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\LMS-Migration\"/>
    </mc:Choice>
  </mc:AlternateContent>
  <xr:revisionPtr revIDLastSave="0" documentId="13_ncr:1_{7D9242E1-37BD-46C4-B2A0-89FAC466FBA2}" xr6:coauthVersionLast="47" xr6:coauthVersionMax="47" xr10:uidLastSave="{00000000-0000-0000-0000-000000000000}"/>
  <bookViews>
    <workbookView xWindow="28680" yWindow="-120" windowWidth="29040" windowHeight="16440" activeTab="2" xr2:uid="{00000000-000D-0000-FFFF-FFFF00000000}"/>
  </bookViews>
  <sheets>
    <sheet name="2023-06-29 Export" sheetId="4" r:id="rId1"/>
    <sheet name="2023-06-23 Export" sheetId="6" r:id="rId2"/>
    <sheet name="Compare" sheetId="5" r:id="rId3"/>
  </sheets>
  <definedNames>
    <definedName name="_xlnm._FilterDatabase" localSheetId="2" hidden="1">Compare!$A$1:$B$12503</definedName>
    <definedName name="ExternalData_1" localSheetId="1" hidden="1">'2023-06-23 Export'!$A$1:$I$11746</definedName>
    <definedName name="ExternalData_1" localSheetId="0" hidden="1">'2023-06-29 Export'!$A$1:$I$12503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5" l="1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4791" i="5"/>
  <c r="B4792" i="5"/>
  <c r="B4793" i="5"/>
  <c r="B4794" i="5"/>
  <c r="B4795" i="5"/>
  <c r="B4796" i="5"/>
  <c r="B4797" i="5"/>
  <c r="B4798" i="5"/>
  <c r="B4799" i="5"/>
  <c r="B4800" i="5"/>
  <c r="B4801" i="5"/>
  <c r="B4802" i="5"/>
  <c r="B4803" i="5"/>
  <c r="B4804" i="5"/>
  <c r="B4805" i="5"/>
  <c r="B4806" i="5"/>
  <c r="B4807" i="5"/>
  <c r="B4808" i="5"/>
  <c r="B4809" i="5"/>
  <c r="B4810" i="5"/>
  <c r="B4811" i="5"/>
  <c r="B4812" i="5"/>
  <c r="B4813" i="5"/>
  <c r="B4814" i="5"/>
  <c r="B4815" i="5"/>
  <c r="B4816" i="5"/>
  <c r="B4817" i="5"/>
  <c r="B4818" i="5"/>
  <c r="B4819" i="5"/>
  <c r="B4820" i="5"/>
  <c r="B4821" i="5"/>
  <c r="B4822" i="5"/>
  <c r="B4823" i="5"/>
  <c r="B4824" i="5"/>
  <c r="B4825" i="5"/>
  <c r="B4826" i="5"/>
  <c r="B4827" i="5"/>
  <c r="B4828" i="5"/>
  <c r="B4829" i="5"/>
  <c r="B4830" i="5"/>
  <c r="B4831" i="5"/>
  <c r="B4832" i="5"/>
  <c r="B4833" i="5"/>
  <c r="B4834" i="5"/>
  <c r="B4835" i="5"/>
  <c r="B4836" i="5"/>
  <c r="B4837" i="5"/>
  <c r="B4838" i="5"/>
  <c r="B4839" i="5"/>
  <c r="B4840" i="5"/>
  <c r="B4841" i="5"/>
  <c r="B4842" i="5"/>
  <c r="B4843" i="5"/>
  <c r="B4844" i="5"/>
  <c r="B4845" i="5"/>
  <c r="B4846" i="5"/>
  <c r="B4847" i="5"/>
  <c r="B4848" i="5"/>
  <c r="B4849" i="5"/>
  <c r="B4850" i="5"/>
  <c r="B4851" i="5"/>
  <c r="B4852" i="5"/>
  <c r="B4853" i="5"/>
  <c r="B4854" i="5"/>
  <c r="B4855" i="5"/>
  <c r="B4856" i="5"/>
  <c r="B4857" i="5"/>
  <c r="B4858" i="5"/>
  <c r="B4859" i="5"/>
  <c r="B4860" i="5"/>
  <c r="B4861" i="5"/>
  <c r="B4862" i="5"/>
  <c r="B4863" i="5"/>
  <c r="B4864" i="5"/>
  <c r="B4865" i="5"/>
  <c r="B4866" i="5"/>
  <c r="B4867" i="5"/>
  <c r="B4868" i="5"/>
  <c r="B4869" i="5"/>
  <c r="B4870" i="5"/>
  <c r="B4871" i="5"/>
  <c r="B4872" i="5"/>
  <c r="B4873" i="5"/>
  <c r="B4874" i="5"/>
  <c r="B4875" i="5"/>
  <c r="B4876" i="5"/>
  <c r="B4877" i="5"/>
  <c r="B4878" i="5"/>
  <c r="B4879" i="5"/>
  <c r="B4880" i="5"/>
  <c r="B4881" i="5"/>
  <c r="B4882" i="5"/>
  <c r="B4883" i="5"/>
  <c r="B4884" i="5"/>
  <c r="B4885" i="5"/>
  <c r="B4886" i="5"/>
  <c r="B4887" i="5"/>
  <c r="B4888" i="5"/>
  <c r="B4889" i="5"/>
  <c r="B4890" i="5"/>
  <c r="B4891" i="5"/>
  <c r="B4892" i="5"/>
  <c r="B4893" i="5"/>
  <c r="B4894" i="5"/>
  <c r="B4895" i="5"/>
  <c r="B4896" i="5"/>
  <c r="B4897" i="5"/>
  <c r="B4898" i="5"/>
  <c r="B4899" i="5"/>
  <c r="B4900" i="5"/>
  <c r="B4901" i="5"/>
  <c r="B4902" i="5"/>
  <c r="B4903" i="5"/>
  <c r="B4904" i="5"/>
  <c r="B4905" i="5"/>
  <c r="B4906" i="5"/>
  <c r="B4907" i="5"/>
  <c r="B4908" i="5"/>
  <c r="B4909" i="5"/>
  <c r="B4910" i="5"/>
  <c r="B4911" i="5"/>
  <c r="B4912" i="5"/>
  <c r="B4913" i="5"/>
  <c r="B4914" i="5"/>
  <c r="B4915" i="5"/>
  <c r="B4916" i="5"/>
  <c r="B4917" i="5"/>
  <c r="B4918" i="5"/>
  <c r="B4919" i="5"/>
  <c r="B4920" i="5"/>
  <c r="B4921" i="5"/>
  <c r="B4922" i="5"/>
  <c r="B4923" i="5"/>
  <c r="B4924" i="5"/>
  <c r="B4925" i="5"/>
  <c r="B4926" i="5"/>
  <c r="B4927" i="5"/>
  <c r="B4928" i="5"/>
  <c r="B4929" i="5"/>
  <c r="B4930" i="5"/>
  <c r="B4931" i="5"/>
  <c r="B4932" i="5"/>
  <c r="B4933" i="5"/>
  <c r="B4934" i="5"/>
  <c r="B4935" i="5"/>
  <c r="B4936" i="5"/>
  <c r="B4937" i="5"/>
  <c r="B4938" i="5"/>
  <c r="B4939" i="5"/>
  <c r="B4940" i="5"/>
  <c r="B4941" i="5"/>
  <c r="B4942" i="5"/>
  <c r="B4943" i="5"/>
  <c r="B4944" i="5"/>
  <c r="B4945" i="5"/>
  <c r="B4946" i="5"/>
  <c r="B4947" i="5"/>
  <c r="B4948" i="5"/>
  <c r="B4949" i="5"/>
  <c r="B4950" i="5"/>
  <c r="B4951" i="5"/>
  <c r="B4952" i="5"/>
  <c r="B4953" i="5"/>
  <c r="B4954" i="5"/>
  <c r="B4955" i="5"/>
  <c r="B4956" i="5"/>
  <c r="B4957" i="5"/>
  <c r="B4958" i="5"/>
  <c r="B4959" i="5"/>
  <c r="B4960" i="5"/>
  <c r="B4961" i="5"/>
  <c r="B4962" i="5"/>
  <c r="B4963" i="5"/>
  <c r="B4964" i="5"/>
  <c r="B4965" i="5"/>
  <c r="B4966" i="5"/>
  <c r="B4967" i="5"/>
  <c r="B4968" i="5"/>
  <c r="B4969" i="5"/>
  <c r="B4970" i="5"/>
  <c r="B4971" i="5"/>
  <c r="B4972" i="5"/>
  <c r="B4973" i="5"/>
  <c r="B4974" i="5"/>
  <c r="B4975" i="5"/>
  <c r="B4976" i="5"/>
  <c r="B4977" i="5"/>
  <c r="B4978" i="5"/>
  <c r="B4979" i="5"/>
  <c r="B4980" i="5"/>
  <c r="B4981" i="5"/>
  <c r="B4982" i="5"/>
  <c r="B4983" i="5"/>
  <c r="B4984" i="5"/>
  <c r="B4985" i="5"/>
  <c r="B4986" i="5"/>
  <c r="B4987" i="5"/>
  <c r="B4988" i="5"/>
  <c r="B4989" i="5"/>
  <c r="B4990" i="5"/>
  <c r="B4991" i="5"/>
  <c r="B4992" i="5"/>
  <c r="B4993" i="5"/>
  <c r="B4994" i="5"/>
  <c r="B4995" i="5"/>
  <c r="B4996" i="5"/>
  <c r="B4997" i="5"/>
  <c r="B4998" i="5"/>
  <c r="B4999" i="5"/>
  <c r="B5000" i="5"/>
  <c r="B5001" i="5"/>
  <c r="B5002" i="5"/>
  <c r="B5003" i="5"/>
  <c r="B5004" i="5"/>
  <c r="B5005" i="5"/>
  <c r="B5006" i="5"/>
  <c r="B5007" i="5"/>
  <c r="B5008" i="5"/>
  <c r="B5009" i="5"/>
  <c r="B5010" i="5"/>
  <c r="B5011" i="5"/>
  <c r="B5012" i="5"/>
  <c r="B5013" i="5"/>
  <c r="B5014" i="5"/>
  <c r="B5015" i="5"/>
  <c r="B5016" i="5"/>
  <c r="B5017" i="5"/>
  <c r="B5018" i="5"/>
  <c r="B5019" i="5"/>
  <c r="B5020" i="5"/>
  <c r="B5021" i="5"/>
  <c r="B5022" i="5"/>
  <c r="B5023" i="5"/>
  <c r="B5024" i="5"/>
  <c r="B5025" i="5"/>
  <c r="B5026" i="5"/>
  <c r="B5027" i="5"/>
  <c r="B5028" i="5"/>
  <c r="B5029" i="5"/>
  <c r="B5030" i="5"/>
  <c r="B5031" i="5"/>
  <c r="B5032" i="5"/>
  <c r="B5033" i="5"/>
  <c r="B5034" i="5"/>
  <c r="B5035" i="5"/>
  <c r="B5036" i="5"/>
  <c r="B5037" i="5"/>
  <c r="B5038" i="5"/>
  <c r="B5039" i="5"/>
  <c r="B5040" i="5"/>
  <c r="B5041" i="5"/>
  <c r="B5042" i="5"/>
  <c r="B5043" i="5"/>
  <c r="B5044" i="5"/>
  <c r="B5045" i="5"/>
  <c r="B5046" i="5"/>
  <c r="B5047" i="5"/>
  <c r="B5048" i="5"/>
  <c r="B5049" i="5"/>
  <c r="B5050" i="5"/>
  <c r="B5051" i="5"/>
  <c r="B5052" i="5"/>
  <c r="B5053" i="5"/>
  <c r="B5054" i="5"/>
  <c r="B5055" i="5"/>
  <c r="B5056" i="5"/>
  <c r="B5057" i="5"/>
  <c r="B5058" i="5"/>
  <c r="B5059" i="5"/>
  <c r="B5060" i="5"/>
  <c r="B5061" i="5"/>
  <c r="B5062" i="5"/>
  <c r="B5063" i="5"/>
  <c r="B5064" i="5"/>
  <c r="B5065" i="5"/>
  <c r="B5066" i="5"/>
  <c r="B5067" i="5"/>
  <c r="B5068" i="5"/>
  <c r="B5069" i="5"/>
  <c r="B5070" i="5"/>
  <c r="B5071" i="5"/>
  <c r="B5072" i="5"/>
  <c r="B5073" i="5"/>
  <c r="B5074" i="5"/>
  <c r="B5075" i="5"/>
  <c r="B5076" i="5"/>
  <c r="B5077" i="5"/>
  <c r="B5078" i="5"/>
  <c r="B5079" i="5"/>
  <c r="B5080" i="5"/>
  <c r="B5081" i="5"/>
  <c r="B5082" i="5"/>
  <c r="B5083" i="5"/>
  <c r="B5084" i="5"/>
  <c r="B5085" i="5"/>
  <c r="B5086" i="5"/>
  <c r="B5087" i="5"/>
  <c r="B5088" i="5"/>
  <c r="B5089" i="5"/>
  <c r="B5090" i="5"/>
  <c r="B5091" i="5"/>
  <c r="B5092" i="5"/>
  <c r="B5093" i="5"/>
  <c r="B5094" i="5"/>
  <c r="B5095" i="5"/>
  <c r="B5096" i="5"/>
  <c r="B5097" i="5"/>
  <c r="B5098" i="5"/>
  <c r="B5099" i="5"/>
  <c r="B5100" i="5"/>
  <c r="B5101" i="5"/>
  <c r="B5102" i="5"/>
  <c r="B5103" i="5"/>
  <c r="B5104" i="5"/>
  <c r="B5105" i="5"/>
  <c r="B5106" i="5"/>
  <c r="B5107" i="5"/>
  <c r="B5108" i="5"/>
  <c r="B5109" i="5"/>
  <c r="B5110" i="5"/>
  <c r="B5111" i="5"/>
  <c r="B5112" i="5"/>
  <c r="B5113" i="5"/>
  <c r="B5114" i="5"/>
  <c r="B5115" i="5"/>
  <c r="B5116" i="5"/>
  <c r="B5117" i="5"/>
  <c r="B5118" i="5"/>
  <c r="B5119" i="5"/>
  <c r="B5120" i="5"/>
  <c r="B5121" i="5"/>
  <c r="B5122" i="5"/>
  <c r="B5123" i="5"/>
  <c r="B5124" i="5"/>
  <c r="B5125" i="5"/>
  <c r="B5126" i="5"/>
  <c r="B5127" i="5"/>
  <c r="B5128" i="5"/>
  <c r="B5129" i="5"/>
  <c r="B5130" i="5"/>
  <c r="B5131" i="5"/>
  <c r="B5132" i="5"/>
  <c r="B5133" i="5"/>
  <c r="B5134" i="5"/>
  <c r="B5135" i="5"/>
  <c r="B5136" i="5"/>
  <c r="B5137" i="5"/>
  <c r="B5138" i="5"/>
  <c r="B5139" i="5"/>
  <c r="B5140" i="5"/>
  <c r="B5141" i="5"/>
  <c r="B5142" i="5"/>
  <c r="B5143" i="5"/>
  <c r="B5144" i="5"/>
  <c r="B5145" i="5"/>
  <c r="B5146" i="5"/>
  <c r="B5147" i="5"/>
  <c r="B5148" i="5"/>
  <c r="B5149" i="5"/>
  <c r="B5150" i="5"/>
  <c r="B5151" i="5"/>
  <c r="B5152" i="5"/>
  <c r="B5153" i="5"/>
  <c r="B5154" i="5"/>
  <c r="B5155" i="5"/>
  <c r="B5156" i="5"/>
  <c r="B5157" i="5"/>
  <c r="B5158" i="5"/>
  <c r="B5159" i="5"/>
  <c r="B5160" i="5"/>
  <c r="B5161" i="5"/>
  <c r="B5162" i="5"/>
  <c r="B5163" i="5"/>
  <c r="B5164" i="5"/>
  <c r="B5165" i="5"/>
  <c r="B5166" i="5"/>
  <c r="B5167" i="5"/>
  <c r="B5168" i="5"/>
  <c r="B5169" i="5"/>
  <c r="B5170" i="5"/>
  <c r="B5171" i="5"/>
  <c r="B5172" i="5"/>
  <c r="B5173" i="5"/>
  <c r="B5174" i="5"/>
  <c r="B5175" i="5"/>
  <c r="B5176" i="5"/>
  <c r="B5177" i="5"/>
  <c r="B5178" i="5"/>
  <c r="B5179" i="5"/>
  <c r="B5180" i="5"/>
  <c r="B5181" i="5"/>
  <c r="B5182" i="5"/>
  <c r="B5183" i="5"/>
  <c r="B5184" i="5"/>
  <c r="B5185" i="5"/>
  <c r="B5186" i="5"/>
  <c r="B5187" i="5"/>
  <c r="B5188" i="5"/>
  <c r="B5189" i="5"/>
  <c r="B5190" i="5"/>
  <c r="B5191" i="5"/>
  <c r="B5192" i="5"/>
  <c r="B5193" i="5"/>
  <c r="B5194" i="5"/>
  <c r="B5195" i="5"/>
  <c r="B5196" i="5"/>
  <c r="B5197" i="5"/>
  <c r="B5198" i="5"/>
  <c r="B5199" i="5"/>
  <c r="B5200" i="5"/>
  <c r="B5201" i="5"/>
  <c r="B5202" i="5"/>
  <c r="B5203" i="5"/>
  <c r="B5204" i="5"/>
  <c r="B5205" i="5"/>
  <c r="B5206" i="5"/>
  <c r="B5207" i="5"/>
  <c r="B5208" i="5"/>
  <c r="B5209" i="5"/>
  <c r="B5210" i="5"/>
  <c r="B5211" i="5"/>
  <c r="B5212" i="5"/>
  <c r="B5213" i="5"/>
  <c r="B5214" i="5"/>
  <c r="B5215" i="5"/>
  <c r="B5216" i="5"/>
  <c r="B5217" i="5"/>
  <c r="B5218" i="5"/>
  <c r="B5219" i="5"/>
  <c r="B5220" i="5"/>
  <c r="B5221" i="5"/>
  <c r="B5222" i="5"/>
  <c r="B5223" i="5"/>
  <c r="B5224" i="5"/>
  <c r="B5225" i="5"/>
  <c r="B5226" i="5"/>
  <c r="B5227" i="5"/>
  <c r="B5228" i="5"/>
  <c r="B5229" i="5"/>
  <c r="B5230" i="5"/>
  <c r="B5231" i="5"/>
  <c r="B5232" i="5"/>
  <c r="B5233" i="5"/>
  <c r="B5234" i="5"/>
  <c r="B5235" i="5"/>
  <c r="B5236" i="5"/>
  <c r="B5237" i="5"/>
  <c r="B5238" i="5"/>
  <c r="B5239" i="5"/>
  <c r="B5240" i="5"/>
  <c r="B5241" i="5"/>
  <c r="B5242" i="5"/>
  <c r="B5243" i="5"/>
  <c r="B5244" i="5"/>
  <c r="B5245" i="5"/>
  <c r="B5246" i="5"/>
  <c r="B5247" i="5"/>
  <c r="B5248" i="5"/>
  <c r="B5249" i="5"/>
  <c r="B5250" i="5"/>
  <c r="B5251" i="5"/>
  <c r="B5252" i="5"/>
  <c r="B5253" i="5"/>
  <c r="B5254" i="5"/>
  <c r="B5255" i="5"/>
  <c r="B5256" i="5"/>
  <c r="B5257" i="5"/>
  <c r="B5258" i="5"/>
  <c r="B5259" i="5"/>
  <c r="B5260" i="5"/>
  <c r="B5261" i="5"/>
  <c r="B5262" i="5"/>
  <c r="B5263" i="5"/>
  <c r="B5264" i="5"/>
  <c r="B5265" i="5"/>
  <c r="B5266" i="5"/>
  <c r="B5267" i="5"/>
  <c r="B5268" i="5"/>
  <c r="B5269" i="5"/>
  <c r="B5270" i="5"/>
  <c r="B5271" i="5"/>
  <c r="B5272" i="5"/>
  <c r="B5273" i="5"/>
  <c r="B5274" i="5"/>
  <c r="B5275" i="5"/>
  <c r="B5276" i="5"/>
  <c r="B5277" i="5"/>
  <c r="B5278" i="5"/>
  <c r="B5279" i="5"/>
  <c r="B5280" i="5"/>
  <c r="B5281" i="5"/>
  <c r="B5282" i="5"/>
  <c r="B5283" i="5"/>
  <c r="B5284" i="5"/>
  <c r="B5285" i="5"/>
  <c r="B5286" i="5"/>
  <c r="B5287" i="5"/>
  <c r="B5288" i="5"/>
  <c r="B5289" i="5"/>
  <c r="B5290" i="5"/>
  <c r="B5291" i="5"/>
  <c r="B5292" i="5"/>
  <c r="B5293" i="5"/>
  <c r="B5294" i="5"/>
  <c r="B5295" i="5"/>
  <c r="B5296" i="5"/>
  <c r="B5297" i="5"/>
  <c r="B5298" i="5"/>
  <c r="B5299" i="5"/>
  <c r="B5300" i="5"/>
  <c r="B5301" i="5"/>
  <c r="B5302" i="5"/>
  <c r="B5303" i="5"/>
  <c r="B5304" i="5"/>
  <c r="B5305" i="5"/>
  <c r="B5306" i="5"/>
  <c r="B5307" i="5"/>
  <c r="B5308" i="5"/>
  <c r="B5309" i="5"/>
  <c r="B5310" i="5"/>
  <c r="B5311" i="5"/>
  <c r="B5312" i="5"/>
  <c r="B5313" i="5"/>
  <c r="B5314" i="5"/>
  <c r="B5315" i="5"/>
  <c r="B5316" i="5"/>
  <c r="B5317" i="5"/>
  <c r="B5318" i="5"/>
  <c r="B5319" i="5"/>
  <c r="B5320" i="5"/>
  <c r="B5321" i="5"/>
  <c r="B5322" i="5"/>
  <c r="B5323" i="5"/>
  <c r="B5324" i="5"/>
  <c r="B5325" i="5"/>
  <c r="B5326" i="5"/>
  <c r="B5327" i="5"/>
  <c r="B5328" i="5"/>
  <c r="B5329" i="5"/>
  <c r="B5330" i="5"/>
  <c r="B5331" i="5"/>
  <c r="B5332" i="5"/>
  <c r="B5333" i="5"/>
  <c r="B5334" i="5"/>
  <c r="B5335" i="5"/>
  <c r="B5336" i="5"/>
  <c r="B5337" i="5"/>
  <c r="B5338" i="5"/>
  <c r="B5339" i="5"/>
  <c r="B5340" i="5"/>
  <c r="B5341" i="5"/>
  <c r="B5342" i="5"/>
  <c r="B5343" i="5"/>
  <c r="B5344" i="5"/>
  <c r="B5345" i="5"/>
  <c r="B5346" i="5"/>
  <c r="B5347" i="5"/>
  <c r="B5348" i="5"/>
  <c r="B5349" i="5"/>
  <c r="B5350" i="5"/>
  <c r="B5351" i="5"/>
  <c r="B5352" i="5"/>
  <c r="B5353" i="5"/>
  <c r="B5354" i="5"/>
  <c r="B5355" i="5"/>
  <c r="B5356" i="5"/>
  <c r="B5357" i="5"/>
  <c r="B5358" i="5"/>
  <c r="B5359" i="5"/>
  <c r="B5360" i="5"/>
  <c r="B5361" i="5"/>
  <c r="B5362" i="5"/>
  <c r="B5363" i="5"/>
  <c r="B5364" i="5"/>
  <c r="B5365" i="5"/>
  <c r="B5366" i="5"/>
  <c r="B5367" i="5"/>
  <c r="B5368" i="5"/>
  <c r="B5369" i="5"/>
  <c r="B5370" i="5"/>
  <c r="B5371" i="5"/>
  <c r="B5372" i="5"/>
  <c r="B5373" i="5"/>
  <c r="B5374" i="5"/>
  <c r="B5375" i="5"/>
  <c r="B5376" i="5"/>
  <c r="B5377" i="5"/>
  <c r="B5378" i="5"/>
  <c r="B5379" i="5"/>
  <c r="B5380" i="5"/>
  <c r="B5381" i="5"/>
  <c r="B5382" i="5"/>
  <c r="B5383" i="5"/>
  <c r="B5384" i="5"/>
  <c r="B5385" i="5"/>
  <c r="B5386" i="5"/>
  <c r="B5387" i="5"/>
  <c r="B5388" i="5"/>
  <c r="B5389" i="5"/>
  <c r="B5390" i="5"/>
  <c r="B5391" i="5"/>
  <c r="B5392" i="5"/>
  <c r="B5393" i="5"/>
  <c r="B5394" i="5"/>
  <c r="B5395" i="5"/>
  <c r="B5396" i="5"/>
  <c r="B5397" i="5"/>
  <c r="B5398" i="5"/>
  <c r="B5399" i="5"/>
  <c r="B5400" i="5"/>
  <c r="B5401" i="5"/>
  <c r="B5402" i="5"/>
  <c r="B5403" i="5"/>
  <c r="B5404" i="5"/>
  <c r="B5405" i="5"/>
  <c r="B5406" i="5"/>
  <c r="B5407" i="5"/>
  <c r="B5408" i="5"/>
  <c r="B5409" i="5"/>
  <c r="B5410" i="5"/>
  <c r="B5411" i="5"/>
  <c r="B5412" i="5"/>
  <c r="B5413" i="5"/>
  <c r="B5414" i="5"/>
  <c r="B5415" i="5"/>
  <c r="B5416" i="5"/>
  <c r="B5417" i="5"/>
  <c r="B5418" i="5"/>
  <c r="B5419" i="5"/>
  <c r="B5420" i="5"/>
  <c r="B5421" i="5"/>
  <c r="B5422" i="5"/>
  <c r="B5423" i="5"/>
  <c r="B5424" i="5"/>
  <c r="B5425" i="5"/>
  <c r="B5426" i="5"/>
  <c r="B5427" i="5"/>
  <c r="B5428" i="5"/>
  <c r="B5429" i="5"/>
  <c r="B5430" i="5"/>
  <c r="B5431" i="5"/>
  <c r="B5432" i="5"/>
  <c r="B5433" i="5"/>
  <c r="B5434" i="5"/>
  <c r="B5435" i="5"/>
  <c r="B5436" i="5"/>
  <c r="B5437" i="5"/>
  <c r="B5438" i="5"/>
  <c r="B5439" i="5"/>
  <c r="B5440" i="5"/>
  <c r="B5441" i="5"/>
  <c r="B5442" i="5"/>
  <c r="B5443" i="5"/>
  <c r="B5444" i="5"/>
  <c r="B5445" i="5"/>
  <c r="B5446" i="5"/>
  <c r="B5447" i="5"/>
  <c r="B5448" i="5"/>
  <c r="B5449" i="5"/>
  <c r="B5450" i="5"/>
  <c r="B5451" i="5"/>
  <c r="B5452" i="5"/>
  <c r="B5453" i="5"/>
  <c r="B5454" i="5"/>
  <c r="B5455" i="5"/>
  <c r="B5456" i="5"/>
  <c r="B5457" i="5"/>
  <c r="B5458" i="5"/>
  <c r="B5459" i="5"/>
  <c r="B5460" i="5"/>
  <c r="B5461" i="5"/>
  <c r="B5462" i="5"/>
  <c r="B5463" i="5"/>
  <c r="B5464" i="5"/>
  <c r="B5465" i="5"/>
  <c r="B5466" i="5"/>
  <c r="B5467" i="5"/>
  <c r="B5468" i="5"/>
  <c r="B5469" i="5"/>
  <c r="B5470" i="5"/>
  <c r="B5471" i="5"/>
  <c r="B5472" i="5"/>
  <c r="B5473" i="5"/>
  <c r="B5474" i="5"/>
  <c r="B5475" i="5"/>
  <c r="B5476" i="5"/>
  <c r="B5477" i="5"/>
  <c r="B5478" i="5"/>
  <c r="B5479" i="5"/>
  <c r="B5480" i="5"/>
  <c r="B5481" i="5"/>
  <c r="B5482" i="5"/>
  <c r="B5483" i="5"/>
  <c r="B5484" i="5"/>
  <c r="B5485" i="5"/>
  <c r="B5486" i="5"/>
  <c r="B5487" i="5"/>
  <c r="B5488" i="5"/>
  <c r="B5489" i="5"/>
  <c r="B5490" i="5"/>
  <c r="B5491" i="5"/>
  <c r="B5492" i="5"/>
  <c r="B5493" i="5"/>
  <c r="B5494" i="5"/>
  <c r="B5495" i="5"/>
  <c r="B5496" i="5"/>
  <c r="B5497" i="5"/>
  <c r="B5498" i="5"/>
  <c r="B5499" i="5"/>
  <c r="B5500" i="5"/>
  <c r="B5501" i="5"/>
  <c r="B5502" i="5"/>
  <c r="B5503" i="5"/>
  <c r="B5504" i="5"/>
  <c r="B5505" i="5"/>
  <c r="B5506" i="5"/>
  <c r="B5507" i="5"/>
  <c r="B5508" i="5"/>
  <c r="B5509" i="5"/>
  <c r="B5510" i="5"/>
  <c r="B5511" i="5"/>
  <c r="B5512" i="5"/>
  <c r="B5513" i="5"/>
  <c r="B5514" i="5"/>
  <c r="B5515" i="5"/>
  <c r="B5516" i="5"/>
  <c r="B5517" i="5"/>
  <c r="B5518" i="5"/>
  <c r="B5519" i="5"/>
  <c r="B5520" i="5"/>
  <c r="B5521" i="5"/>
  <c r="B5522" i="5"/>
  <c r="B5523" i="5"/>
  <c r="B5524" i="5"/>
  <c r="B5525" i="5"/>
  <c r="B5526" i="5"/>
  <c r="B5527" i="5"/>
  <c r="B5528" i="5"/>
  <c r="B5529" i="5"/>
  <c r="B5530" i="5"/>
  <c r="B5531" i="5"/>
  <c r="B5532" i="5"/>
  <c r="B5533" i="5"/>
  <c r="B5534" i="5"/>
  <c r="B5535" i="5"/>
  <c r="B5536" i="5"/>
  <c r="B5537" i="5"/>
  <c r="B5538" i="5"/>
  <c r="B5539" i="5"/>
  <c r="B5540" i="5"/>
  <c r="B5541" i="5"/>
  <c r="B5542" i="5"/>
  <c r="B5543" i="5"/>
  <c r="B5544" i="5"/>
  <c r="B5545" i="5"/>
  <c r="B5546" i="5"/>
  <c r="B5547" i="5"/>
  <c r="B5548" i="5"/>
  <c r="B5549" i="5"/>
  <c r="B5550" i="5"/>
  <c r="B5551" i="5"/>
  <c r="B5552" i="5"/>
  <c r="B5553" i="5"/>
  <c r="B5554" i="5"/>
  <c r="B5555" i="5"/>
  <c r="B5556" i="5"/>
  <c r="B5557" i="5"/>
  <c r="B5558" i="5"/>
  <c r="B5559" i="5"/>
  <c r="B5560" i="5"/>
  <c r="B5561" i="5"/>
  <c r="B5562" i="5"/>
  <c r="B5563" i="5"/>
  <c r="B5564" i="5"/>
  <c r="B5565" i="5"/>
  <c r="B5566" i="5"/>
  <c r="B5567" i="5"/>
  <c r="B5568" i="5"/>
  <c r="B5569" i="5"/>
  <c r="B5570" i="5"/>
  <c r="B5571" i="5"/>
  <c r="B5572" i="5"/>
  <c r="B5573" i="5"/>
  <c r="B5574" i="5"/>
  <c r="B5575" i="5"/>
  <c r="B5576" i="5"/>
  <c r="B5577" i="5"/>
  <c r="B5578" i="5"/>
  <c r="B5579" i="5"/>
  <c r="B5580" i="5"/>
  <c r="B5581" i="5"/>
  <c r="B5582" i="5"/>
  <c r="B5583" i="5"/>
  <c r="B5584" i="5"/>
  <c r="B5585" i="5"/>
  <c r="B5586" i="5"/>
  <c r="B5587" i="5"/>
  <c r="B5588" i="5"/>
  <c r="B5589" i="5"/>
  <c r="B5590" i="5"/>
  <c r="B5591" i="5"/>
  <c r="B5592" i="5"/>
  <c r="B5593" i="5"/>
  <c r="B5594" i="5"/>
  <c r="B5595" i="5"/>
  <c r="B5596" i="5"/>
  <c r="B5597" i="5"/>
  <c r="B5598" i="5"/>
  <c r="B5599" i="5"/>
  <c r="B5600" i="5"/>
  <c r="B5601" i="5"/>
  <c r="B5602" i="5"/>
  <c r="B5603" i="5"/>
  <c r="B5604" i="5"/>
  <c r="B5605" i="5"/>
  <c r="B5606" i="5"/>
  <c r="B5607" i="5"/>
  <c r="B5608" i="5"/>
  <c r="B5609" i="5"/>
  <c r="B5610" i="5"/>
  <c r="B5611" i="5"/>
  <c r="B5612" i="5"/>
  <c r="B5613" i="5"/>
  <c r="B5614" i="5"/>
  <c r="B5615" i="5"/>
  <c r="B5616" i="5"/>
  <c r="B5617" i="5"/>
  <c r="B5618" i="5"/>
  <c r="B5619" i="5"/>
  <c r="B5620" i="5"/>
  <c r="B5621" i="5"/>
  <c r="B5622" i="5"/>
  <c r="B5623" i="5"/>
  <c r="B5624" i="5"/>
  <c r="B5625" i="5"/>
  <c r="B5626" i="5"/>
  <c r="B5627" i="5"/>
  <c r="B5628" i="5"/>
  <c r="B5629" i="5"/>
  <c r="B5630" i="5"/>
  <c r="B5631" i="5"/>
  <c r="B5632" i="5"/>
  <c r="B5633" i="5"/>
  <c r="B5634" i="5"/>
  <c r="B5635" i="5"/>
  <c r="B5636" i="5"/>
  <c r="B5637" i="5"/>
  <c r="B5638" i="5"/>
  <c r="B5639" i="5"/>
  <c r="B5640" i="5"/>
  <c r="B5641" i="5"/>
  <c r="B5642" i="5"/>
  <c r="B5643" i="5"/>
  <c r="B5644" i="5"/>
  <c r="B5645" i="5"/>
  <c r="B5646" i="5"/>
  <c r="B5647" i="5"/>
  <c r="B5648" i="5"/>
  <c r="B5649" i="5"/>
  <c r="B5650" i="5"/>
  <c r="B5651" i="5"/>
  <c r="B5652" i="5"/>
  <c r="B5653" i="5"/>
  <c r="B5654" i="5"/>
  <c r="B5655" i="5"/>
  <c r="B5656" i="5"/>
  <c r="B5657" i="5"/>
  <c r="B5658" i="5"/>
  <c r="B5659" i="5"/>
  <c r="B5660" i="5"/>
  <c r="B5661" i="5"/>
  <c r="B5662" i="5"/>
  <c r="B5663" i="5"/>
  <c r="B5664" i="5"/>
  <c r="B5665" i="5"/>
  <c r="B5666" i="5"/>
  <c r="B5667" i="5"/>
  <c r="B5668" i="5"/>
  <c r="B5669" i="5"/>
  <c r="B5670" i="5"/>
  <c r="B5671" i="5"/>
  <c r="B5672" i="5"/>
  <c r="B5673" i="5"/>
  <c r="B5674" i="5"/>
  <c r="B5675" i="5"/>
  <c r="B5676" i="5"/>
  <c r="B5677" i="5"/>
  <c r="B5678" i="5"/>
  <c r="B5679" i="5"/>
  <c r="B5680" i="5"/>
  <c r="B5681" i="5"/>
  <c r="B5682" i="5"/>
  <c r="B5683" i="5"/>
  <c r="B5684" i="5"/>
  <c r="B5685" i="5"/>
  <c r="B5686" i="5"/>
  <c r="B5687" i="5"/>
  <c r="B5688" i="5"/>
  <c r="B5689" i="5"/>
  <c r="B5690" i="5"/>
  <c r="B5691" i="5"/>
  <c r="B5692" i="5"/>
  <c r="B5693" i="5"/>
  <c r="B5694" i="5"/>
  <c r="B5695" i="5"/>
  <c r="B5696" i="5"/>
  <c r="B5697" i="5"/>
  <c r="B5698" i="5"/>
  <c r="B5699" i="5"/>
  <c r="B5700" i="5"/>
  <c r="B5701" i="5"/>
  <c r="B5702" i="5"/>
  <c r="B5703" i="5"/>
  <c r="B5704" i="5"/>
  <c r="B5705" i="5"/>
  <c r="B5706" i="5"/>
  <c r="B5707" i="5"/>
  <c r="B5708" i="5"/>
  <c r="B5709" i="5"/>
  <c r="B5710" i="5"/>
  <c r="B5711" i="5"/>
  <c r="B5712" i="5"/>
  <c r="B5713" i="5"/>
  <c r="B5714" i="5"/>
  <c r="B5715" i="5"/>
  <c r="B5716" i="5"/>
  <c r="B5717" i="5"/>
  <c r="B5718" i="5"/>
  <c r="B5719" i="5"/>
  <c r="B5720" i="5"/>
  <c r="B5721" i="5"/>
  <c r="B5722" i="5"/>
  <c r="B5723" i="5"/>
  <c r="B5724" i="5"/>
  <c r="B5725" i="5"/>
  <c r="B5726" i="5"/>
  <c r="B5727" i="5"/>
  <c r="B5728" i="5"/>
  <c r="B5729" i="5"/>
  <c r="B5730" i="5"/>
  <c r="B5731" i="5"/>
  <c r="B5732" i="5"/>
  <c r="B5733" i="5"/>
  <c r="B5734" i="5"/>
  <c r="B5735" i="5"/>
  <c r="B5736" i="5"/>
  <c r="B5737" i="5"/>
  <c r="B5738" i="5"/>
  <c r="B5739" i="5"/>
  <c r="B5740" i="5"/>
  <c r="B5741" i="5"/>
  <c r="B5742" i="5"/>
  <c r="B5743" i="5"/>
  <c r="B5744" i="5"/>
  <c r="B5745" i="5"/>
  <c r="B5746" i="5"/>
  <c r="B5747" i="5"/>
  <c r="B5748" i="5"/>
  <c r="B5749" i="5"/>
  <c r="B5750" i="5"/>
  <c r="B5751" i="5"/>
  <c r="B5752" i="5"/>
  <c r="B5753" i="5"/>
  <c r="B5754" i="5"/>
  <c r="B5755" i="5"/>
  <c r="B5756" i="5"/>
  <c r="B5757" i="5"/>
  <c r="B5758" i="5"/>
  <c r="B5759" i="5"/>
  <c r="B5760" i="5"/>
  <c r="B5761" i="5"/>
  <c r="B5762" i="5"/>
  <c r="B5763" i="5"/>
  <c r="B5764" i="5"/>
  <c r="B5765" i="5"/>
  <c r="B5766" i="5"/>
  <c r="B5767" i="5"/>
  <c r="B5768" i="5"/>
  <c r="B5769" i="5"/>
  <c r="B5770" i="5"/>
  <c r="B5771" i="5"/>
  <c r="B5772" i="5"/>
  <c r="B5773" i="5"/>
  <c r="B5774" i="5"/>
  <c r="B5775" i="5"/>
  <c r="B5776" i="5"/>
  <c r="B5777" i="5"/>
  <c r="B5778" i="5"/>
  <c r="B5779" i="5"/>
  <c r="B5780" i="5"/>
  <c r="B5781" i="5"/>
  <c r="B5782" i="5"/>
  <c r="B5783" i="5"/>
  <c r="B5784" i="5"/>
  <c r="B5785" i="5"/>
  <c r="B5786" i="5"/>
  <c r="B5787" i="5"/>
  <c r="B5788" i="5"/>
  <c r="B5789" i="5"/>
  <c r="B5790" i="5"/>
  <c r="B5791" i="5"/>
  <c r="B5792" i="5"/>
  <c r="B5793" i="5"/>
  <c r="B5794" i="5"/>
  <c r="B5795" i="5"/>
  <c r="B5796" i="5"/>
  <c r="B5797" i="5"/>
  <c r="B5798" i="5"/>
  <c r="B5799" i="5"/>
  <c r="B5800" i="5"/>
  <c r="B5801" i="5"/>
  <c r="B5802" i="5"/>
  <c r="B5803" i="5"/>
  <c r="B5804" i="5"/>
  <c r="B5805" i="5"/>
  <c r="B5806" i="5"/>
  <c r="B5807" i="5"/>
  <c r="B5808" i="5"/>
  <c r="B5809" i="5"/>
  <c r="B5810" i="5"/>
  <c r="B5811" i="5"/>
  <c r="B5812" i="5"/>
  <c r="B5813" i="5"/>
  <c r="B5814" i="5"/>
  <c r="B5815" i="5"/>
  <c r="B5816" i="5"/>
  <c r="B5817" i="5"/>
  <c r="B5818" i="5"/>
  <c r="B5819" i="5"/>
  <c r="B5820" i="5"/>
  <c r="B5821" i="5"/>
  <c r="B5822" i="5"/>
  <c r="B5823" i="5"/>
  <c r="B5824" i="5"/>
  <c r="B5825" i="5"/>
  <c r="B5826" i="5"/>
  <c r="B5827" i="5"/>
  <c r="B5828" i="5"/>
  <c r="B5829" i="5"/>
  <c r="B5830" i="5"/>
  <c r="B5831" i="5"/>
  <c r="B5832" i="5"/>
  <c r="B5833" i="5"/>
  <c r="B5834" i="5"/>
  <c r="B5835" i="5"/>
  <c r="B5836" i="5"/>
  <c r="B5837" i="5"/>
  <c r="B5838" i="5"/>
  <c r="B5839" i="5"/>
  <c r="B5840" i="5"/>
  <c r="B5841" i="5"/>
  <c r="B5842" i="5"/>
  <c r="B5843" i="5"/>
  <c r="B5844" i="5"/>
  <c r="B5845" i="5"/>
  <c r="B5846" i="5"/>
  <c r="B5847" i="5"/>
  <c r="B5848" i="5"/>
  <c r="B5849" i="5"/>
  <c r="B5850" i="5"/>
  <c r="B5851" i="5"/>
  <c r="B5852" i="5"/>
  <c r="B5853" i="5"/>
  <c r="B5854" i="5"/>
  <c r="B5855" i="5"/>
  <c r="B5856" i="5"/>
  <c r="B5857" i="5"/>
  <c r="B5858" i="5"/>
  <c r="B5859" i="5"/>
  <c r="B5860" i="5"/>
  <c r="B5861" i="5"/>
  <c r="B5862" i="5"/>
  <c r="B5863" i="5"/>
  <c r="B5864" i="5"/>
  <c r="B5865" i="5"/>
  <c r="B5866" i="5"/>
  <c r="B5867" i="5"/>
  <c r="B5868" i="5"/>
  <c r="B5869" i="5"/>
  <c r="B5870" i="5"/>
  <c r="B5871" i="5"/>
  <c r="B5872" i="5"/>
  <c r="B5873" i="5"/>
  <c r="B5874" i="5"/>
  <c r="B5875" i="5"/>
  <c r="B5876" i="5"/>
  <c r="B5877" i="5"/>
  <c r="B5878" i="5"/>
  <c r="B5879" i="5"/>
  <c r="B5880" i="5"/>
  <c r="B5881" i="5"/>
  <c r="B5882" i="5"/>
  <c r="B5883" i="5"/>
  <c r="B5884" i="5"/>
  <c r="B5885" i="5"/>
  <c r="B5886" i="5"/>
  <c r="B5887" i="5"/>
  <c r="B5888" i="5"/>
  <c r="B5889" i="5"/>
  <c r="B5890" i="5"/>
  <c r="B5891" i="5"/>
  <c r="B5892" i="5"/>
  <c r="B5893" i="5"/>
  <c r="B5894" i="5"/>
  <c r="B5895" i="5"/>
  <c r="B5896" i="5"/>
  <c r="B5897" i="5"/>
  <c r="B5898" i="5"/>
  <c r="B5899" i="5"/>
  <c r="B5900" i="5"/>
  <c r="B5901" i="5"/>
  <c r="B5902" i="5"/>
  <c r="B5903" i="5"/>
  <c r="B5904" i="5"/>
  <c r="B5905" i="5"/>
  <c r="B5906" i="5"/>
  <c r="B5907" i="5"/>
  <c r="B5908" i="5"/>
  <c r="B5909" i="5"/>
  <c r="B5910" i="5"/>
  <c r="B5911" i="5"/>
  <c r="B5912" i="5"/>
  <c r="B5913" i="5"/>
  <c r="B5914" i="5"/>
  <c r="B5915" i="5"/>
  <c r="B5916" i="5"/>
  <c r="B5917" i="5"/>
  <c r="B5918" i="5"/>
  <c r="B5919" i="5"/>
  <c r="B5920" i="5"/>
  <c r="B5921" i="5"/>
  <c r="B5922" i="5"/>
  <c r="B5923" i="5"/>
  <c r="B5924" i="5"/>
  <c r="B5925" i="5"/>
  <c r="B5926" i="5"/>
  <c r="B5927" i="5"/>
  <c r="B5928" i="5"/>
  <c r="B5929" i="5"/>
  <c r="B5930" i="5"/>
  <c r="B5931" i="5"/>
  <c r="B5932" i="5"/>
  <c r="B5933" i="5"/>
  <c r="B5934" i="5"/>
  <c r="B5935" i="5"/>
  <c r="B5936" i="5"/>
  <c r="B5937" i="5"/>
  <c r="B5938" i="5"/>
  <c r="B5939" i="5"/>
  <c r="B5940" i="5"/>
  <c r="B5941" i="5"/>
  <c r="B5942" i="5"/>
  <c r="B5943" i="5"/>
  <c r="B5944" i="5"/>
  <c r="B5945" i="5"/>
  <c r="B5946" i="5"/>
  <c r="B5947" i="5"/>
  <c r="B5948" i="5"/>
  <c r="B5949" i="5"/>
  <c r="B5950" i="5"/>
  <c r="B5951" i="5"/>
  <c r="B5952" i="5"/>
  <c r="B5953" i="5"/>
  <c r="B5954" i="5"/>
  <c r="B5955" i="5"/>
  <c r="B5956" i="5"/>
  <c r="B5957" i="5"/>
  <c r="B5958" i="5"/>
  <c r="B5959" i="5"/>
  <c r="B5960" i="5"/>
  <c r="B5961" i="5"/>
  <c r="B5962" i="5"/>
  <c r="B5963" i="5"/>
  <c r="B5964" i="5"/>
  <c r="B5965" i="5"/>
  <c r="B5966" i="5"/>
  <c r="B5967" i="5"/>
  <c r="B5968" i="5"/>
  <c r="B5969" i="5"/>
  <c r="B5970" i="5"/>
  <c r="B5971" i="5"/>
  <c r="B5972" i="5"/>
  <c r="B5973" i="5"/>
  <c r="B5974" i="5"/>
  <c r="B5975" i="5"/>
  <c r="B5976" i="5"/>
  <c r="B5977" i="5"/>
  <c r="B5978" i="5"/>
  <c r="B5979" i="5"/>
  <c r="B5980" i="5"/>
  <c r="B5981" i="5"/>
  <c r="B5982" i="5"/>
  <c r="B5983" i="5"/>
  <c r="B5984" i="5"/>
  <c r="B5985" i="5"/>
  <c r="B5986" i="5"/>
  <c r="B5987" i="5"/>
  <c r="B5988" i="5"/>
  <c r="B5989" i="5"/>
  <c r="B5990" i="5"/>
  <c r="B5991" i="5"/>
  <c r="B5992" i="5"/>
  <c r="B5993" i="5"/>
  <c r="B5994" i="5"/>
  <c r="B5995" i="5"/>
  <c r="B5996" i="5"/>
  <c r="B5997" i="5"/>
  <c r="B5998" i="5"/>
  <c r="B5999" i="5"/>
  <c r="B6000" i="5"/>
  <c r="B6001" i="5"/>
  <c r="B6002" i="5"/>
  <c r="B6003" i="5"/>
  <c r="B6004" i="5"/>
  <c r="B6005" i="5"/>
  <c r="B6006" i="5"/>
  <c r="B6007" i="5"/>
  <c r="B6008" i="5"/>
  <c r="B6009" i="5"/>
  <c r="B6010" i="5"/>
  <c r="B6011" i="5"/>
  <c r="B6012" i="5"/>
  <c r="B6013" i="5"/>
  <c r="B6014" i="5"/>
  <c r="B6015" i="5"/>
  <c r="B6016" i="5"/>
  <c r="B6017" i="5"/>
  <c r="B6018" i="5"/>
  <c r="B6019" i="5"/>
  <c r="B6020" i="5"/>
  <c r="B6021" i="5"/>
  <c r="B6022" i="5"/>
  <c r="B6023" i="5"/>
  <c r="B6024" i="5"/>
  <c r="B6025" i="5"/>
  <c r="B6026" i="5"/>
  <c r="B6027" i="5"/>
  <c r="B6028" i="5"/>
  <c r="B6029" i="5"/>
  <c r="B6030" i="5"/>
  <c r="B6031" i="5"/>
  <c r="B6032" i="5"/>
  <c r="B6033" i="5"/>
  <c r="B6034" i="5"/>
  <c r="B6035" i="5"/>
  <c r="B6036" i="5"/>
  <c r="B6037" i="5"/>
  <c r="B6038" i="5"/>
  <c r="B6039" i="5"/>
  <c r="B6040" i="5"/>
  <c r="B6041" i="5"/>
  <c r="B6042" i="5"/>
  <c r="B6043" i="5"/>
  <c r="B6044" i="5"/>
  <c r="B6045" i="5"/>
  <c r="B6046" i="5"/>
  <c r="B6047" i="5"/>
  <c r="B6048" i="5"/>
  <c r="B6049" i="5"/>
  <c r="B6050" i="5"/>
  <c r="B6051" i="5"/>
  <c r="B6052" i="5"/>
  <c r="B6053" i="5"/>
  <c r="B6054" i="5"/>
  <c r="B6055" i="5"/>
  <c r="B6056" i="5"/>
  <c r="B6057" i="5"/>
  <c r="B6058" i="5"/>
  <c r="B6059" i="5"/>
  <c r="B6060" i="5"/>
  <c r="B6061" i="5"/>
  <c r="B6062" i="5"/>
  <c r="B6063" i="5"/>
  <c r="B6064" i="5"/>
  <c r="B6065" i="5"/>
  <c r="B6066" i="5"/>
  <c r="B6067" i="5"/>
  <c r="B6068" i="5"/>
  <c r="B6069" i="5"/>
  <c r="B6070" i="5"/>
  <c r="B6071" i="5"/>
  <c r="B6072" i="5"/>
  <c r="B6073" i="5"/>
  <c r="B6074" i="5"/>
  <c r="B6075" i="5"/>
  <c r="B6076" i="5"/>
  <c r="B6077" i="5"/>
  <c r="B6078" i="5"/>
  <c r="B6079" i="5"/>
  <c r="B6080" i="5"/>
  <c r="B6081" i="5"/>
  <c r="B6082" i="5"/>
  <c r="B6083" i="5"/>
  <c r="B6084" i="5"/>
  <c r="B6085" i="5"/>
  <c r="B6086" i="5"/>
  <c r="B6087" i="5"/>
  <c r="B6088" i="5"/>
  <c r="B6089" i="5"/>
  <c r="B6090" i="5"/>
  <c r="B6091" i="5"/>
  <c r="B6092" i="5"/>
  <c r="B6093" i="5"/>
  <c r="B6094" i="5"/>
  <c r="B6095" i="5"/>
  <c r="B6096" i="5"/>
  <c r="B6097" i="5"/>
  <c r="B6098" i="5"/>
  <c r="B6099" i="5"/>
  <c r="B6100" i="5"/>
  <c r="B6101" i="5"/>
  <c r="B6102" i="5"/>
  <c r="B6103" i="5"/>
  <c r="B6104" i="5"/>
  <c r="B6105" i="5"/>
  <c r="B6106" i="5"/>
  <c r="B6107" i="5"/>
  <c r="B6108" i="5"/>
  <c r="B6109" i="5"/>
  <c r="B6110" i="5"/>
  <c r="B6111" i="5"/>
  <c r="B6112" i="5"/>
  <c r="B6113" i="5"/>
  <c r="B6114" i="5"/>
  <c r="B6115" i="5"/>
  <c r="B6116" i="5"/>
  <c r="B6117" i="5"/>
  <c r="B6118" i="5"/>
  <c r="B6119" i="5"/>
  <c r="B6120" i="5"/>
  <c r="B6121" i="5"/>
  <c r="B6122" i="5"/>
  <c r="B6123" i="5"/>
  <c r="B6124" i="5"/>
  <c r="B6125" i="5"/>
  <c r="B6126" i="5"/>
  <c r="B6127" i="5"/>
  <c r="B6128" i="5"/>
  <c r="B6129" i="5"/>
  <c r="B6130" i="5"/>
  <c r="B6131" i="5"/>
  <c r="B6132" i="5"/>
  <c r="B6133" i="5"/>
  <c r="B6134" i="5"/>
  <c r="B6135" i="5"/>
  <c r="B6136" i="5"/>
  <c r="B6137" i="5"/>
  <c r="B6138" i="5"/>
  <c r="B6139" i="5"/>
  <c r="B6140" i="5"/>
  <c r="B6141" i="5"/>
  <c r="B6142" i="5"/>
  <c r="B6143" i="5"/>
  <c r="B6144" i="5"/>
  <c r="B6145" i="5"/>
  <c r="B6146" i="5"/>
  <c r="B6147" i="5"/>
  <c r="B6148" i="5"/>
  <c r="B6149" i="5"/>
  <c r="B6150" i="5"/>
  <c r="B6151" i="5"/>
  <c r="B6152" i="5"/>
  <c r="B6153" i="5"/>
  <c r="B6154" i="5"/>
  <c r="B6155" i="5"/>
  <c r="B6156" i="5"/>
  <c r="B6157" i="5"/>
  <c r="B6158" i="5"/>
  <c r="B6159" i="5"/>
  <c r="B6160" i="5"/>
  <c r="B6161" i="5"/>
  <c r="B6162" i="5"/>
  <c r="B6163" i="5"/>
  <c r="B6164" i="5"/>
  <c r="B6165" i="5"/>
  <c r="B6166" i="5"/>
  <c r="B6167" i="5"/>
  <c r="B6168" i="5"/>
  <c r="B6169" i="5"/>
  <c r="B6170" i="5"/>
  <c r="B6171" i="5"/>
  <c r="B6172" i="5"/>
  <c r="B6173" i="5"/>
  <c r="B6174" i="5"/>
  <c r="B6175" i="5"/>
  <c r="B6176" i="5"/>
  <c r="B6177" i="5"/>
  <c r="B6178" i="5"/>
  <c r="B6179" i="5"/>
  <c r="B6180" i="5"/>
  <c r="B6181" i="5"/>
  <c r="B6182" i="5"/>
  <c r="B6183" i="5"/>
  <c r="B6184" i="5"/>
  <c r="B6185" i="5"/>
  <c r="B6186" i="5"/>
  <c r="B6187" i="5"/>
  <c r="B6188" i="5"/>
  <c r="B6189" i="5"/>
  <c r="B6190" i="5"/>
  <c r="B6191" i="5"/>
  <c r="B6192" i="5"/>
  <c r="B6193" i="5"/>
  <c r="B6194" i="5"/>
  <c r="B6195" i="5"/>
  <c r="B6196" i="5"/>
  <c r="B6197" i="5"/>
  <c r="B6198" i="5"/>
  <c r="B6199" i="5"/>
  <c r="B6200" i="5"/>
  <c r="B6201" i="5"/>
  <c r="B6202" i="5"/>
  <c r="B6203" i="5"/>
  <c r="B6204" i="5"/>
  <c r="B6205" i="5"/>
  <c r="B6206" i="5"/>
  <c r="B6207" i="5"/>
  <c r="B6208" i="5"/>
  <c r="B6209" i="5"/>
  <c r="B6210" i="5"/>
  <c r="B6211" i="5"/>
  <c r="B6212" i="5"/>
  <c r="B6213" i="5"/>
  <c r="B6214" i="5"/>
  <c r="B6215" i="5"/>
  <c r="B6216" i="5"/>
  <c r="B6217" i="5"/>
  <c r="B6218" i="5"/>
  <c r="B6219" i="5"/>
  <c r="B6220" i="5"/>
  <c r="B6221" i="5"/>
  <c r="B6222" i="5"/>
  <c r="B6223" i="5"/>
  <c r="B6224" i="5"/>
  <c r="B6225" i="5"/>
  <c r="B6226" i="5"/>
  <c r="B6227" i="5"/>
  <c r="B6228" i="5"/>
  <c r="B6229" i="5"/>
  <c r="B6230" i="5"/>
  <c r="B6231" i="5"/>
  <c r="B6232" i="5"/>
  <c r="B6233" i="5"/>
  <c r="B6234" i="5"/>
  <c r="B6235" i="5"/>
  <c r="B6236" i="5"/>
  <c r="B6237" i="5"/>
  <c r="B6238" i="5"/>
  <c r="B6239" i="5"/>
  <c r="B6240" i="5"/>
  <c r="B6241" i="5"/>
  <c r="B6242" i="5"/>
  <c r="B6243" i="5"/>
  <c r="B6244" i="5"/>
  <c r="B6245" i="5"/>
  <c r="B6246" i="5"/>
  <c r="B6247" i="5"/>
  <c r="B6248" i="5"/>
  <c r="B6249" i="5"/>
  <c r="B6250" i="5"/>
  <c r="B6251" i="5"/>
  <c r="B6252" i="5"/>
  <c r="B6253" i="5"/>
  <c r="B6254" i="5"/>
  <c r="B6255" i="5"/>
  <c r="B6256" i="5"/>
  <c r="B6257" i="5"/>
  <c r="B6258" i="5"/>
  <c r="B6259" i="5"/>
  <c r="B6260" i="5"/>
  <c r="B6261" i="5"/>
  <c r="B6262" i="5"/>
  <c r="B6263" i="5"/>
  <c r="B6264" i="5"/>
  <c r="B6265" i="5"/>
  <c r="B6266" i="5"/>
  <c r="B6267" i="5"/>
  <c r="B6268" i="5"/>
  <c r="B6269" i="5"/>
  <c r="B6270" i="5"/>
  <c r="B6271" i="5"/>
  <c r="B6272" i="5"/>
  <c r="B6273" i="5"/>
  <c r="B6274" i="5"/>
  <c r="B6275" i="5"/>
  <c r="B6276" i="5"/>
  <c r="B6277" i="5"/>
  <c r="B6278" i="5"/>
  <c r="B6279" i="5"/>
  <c r="B6280" i="5"/>
  <c r="B6281" i="5"/>
  <c r="B6282" i="5"/>
  <c r="B6283" i="5"/>
  <c r="B6284" i="5"/>
  <c r="B6285" i="5"/>
  <c r="B6286" i="5"/>
  <c r="B6287" i="5"/>
  <c r="B6288" i="5"/>
  <c r="B6289" i="5"/>
  <c r="B6290" i="5"/>
  <c r="B6291" i="5"/>
  <c r="B6292" i="5"/>
  <c r="B6293" i="5"/>
  <c r="B6294" i="5"/>
  <c r="B6295" i="5"/>
  <c r="B6296" i="5"/>
  <c r="B6297" i="5"/>
  <c r="B6298" i="5"/>
  <c r="B6299" i="5"/>
  <c r="B6300" i="5"/>
  <c r="B6301" i="5"/>
  <c r="B6302" i="5"/>
  <c r="B6303" i="5"/>
  <c r="B6304" i="5"/>
  <c r="B6305" i="5"/>
  <c r="B6306" i="5"/>
  <c r="B6307" i="5"/>
  <c r="B6308" i="5"/>
  <c r="B6309" i="5"/>
  <c r="B6310" i="5"/>
  <c r="B6311" i="5"/>
  <c r="B6312" i="5"/>
  <c r="B6313" i="5"/>
  <c r="B6314" i="5"/>
  <c r="B6315" i="5"/>
  <c r="B6316" i="5"/>
  <c r="B6317" i="5"/>
  <c r="B6318" i="5"/>
  <c r="B6319" i="5"/>
  <c r="B6320" i="5"/>
  <c r="B6321" i="5"/>
  <c r="B6322" i="5"/>
  <c r="B6323" i="5"/>
  <c r="B6324" i="5"/>
  <c r="B6325" i="5"/>
  <c r="B6326" i="5"/>
  <c r="B6327" i="5"/>
  <c r="B6328" i="5"/>
  <c r="B6329" i="5"/>
  <c r="B6330" i="5"/>
  <c r="B6331" i="5"/>
  <c r="B6332" i="5"/>
  <c r="B6333" i="5"/>
  <c r="B6334" i="5"/>
  <c r="B6335" i="5"/>
  <c r="B6336" i="5"/>
  <c r="B6337" i="5"/>
  <c r="B6338" i="5"/>
  <c r="B6339" i="5"/>
  <c r="B6340" i="5"/>
  <c r="B6341" i="5"/>
  <c r="B6342" i="5"/>
  <c r="B6343" i="5"/>
  <c r="B6344" i="5"/>
  <c r="B6345" i="5"/>
  <c r="B6346" i="5"/>
  <c r="B6347" i="5"/>
  <c r="B6348" i="5"/>
  <c r="B6349" i="5"/>
  <c r="B6350" i="5"/>
  <c r="B6351" i="5"/>
  <c r="B6352" i="5"/>
  <c r="B6353" i="5"/>
  <c r="B6354" i="5"/>
  <c r="B6355" i="5"/>
  <c r="B6356" i="5"/>
  <c r="B6357" i="5"/>
  <c r="B6358" i="5"/>
  <c r="B6359" i="5"/>
  <c r="B6360" i="5"/>
  <c r="B6361" i="5"/>
  <c r="B6362" i="5"/>
  <c r="B6363" i="5"/>
  <c r="B6364" i="5"/>
  <c r="B6365" i="5"/>
  <c r="B6366" i="5"/>
  <c r="B6367" i="5"/>
  <c r="B6368" i="5"/>
  <c r="B6369" i="5"/>
  <c r="B6370" i="5"/>
  <c r="B6371" i="5"/>
  <c r="B6372" i="5"/>
  <c r="B6373" i="5"/>
  <c r="B6374" i="5"/>
  <c r="B6375" i="5"/>
  <c r="B6376" i="5"/>
  <c r="B6377" i="5"/>
  <c r="B6378" i="5"/>
  <c r="B6379" i="5"/>
  <c r="B6380" i="5"/>
  <c r="B6381" i="5"/>
  <c r="B6382" i="5"/>
  <c r="B6383" i="5"/>
  <c r="B6384" i="5"/>
  <c r="B6385" i="5"/>
  <c r="B6386" i="5"/>
  <c r="B6387" i="5"/>
  <c r="B6388" i="5"/>
  <c r="B6389" i="5"/>
  <c r="B6390" i="5"/>
  <c r="B6391" i="5"/>
  <c r="B6392" i="5"/>
  <c r="B6393" i="5"/>
  <c r="B6394" i="5"/>
  <c r="B6395" i="5"/>
  <c r="B6396" i="5"/>
  <c r="B6397" i="5"/>
  <c r="B6398" i="5"/>
  <c r="B6399" i="5"/>
  <c r="B6400" i="5"/>
  <c r="B6401" i="5"/>
  <c r="B6402" i="5"/>
  <c r="B6403" i="5"/>
  <c r="B6404" i="5"/>
  <c r="B6405" i="5"/>
  <c r="B6406" i="5"/>
  <c r="B6407" i="5"/>
  <c r="B6408" i="5"/>
  <c r="B6409" i="5"/>
  <c r="B6410" i="5"/>
  <c r="B6411" i="5"/>
  <c r="B6412" i="5"/>
  <c r="B6413" i="5"/>
  <c r="B6414" i="5"/>
  <c r="B6415" i="5"/>
  <c r="B6416" i="5"/>
  <c r="B6417" i="5"/>
  <c r="B6418" i="5"/>
  <c r="B6419" i="5"/>
  <c r="B6420" i="5"/>
  <c r="B6421" i="5"/>
  <c r="B6422" i="5"/>
  <c r="B6423" i="5"/>
  <c r="B6424" i="5"/>
  <c r="B6425" i="5"/>
  <c r="B6426" i="5"/>
  <c r="B6427" i="5"/>
  <c r="B6428" i="5"/>
  <c r="B6429" i="5"/>
  <c r="B6430" i="5"/>
  <c r="B6431" i="5"/>
  <c r="B6432" i="5"/>
  <c r="B6433" i="5"/>
  <c r="B6434" i="5"/>
  <c r="B6435" i="5"/>
  <c r="B6436" i="5"/>
  <c r="B6437" i="5"/>
  <c r="B6438" i="5"/>
  <c r="B6439" i="5"/>
  <c r="B6440" i="5"/>
  <c r="B6441" i="5"/>
  <c r="B6442" i="5"/>
  <c r="B6443" i="5"/>
  <c r="B6444" i="5"/>
  <c r="B6445" i="5"/>
  <c r="B6446" i="5"/>
  <c r="B6447" i="5"/>
  <c r="B6448" i="5"/>
  <c r="B6449" i="5"/>
  <c r="B6450" i="5"/>
  <c r="B6451" i="5"/>
  <c r="B6452" i="5"/>
  <c r="B6453" i="5"/>
  <c r="B6454" i="5"/>
  <c r="B6455" i="5"/>
  <c r="B6456" i="5"/>
  <c r="B6457" i="5"/>
  <c r="B6458" i="5"/>
  <c r="B6459" i="5"/>
  <c r="B6460" i="5"/>
  <c r="B6461" i="5"/>
  <c r="B6462" i="5"/>
  <c r="B6463" i="5"/>
  <c r="B6464" i="5"/>
  <c r="B6465" i="5"/>
  <c r="B6466" i="5"/>
  <c r="B6467" i="5"/>
  <c r="B6468" i="5"/>
  <c r="B6469" i="5"/>
  <c r="B6470" i="5"/>
  <c r="B6471" i="5"/>
  <c r="B6472" i="5"/>
  <c r="B6473" i="5"/>
  <c r="B6474" i="5"/>
  <c r="B6475" i="5"/>
  <c r="B6476" i="5"/>
  <c r="B6477" i="5"/>
  <c r="B6478" i="5"/>
  <c r="B6479" i="5"/>
  <c r="B6480" i="5"/>
  <c r="B6481" i="5"/>
  <c r="B6482" i="5"/>
  <c r="B6483" i="5"/>
  <c r="B6484" i="5"/>
  <c r="B6485" i="5"/>
  <c r="B6486" i="5"/>
  <c r="B6487" i="5"/>
  <c r="B6488" i="5"/>
  <c r="B6489" i="5"/>
  <c r="B6490" i="5"/>
  <c r="B6491" i="5"/>
  <c r="B6492" i="5"/>
  <c r="B6493" i="5"/>
  <c r="B6494" i="5"/>
  <c r="B6495" i="5"/>
  <c r="B6496" i="5"/>
  <c r="B6497" i="5"/>
  <c r="B6498" i="5"/>
  <c r="B6499" i="5"/>
  <c r="B6500" i="5"/>
  <c r="B6501" i="5"/>
  <c r="B6502" i="5"/>
  <c r="B6503" i="5"/>
  <c r="B6504" i="5"/>
  <c r="B6505" i="5"/>
  <c r="B6506" i="5"/>
  <c r="B6507" i="5"/>
  <c r="B6508" i="5"/>
  <c r="B6509" i="5"/>
  <c r="B6510" i="5"/>
  <c r="B6511" i="5"/>
  <c r="B6512" i="5"/>
  <c r="B6513" i="5"/>
  <c r="B6514" i="5"/>
  <c r="B6515" i="5"/>
  <c r="B6516" i="5"/>
  <c r="B6517" i="5"/>
  <c r="B6518" i="5"/>
  <c r="B6519" i="5"/>
  <c r="B6520" i="5"/>
  <c r="B6521" i="5"/>
  <c r="B6522" i="5"/>
  <c r="B6523" i="5"/>
  <c r="B6524" i="5"/>
  <c r="B6525" i="5"/>
  <c r="B6526" i="5"/>
  <c r="B6527" i="5"/>
  <c r="B6528" i="5"/>
  <c r="B6529" i="5"/>
  <c r="B6530" i="5"/>
  <c r="B6531" i="5"/>
  <c r="B6532" i="5"/>
  <c r="B6533" i="5"/>
  <c r="B6534" i="5"/>
  <c r="B6535" i="5"/>
  <c r="B6536" i="5"/>
  <c r="B6537" i="5"/>
  <c r="B6538" i="5"/>
  <c r="B6539" i="5"/>
  <c r="B6540" i="5"/>
  <c r="B6541" i="5"/>
  <c r="B6542" i="5"/>
  <c r="B6543" i="5"/>
  <c r="B6544" i="5"/>
  <c r="B6545" i="5"/>
  <c r="B6546" i="5"/>
  <c r="B6547" i="5"/>
  <c r="B6548" i="5"/>
  <c r="B6549" i="5"/>
  <c r="B6550" i="5"/>
  <c r="B6551" i="5"/>
  <c r="B6552" i="5"/>
  <c r="B6553" i="5"/>
  <c r="B6554" i="5"/>
  <c r="B6555" i="5"/>
  <c r="B6556" i="5"/>
  <c r="B6557" i="5"/>
  <c r="B6558" i="5"/>
  <c r="B6559" i="5"/>
  <c r="B6560" i="5"/>
  <c r="B6561" i="5"/>
  <c r="B6562" i="5"/>
  <c r="B6563" i="5"/>
  <c r="B6564" i="5"/>
  <c r="B6565" i="5"/>
  <c r="B6566" i="5"/>
  <c r="B6567" i="5"/>
  <c r="B6568" i="5"/>
  <c r="B6569" i="5"/>
  <c r="B6570" i="5"/>
  <c r="B6571" i="5"/>
  <c r="B6572" i="5"/>
  <c r="B6573" i="5"/>
  <c r="B6574" i="5"/>
  <c r="B6575" i="5"/>
  <c r="B6576" i="5"/>
  <c r="B6577" i="5"/>
  <c r="B6578" i="5"/>
  <c r="B6579" i="5"/>
  <c r="B6580" i="5"/>
  <c r="B6581" i="5"/>
  <c r="B6582" i="5"/>
  <c r="B6583" i="5"/>
  <c r="B6584" i="5"/>
  <c r="B6585" i="5"/>
  <c r="B6586" i="5"/>
  <c r="B6587" i="5"/>
  <c r="B6588" i="5"/>
  <c r="B6589" i="5"/>
  <c r="B6590" i="5"/>
  <c r="B6591" i="5"/>
  <c r="B6592" i="5"/>
  <c r="B6593" i="5"/>
  <c r="B6594" i="5"/>
  <c r="B6595" i="5"/>
  <c r="B6596" i="5"/>
  <c r="B6597" i="5"/>
  <c r="B6598" i="5"/>
  <c r="B6599" i="5"/>
  <c r="B6600" i="5"/>
  <c r="B6601" i="5"/>
  <c r="B6602" i="5"/>
  <c r="B6603" i="5"/>
  <c r="B6604" i="5"/>
  <c r="B6605" i="5"/>
  <c r="B6606" i="5"/>
  <c r="B6607" i="5"/>
  <c r="B6608" i="5"/>
  <c r="B6609" i="5"/>
  <c r="B6610" i="5"/>
  <c r="B6611" i="5"/>
  <c r="B6612" i="5"/>
  <c r="B6613" i="5"/>
  <c r="B6614" i="5"/>
  <c r="B6615" i="5"/>
  <c r="B6616" i="5"/>
  <c r="B6617" i="5"/>
  <c r="B6618" i="5"/>
  <c r="B6619" i="5"/>
  <c r="B6620" i="5"/>
  <c r="B6621" i="5"/>
  <c r="B6622" i="5"/>
  <c r="B6623" i="5"/>
  <c r="B6624" i="5"/>
  <c r="B6625" i="5"/>
  <c r="B6626" i="5"/>
  <c r="B6627" i="5"/>
  <c r="B6628" i="5"/>
  <c r="B6629" i="5"/>
  <c r="B6630" i="5"/>
  <c r="B6631" i="5"/>
  <c r="B6632" i="5"/>
  <c r="B6633" i="5"/>
  <c r="B6634" i="5"/>
  <c r="B6635" i="5"/>
  <c r="B6636" i="5"/>
  <c r="B6637" i="5"/>
  <c r="B6638" i="5"/>
  <c r="B6639" i="5"/>
  <c r="B6640" i="5"/>
  <c r="B6641" i="5"/>
  <c r="B6642" i="5"/>
  <c r="B6643" i="5"/>
  <c r="B6644" i="5"/>
  <c r="B6645" i="5"/>
  <c r="B6646" i="5"/>
  <c r="B6647" i="5"/>
  <c r="B6648" i="5"/>
  <c r="B6649" i="5"/>
  <c r="B6650" i="5"/>
  <c r="B6651" i="5"/>
  <c r="B6652" i="5"/>
  <c r="B6653" i="5"/>
  <c r="B6654" i="5"/>
  <c r="B6655" i="5"/>
  <c r="B6656" i="5"/>
  <c r="B6657" i="5"/>
  <c r="B6658" i="5"/>
  <c r="B6659" i="5"/>
  <c r="B6660" i="5"/>
  <c r="B6661" i="5"/>
  <c r="B6662" i="5"/>
  <c r="B6663" i="5"/>
  <c r="B6664" i="5"/>
  <c r="B6665" i="5"/>
  <c r="B6666" i="5"/>
  <c r="B6667" i="5"/>
  <c r="B6668" i="5"/>
  <c r="B6669" i="5"/>
  <c r="B6670" i="5"/>
  <c r="B6671" i="5"/>
  <c r="B6672" i="5"/>
  <c r="B6673" i="5"/>
  <c r="B6674" i="5"/>
  <c r="B6675" i="5"/>
  <c r="B6676" i="5"/>
  <c r="B6677" i="5"/>
  <c r="B6678" i="5"/>
  <c r="B6679" i="5"/>
  <c r="B6680" i="5"/>
  <c r="B6681" i="5"/>
  <c r="B6682" i="5"/>
  <c r="B6683" i="5"/>
  <c r="B6684" i="5"/>
  <c r="B6685" i="5"/>
  <c r="B6686" i="5"/>
  <c r="B6687" i="5"/>
  <c r="B6688" i="5"/>
  <c r="B6689" i="5"/>
  <c r="B6690" i="5"/>
  <c r="B6691" i="5"/>
  <c r="B6692" i="5"/>
  <c r="B6693" i="5"/>
  <c r="B6694" i="5"/>
  <c r="B6695" i="5"/>
  <c r="B6696" i="5"/>
  <c r="B6697" i="5"/>
  <c r="B6698" i="5"/>
  <c r="B6699" i="5"/>
  <c r="B6700" i="5"/>
  <c r="B6701" i="5"/>
  <c r="B6702" i="5"/>
  <c r="B6703" i="5"/>
  <c r="B6704" i="5"/>
  <c r="B6705" i="5"/>
  <c r="B6706" i="5"/>
  <c r="B6707" i="5"/>
  <c r="B6708" i="5"/>
  <c r="B6709" i="5"/>
  <c r="B6710" i="5"/>
  <c r="B6711" i="5"/>
  <c r="B6712" i="5"/>
  <c r="B6713" i="5"/>
  <c r="B6714" i="5"/>
  <c r="B6715" i="5"/>
  <c r="B6716" i="5"/>
  <c r="B6717" i="5"/>
  <c r="B6718" i="5"/>
  <c r="B6719" i="5"/>
  <c r="B6720" i="5"/>
  <c r="B6721" i="5"/>
  <c r="B6722" i="5"/>
  <c r="B6723" i="5"/>
  <c r="B6724" i="5"/>
  <c r="B6725" i="5"/>
  <c r="B6726" i="5"/>
  <c r="B6727" i="5"/>
  <c r="B6728" i="5"/>
  <c r="B6729" i="5"/>
  <c r="B6730" i="5"/>
  <c r="B6731" i="5"/>
  <c r="B6732" i="5"/>
  <c r="B6733" i="5"/>
  <c r="B6734" i="5"/>
  <c r="B6735" i="5"/>
  <c r="B6736" i="5"/>
  <c r="B6737" i="5"/>
  <c r="B6738" i="5"/>
  <c r="B6739" i="5"/>
  <c r="B6740" i="5"/>
  <c r="B6741" i="5"/>
  <c r="B6742" i="5"/>
  <c r="B6743" i="5"/>
  <c r="B6744" i="5"/>
  <c r="B6745" i="5"/>
  <c r="B6746" i="5"/>
  <c r="B6747" i="5"/>
  <c r="B6748" i="5"/>
  <c r="B6749" i="5"/>
  <c r="B6750" i="5"/>
  <c r="B6751" i="5"/>
  <c r="B6752" i="5"/>
  <c r="B6753" i="5"/>
  <c r="B6754" i="5"/>
  <c r="B6755" i="5"/>
  <c r="B6756" i="5"/>
  <c r="B6757" i="5"/>
  <c r="B6758" i="5"/>
  <c r="B6759" i="5"/>
  <c r="B6760" i="5"/>
  <c r="B6761" i="5"/>
  <c r="B6762" i="5"/>
  <c r="B6763" i="5"/>
  <c r="B6764" i="5"/>
  <c r="B6765" i="5"/>
  <c r="B6766" i="5"/>
  <c r="B6767" i="5"/>
  <c r="B6768" i="5"/>
  <c r="B6769" i="5"/>
  <c r="B6770" i="5"/>
  <c r="B6771" i="5"/>
  <c r="B6772" i="5"/>
  <c r="B6773" i="5"/>
  <c r="B6774" i="5"/>
  <c r="B6775" i="5"/>
  <c r="B6776" i="5"/>
  <c r="B6777" i="5"/>
  <c r="B6778" i="5"/>
  <c r="B6779" i="5"/>
  <c r="B6780" i="5"/>
  <c r="B6781" i="5"/>
  <c r="B6782" i="5"/>
  <c r="B6783" i="5"/>
  <c r="B6784" i="5"/>
  <c r="B6785" i="5"/>
  <c r="B6786" i="5"/>
  <c r="B6787" i="5"/>
  <c r="B6788" i="5"/>
  <c r="B6789" i="5"/>
  <c r="B6790" i="5"/>
  <c r="B6791" i="5"/>
  <c r="B6792" i="5"/>
  <c r="B6793" i="5"/>
  <c r="B6794" i="5"/>
  <c r="B6795" i="5"/>
  <c r="B6796" i="5"/>
  <c r="B6797" i="5"/>
  <c r="B6798" i="5"/>
  <c r="B6799" i="5"/>
  <c r="B6800" i="5"/>
  <c r="B6801" i="5"/>
  <c r="B6802" i="5"/>
  <c r="B6803" i="5"/>
  <c r="B6804" i="5"/>
  <c r="B6805" i="5"/>
  <c r="B6806" i="5"/>
  <c r="B6807" i="5"/>
  <c r="B6808" i="5"/>
  <c r="B6809" i="5"/>
  <c r="B6810" i="5"/>
  <c r="B6811" i="5"/>
  <c r="B6812" i="5"/>
  <c r="B6813" i="5"/>
  <c r="B6814" i="5"/>
  <c r="B6815" i="5"/>
  <c r="B6816" i="5"/>
  <c r="B6817" i="5"/>
  <c r="B6818" i="5"/>
  <c r="B6819" i="5"/>
  <c r="B6820" i="5"/>
  <c r="B6821" i="5"/>
  <c r="B6822" i="5"/>
  <c r="B6823" i="5"/>
  <c r="B6824" i="5"/>
  <c r="B6825" i="5"/>
  <c r="B6826" i="5"/>
  <c r="B6827" i="5"/>
  <c r="B6828" i="5"/>
  <c r="B6829" i="5"/>
  <c r="B6830" i="5"/>
  <c r="B6831" i="5"/>
  <c r="B6832" i="5"/>
  <c r="B6833" i="5"/>
  <c r="B6834" i="5"/>
  <c r="B6835" i="5"/>
  <c r="B6836" i="5"/>
  <c r="B6837" i="5"/>
  <c r="B6838" i="5"/>
  <c r="B6839" i="5"/>
  <c r="B6840" i="5"/>
  <c r="B6841" i="5"/>
  <c r="B6842" i="5"/>
  <c r="B6843" i="5"/>
  <c r="B6844" i="5"/>
  <c r="B6845" i="5"/>
  <c r="B6846" i="5"/>
  <c r="B6847" i="5"/>
  <c r="B6848" i="5"/>
  <c r="B6849" i="5"/>
  <c r="B6850" i="5"/>
  <c r="B6851" i="5"/>
  <c r="B6852" i="5"/>
  <c r="B6853" i="5"/>
  <c r="B6854" i="5"/>
  <c r="B6855" i="5"/>
  <c r="B6856" i="5"/>
  <c r="B6857" i="5"/>
  <c r="B6858" i="5"/>
  <c r="B6859" i="5"/>
  <c r="B6860" i="5"/>
  <c r="B6861" i="5"/>
  <c r="B6862" i="5"/>
  <c r="B6863" i="5"/>
  <c r="B6864" i="5"/>
  <c r="B6865" i="5"/>
  <c r="B6866" i="5"/>
  <c r="B6867" i="5"/>
  <c r="B6868" i="5"/>
  <c r="B6869" i="5"/>
  <c r="B6870" i="5"/>
  <c r="B6871" i="5"/>
  <c r="B6872" i="5"/>
  <c r="B6873" i="5"/>
  <c r="B6874" i="5"/>
  <c r="B6875" i="5"/>
  <c r="B6876" i="5"/>
  <c r="B6877" i="5"/>
  <c r="B6878" i="5"/>
  <c r="B6879" i="5"/>
  <c r="B6880" i="5"/>
  <c r="B6881" i="5"/>
  <c r="B6882" i="5"/>
  <c r="B6883" i="5"/>
  <c r="B6884" i="5"/>
  <c r="B6885" i="5"/>
  <c r="B6886" i="5"/>
  <c r="B6887" i="5"/>
  <c r="B6888" i="5"/>
  <c r="B6889" i="5"/>
  <c r="B6890" i="5"/>
  <c r="B6891" i="5"/>
  <c r="B6892" i="5"/>
  <c r="B6893" i="5"/>
  <c r="B6894" i="5"/>
  <c r="B6895" i="5"/>
  <c r="B6896" i="5"/>
  <c r="B6897" i="5"/>
  <c r="B6898" i="5"/>
  <c r="B6899" i="5"/>
  <c r="B6900" i="5"/>
  <c r="B6901" i="5"/>
  <c r="B6902" i="5"/>
  <c r="B6903" i="5"/>
  <c r="B6904" i="5"/>
  <c r="B6905" i="5"/>
  <c r="B6906" i="5"/>
  <c r="B6907" i="5"/>
  <c r="B6908" i="5"/>
  <c r="B6909" i="5"/>
  <c r="B6910" i="5"/>
  <c r="B6911" i="5"/>
  <c r="B6912" i="5"/>
  <c r="B6913" i="5"/>
  <c r="B6914" i="5"/>
  <c r="B6915" i="5"/>
  <c r="B6916" i="5"/>
  <c r="B6917" i="5"/>
  <c r="B6918" i="5"/>
  <c r="B6919" i="5"/>
  <c r="B6920" i="5"/>
  <c r="B6921" i="5"/>
  <c r="B6922" i="5"/>
  <c r="B6923" i="5"/>
  <c r="B6924" i="5"/>
  <c r="B6925" i="5"/>
  <c r="B6926" i="5"/>
  <c r="B6927" i="5"/>
  <c r="B6928" i="5"/>
  <c r="B6929" i="5"/>
  <c r="B6930" i="5"/>
  <c r="B6931" i="5"/>
  <c r="B6932" i="5"/>
  <c r="B6933" i="5"/>
  <c r="B6934" i="5"/>
  <c r="B6935" i="5"/>
  <c r="B6936" i="5"/>
  <c r="B6937" i="5"/>
  <c r="B6938" i="5"/>
  <c r="B6939" i="5"/>
  <c r="B6940" i="5"/>
  <c r="B6941" i="5"/>
  <c r="B6942" i="5"/>
  <c r="B6943" i="5"/>
  <c r="B6944" i="5"/>
  <c r="B6945" i="5"/>
  <c r="B6946" i="5"/>
  <c r="B6947" i="5"/>
  <c r="B6948" i="5"/>
  <c r="B6949" i="5"/>
  <c r="B6950" i="5"/>
  <c r="B6951" i="5"/>
  <c r="B6952" i="5"/>
  <c r="B6953" i="5"/>
  <c r="B6954" i="5"/>
  <c r="B6955" i="5"/>
  <c r="B6956" i="5"/>
  <c r="B6957" i="5"/>
  <c r="B6958" i="5"/>
  <c r="B6959" i="5"/>
  <c r="B6960" i="5"/>
  <c r="B6961" i="5"/>
  <c r="B6962" i="5"/>
  <c r="B6963" i="5"/>
  <c r="B6964" i="5"/>
  <c r="B6965" i="5"/>
  <c r="B6966" i="5"/>
  <c r="B6967" i="5"/>
  <c r="B6968" i="5"/>
  <c r="B6969" i="5"/>
  <c r="B6970" i="5"/>
  <c r="B6971" i="5"/>
  <c r="B6972" i="5"/>
  <c r="B6973" i="5"/>
  <c r="B6974" i="5"/>
  <c r="B6975" i="5"/>
  <c r="B6976" i="5"/>
  <c r="B6977" i="5"/>
  <c r="B6978" i="5"/>
  <c r="B6979" i="5"/>
  <c r="B6980" i="5"/>
  <c r="B6981" i="5"/>
  <c r="B6982" i="5"/>
  <c r="B6983" i="5"/>
  <c r="B6984" i="5"/>
  <c r="B6985" i="5"/>
  <c r="B6986" i="5"/>
  <c r="B6987" i="5"/>
  <c r="B6988" i="5"/>
  <c r="B6989" i="5"/>
  <c r="B6990" i="5"/>
  <c r="B6991" i="5"/>
  <c r="B6992" i="5"/>
  <c r="B6993" i="5"/>
  <c r="B6994" i="5"/>
  <c r="B6995" i="5"/>
  <c r="B6996" i="5"/>
  <c r="B6997" i="5"/>
  <c r="B6998" i="5"/>
  <c r="B6999" i="5"/>
  <c r="B7000" i="5"/>
  <c r="B7001" i="5"/>
  <c r="B7002" i="5"/>
  <c r="B7003" i="5"/>
  <c r="B7004" i="5"/>
  <c r="B7005" i="5"/>
  <c r="B7006" i="5"/>
  <c r="B7007" i="5"/>
  <c r="B7008" i="5"/>
  <c r="B7009" i="5"/>
  <c r="B7010" i="5"/>
  <c r="B7011" i="5"/>
  <c r="B7012" i="5"/>
  <c r="B7013" i="5"/>
  <c r="B7014" i="5"/>
  <c r="B7015" i="5"/>
  <c r="B7016" i="5"/>
  <c r="B7017" i="5"/>
  <c r="B7018" i="5"/>
  <c r="B7019" i="5"/>
  <c r="B7020" i="5"/>
  <c r="B7021" i="5"/>
  <c r="B7022" i="5"/>
  <c r="B7023" i="5"/>
  <c r="B7024" i="5"/>
  <c r="B7025" i="5"/>
  <c r="B7026" i="5"/>
  <c r="B7027" i="5"/>
  <c r="B7028" i="5"/>
  <c r="B7029" i="5"/>
  <c r="B7030" i="5"/>
  <c r="B7031" i="5"/>
  <c r="B7032" i="5"/>
  <c r="B7033" i="5"/>
  <c r="B7034" i="5"/>
  <c r="B7035" i="5"/>
  <c r="B7036" i="5"/>
  <c r="B7037" i="5"/>
  <c r="B7038" i="5"/>
  <c r="B7039" i="5"/>
  <c r="B7040" i="5"/>
  <c r="B7041" i="5"/>
  <c r="B7042" i="5"/>
  <c r="B7043" i="5"/>
  <c r="B7044" i="5"/>
  <c r="B7045" i="5"/>
  <c r="B7046" i="5"/>
  <c r="B7047" i="5"/>
  <c r="B7048" i="5"/>
  <c r="B7049" i="5"/>
  <c r="B7050" i="5"/>
  <c r="B7051" i="5"/>
  <c r="B7052" i="5"/>
  <c r="B7053" i="5"/>
  <c r="B7054" i="5"/>
  <c r="B7055" i="5"/>
  <c r="B7056" i="5"/>
  <c r="B7057" i="5"/>
  <c r="B7058" i="5"/>
  <c r="B7059" i="5"/>
  <c r="B7060" i="5"/>
  <c r="B7061" i="5"/>
  <c r="B7062" i="5"/>
  <c r="B7063" i="5"/>
  <c r="B7064" i="5"/>
  <c r="B7065" i="5"/>
  <c r="B7066" i="5"/>
  <c r="B7067" i="5"/>
  <c r="B7068" i="5"/>
  <c r="B7069" i="5"/>
  <c r="B7070" i="5"/>
  <c r="B7071" i="5"/>
  <c r="B7072" i="5"/>
  <c r="B7073" i="5"/>
  <c r="B7074" i="5"/>
  <c r="B7075" i="5"/>
  <c r="B7076" i="5"/>
  <c r="B7077" i="5"/>
  <c r="B7078" i="5"/>
  <c r="B7079" i="5"/>
  <c r="B7080" i="5"/>
  <c r="B7081" i="5"/>
  <c r="B7082" i="5"/>
  <c r="B7083" i="5"/>
  <c r="B7084" i="5"/>
  <c r="B7085" i="5"/>
  <c r="B7086" i="5"/>
  <c r="B7087" i="5"/>
  <c r="B7088" i="5"/>
  <c r="B7089" i="5"/>
  <c r="B7090" i="5"/>
  <c r="B7091" i="5"/>
  <c r="B7092" i="5"/>
  <c r="B7093" i="5"/>
  <c r="B7094" i="5"/>
  <c r="B7095" i="5"/>
  <c r="B7096" i="5"/>
  <c r="B7097" i="5"/>
  <c r="B7098" i="5"/>
  <c r="B7099" i="5"/>
  <c r="B7100" i="5"/>
  <c r="B7101" i="5"/>
  <c r="B7102" i="5"/>
  <c r="B7103" i="5"/>
  <c r="B7104" i="5"/>
  <c r="B7105" i="5"/>
  <c r="B7106" i="5"/>
  <c r="B7107" i="5"/>
  <c r="B7108" i="5"/>
  <c r="B7109" i="5"/>
  <c r="B7110" i="5"/>
  <c r="B7111" i="5"/>
  <c r="B7112" i="5"/>
  <c r="B7113" i="5"/>
  <c r="B7114" i="5"/>
  <c r="B7115" i="5"/>
  <c r="B7116" i="5"/>
  <c r="B7117" i="5"/>
  <c r="B7118" i="5"/>
  <c r="B7119" i="5"/>
  <c r="B7120" i="5"/>
  <c r="B7121" i="5"/>
  <c r="B7122" i="5"/>
  <c r="B7123" i="5"/>
  <c r="B7124" i="5"/>
  <c r="B7125" i="5"/>
  <c r="B7126" i="5"/>
  <c r="B7127" i="5"/>
  <c r="B7128" i="5"/>
  <c r="B7129" i="5"/>
  <c r="B7130" i="5"/>
  <c r="B7131" i="5"/>
  <c r="B7132" i="5"/>
  <c r="B7133" i="5"/>
  <c r="B7134" i="5"/>
  <c r="B7135" i="5"/>
  <c r="B7136" i="5"/>
  <c r="B7137" i="5"/>
  <c r="B7138" i="5"/>
  <c r="B7139" i="5"/>
  <c r="B7140" i="5"/>
  <c r="B7141" i="5"/>
  <c r="B7142" i="5"/>
  <c r="B7143" i="5"/>
  <c r="B7144" i="5"/>
  <c r="B7145" i="5"/>
  <c r="B7146" i="5"/>
  <c r="B7147" i="5"/>
  <c r="B7148" i="5"/>
  <c r="B7149" i="5"/>
  <c r="B7150" i="5"/>
  <c r="B7151" i="5"/>
  <c r="B7152" i="5"/>
  <c r="B7153" i="5"/>
  <c r="B7154" i="5"/>
  <c r="B7155" i="5"/>
  <c r="B7156" i="5"/>
  <c r="B7157" i="5"/>
  <c r="B7158" i="5"/>
  <c r="B7159" i="5"/>
  <c r="B7160" i="5"/>
  <c r="B7161" i="5"/>
  <c r="B7162" i="5"/>
  <c r="B7163" i="5"/>
  <c r="B7164" i="5"/>
  <c r="B7165" i="5"/>
  <c r="B7166" i="5"/>
  <c r="B7167" i="5"/>
  <c r="B7168" i="5"/>
  <c r="B7169" i="5"/>
  <c r="B7170" i="5"/>
  <c r="B7171" i="5"/>
  <c r="B7172" i="5"/>
  <c r="B7173" i="5"/>
  <c r="B7174" i="5"/>
  <c r="B7175" i="5"/>
  <c r="B7176" i="5"/>
  <c r="B7177" i="5"/>
  <c r="B7178" i="5"/>
  <c r="B7179" i="5"/>
  <c r="B7180" i="5"/>
  <c r="B7181" i="5"/>
  <c r="B7182" i="5"/>
  <c r="B7183" i="5"/>
  <c r="B7184" i="5"/>
  <c r="B7185" i="5"/>
  <c r="B7186" i="5"/>
  <c r="B7187" i="5"/>
  <c r="B7188" i="5"/>
  <c r="B7189" i="5"/>
  <c r="B7190" i="5"/>
  <c r="B7191" i="5"/>
  <c r="B7192" i="5"/>
  <c r="B7193" i="5"/>
  <c r="B7194" i="5"/>
  <c r="B7195" i="5"/>
  <c r="B7196" i="5"/>
  <c r="B7197" i="5"/>
  <c r="B7198" i="5"/>
  <c r="B7199" i="5"/>
  <c r="B7200" i="5"/>
  <c r="B7201" i="5"/>
  <c r="B7202" i="5"/>
  <c r="B7203" i="5"/>
  <c r="B7204" i="5"/>
  <c r="B7205" i="5"/>
  <c r="B7206" i="5"/>
  <c r="B7207" i="5"/>
  <c r="B7208" i="5"/>
  <c r="B7209" i="5"/>
  <c r="B7210" i="5"/>
  <c r="B7211" i="5"/>
  <c r="B7212" i="5"/>
  <c r="B7213" i="5"/>
  <c r="B7214" i="5"/>
  <c r="B7215" i="5"/>
  <c r="B7216" i="5"/>
  <c r="B7217" i="5"/>
  <c r="B7218" i="5"/>
  <c r="B7219" i="5"/>
  <c r="B7220" i="5"/>
  <c r="B7221" i="5"/>
  <c r="B7222" i="5"/>
  <c r="B7223" i="5"/>
  <c r="B7224" i="5"/>
  <c r="B7225" i="5"/>
  <c r="B7226" i="5"/>
  <c r="B7227" i="5"/>
  <c r="B7228" i="5"/>
  <c r="B7229" i="5"/>
  <c r="B7230" i="5"/>
  <c r="B7231" i="5"/>
  <c r="B7232" i="5"/>
  <c r="B7233" i="5"/>
  <c r="B7234" i="5"/>
  <c r="B7235" i="5"/>
  <c r="B7236" i="5"/>
  <c r="B7237" i="5"/>
  <c r="B7238" i="5"/>
  <c r="B7239" i="5"/>
  <c r="B7240" i="5"/>
  <c r="B7241" i="5"/>
  <c r="B7242" i="5"/>
  <c r="B7243" i="5"/>
  <c r="B7244" i="5"/>
  <c r="B7245" i="5"/>
  <c r="B7246" i="5"/>
  <c r="B7247" i="5"/>
  <c r="B7248" i="5"/>
  <c r="B7249" i="5"/>
  <c r="B7250" i="5"/>
  <c r="B7251" i="5"/>
  <c r="B7252" i="5"/>
  <c r="B7253" i="5"/>
  <c r="B7254" i="5"/>
  <c r="B7255" i="5"/>
  <c r="B7256" i="5"/>
  <c r="B7257" i="5"/>
  <c r="B7258" i="5"/>
  <c r="B7259" i="5"/>
  <c r="B7260" i="5"/>
  <c r="B7261" i="5"/>
  <c r="B7262" i="5"/>
  <c r="B7263" i="5"/>
  <c r="B7264" i="5"/>
  <c r="B7265" i="5"/>
  <c r="B7266" i="5"/>
  <c r="B7267" i="5"/>
  <c r="B7268" i="5"/>
  <c r="B7269" i="5"/>
  <c r="B7270" i="5"/>
  <c r="B7271" i="5"/>
  <c r="B7272" i="5"/>
  <c r="B7273" i="5"/>
  <c r="B7274" i="5"/>
  <c r="B7275" i="5"/>
  <c r="B7276" i="5"/>
  <c r="B7277" i="5"/>
  <c r="B7278" i="5"/>
  <c r="B7279" i="5"/>
  <c r="B7280" i="5"/>
  <c r="B7281" i="5"/>
  <c r="B7282" i="5"/>
  <c r="B7283" i="5"/>
  <c r="B7284" i="5"/>
  <c r="B7285" i="5"/>
  <c r="B7286" i="5"/>
  <c r="B7287" i="5"/>
  <c r="B7288" i="5"/>
  <c r="B7289" i="5"/>
  <c r="B7290" i="5"/>
  <c r="B7291" i="5"/>
  <c r="B7292" i="5"/>
  <c r="B7293" i="5"/>
  <c r="B7294" i="5"/>
  <c r="B7295" i="5"/>
  <c r="B7296" i="5"/>
  <c r="B7297" i="5"/>
  <c r="B7298" i="5"/>
  <c r="B7299" i="5"/>
  <c r="B7300" i="5"/>
  <c r="B7301" i="5"/>
  <c r="B7302" i="5"/>
  <c r="B7303" i="5"/>
  <c r="B7304" i="5"/>
  <c r="B7305" i="5"/>
  <c r="B7306" i="5"/>
  <c r="B7307" i="5"/>
  <c r="B7308" i="5"/>
  <c r="B7309" i="5"/>
  <c r="B7310" i="5"/>
  <c r="B7311" i="5"/>
  <c r="B7312" i="5"/>
  <c r="B7313" i="5"/>
  <c r="B7314" i="5"/>
  <c r="B7315" i="5"/>
  <c r="B7316" i="5"/>
  <c r="B7317" i="5"/>
  <c r="B7318" i="5"/>
  <c r="B7319" i="5"/>
  <c r="B7320" i="5"/>
  <c r="B7321" i="5"/>
  <c r="B7322" i="5"/>
  <c r="B7323" i="5"/>
  <c r="B7324" i="5"/>
  <c r="B7325" i="5"/>
  <c r="B7326" i="5"/>
  <c r="B7327" i="5"/>
  <c r="B7328" i="5"/>
  <c r="B7329" i="5"/>
  <c r="B7330" i="5"/>
  <c r="B7331" i="5"/>
  <c r="B7332" i="5"/>
  <c r="B7333" i="5"/>
  <c r="B7334" i="5"/>
  <c r="B7335" i="5"/>
  <c r="B7336" i="5"/>
  <c r="B7337" i="5"/>
  <c r="B7338" i="5"/>
  <c r="B7339" i="5"/>
  <c r="B7340" i="5"/>
  <c r="B7341" i="5"/>
  <c r="B7342" i="5"/>
  <c r="B7343" i="5"/>
  <c r="B7344" i="5"/>
  <c r="B7345" i="5"/>
  <c r="B7346" i="5"/>
  <c r="B7347" i="5"/>
  <c r="B7348" i="5"/>
  <c r="B7349" i="5"/>
  <c r="B7350" i="5"/>
  <c r="B7351" i="5"/>
  <c r="B7352" i="5"/>
  <c r="B7353" i="5"/>
  <c r="B7354" i="5"/>
  <c r="B7355" i="5"/>
  <c r="B7356" i="5"/>
  <c r="B7357" i="5"/>
  <c r="B7358" i="5"/>
  <c r="B7359" i="5"/>
  <c r="B7360" i="5"/>
  <c r="B7361" i="5"/>
  <c r="B7362" i="5"/>
  <c r="B7363" i="5"/>
  <c r="B7364" i="5"/>
  <c r="B7365" i="5"/>
  <c r="B7366" i="5"/>
  <c r="B7367" i="5"/>
  <c r="B7368" i="5"/>
  <c r="B7369" i="5"/>
  <c r="B7370" i="5"/>
  <c r="B7371" i="5"/>
  <c r="B7372" i="5"/>
  <c r="B7373" i="5"/>
  <c r="B7374" i="5"/>
  <c r="B7375" i="5"/>
  <c r="B7376" i="5"/>
  <c r="B7377" i="5"/>
  <c r="B7378" i="5"/>
  <c r="B7379" i="5"/>
  <c r="B7380" i="5"/>
  <c r="B7381" i="5"/>
  <c r="B7382" i="5"/>
  <c r="B7383" i="5"/>
  <c r="B7384" i="5"/>
  <c r="B7385" i="5"/>
  <c r="B7386" i="5"/>
  <c r="B7387" i="5"/>
  <c r="B7388" i="5"/>
  <c r="B7389" i="5"/>
  <c r="B7390" i="5"/>
  <c r="B7391" i="5"/>
  <c r="B7392" i="5"/>
  <c r="B7393" i="5"/>
  <c r="B7394" i="5"/>
  <c r="B7395" i="5"/>
  <c r="B7396" i="5"/>
  <c r="B7397" i="5"/>
  <c r="B7398" i="5"/>
  <c r="B7399" i="5"/>
  <c r="B7400" i="5"/>
  <c r="B7401" i="5"/>
  <c r="B7402" i="5"/>
  <c r="B7403" i="5"/>
  <c r="B7404" i="5"/>
  <c r="B7405" i="5"/>
  <c r="B7406" i="5"/>
  <c r="B7407" i="5"/>
  <c r="B7408" i="5"/>
  <c r="B7409" i="5"/>
  <c r="B7410" i="5"/>
  <c r="B7411" i="5"/>
  <c r="B7412" i="5"/>
  <c r="B7413" i="5"/>
  <c r="B7414" i="5"/>
  <c r="B7415" i="5"/>
  <c r="B7416" i="5"/>
  <c r="B7417" i="5"/>
  <c r="B7418" i="5"/>
  <c r="B7419" i="5"/>
  <c r="B7420" i="5"/>
  <c r="B7421" i="5"/>
  <c r="B7422" i="5"/>
  <c r="B7423" i="5"/>
  <c r="B7424" i="5"/>
  <c r="B7425" i="5"/>
  <c r="B7426" i="5"/>
  <c r="B7427" i="5"/>
  <c r="B7428" i="5"/>
  <c r="B7429" i="5"/>
  <c r="B7430" i="5"/>
  <c r="B7431" i="5"/>
  <c r="B7432" i="5"/>
  <c r="B7433" i="5"/>
  <c r="B7434" i="5"/>
  <c r="B7435" i="5"/>
  <c r="B7436" i="5"/>
  <c r="B7437" i="5"/>
  <c r="B7438" i="5"/>
  <c r="B7439" i="5"/>
  <c r="B7440" i="5"/>
  <c r="B7441" i="5"/>
  <c r="B7442" i="5"/>
  <c r="B7443" i="5"/>
  <c r="B7444" i="5"/>
  <c r="B7445" i="5"/>
  <c r="B7446" i="5"/>
  <c r="B7447" i="5"/>
  <c r="B7448" i="5"/>
  <c r="B7449" i="5"/>
  <c r="B7450" i="5"/>
  <c r="B7451" i="5"/>
  <c r="B7452" i="5"/>
  <c r="B7453" i="5"/>
  <c r="B7454" i="5"/>
  <c r="B7455" i="5"/>
  <c r="B7456" i="5"/>
  <c r="B7457" i="5"/>
  <c r="B7458" i="5"/>
  <c r="B7459" i="5"/>
  <c r="B7460" i="5"/>
  <c r="B7461" i="5"/>
  <c r="B7462" i="5"/>
  <c r="B7463" i="5"/>
  <c r="B7464" i="5"/>
  <c r="B7465" i="5"/>
  <c r="B7466" i="5"/>
  <c r="B7467" i="5"/>
  <c r="B7468" i="5"/>
  <c r="B7469" i="5"/>
  <c r="B7470" i="5"/>
  <c r="B7471" i="5"/>
  <c r="B7472" i="5"/>
  <c r="B7473" i="5"/>
  <c r="B7474" i="5"/>
  <c r="B7475" i="5"/>
  <c r="B7476" i="5"/>
  <c r="B7477" i="5"/>
  <c r="B7478" i="5"/>
  <c r="B7479" i="5"/>
  <c r="B7480" i="5"/>
  <c r="B7481" i="5"/>
  <c r="B7482" i="5"/>
  <c r="B7483" i="5"/>
  <c r="B7484" i="5"/>
  <c r="B7485" i="5"/>
  <c r="B7486" i="5"/>
  <c r="B7487" i="5"/>
  <c r="B7488" i="5"/>
  <c r="B7489" i="5"/>
  <c r="B7490" i="5"/>
  <c r="B7491" i="5"/>
  <c r="B7492" i="5"/>
  <c r="B7493" i="5"/>
  <c r="B7494" i="5"/>
  <c r="B7495" i="5"/>
  <c r="B7496" i="5"/>
  <c r="B7497" i="5"/>
  <c r="B7498" i="5"/>
  <c r="B7499" i="5"/>
  <c r="B7500" i="5"/>
  <c r="B7501" i="5"/>
  <c r="B7502" i="5"/>
  <c r="B7503" i="5"/>
  <c r="B7504" i="5"/>
  <c r="B7505" i="5"/>
  <c r="B7506" i="5"/>
  <c r="B7507" i="5"/>
  <c r="B7508" i="5"/>
  <c r="B7509" i="5"/>
  <c r="B7510" i="5"/>
  <c r="B7511" i="5"/>
  <c r="B7512" i="5"/>
  <c r="B7513" i="5"/>
  <c r="B7514" i="5"/>
  <c r="B7515" i="5"/>
  <c r="B7516" i="5"/>
  <c r="B7517" i="5"/>
  <c r="B7518" i="5"/>
  <c r="B7519" i="5"/>
  <c r="B7520" i="5"/>
  <c r="B7521" i="5"/>
  <c r="B7522" i="5"/>
  <c r="B7523" i="5"/>
  <c r="B7524" i="5"/>
  <c r="B7525" i="5"/>
  <c r="B7526" i="5"/>
  <c r="B7527" i="5"/>
  <c r="B7528" i="5"/>
  <c r="B7529" i="5"/>
  <c r="B7530" i="5"/>
  <c r="B7531" i="5"/>
  <c r="B7532" i="5"/>
  <c r="B7533" i="5"/>
  <c r="B7534" i="5"/>
  <c r="B7535" i="5"/>
  <c r="B7536" i="5"/>
  <c r="B7537" i="5"/>
  <c r="B7538" i="5"/>
  <c r="B7539" i="5"/>
  <c r="B7540" i="5"/>
  <c r="B7541" i="5"/>
  <c r="B7542" i="5"/>
  <c r="B7543" i="5"/>
  <c r="B7544" i="5"/>
  <c r="B7545" i="5"/>
  <c r="B7546" i="5"/>
  <c r="B7547" i="5"/>
  <c r="B7548" i="5"/>
  <c r="B7549" i="5"/>
  <c r="B7550" i="5"/>
  <c r="B7551" i="5"/>
  <c r="B7552" i="5"/>
  <c r="B7553" i="5"/>
  <c r="B7554" i="5"/>
  <c r="B7555" i="5"/>
  <c r="B7556" i="5"/>
  <c r="B7557" i="5"/>
  <c r="B7558" i="5"/>
  <c r="B7559" i="5"/>
  <c r="B7560" i="5"/>
  <c r="B7561" i="5"/>
  <c r="B7562" i="5"/>
  <c r="B7563" i="5"/>
  <c r="B7564" i="5"/>
  <c r="B7565" i="5"/>
  <c r="B7566" i="5"/>
  <c r="B7567" i="5"/>
  <c r="B7568" i="5"/>
  <c r="B7569" i="5"/>
  <c r="B7570" i="5"/>
  <c r="B7571" i="5"/>
  <c r="B7572" i="5"/>
  <c r="B7573" i="5"/>
  <c r="B7574" i="5"/>
  <c r="B7575" i="5"/>
  <c r="B7576" i="5"/>
  <c r="B7577" i="5"/>
  <c r="B7578" i="5"/>
  <c r="B7579" i="5"/>
  <c r="B7580" i="5"/>
  <c r="B7581" i="5"/>
  <c r="B7582" i="5"/>
  <c r="B7583" i="5"/>
  <c r="B7584" i="5"/>
  <c r="B7585" i="5"/>
  <c r="B7586" i="5"/>
  <c r="B7587" i="5"/>
  <c r="B7588" i="5"/>
  <c r="B7589" i="5"/>
  <c r="B7590" i="5"/>
  <c r="B7591" i="5"/>
  <c r="B7592" i="5"/>
  <c r="B7593" i="5"/>
  <c r="B7594" i="5"/>
  <c r="B7595" i="5"/>
  <c r="B7596" i="5"/>
  <c r="B7597" i="5"/>
  <c r="B7598" i="5"/>
  <c r="B7599" i="5"/>
  <c r="B7600" i="5"/>
  <c r="B7601" i="5"/>
  <c r="B7602" i="5"/>
  <c r="B7603" i="5"/>
  <c r="B7604" i="5"/>
  <c r="B7605" i="5"/>
  <c r="B7606" i="5"/>
  <c r="B7607" i="5"/>
  <c r="B7608" i="5"/>
  <c r="B7609" i="5"/>
  <c r="B7610" i="5"/>
  <c r="B7611" i="5"/>
  <c r="B7612" i="5"/>
  <c r="B7613" i="5"/>
  <c r="B7614" i="5"/>
  <c r="B7615" i="5"/>
  <c r="B7616" i="5"/>
  <c r="B7617" i="5"/>
  <c r="B7618" i="5"/>
  <c r="B7619" i="5"/>
  <c r="B7620" i="5"/>
  <c r="B7621" i="5"/>
  <c r="B7622" i="5"/>
  <c r="B7623" i="5"/>
  <c r="B7624" i="5"/>
  <c r="B7625" i="5"/>
  <c r="B7626" i="5"/>
  <c r="B7627" i="5"/>
  <c r="B7628" i="5"/>
  <c r="B7629" i="5"/>
  <c r="B7630" i="5"/>
  <c r="B7631" i="5"/>
  <c r="B7632" i="5"/>
  <c r="B7633" i="5"/>
  <c r="B7634" i="5"/>
  <c r="B7635" i="5"/>
  <c r="B7636" i="5"/>
  <c r="B7637" i="5"/>
  <c r="B7638" i="5"/>
  <c r="B7639" i="5"/>
  <c r="B7640" i="5"/>
  <c r="B7641" i="5"/>
  <c r="B7642" i="5"/>
  <c r="B7643" i="5"/>
  <c r="B7644" i="5"/>
  <c r="B7645" i="5"/>
  <c r="B7646" i="5"/>
  <c r="B7647" i="5"/>
  <c r="B7648" i="5"/>
  <c r="B7649" i="5"/>
  <c r="B7650" i="5"/>
  <c r="B7651" i="5"/>
  <c r="B7652" i="5"/>
  <c r="B7653" i="5"/>
  <c r="B7654" i="5"/>
  <c r="B7655" i="5"/>
  <c r="B7656" i="5"/>
  <c r="B7657" i="5"/>
  <c r="B7658" i="5"/>
  <c r="B7659" i="5"/>
  <c r="B7660" i="5"/>
  <c r="B7661" i="5"/>
  <c r="B7662" i="5"/>
  <c r="B7663" i="5"/>
  <c r="B7664" i="5"/>
  <c r="B7665" i="5"/>
  <c r="B7666" i="5"/>
  <c r="B7667" i="5"/>
  <c r="B7668" i="5"/>
  <c r="B7669" i="5"/>
  <c r="B7670" i="5"/>
  <c r="B7671" i="5"/>
  <c r="B7672" i="5"/>
  <c r="B7673" i="5"/>
  <c r="B7674" i="5"/>
  <c r="B7675" i="5"/>
  <c r="B7676" i="5"/>
  <c r="B7677" i="5"/>
  <c r="B7678" i="5"/>
  <c r="B7679" i="5"/>
  <c r="B7680" i="5"/>
  <c r="B7681" i="5"/>
  <c r="B7682" i="5"/>
  <c r="B7683" i="5"/>
  <c r="B7684" i="5"/>
  <c r="B7685" i="5"/>
  <c r="B7686" i="5"/>
  <c r="B7687" i="5"/>
  <c r="B7688" i="5"/>
  <c r="B7689" i="5"/>
  <c r="B7690" i="5"/>
  <c r="B7691" i="5"/>
  <c r="B7692" i="5"/>
  <c r="B7693" i="5"/>
  <c r="B7694" i="5"/>
  <c r="B7695" i="5"/>
  <c r="B7696" i="5"/>
  <c r="B7697" i="5"/>
  <c r="B7698" i="5"/>
  <c r="B7699" i="5"/>
  <c r="B7700" i="5"/>
  <c r="B7701" i="5"/>
  <c r="B7702" i="5"/>
  <c r="B7703" i="5"/>
  <c r="B7704" i="5"/>
  <c r="B7705" i="5"/>
  <c r="B7706" i="5"/>
  <c r="B7707" i="5"/>
  <c r="B7708" i="5"/>
  <c r="B7709" i="5"/>
  <c r="B7710" i="5"/>
  <c r="B7711" i="5"/>
  <c r="B7712" i="5"/>
  <c r="B7713" i="5"/>
  <c r="B7714" i="5"/>
  <c r="B7715" i="5"/>
  <c r="B7716" i="5"/>
  <c r="B7717" i="5"/>
  <c r="B7718" i="5"/>
  <c r="B7719" i="5"/>
  <c r="B7720" i="5"/>
  <c r="B7721" i="5"/>
  <c r="B7722" i="5"/>
  <c r="B7723" i="5"/>
  <c r="B7724" i="5"/>
  <c r="B7725" i="5"/>
  <c r="B7726" i="5"/>
  <c r="B7727" i="5"/>
  <c r="B7728" i="5"/>
  <c r="B7729" i="5"/>
  <c r="B7730" i="5"/>
  <c r="B7731" i="5"/>
  <c r="B7732" i="5"/>
  <c r="B7733" i="5"/>
  <c r="B7734" i="5"/>
  <c r="B7735" i="5"/>
  <c r="B7736" i="5"/>
  <c r="B7737" i="5"/>
  <c r="B7738" i="5"/>
  <c r="B7739" i="5"/>
  <c r="B7740" i="5"/>
  <c r="B7741" i="5"/>
  <c r="B7742" i="5"/>
  <c r="B7743" i="5"/>
  <c r="B7744" i="5"/>
  <c r="B7745" i="5"/>
  <c r="B7746" i="5"/>
  <c r="B7747" i="5"/>
  <c r="B7748" i="5"/>
  <c r="B7749" i="5"/>
  <c r="B7750" i="5"/>
  <c r="B7751" i="5"/>
  <c r="B7752" i="5"/>
  <c r="B7753" i="5"/>
  <c r="B7754" i="5"/>
  <c r="B7755" i="5"/>
  <c r="B7756" i="5"/>
  <c r="B7757" i="5"/>
  <c r="B7758" i="5"/>
  <c r="B7759" i="5"/>
  <c r="B7760" i="5"/>
  <c r="B7761" i="5"/>
  <c r="B7762" i="5"/>
  <c r="B7763" i="5"/>
  <c r="B7764" i="5"/>
  <c r="B7765" i="5"/>
  <c r="B7766" i="5"/>
  <c r="B7767" i="5"/>
  <c r="B7768" i="5"/>
  <c r="B7769" i="5"/>
  <c r="B7770" i="5"/>
  <c r="B7771" i="5"/>
  <c r="B7772" i="5"/>
  <c r="B7773" i="5"/>
  <c r="B7774" i="5"/>
  <c r="B7775" i="5"/>
  <c r="B7776" i="5"/>
  <c r="B7777" i="5"/>
  <c r="B7778" i="5"/>
  <c r="B7779" i="5"/>
  <c r="B7780" i="5"/>
  <c r="B7781" i="5"/>
  <c r="B7782" i="5"/>
  <c r="B7783" i="5"/>
  <c r="B7784" i="5"/>
  <c r="B7785" i="5"/>
  <c r="B7786" i="5"/>
  <c r="B7787" i="5"/>
  <c r="B7788" i="5"/>
  <c r="B7789" i="5"/>
  <c r="B7790" i="5"/>
  <c r="B7791" i="5"/>
  <c r="B7792" i="5"/>
  <c r="B7793" i="5"/>
  <c r="B7794" i="5"/>
  <c r="B7795" i="5"/>
  <c r="B7796" i="5"/>
  <c r="B7797" i="5"/>
  <c r="B7798" i="5"/>
  <c r="B7799" i="5"/>
  <c r="B7800" i="5"/>
  <c r="B7801" i="5"/>
  <c r="B7802" i="5"/>
  <c r="B7803" i="5"/>
  <c r="B7804" i="5"/>
  <c r="B7805" i="5"/>
  <c r="B7806" i="5"/>
  <c r="B7807" i="5"/>
  <c r="B7808" i="5"/>
  <c r="B7809" i="5"/>
  <c r="B7810" i="5"/>
  <c r="B7811" i="5"/>
  <c r="B7812" i="5"/>
  <c r="B7813" i="5"/>
  <c r="B7814" i="5"/>
  <c r="B7815" i="5"/>
  <c r="B7816" i="5"/>
  <c r="B7817" i="5"/>
  <c r="B7818" i="5"/>
  <c r="B7819" i="5"/>
  <c r="B7820" i="5"/>
  <c r="B7821" i="5"/>
  <c r="B7822" i="5"/>
  <c r="B7823" i="5"/>
  <c r="B7824" i="5"/>
  <c r="B7825" i="5"/>
  <c r="B7826" i="5"/>
  <c r="B7827" i="5"/>
  <c r="B7828" i="5"/>
  <c r="B7829" i="5"/>
  <c r="B7830" i="5"/>
  <c r="B7831" i="5"/>
  <c r="B7832" i="5"/>
  <c r="B7833" i="5"/>
  <c r="B7834" i="5"/>
  <c r="B7835" i="5"/>
  <c r="B7836" i="5"/>
  <c r="B7837" i="5"/>
  <c r="B7838" i="5"/>
  <c r="B7839" i="5"/>
  <c r="B7840" i="5"/>
  <c r="B7841" i="5"/>
  <c r="B7842" i="5"/>
  <c r="B7843" i="5"/>
  <c r="B7844" i="5"/>
  <c r="B7845" i="5"/>
  <c r="B7846" i="5"/>
  <c r="B7847" i="5"/>
  <c r="B7848" i="5"/>
  <c r="B7849" i="5"/>
  <c r="B7850" i="5"/>
  <c r="B7851" i="5"/>
  <c r="B7852" i="5"/>
  <c r="B7853" i="5"/>
  <c r="B7854" i="5"/>
  <c r="B7855" i="5"/>
  <c r="B7856" i="5"/>
  <c r="B7857" i="5"/>
  <c r="B7858" i="5"/>
  <c r="B7859" i="5"/>
  <c r="B7860" i="5"/>
  <c r="B7861" i="5"/>
  <c r="B7862" i="5"/>
  <c r="B7863" i="5"/>
  <c r="B7864" i="5"/>
  <c r="B7865" i="5"/>
  <c r="B7866" i="5"/>
  <c r="B7867" i="5"/>
  <c r="B7868" i="5"/>
  <c r="B7869" i="5"/>
  <c r="B7870" i="5"/>
  <c r="B7871" i="5"/>
  <c r="B7872" i="5"/>
  <c r="B7873" i="5"/>
  <c r="B7874" i="5"/>
  <c r="B7875" i="5"/>
  <c r="B7876" i="5"/>
  <c r="B7877" i="5"/>
  <c r="B7878" i="5"/>
  <c r="B7879" i="5"/>
  <c r="B7880" i="5"/>
  <c r="B7881" i="5"/>
  <c r="B7882" i="5"/>
  <c r="B7883" i="5"/>
  <c r="B7884" i="5"/>
  <c r="B7885" i="5"/>
  <c r="B7886" i="5"/>
  <c r="B7887" i="5"/>
  <c r="B7888" i="5"/>
  <c r="B7889" i="5"/>
  <c r="B7890" i="5"/>
  <c r="B7891" i="5"/>
  <c r="B7892" i="5"/>
  <c r="B7893" i="5"/>
  <c r="B7894" i="5"/>
  <c r="B7895" i="5"/>
  <c r="B7896" i="5"/>
  <c r="B7897" i="5"/>
  <c r="B7898" i="5"/>
  <c r="B7899" i="5"/>
  <c r="B7900" i="5"/>
  <c r="B7901" i="5"/>
  <c r="B7902" i="5"/>
  <c r="B7903" i="5"/>
  <c r="B7904" i="5"/>
  <c r="B7905" i="5"/>
  <c r="B7906" i="5"/>
  <c r="B7907" i="5"/>
  <c r="B7908" i="5"/>
  <c r="B7909" i="5"/>
  <c r="B7910" i="5"/>
  <c r="B7911" i="5"/>
  <c r="B7912" i="5"/>
  <c r="B7913" i="5"/>
  <c r="B7914" i="5"/>
  <c r="B7915" i="5"/>
  <c r="B7916" i="5"/>
  <c r="B7917" i="5"/>
  <c r="B7918" i="5"/>
  <c r="B7919" i="5"/>
  <c r="B7920" i="5"/>
  <c r="B7921" i="5"/>
  <c r="B7922" i="5"/>
  <c r="B7923" i="5"/>
  <c r="B7924" i="5"/>
  <c r="B7925" i="5"/>
  <c r="B7926" i="5"/>
  <c r="B7927" i="5"/>
  <c r="B7928" i="5"/>
  <c r="B7929" i="5"/>
  <c r="B7930" i="5"/>
  <c r="B7931" i="5"/>
  <c r="B7932" i="5"/>
  <c r="B7933" i="5"/>
  <c r="B7934" i="5"/>
  <c r="B7935" i="5"/>
  <c r="B7936" i="5"/>
  <c r="B7937" i="5"/>
  <c r="B7938" i="5"/>
  <c r="B7939" i="5"/>
  <c r="B7940" i="5"/>
  <c r="B7941" i="5"/>
  <c r="B7942" i="5"/>
  <c r="B7943" i="5"/>
  <c r="B7944" i="5"/>
  <c r="B7945" i="5"/>
  <c r="B7946" i="5"/>
  <c r="B7947" i="5"/>
  <c r="B7948" i="5"/>
  <c r="B7949" i="5"/>
  <c r="B7950" i="5"/>
  <c r="B7951" i="5"/>
  <c r="B7952" i="5"/>
  <c r="B7953" i="5"/>
  <c r="B7954" i="5"/>
  <c r="B7955" i="5"/>
  <c r="B7956" i="5"/>
  <c r="B7957" i="5"/>
  <c r="B7958" i="5"/>
  <c r="B7959" i="5"/>
  <c r="B7960" i="5"/>
  <c r="B7961" i="5"/>
  <c r="B7962" i="5"/>
  <c r="B7963" i="5"/>
  <c r="B7964" i="5"/>
  <c r="B7965" i="5"/>
  <c r="B7966" i="5"/>
  <c r="B7967" i="5"/>
  <c r="B7968" i="5"/>
  <c r="B7969" i="5"/>
  <c r="B7970" i="5"/>
  <c r="B7971" i="5"/>
  <c r="B7972" i="5"/>
  <c r="B7973" i="5"/>
  <c r="B7974" i="5"/>
  <c r="B7975" i="5"/>
  <c r="B7976" i="5"/>
  <c r="B7977" i="5"/>
  <c r="B7978" i="5"/>
  <c r="B7979" i="5"/>
  <c r="B7980" i="5"/>
  <c r="B7981" i="5"/>
  <c r="B7982" i="5"/>
  <c r="B7983" i="5"/>
  <c r="B7984" i="5"/>
  <c r="B7985" i="5"/>
  <c r="B7986" i="5"/>
  <c r="B7987" i="5"/>
  <c r="B7988" i="5"/>
  <c r="B7989" i="5"/>
  <c r="B7990" i="5"/>
  <c r="B7991" i="5"/>
  <c r="B7992" i="5"/>
  <c r="B7993" i="5"/>
  <c r="B7994" i="5"/>
  <c r="B7995" i="5"/>
  <c r="B7996" i="5"/>
  <c r="B7997" i="5"/>
  <c r="B7998" i="5"/>
  <c r="B7999" i="5"/>
  <c r="B8000" i="5"/>
  <c r="B8001" i="5"/>
  <c r="B8002" i="5"/>
  <c r="B8003" i="5"/>
  <c r="B8004" i="5"/>
  <c r="B8005" i="5"/>
  <c r="B8006" i="5"/>
  <c r="B8007" i="5"/>
  <c r="B8008" i="5"/>
  <c r="B8009" i="5"/>
  <c r="B8010" i="5"/>
  <c r="B8011" i="5"/>
  <c r="B8012" i="5"/>
  <c r="B8013" i="5"/>
  <c r="B8014" i="5"/>
  <c r="B8015" i="5"/>
  <c r="B8016" i="5"/>
  <c r="B8017" i="5"/>
  <c r="B8018" i="5"/>
  <c r="B8019" i="5"/>
  <c r="B8020" i="5"/>
  <c r="B8021" i="5"/>
  <c r="B8022" i="5"/>
  <c r="B8023" i="5"/>
  <c r="B8024" i="5"/>
  <c r="B8025" i="5"/>
  <c r="B8026" i="5"/>
  <c r="B8027" i="5"/>
  <c r="B8028" i="5"/>
  <c r="B8029" i="5"/>
  <c r="B8030" i="5"/>
  <c r="B8031" i="5"/>
  <c r="B8032" i="5"/>
  <c r="B8033" i="5"/>
  <c r="B8034" i="5"/>
  <c r="B8035" i="5"/>
  <c r="B8036" i="5"/>
  <c r="B8037" i="5"/>
  <c r="B8038" i="5"/>
  <c r="B8039" i="5"/>
  <c r="B8040" i="5"/>
  <c r="B8041" i="5"/>
  <c r="B8042" i="5"/>
  <c r="B8043" i="5"/>
  <c r="B8044" i="5"/>
  <c r="B8045" i="5"/>
  <c r="B8046" i="5"/>
  <c r="B8047" i="5"/>
  <c r="B8048" i="5"/>
  <c r="B8049" i="5"/>
  <c r="B8050" i="5"/>
  <c r="B8051" i="5"/>
  <c r="B8052" i="5"/>
  <c r="B8053" i="5"/>
  <c r="B8054" i="5"/>
  <c r="B8055" i="5"/>
  <c r="B8056" i="5"/>
  <c r="B8057" i="5"/>
  <c r="B8058" i="5"/>
  <c r="B8059" i="5"/>
  <c r="B8060" i="5"/>
  <c r="B8061" i="5"/>
  <c r="B8062" i="5"/>
  <c r="B8063" i="5"/>
  <c r="B8064" i="5"/>
  <c r="B8065" i="5"/>
  <c r="B8066" i="5"/>
  <c r="B8067" i="5"/>
  <c r="B8068" i="5"/>
  <c r="B8069" i="5"/>
  <c r="B8070" i="5"/>
  <c r="B8071" i="5"/>
  <c r="B8072" i="5"/>
  <c r="B8073" i="5"/>
  <c r="B8074" i="5"/>
  <c r="B8075" i="5"/>
  <c r="B8076" i="5"/>
  <c r="B8077" i="5"/>
  <c r="B8078" i="5"/>
  <c r="B8079" i="5"/>
  <c r="B8080" i="5"/>
  <c r="B8081" i="5"/>
  <c r="B8082" i="5"/>
  <c r="B8083" i="5"/>
  <c r="B8084" i="5"/>
  <c r="B8085" i="5"/>
  <c r="B8086" i="5"/>
  <c r="B8087" i="5"/>
  <c r="B8088" i="5"/>
  <c r="B8089" i="5"/>
  <c r="B8090" i="5"/>
  <c r="B8091" i="5"/>
  <c r="B8092" i="5"/>
  <c r="B8093" i="5"/>
  <c r="B8094" i="5"/>
  <c r="B8095" i="5"/>
  <c r="B8096" i="5"/>
  <c r="B8097" i="5"/>
  <c r="B8098" i="5"/>
  <c r="B8099" i="5"/>
  <c r="B8100" i="5"/>
  <c r="B8101" i="5"/>
  <c r="B8102" i="5"/>
  <c r="B8103" i="5"/>
  <c r="B8104" i="5"/>
  <c r="B8105" i="5"/>
  <c r="B8106" i="5"/>
  <c r="B8107" i="5"/>
  <c r="B8108" i="5"/>
  <c r="B8109" i="5"/>
  <c r="B8110" i="5"/>
  <c r="B8111" i="5"/>
  <c r="B8112" i="5"/>
  <c r="B8113" i="5"/>
  <c r="B8114" i="5"/>
  <c r="B8115" i="5"/>
  <c r="B8116" i="5"/>
  <c r="B8117" i="5"/>
  <c r="B8118" i="5"/>
  <c r="B8119" i="5"/>
  <c r="B8120" i="5"/>
  <c r="B8121" i="5"/>
  <c r="B8122" i="5"/>
  <c r="B8123" i="5"/>
  <c r="B8124" i="5"/>
  <c r="B8125" i="5"/>
  <c r="B8126" i="5"/>
  <c r="B8127" i="5"/>
  <c r="B8128" i="5"/>
  <c r="B8129" i="5"/>
  <c r="B8130" i="5"/>
  <c r="B8131" i="5"/>
  <c r="B8132" i="5"/>
  <c r="B8133" i="5"/>
  <c r="B8134" i="5"/>
  <c r="B8135" i="5"/>
  <c r="B8136" i="5"/>
  <c r="B8137" i="5"/>
  <c r="B8138" i="5"/>
  <c r="B8139" i="5"/>
  <c r="B8140" i="5"/>
  <c r="B8141" i="5"/>
  <c r="B8142" i="5"/>
  <c r="B8143" i="5"/>
  <c r="B8144" i="5"/>
  <c r="B8145" i="5"/>
  <c r="B8146" i="5"/>
  <c r="B8147" i="5"/>
  <c r="B8148" i="5"/>
  <c r="B8149" i="5"/>
  <c r="B8150" i="5"/>
  <c r="B8151" i="5"/>
  <c r="B8152" i="5"/>
  <c r="B8153" i="5"/>
  <c r="B8154" i="5"/>
  <c r="B8155" i="5"/>
  <c r="B8156" i="5"/>
  <c r="B8157" i="5"/>
  <c r="B8158" i="5"/>
  <c r="B8159" i="5"/>
  <c r="B8160" i="5"/>
  <c r="B8161" i="5"/>
  <c r="B8162" i="5"/>
  <c r="B8163" i="5"/>
  <c r="B8164" i="5"/>
  <c r="B8165" i="5"/>
  <c r="B8166" i="5"/>
  <c r="B8167" i="5"/>
  <c r="B8168" i="5"/>
  <c r="B8169" i="5"/>
  <c r="B8170" i="5"/>
  <c r="B8171" i="5"/>
  <c r="B8172" i="5"/>
  <c r="B8173" i="5"/>
  <c r="B8174" i="5"/>
  <c r="B8175" i="5"/>
  <c r="B8176" i="5"/>
  <c r="B8177" i="5"/>
  <c r="B8178" i="5"/>
  <c r="B8179" i="5"/>
  <c r="B8180" i="5"/>
  <c r="B8181" i="5"/>
  <c r="B8182" i="5"/>
  <c r="B8183" i="5"/>
  <c r="B8184" i="5"/>
  <c r="B8185" i="5"/>
  <c r="B8186" i="5"/>
  <c r="B8187" i="5"/>
  <c r="B8188" i="5"/>
  <c r="B8189" i="5"/>
  <c r="B8190" i="5"/>
  <c r="B8191" i="5"/>
  <c r="B8192" i="5"/>
  <c r="B8193" i="5"/>
  <c r="B8194" i="5"/>
  <c r="B8195" i="5"/>
  <c r="B8196" i="5"/>
  <c r="B8197" i="5"/>
  <c r="B8198" i="5"/>
  <c r="B8199" i="5"/>
  <c r="B8200" i="5"/>
  <c r="B8201" i="5"/>
  <c r="B8202" i="5"/>
  <c r="B8203" i="5"/>
  <c r="B8204" i="5"/>
  <c r="B8205" i="5"/>
  <c r="B8206" i="5"/>
  <c r="B8207" i="5"/>
  <c r="B8208" i="5"/>
  <c r="B8209" i="5"/>
  <c r="B8210" i="5"/>
  <c r="B8211" i="5"/>
  <c r="B8212" i="5"/>
  <c r="B8213" i="5"/>
  <c r="B8214" i="5"/>
  <c r="B8215" i="5"/>
  <c r="B8216" i="5"/>
  <c r="B8217" i="5"/>
  <c r="B8218" i="5"/>
  <c r="B8219" i="5"/>
  <c r="B8220" i="5"/>
  <c r="B8221" i="5"/>
  <c r="B8222" i="5"/>
  <c r="B8223" i="5"/>
  <c r="B8224" i="5"/>
  <c r="B8225" i="5"/>
  <c r="B8226" i="5"/>
  <c r="B8227" i="5"/>
  <c r="B8228" i="5"/>
  <c r="B8229" i="5"/>
  <c r="B8230" i="5"/>
  <c r="B8231" i="5"/>
  <c r="B8232" i="5"/>
  <c r="B8233" i="5"/>
  <c r="B8234" i="5"/>
  <c r="B8235" i="5"/>
  <c r="B8236" i="5"/>
  <c r="B8237" i="5"/>
  <c r="B8238" i="5"/>
  <c r="B8239" i="5"/>
  <c r="B8240" i="5"/>
  <c r="B8241" i="5"/>
  <c r="B8242" i="5"/>
  <c r="B8243" i="5"/>
  <c r="B8244" i="5"/>
  <c r="B8245" i="5"/>
  <c r="B8246" i="5"/>
  <c r="B8247" i="5"/>
  <c r="B8248" i="5"/>
  <c r="B8249" i="5"/>
  <c r="B8250" i="5"/>
  <c r="B8251" i="5"/>
  <c r="B8252" i="5"/>
  <c r="B8253" i="5"/>
  <c r="B8254" i="5"/>
  <c r="B8255" i="5"/>
  <c r="B8256" i="5"/>
  <c r="B8257" i="5"/>
  <c r="B8258" i="5"/>
  <c r="B8259" i="5"/>
  <c r="B8260" i="5"/>
  <c r="B8261" i="5"/>
  <c r="B8262" i="5"/>
  <c r="B8263" i="5"/>
  <c r="B8264" i="5"/>
  <c r="B8265" i="5"/>
  <c r="B8266" i="5"/>
  <c r="B8267" i="5"/>
  <c r="B8268" i="5"/>
  <c r="B8269" i="5"/>
  <c r="B8270" i="5"/>
  <c r="B8271" i="5"/>
  <c r="B8272" i="5"/>
  <c r="B8273" i="5"/>
  <c r="B8274" i="5"/>
  <c r="B8275" i="5"/>
  <c r="B8276" i="5"/>
  <c r="B8277" i="5"/>
  <c r="B8278" i="5"/>
  <c r="B8279" i="5"/>
  <c r="B8280" i="5"/>
  <c r="B8281" i="5"/>
  <c r="B8282" i="5"/>
  <c r="B8283" i="5"/>
  <c r="B8284" i="5"/>
  <c r="B8285" i="5"/>
  <c r="B8286" i="5"/>
  <c r="B8287" i="5"/>
  <c r="B8288" i="5"/>
  <c r="B8289" i="5"/>
  <c r="B8290" i="5"/>
  <c r="B8291" i="5"/>
  <c r="B8292" i="5"/>
  <c r="B8293" i="5"/>
  <c r="B8294" i="5"/>
  <c r="B8295" i="5"/>
  <c r="B8296" i="5"/>
  <c r="B8297" i="5"/>
  <c r="B8298" i="5"/>
  <c r="B8299" i="5"/>
  <c r="B8300" i="5"/>
  <c r="B8301" i="5"/>
  <c r="B8302" i="5"/>
  <c r="B8303" i="5"/>
  <c r="B8304" i="5"/>
  <c r="B8305" i="5"/>
  <c r="B8306" i="5"/>
  <c r="B8307" i="5"/>
  <c r="B8308" i="5"/>
  <c r="B8309" i="5"/>
  <c r="B8310" i="5"/>
  <c r="B8311" i="5"/>
  <c r="B8312" i="5"/>
  <c r="B8313" i="5"/>
  <c r="B8314" i="5"/>
  <c r="B8315" i="5"/>
  <c r="B8316" i="5"/>
  <c r="B8317" i="5"/>
  <c r="B8318" i="5"/>
  <c r="B8319" i="5"/>
  <c r="B8320" i="5"/>
  <c r="B8321" i="5"/>
  <c r="B8322" i="5"/>
  <c r="B8323" i="5"/>
  <c r="B8324" i="5"/>
  <c r="B8325" i="5"/>
  <c r="B8326" i="5"/>
  <c r="B8327" i="5"/>
  <c r="B8328" i="5"/>
  <c r="B8329" i="5"/>
  <c r="B8330" i="5"/>
  <c r="B8331" i="5"/>
  <c r="B8332" i="5"/>
  <c r="B8333" i="5"/>
  <c r="B8334" i="5"/>
  <c r="B8335" i="5"/>
  <c r="B8336" i="5"/>
  <c r="B8337" i="5"/>
  <c r="B8338" i="5"/>
  <c r="B8339" i="5"/>
  <c r="B8340" i="5"/>
  <c r="B8341" i="5"/>
  <c r="B8342" i="5"/>
  <c r="B8343" i="5"/>
  <c r="B8344" i="5"/>
  <c r="B8345" i="5"/>
  <c r="B8346" i="5"/>
  <c r="B8347" i="5"/>
  <c r="B8348" i="5"/>
  <c r="B8349" i="5"/>
  <c r="B8350" i="5"/>
  <c r="B8351" i="5"/>
  <c r="B8352" i="5"/>
  <c r="B8353" i="5"/>
  <c r="B8354" i="5"/>
  <c r="B8355" i="5"/>
  <c r="B8356" i="5"/>
  <c r="B8357" i="5"/>
  <c r="B8358" i="5"/>
  <c r="B8359" i="5"/>
  <c r="B8360" i="5"/>
  <c r="B8361" i="5"/>
  <c r="B8362" i="5"/>
  <c r="B8363" i="5"/>
  <c r="B8364" i="5"/>
  <c r="B8365" i="5"/>
  <c r="B8366" i="5"/>
  <c r="B8367" i="5"/>
  <c r="B8368" i="5"/>
  <c r="B8369" i="5"/>
  <c r="B8370" i="5"/>
  <c r="B8371" i="5"/>
  <c r="B8372" i="5"/>
  <c r="B8373" i="5"/>
  <c r="B8374" i="5"/>
  <c r="B8375" i="5"/>
  <c r="B8376" i="5"/>
  <c r="B8377" i="5"/>
  <c r="B8378" i="5"/>
  <c r="B8379" i="5"/>
  <c r="B8380" i="5"/>
  <c r="B8381" i="5"/>
  <c r="B8382" i="5"/>
  <c r="B8383" i="5"/>
  <c r="B8384" i="5"/>
  <c r="B8385" i="5"/>
  <c r="B8386" i="5"/>
  <c r="B8387" i="5"/>
  <c r="B8388" i="5"/>
  <c r="B8389" i="5"/>
  <c r="B8390" i="5"/>
  <c r="B8391" i="5"/>
  <c r="B8392" i="5"/>
  <c r="B8393" i="5"/>
  <c r="B8394" i="5"/>
  <c r="B8395" i="5"/>
  <c r="B8396" i="5"/>
  <c r="B8397" i="5"/>
  <c r="B8398" i="5"/>
  <c r="B8399" i="5"/>
  <c r="B8400" i="5"/>
  <c r="B8401" i="5"/>
  <c r="B8402" i="5"/>
  <c r="B8403" i="5"/>
  <c r="B8404" i="5"/>
  <c r="B8405" i="5"/>
  <c r="B8406" i="5"/>
  <c r="B8407" i="5"/>
  <c r="B8408" i="5"/>
  <c r="B8409" i="5"/>
  <c r="B8410" i="5"/>
  <c r="B8411" i="5"/>
  <c r="B8412" i="5"/>
  <c r="B8413" i="5"/>
  <c r="B8414" i="5"/>
  <c r="B8415" i="5"/>
  <c r="B8416" i="5"/>
  <c r="B8417" i="5"/>
  <c r="B8418" i="5"/>
  <c r="B8419" i="5"/>
  <c r="B8420" i="5"/>
  <c r="B8421" i="5"/>
  <c r="B8422" i="5"/>
  <c r="B8423" i="5"/>
  <c r="B8424" i="5"/>
  <c r="B8425" i="5"/>
  <c r="B8426" i="5"/>
  <c r="B8427" i="5"/>
  <c r="B8428" i="5"/>
  <c r="B8429" i="5"/>
  <c r="B8430" i="5"/>
  <c r="B8431" i="5"/>
  <c r="B8432" i="5"/>
  <c r="B8433" i="5"/>
  <c r="B8434" i="5"/>
  <c r="B8435" i="5"/>
  <c r="B8436" i="5"/>
  <c r="B8437" i="5"/>
  <c r="B8438" i="5"/>
  <c r="B8439" i="5"/>
  <c r="B8440" i="5"/>
  <c r="B8441" i="5"/>
  <c r="B8442" i="5"/>
  <c r="B8443" i="5"/>
  <c r="B8444" i="5"/>
  <c r="B8445" i="5"/>
  <c r="B8446" i="5"/>
  <c r="B8447" i="5"/>
  <c r="B8448" i="5"/>
  <c r="B8449" i="5"/>
  <c r="B8450" i="5"/>
  <c r="B8451" i="5"/>
  <c r="B8452" i="5"/>
  <c r="B8453" i="5"/>
  <c r="B8454" i="5"/>
  <c r="B8455" i="5"/>
  <c r="B8456" i="5"/>
  <c r="B8457" i="5"/>
  <c r="B8458" i="5"/>
  <c r="B8459" i="5"/>
  <c r="B8460" i="5"/>
  <c r="B8461" i="5"/>
  <c r="B8462" i="5"/>
  <c r="B8463" i="5"/>
  <c r="B8464" i="5"/>
  <c r="B8465" i="5"/>
  <c r="B8466" i="5"/>
  <c r="B8467" i="5"/>
  <c r="B8468" i="5"/>
  <c r="B8469" i="5"/>
  <c r="B8470" i="5"/>
  <c r="B8471" i="5"/>
  <c r="B8472" i="5"/>
  <c r="B8473" i="5"/>
  <c r="B8474" i="5"/>
  <c r="B8475" i="5"/>
  <c r="B8476" i="5"/>
  <c r="B8477" i="5"/>
  <c r="B8478" i="5"/>
  <c r="B8479" i="5"/>
  <c r="B8480" i="5"/>
  <c r="B8481" i="5"/>
  <c r="B8482" i="5"/>
  <c r="B8483" i="5"/>
  <c r="B8484" i="5"/>
  <c r="B8485" i="5"/>
  <c r="B8486" i="5"/>
  <c r="B8487" i="5"/>
  <c r="B8488" i="5"/>
  <c r="B8489" i="5"/>
  <c r="B8490" i="5"/>
  <c r="B8491" i="5"/>
  <c r="B8492" i="5"/>
  <c r="B8493" i="5"/>
  <c r="B8494" i="5"/>
  <c r="B8495" i="5"/>
  <c r="B8496" i="5"/>
  <c r="B8497" i="5"/>
  <c r="B8498" i="5"/>
  <c r="B8499" i="5"/>
  <c r="B8500" i="5"/>
  <c r="B8501" i="5"/>
  <c r="B8502" i="5"/>
  <c r="B8503" i="5"/>
  <c r="B8504" i="5"/>
  <c r="B8505" i="5"/>
  <c r="B8506" i="5"/>
  <c r="B8507" i="5"/>
  <c r="B8508" i="5"/>
  <c r="B8509" i="5"/>
  <c r="B8510" i="5"/>
  <c r="B8511" i="5"/>
  <c r="B8512" i="5"/>
  <c r="B8513" i="5"/>
  <c r="B8514" i="5"/>
  <c r="B8515" i="5"/>
  <c r="B8516" i="5"/>
  <c r="B8517" i="5"/>
  <c r="B8518" i="5"/>
  <c r="B8519" i="5"/>
  <c r="B8520" i="5"/>
  <c r="B8521" i="5"/>
  <c r="B8522" i="5"/>
  <c r="B8523" i="5"/>
  <c r="B8524" i="5"/>
  <c r="B8525" i="5"/>
  <c r="B8526" i="5"/>
  <c r="B8527" i="5"/>
  <c r="B8528" i="5"/>
  <c r="B8529" i="5"/>
  <c r="B8530" i="5"/>
  <c r="B8531" i="5"/>
  <c r="B8532" i="5"/>
  <c r="B8533" i="5"/>
  <c r="B8534" i="5"/>
  <c r="B8535" i="5"/>
  <c r="B8536" i="5"/>
  <c r="B8537" i="5"/>
  <c r="B8538" i="5"/>
  <c r="B8539" i="5"/>
  <c r="B8540" i="5"/>
  <c r="B8541" i="5"/>
  <c r="B8542" i="5"/>
  <c r="B8543" i="5"/>
  <c r="B8544" i="5"/>
  <c r="B8545" i="5"/>
  <c r="B8546" i="5"/>
  <c r="B8547" i="5"/>
  <c r="B8548" i="5"/>
  <c r="B8549" i="5"/>
  <c r="B8550" i="5"/>
  <c r="B8551" i="5"/>
  <c r="B8552" i="5"/>
  <c r="B8553" i="5"/>
  <c r="B8554" i="5"/>
  <c r="B8555" i="5"/>
  <c r="B8556" i="5"/>
  <c r="B8557" i="5"/>
  <c r="B8558" i="5"/>
  <c r="B8559" i="5"/>
  <c r="B8560" i="5"/>
  <c r="B8561" i="5"/>
  <c r="B8562" i="5"/>
  <c r="B8563" i="5"/>
  <c r="B8564" i="5"/>
  <c r="B8565" i="5"/>
  <c r="B8566" i="5"/>
  <c r="B8567" i="5"/>
  <c r="B8568" i="5"/>
  <c r="B8569" i="5"/>
  <c r="B8570" i="5"/>
  <c r="B8571" i="5"/>
  <c r="B8572" i="5"/>
  <c r="B8573" i="5"/>
  <c r="B8574" i="5"/>
  <c r="B8575" i="5"/>
  <c r="B8576" i="5"/>
  <c r="B8577" i="5"/>
  <c r="B8578" i="5"/>
  <c r="B8579" i="5"/>
  <c r="B8580" i="5"/>
  <c r="B8581" i="5"/>
  <c r="B8582" i="5"/>
  <c r="B8583" i="5"/>
  <c r="B8584" i="5"/>
  <c r="B8585" i="5"/>
  <c r="B8586" i="5"/>
  <c r="B8587" i="5"/>
  <c r="B8588" i="5"/>
  <c r="B8589" i="5"/>
  <c r="B8590" i="5"/>
  <c r="B8591" i="5"/>
  <c r="B8592" i="5"/>
  <c r="B8593" i="5"/>
  <c r="B8594" i="5"/>
  <c r="B8595" i="5"/>
  <c r="B8596" i="5"/>
  <c r="B8597" i="5"/>
  <c r="B8598" i="5"/>
  <c r="B8599" i="5"/>
  <c r="B8600" i="5"/>
  <c r="B8601" i="5"/>
  <c r="B8602" i="5"/>
  <c r="B8603" i="5"/>
  <c r="B8604" i="5"/>
  <c r="B8605" i="5"/>
  <c r="B8606" i="5"/>
  <c r="B8607" i="5"/>
  <c r="B8608" i="5"/>
  <c r="B8609" i="5"/>
  <c r="B8610" i="5"/>
  <c r="B8611" i="5"/>
  <c r="B8612" i="5"/>
  <c r="B8613" i="5"/>
  <c r="B8614" i="5"/>
  <c r="B8615" i="5"/>
  <c r="B8616" i="5"/>
  <c r="B8617" i="5"/>
  <c r="B8618" i="5"/>
  <c r="B8619" i="5"/>
  <c r="B8620" i="5"/>
  <c r="B8621" i="5"/>
  <c r="B8622" i="5"/>
  <c r="B8623" i="5"/>
  <c r="B8624" i="5"/>
  <c r="B8625" i="5"/>
  <c r="B8626" i="5"/>
  <c r="B8627" i="5"/>
  <c r="B8628" i="5"/>
  <c r="B8629" i="5"/>
  <c r="B8630" i="5"/>
  <c r="B8631" i="5"/>
  <c r="B8632" i="5"/>
  <c r="B8633" i="5"/>
  <c r="B8634" i="5"/>
  <c r="B8635" i="5"/>
  <c r="B8636" i="5"/>
  <c r="B8637" i="5"/>
  <c r="B8638" i="5"/>
  <c r="B8639" i="5"/>
  <c r="B8640" i="5"/>
  <c r="B8641" i="5"/>
  <c r="B8642" i="5"/>
  <c r="B8643" i="5"/>
  <c r="B8644" i="5"/>
  <c r="B8645" i="5"/>
  <c r="B8646" i="5"/>
  <c r="B8647" i="5"/>
  <c r="B8648" i="5"/>
  <c r="B8649" i="5"/>
  <c r="B8650" i="5"/>
  <c r="B8651" i="5"/>
  <c r="B8652" i="5"/>
  <c r="B8653" i="5"/>
  <c r="B8654" i="5"/>
  <c r="B8655" i="5"/>
  <c r="B8656" i="5"/>
  <c r="B8657" i="5"/>
  <c r="B8658" i="5"/>
  <c r="B8659" i="5"/>
  <c r="B8660" i="5"/>
  <c r="B8661" i="5"/>
  <c r="B8662" i="5"/>
  <c r="B8663" i="5"/>
  <c r="B8664" i="5"/>
  <c r="B8665" i="5"/>
  <c r="B8666" i="5"/>
  <c r="B8667" i="5"/>
  <c r="B8668" i="5"/>
  <c r="B8669" i="5"/>
  <c r="B8670" i="5"/>
  <c r="B8671" i="5"/>
  <c r="B8672" i="5"/>
  <c r="B8673" i="5"/>
  <c r="B8674" i="5"/>
  <c r="B8675" i="5"/>
  <c r="B8676" i="5"/>
  <c r="B8677" i="5"/>
  <c r="B8678" i="5"/>
  <c r="B8679" i="5"/>
  <c r="B8680" i="5"/>
  <c r="B8681" i="5"/>
  <c r="B8682" i="5"/>
  <c r="B8683" i="5"/>
  <c r="B8684" i="5"/>
  <c r="B8685" i="5"/>
  <c r="B8686" i="5"/>
  <c r="B8687" i="5"/>
  <c r="B8688" i="5"/>
  <c r="B8689" i="5"/>
  <c r="B8690" i="5"/>
  <c r="B8691" i="5"/>
  <c r="B8692" i="5"/>
  <c r="B8693" i="5"/>
  <c r="B8694" i="5"/>
  <c r="B8695" i="5"/>
  <c r="B8696" i="5"/>
  <c r="B8697" i="5"/>
  <c r="B8698" i="5"/>
  <c r="B8699" i="5"/>
  <c r="B8700" i="5"/>
  <c r="B8701" i="5"/>
  <c r="B8702" i="5"/>
  <c r="B8703" i="5"/>
  <c r="B8704" i="5"/>
  <c r="B8705" i="5"/>
  <c r="B8706" i="5"/>
  <c r="B8707" i="5"/>
  <c r="B8708" i="5"/>
  <c r="B8709" i="5"/>
  <c r="B8710" i="5"/>
  <c r="B8711" i="5"/>
  <c r="B8712" i="5"/>
  <c r="B8713" i="5"/>
  <c r="B8714" i="5"/>
  <c r="B8715" i="5"/>
  <c r="B8716" i="5"/>
  <c r="B8717" i="5"/>
  <c r="B8718" i="5"/>
  <c r="B8719" i="5"/>
  <c r="B8720" i="5"/>
  <c r="B8721" i="5"/>
  <c r="B8722" i="5"/>
  <c r="B8723" i="5"/>
  <c r="B8724" i="5"/>
  <c r="B8725" i="5"/>
  <c r="B8726" i="5"/>
  <c r="B8727" i="5"/>
  <c r="B8728" i="5"/>
  <c r="B8729" i="5"/>
  <c r="B8730" i="5"/>
  <c r="B8731" i="5"/>
  <c r="B8732" i="5"/>
  <c r="B8733" i="5"/>
  <c r="B8734" i="5"/>
  <c r="B8735" i="5"/>
  <c r="B8736" i="5"/>
  <c r="B8737" i="5"/>
  <c r="B8738" i="5"/>
  <c r="B8739" i="5"/>
  <c r="B8740" i="5"/>
  <c r="B8741" i="5"/>
  <c r="B8742" i="5"/>
  <c r="B8743" i="5"/>
  <c r="B8744" i="5"/>
  <c r="B8745" i="5"/>
  <c r="B8746" i="5"/>
  <c r="B8747" i="5"/>
  <c r="B8748" i="5"/>
  <c r="B8749" i="5"/>
  <c r="B8750" i="5"/>
  <c r="B8751" i="5"/>
  <c r="B8752" i="5"/>
  <c r="B8753" i="5"/>
  <c r="B8754" i="5"/>
  <c r="B8755" i="5"/>
  <c r="B8756" i="5"/>
  <c r="B8757" i="5"/>
  <c r="B8758" i="5"/>
  <c r="B8759" i="5"/>
  <c r="B8760" i="5"/>
  <c r="B8761" i="5"/>
  <c r="B8762" i="5"/>
  <c r="B8763" i="5"/>
  <c r="B8764" i="5"/>
  <c r="B8765" i="5"/>
  <c r="B8766" i="5"/>
  <c r="B8767" i="5"/>
  <c r="B8768" i="5"/>
  <c r="B8769" i="5"/>
  <c r="B8770" i="5"/>
  <c r="B8771" i="5"/>
  <c r="B8772" i="5"/>
  <c r="B8773" i="5"/>
  <c r="B8774" i="5"/>
  <c r="B8775" i="5"/>
  <c r="B8776" i="5"/>
  <c r="B8777" i="5"/>
  <c r="B8778" i="5"/>
  <c r="B8779" i="5"/>
  <c r="B8780" i="5"/>
  <c r="B8781" i="5"/>
  <c r="B8782" i="5"/>
  <c r="B8783" i="5"/>
  <c r="B8784" i="5"/>
  <c r="B8785" i="5"/>
  <c r="B8786" i="5"/>
  <c r="B8787" i="5"/>
  <c r="B8788" i="5"/>
  <c r="B8789" i="5"/>
  <c r="B8790" i="5"/>
  <c r="B8791" i="5"/>
  <c r="B8792" i="5"/>
  <c r="B8793" i="5"/>
  <c r="B8794" i="5"/>
  <c r="B8795" i="5"/>
  <c r="B8796" i="5"/>
  <c r="B8797" i="5"/>
  <c r="B8798" i="5"/>
  <c r="B8799" i="5"/>
  <c r="B8800" i="5"/>
  <c r="B8801" i="5"/>
  <c r="B8802" i="5"/>
  <c r="B8803" i="5"/>
  <c r="B8804" i="5"/>
  <c r="B8805" i="5"/>
  <c r="B8806" i="5"/>
  <c r="B8807" i="5"/>
  <c r="B8808" i="5"/>
  <c r="B8809" i="5"/>
  <c r="B8810" i="5"/>
  <c r="B8811" i="5"/>
  <c r="B8812" i="5"/>
  <c r="B8813" i="5"/>
  <c r="B8814" i="5"/>
  <c r="B8815" i="5"/>
  <c r="B8816" i="5"/>
  <c r="B8817" i="5"/>
  <c r="B8818" i="5"/>
  <c r="B8819" i="5"/>
  <c r="B8820" i="5"/>
  <c r="B8821" i="5"/>
  <c r="B8822" i="5"/>
  <c r="B8823" i="5"/>
  <c r="B8824" i="5"/>
  <c r="B8825" i="5"/>
  <c r="B8826" i="5"/>
  <c r="B8827" i="5"/>
  <c r="B8828" i="5"/>
  <c r="B8829" i="5"/>
  <c r="B8830" i="5"/>
  <c r="B8831" i="5"/>
  <c r="B8832" i="5"/>
  <c r="B8833" i="5"/>
  <c r="B8834" i="5"/>
  <c r="B8835" i="5"/>
  <c r="B8836" i="5"/>
  <c r="B8837" i="5"/>
  <c r="B8838" i="5"/>
  <c r="B8839" i="5"/>
  <c r="B8840" i="5"/>
  <c r="B8841" i="5"/>
  <c r="B8842" i="5"/>
  <c r="B8843" i="5"/>
  <c r="B8844" i="5"/>
  <c r="B8845" i="5"/>
  <c r="B8846" i="5"/>
  <c r="B8847" i="5"/>
  <c r="B8848" i="5"/>
  <c r="B8849" i="5"/>
  <c r="B8850" i="5"/>
  <c r="B8851" i="5"/>
  <c r="B8852" i="5"/>
  <c r="B8853" i="5"/>
  <c r="B8854" i="5"/>
  <c r="B8855" i="5"/>
  <c r="B8856" i="5"/>
  <c r="B8857" i="5"/>
  <c r="B8858" i="5"/>
  <c r="B8859" i="5"/>
  <c r="B8860" i="5"/>
  <c r="B8861" i="5"/>
  <c r="B8862" i="5"/>
  <c r="B8863" i="5"/>
  <c r="B8864" i="5"/>
  <c r="B8865" i="5"/>
  <c r="B8866" i="5"/>
  <c r="B8867" i="5"/>
  <c r="B8868" i="5"/>
  <c r="B8869" i="5"/>
  <c r="B8870" i="5"/>
  <c r="B8871" i="5"/>
  <c r="B8872" i="5"/>
  <c r="B8873" i="5"/>
  <c r="B8874" i="5"/>
  <c r="B8875" i="5"/>
  <c r="B8876" i="5"/>
  <c r="B8877" i="5"/>
  <c r="B8878" i="5"/>
  <c r="B8879" i="5"/>
  <c r="B8880" i="5"/>
  <c r="B8881" i="5"/>
  <c r="B8882" i="5"/>
  <c r="B8883" i="5"/>
  <c r="B8884" i="5"/>
  <c r="B8885" i="5"/>
  <c r="B8886" i="5"/>
  <c r="B8887" i="5"/>
  <c r="B8888" i="5"/>
  <c r="B8889" i="5"/>
  <c r="B8890" i="5"/>
  <c r="B8891" i="5"/>
  <c r="B8892" i="5"/>
  <c r="B8893" i="5"/>
  <c r="B8894" i="5"/>
  <c r="B8895" i="5"/>
  <c r="B8896" i="5"/>
  <c r="B8897" i="5"/>
  <c r="B8898" i="5"/>
  <c r="B8899" i="5"/>
  <c r="B8900" i="5"/>
  <c r="B8901" i="5"/>
  <c r="B8902" i="5"/>
  <c r="B8903" i="5"/>
  <c r="B8904" i="5"/>
  <c r="B8905" i="5"/>
  <c r="B8906" i="5"/>
  <c r="B8907" i="5"/>
  <c r="B8908" i="5"/>
  <c r="B8909" i="5"/>
  <c r="B8910" i="5"/>
  <c r="B8911" i="5"/>
  <c r="B8912" i="5"/>
  <c r="B8913" i="5"/>
  <c r="B8914" i="5"/>
  <c r="B8915" i="5"/>
  <c r="B8916" i="5"/>
  <c r="B8917" i="5"/>
  <c r="B8918" i="5"/>
  <c r="B8919" i="5"/>
  <c r="B8920" i="5"/>
  <c r="B8921" i="5"/>
  <c r="B8922" i="5"/>
  <c r="B8923" i="5"/>
  <c r="B8924" i="5"/>
  <c r="B8925" i="5"/>
  <c r="B8926" i="5"/>
  <c r="B8927" i="5"/>
  <c r="B8928" i="5"/>
  <c r="B8929" i="5"/>
  <c r="B8930" i="5"/>
  <c r="B8931" i="5"/>
  <c r="B8932" i="5"/>
  <c r="B8933" i="5"/>
  <c r="B8934" i="5"/>
  <c r="B8935" i="5"/>
  <c r="B8936" i="5"/>
  <c r="B8937" i="5"/>
  <c r="B8938" i="5"/>
  <c r="B8939" i="5"/>
  <c r="B8940" i="5"/>
  <c r="B8941" i="5"/>
  <c r="B8942" i="5"/>
  <c r="B8943" i="5"/>
  <c r="B8944" i="5"/>
  <c r="B8945" i="5"/>
  <c r="B8946" i="5"/>
  <c r="B8947" i="5"/>
  <c r="B8948" i="5"/>
  <c r="B8949" i="5"/>
  <c r="B8950" i="5"/>
  <c r="B8951" i="5"/>
  <c r="B8952" i="5"/>
  <c r="B8953" i="5"/>
  <c r="B8954" i="5"/>
  <c r="B8955" i="5"/>
  <c r="B8956" i="5"/>
  <c r="B8957" i="5"/>
  <c r="B8958" i="5"/>
  <c r="B8959" i="5"/>
  <c r="B8960" i="5"/>
  <c r="B8961" i="5"/>
  <c r="B8962" i="5"/>
  <c r="B8963" i="5"/>
  <c r="B8964" i="5"/>
  <c r="B8965" i="5"/>
  <c r="B8966" i="5"/>
  <c r="B8967" i="5"/>
  <c r="B8968" i="5"/>
  <c r="B8969" i="5"/>
  <c r="B8970" i="5"/>
  <c r="B8971" i="5"/>
  <c r="B8972" i="5"/>
  <c r="B8973" i="5"/>
  <c r="B8974" i="5"/>
  <c r="B8975" i="5"/>
  <c r="B8976" i="5"/>
  <c r="B8977" i="5"/>
  <c r="B8978" i="5"/>
  <c r="B8979" i="5"/>
  <c r="B8980" i="5"/>
  <c r="B8981" i="5"/>
  <c r="B8982" i="5"/>
  <c r="B8983" i="5"/>
  <c r="B8984" i="5"/>
  <c r="B8985" i="5"/>
  <c r="B8986" i="5"/>
  <c r="B8987" i="5"/>
  <c r="B8988" i="5"/>
  <c r="B8989" i="5"/>
  <c r="B8990" i="5"/>
  <c r="B8991" i="5"/>
  <c r="B8992" i="5"/>
  <c r="B8993" i="5"/>
  <c r="B8994" i="5"/>
  <c r="B8995" i="5"/>
  <c r="B8996" i="5"/>
  <c r="B8997" i="5"/>
  <c r="B8998" i="5"/>
  <c r="B8999" i="5"/>
  <c r="B9000" i="5"/>
  <c r="B9001" i="5"/>
  <c r="B9002" i="5"/>
  <c r="B9003" i="5"/>
  <c r="B9004" i="5"/>
  <c r="B9005" i="5"/>
  <c r="B9006" i="5"/>
  <c r="B9007" i="5"/>
  <c r="B9008" i="5"/>
  <c r="B9009" i="5"/>
  <c r="B9010" i="5"/>
  <c r="B9011" i="5"/>
  <c r="B9012" i="5"/>
  <c r="B9013" i="5"/>
  <c r="B9014" i="5"/>
  <c r="B9015" i="5"/>
  <c r="B9016" i="5"/>
  <c r="B9017" i="5"/>
  <c r="B9018" i="5"/>
  <c r="B9019" i="5"/>
  <c r="B9020" i="5"/>
  <c r="B9021" i="5"/>
  <c r="B9022" i="5"/>
  <c r="B9023" i="5"/>
  <c r="B9024" i="5"/>
  <c r="B9025" i="5"/>
  <c r="B9026" i="5"/>
  <c r="B9027" i="5"/>
  <c r="B9028" i="5"/>
  <c r="B9029" i="5"/>
  <c r="B9030" i="5"/>
  <c r="B9031" i="5"/>
  <c r="B9032" i="5"/>
  <c r="B9033" i="5"/>
  <c r="B9034" i="5"/>
  <c r="B9035" i="5"/>
  <c r="B9036" i="5"/>
  <c r="B9037" i="5"/>
  <c r="B9038" i="5"/>
  <c r="B9039" i="5"/>
  <c r="B9040" i="5"/>
  <c r="B9041" i="5"/>
  <c r="B9042" i="5"/>
  <c r="B9043" i="5"/>
  <c r="B9044" i="5"/>
  <c r="B9045" i="5"/>
  <c r="B9046" i="5"/>
  <c r="B9047" i="5"/>
  <c r="B9048" i="5"/>
  <c r="B9049" i="5"/>
  <c r="B9050" i="5"/>
  <c r="B9051" i="5"/>
  <c r="B9052" i="5"/>
  <c r="B9053" i="5"/>
  <c r="B9054" i="5"/>
  <c r="B9055" i="5"/>
  <c r="B9056" i="5"/>
  <c r="B9057" i="5"/>
  <c r="B9058" i="5"/>
  <c r="B9059" i="5"/>
  <c r="B9060" i="5"/>
  <c r="B9061" i="5"/>
  <c r="B9062" i="5"/>
  <c r="B9063" i="5"/>
  <c r="B9064" i="5"/>
  <c r="B9065" i="5"/>
  <c r="B9066" i="5"/>
  <c r="B9067" i="5"/>
  <c r="B9068" i="5"/>
  <c r="B9069" i="5"/>
  <c r="B9070" i="5"/>
  <c r="B9071" i="5"/>
  <c r="B9072" i="5"/>
  <c r="B9073" i="5"/>
  <c r="B9074" i="5"/>
  <c r="B9075" i="5"/>
  <c r="B9076" i="5"/>
  <c r="B9077" i="5"/>
  <c r="B9078" i="5"/>
  <c r="B9079" i="5"/>
  <c r="B9080" i="5"/>
  <c r="B9081" i="5"/>
  <c r="B9082" i="5"/>
  <c r="B9083" i="5"/>
  <c r="B9084" i="5"/>
  <c r="B9085" i="5"/>
  <c r="B9086" i="5"/>
  <c r="B9087" i="5"/>
  <c r="B9088" i="5"/>
  <c r="B9089" i="5"/>
  <c r="B9090" i="5"/>
  <c r="B9091" i="5"/>
  <c r="B9092" i="5"/>
  <c r="B9093" i="5"/>
  <c r="B9094" i="5"/>
  <c r="B9095" i="5"/>
  <c r="B9096" i="5"/>
  <c r="B9097" i="5"/>
  <c r="B9098" i="5"/>
  <c r="B9099" i="5"/>
  <c r="B9100" i="5"/>
  <c r="B9101" i="5"/>
  <c r="B9102" i="5"/>
  <c r="B9103" i="5"/>
  <c r="B9104" i="5"/>
  <c r="B9105" i="5"/>
  <c r="B9106" i="5"/>
  <c r="B9107" i="5"/>
  <c r="B9108" i="5"/>
  <c r="B9109" i="5"/>
  <c r="B9110" i="5"/>
  <c r="B9111" i="5"/>
  <c r="B9112" i="5"/>
  <c r="B9113" i="5"/>
  <c r="B9114" i="5"/>
  <c r="B9115" i="5"/>
  <c r="B9116" i="5"/>
  <c r="B9117" i="5"/>
  <c r="B9118" i="5"/>
  <c r="B9119" i="5"/>
  <c r="B9120" i="5"/>
  <c r="B9121" i="5"/>
  <c r="B9122" i="5"/>
  <c r="B9123" i="5"/>
  <c r="B9124" i="5"/>
  <c r="B9125" i="5"/>
  <c r="B9126" i="5"/>
  <c r="B9127" i="5"/>
  <c r="B9128" i="5"/>
  <c r="B9129" i="5"/>
  <c r="B9130" i="5"/>
  <c r="B9131" i="5"/>
  <c r="B9132" i="5"/>
  <c r="B9133" i="5"/>
  <c r="B9134" i="5"/>
  <c r="B9135" i="5"/>
  <c r="B9136" i="5"/>
  <c r="B9137" i="5"/>
  <c r="B9138" i="5"/>
  <c r="B9139" i="5"/>
  <c r="B9140" i="5"/>
  <c r="B9141" i="5"/>
  <c r="B9142" i="5"/>
  <c r="B9143" i="5"/>
  <c r="B9144" i="5"/>
  <c r="B9145" i="5"/>
  <c r="B9146" i="5"/>
  <c r="B9147" i="5"/>
  <c r="B9148" i="5"/>
  <c r="B9149" i="5"/>
  <c r="B9150" i="5"/>
  <c r="B9151" i="5"/>
  <c r="B9152" i="5"/>
  <c r="B9153" i="5"/>
  <c r="B9154" i="5"/>
  <c r="B9155" i="5"/>
  <c r="B9156" i="5"/>
  <c r="B9157" i="5"/>
  <c r="B9158" i="5"/>
  <c r="B9159" i="5"/>
  <c r="B9160" i="5"/>
  <c r="B9161" i="5"/>
  <c r="B9162" i="5"/>
  <c r="B9163" i="5"/>
  <c r="B9164" i="5"/>
  <c r="B9165" i="5"/>
  <c r="B9166" i="5"/>
  <c r="B9167" i="5"/>
  <c r="B9168" i="5"/>
  <c r="B9169" i="5"/>
  <c r="B9170" i="5"/>
  <c r="B9171" i="5"/>
  <c r="B9172" i="5"/>
  <c r="B9173" i="5"/>
  <c r="B9174" i="5"/>
  <c r="B9175" i="5"/>
  <c r="B9176" i="5"/>
  <c r="B9177" i="5"/>
  <c r="B9178" i="5"/>
  <c r="B9179" i="5"/>
  <c r="B9180" i="5"/>
  <c r="B9181" i="5"/>
  <c r="B9182" i="5"/>
  <c r="B9183" i="5"/>
  <c r="B9184" i="5"/>
  <c r="B9185" i="5"/>
  <c r="B9186" i="5"/>
  <c r="B9187" i="5"/>
  <c r="B9188" i="5"/>
  <c r="B9189" i="5"/>
  <c r="B9190" i="5"/>
  <c r="B9191" i="5"/>
  <c r="B9192" i="5"/>
  <c r="B9193" i="5"/>
  <c r="B9194" i="5"/>
  <c r="B9195" i="5"/>
  <c r="B9196" i="5"/>
  <c r="B9197" i="5"/>
  <c r="B9198" i="5"/>
  <c r="B9199" i="5"/>
  <c r="B9200" i="5"/>
  <c r="B9201" i="5"/>
  <c r="B9202" i="5"/>
  <c r="B9203" i="5"/>
  <c r="B9204" i="5"/>
  <c r="B9205" i="5"/>
  <c r="B9206" i="5"/>
  <c r="B9207" i="5"/>
  <c r="B9208" i="5"/>
  <c r="B9209" i="5"/>
  <c r="B9210" i="5"/>
  <c r="B9211" i="5"/>
  <c r="B9212" i="5"/>
  <c r="B9213" i="5"/>
  <c r="B9214" i="5"/>
  <c r="B9215" i="5"/>
  <c r="B9216" i="5"/>
  <c r="B9217" i="5"/>
  <c r="B9218" i="5"/>
  <c r="B9219" i="5"/>
  <c r="B9220" i="5"/>
  <c r="B9221" i="5"/>
  <c r="B9222" i="5"/>
  <c r="B9223" i="5"/>
  <c r="B9224" i="5"/>
  <c r="B9225" i="5"/>
  <c r="B9226" i="5"/>
  <c r="B9227" i="5"/>
  <c r="B9228" i="5"/>
  <c r="B9229" i="5"/>
  <c r="B9230" i="5"/>
  <c r="B9231" i="5"/>
  <c r="B9232" i="5"/>
  <c r="B9233" i="5"/>
  <c r="B9234" i="5"/>
  <c r="B9235" i="5"/>
  <c r="B9236" i="5"/>
  <c r="B9237" i="5"/>
  <c r="B9238" i="5"/>
  <c r="B9239" i="5"/>
  <c r="B9240" i="5"/>
  <c r="B9241" i="5"/>
  <c r="B9242" i="5"/>
  <c r="B9243" i="5"/>
  <c r="B9244" i="5"/>
  <c r="B9245" i="5"/>
  <c r="B9246" i="5"/>
  <c r="B9247" i="5"/>
  <c r="B9248" i="5"/>
  <c r="B9249" i="5"/>
  <c r="B9250" i="5"/>
  <c r="B9251" i="5"/>
  <c r="B9252" i="5"/>
  <c r="B9253" i="5"/>
  <c r="B9254" i="5"/>
  <c r="B9255" i="5"/>
  <c r="B9256" i="5"/>
  <c r="B9257" i="5"/>
  <c r="B9258" i="5"/>
  <c r="B9259" i="5"/>
  <c r="B9260" i="5"/>
  <c r="B9261" i="5"/>
  <c r="B9262" i="5"/>
  <c r="B9263" i="5"/>
  <c r="B9264" i="5"/>
  <c r="B9265" i="5"/>
  <c r="B9266" i="5"/>
  <c r="B9267" i="5"/>
  <c r="B9268" i="5"/>
  <c r="B9269" i="5"/>
  <c r="B9270" i="5"/>
  <c r="B9271" i="5"/>
  <c r="B9272" i="5"/>
  <c r="B9273" i="5"/>
  <c r="B9274" i="5"/>
  <c r="B9275" i="5"/>
  <c r="B9276" i="5"/>
  <c r="B9277" i="5"/>
  <c r="B9278" i="5"/>
  <c r="B9279" i="5"/>
  <c r="B9280" i="5"/>
  <c r="B9281" i="5"/>
  <c r="B9282" i="5"/>
  <c r="B9283" i="5"/>
  <c r="B9284" i="5"/>
  <c r="B9285" i="5"/>
  <c r="B9286" i="5"/>
  <c r="B9287" i="5"/>
  <c r="B9288" i="5"/>
  <c r="B9289" i="5"/>
  <c r="B9290" i="5"/>
  <c r="B9291" i="5"/>
  <c r="B9292" i="5"/>
  <c r="B9293" i="5"/>
  <c r="B9294" i="5"/>
  <c r="B9295" i="5"/>
  <c r="B9296" i="5"/>
  <c r="B9297" i="5"/>
  <c r="B9298" i="5"/>
  <c r="B9299" i="5"/>
  <c r="B9300" i="5"/>
  <c r="B9301" i="5"/>
  <c r="B9302" i="5"/>
  <c r="B9303" i="5"/>
  <c r="B9304" i="5"/>
  <c r="B9305" i="5"/>
  <c r="B9306" i="5"/>
  <c r="B9307" i="5"/>
  <c r="B9308" i="5"/>
  <c r="B9309" i="5"/>
  <c r="B9310" i="5"/>
  <c r="B9311" i="5"/>
  <c r="B9312" i="5"/>
  <c r="B9313" i="5"/>
  <c r="B9314" i="5"/>
  <c r="B9315" i="5"/>
  <c r="B9316" i="5"/>
  <c r="B9317" i="5"/>
  <c r="B9318" i="5"/>
  <c r="B9319" i="5"/>
  <c r="B9320" i="5"/>
  <c r="B9321" i="5"/>
  <c r="B9322" i="5"/>
  <c r="B9323" i="5"/>
  <c r="B9324" i="5"/>
  <c r="B9325" i="5"/>
  <c r="B9326" i="5"/>
  <c r="B9327" i="5"/>
  <c r="B9328" i="5"/>
  <c r="B9329" i="5"/>
  <c r="B9330" i="5"/>
  <c r="B9331" i="5"/>
  <c r="B9332" i="5"/>
  <c r="B9333" i="5"/>
  <c r="B9334" i="5"/>
  <c r="B9335" i="5"/>
  <c r="B9336" i="5"/>
  <c r="B9337" i="5"/>
  <c r="B9338" i="5"/>
  <c r="B9339" i="5"/>
  <c r="B9340" i="5"/>
  <c r="B9341" i="5"/>
  <c r="B9342" i="5"/>
  <c r="B9343" i="5"/>
  <c r="B9344" i="5"/>
  <c r="B9345" i="5"/>
  <c r="B9346" i="5"/>
  <c r="B9347" i="5"/>
  <c r="B9348" i="5"/>
  <c r="B9349" i="5"/>
  <c r="B9350" i="5"/>
  <c r="B9351" i="5"/>
  <c r="B9352" i="5"/>
  <c r="B9353" i="5"/>
  <c r="B9354" i="5"/>
  <c r="B9355" i="5"/>
  <c r="B9356" i="5"/>
  <c r="B9357" i="5"/>
  <c r="B9358" i="5"/>
  <c r="B9359" i="5"/>
  <c r="B9360" i="5"/>
  <c r="B9361" i="5"/>
  <c r="B9362" i="5"/>
  <c r="B9363" i="5"/>
  <c r="B9364" i="5"/>
  <c r="B9365" i="5"/>
  <c r="B9366" i="5"/>
  <c r="B9367" i="5"/>
  <c r="B9368" i="5"/>
  <c r="B9369" i="5"/>
  <c r="B9370" i="5"/>
  <c r="B9371" i="5"/>
  <c r="B9372" i="5"/>
  <c r="B9373" i="5"/>
  <c r="B9374" i="5"/>
  <c r="B9375" i="5"/>
  <c r="B9376" i="5"/>
  <c r="B9377" i="5"/>
  <c r="B9378" i="5"/>
  <c r="B9379" i="5"/>
  <c r="B9380" i="5"/>
  <c r="B9381" i="5"/>
  <c r="B9382" i="5"/>
  <c r="B9383" i="5"/>
  <c r="B9384" i="5"/>
  <c r="B9385" i="5"/>
  <c r="B9386" i="5"/>
  <c r="B9387" i="5"/>
  <c r="B9388" i="5"/>
  <c r="B9389" i="5"/>
  <c r="B9390" i="5"/>
  <c r="B9391" i="5"/>
  <c r="B9392" i="5"/>
  <c r="B9393" i="5"/>
  <c r="B9394" i="5"/>
  <c r="B9395" i="5"/>
  <c r="B9396" i="5"/>
  <c r="B9397" i="5"/>
  <c r="B9398" i="5"/>
  <c r="B9399" i="5"/>
  <c r="B9400" i="5"/>
  <c r="B9401" i="5"/>
  <c r="B9402" i="5"/>
  <c r="B9403" i="5"/>
  <c r="B9404" i="5"/>
  <c r="B9405" i="5"/>
  <c r="B9406" i="5"/>
  <c r="B9407" i="5"/>
  <c r="B9408" i="5"/>
  <c r="B9409" i="5"/>
  <c r="B9410" i="5"/>
  <c r="B9411" i="5"/>
  <c r="B9412" i="5"/>
  <c r="B9413" i="5"/>
  <c r="B9414" i="5"/>
  <c r="B9415" i="5"/>
  <c r="B9416" i="5"/>
  <c r="B9417" i="5"/>
  <c r="B9418" i="5"/>
  <c r="B9419" i="5"/>
  <c r="B9420" i="5"/>
  <c r="B9421" i="5"/>
  <c r="B9422" i="5"/>
  <c r="B9423" i="5"/>
  <c r="B9424" i="5"/>
  <c r="B9425" i="5"/>
  <c r="B9426" i="5"/>
  <c r="B9427" i="5"/>
  <c r="B9428" i="5"/>
  <c r="B9429" i="5"/>
  <c r="B9430" i="5"/>
  <c r="B9431" i="5"/>
  <c r="B9432" i="5"/>
  <c r="B9433" i="5"/>
  <c r="B9434" i="5"/>
  <c r="B9435" i="5"/>
  <c r="B9436" i="5"/>
  <c r="B9437" i="5"/>
  <c r="B9438" i="5"/>
  <c r="B9439" i="5"/>
  <c r="B9440" i="5"/>
  <c r="B9441" i="5"/>
  <c r="B9442" i="5"/>
  <c r="B9443" i="5"/>
  <c r="B9444" i="5"/>
  <c r="B9445" i="5"/>
  <c r="B9446" i="5"/>
  <c r="B9447" i="5"/>
  <c r="B9448" i="5"/>
  <c r="B9449" i="5"/>
  <c r="B9450" i="5"/>
  <c r="B9451" i="5"/>
  <c r="B9452" i="5"/>
  <c r="B9453" i="5"/>
  <c r="B9454" i="5"/>
  <c r="B9455" i="5"/>
  <c r="B9456" i="5"/>
  <c r="B9457" i="5"/>
  <c r="B9458" i="5"/>
  <c r="B9459" i="5"/>
  <c r="B9460" i="5"/>
  <c r="B9461" i="5"/>
  <c r="B9462" i="5"/>
  <c r="B9463" i="5"/>
  <c r="B9464" i="5"/>
  <c r="B9465" i="5"/>
  <c r="B9466" i="5"/>
  <c r="B9467" i="5"/>
  <c r="B9468" i="5"/>
  <c r="B9469" i="5"/>
  <c r="B9470" i="5"/>
  <c r="B9471" i="5"/>
  <c r="B9472" i="5"/>
  <c r="B9473" i="5"/>
  <c r="B9474" i="5"/>
  <c r="B9475" i="5"/>
  <c r="B9476" i="5"/>
  <c r="B9477" i="5"/>
  <c r="B9478" i="5"/>
  <c r="B9479" i="5"/>
  <c r="B9480" i="5"/>
  <c r="B9481" i="5"/>
  <c r="B9482" i="5"/>
  <c r="B9483" i="5"/>
  <c r="B9484" i="5"/>
  <c r="B9485" i="5"/>
  <c r="B9486" i="5"/>
  <c r="B9487" i="5"/>
  <c r="B9488" i="5"/>
  <c r="B9489" i="5"/>
  <c r="B9490" i="5"/>
  <c r="B9491" i="5"/>
  <c r="B9492" i="5"/>
  <c r="B9493" i="5"/>
  <c r="B9494" i="5"/>
  <c r="B9495" i="5"/>
  <c r="B9496" i="5"/>
  <c r="B9497" i="5"/>
  <c r="B9498" i="5"/>
  <c r="B9499" i="5"/>
  <c r="B9500" i="5"/>
  <c r="B9501" i="5"/>
  <c r="B9502" i="5"/>
  <c r="B9503" i="5"/>
  <c r="B9504" i="5"/>
  <c r="B9505" i="5"/>
  <c r="B9506" i="5"/>
  <c r="B9507" i="5"/>
  <c r="B9508" i="5"/>
  <c r="B9509" i="5"/>
  <c r="B9510" i="5"/>
  <c r="B9511" i="5"/>
  <c r="B9512" i="5"/>
  <c r="B9513" i="5"/>
  <c r="B9514" i="5"/>
  <c r="B9515" i="5"/>
  <c r="B9516" i="5"/>
  <c r="B9517" i="5"/>
  <c r="B9518" i="5"/>
  <c r="B9519" i="5"/>
  <c r="B9520" i="5"/>
  <c r="B9521" i="5"/>
  <c r="B9522" i="5"/>
  <c r="B9523" i="5"/>
  <c r="B9524" i="5"/>
  <c r="B9525" i="5"/>
  <c r="B9526" i="5"/>
  <c r="B9527" i="5"/>
  <c r="B9528" i="5"/>
  <c r="B9529" i="5"/>
  <c r="B9530" i="5"/>
  <c r="B9531" i="5"/>
  <c r="B9532" i="5"/>
  <c r="B9533" i="5"/>
  <c r="B9534" i="5"/>
  <c r="B9535" i="5"/>
  <c r="B9536" i="5"/>
  <c r="B9537" i="5"/>
  <c r="B9538" i="5"/>
  <c r="B9539" i="5"/>
  <c r="B9540" i="5"/>
  <c r="B9541" i="5"/>
  <c r="B9542" i="5"/>
  <c r="B9543" i="5"/>
  <c r="B9544" i="5"/>
  <c r="B9545" i="5"/>
  <c r="B9546" i="5"/>
  <c r="B9547" i="5"/>
  <c r="B9548" i="5"/>
  <c r="B9549" i="5"/>
  <c r="B9550" i="5"/>
  <c r="B9551" i="5"/>
  <c r="B9552" i="5"/>
  <c r="B9553" i="5"/>
  <c r="B9554" i="5"/>
  <c r="B9555" i="5"/>
  <c r="B9556" i="5"/>
  <c r="B9557" i="5"/>
  <c r="B9558" i="5"/>
  <c r="B9559" i="5"/>
  <c r="B9560" i="5"/>
  <c r="B9561" i="5"/>
  <c r="B9562" i="5"/>
  <c r="B9563" i="5"/>
  <c r="B9564" i="5"/>
  <c r="B9565" i="5"/>
  <c r="B9566" i="5"/>
  <c r="B9567" i="5"/>
  <c r="B9568" i="5"/>
  <c r="B9569" i="5"/>
  <c r="B9570" i="5"/>
  <c r="B9571" i="5"/>
  <c r="B9572" i="5"/>
  <c r="B9573" i="5"/>
  <c r="B9574" i="5"/>
  <c r="B9575" i="5"/>
  <c r="B9576" i="5"/>
  <c r="B9577" i="5"/>
  <c r="B9578" i="5"/>
  <c r="B9579" i="5"/>
  <c r="B9580" i="5"/>
  <c r="B9581" i="5"/>
  <c r="B9582" i="5"/>
  <c r="B9583" i="5"/>
  <c r="B9584" i="5"/>
  <c r="B9585" i="5"/>
  <c r="B9586" i="5"/>
  <c r="B9587" i="5"/>
  <c r="B9588" i="5"/>
  <c r="B9589" i="5"/>
  <c r="B9590" i="5"/>
  <c r="B9591" i="5"/>
  <c r="B9592" i="5"/>
  <c r="B9593" i="5"/>
  <c r="B9594" i="5"/>
  <c r="B9595" i="5"/>
  <c r="B9596" i="5"/>
  <c r="B9597" i="5"/>
  <c r="B9598" i="5"/>
  <c r="B9599" i="5"/>
  <c r="B9600" i="5"/>
  <c r="B9601" i="5"/>
  <c r="B9602" i="5"/>
  <c r="B9603" i="5"/>
  <c r="B9604" i="5"/>
  <c r="B9605" i="5"/>
  <c r="B9606" i="5"/>
  <c r="B9607" i="5"/>
  <c r="B9608" i="5"/>
  <c r="B9609" i="5"/>
  <c r="B9610" i="5"/>
  <c r="B9611" i="5"/>
  <c r="B9612" i="5"/>
  <c r="B9613" i="5"/>
  <c r="B9614" i="5"/>
  <c r="B9615" i="5"/>
  <c r="B9616" i="5"/>
  <c r="B9617" i="5"/>
  <c r="B9618" i="5"/>
  <c r="B9619" i="5"/>
  <c r="B9620" i="5"/>
  <c r="B9621" i="5"/>
  <c r="B9622" i="5"/>
  <c r="B9623" i="5"/>
  <c r="B9624" i="5"/>
  <c r="B9625" i="5"/>
  <c r="B9626" i="5"/>
  <c r="B9627" i="5"/>
  <c r="B9628" i="5"/>
  <c r="B9629" i="5"/>
  <c r="B9630" i="5"/>
  <c r="B9631" i="5"/>
  <c r="B9632" i="5"/>
  <c r="B9633" i="5"/>
  <c r="B9634" i="5"/>
  <c r="B9635" i="5"/>
  <c r="B9636" i="5"/>
  <c r="B9637" i="5"/>
  <c r="B9638" i="5"/>
  <c r="B9639" i="5"/>
  <c r="B9640" i="5"/>
  <c r="B9641" i="5"/>
  <c r="B9642" i="5"/>
  <c r="B9643" i="5"/>
  <c r="B9644" i="5"/>
  <c r="B9645" i="5"/>
  <c r="B9646" i="5"/>
  <c r="B9647" i="5"/>
  <c r="B9648" i="5"/>
  <c r="B9649" i="5"/>
  <c r="B9650" i="5"/>
  <c r="B9651" i="5"/>
  <c r="B9652" i="5"/>
  <c r="B9653" i="5"/>
  <c r="B9654" i="5"/>
  <c r="B9655" i="5"/>
  <c r="B9656" i="5"/>
  <c r="B9657" i="5"/>
  <c r="B9658" i="5"/>
  <c r="B9659" i="5"/>
  <c r="B9660" i="5"/>
  <c r="B9661" i="5"/>
  <c r="B9662" i="5"/>
  <c r="B9663" i="5"/>
  <c r="B9664" i="5"/>
  <c r="B9665" i="5"/>
  <c r="B9666" i="5"/>
  <c r="B9667" i="5"/>
  <c r="B9668" i="5"/>
  <c r="B9669" i="5"/>
  <c r="B9670" i="5"/>
  <c r="B9671" i="5"/>
  <c r="B9672" i="5"/>
  <c r="B9673" i="5"/>
  <c r="B9674" i="5"/>
  <c r="B9675" i="5"/>
  <c r="B9676" i="5"/>
  <c r="B9677" i="5"/>
  <c r="B9678" i="5"/>
  <c r="B9679" i="5"/>
  <c r="B9680" i="5"/>
  <c r="B9681" i="5"/>
  <c r="B9682" i="5"/>
  <c r="B9683" i="5"/>
  <c r="B9684" i="5"/>
  <c r="B9685" i="5"/>
  <c r="B9686" i="5"/>
  <c r="B9687" i="5"/>
  <c r="B9688" i="5"/>
  <c r="B9689" i="5"/>
  <c r="B9690" i="5"/>
  <c r="B9691" i="5"/>
  <c r="B9692" i="5"/>
  <c r="B9693" i="5"/>
  <c r="B9694" i="5"/>
  <c r="B9695" i="5"/>
  <c r="B9696" i="5"/>
  <c r="B9697" i="5"/>
  <c r="B9698" i="5"/>
  <c r="B9699" i="5"/>
  <c r="B9700" i="5"/>
  <c r="B9701" i="5"/>
  <c r="B9702" i="5"/>
  <c r="B9703" i="5"/>
  <c r="B9704" i="5"/>
  <c r="B9705" i="5"/>
  <c r="B9706" i="5"/>
  <c r="B9707" i="5"/>
  <c r="B9708" i="5"/>
  <c r="B9709" i="5"/>
  <c r="B9710" i="5"/>
  <c r="B9711" i="5"/>
  <c r="B9712" i="5"/>
  <c r="B9713" i="5"/>
  <c r="B9714" i="5"/>
  <c r="B9715" i="5"/>
  <c r="B9716" i="5"/>
  <c r="B9717" i="5"/>
  <c r="B9718" i="5"/>
  <c r="B9719" i="5"/>
  <c r="B9720" i="5"/>
  <c r="B9721" i="5"/>
  <c r="B9722" i="5"/>
  <c r="B9723" i="5"/>
  <c r="B9724" i="5"/>
  <c r="B9725" i="5"/>
  <c r="B9726" i="5"/>
  <c r="B9727" i="5"/>
  <c r="B9728" i="5"/>
  <c r="B9729" i="5"/>
  <c r="B9730" i="5"/>
  <c r="B9731" i="5"/>
  <c r="B9732" i="5"/>
  <c r="B9733" i="5"/>
  <c r="B9734" i="5"/>
  <c r="B9735" i="5"/>
  <c r="B9736" i="5"/>
  <c r="B9737" i="5"/>
  <c r="B9738" i="5"/>
  <c r="B9739" i="5"/>
  <c r="B9740" i="5"/>
  <c r="B9741" i="5"/>
  <c r="B9742" i="5"/>
  <c r="B9743" i="5"/>
  <c r="B9744" i="5"/>
  <c r="B9745" i="5"/>
  <c r="B9746" i="5"/>
  <c r="B9747" i="5"/>
  <c r="B9748" i="5"/>
  <c r="B9749" i="5"/>
  <c r="B9750" i="5"/>
  <c r="B9751" i="5"/>
  <c r="B9752" i="5"/>
  <c r="B9753" i="5"/>
  <c r="B9754" i="5"/>
  <c r="B9755" i="5"/>
  <c r="B9756" i="5"/>
  <c r="B9757" i="5"/>
  <c r="B9758" i="5"/>
  <c r="B9759" i="5"/>
  <c r="B9760" i="5"/>
  <c r="B9761" i="5"/>
  <c r="B9762" i="5"/>
  <c r="B9763" i="5"/>
  <c r="B9764" i="5"/>
  <c r="B9765" i="5"/>
  <c r="B9766" i="5"/>
  <c r="B9767" i="5"/>
  <c r="B9768" i="5"/>
  <c r="B9769" i="5"/>
  <c r="B9770" i="5"/>
  <c r="B9771" i="5"/>
  <c r="B9772" i="5"/>
  <c r="B9773" i="5"/>
  <c r="B9774" i="5"/>
  <c r="B9775" i="5"/>
  <c r="B9776" i="5"/>
  <c r="B9777" i="5"/>
  <c r="B9778" i="5"/>
  <c r="B9779" i="5"/>
  <c r="B9780" i="5"/>
  <c r="B9781" i="5"/>
  <c r="B9782" i="5"/>
  <c r="B9783" i="5"/>
  <c r="B9784" i="5"/>
  <c r="B9785" i="5"/>
  <c r="B9786" i="5"/>
  <c r="B9787" i="5"/>
  <c r="B9788" i="5"/>
  <c r="B9789" i="5"/>
  <c r="B9790" i="5"/>
  <c r="B9791" i="5"/>
  <c r="B9792" i="5"/>
  <c r="B9793" i="5"/>
  <c r="B9794" i="5"/>
  <c r="B9795" i="5"/>
  <c r="B9796" i="5"/>
  <c r="B9797" i="5"/>
  <c r="B9798" i="5"/>
  <c r="B9799" i="5"/>
  <c r="B9800" i="5"/>
  <c r="B9801" i="5"/>
  <c r="B9802" i="5"/>
  <c r="B9803" i="5"/>
  <c r="B9804" i="5"/>
  <c r="B9805" i="5"/>
  <c r="B9806" i="5"/>
  <c r="B9807" i="5"/>
  <c r="B9808" i="5"/>
  <c r="B9809" i="5"/>
  <c r="B9810" i="5"/>
  <c r="B9811" i="5"/>
  <c r="B9812" i="5"/>
  <c r="B9813" i="5"/>
  <c r="B9814" i="5"/>
  <c r="B9815" i="5"/>
  <c r="B9816" i="5"/>
  <c r="B9817" i="5"/>
  <c r="B9818" i="5"/>
  <c r="B9819" i="5"/>
  <c r="B9820" i="5"/>
  <c r="B9821" i="5"/>
  <c r="B9822" i="5"/>
  <c r="B9823" i="5"/>
  <c r="B9824" i="5"/>
  <c r="B9825" i="5"/>
  <c r="B9826" i="5"/>
  <c r="B9827" i="5"/>
  <c r="B9828" i="5"/>
  <c r="B9829" i="5"/>
  <c r="B9830" i="5"/>
  <c r="B9831" i="5"/>
  <c r="B9832" i="5"/>
  <c r="B9833" i="5"/>
  <c r="B9834" i="5"/>
  <c r="B9835" i="5"/>
  <c r="B9836" i="5"/>
  <c r="B9837" i="5"/>
  <c r="B9838" i="5"/>
  <c r="B9839" i="5"/>
  <c r="B9840" i="5"/>
  <c r="B9841" i="5"/>
  <c r="B9842" i="5"/>
  <c r="B9843" i="5"/>
  <c r="B9844" i="5"/>
  <c r="B9845" i="5"/>
  <c r="B9846" i="5"/>
  <c r="B9847" i="5"/>
  <c r="B9848" i="5"/>
  <c r="B9849" i="5"/>
  <c r="B9850" i="5"/>
  <c r="B9851" i="5"/>
  <c r="B9852" i="5"/>
  <c r="B9853" i="5"/>
  <c r="B9854" i="5"/>
  <c r="B9855" i="5"/>
  <c r="B9856" i="5"/>
  <c r="B9857" i="5"/>
  <c r="B9858" i="5"/>
  <c r="B9859" i="5"/>
  <c r="B9860" i="5"/>
  <c r="B9861" i="5"/>
  <c r="B9862" i="5"/>
  <c r="B9863" i="5"/>
  <c r="B9864" i="5"/>
  <c r="B9865" i="5"/>
  <c r="B9866" i="5"/>
  <c r="B9867" i="5"/>
  <c r="B9868" i="5"/>
  <c r="B9869" i="5"/>
  <c r="B9870" i="5"/>
  <c r="B9871" i="5"/>
  <c r="B9872" i="5"/>
  <c r="B9873" i="5"/>
  <c r="B9874" i="5"/>
  <c r="B9875" i="5"/>
  <c r="B9876" i="5"/>
  <c r="B9877" i="5"/>
  <c r="B9878" i="5"/>
  <c r="B9879" i="5"/>
  <c r="B9880" i="5"/>
  <c r="B9881" i="5"/>
  <c r="B9882" i="5"/>
  <c r="B9883" i="5"/>
  <c r="B9884" i="5"/>
  <c r="B9885" i="5"/>
  <c r="B9886" i="5"/>
  <c r="B9887" i="5"/>
  <c r="B9888" i="5"/>
  <c r="B9889" i="5"/>
  <c r="B9890" i="5"/>
  <c r="B9891" i="5"/>
  <c r="B9892" i="5"/>
  <c r="B9893" i="5"/>
  <c r="B9894" i="5"/>
  <c r="B9895" i="5"/>
  <c r="B9896" i="5"/>
  <c r="B9897" i="5"/>
  <c r="B9898" i="5"/>
  <c r="B9899" i="5"/>
  <c r="B9900" i="5"/>
  <c r="B9901" i="5"/>
  <c r="B9902" i="5"/>
  <c r="B9903" i="5"/>
  <c r="B9904" i="5"/>
  <c r="B9905" i="5"/>
  <c r="B9906" i="5"/>
  <c r="B9907" i="5"/>
  <c r="B9908" i="5"/>
  <c r="B9909" i="5"/>
  <c r="B9910" i="5"/>
  <c r="B9911" i="5"/>
  <c r="B9912" i="5"/>
  <c r="B9913" i="5"/>
  <c r="B9914" i="5"/>
  <c r="B9915" i="5"/>
  <c r="B9916" i="5"/>
  <c r="B9917" i="5"/>
  <c r="B9918" i="5"/>
  <c r="B9919" i="5"/>
  <c r="B9920" i="5"/>
  <c r="B9921" i="5"/>
  <c r="B9922" i="5"/>
  <c r="B9923" i="5"/>
  <c r="B9924" i="5"/>
  <c r="B9925" i="5"/>
  <c r="B9926" i="5"/>
  <c r="B9927" i="5"/>
  <c r="B9928" i="5"/>
  <c r="B9929" i="5"/>
  <c r="B9930" i="5"/>
  <c r="B9931" i="5"/>
  <c r="B9932" i="5"/>
  <c r="B9933" i="5"/>
  <c r="B9934" i="5"/>
  <c r="B9935" i="5"/>
  <c r="B9936" i="5"/>
  <c r="B9937" i="5"/>
  <c r="B9938" i="5"/>
  <c r="B9939" i="5"/>
  <c r="B9940" i="5"/>
  <c r="B9941" i="5"/>
  <c r="B9942" i="5"/>
  <c r="B9943" i="5"/>
  <c r="B9944" i="5"/>
  <c r="B9945" i="5"/>
  <c r="B9946" i="5"/>
  <c r="B9947" i="5"/>
  <c r="B9948" i="5"/>
  <c r="B9949" i="5"/>
  <c r="B9950" i="5"/>
  <c r="B9951" i="5"/>
  <c r="B9952" i="5"/>
  <c r="B9953" i="5"/>
  <c r="B9954" i="5"/>
  <c r="B9955" i="5"/>
  <c r="B9956" i="5"/>
  <c r="B9957" i="5"/>
  <c r="B9958" i="5"/>
  <c r="B9959" i="5"/>
  <c r="B9960" i="5"/>
  <c r="B9961" i="5"/>
  <c r="B9962" i="5"/>
  <c r="B9963" i="5"/>
  <c r="B9964" i="5"/>
  <c r="B9965" i="5"/>
  <c r="B9966" i="5"/>
  <c r="B9967" i="5"/>
  <c r="B9968" i="5"/>
  <c r="B9969" i="5"/>
  <c r="B9970" i="5"/>
  <c r="B9971" i="5"/>
  <c r="B9972" i="5"/>
  <c r="B9973" i="5"/>
  <c r="B9974" i="5"/>
  <c r="B9975" i="5"/>
  <c r="B9976" i="5"/>
  <c r="B9977" i="5"/>
  <c r="B9978" i="5"/>
  <c r="B9979" i="5"/>
  <c r="B9980" i="5"/>
  <c r="B9981" i="5"/>
  <c r="B9982" i="5"/>
  <c r="B9983" i="5"/>
  <c r="B9984" i="5"/>
  <c r="B9985" i="5"/>
  <c r="B9986" i="5"/>
  <c r="B9987" i="5"/>
  <c r="B9988" i="5"/>
  <c r="B9989" i="5"/>
  <c r="B9990" i="5"/>
  <c r="B9991" i="5"/>
  <c r="B9992" i="5"/>
  <c r="B9993" i="5"/>
  <c r="B9994" i="5"/>
  <c r="B9995" i="5"/>
  <c r="B9996" i="5"/>
  <c r="B9997" i="5"/>
  <c r="B9998" i="5"/>
  <c r="B9999" i="5"/>
  <c r="B10000" i="5"/>
  <c r="B10001" i="5"/>
  <c r="B10002" i="5"/>
  <c r="B10003" i="5"/>
  <c r="B10004" i="5"/>
  <c r="B10005" i="5"/>
  <c r="B10006" i="5"/>
  <c r="B10007" i="5"/>
  <c r="B10008" i="5"/>
  <c r="B10009" i="5"/>
  <c r="B10010" i="5"/>
  <c r="B10011" i="5"/>
  <c r="B10012" i="5"/>
  <c r="B10013" i="5"/>
  <c r="B10014" i="5"/>
  <c r="B10015" i="5"/>
  <c r="B10016" i="5"/>
  <c r="B10017" i="5"/>
  <c r="B10018" i="5"/>
  <c r="B10019" i="5"/>
  <c r="B10020" i="5"/>
  <c r="B10021" i="5"/>
  <c r="B10022" i="5"/>
  <c r="B10023" i="5"/>
  <c r="B10024" i="5"/>
  <c r="B10025" i="5"/>
  <c r="B10026" i="5"/>
  <c r="B10027" i="5"/>
  <c r="B10028" i="5"/>
  <c r="B10029" i="5"/>
  <c r="B10030" i="5"/>
  <c r="B10031" i="5"/>
  <c r="B10032" i="5"/>
  <c r="B10033" i="5"/>
  <c r="B10034" i="5"/>
  <c r="B10035" i="5"/>
  <c r="B10036" i="5"/>
  <c r="B10037" i="5"/>
  <c r="B10038" i="5"/>
  <c r="B10039" i="5"/>
  <c r="B10040" i="5"/>
  <c r="B10041" i="5"/>
  <c r="B10042" i="5"/>
  <c r="B10043" i="5"/>
  <c r="B10044" i="5"/>
  <c r="B10045" i="5"/>
  <c r="B10046" i="5"/>
  <c r="B10047" i="5"/>
  <c r="B10048" i="5"/>
  <c r="B10049" i="5"/>
  <c r="B10050" i="5"/>
  <c r="B10051" i="5"/>
  <c r="B10052" i="5"/>
  <c r="B10053" i="5"/>
  <c r="B10054" i="5"/>
  <c r="B10055" i="5"/>
  <c r="B10056" i="5"/>
  <c r="B10057" i="5"/>
  <c r="B10058" i="5"/>
  <c r="B10059" i="5"/>
  <c r="B10060" i="5"/>
  <c r="B10061" i="5"/>
  <c r="B10062" i="5"/>
  <c r="B10063" i="5"/>
  <c r="B10064" i="5"/>
  <c r="B10065" i="5"/>
  <c r="B10066" i="5"/>
  <c r="B10067" i="5"/>
  <c r="B10068" i="5"/>
  <c r="B10069" i="5"/>
  <c r="B10070" i="5"/>
  <c r="B10071" i="5"/>
  <c r="B10072" i="5"/>
  <c r="B10073" i="5"/>
  <c r="B10074" i="5"/>
  <c r="B10075" i="5"/>
  <c r="B10076" i="5"/>
  <c r="B10077" i="5"/>
  <c r="B10078" i="5"/>
  <c r="B10079" i="5"/>
  <c r="B10080" i="5"/>
  <c r="B10081" i="5"/>
  <c r="B10082" i="5"/>
  <c r="B10083" i="5"/>
  <c r="B10084" i="5"/>
  <c r="B10085" i="5"/>
  <c r="B10086" i="5"/>
  <c r="B10087" i="5"/>
  <c r="B10088" i="5"/>
  <c r="B10089" i="5"/>
  <c r="B10090" i="5"/>
  <c r="B10091" i="5"/>
  <c r="B10092" i="5"/>
  <c r="B10093" i="5"/>
  <c r="B10094" i="5"/>
  <c r="B10095" i="5"/>
  <c r="B10096" i="5"/>
  <c r="B10097" i="5"/>
  <c r="B10098" i="5"/>
  <c r="B10099" i="5"/>
  <c r="B10100" i="5"/>
  <c r="B10101" i="5"/>
  <c r="B10102" i="5"/>
  <c r="B10103" i="5"/>
  <c r="B10104" i="5"/>
  <c r="B10105" i="5"/>
  <c r="B10106" i="5"/>
  <c r="B10107" i="5"/>
  <c r="B10108" i="5"/>
  <c r="B10109" i="5"/>
  <c r="B10110" i="5"/>
  <c r="B10111" i="5"/>
  <c r="B10112" i="5"/>
  <c r="B10113" i="5"/>
  <c r="B10114" i="5"/>
  <c r="B10115" i="5"/>
  <c r="B10116" i="5"/>
  <c r="B10117" i="5"/>
  <c r="B10118" i="5"/>
  <c r="B10119" i="5"/>
  <c r="B10120" i="5"/>
  <c r="B10121" i="5"/>
  <c r="B10122" i="5"/>
  <c r="B10123" i="5"/>
  <c r="B10124" i="5"/>
  <c r="B10125" i="5"/>
  <c r="B10126" i="5"/>
  <c r="B10127" i="5"/>
  <c r="B10128" i="5"/>
  <c r="B10129" i="5"/>
  <c r="B10130" i="5"/>
  <c r="B10131" i="5"/>
  <c r="B10132" i="5"/>
  <c r="B10133" i="5"/>
  <c r="B10134" i="5"/>
  <c r="B10135" i="5"/>
  <c r="B10136" i="5"/>
  <c r="B10137" i="5"/>
  <c r="B10138" i="5"/>
  <c r="B10139" i="5"/>
  <c r="B10140" i="5"/>
  <c r="B10141" i="5"/>
  <c r="B10142" i="5"/>
  <c r="B10143" i="5"/>
  <c r="B10144" i="5"/>
  <c r="B10145" i="5"/>
  <c r="B10146" i="5"/>
  <c r="B10147" i="5"/>
  <c r="B10148" i="5"/>
  <c r="B10149" i="5"/>
  <c r="B10150" i="5"/>
  <c r="B10151" i="5"/>
  <c r="B10152" i="5"/>
  <c r="B10153" i="5"/>
  <c r="B10154" i="5"/>
  <c r="B10155" i="5"/>
  <c r="B10156" i="5"/>
  <c r="B10157" i="5"/>
  <c r="B10158" i="5"/>
  <c r="B10159" i="5"/>
  <c r="B10160" i="5"/>
  <c r="B10161" i="5"/>
  <c r="B10162" i="5"/>
  <c r="B10163" i="5"/>
  <c r="B10164" i="5"/>
  <c r="B10165" i="5"/>
  <c r="B10166" i="5"/>
  <c r="B10167" i="5"/>
  <c r="B10168" i="5"/>
  <c r="B10169" i="5"/>
  <c r="B10170" i="5"/>
  <c r="B10171" i="5"/>
  <c r="B10172" i="5"/>
  <c r="B10173" i="5"/>
  <c r="B10174" i="5"/>
  <c r="B10175" i="5"/>
  <c r="B10176" i="5"/>
  <c r="B10177" i="5"/>
  <c r="B10178" i="5"/>
  <c r="B10179" i="5"/>
  <c r="B10180" i="5"/>
  <c r="B10181" i="5"/>
  <c r="B10182" i="5"/>
  <c r="B10183" i="5"/>
  <c r="B10184" i="5"/>
  <c r="B10185" i="5"/>
  <c r="B10186" i="5"/>
  <c r="B10187" i="5"/>
  <c r="B10188" i="5"/>
  <c r="B10189" i="5"/>
  <c r="B10190" i="5"/>
  <c r="B10191" i="5"/>
  <c r="B10192" i="5"/>
  <c r="B10193" i="5"/>
  <c r="B10194" i="5"/>
  <c r="B10195" i="5"/>
  <c r="B10196" i="5"/>
  <c r="B10197" i="5"/>
  <c r="B10198" i="5"/>
  <c r="B10199" i="5"/>
  <c r="B10200" i="5"/>
  <c r="B10201" i="5"/>
  <c r="B10202" i="5"/>
  <c r="B10203" i="5"/>
  <c r="B10204" i="5"/>
  <c r="B10205" i="5"/>
  <c r="B10206" i="5"/>
  <c r="B10207" i="5"/>
  <c r="B10208" i="5"/>
  <c r="B10209" i="5"/>
  <c r="B10210" i="5"/>
  <c r="B10211" i="5"/>
  <c r="B10212" i="5"/>
  <c r="B10213" i="5"/>
  <c r="B10214" i="5"/>
  <c r="B10215" i="5"/>
  <c r="B10216" i="5"/>
  <c r="B10217" i="5"/>
  <c r="B10218" i="5"/>
  <c r="B10219" i="5"/>
  <c r="B10220" i="5"/>
  <c r="B10221" i="5"/>
  <c r="B10222" i="5"/>
  <c r="B10223" i="5"/>
  <c r="B10224" i="5"/>
  <c r="B10225" i="5"/>
  <c r="B10226" i="5"/>
  <c r="B10227" i="5"/>
  <c r="B10228" i="5"/>
  <c r="B10229" i="5"/>
  <c r="B10230" i="5"/>
  <c r="B10231" i="5"/>
  <c r="B10232" i="5"/>
  <c r="B10233" i="5"/>
  <c r="B10234" i="5"/>
  <c r="B10235" i="5"/>
  <c r="B10236" i="5"/>
  <c r="B10237" i="5"/>
  <c r="B10238" i="5"/>
  <c r="B10239" i="5"/>
  <c r="B10240" i="5"/>
  <c r="B10241" i="5"/>
  <c r="B10242" i="5"/>
  <c r="B10243" i="5"/>
  <c r="B10244" i="5"/>
  <c r="B10245" i="5"/>
  <c r="B10246" i="5"/>
  <c r="B10247" i="5"/>
  <c r="B10248" i="5"/>
  <c r="B10249" i="5"/>
  <c r="B10250" i="5"/>
  <c r="B10251" i="5"/>
  <c r="B10252" i="5"/>
  <c r="B10253" i="5"/>
  <c r="B10254" i="5"/>
  <c r="B10255" i="5"/>
  <c r="B10256" i="5"/>
  <c r="B10257" i="5"/>
  <c r="B10258" i="5"/>
  <c r="B10259" i="5"/>
  <c r="B10260" i="5"/>
  <c r="B10261" i="5"/>
  <c r="B10262" i="5"/>
  <c r="B10263" i="5"/>
  <c r="B10264" i="5"/>
  <c r="B10265" i="5"/>
  <c r="B10266" i="5"/>
  <c r="B10267" i="5"/>
  <c r="B10268" i="5"/>
  <c r="B10269" i="5"/>
  <c r="B10270" i="5"/>
  <c r="B10271" i="5"/>
  <c r="B10272" i="5"/>
  <c r="B10273" i="5"/>
  <c r="B10274" i="5"/>
  <c r="B10275" i="5"/>
  <c r="B10276" i="5"/>
  <c r="B10277" i="5"/>
  <c r="B10278" i="5"/>
  <c r="B10279" i="5"/>
  <c r="B10280" i="5"/>
  <c r="B10281" i="5"/>
  <c r="B10282" i="5"/>
  <c r="B10283" i="5"/>
  <c r="B10284" i="5"/>
  <c r="B10285" i="5"/>
  <c r="B10286" i="5"/>
  <c r="B10287" i="5"/>
  <c r="B10288" i="5"/>
  <c r="B10289" i="5"/>
  <c r="B10290" i="5"/>
  <c r="B10291" i="5"/>
  <c r="B10292" i="5"/>
  <c r="B10293" i="5"/>
  <c r="B10294" i="5"/>
  <c r="B10295" i="5"/>
  <c r="B10296" i="5"/>
  <c r="B10297" i="5"/>
  <c r="B10298" i="5"/>
  <c r="B10299" i="5"/>
  <c r="B10300" i="5"/>
  <c r="B10301" i="5"/>
  <c r="B10302" i="5"/>
  <c r="B10303" i="5"/>
  <c r="B10304" i="5"/>
  <c r="B10305" i="5"/>
  <c r="B10306" i="5"/>
  <c r="B10307" i="5"/>
  <c r="B10308" i="5"/>
  <c r="B10309" i="5"/>
  <c r="B10310" i="5"/>
  <c r="B10311" i="5"/>
  <c r="B10312" i="5"/>
  <c r="B10313" i="5"/>
  <c r="B10314" i="5"/>
  <c r="B10315" i="5"/>
  <c r="B10316" i="5"/>
  <c r="B10317" i="5"/>
  <c r="B10318" i="5"/>
  <c r="B10319" i="5"/>
  <c r="B10320" i="5"/>
  <c r="B10321" i="5"/>
  <c r="B10322" i="5"/>
  <c r="B10323" i="5"/>
  <c r="B10324" i="5"/>
  <c r="B10325" i="5"/>
  <c r="B10326" i="5"/>
  <c r="B10327" i="5"/>
  <c r="B10328" i="5"/>
  <c r="B10329" i="5"/>
  <c r="B10330" i="5"/>
  <c r="B10331" i="5"/>
  <c r="B10332" i="5"/>
  <c r="B10333" i="5"/>
  <c r="B10334" i="5"/>
  <c r="B10335" i="5"/>
  <c r="B10336" i="5"/>
  <c r="B10337" i="5"/>
  <c r="B10338" i="5"/>
  <c r="B10339" i="5"/>
  <c r="B10340" i="5"/>
  <c r="B10341" i="5"/>
  <c r="B10342" i="5"/>
  <c r="B10343" i="5"/>
  <c r="B10344" i="5"/>
  <c r="B10345" i="5"/>
  <c r="B10346" i="5"/>
  <c r="B10347" i="5"/>
  <c r="B10348" i="5"/>
  <c r="B10349" i="5"/>
  <c r="B10350" i="5"/>
  <c r="B10351" i="5"/>
  <c r="B10352" i="5"/>
  <c r="B10353" i="5"/>
  <c r="B10354" i="5"/>
  <c r="B10355" i="5"/>
  <c r="B10356" i="5"/>
  <c r="B10357" i="5"/>
  <c r="B10358" i="5"/>
  <c r="B10359" i="5"/>
  <c r="B10360" i="5"/>
  <c r="B10361" i="5"/>
  <c r="B10362" i="5"/>
  <c r="B10363" i="5"/>
  <c r="B10364" i="5"/>
  <c r="B10365" i="5"/>
  <c r="B10366" i="5"/>
  <c r="B10367" i="5"/>
  <c r="B10368" i="5"/>
  <c r="B10369" i="5"/>
  <c r="B10370" i="5"/>
  <c r="B10371" i="5"/>
  <c r="B10372" i="5"/>
  <c r="B10373" i="5"/>
  <c r="B10374" i="5"/>
  <c r="B10375" i="5"/>
  <c r="B10376" i="5"/>
  <c r="B10377" i="5"/>
  <c r="B10378" i="5"/>
  <c r="B10379" i="5"/>
  <c r="B10380" i="5"/>
  <c r="B10381" i="5"/>
  <c r="B10382" i="5"/>
  <c r="B10383" i="5"/>
  <c r="B10384" i="5"/>
  <c r="B10385" i="5"/>
  <c r="B10386" i="5"/>
  <c r="B10387" i="5"/>
  <c r="B10388" i="5"/>
  <c r="B10389" i="5"/>
  <c r="B10390" i="5"/>
  <c r="B10391" i="5"/>
  <c r="B10392" i="5"/>
  <c r="B10393" i="5"/>
  <c r="B10394" i="5"/>
  <c r="B10395" i="5"/>
  <c r="B10396" i="5"/>
  <c r="B10397" i="5"/>
  <c r="B10398" i="5"/>
  <c r="B10399" i="5"/>
  <c r="B10400" i="5"/>
  <c r="B10401" i="5"/>
  <c r="B10402" i="5"/>
  <c r="B10403" i="5"/>
  <c r="B10404" i="5"/>
  <c r="B10405" i="5"/>
  <c r="B10406" i="5"/>
  <c r="B10407" i="5"/>
  <c r="B10408" i="5"/>
  <c r="B10409" i="5"/>
  <c r="B10410" i="5"/>
  <c r="B10411" i="5"/>
  <c r="B10412" i="5"/>
  <c r="B10413" i="5"/>
  <c r="B10414" i="5"/>
  <c r="B10415" i="5"/>
  <c r="B10416" i="5"/>
  <c r="B10417" i="5"/>
  <c r="B10418" i="5"/>
  <c r="B10419" i="5"/>
  <c r="B10420" i="5"/>
  <c r="B10421" i="5"/>
  <c r="B10422" i="5"/>
  <c r="B10423" i="5"/>
  <c r="B10424" i="5"/>
  <c r="B10425" i="5"/>
  <c r="B10426" i="5"/>
  <c r="B10427" i="5"/>
  <c r="B10428" i="5"/>
  <c r="B10429" i="5"/>
  <c r="B10430" i="5"/>
  <c r="B10431" i="5"/>
  <c r="B10432" i="5"/>
  <c r="B10433" i="5"/>
  <c r="B10434" i="5"/>
  <c r="B10435" i="5"/>
  <c r="B10436" i="5"/>
  <c r="B10437" i="5"/>
  <c r="B10438" i="5"/>
  <c r="B10439" i="5"/>
  <c r="B10440" i="5"/>
  <c r="B10441" i="5"/>
  <c r="B10442" i="5"/>
  <c r="B10443" i="5"/>
  <c r="B10444" i="5"/>
  <c r="B10445" i="5"/>
  <c r="B10446" i="5"/>
  <c r="B10447" i="5"/>
  <c r="B10448" i="5"/>
  <c r="B10449" i="5"/>
  <c r="B10450" i="5"/>
  <c r="B10451" i="5"/>
  <c r="B10452" i="5"/>
  <c r="B10453" i="5"/>
  <c r="B10454" i="5"/>
  <c r="B10455" i="5"/>
  <c r="B10456" i="5"/>
  <c r="B10457" i="5"/>
  <c r="B10458" i="5"/>
  <c r="B10459" i="5"/>
  <c r="B10460" i="5"/>
  <c r="B10461" i="5"/>
  <c r="B10462" i="5"/>
  <c r="B10463" i="5"/>
  <c r="B10464" i="5"/>
  <c r="B10465" i="5"/>
  <c r="B10466" i="5"/>
  <c r="B10467" i="5"/>
  <c r="B10468" i="5"/>
  <c r="B10469" i="5"/>
  <c r="B10470" i="5"/>
  <c r="B10471" i="5"/>
  <c r="B10472" i="5"/>
  <c r="B10473" i="5"/>
  <c r="B10474" i="5"/>
  <c r="B10475" i="5"/>
  <c r="B10476" i="5"/>
  <c r="B10477" i="5"/>
  <c r="B10478" i="5"/>
  <c r="B10479" i="5"/>
  <c r="B10480" i="5"/>
  <c r="B10481" i="5"/>
  <c r="B10482" i="5"/>
  <c r="B10483" i="5"/>
  <c r="B10484" i="5"/>
  <c r="B10485" i="5"/>
  <c r="B10486" i="5"/>
  <c r="B10487" i="5"/>
  <c r="B10488" i="5"/>
  <c r="B10489" i="5"/>
  <c r="B10490" i="5"/>
  <c r="B10491" i="5"/>
  <c r="B10492" i="5"/>
  <c r="B10493" i="5"/>
  <c r="B10494" i="5"/>
  <c r="B10495" i="5"/>
  <c r="B10496" i="5"/>
  <c r="B10497" i="5"/>
  <c r="B10498" i="5"/>
  <c r="B10499" i="5"/>
  <c r="B10500" i="5"/>
  <c r="B10501" i="5"/>
  <c r="B10502" i="5"/>
  <c r="B10503" i="5"/>
  <c r="B10504" i="5"/>
  <c r="B10505" i="5"/>
  <c r="B10506" i="5"/>
  <c r="B10507" i="5"/>
  <c r="B10508" i="5"/>
  <c r="B10509" i="5"/>
  <c r="B10510" i="5"/>
  <c r="B10511" i="5"/>
  <c r="B10512" i="5"/>
  <c r="B10513" i="5"/>
  <c r="B10514" i="5"/>
  <c r="B10515" i="5"/>
  <c r="B10516" i="5"/>
  <c r="B10517" i="5"/>
  <c r="B10518" i="5"/>
  <c r="B10519" i="5"/>
  <c r="B10520" i="5"/>
  <c r="B10521" i="5"/>
  <c r="B10522" i="5"/>
  <c r="B10523" i="5"/>
  <c r="B10524" i="5"/>
  <c r="B10525" i="5"/>
  <c r="B10526" i="5"/>
  <c r="B10527" i="5"/>
  <c r="B10528" i="5"/>
  <c r="B10529" i="5"/>
  <c r="B10530" i="5"/>
  <c r="B10531" i="5"/>
  <c r="B10532" i="5"/>
  <c r="B10533" i="5"/>
  <c r="B10534" i="5"/>
  <c r="B10535" i="5"/>
  <c r="B10536" i="5"/>
  <c r="B10537" i="5"/>
  <c r="B10538" i="5"/>
  <c r="B10539" i="5"/>
  <c r="B10540" i="5"/>
  <c r="B10541" i="5"/>
  <c r="B10542" i="5"/>
  <c r="B10543" i="5"/>
  <c r="B10544" i="5"/>
  <c r="B10545" i="5"/>
  <c r="B10546" i="5"/>
  <c r="B10547" i="5"/>
  <c r="B10548" i="5"/>
  <c r="B10549" i="5"/>
  <c r="B10550" i="5"/>
  <c r="B10551" i="5"/>
  <c r="B10552" i="5"/>
  <c r="B10553" i="5"/>
  <c r="B10554" i="5"/>
  <c r="B10555" i="5"/>
  <c r="B10556" i="5"/>
  <c r="B10557" i="5"/>
  <c r="B10558" i="5"/>
  <c r="B10559" i="5"/>
  <c r="B10560" i="5"/>
  <c r="B10561" i="5"/>
  <c r="B10562" i="5"/>
  <c r="B10563" i="5"/>
  <c r="B10564" i="5"/>
  <c r="B10565" i="5"/>
  <c r="B10566" i="5"/>
  <c r="B10567" i="5"/>
  <c r="B10568" i="5"/>
  <c r="B10569" i="5"/>
  <c r="B10570" i="5"/>
  <c r="B10571" i="5"/>
  <c r="B10572" i="5"/>
  <c r="B10573" i="5"/>
  <c r="B10574" i="5"/>
  <c r="B10575" i="5"/>
  <c r="B10576" i="5"/>
  <c r="B10577" i="5"/>
  <c r="B10578" i="5"/>
  <c r="B10579" i="5"/>
  <c r="B10580" i="5"/>
  <c r="B10581" i="5"/>
  <c r="B10582" i="5"/>
  <c r="B10583" i="5"/>
  <c r="B10584" i="5"/>
  <c r="B10585" i="5"/>
  <c r="B10586" i="5"/>
  <c r="B10587" i="5"/>
  <c r="B10588" i="5"/>
  <c r="B10589" i="5"/>
  <c r="B10590" i="5"/>
  <c r="B10591" i="5"/>
  <c r="B10592" i="5"/>
  <c r="B10593" i="5"/>
  <c r="B10594" i="5"/>
  <c r="B10595" i="5"/>
  <c r="B10596" i="5"/>
  <c r="B10597" i="5"/>
  <c r="B10598" i="5"/>
  <c r="B10599" i="5"/>
  <c r="B10600" i="5"/>
  <c r="B10601" i="5"/>
  <c r="B10602" i="5"/>
  <c r="B10603" i="5"/>
  <c r="B10604" i="5"/>
  <c r="B10605" i="5"/>
  <c r="B10606" i="5"/>
  <c r="B10607" i="5"/>
  <c r="B10608" i="5"/>
  <c r="B10609" i="5"/>
  <c r="B10610" i="5"/>
  <c r="B10611" i="5"/>
  <c r="B10612" i="5"/>
  <c r="B10613" i="5"/>
  <c r="B10614" i="5"/>
  <c r="B10615" i="5"/>
  <c r="B10616" i="5"/>
  <c r="B10617" i="5"/>
  <c r="B10618" i="5"/>
  <c r="B10619" i="5"/>
  <c r="B10620" i="5"/>
  <c r="B10621" i="5"/>
  <c r="B10622" i="5"/>
  <c r="B10623" i="5"/>
  <c r="B10624" i="5"/>
  <c r="B10625" i="5"/>
  <c r="B10626" i="5"/>
  <c r="B10627" i="5"/>
  <c r="B10628" i="5"/>
  <c r="B10629" i="5"/>
  <c r="B10630" i="5"/>
  <c r="B10631" i="5"/>
  <c r="B10632" i="5"/>
  <c r="B10633" i="5"/>
  <c r="B10634" i="5"/>
  <c r="B10635" i="5"/>
  <c r="B10636" i="5"/>
  <c r="B10637" i="5"/>
  <c r="B10638" i="5"/>
  <c r="B10639" i="5"/>
  <c r="B10640" i="5"/>
  <c r="B10641" i="5"/>
  <c r="B10642" i="5"/>
  <c r="B10643" i="5"/>
  <c r="B10644" i="5"/>
  <c r="B10645" i="5"/>
  <c r="B10646" i="5"/>
  <c r="B10647" i="5"/>
  <c r="B10648" i="5"/>
  <c r="B10649" i="5"/>
  <c r="B10650" i="5"/>
  <c r="B10651" i="5"/>
  <c r="B10652" i="5"/>
  <c r="B10653" i="5"/>
  <c r="B10654" i="5"/>
  <c r="B10655" i="5"/>
  <c r="B10656" i="5"/>
  <c r="B10657" i="5"/>
  <c r="B10658" i="5"/>
  <c r="B10659" i="5"/>
  <c r="B10660" i="5"/>
  <c r="B10661" i="5"/>
  <c r="B10662" i="5"/>
  <c r="B10663" i="5"/>
  <c r="B10664" i="5"/>
  <c r="B10665" i="5"/>
  <c r="B10666" i="5"/>
  <c r="B10667" i="5"/>
  <c r="B10668" i="5"/>
  <c r="B10669" i="5"/>
  <c r="B10670" i="5"/>
  <c r="B10671" i="5"/>
  <c r="B10672" i="5"/>
  <c r="B10673" i="5"/>
  <c r="B10674" i="5"/>
  <c r="B10675" i="5"/>
  <c r="B10676" i="5"/>
  <c r="B10677" i="5"/>
  <c r="B10678" i="5"/>
  <c r="B10679" i="5"/>
  <c r="B10680" i="5"/>
  <c r="B10681" i="5"/>
  <c r="B10682" i="5"/>
  <c r="B10683" i="5"/>
  <c r="B10684" i="5"/>
  <c r="B10685" i="5"/>
  <c r="B10686" i="5"/>
  <c r="B10687" i="5"/>
  <c r="B10688" i="5"/>
  <c r="B10689" i="5"/>
  <c r="B10690" i="5"/>
  <c r="B10691" i="5"/>
  <c r="B10692" i="5"/>
  <c r="B10693" i="5"/>
  <c r="B10694" i="5"/>
  <c r="B10695" i="5"/>
  <c r="B10696" i="5"/>
  <c r="B10697" i="5"/>
  <c r="B10698" i="5"/>
  <c r="B10699" i="5"/>
  <c r="B10700" i="5"/>
  <c r="B10701" i="5"/>
  <c r="B10702" i="5"/>
  <c r="B10703" i="5"/>
  <c r="B10704" i="5"/>
  <c r="B10705" i="5"/>
  <c r="B10706" i="5"/>
  <c r="B10707" i="5"/>
  <c r="B10708" i="5"/>
  <c r="B10709" i="5"/>
  <c r="B10710" i="5"/>
  <c r="B10711" i="5"/>
  <c r="B10712" i="5"/>
  <c r="B10713" i="5"/>
  <c r="B10714" i="5"/>
  <c r="B10715" i="5"/>
  <c r="B10716" i="5"/>
  <c r="B10717" i="5"/>
  <c r="B10718" i="5"/>
  <c r="B10719" i="5"/>
  <c r="B10720" i="5"/>
  <c r="B10721" i="5"/>
  <c r="B10722" i="5"/>
  <c r="B10723" i="5"/>
  <c r="B10724" i="5"/>
  <c r="B10725" i="5"/>
  <c r="B10726" i="5"/>
  <c r="B10727" i="5"/>
  <c r="B10728" i="5"/>
  <c r="B10729" i="5"/>
  <c r="B10730" i="5"/>
  <c r="B10731" i="5"/>
  <c r="B10732" i="5"/>
  <c r="B10733" i="5"/>
  <c r="B10734" i="5"/>
  <c r="B10735" i="5"/>
  <c r="B10736" i="5"/>
  <c r="B10737" i="5"/>
  <c r="B10738" i="5"/>
  <c r="B10739" i="5"/>
  <c r="B10740" i="5"/>
  <c r="B10741" i="5"/>
  <c r="B10742" i="5"/>
  <c r="B10743" i="5"/>
  <c r="B10744" i="5"/>
  <c r="B10745" i="5"/>
  <c r="B10746" i="5"/>
  <c r="B10747" i="5"/>
  <c r="B10748" i="5"/>
  <c r="B10749" i="5"/>
  <c r="B10750" i="5"/>
  <c r="B10751" i="5"/>
  <c r="B10752" i="5"/>
  <c r="B10753" i="5"/>
  <c r="B10754" i="5"/>
  <c r="B10755" i="5"/>
  <c r="B10756" i="5"/>
  <c r="B10757" i="5"/>
  <c r="B10758" i="5"/>
  <c r="B10759" i="5"/>
  <c r="B10760" i="5"/>
  <c r="B10761" i="5"/>
  <c r="B10762" i="5"/>
  <c r="B10763" i="5"/>
  <c r="B10764" i="5"/>
  <c r="B10765" i="5"/>
  <c r="B10766" i="5"/>
  <c r="B10767" i="5"/>
  <c r="B10768" i="5"/>
  <c r="B10769" i="5"/>
  <c r="B10770" i="5"/>
  <c r="B10771" i="5"/>
  <c r="B10772" i="5"/>
  <c r="B10773" i="5"/>
  <c r="B10774" i="5"/>
  <c r="B10775" i="5"/>
  <c r="B10776" i="5"/>
  <c r="B10777" i="5"/>
  <c r="B10778" i="5"/>
  <c r="B10779" i="5"/>
  <c r="B10780" i="5"/>
  <c r="B10781" i="5"/>
  <c r="B10782" i="5"/>
  <c r="B10783" i="5"/>
  <c r="B10784" i="5"/>
  <c r="B10785" i="5"/>
  <c r="B10786" i="5"/>
  <c r="B10787" i="5"/>
  <c r="B10788" i="5"/>
  <c r="B10789" i="5"/>
  <c r="B10790" i="5"/>
  <c r="B10791" i="5"/>
  <c r="B10792" i="5"/>
  <c r="B10793" i="5"/>
  <c r="B10794" i="5"/>
  <c r="B10795" i="5"/>
  <c r="B10796" i="5"/>
  <c r="B10797" i="5"/>
  <c r="B10798" i="5"/>
  <c r="B10799" i="5"/>
  <c r="B10800" i="5"/>
  <c r="B10801" i="5"/>
  <c r="B10802" i="5"/>
  <c r="B10803" i="5"/>
  <c r="B10804" i="5"/>
  <c r="B10805" i="5"/>
  <c r="B10806" i="5"/>
  <c r="B10807" i="5"/>
  <c r="B10808" i="5"/>
  <c r="B10809" i="5"/>
  <c r="B10810" i="5"/>
  <c r="B10811" i="5"/>
  <c r="B10812" i="5"/>
  <c r="B10813" i="5"/>
  <c r="B10814" i="5"/>
  <c r="B10815" i="5"/>
  <c r="B10816" i="5"/>
  <c r="B10817" i="5"/>
  <c r="B10818" i="5"/>
  <c r="B10819" i="5"/>
  <c r="B10820" i="5"/>
  <c r="B10821" i="5"/>
  <c r="B10822" i="5"/>
  <c r="B10823" i="5"/>
  <c r="B10824" i="5"/>
  <c r="B10825" i="5"/>
  <c r="B10826" i="5"/>
  <c r="B10827" i="5"/>
  <c r="B10828" i="5"/>
  <c r="B10829" i="5"/>
  <c r="B10830" i="5"/>
  <c r="B10831" i="5"/>
  <c r="B10832" i="5"/>
  <c r="B10833" i="5"/>
  <c r="B10834" i="5"/>
  <c r="B10835" i="5"/>
  <c r="B10836" i="5"/>
  <c r="B10837" i="5"/>
  <c r="B10838" i="5"/>
  <c r="B10839" i="5"/>
  <c r="B10840" i="5"/>
  <c r="B10841" i="5"/>
  <c r="B10842" i="5"/>
  <c r="B10843" i="5"/>
  <c r="B10844" i="5"/>
  <c r="B10845" i="5"/>
  <c r="B10846" i="5"/>
  <c r="B10847" i="5"/>
  <c r="B10848" i="5"/>
  <c r="B10849" i="5"/>
  <c r="B10850" i="5"/>
  <c r="B10851" i="5"/>
  <c r="B10852" i="5"/>
  <c r="B10853" i="5"/>
  <c r="B10854" i="5"/>
  <c r="B10855" i="5"/>
  <c r="B10856" i="5"/>
  <c r="B10857" i="5"/>
  <c r="B10858" i="5"/>
  <c r="B10859" i="5"/>
  <c r="B10860" i="5"/>
  <c r="B10861" i="5"/>
  <c r="B10862" i="5"/>
  <c r="B10863" i="5"/>
  <c r="B10864" i="5"/>
  <c r="B10865" i="5"/>
  <c r="B10866" i="5"/>
  <c r="B10867" i="5"/>
  <c r="B10868" i="5"/>
  <c r="B10869" i="5"/>
  <c r="B10870" i="5"/>
  <c r="B10871" i="5"/>
  <c r="B10872" i="5"/>
  <c r="B10873" i="5"/>
  <c r="B10874" i="5"/>
  <c r="B10875" i="5"/>
  <c r="B10876" i="5"/>
  <c r="B10877" i="5"/>
  <c r="B10878" i="5"/>
  <c r="B10879" i="5"/>
  <c r="B10880" i="5"/>
  <c r="B10881" i="5"/>
  <c r="B10882" i="5"/>
  <c r="B10883" i="5"/>
  <c r="B10884" i="5"/>
  <c r="B10885" i="5"/>
  <c r="B10886" i="5"/>
  <c r="B10887" i="5"/>
  <c r="B10888" i="5"/>
  <c r="B10889" i="5"/>
  <c r="B10890" i="5"/>
  <c r="B10891" i="5"/>
  <c r="B10892" i="5"/>
  <c r="B10893" i="5"/>
  <c r="B10894" i="5"/>
  <c r="B10895" i="5"/>
  <c r="B10896" i="5"/>
  <c r="B10897" i="5"/>
  <c r="B10898" i="5"/>
  <c r="B10899" i="5"/>
  <c r="B10900" i="5"/>
  <c r="B10901" i="5"/>
  <c r="B10902" i="5"/>
  <c r="B10903" i="5"/>
  <c r="B10904" i="5"/>
  <c r="B10905" i="5"/>
  <c r="B10906" i="5"/>
  <c r="B10907" i="5"/>
  <c r="B10908" i="5"/>
  <c r="B10909" i="5"/>
  <c r="B10910" i="5"/>
  <c r="B10911" i="5"/>
  <c r="B10912" i="5"/>
  <c r="B10913" i="5"/>
  <c r="B10914" i="5"/>
  <c r="B10915" i="5"/>
  <c r="B10916" i="5"/>
  <c r="B10917" i="5"/>
  <c r="B10918" i="5"/>
  <c r="B10919" i="5"/>
  <c r="B10920" i="5"/>
  <c r="B10921" i="5"/>
  <c r="B10922" i="5"/>
  <c r="B10923" i="5"/>
  <c r="B10924" i="5"/>
  <c r="B10925" i="5"/>
  <c r="B10926" i="5"/>
  <c r="B10927" i="5"/>
  <c r="B10928" i="5"/>
  <c r="B10929" i="5"/>
  <c r="B10930" i="5"/>
  <c r="B10931" i="5"/>
  <c r="B10932" i="5"/>
  <c r="B10933" i="5"/>
  <c r="B10934" i="5"/>
  <c r="B10935" i="5"/>
  <c r="B10936" i="5"/>
  <c r="B10937" i="5"/>
  <c r="B10938" i="5"/>
  <c r="B10939" i="5"/>
  <c r="B10940" i="5"/>
  <c r="B10941" i="5"/>
  <c r="B10942" i="5"/>
  <c r="B10943" i="5"/>
  <c r="B10944" i="5"/>
  <c r="B10945" i="5"/>
  <c r="B10946" i="5"/>
  <c r="B10947" i="5"/>
  <c r="B10948" i="5"/>
  <c r="B10949" i="5"/>
  <c r="B10950" i="5"/>
  <c r="B10951" i="5"/>
  <c r="B10952" i="5"/>
  <c r="B10953" i="5"/>
  <c r="B10954" i="5"/>
  <c r="B10955" i="5"/>
  <c r="B10956" i="5"/>
  <c r="B10957" i="5"/>
  <c r="B10958" i="5"/>
  <c r="B10959" i="5"/>
  <c r="B10960" i="5"/>
  <c r="B10961" i="5"/>
  <c r="B10962" i="5"/>
  <c r="B10963" i="5"/>
  <c r="B10964" i="5"/>
  <c r="B10965" i="5"/>
  <c r="B10966" i="5"/>
  <c r="B10967" i="5"/>
  <c r="B10968" i="5"/>
  <c r="B10969" i="5"/>
  <c r="B10970" i="5"/>
  <c r="B10971" i="5"/>
  <c r="B10972" i="5"/>
  <c r="B10973" i="5"/>
  <c r="B10974" i="5"/>
  <c r="B10975" i="5"/>
  <c r="B10976" i="5"/>
  <c r="B10977" i="5"/>
  <c r="B10978" i="5"/>
  <c r="B10979" i="5"/>
  <c r="B10980" i="5"/>
  <c r="B10981" i="5"/>
  <c r="B10982" i="5"/>
  <c r="B10983" i="5"/>
  <c r="B10984" i="5"/>
  <c r="B10985" i="5"/>
  <c r="B10986" i="5"/>
  <c r="B10987" i="5"/>
  <c r="B10988" i="5"/>
  <c r="B10989" i="5"/>
  <c r="B10990" i="5"/>
  <c r="B10991" i="5"/>
  <c r="B10992" i="5"/>
  <c r="B10993" i="5"/>
  <c r="B10994" i="5"/>
  <c r="B10995" i="5"/>
  <c r="B10996" i="5"/>
  <c r="B10997" i="5"/>
  <c r="B10998" i="5"/>
  <c r="B10999" i="5"/>
  <c r="B11000" i="5"/>
  <c r="B11001" i="5"/>
  <c r="B11002" i="5"/>
  <c r="B11003" i="5"/>
  <c r="B11004" i="5"/>
  <c r="B11005" i="5"/>
  <c r="B11006" i="5"/>
  <c r="B11007" i="5"/>
  <c r="B11008" i="5"/>
  <c r="B11009" i="5"/>
  <c r="B11010" i="5"/>
  <c r="B11011" i="5"/>
  <c r="B11012" i="5"/>
  <c r="B11013" i="5"/>
  <c r="B11014" i="5"/>
  <c r="B11015" i="5"/>
  <c r="B11016" i="5"/>
  <c r="B11017" i="5"/>
  <c r="B11018" i="5"/>
  <c r="B11019" i="5"/>
  <c r="B11020" i="5"/>
  <c r="B11021" i="5"/>
  <c r="B11022" i="5"/>
  <c r="B11023" i="5"/>
  <c r="B11024" i="5"/>
  <c r="B11025" i="5"/>
  <c r="B11026" i="5"/>
  <c r="B11027" i="5"/>
  <c r="B11028" i="5"/>
  <c r="B11029" i="5"/>
  <c r="B11030" i="5"/>
  <c r="B11031" i="5"/>
  <c r="B11032" i="5"/>
  <c r="B11033" i="5"/>
  <c r="B11034" i="5"/>
  <c r="B11035" i="5"/>
  <c r="B11036" i="5"/>
  <c r="B11037" i="5"/>
  <c r="B11038" i="5"/>
  <c r="B11039" i="5"/>
  <c r="B11040" i="5"/>
  <c r="B11041" i="5"/>
  <c r="B11042" i="5"/>
  <c r="B11043" i="5"/>
  <c r="B11044" i="5"/>
  <c r="B11045" i="5"/>
  <c r="B11046" i="5"/>
  <c r="B11047" i="5"/>
  <c r="B11048" i="5"/>
  <c r="B11049" i="5"/>
  <c r="B11050" i="5"/>
  <c r="B11051" i="5"/>
  <c r="B11052" i="5"/>
  <c r="B11053" i="5"/>
  <c r="B11054" i="5"/>
  <c r="B11055" i="5"/>
  <c r="B11056" i="5"/>
  <c r="B11057" i="5"/>
  <c r="B11058" i="5"/>
  <c r="B11059" i="5"/>
  <c r="B11060" i="5"/>
  <c r="B11061" i="5"/>
  <c r="B11062" i="5"/>
  <c r="B11063" i="5"/>
  <c r="B11064" i="5"/>
  <c r="B11065" i="5"/>
  <c r="B11066" i="5"/>
  <c r="B11067" i="5"/>
  <c r="B11068" i="5"/>
  <c r="B11069" i="5"/>
  <c r="B11070" i="5"/>
  <c r="B11071" i="5"/>
  <c r="B11072" i="5"/>
  <c r="B11073" i="5"/>
  <c r="B11074" i="5"/>
  <c r="B11075" i="5"/>
  <c r="B11076" i="5"/>
  <c r="B11077" i="5"/>
  <c r="B11078" i="5"/>
  <c r="B11079" i="5"/>
  <c r="B11080" i="5"/>
  <c r="B11081" i="5"/>
  <c r="B11082" i="5"/>
  <c r="B11083" i="5"/>
  <c r="B11084" i="5"/>
  <c r="B11085" i="5"/>
  <c r="B11086" i="5"/>
  <c r="B11087" i="5"/>
  <c r="B11088" i="5"/>
  <c r="B11089" i="5"/>
  <c r="B11090" i="5"/>
  <c r="B11091" i="5"/>
  <c r="B11092" i="5"/>
  <c r="B11093" i="5"/>
  <c r="B11094" i="5"/>
  <c r="B11095" i="5"/>
  <c r="B11096" i="5"/>
  <c r="B11097" i="5"/>
  <c r="B11098" i="5"/>
  <c r="B11099" i="5"/>
  <c r="B11100" i="5"/>
  <c r="B11101" i="5"/>
  <c r="B11102" i="5"/>
  <c r="B11103" i="5"/>
  <c r="B11104" i="5"/>
  <c r="B11105" i="5"/>
  <c r="B11106" i="5"/>
  <c r="B11107" i="5"/>
  <c r="B11108" i="5"/>
  <c r="B11109" i="5"/>
  <c r="B11110" i="5"/>
  <c r="B11111" i="5"/>
  <c r="B11112" i="5"/>
  <c r="B11113" i="5"/>
  <c r="B11114" i="5"/>
  <c r="B11115" i="5"/>
  <c r="B11116" i="5"/>
  <c r="B11117" i="5"/>
  <c r="B11118" i="5"/>
  <c r="B11119" i="5"/>
  <c r="B11120" i="5"/>
  <c r="B11121" i="5"/>
  <c r="B11122" i="5"/>
  <c r="B11123" i="5"/>
  <c r="B11124" i="5"/>
  <c r="B11125" i="5"/>
  <c r="B11126" i="5"/>
  <c r="B11127" i="5"/>
  <c r="B11128" i="5"/>
  <c r="B11129" i="5"/>
  <c r="B11130" i="5"/>
  <c r="B11131" i="5"/>
  <c r="B11132" i="5"/>
  <c r="B11133" i="5"/>
  <c r="B11134" i="5"/>
  <c r="B11135" i="5"/>
  <c r="B11136" i="5"/>
  <c r="B11137" i="5"/>
  <c r="B11138" i="5"/>
  <c r="B11139" i="5"/>
  <c r="B11140" i="5"/>
  <c r="B11141" i="5"/>
  <c r="B11142" i="5"/>
  <c r="B11143" i="5"/>
  <c r="B11144" i="5"/>
  <c r="B11145" i="5"/>
  <c r="B11146" i="5"/>
  <c r="B11147" i="5"/>
  <c r="B11148" i="5"/>
  <c r="B11149" i="5"/>
  <c r="B11150" i="5"/>
  <c r="B11151" i="5"/>
  <c r="B11152" i="5"/>
  <c r="B11153" i="5"/>
  <c r="B11154" i="5"/>
  <c r="B11155" i="5"/>
  <c r="B11156" i="5"/>
  <c r="B11157" i="5"/>
  <c r="B11158" i="5"/>
  <c r="B11159" i="5"/>
  <c r="B11160" i="5"/>
  <c r="B11161" i="5"/>
  <c r="B11162" i="5"/>
  <c r="B11163" i="5"/>
  <c r="B11164" i="5"/>
  <c r="B11165" i="5"/>
  <c r="B11166" i="5"/>
  <c r="B11167" i="5"/>
  <c r="B11168" i="5"/>
  <c r="B11169" i="5"/>
  <c r="B11170" i="5"/>
  <c r="B11171" i="5"/>
  <c r="B11172" i="5"/>
  <c r="B11173" i="5"/>
  <c r="B11174" i="5"/>
  <c r="B11175" i="5"/>
  <c r="B11176" i="5"/>
  <c r="B11177" i="5"/>
  <c r="B11178" i="5"/>
  <c r="B11179" i="5"/>
  <c r="B11180" i="5"/>
  <c r="B11181" i="5"/>
  <c r="B11182" i="5"/>
  <c r="B11183" i="5"/>
  <c r="B11184" i="5"/>
  <c r="B11185" i="5"/>
  <c r="B11186" i="5"/>
  <c r="B11187" i="5"/>
  <c r="B11188" i="5"/>
  <c r="B11189" i="5"/>
  <c r="B11190" i="5"/>
  <c r="B11191" i="5"/>
  <c r="B11192" i="5"/>
  <c r="B11193" i="5"/>
  <c r="B11194" i="5"/>
  <c r="B11195" i="5"/>
  <c r="B11196" i="5"/>
  <c r="B11197" i="5"/>
  <c r="B11198" i="5"/>
  <c r="B11199" i="5"/>
  <c r="B11200" i="5"/>
  <c r="B11201" i="5"/>
  <c r="B11202" i="5"/>
  <c r="B11203" i="5"/>
  <c r="B11204" i="5"/>
  <c r="B11205" i="5"/>
  <c r="B11206" i="5"/>
  <c r="B11207" i="5"/>
  <c r="B11208" i="5"/>
  <c r="B11209" i="5"/>
  <c r="B11210" i="5"/>
  <c r="B11211" i="5"/>
  <c r="B11212" i="5"/>
  <c r="B11213" i="5"/>
  <c r="B11214" i="5"/>
  <c r="B11215" i="5"/>
  <c r="B11216" i="5"/>
  <c r="B11217" i="5"/>
  <c r="B11218" i="5"/>
  <c r="B11219" i="5"/>
  <c r="B11220" i="5"/>
  <c r="B11221" i="5"/>
  <c r="B11222" i="5"/>
  <c r="B11223" i="5"/>
  <c r="B11224" i="5"/>
  <c r="B11225" i="5"/>
  <c r="B11226" i="5"/>
  <c r="B11227" i="5"/>
  <c r="B11228" i="5"/>
  <c r="B11229" i="5"/>
  <c r="B11230" i="5"/>
  <c r="B11231" i="5"/>
  <c r="B11232" i="5"/>
  <c r="B11233" i="5"/>
  <c r="B11234" i="5"/>
  <c r="B11235" i="5"/>
  <c r="B11236" i="5"/>
  <c r="B11237" i="5"/>
  <c r="B11238" i="5"/>
  <c r="B11239" i="5"/>
  <c r="B11240" i="5"/>
  <c r="B11241" i="5"/>
  <c r="B11242" i="5"/>
  <c r="B11243" i="5"/>
  <c r="B11244" i="5"/>
  <c r="B11245" i="5"/>
  <c r="B11246" i="5"/>
  <c r="B11247" i="5"/>
  <c r="B11248" i="5"/>
  <c r="B11249" i="5"/>
  <c r="B11250" i="5"/>
  <c r="B11251" i="5"/>
  <c r="B11252" i="5"/>
  <c r="B11253" i="5"/>
  <c r="B11254" i="5"/>
  <c r="B11255" i="5"/>
  <c r="B11256" i="5"/>
  <c r="B11257" i="5"/>
  <c r="B11258" i="5"/>
  <c r="B11259" i="5"/>
  <c r="B11260" i="5"/>
  <c r="B11261" i="5"/>
  <c r="B11262" i="5"/>
  <c r="B11263" i="5"/>
  <c r="B11264" i="5"/>
  <c r="B11265" i="5"/>
  <c r="B11266" i="5"/>
  <c r="B11267" i="5"/>
  <c r="B11268" i="5"/>
  <c r="B11269" i="5"/>
  <c r="B11270" i="5"/>
  <c r="B11271" i="5"/>
  <c r="B11272" i="5"/>
  <c r="B11273" i="5"/>
  <c r="B11274" i="5"/>
  <c r="B11275" i="5"/>
  <c r="B11276" i="5"/>
  <c r="B11277" i="5"/>
  <c r="B11278" i="5"/>
  <c r="B11279" i="5"/>
  <c r="B11280" i="5"/>
  <c r="B11281" i="5"/>
  <c r="B11282" i="5"/>
  <c r="B11283" i="5"/>
  <c r="B11284" i="5"/>
  <c r="B11285" i="5"/>
  <c r="B11286" i="5"/>
  <c r="B11287" i="5"/>
  <c r="B11288" i="5"/>
  <c r="B11289" i="5"/>
  <c r="B11290" i="5"/>
  <c r="B11291" i="5"/>
  <c r="B11292" i="5"/>
  <c r="B11293" i="5"/>
  <c r="B11294" i="5"/>
  <c r="B11295" i="5"/>
  <c r="B11296" i="5"/>
  <c r="B11297" i="5"/>
  <c r="B11298" i="5"/>
  <c r="B11299" i="5"/>
  <c r="B11300" i="5"/>
  <c r="B11301" i="5"/>
  <c r="B11302" i="5"/>
  <c r="B11303" i="5"/>
  <c r="B11304" i="5"/>
  <c r="B11305" i="5"/>
  <c r="B11306" i="5"/>
  <c r="B11307" i="5"/>
  <c r="B11308" i="5"/>
  <c r="B11309" i="5"/>
  <c r="B11310" i="5"/>
  <c r="B11311" i="5"/>
  <c r="B11312" i="5"/>
  <c r="B11313" i="5"/>
  <c r="B11314" i="5"/>
  <c r="B11315" i="5"/>
  <c r="B11316" i="5"/>
  <c r="B11317" i="5"/>
  <c r="B11318" i="5"/>
  <c r="B11319" i="5"/>
  <c r="B11320" i="5"/>
  <c r="B11321" i="5"/>
  <c r="B11322" i="5"/>
  <c r="B11323" i="5"/>
  <c r="B11324" i="5"/>
  <c r="B11325" i="5"/>
  <c r="B11326" i="5"/>
  <c r="B11327" i="5"/>
  <c r="B11328" i="5"/>
  <c r="B11329" i="5"/>
  <c r="B11330" i="5"/>
  <c r="B11331" i="5"/>
  <c r="B11332" i="5"/>
  <c r="B11333" i="5"/>
  <c r="B11334" i="5"/>
  <c r="B11335" i="5"/>
  <c r="B11336" i="5"/>
  <c r="B11337" i="5"/>
  <c r="B11338" i="5"/>
  <c r="B11339" i="5"/>
  <c r="B11340" i="5"/>
  <c r="B11341" i="5"/>
  <c r="B11342" i="5"/>
  <c r="B11343" i="5"/>
  <c r="B11344" i="5"/>
  <c r="B11345" i="5"/>
  <c r="B11346" i="5"/>
  <c r="B11347" i="5"/>
  <c r="B11348" i="5"/>
  <c r="B11349" i="5"/>
  <c r="B11350" i="5"/>
  <c r="B11351" i="5"/>
  <c r="B11352" i="5"/>
  <c r="B11353" i="5"/>
  <c r="B11354" i="5"/>
  <c r="B11355" i="5"/>
  <c r="B11356" i="5"/>
  <c r="B11357" i="5"/>
  <c r="B11358" i="5"/>
  <c r="B11359" i="5"/>
  <c r="B11360" i="5"/>
  <c r="B11361" i="5"/>
  <c r="B11362" i="5"/>
  <c r="B11363" i="5"/>
  <c r="B11364" i="5"/>
  <c r="B11365" i="5"/>
  <c r="B11366" i="5"/>
  <c r="B11367" i="5"/>
  <c r="B11368" i="5"/>
  <c r="B11369" i="5"/>
  <c r="B11370" i="5"/>
  <c r="B11371" i="5"/>
  <c r="B11372" i="5"/>
  <c r="B11373" i="5"/>
  <c r="B11374" i="5"/>
  <c r="B11375" i="5"/>
  <c r="B11376" i="5"/>
  <c r="B11377" i="5"/>
  <c r="B11378" i="5"/>
  <c r="B11379" i="5"/>
  <c r="B11380" i="5"/>
  <c r="B11381" i="5"/>
  <c r="B11382" i="5"/>
  <c r="B11383" i="5"/>
  <c r="B11384" i="5"/>
  <c r="B11385" i="5"/>
  <c r="B11386" i="5"/>
  <c r="B11387" i="5"/>
  <c r="B11388" i="5"/>
  <c r="B11389" i="5"/>
  <c r="B11390" i="5"/>
  <c r="B11391" i="5"/>
  <c r="B11392" i="5"/>
  <c r="B11393" i="5"/>
  <c r="B11394" i="5"/>
  <c r="B11395" i="5"/>
  <c r="B11396" i="5"/>
  <c r="B11397" i="5"/>
  <c r="B11398" i="5"/>
  <c r="B11399" i="5"/>
  <c r="B11400" i="5"/>
  <c r="B11401" i="5"/>
  <c r="B11402" i="5"/>
  <c r="B11403" i="5"/>
  <c r="B11404" i="5"/>
  <c r="B11405" i="5"/>
  <c r="B11406" i="5"/>
  <c r="B11407" i="5"/>
  <c r="B11408" i="5"/>
  <c r="B11409" i="5"/>
  <c r="B11410" i="5"/>
  <c r="B11411" i="5"/>
  <c r="B11412" i="5"/>
  <c r="B11413" i="5"/>
  <c r="B11414" i="5"/>
  <c r="B11415" i="5"/>
  <c r="B11416" i="5"/>
  <c r="B11417" i="5"/>
  <c r="B11418" i="5"/>
  <c r="B11419" i="5"/>
  <c r="B11420" i="5"/>
  <c r="B11421" i="5"/>
  <c r="B11422" i="5"/>
  <c r="B11423" i="5"/>
  <c r="B11424" i="5"/>
  <c r="B11425" i="5"/>
  <c r="B11426" i="5"/>
  <c r="B11427" i="5"/>
  <c r="B11428" i="5"/>
  <c r="B11429" i="5"/>
  <c r="B11430" i="5"/>
  <c r="B11431" i="5"/>
  <c r="B11432" i="5"/>
  <c r="B11433" i="5"/>
  <c r="B11434" i="5"/>
  <c r="B11435" i="5"/>
  <c r="B11436" i="5"/>
  <c r="B11437" i="5"/>
  <c r="B11438" i="5"/>
  <c r="B11439" i="5"/>
  <c r="B11440" i="5"/>
  <c r="B11441" i="5"/>
  <c r="B11442" i="5"/>
  <c r="B11443" i="5"/>
  <c r="B11444" i="5"/>
  <c r="B11445" i="5"/>
  <c r="B11446" i="5"/>
  <c r="B11447" i="5"/>
  <c r="B11448" i="5"/>
  <c r="B11449" i="5"/>
  <c r="B11450" i="5"/>
  <c r="B11451" i="5"/>
  <c r="B11452" i="5"/>
  <c r="B11453" i="5"/>
  <c r="B11454" i="5"/>
  <c r="B11455" i="5"/>
  <c r="B11456" i="5"/>
  <c r="B11457" i="5"/>
  <c r="B11458" i="5"/>
  <c r="B11459" i="5"/>
  <c r="B11460" i="5"/>
  <c r="B11461" i="5"/>
  <c r="B11462" i="5"/>
  <c r="B11463" i="5"/>
  <c r="B11464" i="5"/>
  <c r="B11465" i="5"/>
  <c r="B11466" i="5"/>
  <c r="B11467" i="5"/>
  <c r="B11468" i="5"/>
  <c r="B11469" i="5"/>
  <c r="B11470" i="5"/>
  <c r="B11471" i="5"/>
  <c r="B11472" i="5"/>
  <c r="B11473" i="5"/>
  <c r="B11474" i="5"/>
  <c r="B11475" i="5"/>
  <c r="B11476" i="5"/>
  <c r="B11477" i="5"/>
  <c r="B11478" i="5"/>
  <c r="B11479" i="5"/>
  <c r="B11480" i="5"/>
  <c r="B11481" i="5"/>
  <c r="B11482" i="5"/>
  <c r="B11483" i="5"/>
  <c r="B11484" i="5"/>
  <c r="B11485" i="5"/>
  <c r="B11486" i="5"/>
  <c r="B11487" i="5"/>
  <c r="B11488" i="5"/>
  <c r="B11489" i="5"/>
  <c r="B11490" i="5"/>
  <c r="B11491" i="5"/>
  <c r="B11492" i="5"/>
  <c r="B11493" i="5"/>
  <c r="B11494" i="5"/>
  <c r="B11495" i="5"/>
  <c r="B11496" i="5"/>
  <c r="B11497" i="5"/>
  <c r="B11498" i="5"/>
  <c r="B11499" i="5"/>
  <c r="B11500" i="5"/>
  <c r="B11501" i="5"/>
  <c r="B11502" i="5"/>
  <c r="B11503" i="5"/>
  <c r="B11504" i="5"/>
  <c r="B11505" i="5"/>
  <c r="B11506" i="5"/>
  <c r="B11507" i="5"/>
  <c r="B11508" i="5"/>
  <c r="B11509" i="5"/>
  <c r="B11510" i="5"/>
  <c r="B11511" i="5"/>
  <c r="B11512" i="5"/>
  <c r="B11513" i="5"/>
  <c r="B11514" i="5"/>
  <c r="B11515" i="5"/>
  <c r="B11516" i="5"/>
  <c r="B11517" i="5"/>
  <c r="B11518" i="5"/>
  <c r="B11519" i="5"/>
  <c r="B11520" i="5"/>
  <c r="B11521" i="5"/>
  <c r="B11522" i="5"/>
  <c r="B11523" i="5"/>
  <c r="B11524" i="5"/>
  <c r="B11525" i="5"/>
  <c r="B11526" i="5"/>
  <c r="B11527" i="5"/>
  <c r="B11528" i="5"/>
  <c r="B11529" i="5"/>
  <c r="B11530" i="5"/>
  <c r="B11531" i="5"/>
  <c r="B11532" i="5"/>
  <c r="B11533" i="5"/>
  <c r="B11534" i="5"/>
  <c r="B11535" i="5"/>
  <c r="B11536" i="5"/>
  <c r="B11537" i="5"/>
  <c r="B11538" i="5"/>
  <c r="B11539" i="5"/>
  <c r="B11540" i="5"/>
  <c r="B11541" i="5"/>
  <c r="B11542" i="5"/>
  <c r="B11543" i="5"/>
  <c r="B11544" i="5"/>
  <c r="B11545" i="5"/>
  <c r="B11546" i="5"/>
  <c r="B11547" i="5"/>
  <c r="B11548" i="5"/>
  <c r="B11549" i="5"/>
  <c r="B11550" i="5"/>
  <c r="B11551" i="5"/>
  <c r="B11552" i="5"/>
  <c r="B11553" i="5"/>
  <c r="B11554" i="5"/>
  <c r="B11555" i="5"/>
  <c r="B11556" i="5"/>
  <c r="B11557" i="5"/>
  <c r="B11558" i="5"/>
  <c r="B11559" i="5"/>
  <c r="B11560" i="5"/>
  <c r="B11561" i="5"/>
  <c r="B11562" i="5"/>
  <c r="B11563" i="5"/>
  <c r="B11564" i="5"/>
  <c r="B11565" i="5"/>
  <c r="B11566" i="5"/>
  <c r="B11567" i="5"/>
  <c r="B11568" i="5"/>
  <c r="B11569" i="5"/>
  <c r="B11570" i="5"/>
  <c r="B11571" i="5"/>
  <c r="B11572" i="5"/>
  <c r="B11573" i="5"/>
  <c r="B11574" i="5"/>
  <c r="B11575" i="5"/>
  <c r="B11576" i="5"/>
  <c r="B11577" i="5"/>
  <c r="B11578" i="5"/>
  <c r="B11579" i="5"/>
  <c r="B11580" i="5"/>
  <c r="B11581" i="5"/>
  <c r="B11582" i="5"/>
  <c r="B11583" i="5"/>
  <c r="B11584" i="5"/>
  <c r="B11585" i="5"/>
  <c r="B11586" i="5"/>
  <c r="B11587" i="5"/>
  <c r="B11588" i="5"/>
  <c r="B11589" i="5"/>
  <c r="B11590" i="5"/>
  <c r="B11591" i="5"/>
  <c r="B11592" i="5"/>
  <c r="B11593" i="5"/>
  <c r="B11594" i="5"/>
  <c r="B11595" i="5"/>
  <c r="B11596" i="5"/>
  <c r="B11597" i="5"/>
  <c r="B11598" i="5"/>
  <c r="B11599" i="5"/>
  <c r="B11600" i="5"/>
  <c r="B11601" i="5"/>
  <c r="B11602" i="5"/>
  <c r="B11603" i="5"/>
  <c r="B11604" i="5"/>
  <c r="B11605" i="5"/>
  <c r="B11606" i="5"/>
  <c r="B11607" i="5"/>
  <c r="B11608" i="5"/>
  <c r="B11609" i="5"/>
  <c r="B11610" i="5"/>
  <c r="B11611" i="5"/>
  <c r="B11612" i="5"/>
  <c r="B11613" i="5"/>
  <c r="B11614" i="5"/>
  <c r="B11615" i="5"/>
  <c r="B11616" i="5"/>
  <c r="B11617" i="5"/>
  <c r="B11618" i="5"/>
  <c r="B11619" i="5"/>
  <c r="B11620" i="5"/>
  <c r="B11621" i="5"/>
  <c r="B11622" i="5"/>
  <c r="B11623" i="5"/>
  <c r="B11624" i="5"/>
  <c r="B11625" i="5"/>
  <c r="B11626" i="5"/>
  <c r="B11627" i="5"/>
  <c r="B11628" i="5"/>
  <c r="B11629" i="5"/>
  <c r="B11630" i="5"/>
  <c r="B11631" i="5"/>
  <c r="B11632" i="5"/>
  <c r="B11633" i="5"/>
  <c r="B11634" i="5"/>
  <c r="B11635" i="5"/>
  <c r="B11636" i="5"/>
  <c r="B11637" i="5"/>
  <c r="B11638" i="5"/>
  <c r="B11639" i="5"/>
  <c r="B11640" i="5"/>
  <c r="B11641" i="5"/>
  <c r="B11642" i="5"/>
  <c r="B11643" i="5"/>
  <c r="B11644" i="5"/>
  <c r="B11645" i="5"/>
  <c r="B11646" i="5"/>
  <c r="B11647" i="5"/>
  <c r="B11648" i="5"/>
  <c r="B11649" i="5"/>
  <c r="B11650" i="5"/>
  <c r="B11651" i="5"/>
  <c r="B11652" i="5"/>
  <c r="B11653" i="5"/>
  <c r="B11654" i="5"/>
  <c r="B11655" i="5"/>
  <c r="B11656" i="5"/>
  <c r="B11657" i="5"/>
  <c r="B11658" i="5"/>
  <c r="B11659" i="5"/>
  <c r="B11660" i="5"/>
  <c r="B11661" i="5"/>
  <c r="B11662" i="5"/>
  <c r="B11663" i="5"/>
  <c r="B11664" i="5"/>
  <c r="B11665" i="5"/>
  <c r="B11666" i="5"/>
  <c r="B11667" i="5"/>
  <c r="B11668" i="5"/>
  <c r="B11669" i="5"/>
  <c r="B11670" i="5"/>
  <c r="B11671" i="5"/>
  <c r="B11672" i="5"/>
  <c r="B11673" i="5"/>
  <c r="B11674" i="5"/>
  <c r="B11675" i="5"/>
  <c r="B11676" i="5"/>
  <c r="B11677" i="5"/>
  <c r="B11678" i="5"/>
  <c r="B11679" i="5"/>
  <c r="B11680" i="5"/>
  <c r="B11681" i="5"/>
  <c r="B11682" i="5"/>
  <c r="B11683" i="5"/>
  <c r="B11684" i="5"/>
  <c r="B11685" i="5"/>
  <c r="B11686" i="5"/>
  <c r="B11687" i="5"/>
  <c r="B11688" i="5"/>
  <c r="B11689" i="5"/>
  <c r="B11690" i="5"/>
  <c r="B11691" i="5"/>
  <c r="B11692" i="5"/>
  <c r="B11693" i="5"/>
  <c r="B11694" i="5"/>
  <c r="B11695" i="5"/>
  <c r="B11696" i="5"/>
  <c r="B11697" i="5"/>
  <c r="B11698" i="5"/>
  <c r="B11699" i="5"/>
  <c r="B11700" i="5"/>
  <c r="B11701" i="5"/>
  <c r="B11702" i="5"/>
  <c r="B11703" i="5"/>
  <c r="B11704" i="5"/>
  <c r="B11705" i="5"/>
  <c r="B11706" i="5"/>
  <c r="B11707" i="5"/>
  <c r="B11708" i="5"/>
  <c r="B11709" i="5"/>
  <c r="B11710" i="5"/>
  <c r="B11711" i="5"/>
  <c r="B11712" i="5"/>
  <c r="B11713" i="5"/>
  <c r="B11714" i="5"/>
  <c r="B11715" i="5"/>
  <c r="B11716" i="5"/>
  <c r="B11717" i="5"/>
  <c r="B11718" i="5"/>
  <c r="B11719" i="5"/>
  <c r="B11720" i="5"/>
  <c r="B11721" i="5"/>
  <c r="B11722" i="5"/>
  <c r="B11723" i="5"/>
  <c r="B11724" i="5"/>
  <c r="B11725" i="5"/>
  <c r="B11726" i="5"/>
  <c r="B11727" i="5"/>
  <c r="B11728" i="5"/>
  <c r="B11729" i="5"/>
  <c r="B11730" i="5"/>
  <c r="B11731" i="5"/>
  <c r="B11732" i="5"/>
  <c r="B11733" i="5"/>
  <c r="B11734" i="5"/>
  <c r="B11735" i="5"/>
  <c r="B11736" i="5"/>
  <c r="B11737" i="5"/>
  <c r="B11738" i="5"/>
  <c r="B11739" i="5"/>
  <c r="B11740" i="5"/>
  <c r="B11741" i="5"/>
  <c r="B11742" i="5"/>
  <c r="B11743" i="5"/>
  <c r="B11744" i="5"/>
  <c r="B11745" i="5"/>
  <c r="B11746" i="5"/>
  <c r="B11747" i="5"/>
  <c r="B11748" i="5"/>
  <c r="B11749" i="5"/>
  <c r="B11750" i="5"/>
  <c r="B11751" i="5"/>
  <c r="B11752" i="5"/>
  <c r="B11753" i="5"/>
  <c r="B11754" i="5"/>
  <c r="B11755" i="5"/>
  <c r="B11756" i="5"/>
  <c r="B11757" i="5"/>
  <c r="B11758" i="5"/>
  <c r="B11759" i="5"/>
  <c r="B11760" i="5"/>
  <c r="B11761" i="5"/>
  <c r="B11762" i="5"/>
  <c r="B11763" i="5"/>
  <c r="B11764" i="5"/>
  <c r="B11765" i="5"/>
  <c r="B11766" i="5"/>
  <c r="B11767" i="5"/>
  <c r="B11768" i="5"/>
  <c r="B11769" i="5"/>
  <c r="B11770" i="5"/>
  <c r="B11771" i="5"/>
  <c r="B11772" i="5"/>
  <c r="B11773" i="5"/>
  <c r="B11774" i="5"/>
  <c r="B11775" i="5"/>
  <c r="B11776" i="5"/>
  <c r="B11777" i="5"/>
  <c r="B11778" i="5"/>
  <c r="B11779" i="5"/>
  <c r="B11780" i="5"/>
  <c r="B11781" i="5"/>
  <c r="B11782" i="5"/>
  <c r="B11783" i="5"/>
  <c r="B11784" i="5"/>
  <c r="B11785" i="5"/>
  <c r="B11786" i="5"/>
  <c r="B11787" i="5"/>
  <c r="B11788" i="5"/>
  <c r="B11789" i="5"/>
  <c r="B11790" i="5"/>
  <c r="B11791" i="5"/>
  <c r="B11792" i="5"/>
  <c r="B11793" i="5"/>
  <c r="B11794" i="5"/>
  <c r="B11795" i="5"/>
  <c r="B11796" i="5"/>
  <c r="B11797" i="5"/>
  <c r="B11798" i="5"/>
  <c r="B11799" i="5"/>
  <c r="B11800" i="5"/>
  <c r="B11801" i="5"/>
  <c r="B11802" i="5"/>
  <c r="B11803" i="5"/>
  <c r="B11804" i="5"/>
  <c r="B11805" i="5"/>
  <c r="B11806" i="5"/>
  <c r="B11807" i="5"/>
  <c r="B11808" i="5"/>
  <c r="B11809" i="5"/>
  <c r="B11810" i="5"/>
  <c r="B11811" i="5"/>
  <c r="B11812" i="5"/>
  <c r="B11813" i="5"/>
  <c r="B11814" i="5"/>
  <c r="B11815" i="5"/>
  <c r="B11816" i="5"/>
  <c r="B11817" i="5"/>
  <c r="B11818" i="5"/>
  <c r="B11819" i="5"/>
  <c r="B11820" i="5"/>
  <c r="B11821" i="5"/>
  <c r="B11822" i="5"/>
  <c r="B11823" i="5"/>
  <c r="B11824" i="5"/>
  <c r="B11825" i="5"/>
  <c r="B11826" i="5"/>
  <c r="B11827" i="5"/>
  <c r="B11828" i="5"/>
  <c r="B11829" i="5"/>
  <c r="B11830" i="5"/>
  <c r="B11831" i="5"/>
  <c r="B11832" i="5"/>
  <c r="B11833" i="5"/>
  <c r="B11834" i="5"/>
  <c r="B11835" i="5"/>
  <c r="B11836" i="5"/>
  <c r="B11837" i="5"/>
  <c r="B11838" i="5"/>
  <c r="B11839" i="5"/>
  <c r="B11840" i="5"/>
  <c r="B11841" i="5"/>
  <c r="B11842" i="5"/>
  <c r="B11843" i="5"/>
  <c r="B11844" i="5"/>
  <c r="B11845" i="5"/>
  <c r="B11846" i="5"/>
  <c r="B11847" i="5"/>
  <c r="B11848" i="5"/>
  <c r="B11849" i="5"/>
  <c r="B11850" i="5"/>
  <c r="B11851" i="5"/>
  <c r="B11852" i="5"/>
  <c r="B11853" i="5"/>
  <c r="B11854" i="5"/>
  <c r="B11855" i="5"/>
  <c r="B11856" i="5"/>
  <c r="B11857" i="5"/>
  <c r="B11858" i="5"/>
  <c r="B11859" i="5"/>
  <c r="B11860" i="5"/>
  <c r="B11861" i="5"/>
  <c r="B11862" i="5"/>
  <c r="B11863" i="5"/>
  <c r="B11864" i="5"/>
  <c r="B11865" i="5"/>
  <c r="B11866" i="5"/>
  <c r="B11867" i="5"/>
  <c r="B11868" i="5"/>
  <c r="B11869" i="5"/>
  <c r="B11870" i="5"/>
  <c r="B11871" i="5"/>
  <c r="B11872" i="5"/>
  <c r="B11873" i="5"/>
  <c r="B11874" i="5"/>
  <c r="B11875" i="5"/>
  <c r="B11876" i="5"/>
  <c r="B11877" i="5"/>
  <c r="B11878" i="5"/>
  <c r="B11879" i="5"/>
  <c r="B11880" i="5"/>
  <c r="B11881" i="5"/>
  <c r="B11882" i="5"/>
  <c r="B11883" i="5"/>
  <c r="B11884" i="5"/>
  <c r="B11885" i="5"/>
  <c r="B11886" i="5"/>
  <c r="B11887" i="5"/>
  <c r="B11888" i="5"/>
  <c r="B11889" i="5"/>
  <c r="B11890" i="5"/>
  <c r="B11891" i="5"/>
  <c r="B11892" i="5"/>
  <c r="B11893" i="5"/>
  <c r="B11894" i="5"/>
  <c r="B11895" i="5"/>
  <c r="B11896" i="5"/>
  <c r="B11897" i="5"/>
  <c r="B11898" i="5"/>
  <c r="B11899" i="5"/>
  <c r="B11900" i="5"/>
  <c r="B11901" i="5"/>
  <c r="B11902" i="5"/>
  <c r="B11903" i="5"/>
  <c r="B11904" i="5"/>
  <c r="B11905" i="5"/>
  <c r="B11906" i="5"/>
  <c r="B11907" i="5"/>
  <c r="B11908" i="5"/>
  <c r="B11909" i="5"/>
  <c r="B11910" i="5"/>
  <c r="B11911" i="5"/>
  <c r="B11912" i="5"/>
  <c r="B11913" i="5"/>
  <c r="B11914" i="5"/>
  <c r="B11915" i="5"/>
  <c r="B11916" i="5"/>
  <c r="B11917" i="5"/>
  <c r="B11918" i="5"/>
  <c r="B11919" i="5"/>
  <c r="B11920" i="5"/>
  <c r="B11921" i="5"/>
  <c r="B11922" i="5"/>
  <c r="B11923" i="5"/>
  <c r="B11924" i="5"/>
  <c r="B11925" i="5"/>
  <c r="B11926" i="5"/>
  <c r="B11927" i="5"/>
  <c r="B11928" i="5"/>
  <c r="B11929" i="5"/>
  <c r="B11930" i="5"/>
  <c r="B11931" i="5"/>
  <c r="B11932" i="5"/>
  <c r="B11933" i="5"/>
  <c r="B11934" i="5"/>
  <c r="B11935" i="5"/>
  <c r="B11936" i="5"/>
  <c r="B11937" i="5"/>
  <c r="B11938" i="5"/>
  <c r="B11939" i="5"/>
  <c r="B11940" i="5"/>
  <c r="B11941" i="5"/>
  <c r="B11942" i="5"/>
  <c r="B11943" i="5"/>
  <c r="B11944" i="5"/>
  <c r="B11945" i="5"/>
  <c r="B11946" i="5"/>
  <c r="B11947" i="5"/>
  <c r="B11948" i="5"/>
  <c r="B11949" i="5"/>
  <c r="B11950" i="5"/>
  <c r="B11951" i="5"/>
  <c r="B11952" i="5"/>
  <c r="B11953" i="5"/>
  <c r="B11954" i="5"/>
  <c r="B11955" i="5"/>
  <c r="B11956" i="5"/>
  <c r="B11957" i="5"/>
  <c r="B11958" i="5"/>
  <c r="B11959" i="5"/>
  <c r="B11960" i="5"/>
  <c r="B11961" i="5"/>
  <c r="B11962" i="5"/>
  <c r="B11963" i="5"/>
  <c r="B11964" i="5"/>
  <c r="B11965" i="5"/>
  <c r="B11966" i="5"/>
  <c r="B11967" i="5"/>
  <c r="B11968" i="5"/>
  <c r="B11969" i="5"/>
  <c r="B11970" i="5"/>
  <c r="B11971" i="5"/>
  <c r="B11972" i="5"/>
  <c r="B11973" i="5"/>
  <c r="B11974" i="5"/>
  <c r="B11975" i="5"/>
  <c r="B11976" i="5"/>
  <c r="B11977" i="5"/>
  <c r="B11978" i="5"/>
  <c r="B11979" i="5"/>
  <c r="B11980" i="5"/>
  <c r="B11981" i="5"/>
  <c r="B11982" i="5"/>
  <c r="B11983" i="5"/>
  <c r="B11984" i="5"/>
  <c r="B11985" i="5"/>
  <c r="B11986" i="5"/>
  <c r="B11987" i="5"/>
  <c r="B11988" i="5"/>
  <c r="B11989" i="5"/>
  <c r="B11990" i="5"/>
  <c r="B11991" i="5"/>
  <c r="B11992" i="5"/>
  <c r="B11993" i="5"/>
  <c r="B11994" i="5"/>
  <c r="B11995" i="5"/>
  <c r="B11996" i="5"/>
  <c r="B11997" i="5"/>
  <c r="B11998" i="5"/>
  <c r="B11999" i="5"/>
  <c r="B12000" i="5"/>
  <c r="B12001" i="5"/>
  <c r="B12002" i="5"/>
  <c r="B12003" i="5"/>
  <c r="B12004" i="5"/>
  <c r="B12005" i="5"/>
  <c r="B12006" i="5"/>
  <c r="B12007" i="5"/>
  <c r="B12008" i="5"/>
  <c r="B12009" i="5"/>
  <c r="B12010" i="5"/>
  <c r="B12011" i="5"/>
  <c r="B12012" i="5"/>
  <c r="B12013" i="5"/>
  <c r="B12014" i="5"/>
  <c r="B12015" i="5"/>
  <c r="B12016" i="5"/>
  <c r="B12017" i="5"/>
  <c r="B12018" i="5"/>
  <c r="B12019" i="5"/>
  <c r="B12020" i="5"/>
  <c r="B12021" i="5"/>
  <c r="B12022" i="5"/>
  <c r="B12023" i="5"/>
  <c r="B12024" i="5"/>
  <c r="B12025" i="5"/>
  <c r="B12026" i="5"/>
  <c r="B12027" i="5"/>
  <c r="B12028" i="5"/>
  <c r="B12029" i="5"/>
  <c r="B12030" i="5"/>
  <c r="B12031" i="5"/>
  <c r="B12032" i="5"/>
  <c r="B12033" i="5"/>
  <c r="B12034" i="5"/>
  <c r="B12035" i="5"/>
  <c r="B12036" i="5"/>
  <c r="B12037" i="5"/>
  <c r="B12038" i="5"/>
  <c r="B12039" i="5"/>
  <c r="B12040" i="5"/>
  <c r="B12041" i="5"/>
  <c r="B12042" i="5"/>
  <c r="B12043" i="5"/>
  <c r="B12044" i="5"/>
  <c r="B12045" i="5"/>
  <c r="B12046" i="5"/>
  <c r="B12047" i="5"/>
  <c r="B12048" i="5"/>
  <c r="B12049" i="5"/>
  <c r="B12050" i="5"/>
  <c r="B12051" i="5"/>
  <c r="B12052" i="5"/>
  <c r="B12053" i="5"/>
  <c r="B12054" i="5"/>
  <c r="B12055" i="5"/>
  <c r="B12056" i="5"/>
  <c r="B12057" i="5"/>
  <c r="B12058" i="5"/>
  <c r="B12059" i="5"/>
  <c r="B12060" i="5"/>
  <c r="B12061" i="5"/>
  <c r="B12062" i="5"/>
  <c r="B12063" i="5"/>
  <c r="B12064" i="5"/>
  <c r="B12065" i="5"/>
  <c r="B12066" i="5"/>
  <c r="B12067" i="5"/>
  <c r="B12068" i="5"/>
  <c r="B12069" i="5"/>
  <c r="B12070" i="5"/>
  <c r="B12071" i="5"/>
  <c r="B12072" i="5"/>
  <c r="B12073" i="5"/>
  <c r="B12074" i="5"/>
  <c r="B12075" i="5"/>
  <c r="B12076" i="5"/>
  <c r="B12077" i="5"/>
  <c r="B12078" i="5"/>
  <c r="B12079" i="5"/>
  <c r="B12080" i="5"/>
  <c r="B12081" i="5"/>
  <c r="B12082" i="5"/>
  <c r="B12083" i="5"/>
  <c r="B12084" i="5"/>
  <c r="B12085" i="5"/>
  <c r="B12086" i="5"/>
  <c r="B12087" i="5"/>
  <c r="B12088" i="5"/>
  <c r="B12089" i="5"/>
  <c r="B12090" i="5"/>
  <c r="B12091" i="5"/>
  <c r="B12092" i="5"/>
  <c r="B12093" i="5"/>
  <c r="B12094" i="5"/>
  <c r="B12095" i="5"/>
  <c r="B12096" i="5"/>
  <c r="B12097" i="5"/>
  <c r="B12098" i="5"/>
  <c r="B12099" i="5"/>
  <c r="B12100" i="5"/>
  <c r="B12101" i="5"/>
  <c r="B12102" i="5"/>
  <c r="B12103" i="5"/>
  <c r="B12104" i="5"/>
  <c r="B12105" i="5"/>
  <c r="B12106" i="5"/>
  <c r="B12107" i="5"/>
  <c r="B12108" i="5"/>
  <c r="B12109" i="5"/>
  <c r="B12110" i="5"/>
  <c r="B12111" i="5"/>
  <c r="B12112" i="5"/>
  <c r="B12113" i="5"/>
  <c r="B12114" i="5"/>
  <c r="B12115" i="5"/>
  <c r="B12116" i="5"/>
  <c r="B12117" i="5"/>
  <c r="B12118" i="5"/>
  <c r="B12119" i="5"/>
  <c r="B12120" i="5"/>
  <c r="B12121" i="5"/>
  <c r="B12122" i="5"/>
  <c r="B12123" i="5"/>
  <c r="B12124" i="5"/>
  <c r="B12125" i="5"/>
  <c r="B12126" i="5"/>
  <c r="B12127" i="5"/>
  <c r="B12128" i="5"/>
  <c r="B12129" i="5"/>
  <c r="B12130" i="5"/>
  <c r="B12131" i="5"/>
  <c r="B12132" i="5"/>
  <c r="B12133" i="5"/>
  <c r="B12134" i="5"/>
  <c r="B12135" i="5"/>
  <c r="B12136" i="5"/>
  <c r="B12137" i="5"/>
  <c r="B12138" i="5"/>
  <c r="B12139" i="5"/>
  <c r="B12140" i="5"/>
  <c r="B12141" i="5"/>
  <c r="B12142" i="5"/>
  <c r="B12143" i="5"/>
  <c r="B12144" i="5"/>
  <c r="B12145" i="5"/>
  <c r="B12146" i="5"/>
  <c r="B12147" i="5"/>
  <c r="B12148" i="5"/>
  <c r="B12149" i="5"/>
  <c r="B12150" i="5"/>
  <c r="B12151" i="5"/>
  <c r="B12152" i="5"/>
  <c r="B12153" i="5"/>
  <c r="B12154" i="5"/>
  <c r="B12155" i="5"/>
  <c r="B12156" i="5"/>
  <c r="B12157" i="5"/>
  <c r="B12158" i="5"/>
  <c r="B12159" i="5"/>
  <c r="B12160" i="5"/>
  <c r="B12161" i="5"/>
  <c r="B12162" i="5"/>
  <c r="B12163" i="5"/>
  <c r="B12164" i="5"/>
  <c r="B12165" i="5"/>
  <c r="B12166" i="5"/>
  <c r="B12167" i="5"/>
  <c r="B12168" i="5"/>
  <c r="B12169" i="5"/>
  <c r="B12170" i="5"/>
  <c r="B12171" i="5"/>
  <c r="B12172" i="5"/>
  <c r="B12173" i="5"/>
  <c r="B12174" i="5"/>
  <c r="B12175" i="5"/>
  <c r="B12176" i="5"/>
  <c r="B12177" i="5"/>
  <c r="B12178" i="5"/>
  <c r="B12179" i="5"/>
  <c r="B12180" i="5"/>
  <c r="B12181" i="5"/>
  <c r="B12182" i="5"/>
  <c r="B12183" i="5"/>
  <c r="B12184" i="5"/>
  <c r="B12185" i="5"/>
  <c r="B12186" i="5"/>
  <c r="B12187" i="5"/>
  <c r="B12188" i="5"/>
  <c r="B12189" i="5"/>
  <c r="B12190" i="5"/>
  <c r="B12191" i="5"/>
  <c r="B12192" i="5"/>
  <c r="B12193" i="5"/>
  <c r="B12194" i="5"/>
  <c r="B12195" i="5"/>
  <c r="B12196" i="5"/>
  <c r="B12197" i="5"/>
  <c r="B12198" i="5"/>
  <c r="B12199" i="5"/>
  <c r="B12200" i="5"/>
  <c r="B12201" i="5"/>
  <c r="B12202" i="5"/>
  <c r="B12203" i="5"/>
  <c r="B12204" i="5"/>
  <c r="B12205" i="5"/>
  <c r="B12206" i="5"/>
  <c r="B12207" i="5"/>
  <c r="B12208" i="5"/>
  <c r="B12209" i="5"/>
  <c r="B12210" i="5"/>
  <c r="B12211" i="5"/>
  <c r="B12212" i="5"/>
  <c r="B12213" i="5"/>
  <c r="B12214" i="5"/>
  <c r="B12215" i="5"/>
  <c r="B12216" i="5"/>
  <c r="B12217" i="5"/>
  <c r="B12218" i="5"/>
  <c r="B12219" i="5"/>
  <c r="B12220" i="5"/>
  <c r="B12221" i="5"/>
  <c r="B12222" i="5"/>
  <c r="B12223" i="5"/>
  <c r="B12224" i="5"/>
  <c r="B12225" i="5"/>
  <c r="B12226" i="5"/>
  <c r="B12227" i="5"/>
  <c r="B12228" i="5"/>
  <c r="B12229" i="5"/>
  <c r="B12230" i="5"/>
  <c r="B12231" i="5"/>
  <c r="B12232" i="5"/>
  <c r="B12233" i="5"/>
  <c r="B12234" i="5"/>
  <c r="B12235" i="5"/>
  <c r="B12236" i="5"/>
  <c r="B12237" i="5"/>
  <c r="B12238" i="5"/>
  <c r="B12239" i="5"/>
  <c r="B12240" i="5"/>
  <c r="B12241" i="5"/>
  <c r="B12242" i="5"/>
  <c r="B12243" i="5"/>
  <c r="B12244" i="5"/>
  <c r="B12245" i="5"/>
  <c r="B12246" i="5"/>
  <c r="B12247" i="5"/>
  <c r="B12248" i="5"/>
  <c r="B12249" i="5"/>
  <c r="B12250" i="5"/>
  <c r="B12251" i="5"/>
  <c r="B12252" i="5"/>
  <c r="B12253" i="5"/>
  <c r="B12254" i="5"/>
  <c r="B12255" i="5"/>
  <c r="B12256" i="5"/>
  <c r="B12257" i="5"/>
  <c r="B12258" i="5"/>
  <c r="B12259" i="5"/>
  <c r="B12260" i="5"/>
  <c r="B12261" i="5"/>
  <c r="B12262" i="5"/>
  <c r="B12263" i="5"/>
  <c r="B12264" i="5"/>
  <c r="B12265" i="5"/>
  <c r="B12266" i="5"/>
  <c r="B12267" i="5"/>
  <c r="B12268" i="5"/>
  <c r="B12269" i="5"/>
  <c r="B12270" i="5"/>
  <c r="B12271" i="5"/>
  <c r="B12272" i="5"/>
  <c r="B12273" i="5"/>
  <c r="B12274" i="5"/>
  <c r="B12275" i="5"/>
  <c r="B12276" i="5"/>
  <c r="B12277" i="5"/>
  <c r="B12278" i="5"/>
  <c r="B12279" i="5"/>
  <c r="B12280" i="5"/>
  <c r="B12281" i="5"/>
  <c r="B12282" i="5"/>
  <c r="B12283" i="5"/>
  <c r="B12284" i="5"/>
  <c r="B12285" i="5"/>
  <c r="B12286" i="5"/>
  <c r="B12287" i="5"/>
  <c r="B12288" i="5"/>
  <c r="B12289" i="5"/>
  <c r="B12290" i="5"/>
  <c r="B12291" i="5"/>
  <c r="B12292" i="5"/>
  <c r="B12293" i="5"/>
  <c r="B12294" i="5"/>
  <c r="B12295" i="5"/>
  <c r="B12296" i="5"/>
  <c r="B12297" i="5"/>
  <c r="B12298" i="5"/>
  <c r="B12299" i="5"/>
  <c r="B12300" i="5"/>
  <c r="B12301" i="5"/>
  <c r="B12302" i="5"/>
  <c r="B12303" i="5"/>
  <c r="B12304" i="5"/>
  <c r="B12305" i="5"/>
  <c r="B12306" i="5"/>
  <c r="B12307" i="5"/>
  <c r="B12308" i="5"/>
  <c r="B12309" i="5"/>
  <c r="B12310" i="5"/>
  <c r="B12311" i="5"/>
  <c r="B12312" i="5"/>
  <c r="B12313" i="5"/>
  <c r="B12314" i="5"/>
  <c r="B12315" i="5"/>
  <c r="B12316" i="5"/>
  <c r="B12317" i="5"/>
  <c r="B12318" i="5"/>
  <c r="B12319" i="5"/>
  <c r="B12320" i="5"/>
  <c r="B12321" i="5"/>
  <c r="B12322" i="5"/>
  <c r="B12323" i="5"/>
  <c r="B12324" i="5"/>
  <c r="B12325" i="5"/>
  <c r="B12326" i="5"/>
  <c r="B12327" i="5"/>
  <c r="B12328" i="5"/>
  <c r="B12329" i="5"/>
  <c r="B12330" i="5"/>
  <c r="B12331" i="5"/>
  <c r="B12332" i="5"/>
  <c r="B12333" i="5"/>
  <c r="B12334" i="5"/>
  <c r="B12335" i="5"/>
  <c r="B12336" i="5"/>
  <c r="B12337" i="5"/>
  <c r="B12338" i="5"/>
  <c r="B12339" i="5"/>
  <c r="B12340" i="5"/>
  <c r="B12341" i="5"/>
  <c r="B12342" i="5"/>
  <c r="B12343" i="5"/>
  <c r="B12344" i="5"/>
  <c r="B12345" i="5"/>
  <c r="B12346" i="5"/>
  <c r="B12347" i="5"/>
  <c r="B12348" i="5"/>
  <c r="B12349" i="5"/>
  <c r="B12350" i="5"/>
  <c r="B12351" i="5"/>
  <c r="B12352" i="5"/>
  <c r="B12353" i="5"/>
  <c r="B12354" i="5"/>
  <c r="B12355" i="5"/>
  <c r="B12356" i="5"/>
  <c r="B12357" i="5"/>
  <c r="B12358" i="5"/>
  <c r="B12359" i="5"/>
  <c r="B12360" i="5"/>
  <c r="B12361" i="5"/>
  <c r="B12362" i="5"/>
  <c r="B12363" i="5"/>
  <c r="B12364" i="5"/>
  <c r="B12365" i="5"/>
  <c r="B12366" i="5"/>
  <c r="B12367" i="5"/>
  <c r="B12368" i="5"/>
  <c r="B12369" i="5"/>
  <c r="B12370" i="5"/>
  <c r="B12371" i="5"/>
  <c r="B12372" i="5"/>
  <c r="B12373" i="5"/>
  <c r="B12374" i="5"/>
  <c r="B12375" i="5"/>
  <c r="B12376" i="5"/>
  <c r="B12377" i="5"/>
  <c r="B12378" i="5"/>
  <c r="B12379" i="5"/>
  <c r="B12380" i="5"/>
  <c r="B12381" i="5"/>
  <c r="B12382" i="5"/>
  <c r="B12383" i="5"/>
  <c r="B12384" i="5"/>
  <c r="B12385" i="5"/>
  <c r="B12386" i="5"/>
  <c r="B12387" i="5"/>
  <c r="B12388" i="5"/>
  <c r="B12389" i="5"/>
  <c r="B12390" i="5"/>
  <c r="B12391" i="5"/>
  <c r="B12392" i="5"/>
  <c r="B12393" i="5"/>
  <c r="B12394" i="5"/>
  <c r="B12395" i="5"/>
  <c r="B12396" i="5"/>
  <c r="B12397" i="5"/>
  <c r="B12398" i="5"/>
  <c r="B12399" i="5"/>
  <c r="B12400" i="5"/>
  <c r="B12401" i="5"/>
  <c r="B12402" i="5"/>
  <c r="B12403" i="5"/>
  <c r="B12404" i="5"/>
  <c r="B12405" i="5"/>
  <c r="B12406" i="5"/>
  <c r="B12407" i="5"/>
  <c r="B12408" i="5"/>
  <c r="B12409" i="5"/>
  <c r="B12410" i="5"/>
  <c r="B12411" i="5"/>
  <c r="B12412" i="5"/>
  <c r="B12413" i="5"/>
  <c r="B12414" i="5"/>
  <c r="B12415" i="5"/>
  <c r="B12416" i="5"/>
  <c r="B12417" i="5"/>
  <c r="B12418" i="5"/>
  <c r="B12419" i="5"/>
  <c r="B12420" i="5"/>
  <c r="B12421" i="5"/>
  <c r="B12422" i="5"/>
  <c r="B12423" i="5"/>
  <c r="B12424" i="5"/>
  <c r="B12425" i="5"/>
  <c r="B12426" i="5"/>
  <c r="B12427" i="5"/>
  <c r="B12428" i="5"/>
  <c r="B12429" i="5"/>
  <c r="B12430" i="5"/>
  <c r="B12431" i="5"/>
  <c r="B12432" i="5"/>
  <c r="B12433" i="5"/>
  <c r="B12434" i="5"/>
  <c r="B12435" i="5"/>
  <c r="B12436" i="5"/>
  <c r="B12437" i="5"/>
  <c r="B12438" i="5"/>
  <c r="B12439" i="5"/>
  <c r="B12440" i="5"/>
  <c r="B12441" i="5"/>
  <c r="B12442" i="5"/>
  <c r="B12443" i="5"/>
  <c r="B12444" i="5"/>
  <c r="B12445" i="5"/>
  <c r="B12446" i="5"/>
  <c r="B12447" i="5"/>
  <c r="B12448" i="5"/>
  <c r="B12449" i="5"/>
  <c r="B12450" i="5"/>
  <c r="B12451" i="5"/>
  <c r="B12452" i="5"/>
  <c r="B12453" i="5"/>
  <c r="B12454" i="5"/>
  <c r="B12455" i="5"/>
  <c r="B12456" i="5"/>
  <c r="B12457" i="5"/>
  <c r="B12458" i="5"/>
  <c r="B12459" i="5"/>
  <c r="B12460" i="5"/>
  <c r="B12461" i="5"/>
  <c r="B12462" i="5"/>
  <c r="B12463" i="5"/>
  <c r="B12464" i="5"/>
  <c r="B12465" i="5"/>
  <c r="B12466" i="5"/>
  <c r="B12467" i="5"/>
  <c r="B12468" i="5"/>
  <c r="B12469" i="5"/>
  <c r="B12470" i="5"/>
  <c r="B12471" i="5"/>
  <c r="B12472" i="5"/>
  <c r="B12473" i="5"/>
  <c r="B12474" i="5"/>
  <c r="B12475" i="5"/>
  <c r="B12476" i="5"/>
  <c r="B12477" i="5"/>
  <c r="B12478" i="5"/>
  <c r="B12479" i="5"/>
  <c r="B12480" i="5"/>
  <c r="B12481" i="5"/>
  <c r="B12482" i="5"/>
  <c r="B12483" i="5"/>
  <c r="B12484" i="5"/>
  <c r="B12485" i="5"/>
  <c r="B12486" i="5"/>
  <c r="B12487" i="5"/>
  <c r="B12488" i="5"/>
  <c r="B12489" i="5"/>
  <c r="B12490" i="5"/>
  <c r="B12491" i="5"/>
  <c r="B12492" i="5"/>
  <c r="B12493" i="5"/>
  <c r="B12494" i="5"/>
  <c r="B12495" i="5"/>
  <c r="B12496" i="5"/>
  <c r="B12497" i="5"/>
  <c r="B12498" i="5"/>
  <c r="B12499" i="5"/>
  <c r="B12500" i="5"/>
  <c r="B12501" i="5"/>
  <c r="B12502" i="5"/>
  <c r="B12503" i="5"/>
  <c r="B3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5A4E7E-1548-4B53-8262-8F585776F253}" keepAlive="1" name="Query - 2023-06-23-Merci-Inventory-Extraction" description="Connection to the '2023-06-23-Merci-Inventory-Extraction' query in the workbook." type="5" refreshedVersion="7" background="1" saveData="1">
    <dbPr connection="Provider=Microsoft.Mashup.OleDb.1;Data Source=$Workbook$;Location=2023-06-23-Merci-Inventory-Extraction;Extended Properties=&quot;&quot;" command="SELECT * FROM [2023-06-23-Merci-Inventory-Extraction]"/>
  </connection>
  <connection id="2" xr16:uid="{250CEC36-0E68-4743-8B79-325051E03D70}" keepAlive="1" name="Query - 2023-06-29-Merci-Inventory-Extraction" description="Connection to the '2023-06-29-Merci-Inventory-Extraction' query in the workbook." type="5" refreshedVersion="7" background="1" saveData="1">
    <dbPr connection="Provider=Microsoft.Mashup.OleDb.1;Data Source=$Workbook$;Location=2023-06-29-Merci-Inventory-Extraction;Extended Properties=&quot;&quot;" command="SELECT * FROM [2023-06-29-Merci-Inventory-Extraction]"/>
  </connection>
</connections>
</file>

<file path=xl/sharedStrings.xml><?xml version="1.0" encoding="utf-8"?>
<sst xmlns="http://schemas.openxmlformats.org/spreadsheetml/2006/main" count="158004" uniqueCount="16706">
  <si>
    <t>4SKULLS00</t>
  </si>
  <si>
    <t>Skulls size</t>
  </si>
  <si>
    <t>N/A</t>
  </si>
  <si>
    <t>ACA001528</t>
  </si>
  <si>
    <t>Autoclave, Model 3021, Amsco size</t>
  </si>
  <si>
    <t>ADS016120</t>
  </si>
  <si>
    <t>Survey, Alidade size</t>
  </si>
  <si>
    <t>ADT000001</t>
  </si>
  <si>
    <t>Digital Analog Trainer size</t>
  </si>
  <si>
    <t>ADT000002</t>
  </si>
  <si>
    <t>ADT000003</t>
  </si>
  <si>
    <t>ADT000004</t>
  </si>
  <si>
    <t>ADT000005</t>
  </si>
  <si>
    <t>ADT000006</t>
  </si>
  <si>
    <t>ADT000008</t>
  </si>
  <si>
    <t>ADT000009</t>
  </si>
  <si>
    <t>ADT000011</t>
  </si>
  <si>
    <t>ADT000012</t>
  </si>
  <si>
    <t>ADT000014</t>
  </si>
  <si>
    <t>ADT000016</t>
  </si>
  <si>
    <t>ADT000017</t>
  </si>
  <si>
    <t>ADT000018</t>
  </si>
  <si>
    <t>ADT000019</t>
  </si>
  <si>
    <t>ADT000020</t>
  </si>
  <si>
    <t>ADT000021</t>
  </si>
  <si>
    <t>ADT000024</t>
  </si>
  <si>
    <t>ADT000025</t>
  </si>
  <si>
    <t>ADT000026</t>
  </si>
  <si>
    <t>ADT000030</t>
  </si>
  <si>
    <t>ADT000032</t>
  </si>
  <si>
    <t>ADT000033</t>
  </si>
  <si>
    <t>ADT000034</t>
  </si>
  <si>
    <t>ADT000035</t>
  </si>
  <si>
    <t>ADT000036</t>
  </si>
  <si>
    <t>ADT000037</t>
  </si>
  <si>
    <t>ADT000038</t>
  </si>
  <si>
    <t>ADT000039</t>
  </si>
  <si>
    <t>ADT000040</t>
  </si>
  <si>
    <t>ADT000041</t>
  </si>
  <si>
    <t>ADT016122</t>
  </si>
  <si>
    <t>Adt size</t>
  </si>
  <si>
    <t>AFR201101</t>
  </si>
  <si>
    <t>Aquarium Filter size</t>
  </si>
  <si>
    <t>AFR201104</t>
  </si>
  <si>
    <t>AIRB00859</t>
  </si>
  <si>
    <t>Air Track, Linear size</t>
  </si>
  <si>
    <t>AIRT00861</t>
  </si>
  <si>
    <t>Air Table size</t>
  </si>
  <si>
    <t>AIRT01234</t>
  </si>
  <si>
    <t>ALTSPK001</t>
  </si>
  <si>
    <t>Computer Speaker size</t>
  </si>
  <si>
    <t>AMPROBE01</t>
  </si>
  <si>
    <t>Probe, Amperage size</t>
  </si>
  <si>
    <t>ANIMALTRP</t>
  </si>
  <si>
    <t>Animaltrp size</t>
  </si>
  <si>
    <t>ANISTRL01</t>
  </si>
  <si>
    <t>Strobotop Lightphase Animator size</t>
  </si>
  <si>
    <t>ANISTRL02</t>
  </si>
  <si>
    <t>ANISTRL03</t>
  </si>
  <si>
    <t>ANISTRL04</t>
  </si>
  <si>
    <t>ANISTRL05</t>
  </si>
  <si>
    <t>ANM026587</t>
  </si>
  <si>
    <t>Motion Analyzer size</t>
  </si>
  <si>
    <t>ANS026428</t>
  </si>
  <si>
    <t>Spectrometer, Liquid Scintillation Counter size</t>
  </si>
  <si>
    <t>APS007948</t>
  </si>
  <si>
    <t>Color Apparatus, Singerman size</t>
  </si>
  <si>
    <t>AQCA00001</t>
  </si>
  <si>
    <t>In-line Water Chiller size</t>
  </si>
  <si>
    <t>AQCA00002</t>
  </si>
  <si>
    <t>AQDC20101</t>
  </si>
  <si>
    <t>Aqdc size</t>
  </si>
  <si>
    <t>AQDC20102</t>
  </si>
  <si>
    <t>AQDC20103</t>
  </si>
  <si>
    <t>AQEJ00002</t>
  </si>
  <si>
    <t>Aquarium Heater, 150w, Ebo-jager size</t>
  </si>
  <si>
    <t>AQEJ00007</t>
  </si>
  <si>
    <t>AQEJ00008</t>
  </si>
  <si>
    <t>AQFS20101</t>
  </si>
  <si>
    <t>Aqfs size</t>
  </si>
  <si>
    <t>AQFS20102</t>
  </si>
  <si>
    <t>AQFS20103</t>
  </si>
  <si>
    <t>AQFS20104</t>
  </si>
  <si>
    <t>AQFS20105</t>
  </si>
  <si>
    <t>AQG005982</t>
  </si>
  <si>
    <t>Aquarium, 100gal, Refrigerated size</t>
  </si>
  <si>
    <t>AQS005984</t>
  </si>
  <si>
    <t>Aquarium size</t>
  </si>
  <si>
    <t>AQTA00001</t>
  </si>
  <si>
    <t>Digital Temp Controller size</t>
  </si>
  <si>
    <t>AQTA00002</t>
  </si>
  <si>
    <t>ASPB00001</t>
  </si>
  <si>
    <t>Aspirator, Water, Circulating, Brinkmann size</t>
  </si>
  <si>
    <t>ATAB00001</t>
  </si>
  <si>
    <t>Spectrophotometer, Aa, Accessory, Burner Control size</t>
  </si>
  <si>
    <t>ATAB12345</t>
  </si>
  <si>
    <t>ATAP12336</t>
  </si>
  <si>
    <t>Spectrophotometer, Aa, Accessory, Power Supply size</t>
  </si>
  <si>
    <t>ATAP17459</t>
  </si>
  <si>
    <t>ATLAS0001</t>
  </si>
  <si>
    <t>Book, Atlas, Washington size</t>
  </si>
  <si>
    <t>ATLAS0002</t>
  </si>
  <si>
    <t>ATLAS0003</t>
  </si>
  <si>
    <t>ATLAS0005</t>
  </si>
  <si>
    <t>California Gazetteer size</t>
  </si>
  <si>
    <t>ATLAS0006</t>
  </si>
  <si>
    <t>Atlas size</t>
  </si>
  <si>
    <t>ATLAS0007</t>
  </si>
  <si>
    <t>AUGE00003</t>
  </si>
  <si>
    <t>Auger, Soil size</t>
  </si>
  <si>
    <t>AUGE00005</t>
  </si>
  <si>
    <t>AUP008146</t>
  </si>
  <si>
    <t>Power Supply, Autotransformer size</t>
  </si>
  <si>
    <t>BAA000001</t>
  </si>
  <si>
    <t>Balance, Tl, Acculab size</t>
  </si>
  <si>
    <t>BAA000003</t>
  </si>
  <si>
    <t>BAA000008</t>
  </si>
  <si>
    <t>BAA100MG2</t>
  </si>
  <si>
    <t>Balance, 100g, 0.01g Step, Acculab V-200 size</t>
  </si>
  <si>
    <t>BAA100MG4</t>
  </si>
  <si>
    <t>Balance, 100g, 0.01g Step, Acculab size</t>
  </si>
  <si>
    <t>BAA10KG02</t>
  </si>
  <si>
    <t>Balance, 10kg, 1g Step, Acculab size</t>
  </si>
  <si>
    <t>BAA10KG04</t>
  </si>
  <si>
    <t>BAA10KG07</t>
  </si>
  <si>
    <t>BAA200M01</t>
  </si>
  <si>
    <t>Balance, 200g, 0.01g Step, Acculab size</t>
  </si>
  <si>
    <t>BAA350G11</t>
  </si>
  <si>
    <t>Balance, 350g, 0.01g Step, Acculab size</t>
  </si>
  <si>
    <t>BAA350G13</t>
  </si>
  <si>
    <t>BAA350G17</t>
  </si>
  <si>
    <t>BAA350G22</t>
  </si>
  <si>
    <t>BAA350G23</t>
  </si>
  <si>
    <t>BAA350G26</t>
  </si>
  <si>
    <t>BAA350M01</t>
  </si>
  <si>
    <t>BAA410G01</t>
  </si>
  <si>
    <t>Balance, 410g, 0.01g Step, Acculab size</t>
  </si>
  <si>
    <t>BAA410G02</t>
  </si>
  <si>
    <t>BAA410G03</t>
  </si>
  <si>
    <t>BAA410G04</t>
  </si>
  <si>
    <t>BAA480011</t>
  </si>
  <si>
    <t>Balance, 4800g, 0.1g Step, Acculab size</t>
  </si>
  <si>
    <t>BAA4800G2</t>
  </si>
  <si>
    <t>BAA4800G5</t>
  </si>
  <si>
    <t>BAA4800G9</t>
  </si>
  <si>
    <t>BAA4KG002</t>
  </si>
  <si>
    <t>BAA610G01</t>
  </si>
  <si>
    <t>Balance, 610g, 0.01g Step, Vic612, Acculab size</t>
  </si>
  <si>
    <t>BAA610G03</t>
  </si>
  <si>
    <t>BAA610G04</t>
  </si>
  <si>
    <t>BAA610G05</t>
  </si>
  <si>
    <t>BAA610G06</t>
  </si>
  <si>
    <t>BAA610G07</t>
  </si>
  <si>
    <t>Balance, 610g, 0.01g Step, Sartorius Ay612 size</t>
  </si>
  <si>
    <t>BAA610G08</t>
  </si>
  <si>
    <t>BAA610G09</t>
  </si>
  <si>
    <t>BAA610G10</t>
  </si>
  <si>
    <t>BAA610G11</t>
  </si>
  <si>
    <t>BAA610G12</t>
  </si>
  <si>
    <t>BAAL00013</t>
  </si>
  <si>
    <t>BAAL00016</t>
  </si>
  <si>
    <t>BAC201001</t>
  </si>
  <si>
    <t>4000g X 1g size</t>
  </si>
  <si>
    <t>BAMA00002</t>
  </si>
  <si>
    <t>Balance, Analytical, Ag204, Mettler size</t>
  </si>
  <si>
    <t>BAMA00004</t>
  </si>
  <si>
    <t>Balance, Analytical, Ab104, Mettler size</t>
  </si>
  <si>
    <t>BAMA00005</t>
  </si>
  <si>
    <t>Balance, Analytical, Ab204s, Mettler size</t>
  </si>
  <si>
    <t>BAMA00006</t>
  </si>
  <si>
    <t>BAMA00007</t>
  </si>
  <si>
    <t>BAMA00008</t>
  </si>
  <si>
    <t>BAMA00009</t>
  </si>
  <si>
    <t>BAMA00010</t>
  </si>
  <si>
    <t>BAMA00011</t>
  </si>
  <si>
    <t>BAMA00055</t>
  </si>
  <si>
    <t>Balance, Analytical, 200g, Step 1mg, Toledo, Mettler size</t>
  </si>
  <si>
    <t>BAMA00059</t>
  </si>
  <si>
    <t>BAMA00060</t>
  </si>
  <si>
    <t>BAMA00061</t>
  </si>
  <si>
    <t>BAMA00062</t>
  </si>
  <si>
    <t>BAMA00063</t>
  </si>
  <si>
    <t>BAMA00064</t>
  </si>
  <si>
    <t>Balance, Analytical, 220g, 0.01mg Step, Ab265sdu, Mettler size</t>
  </si>
  <si>
    <t>BAMA00065</t>
  </si>
  <si>
    <t>Balance, Analytical, 220g, 0.1mg Step, Ab204-s, Mettler size</t>
  </si>
  <si>
    <t>BAMA00066</t>
  </si>
  <si>
    <t>BAMA00067</t>
  </si>
  <si>
    <t>BAMA00068</t>
  </si>
  <si>
    <t>Mettler Toledo Analytical Balance MS105DU size</t>
  </si>
  <si>
    <t>BAMA00069</t>
  </si>
  <si>
    <t>Mettler Toledo, Analytical Balance MS204S / 03 size</t>
  </si>
  <si>
    <t>BAMA29045</t>
  </si>
  <si>
    <t>Balance, Analytical, 220g, 0.1mg Step, Ab204, Mettler size</t>
  </si>
  <si>
    <t>BAMB15401</t>
  </si>
  <si>
    <t>Analytical size</t>
  </si>
  <si>
    <t>BAMB15403</t>
  </si>
  <si>
    <t>Analytical Balance, Mettler Model B154 size</t>
  </si>
  <si>
    <t>BAMJ25286</t>
  </si>
  <si>
    <t>Balance, Pj3600 Tl size</t>
  </si>
  <si>
    <t>BAML29047</t>
  </si>
  <si>
    <t>Balance, Pb 1502 Tl size</t>
  </si>
  <si>
    <t>BAMR23910</t>
  </si>
  <si>
    <t>Balance, Pc2200 Top size</t>
  </si>
  <si>
    <t>BAMT00001</t>
  </si>
  <si>
    <t>Balance, Xs4002s, Mettler size</t>
  </si>
  <si>
    <t>BAO000014</t>
  </si>
  <si>
    <t>Balance, 2000g, 1g Step, Cs2000, Ohaus size</t>
  </si>
  <si>
    <t>BAO000015</t>
  </si>
  <si>
    <t>Balance, 2000g, 1g Step, Ls2000, Ohaus size</t>
  </si>
  <si>
    <t>BAO000017</t>
  </si>
  <si>
    <t>Balance, Ls2000, Ohaus size</t>
  </si>
  <si>
    <t>BAO006098</t>
  </si>
  <si>
    <t>Balance size</t>
  </si>
  <si>
    <t>BAO018039</t>
  </si>
  <si>
    <t>BAO019038</t>
  </si>
  <si>
    <t>BAO201001</t>
  </si>
  <si>
    <t>Food Grade Balance size</t>
  </si>
  <si>
    <t>BAO201002</t>
  </si>
  <si>
    <t>BAO201003</t>
  </si>
  <si>
    <t>BAO201004</t>
  </si>
  <si>
    <t>BAO201005</t>
  </si>
  <si>
    <t>BAO30KG01</t>
  </si>
  <si>
    <t>Balance, 30kg size</t>
  </si>
  <si>
    <t>BAP010491</t>
  </si>
  <si>
    <t>BAS000001</t>
  </si>
  <si>
    <t>Balance, 1g, Bl6, Sartorius size</t>
  </si>
  <si>
    <t>BAS000002</t>
  </si>
  <si>
    <t>BAS0201001</t>
  </si>
  <si>
    <t>Food Scale size</t>
  </si>
  <si>
    <t>BAS0201004</t>
  </si>
  <si>
    <t>BAS0201005</t>
  </si>
  <si>
    <t>BAS0201006</t>
  </si>
  <si>
    <t>BAS0201009</t>
  </si>
  <si>
    <t>BAS3100G2</t>
  </si>
  <si>
    <t>Balance, 3100g X .1g size</t>
  </si>
  <si>
    <t>BAS610G01</t>
  </si>
  <si>
    <t>Balance, 610g X .01g size</t>
  </si>
  <si>
    <t>BAS610G02</t>
  </si>
  <si>
    <t>BAS610G03</t>
  </si>
  <si>
    <t>BAS610G1</t>
  </si>
  <si>
    <t>Sartorius Precision Scale size</t>
  </si>
  <si>
    <t>BCB020105</t>
  </si>
  <si>
    <t>Conductivity Bridge size</t>
  </si>
  <si>
    <t>BCSP00001</t>
  </si>
  <si>
    <t>Bacti-incinerator size</t>
  </si>
  <si>
    <t>BFAJWD001</t>
  </si>
  <si>
    <t>Sensor, Biofeedback, Blue 6 Pin, Jwd size</t>
  </si>
  <si>
    <t>BFAJWD002</t>
  </si>
  <si>
    <t>Sensor, Biofeedback, Blue Usb, Jwd size</t>
  </si>
  <si>
    <t>BFAT16156</t>
  </si>
  <si>
    <t>Biofeedback, Accessory, Thermometer size</t>
  </si>
  <si>
    <t>BIA000004</t>
  </si>
  <si>
    <t>Binoculars, Aerolite size</t>
  </si>
  <si>
    <t>BIB001252</t>
  </si>
  <si>
    <t>Binoculars, Bushnell size</t>
  </si>
  <si>
    <t>BIH000003</t>
  </si>
  <si>
    <t>Binoculars, 7x, Aerolite size</t>
  </si>
  <si>
    <t>BIH000005</t>
  </si>
  <si>
    <t>BIH000008</t>
  </si>
  <si>
    <t>BIH010723</t>
  </si>
  <si>
    <t>Mixer size</t>
  </si>
  <si>
    <t>BIN000001</t>
  </si>
  <si>
    <t>Binoculars, Nikon size</t>
  </si>
  <si>
    <t>BIN000007</t>
  </si>
  <si>
    <t>BIN000008</t>
  </si>
  <si>
    <t>BIN000009</t>
  </si>
  <si>
    <t>BIN000016</t>
  </si>
  <si>
    <t>Binoculars, Action, Nikon size</t>
  </si>
  <si>
    <t>BIN000019</t>
  </si>
  <si>
    <t>BIN000022</t>
  </si>
  <si>
    <t>BIN000023</t>
  </si>
  <si>
    <t>BIN000025</t>
  </si>
  <si>
    <t>BIN000027</t>
  </si>
  <si>
    <t>BIN000032</t>
  </si>
  <si>
    <t>BIN000033</t>
  </si>
  <si>
    <t>BIN000035</t>
  </si>
  <si>
    <t>BIN000036</t>
  </si>
  <si>
    <t>BIN000037</t>
  </si>
  <si>
    <t>BIN000040</t>
  </si>
  <si>
    <t>Binoculars,  8x40 8.2 size</t>
  </si>
  <si>
    <t>BIN000041</t>
  </si>
  <si>
    <t>BIN000042</t>
  </si>
  <si>
    <t>BIN000043</t>
  </si>
  <si>
    <t>BIN000044</t>
  </si>
  <si>
    <t>BIN000046</t>
  </si>
  <si>
    <t>BIN000047</t>
  </si>
  <si>
    <t>BIN000048</t>
  </si>
  <si>
    <t>BIN000049</t>
  </si>
  <si>
    <t>BIN000050</t>
  </si>
  <si>
    <t>BIN000051</t>
  </si>
  <si>
    <t>BIN000053</t>
  </si>
  <si>
    <t>BIN000054</t>
  </si>
  <si>
    <t>BIN000056</t>
  </si>
  <si>
    <t>BIN000057</t>
  </si>
  <si>
    <t>BIN000058</t>
  </si>
  <si>
    <t>BIN000061</t>
  </si>
  <si>
    <t>Binoculars size</t>
  </si>
  <si>
    <t>BIN000063</t>
  </si>
  <si>
    <t>BIN000064</t>
  </si>
  <si>
    <t>BIN000065</t>
  </si>
  <si>
    <t>BIN000067</t>
  </si>
  <si>
    <t>BIN000069</t>
  </si>
  <si>
    <t>BIN000071</t>
  </si>
  <si>
    <t>BIN000072</t>
  </si>
  <si>
    <t>BIN000073</t>
  </si>
  <si>
    <t>BIN000074</t>
  </si>
  <si>
    <t>BIN000075</t>
  </si>
  <si>
    <t>BINASTZ01</t>
  </si>
  <si>
    <t>Astronomy Binoculars 25 X 100 Mm size</t>
  </si>
  <si>
    <t>BINASTZ02</t>
  </si>
  <si>
    <t>Astronomy Binoculars 20 X 80 Mm size</t>
  </si>
  <si>
    <t>BINASTZ03</t>
  </si>
  <si>
    <t>BIV000001</t>
  </si>
  <si>
    <t>Binoculars, Vivitar size</t>
  </si>
  <si>
    <t>BLACKLIGH</t>
  </si>
  <si>
    <t>Light, Black (uv) size</t>
  </si>
  <si>
    <t>BLH007834</t>
  </si>
  <si>
    <t>Blender, Hamilton size</t>
  </si>
  <si>
    <t>BLH010722</t>
  </si>
  <si>
    <t>BLO000001</t>
  </si>
  <si>
    <t>Blender, Food Grade Only size</t>
  </si>
  <si>
    <t>BLO000004</t>
  </si>
  <si>
    <t>Blender, 10 Speed, Food Grade Only size</t>
  </si>
  <si>
    <t>BLC002001</t>
  </si>
  <si>
    <t>Blender size</t>
  </si>
  <si>
    <t>BLO002002</t>
  </si>
  <si>
    <t>Blender, Oster size</t>
  </si>
  <si>
    <t>BLW003369</t>
  </si>
  <si>
    <t>Blender, 14 Speed, Oster size</t>
  </si>
  <si>
    <t>BLW003434</t>
  </si>
  <si>
    <t>BLW005751</t>
  </si>
  <si>
    <t>Blender, Waring size</t>
  </si>
  <si>
    <t>BLW005753</t>
  </si>
  <si>
    <t>BLW007397</t>
  </si>
  <si>
    <t>BLW018094</t>
  </si>
  <si>
    <t>BLWP00001</t>
  </si>
  <si>
    <t>Blender, Pro Drink Mixer, Waring size</t>
  </si>
  <si>
    <t>BLWP00002</t>
  </si>
  <si>
    <t>BLWP00003</t>
  </si>
  <si>
    <t>BLWP00004</t>
  </si>
  <si>
    <t>BOOK00004</t>
  </si>
  <si>
    <t>Book, Flora Of Pacific Northwest size</t>
  </si>
  <si>
    <t>BORERTM01</t>
  </si>
  <si>
    <t>Increment Borer, Mora size</t>
  </si>
  <si>
    <t>BORERTM02</t>
  </si>
  <si>
    <t>BORERTS01</t>
  </si>
  <si>
    <t>Increment Borer, Suunto size</t>
  </si>
  <si>
    <t>BORERTS02</t>
  </si>
  <si>
    <t>BORERTS04</t>
  </si>
  <si>
    <t>BORERTS06</t>
  </si>
  <si>
    <t>BORERTS08</t>
  </si>
  <si>
    <t>BORERTS09</t>
  </si>
  <si>
    <t>BORERTS12</t>
  </si>
  <si>
    <t>BORERTS13</t>
  </si>
  <si>
    <t>BORERTS16</t>
  </si>
  <si>
    <t>BORERTS18</t>
  </si>
  <si>
    <t>BORERTS20</t>
  </si>
  <si>
    <t>BORERTS21</t>
  </si>
  <si>
    <t>BORERTS22</t>
  </si>
  <si>
    <t>BORERTS23</t>
  </si>
  <si>
    <t>BORERTS24</t>
  </si>
  <si>
    <t>BORERTS25</t>
  </si>
  <si>
    <t>Increment Borer, 18&amp;quot; size</t>
  </si>
  <si>
    <t>BORERTS26</t>
  </si>
  <si>
    <t>BORERTS27</t>
  </si>
  <si>
    <t>BORERTS31</t>
  </si>
  <si>
    <t>BORERTS32</t>
  </si>
  <si>
    <t>Increment Borer, 18&amp;quot;, Mora size</t>
  </si>
  <si>
    <t>BPM000001</t>
  </si>
  <si>
    <t>Monitor, Blood Pressure, Wrist size</t>
  </si>
  <si>
    <t>BPM000002</t>
  </si>
  <si>
    <t>BPM000003</t>
  </si>
  <si>
    <t>BPM000004</t>
  </si>
  <si>
    <t>BPM000005</t>
  </si>
  <si>
    <t>BRM018877</t>
  </si>
  <si>
    <t>Barometer size</t>
  </si>
  <si>
    <t>Biopac</t>
  </si>
  <si>
    <t>BSLHP1301</t>
  </si>
  <si>
    <t>Mp36 Data Acquisition Unit For Biopac Bsl Human Physiology size</t>
  </si>
  <si>
    <t>BSLHP1302</t>
  </si>
  <si>
    <t>Biopac Lead Set For Bsl Human Physiology size</t>
  </si>
  <si>
    <t>BSLHP1303</t>
  </si>
  <si>
    <t>BSLHP1304</t>
  </si>
  <si>
    <t>Biopac Bsl Lab Manual For Bsl Human Physiology size</t>
  </si>
  <si>
    <t>BSLHP1306</t>
  </si>
  <si>
    <t>Biopac Power Supply For Mp36/35 Bsl Human Physiology size</t>
  </si>
  <si>
    <t>BSLHP1308</t>
  </si>
  <si>
    <t>Biopac Blood Pressure Cuff Transducer Bsl Human Physiology size</t>
  </si>
  <si>
    <t>BSLHP1309</t>
  </si>
  <si>
    <t>Biopac Medium Airflow Transducer Bsl Human Physiology size</t>
  </si>
  <si>
    <t>BSLHP1310</t>
  </si>
  <si>
    <t>Biopac Bsl Stethoscope Human Physiology size</t>
  </si>
  <si>
    <t>BSLHP1311</t>
  </si>
  <si>
    <t>Biopac Bsl Hand Dynamometer Human Physiology size</t>
  </si>
  <si>
    <t>BSLHP1312</t>
  </si>
  <si>
    <t>Push Button Hand Switch Bsl Biopac Human Physiology size</t>
  </si>
  <si>
    <t>BSLHP1313</t>
  </si>
  <si>
    <t>Bsl Eda Finger Electrode Transducer Human Physiology size</t>
  </si>
  <si>
    <t>BSLHP1314</t>
  </si>
  <si>
    <t>Biopac Medium Pump Cal Syringe 600 Ml size</t>
  </si>
  <si>
    <t>BVD000008</t>
  </si>
  <si>
    <t>Van Dorn Bottle size</t>
  </si>
  <si>
    <t>BVD000009</t>
  </si>
  <si>
    <t>Van Dorn Bottle, Beta Plus size</t>
  </si>
  <si>
    <t>BVD000010</t>
  </si>
  <si>
    <t>BVD000011</t>
  </si>
  <si>
    <t>BVD000012</t>
  </si>
  <si>
    <t>BVD000013</t>
  </si>
  <si>
    <t>Van Dorn Bottle, 2.2l, Beta Plus size</t>
  </si>
  <si>
    <t>BVD000014</t>
  </si>
  <si>
    <t>CAL000001</t>
  </si>
  <si>
    <t>Leica Mc170 Hd Camera &amp;amp; Sw Kit (microscope Camera) size</t>
  </si>
  <si>
    <t>CALIPER03</t>
  </si>
  <si>
    <t>Caliper size</t>
  </si>
  <si>
    <t>CALIPER19</t>
  </si>
  <si>
    <t>CALIPER20</t>
  </si>
  <si>
    <t>CALIPER26</t>
  </si>
  <si>
    <t>Caliper, Digital, Cen-tech size</t>
  </si>
  <si>
    <t>CALIPER29</t>
  </si>
  <si>
    <t>CALIPER30</t>
  </si>
  <si>
    <t>CALIPER31</t>
  </si>
  <si>
    <t>CALIPER32</t>
  </si>
  <si>
    <t>CALIPER33</t>
  </si>
  <si>
    <t>CALIPER36</t>
  </si>
  <si>
    <t>CALIPER38</t>
  </si>
  <si>
    <t>CALIPER39</t>
  </si>
  <si>
    <t>CALIPER40</t>
  </si>
  <si>
    <t>CALIPER41</t>
  </si>
  <si>
    <t>CALIPER44</t>
  </si>
  <si>
    <t>CALIPER45</t>
  </si>
  <si>
    <t>CALIPER47</t>
  </si>
  <si>
    <t>CALIPER50</t>
  </si>
  <si>
    <t>Caliper, Steel 150mm Dial size</t>
  </si>
  <si>
    <t>CALIPER51</t>
  </si>
  <si>
    <t>CALIPER52</t>
  </si>
  <si>
    <t>CALIPER53</t>
  </si>
  <si>
    <t>CALIPER54</t>
  </si>
  <si>
    <t>CALIPER55</t>
  </si>
  <si>
    <t>CALIPER56</t>
  </si>
  <si>
    <t>CALIPER57</t>
  </si>
  <si>
    <t>CALIPER58</t>
  </si>
  <si>
    <t>CALIPER59</t>
  </si>
  <si>
    <t>CALIPER60</t>
  </si>
  <si>
    <t>CALIPER61</t>
  </si>
  <si>
    <t>CALIPER63</t>
  </si>
  <si>
    <t>CALIPER64</t>
  </si>
  <si>
    <t>CALIPER65</t>
  </si>
  <si>
    <t>CALIPER66</t>
  </si>
  <si>
    <t>Caliper, Digital, 12&amp;quot;, Cen-tech size</t>
  </si>
  <si>
    <t>CALIPER67</t>
  </si>
  <si>
    <t>Caliper, Digital, 6&amp;quot;, Cen-tech size</t>
  </si>
  <si>
    <t>CALIPER68</t>
  </si>
  <si>
    <t>CALIPER70</t>
  </si>
  <si>
    <t>CALIPER71</t>
  </si>
  <si>
    <t>CALIPER72</t>
  </si>
  <si>
    <t>CALIPER73</t>
  </si>
  <si>
    <t>Caliper, 127cm (large), Haglof size</t>
  </si>
  <si>
    <t>CALIPER74</t>
  </si>
  <si>
    <t>CALIPER76</t>
  </si>
  <si>
    <t>CALIPER77</t>
  </si>
  <si>
    <t>CALIPER78</t>
  </si>
  <si>
    <t>CALIPER79</t>
  </si>
  <si>
    <t>CALIPER80</t>
  </si>
  <si>
    <t>CALIPER83</t>
  </si>
  <si>
    <t>CALIPER84</t>
  </si>
  <si>
    <t>CALIPER85</t>
  </si>
  <si>
    <t>CALIPER86</t>
  </si>
  <si>
    <t>CALIPER87</t>
  </si>
  <si>
    <t>CAMLUC01</t>
  </si>
  <si>
    <t>Lucid Art Studio Camera Lucida size</t>
  </si>
  <si>
    <t>CAMLUC02</t>
  </si>
  <si>
    <t>CAMLUC03</t>
  </si>
  <si>
    <t>CAMLUC04</t>
  </si>
  <si>
    <t>CAMLUC05</t>
  </si>
  <si>
    <t>CAMLUC06</t>
  </si>
  <si>
    <t>CAO201201</t>
  </si>
  <si>
    <t>Camera Adapter size</t>
  </si>
  <si>
    <t>CAO201202</t>
  </si>
  <si>
    <t>CAO201203</t>
  </si>
  <si>
    <t>CAO201204</t>
  </si>
  <si>
    <t>CAO201205</t>
  </si>
  <si>
    <t>CAO201206</t>
  </si>
  <si>
    <t>CAWN20121</t>
  </si>
  <si>
    <t>Camera, Waterproof, Blue size</t>
  </si>
  <si>
    <t>CAWN20123</t>
  </si>
  <si>
    <t>Camera, Waterproof, Red size</t>
  </si>
  <si>
    <t>CAWN20124</t>
  </si>
  <si>
    <t>CBD007839</t>
  </si>
  <si>
    <t>Cabinet, Desiccator, Small size</t>
  </si>
  <si>
    <t>CBF000001</t>
  </si>
  <si>
    <t>Cabinet, Flammable, Justrite size</t>
  </si>
  <si>
    <t>CBF000002</t>
  </si>
  <si>
    <t>CBF000003</t>
  </si>
  <si>
    <t>CBF018027</t>
  </si>
  <si>
    <t>Cabinet, Flammable size</t>
  </si>
  <si>
    <t>CBF019086</t>
  </si>
  <si>
    <t>CBI003282</t>
  </si>
  <si>
    <t>Cabinet, Isotope Storage size</t>
  </si>
  <si>
    <t>CBI005728</t>
  </si>
  <si>
    <t>Cabinet, Ice size</t>
  </si>
  <si>
    <t>CBLSM1401</t>
  </si>
  <si>
    <t>Sm2 Acoustic Microphone Cable size</t>
  </si>
  <si>
    <t>Wildlife Acoustics</t>
  </si>
  <si>
    <t>CBLSM1402</t>
  </si>
  <si>
    <t>CBLSM1403</t>
  </si>
  <si>
    <t>CBR019945</t>
  </si>
  <si>
    <t>Calorimeter, Bomb, Parr size</t>
  </si>
  <si>
    <t>CBR023378</t>
  </si>
  <si>
    <t>CBR025104</t>
  </si>
  <si>
    <t>CBR200901</t>
  </si>
  <si>
    <t>CBS005654</t>
  </si>
  <si>
    <t>Slide Box size</t>
  </si>
  <si>
    <t>CBS022944</t>
  </si>
  <si>
    <t>Cabinet size</t>
  </si>
  <si>
    <t>CCIN00001</t>
  </si>
  <si>
    <t>Double Improved Neubauer Counting Chamber size</t>
  </si>
  <si>
    <t>CCIN00002</t>
  </si>
  <si>
    <t>CCIN00003</t>
  </si>
  <si>
    <t>CCIN00004</t>
  </si>
  <si>
    <t>CCIN00005</t>
  </si>
  <si>
    <t>Double Improved Neubauer Rhodium Etched Counting Chamber size</t>
  </si>
  <si>
    <t>CCIN00006</t>
  </si>
  <si>
    <t>CCIN00007</t>
  </si>
  <si>
    <t>CCIN00008</t>
  </si>
  <si>
    <t>CCJ027317</t>
  </si>
  <si>
    <t>Concentrator size</t>
  </si>
  <si>
    <t>CCPH00001</t>
  </si>
  <si>
    <t>Petroff-hausser Counting Chamber size</t>
  </si>
  <si>
    <t>CCSR00001</t>
  </si>
  <si>
    <t>Sedgewick-rafter Counting Cell 1x3&amp;quot; Slide size</t>
  </si>
  <si>
    <t>CCSR00002</t>
  </si>
  <si>
    <t>CCSR00003</t>
  </si>
  <si>
    <t>CEP017824</t>
  </si>
  <si>
    <t>French Cell size</t>
  </si>
  <si>
    <t>CFAA00001</t>
  </si>
  <si>
    <t>Centrifuge, Autocrit size</t>
  </si>
  <si>
    <t>CFB017687</t>
  </si>
  <si>
    <t>Centrifuge size</t>
  </si>
  <si>
    <t>CFB017688</t>
  </si>
  <si>
    <t>CFB019500</t>
  </si>
  <si>
    <t>CFB019501</t>
  </si>
  <si>
    <t>CFB200801</t>
  </si>
  <si>
    <t>Centrifuge, Mini, Beckman-coulter size</t>
  </si>
  <si>
    <t>CFB291887</t>
  </si>
  <si>
    <t>Centrifuge, Ultra, Beckman size</t>
  </si>
  <si>
    <t>CFB302350</t>
  </si>
  <si>
    <t>Centrifuge, J25, Beckman size</t>
  </si>
  <si>
    <t>CFB302418</t>
  </si>
  <si>
    <t>CFC000001</t>
  </si>
  <si>
    <t>Centrifuge, Micro, Cole Palmer size</t>
  </si>
  <si>
    <t>CFC000002</t>
  </si>
  <si>
    <t>CFC000003</t>
  </si>
  <si>
    <t>CFC000004</t>
  </si>
  <si>
    <t>CFC000005</t>
  </si>
  <si>
    <t>CFC000006</t>
  </si>
  <si>
    <t>CFC200901</t>
  </si>
  <si>
    <t>CFC200902</t>
  </si>
  <si>
    <t>CFC200903</t>
  </si>
  <si>
    <t>Centrifuge, Mini, Vwr size</t>
  </si>
  <si>
    <t>VWR</t>
  </si>
  <si>
    <t>CFC200904</t>
  </si>
  <si>
    <t>CFC200905</t>
  </si>
  <si>
    <t>CFE000001</t>
  </si>
  <si>
    <t>Centrifuge, 5415d, Eppendorf size</t>
  </si>
  <si>
    <t>CFE026676</t>
  </si>
  <si>
    <t>CFE026677</t>
  </si>
  <si>
    <t>CFE026678</t>
  </si>
  <si>
    <t>CFE026679</t>
  </si>
  <si>
    <t>CFI000001</t>
  </si>
  <si>
    <t>Centrifuge, Iec size</t>
  </si>
  <si>
    <t>CFI000003</t>
  </si>
  <si>
    <t>Centrifuge, Benchtop, Cl2, Iec size</t>
  </si>
  <si>
    <t>CFI000004</t>
  </si>
  <si>
    <t>CFI000980</t>
  </si>
  <si>
    <t>CFI005530</t>
  </si>
  <si>
    <t>CFI019429</t>
  </si>
  <si>
    <t>CFI019430</t>
  </si>
  <si>
    <t>CFI019431</t>
  </si>
  <si>
    <t>Centrifuge, Clinical size</t>
  </si>
  <si>
    <t>CFI019432</t>
  </si>
  <si>
    <t>CFI019433</t>
  </si>
  <si>
    <t>CFI080288</t>
  </si>
  <si>
    <t>Centrifuge, Tabletop, Refrigerated, Iec size</t>
  </si>
  <si>
    <t>CFJ030810</t>
  </si>
  <si>
    <t>Centrifuge, Radiation, Mr22i, Jouan size</t>
  </si>
  <si>
    <t>CFL000001</t>
  </si>
  <si>
    <t>Centrifuge, Mini, Labconco size</t>
  </si>
  <si>
    <t>CFL000002</t>
  </si>
  <si>
    <t>CFL000003</t>
  </si>
  <si>
    <t>CFL000004</t>
  </si>
  <si>
    <t>CFL000005</t>
  </si>
  <si>
    <t>Centrifuge, Galaxy Mini, Vwr size</t>
  </si>
  <si>
    <t>CFM005730</t>
  </si>
  <si>
    <t>Centrifuge, Mse size</t>
  </si>
  <si>
    <t>CFM005732</t>
  </si>
  <si>
    <t>CFM005733</t>
  </si>
  <si>
    <t>CFM005735</t>
  </si>
  <si>
    <t>CFM007080</t>
  </si>
  <si>
    <t>CFR029134</t>
  </si>
  <si>
    <t>Centrifuge, Avanti, Beckman size</t>
  </si>
  <si>
    <t>CFR041920</t>
  </si>
  <si>
    <t>Centrifuge, Rc5b+, Sorval size</t>
  </si>
  <si>
    <t>CFRA19804</t>
  </si>
  <si>
    <t>Centrifuge, Rotor size</t>
  </si>
  <si>
    <t>CFS000001</t>
  </si>
  <si>
    <t>Centrifuge, Benchtop, Pico, Sorval size</t>
  </si>
  <si>
    <t>CGA320001</t>
  </si>
  <si>
    <t>Cga 320 Gas Regulator size</t>
  </si>
  <si>
    <t>CGA320002</t>
  </si>
  <si>
    <t>CGA350001</t>
  </si>
  <si>
    <t>Cga 350 Gas Regulator size</t>
  </si>
  <si>
    <t>CGA350002</t>
  </si>
  <si>
    <t>CGA350003</t>
  </si>
  <si>
    <t>CGA350004</t>
  </si>
  <si>
    <t>CGA350005</t>
  </si>
  <si>
    <t>Cga 350 Gas Regulator- Serviced 2015 size</t>
  </si>
  <si>
    <t>CGA350006</t>
  </si>
  <si>
    <t>CGA350007</t>
  </si>
  <si>
    <t>CGA350008</t>
  </si>
  <si>
    <t>CGA350009</t>
  </si>
  <si>
    <t>Cga 350 Gas Regulator- Serviced in 2015 size</t>
  </si>
  <si>
    <t>CGA350010</t>
  </si>
  <si>
    <t>CGA350011</t>
  </si>
  <si>
    <t>CGA350013</t>
  </si>
  <si>
    <t>CGA510001</t>
  </si>
  <si>
    <t>Gas Regulator- Serviced in 2015 size</t>
  </si>
  <si>
    <t>CGA510002</t>
  </si>
  <si>
    <t>Gas Regulator, Acetylene And Propane, Cga 510 size</t>
  </si>
  <si>
    <t>CGA510003</t>
  </si>
  <si>
    <t>CGA510004</t>
  </si>
  <si>
    <t>CGA540001</t>
  </si>
  <si>
    <t>Gas Regulator, Oxygen, Cga 540 size</t>
  </si>
  <si>
    <t>CGA540002</t>
  </si>
  <si>
    <t>CGA540003</t>
  </si>
  <si>
    <t>CGA540004</t>
  </si>
  <si>
    <t>CGA540005</t>
  </si>
  <si>
    <t>Gas Regulator CGA 540 oxygen - Serviced in 2015 size</t>
  </si>
  <si>
    <t>CGA540006</t>
  </si>
  <si>
    <t>CGA580002</t>
  </si>
  <si>
    <t>Gas Regulator, Cga 580 size</t>
  </si>
  <si>
    <t>CGA580003</t>
  </si>
  <si>
    <t>CGA580004</t>
  </si>
  <si>
    <t>CGA580006</t>
  </si>
  <si>
    <t>CGA580007</t>
  </si>
  <si>
    <t>CGA580009</t>
  </si>
  <si>
    <t>CGA590001</t>
  </si>
  <si>
    <t>Gas Regulator, Industrial Air+SF6, Cga 590- Serviced in 2015 size</t>
  </si>
  <si>
    <t>CGA590002</t>
  </si>
  <si>
    <t>Gas Regulator, Industrial Air, Cga 590 size</t>
  </si>
  <si>
    <t>CGA679001</t>
  </si>
  <si>
    <t>Gas Regulator, Fluorine, Cga 679 size</t>
  </si>
  <si>
    <t>CGA957120</t>
  </si>
  <si>
    <t>Cga size</t>
  </si>
  <si>
    <t>CGA957121</t>
  </si>
  <si>
    <t>CGA957122</t>
  </si>
  <si>
    <t>CGSC20081</t>
  </si>
  <si>
    <t>Camera, Game, Stc-wd2, Stealth Cam size</t>
  </si>
  <si>
    <t>CGSC20082</t>
  </si>
  <si>
    <t>CHD041993</t>
  </si>
  <si>
    <t>Chromatograph, Ion, Ic25, Dionex size</t>
  </si>
  <si>
    <t>CHH006176</t>
  </si>
  <si>
    <t>Chromatograph, Gas, Electron Capture (ni63), Hp size</t>
  </si>
  <si>
    <t>CHH006178</t>
  </si>
  <si>
    <t>CHHP00985</t>
  </si>
  <si>
    <t>Chromatograph, Gas, 5890, Hp size</t>
  </si>
  <si>
    <t>CHROMSET1</t>
  </si>
  <si>
    <t>Chromosome Sim Set size</t>
  </si>
  <si>
    <t>CHROMSET2</t>
  </si>
  <si>
    <t>CHROMSET3</t>
  </si>
  <si>
    <t>CHROMSET4</t>
  </si>
  <si>
    <t>CHSPL1401</t>
  </si>
  <si>
    <t>Scienceware 8 Liter Churn Sample Splitter size</t>
  </si>
  <si>
    <t>CHWA19505</t>
  </si>
  <si>
    <t>Chromatograph, Accessory, Sol Progra size</t>
  </si>
  <si>
    <t>CIC000001</t>
  </si>
  <si>
    <t>Heater, Immersion size</t>
  </si>
  <si>
    <t>CIC000002</t>
  </si>
  <si>
    <t>Circulator, Constant Temperature size</t>
  </si>
  <si>
    <t>CIC000003</t>
  </si>
  <si>
    <t>Circulator, Water Bath size</t>
  </si>
  <si>
    <t>CIC000004</t>
  </si>
  <si>
    <t>Circulator, Water Bath, Rte-140, Neslab size</t>
  </si>
  <si>
    <t>CIC000005</t>
  </si>
  <si>
    <t>Circulator, Water Bath, D1/l, Haake size</t>
  </si>
  <si>
    <t>CIC005228</t>
  </si>
  <si>
    <t>CIC006092</t>
  </si>
  <si>
    <t>Circulator size</t>
  </si>
  <si>
    <t>CIC006093</t>
  </si>
  <si>
    <t>CIC200901</t>
  </si>
  <si>
    <t>Circulator, Water Bath, Iostemp 1006s, Fisher size</t>
  </si>
  <si>
    <t>CIH000001</t>
  </si>
  <si>
    <t>Heater, Immersion, Circulating size</t>
  </si>
  <si>
    <t>CIH000002</t>
  </si>
  <si>
    <t>CIH000003</t>
  </si>
  <si>
    <t>CIX005582</t>
  </si>
  <si>
    <t>CIX028020</t>
  </si>
  <si>
    <t>Circulator, Water Bath, Rte211, Neslab size</t>
  </si>
  <si>
    <t>CLH010122</t>
  </si>
  <si>
    <t>Physics Demo, E/m Apparatus size</t>
  </si>
  <si>
    <t>CLI000001</t>
  </si>
  <si>
    <t>Induction Coil size</t>
  </si>
  <si>
    <t>CLINMTR09</t>
  </si>
  <si>
    <t>Clinometer size</t>
  </si>
  <si>
    <t>CLINMTR11</t>
  </si>
  <si>
    <t>CLINMTR16</t>
  </si>
  <si>
    <t>Clinometer, 360pc, Suunto size</t>
  </si>
  <si>
    <t>CLINMTR20</t>
  </si>
  <si>
    <t>Clinometer, 360 Degree, Suunto size</t>
  </si>
  <si>
    <t>CLINMTR21</t>
  </si>
  <si>
    <t>CLINMTR22</t>
  </si>
  <si>
    <t>Clinometer, Suunto size</t>
  </si>
  <si>
    <t>CLINMTR23</t>
  </si>
  <si>
    <t>CLINMTR33</t>
  </si>
  <si>
    <t>CLINMTR35</t>
  </si>
  <si>
    <t>CLINMTR36</t>
  </si>
  <si>
    <t>CLINMTR37</t>
  </si>
  <si>
    <t>CLINMTR38</t>
  </si>
  <si>
    <t>CLINMTR39</t>
  </si>
  <si>
    <t>CLINMTR42</t>
  </si>
  <si>
    <t>CLINMTR43</t>
  </si>
  <si>
    <t>CLINMTR46</t>
  </si>
  <si>
    <t>CLINMTR48</t>
  </si>
  <si>
    <t>CLINMTR49</t>
  </si>
  <si>
    <t>Clinometer, Pc5/360, Suunto size</t>
  </si>
  <si>
    <t>CLINMTR50</t>
  </si>
  <si>
    <t>CLINMTR51</t>
  </si>
  <si>
    <t>CLINMTR52</t>
  </si>
  <si>
    <t>CLINMTR53</t>
  </si>
  <si>
    <t>CLINMTR57</t>
  </si>
  <si>
    <t>CLINMTR58</t>
  </si>
  <si>
    <t>CLINMTR59</t>
  </si>
  <si>
    <t>CLINMTR60</t>
  </si>
  <si>
    <t>CLINMTR61</t>
  </si>
  <si>
    <t>CLINMTR64</t>
  </si>
  <si>
    <t>CLINMTR66</t>
  </si>
  <si>
    <t>CLINOMTR3</t>
  </si>
  <si>
    <t>CLINOMTR7</t>
  </si>
  <si>
    <t>CMC004681</t>
  </si>
  <si>
    <t>Camera, Digital, Ex-f1, Casio size</t>
  </si>
  <si>
    <t>CMF200901</t>
  </si>
  <si>
    <t>Camera, Finepix A600 size</t>
  </si>
  <si>
    <t>CMF201301</t>
  </si>
  <si>
    <t>Centrifuge, Micro, Accuspin Micro 17, Cat# 13100675 size</t>
  </si>
  <si>
    <t>Fisher Scientific</t>
  </si>
  <si>
    <t>CMF201302</t>
  </si>
  <si>
    <t>CMF201303</t>
  </si>
  <si>
    <t>CMF201304</t>
  </si>
  <si>
    <t>CMH000541</t>
  </si>
  <si>
    <t>Camera, Holographic size</t>
  </si>
  <si>
    <t>CMHS60453</t>
  </si>
  <si>
    <t>Camera, High Speed Video size</t>
  </si>
  <si>
    <t>CMJ060311</t>
  </si>
  <si>
    <t>Camera, Digital, Syncroscopy, Kyf70, Jvc size</t>
  </si>
  <si>
    <t>CMM000001</t>
  </si>
  <si>
    <t>Camera, Motic size</t>
  </si>
  <si>
    <t>CMM000002</t>
  </si>
  <si>
    <t>CMM000003</t>
  </si>
  <si>
    <t>CMR001235</t>
  </si>
  <si>
    <t>Camera, Polaroid, Zeiss size</t>
  </si>
  <si>
    <t>CMRM24343</t>
  </si>
  <si>
    <t>Camera, Recording size</t>
  </si>
  <si>
    <t>CMV027641</t>
  </si>
  <si>
    <t>Camera, Video, 8mm Ccd-fx410, Sony size</t>
  </si>
  <si>
    <t>COH010767</t>
  </si>
  <si>
    <t>Colorimeter, Field size</t>
  </si>
  <si>
    <t>COMPAS101</t>
  </si>
  <si>
    <t>Compass size</t>
  </si>
  <si>
    <t>Silva</t>
  </si>
  <si>
    <t>COMPAS102</t>
  </si>
  <si>
    <t>COMPAS105</t>
  </si>
  <si>
    <t>COMPAS106</t>
  </si>
  <si>
    <t>COMPAS107</t>
  </si>
  <si>
    <t>Silva Ranger Cl Compass size</t>
  </si>
  <si>
    <t>COMPAS108</t>
  </si>
  <si>
    <t>COMPAS109</t>
  </si>
  <si>
    <t>COMPAS110</t>
  </si>
  <si>
    <t>Silva Guide, Compass size</t>
  </si>
  <si>
    <t>COMPAS113</t>
  </si>
  <si>
    <t>Silva Trekker, Compass size</t>
  </si>
  <si>
    <t>COMPAS114</t>
  </si>
  <si>
    <t>COMPASS12</t>
  </si>
  <si>
    <t>Compass, Ranger, Silva size</t>
  </si>
  <si>
    <t>COMPASS14</t>
  </si>
  <si>
    <t>Compass,  Silva size</t>
  </si>
  <si>
    <t>COMPASS45</t>
  </si>
  <si>
    <t>Compass, Silva size</t>
  </si>
  <si>
    <t>COMPASS56</t>
  </si>
  <si>
    <t>Compass, Ranger 515, Silva size</t>
  </si>
  <si>
    <t>COMPASS66</t>
  </si>
  <si>
    <t>COMPASS88</t>
  </si>
  <si>
    <t>COMPASS94</t>
  </si>
  <si>
    <t>Hand Held, Ranger size</t>
  </si>
  <si>
    <t>COMPASS95</t>
  </si>
  <si>
    <t>COMPASS98</t>
  </si>
  <si>
    <t>COOKKIT01</t>
  </si>
  <si>
    <t>Food Safe Cooking Kit For 24 People size</t>
  </si>
  <si>
    <t>COOKKIT02</t>
  </si>
  <si>
    <t>COOKKIT03</t>
  </si>
  <si>
    <t>COOKKIT04</t>
  </si>
  <si>
    <t>COOKKIT05</t>
  </si>
  <si>
    <t>COOKKIT06</t>
  </si>
  <si>
    <t>COOLER002</t>
  </si>
  <si>
    <t>Food Safe Cooler size</t>
  </si>
  <si>
    <t>COOLER004</t>
  </si>
  <si>
    <t>COOLER005</t>
  </si>
  <si>
    <t>COOLER006</t>
  </si>
  <si>
    <t>COOLER007</t>
  </si>
  <si>
    <t>CPA008114</t>
  </si>
  <si>
    <t>Compressor, Air size</t>
  </si>
  <si>
    <t>CPA026715</t>
  </si>
  <si>
    <t>Compressor, Air, Sears size</t>
  </si>
  <si>
    <t>Sears</t>
  </si>
  <si>
    <t>CPG019188</t>
  </si>
  <si>
    <t>Compressor size</t>
  </si>
  <si>
    <t>CRB201301</t>
  </si>
  <si>
    <t>Centrifuge, Refridgerated, Beckman-coulter size</t>
  </si>
  <si>
    <t>CRI041968</t>
  </si>
  <si>
    <t>Centrifuge, Ise size</t>
  </si>
  <si>
    <t>CRTW00001</t>
  </si>
  <si>
    <t>Refrigerator, Cryogenic, Taylor-wharten size</t>
  </si>
  <si>
    <t>CRUC00001</t>
  </si>
  <si>
    <t>Dewar, Ln2 size</t>
  </si>
  <si>
    <t>CRUC00002</t>
  </si>
  <si>
    <t>CRWE20121</t>
  </si>
  <si>
    <t>Card Reader For Camera, Wireless size</t>
  </si>
  <si>
    <t>CRWE20122</t>
  </si>
  <si>
    <t>CRWE20123</t>
  </si>
  <si>
    <t>CRWE20124</t>
  </si>
  <si>
    <t>CSH000013</t>
  </si>
  <si>
    <t>Compass, Suunto size</t>
  </si>
  <si>
    <t>CSH000017</t>
  </si>
  <si>
    <t>CSH000019</t>
  </si>
  <si>
    <t>CSH000020</t>
  </si>
  <si>
    <t>CSH000021</t>
  </si>
  <si>
    <t>CSH000029</t>
  </si>
  <si>
    <t>Compass, Challenger, Suunto size</t>
  </si>
  <si>
    <t>CSH000032</t>
  </si>
  <si>
    <t>CSS000002</t>
  </si>
  <si>
    <t>CSS000006</t>
  </si>
  <si>
    <t>CSS000007</t>
  </si>
  <si>
    <t>CSS000010</t>
  </si>
  <si>
    <t>CSS000014</t>
  </si>
  <si>
    <t>CSS000015</t>
  </si>
  <si>
    <t>CSS000016</t>
  </si>
  <si>
    <t>Compass, Silva Ranger Ultra, Suunto size</t>
  </si>
  <si>
    <t>CSS000018</t>
  </si>
  <si>
    <t>CSS000022</t>
  </si>
  <si>
    <t>CSUCC001B</t>
  </si>
  <si>
    <t>Cuvette, W/1a size</t>
  </si>
  <si>
    <t>CSUCL0001</t>
  </si>
  <si>
    <t>Cuvette, 5ml size</t>
  </si>
  <si>
    <t>CSURX0025</t>
  </si>
  <si>
    <t>Cuvette, Spec Cell size</t>
  </si>
  <si>
    <t>CSURXF001</t>
  </si>
  <si>
    <t>Cuvettes, 2 Cells W/ Adapters size</t>
  </si>
  <si>
    <t>CSURXF002</t>
  </si>
  <si>
    <t>CSURXF003</t>
  </si>
  <si>
    <t>Cuvette, 1 1/2 Cells W/ Adapters size</t>
  </si>
  <si>
    <t>CSURXF004</t>
  </si>
  <si>
    <t>CSURXM001</t>
  </si>
  <si>
    <t>Cuvette, Uv, Rectangular size</t>
  </si>
  <si>
    <t>CSVRX0005</t>
  </si>
  <si>
    <t>Cuvette, 2 Cells size</t>
  </si>
  <si>
    <t>CSVRX0010</t>
  </si>
  <si>
    <t>Cuvette, 4 Cells, Matched size</t>
  </si>
  <si>
    <t>CSVRXS001</t>
  </si>
  <si>
    <t>CSWK00001</t>
  </si>
  <si>
    <t>Compass, Staff, Warren-knight size</t>
  </si>
  <si>
    <t>CTB008056</t>
  </si>
  <si>
    <t>Colony Counter size</t>
  </si>
  <si>
    <t>CTB018137</t>
  </si>
  <si>
    <t>CTD005069</t>
  </si>
  <si>
    <t>Counter, Denomination size</t>
  </si>
  <si>
    <t>CTF000001</t>
  </si>
  <si>
    <t>Counter, Hand size</t>
  </si>
  <si>
    <t>CTF000006</t>
  </si>
  <si>
    <t>CTF000007</t>
  </si>
  <si>
    <t>CTF000008</t>
  </si>
  <si>
    <t>CTF000010</t>
  </si>
  <si>
    <t>CTF000011</t>
  </si>
  <si>
    <t>CTF000013</t>
  </si>
  <si>
    <t>CTF000014</t>
  </si>
  <si>
    <t>CTF000015</t>
  </si>
  <si>
    <t>CTF000016</t>
  </si>
  <si>
    <t>CTF000019</t>
  </si>
  <si>
    <t>CTF000021</t>
  </si>
  <si>
    <t>CTF000023</t>
  </si>
  <si>
    <t>CTF000024</t>
  </si>
  <si>
    <t>CTF000026</t>
  </si>
  <si>
    <t>CTF000028</t>
  </si>
  <si>
    <t>CTF000029</t>
  </si>
  <si>
    <t>CTF000032</t>
  </si>
  <si>
    <t>CTF000033</t>
  </si>
  <si>
    <t>CTF000034</t>
  </si>
  <si>
    <t>CTF000036</t>
  </si>
  <si>
    <t>CTF000037</t>
  </si>
  <si>
    <t>CTF000038</t>
  </si>
  <si>
    <t>CTF000039</t>
  </si>
  <si>
    <t>CTF000040</t>
  </si>
  <si>
    <t>CTF000041</t>
  </si>
  <si>
    <t>CTF000042</t>
  </si>
  <si>
    <t>CTF000043</t>
  </si>
  <si>
    <t>CTF000045</t>
  </si>
  <si>
    <t>CTF000046</t>
  </si>
  <si>
    <t>CTF000047</t>
  </si>
  <si>
    <t>CTF000048</t>
  </si>
  <si>
    <t>CTF000049</t>
  </si>
  <si>
    <t>CTF000050</t>
  </si>
  <si>
    <t>CTF000051</t>
  </si>
  <si>
    <t>CTF000052</t>
  </si>
  <si>
    <t>CTF000053</t>
  </si>
  <si>
    <t>CTF000054</t>
  </si>
  <si>
    <t>CTF000055</t>
  </si>
  <si>
    <t>Tally Counter size</t>
  </si>
  <si>
    <t>CTF000056</t>
  </si>
  <si>
    <t>CTF000057</t>
  </si>
  <si>
    <t>CTRHAND01</t>
  </si>
  <si>
    <t>CTRHAND04</t>
  </si>
  <si>
    <t>CTRHAND05</t>
  </si>
  <si>
    <t>CTRHAND06</t>
  </si>
  <si>
    <t>CTRHAND07</t>
  </si>
  <si>
    <t>CTRHAND08</t>
  </si>
  <si>
    <t>CTRHAND10</t>
  </si>
  <si>
    <t>CTRHAND11</t>
  </si>
  <si>
    <t>CTX019808</t>
  </si>
  <si>
    <t>Counter, Digital size</t>
  </si>
  <si>
    <t>CUB000001</t>
  </si>
  <si>
    <t>Cleaner, Ultrasonic, 1200, Branson size</t>
  </si>
  <si>
    <t>CUB000002</t>
  </si>
  <si>
    <t>Cleaner Ultrasonic, 8210 Bransonic size</t>
  </si>
  <si>
    <t>CUB000003</t>
  </si>
  <si>
    <t>Cleaner, Ultrasonic, 2200, Branson size</t>
  </si>
  <si>
    <t>CUB017814</t>
  </si>
  <si>
    <t>Cleaner, Ultrasonic size</t>
  </si>
  <si>
    <t>CUB019362</t>
  </si>
  <si>
    <t>CUB019364</t>
  </si>
  <si>
    <t>CUS007172</t>
  </si>
  <si>
    <t>CUVMIR001</t>
  </si>
  <si>
    <t>Cuvette, Mirrored size</t>
  </si>
  <si>
    <t>CUVMIR002</t>
  </si>
  <si>
    <t>CUVODD001</t>
  </si>
  <si>
    <t>Cuvette, Odd, Round, 4 Cells size</t>
  </si>
  <si>
    <t>CUVODD004</t>
  </si>
  <si>
    <t>Cuvette, Odd, Round, Flow Through size</t>
  </si>
  <si>
    <t>CUVODD005</t>
  </si>
  <si>
    <t>Cuvette, Cylindrical, Odd size</t>
  </si>
  <si>
    <t>CUVODD006</t>
  </si>
  <si>
    <t>Cuvette, Odd size</t>
  </si>
  <si>
    <t>CUVODD008</t>
  </si>
  <si>
    <t>Cuvette, Odd, Round size</t>
  </si>
  <si>
    <t>CUVODD009</t>
  </si>
  <si>
    <t>CUVODD011</t>
  </si>
  <si>
    <t>CUVODD012</t>
  </si>
  <si>
    <t>CUVODD013</t>
  </si>
  <si>
    <t>CUVODD014</t>
  </si>
  <si>
    <t>Cuvette, Odd, Cylindrical size</t>
  </si>
  <si>
    <t>CUVODD015</t>
  </si>
  <si>
    <t>CUVODD018</t>
  </si>
  <si>
    <t>CUVODD019</t>
  </si>
  <si>
    <t>CUVODD021</t>
  </si>
  <si>
    <t>CUVODD022</t>
  </si>
  <si>
    <t>Cuvette, Chlorophyll size</t>
  </si>
  <si>
    <t>CUVODD023</t>
  </si>
  <si>
    <t>CUVODD024</t>
  </si>
  <si>
    <t>CUVODD025</t>
  </si>
  <si>
    <t>CUVODD026</t>
  </si>
  <si>
    <t>CUVODD027</t>
  </si>
  <si>
    <t>Cuvettes, 2 Cylindrical Cells size</t>
  </si>
  <si>
    <t>CUVODD028</t>
  </si>
  <si>
    <t>CUVODD029</t>
  </si>
  <si>
    <t>Cuvette Cylindrical Odd size</t>
  </si>
  <si>
    <t>CUVSHR001</t>
  </si>
  <si>
    <t>Cuvette, Quartz, Short size</t>
  </si>
  <si>
    <t>CUVSHR004</t>
  </si>
  <si>
    <t>CUVSHR007</t>
  </si>
  <si>
    <t>CUVSHR008</t>
  </si>
  <si>
    <t>CUVURI002</t>
  </si>
  <si>
    <t>CUVURI003</t>
  </si>
  <si>
    <t>CUVURI004</t>
  </si>
  <si>
    <t>CUVURI005</t>
  </si>
  <si>
    <t>CUVURI006</t>
  </si>
  <si>
    <t>CUVURI007</t>
  </si>
  <si>
    <t>CUVURV001</t>
  </si>
  <si>
    <t>CUVURV002</t>
  </si>
  <si>
    <t>CUVURV004</t>
  </si>
  <si>
    <t>CUVUV0009</t>
  </si>
  <si>
    <t>Cuvette, Quartz 1.4ml 1cm size</t>
  </si>
  <si>
    <t>CUVUV0014</t>
  </si>
  <si>
    <t>CUVUV0019</t>
  </si>
  <si>
    <t>CUVUV0035</t>
  </si>
  <si>
    <t>CUVUV0037</t>
  </si>
  <si>
    <t>Cuvette, Quartz, 3ml, 10mm size</t>
  </si>
  <si>
    <t>CUVUV0040</t>
  </si>
  <si>
    <t>CUVUV0047</t>
  </si>
  <si>
    <t>CUVVI0006</t>
  </si>
  <si>
    <t>Cuvette, Glass size</t>
  </si>
  <si>
    <t>CUVVI0012</t>
  </si>
  <si>
    <t>Quartz Connector, Not A Cuvette size</t>
  </si>
  <si>
    <t>CUVVI0022</t>
  </si>
  <si>
    <t>CUVVI0028</t>
  </si>
  <si>
    <t>CUVVI0029</t>
  </si>
  <si>
    <t>CVG019961</t>
  </si>
  <si>
    <t>Cathetometer size</t>
  </si>
  <si>
    <t>CWBA20141</t>
  </si>
  <si>
    <t>Acta E42a Rj45 3mp Bullet Camera With D/n, Ir, Casic Wdr, Vari Focal Lens size</t>
  </si>
  <si>
    <t>CWBH20141</t>
  </si>
  <si>
    <t>Hikvision Ds-2cd2032-i 3mp Ir Mini Bullet Camera size</t>
  </si>
  <si>
    <t>CWBH20142</t>
  </si>
  <si>
    <t>DAG201001</t>
  </si>
  <si>
    <t>Digital Angle Gauge size</t>
  </si>
  <si>
    <t>DAG201002</t>
  </si>
  <si>
    <t>DAG201003</t>
  </si>
  <si>
    <t>DAG201004</t>
  </si>
  <si>
    <t>DAG201005</t>
  </si>
  <si>
    <t>DAG201006</t>
  </si>
  <si>
    <t>DAG201007</t>
  </si>
  <si>
    <t>DAG201008</t>
  </si>
  <si>
    <t>DAG201009</t>
  </si>
  <si>
    <t>DAG201010</t>
  </si>
  <si>
    <t>DAG201011</t>
  </si>
  <si>
    <t>DAG201012</t>
  </si>
  <si>
    <t>DAG201013</t>
  </si>
  <si>
    <t>DAG201014</t>
  </si>
  <si>
    <t>DAG201015</t>
  </si>
  <si>
    <t>DAG201016</t>
  </si>
  <si>
    <t>DCPS2A001</t>
  </si>
  <si>
    <t>Dcps2a (LAB 2 RM 2238) size</t>
  </si>
  <si>
    <t>DCPS2A002</t>
  </si>
  <si>
    <t>DCPS2A003</t>
  </si>
  <si>
    <t>DCPS2A004</t>
  </si>
  <si>
    <t>DCPS2A005</t>
  </si>
  <si>
    <t>DCPS2A006</t>
  </si>
  <si>
    <t>DCPS2A007</t>
  </si>
  <si>
    <t>DCPS2A008</t>
  </si>
  <si>
    <t>DCPS2A009</t>
  </si>
  <si>
    <t>DCPS2A010</t>
  </si>
  <si>
    <t>DCPS2A011</t>
  </si>
  <si>
    <t>DCPS2A012</t>
  </si>
  <si>
    <t>DCPS2A013</t>
  </si>
  <si>
    <t>Variable Voltage Power Supply - 2amp size</t>
  </si>
  <si>
    <t>DCPS2A014</t>
  </si>
  <si>
    <t>DCPS2A015</t>
  </si>
  <si>
    <t>DCPS2A016</t>
  </si>
  <si>
    <t>DCPS2A017</t>
  </si>
  <si>
    <t>DENS00001</t>
  </si>
  <si>
    <t>Densiometer, Spherical size</t>
  </si>
  <si>
    <t>DENS00002</t>
  </si>
  <si>
    <t>DENS00004</t>
  </si>
  <si>
    <t>DENS00006</t>
  </si>
  <si>
    <t>DENS00008</t>
  </si>
  <si>
    <t>DENS00009</t>
  </si>
  <si>
    <t>DENS00010</t>
  </si>
  <si>
    <t>DENS00013</t>
  </si>
  <si>
    <t>DENS00014</t>
  </si>
  <si>
    <t>DENS00015</t>
  </si>
  <si>
    <t>DENS00019</t>
  </si>
  <si>
    <t>DESCANAL1</t>
  </si>
  <si>
    <t>Nalgene Desiccator Cabinet Acrylic size</t>
  </si>
  <si>
    <t>Nalgene</t>
  </si>
  <si>
    <t>DGD016719</t>
  </si>
  <si>
    <t>Digi Designer size</t>
  </si>
  <si>
    <t>DGD016751</t>
  </si>
  <si>
    <t>DGD017010</t>
  </si>
  <si>
    <t>DGD017011</t>
  </si>
  <si>
    <t>DGD017013</t>
  </si>
  <si>
    <t>DGD017021</t>
  </si>
  <si>
    <t>DGD017026</t>
  </si>
  <si>
    <t>DGD017027</t>
  </si>
  <si>
    <t>DGD017030</t>
  </si>
  <si>
    <t>DGD017031</t>
  </si>
  <si>
    <t>DGD019314</t>
  </si>
  <si>
    <t>DISP00005</t>
  </si>
  <si>
    <t>Dispensette, 2-10ml, Brandtech size</t>
  </si>
  <si>
    <t>DISP00015</t>
  </si>
  <si>
    <t>Dispensette, 2-10ml, Brinkmann size</t>
  </si>
  <si>
    <t>DISP00019</t>
  </si>
  <si>
    <t>Dispensette, 0-0.5ml, Brinkmann size</t>
  </si>
  <si>
    <t>DISP00026</t>
  </si>
  <si>
    <t>Dispensette, 5-50ml, Brandtech size</t>
  </si>
  <si>
    <t>Brandtech</t>
  </si>
  <si>
    <t>DISP00028</t>
  </si>
  <si>
    <t>DISP00030</t>
  </si>
  <si>
    <t>DISP00033</t>
  </si>
  <si>
    <t>DISP00035</t>
  </si>
  <si>
    <t>DISP00037</t>
  </si>
  <si>
    <t>DISP00039</t>
  </si>
  <si>
    <t>Dispensette, 5-25ml, Brinkmann size</t>
  </si>
  <si>
    <t>DISP00040</t>
  </si>
  <si>
    <t>Dispensette, 2-2.5ml, Brinkmann size</t>
  </si>
  <si>
    <t>DISP00044</t>
  </si>
  <si>
    <t>Dispensette, 10ml, Brinkmann size</t>
  </si>
  <si>
    <t>DISP00046</t>
  </si>
  <si>
    <t>Dispensette, 5-25ml, Brandtech size</t>
  </si>
  <si>
    <t>DISP00054</t>
  </si>
  <si>
    <t>DISP00055</t>
  </si>
  <si>
    <t>Dispensette, 100ml, Brinkmann size</t>
  </si>
  <si>
    <t>DISP00056</t>
  </si>
  <si>
    <t>Dispensette, 1-10ml size</t>
  </si>
  <si>
    <t>DISP00061</t>
  </si>
  <si>
    <t>Dispensette, 0.2-2ml size</t>
  </si>
  <si>
    <t>DISP00063</t>
  </si>
  <si>
    <t>DISP00064</t>
  </si>
  <si>
    <t>DISP00065</t>
  </si>
  <si>
    <t>Dispensette 50ml, Iii size</t>
  </si>
  <si>
    <t>DISP00066</t>
  </si>
  <si>
    <t>DISP00067</t>
  </si>
  <si>
    <t>Dispensette 0.5-5ml, Iii size</t>
  </si>
  <si>
    <t>DISP00068</t>
  </si>
  <si>
    <t>Dispensette 0.5-5ml, Organic size</t>
  </si>
  <si>
    <t>DISP00069</t>
  </si>
  <si>
    <t>Dispensette 1-10ml, Organic size</t>
  </si>
  <si>
    <t>DISP00070</t>
  </si>
  <si>
    <t>DISS00001</t>
  </si>
  <si>
    <t>General Dissection Kit size</t>
  </si>
  <si>
    <t>DISS00002</t>
  </si>
  <si>
    <t>DISS00003</t>
  </si>
  <si>
    <t>DISS00004</t>
  </si>
  <si>
    <t>DISS00005</t>
  </si>
  <si>
    <t>DISS00006</t>
  </si>
  <si>
    <t>DISS00007</t>
  </si>
  <si>
    <t>DISS00008</t>
  </si>
  <si>
    <t>DISS00009</t>
  </si>
  <si>
    <t>DISS00010</t>
  </si>
  <si>
    <t>DISS00011</t>
  </si>
  <si>
    <t>DISS00012</t>
  </si>
  <si>
    <t>DISS00013</t>
  </si>
  <si>
    <t>DISS00015</t>
  </si>
  <si>
    <t>DISS00016</t>
  </si>
  <si>
    <t>DISS00017</t>
  </si>
  <si>
    <t>DISS00018</t>
  </si>
  <si>
    <t>DISS00019</t>
  </si>
  <si>
    <t>DISS00020</t>
  </si>
  <si>
    <t>DISS00021</t>
  </si>
  <si>
    <t>DISS00022</t>
  </si>
  <si>
    <t>DISS00023</t>
  </si>
  <si>
    <t>DISS00025</t>
  </si>
  <si>
    <t>DISS00026</t>
  </si>
  <si>
    <t>DISS00027</t>
  </si>
  <si>
    <t>DISS00028</t>
  </si>
  <si>
    <t>DISS00029</t>
  </si>
  <si>
    <t>DISS00030</t>
  </si>
  <si>
    <t>DISS00031</t>
  </si>
  <si>
    <t>DISS00032</t>
  </si>
  <si>
    <t>DISS00034</t>
  </si>
  <si>
    <t>DISS00035</t>
  </si>
  <si>
    <t>DISS00036</t>
  </si>
  <si>
    <t>DISS00037</t>
  </si>
  <si>
    <t>DISS00038</t>
  </si>
  <si>
    <t>DISS00040</t>
  </si>
  <si>
    <t>DISS00041</t>
  </si>
  <si>
    <t>DISS00042</t>
  </si>
  <si>
    <t>DISS00044</t>
  </si>
  <si>
    <t>DISS00045</t>
  </si>
  <si>
    <t>DISS00046</t>
  </si>
  <si>
    <t>DISS00047</t>
  </si>
  <si>
    <t>DISS00048</t>
  </si>
  <si>
    <t>DISS00049</t>
  </si>
  <si>
    <t>DISS00050</t>
  </si>
  <si>
    <t>DISS00051</t>
  </si>
  <si>
    <t>DISS00052</t>
  </si>
  <si>
    <t>DISS00053</t>
  </si>
  <si>
    <t>DISS00054</t>
  </si>
  <si>
    <t>DISS00055</t>
  </si>
  <si>
    <t>DISS00056</t>
  </si>
  <si>
    <t>DISS00057</t>
  </si>
  <si>
    <t>DISS00058</t>
  </si>
  <si>
    <t>DISS00059</t>
  </si>
  <si>
    <t>DISS00060</t>
  </si>
  <si>
    <t>DISS00078</t>
  </si>
  <si>
    <t>DISS00079</t>
  </si>
  <si>
    <t>DLF000001</t>
  </si>
  <si>
    <t>Data Logger, Fluke size</t>
  </si>
  <si>
    <t>DLFA00001</t>
  </si>
  <si>
    <t>Probe, Current size</t>
  </si>
  <si>
    <t>DLG025284</t>
  </si>
  <si>
    <t>Gas Leak Detector size</t>
  </si>
  <si>
    <t>DLH000002</t>
  </si>
  <si>
    <t>Data Logger, Hobo size</t>
  </si>
  <si>
    <t>DLH000003</t>
  </si>
  <si>
    <t>DLH000009</t>
  </si>
  <si>
    <t>DOA021443</t>
  </si>
  <si>
    <t>Dosimeter Charger size</t>
  </si>
  <si>
    <t>DOS021444</t>
  </si>
  <si>
    <t>Dosimeter size</t>
  </si>
  <si>
    <t>DOS021445</t>
  </si>
  <si>
    <t>DOS021446</t>
  </si>
  <si>
    <t>DOS021447</t>
  </si>
  <si>
    <t>DOS021448</t>
  </si>
  <si>
    <t>DOS021449</t>
  </si>
  <si>
    <t>DOS021450</t>
  </si>
  <si>
    <t>DRB005657</t>
  </si>
  <si>
    <t>Dredge, Bottom size</t>
  </si>
  <si>
    <t>DRB027474</t>
  </si>
  <si>
    <t>DSS004491</t>
  </si>
  <si>
    <t>Divider, Soil, Small, Separator size</t>
  </si>
  <si>
    <t>DSS004492</t>
  </si>
  <si>
    <t>Divider, Soil, Large, Separator size</t>
  </si>
  <si>
    <t>DTH000001</t>
  </si>
  <si>
    <t>Digital Titrator Hach size</t>
  </si>
  <si>
    <t>DTH000002</t>
  </si>
  <si>
    <t>DTH000004</t>
  </si>
  <si>
    <t>DTH000005</t>
  </si>
  <si>
    <t>DYC023766</t>
  </si>
  <si>
    <t>Freeze Dryer, Critical Point size</t>
  </si>
  <si>
    <t>DYL000001</t>
  </si>
  <si>
    <t>Dryer, Herbarium, Lane size</t>
  </si>
  <si>
    <t>DYL019724</t>
  </si>
  <si>
    <t>Dryer, Herbarium, Short, Lane size</t>
  </si>
  <si>
    <t>EGG000002</t>
  </si>
  <si>
    <t>Incubator, Egg size</t>
  </si>
  <si>
    <t>END201001</t>
  </si>
  <si>
    <t>Engraver, Dremel 290 size</t>
  </si>
  <si>
    <t>END201002</t>
  </si>
  <si>
    <t>ENS008247</t>
  </si>
  <si>
    <t>Environmental Chamber size</t>
  </si>
  <si>
    <t>ENS008248</t>
  </si>
  <si>
    <t>ENS008249</t>
  </si>
  <si>
    <t>EPDG02031</t>
  </si>
  <si>
    <t>Electrophoresis, Gel Dryer, Hoefer size</t>
  </si>
  <si>
    <t>EPF027155</t>
  </si>
  <si>
    <t>Electrophoresis, Fish size</t>
  </si>
  <si>
    <t>EPG025377</t>
  </si>
  <si>
    <t>Electrophoresis, Western Blot size</t>
  </si>
  <si>
    <t>EPGB02001</t>
  </si>
  <si>
    <t>Electrophoresis, Pfge, Controller, Biorad size</t>
  </si>
  <si>
    <t>EPGB02003</t>
  </si>
  <si>
    <t>Electrophoresis, Pfge, Drive Unit, Biorad size</t>
  </si>
  <si>
    <t>EPGB02004</t>
  </si>
  <si>
    <t>Electrophoresis, Pfge, Pump Unit, Biorad size</t>
  </si>
  <si>
    <t>EPGB70237</t>
  </si>
  <si>
    <t>Electrophoresis, Pfge, Biorad size</t>
  </si>
  <si>
    <t>EPGKIT001</t>
  </si>
  <si>
    <t>Electrophoresis, Protein Kit, Hoefer size</t>
  </si>
  <si>
    <t>EPGKIT002</t>
  </si>
  <si>
    <t>EPGKIT003</t>
  </si>
  <si>
    <t>EPGKIT008</t>
  </si>
  <si>
    <t>EPGKIT009</t>
  </si>
  <si>
    <t>EPGKIT010</t>
  </si>
  <si>
    <t>EPGKIT011</t>
  </si>
  <si>
    <t>EPGKIT012</t>
  </si>
  <si>
    <t>EPGKIT013</t>
  </si>
  <si>
    <t>EPGKIT014</t>
  </si>
  <si>
    <t>EPGKITX01</t>
  </si>
  <si>
    <t>Electrophoresis, Accessory, Protein Kit, Hoefer size</t>
  </si>
  <si>
    <t>EPGKITX02</t>
  </si>
  <si>
    <t>EPGKITX03</t>
  </si>
  <si>
    <t>EPGKITX04</t>
  </si>
  <si>
    <t>EPGVB1301</t>
  </si>
  <si>
    <t>Vertical Gel Electrophoresis Apparatus Bio-rad size</t>
  </si>
  <si>
    <t>EPGVB1302</t>
  </si>
  <si>
    <t>EPGVB1303</t>
  </si>
  <si>
    <t>EPGVB1304</t>
  </si>
  <si>
    <t>EPGVB1305</t>
  </si>
  <si>
    <t>EPGVB1306</t>
  </si>
  <si>
    <t>EPGVB1307</t>
  </si>
  <si>
    <t>EPGVB1308</t>
  </si>
  <si>
    <t>EPGVB1309</t>
  </si>
  <si>
    <t>EPGVB1310</t>
  </si>
  <si>
    <t>EPGVB1311</t>
  </si>
  <si>
    <t>EPGVB1312</t>
  </si>
  <si>
    <t>EPGVB1313</t>
  </si>
  <si>
    <t>EPGVB1314</t>
  </si>
  <si>
    <t>EPGVB1315</t>
  </si>
  <si>
    <t>EPGVB1316</t>
  </si>
  <si>
    <t>EPGVB1317</t>
  </si>
  <si>
    <t>EPGVB1318</t>
  </si>
  <si>
    <t>EPGVP1301</t>
  </si>
  <si>
    <t>Bio-rad Biorad Powerpac Basic Power Supply size</t>
  </si>
  <si>
    <t>EPGVP1302</t>
  </si>
  <si>
    <t>EPGVP1303</t>
  </si>
  <si>
    <t>EPGVP1304</t>
  </si>
  <si>
    <t>EPGVP1305</t>
  </si>
  <si>
    <t>EPGVP1306</t>
  </si>
  <si>
    <t>EPGVP1307</t>
  </si>
  <si>
    <t>EPGVP1308</t>
  </si>
  <si>
    <t>EPGVP1309</t>
  </si>
  <si>
    <t>EPGVP1310</t>
  </si>
  <si>
    <t>EPGVP1311</t>
  </si>
  <si>
    <t>EPGVP1312</t>
  </si>
  <si>
    <t>EPGVP1313</t>
  </si>
  <si>
    <t>EPGVP1314</t>
  </si>
  <si>
    <t>EPGVP1315</t>
  </si>
  <si>
    <t>EPGVP1316</t>
  </si>
  <si>
    <t>EPGVP1317</t>
  </si>
  <si>
    <t>EPGVP1318</t>
  </si>
  <si>
    <t>EPGX00001</t>
  </si>
  <si>
    <t>Electrophoresis Gel Kit, Labnet size</t>
  </si>
  <si>
    <t>EPGX00002</t>
  </si>
  <si>
    <t>EPGX00003</t>
  </si>
  <si>
    <t>EPGX00004</t>
  </si>
  <si>
    <t>EPGX00005</t>
  </si>
  <si>
    <t>EPGX00022</t>
  </si>
  <si>
    <t>Electrophoresis Apparatus, Agarose size</t>
  </si>
  <si>
    <t>EPGX00026</t>
  </si>
  <si>
    <t>EPGX00030</t>
  </si>
  <si>
    <t>EPGX00034</t>
  </si>
  <si>
    <t>Electrophoresis Apparatus, Agarose, Labnet size</t>
  </si>
  <si>
    <t>EPGX00038</t>
  </si>
  <si>
    <t>EPGX00039</t>
  </si>
  <si>
    <t>EPGX00041</t>
  </si>
  <si>
    <t>Electrophoresis, Kit size</t>
  </si>
  <si>
    <t>EPGX00042</t>
  </si>
  <si>
    <t>EPGX00043</t>
  </si>
  <si>
    <t>EPGX00044</t>
  </si>
  <si>
    <t>EPGX00045</t>
  </si>
  <si>
    <t>EPGX00046</t>
  </si>
  <si>
    <t>EPGX00047</t>
  </si>
  <si>
    <t>EPGX00048</t>
  </si>
  <si>
    <t>EPGX00049</t>
  </si>
  <si>
    <t>EPGX00050</t>
  </si>
  <si>
    <t>EPGX01201</t>
  </si>
  <si>
    <t>Electrophoresis Apparatus, Agarose Xl Enduro size</t>
  </si>
  <si>
    <t>EPGX01202</t>
  </si>
  <si>
    <t>EPGX01203</t>
  </si>
  <si>
    <t>EPGX01204</t>
  </si>
  <si>
    <t>EPGX01205</t>
  </si>
  <si>
    <t>EPGX01206</t>
  </si>
  <si>
    <t>EPGX01207</t>
  </si>
  <si>
    <t>EPGX01208</t>
  </si>
  <si>
    <t>EPGX01209</t>
  </si>
  <si>
    <t>EPGX01210</t>
  </si>
  <si>
    <t>Electrophoresis Apparatus, Agarose Xl Enduro (*missing 2 casting trays 12/1/16 size</t>
  </si>
  <si>
    <t>EPGX01211</t>
  </si>
  <si>
    <t>EPGX01212</t>
  </si>
  <si>
    <t>EPL000001</t>
  </si>
  <si>
    <t>Electronic Project, Lab2000 size</t>
  </si>
  <si>
    <t>EPL000002</t>
  </si>
  <si>
    <t>EPL000003</t>
  </si>
  <si>
    <t>EPL000004</t>
  </si>
  <si>
    <t>EPL000005</t>
  </si>
  <si>
    <t>EPL000006</t>
  </si>
  <si>
    <t>EPL000007</t>
  </si>
  <si>
    <t>EPL000009</t>
  </si>
  <si>
    <t>EPL000010</t>
  </si>
  <si>
    <t>EPL000011</t>
  </si>
  <si>
    <t>EPL000012</t>
  </si>
  <si>
    <t>EPL000013</t>
  </si>
  <si>
    <t>EPL000014</t>
  </si>
  <si>
    <t>EPL000015</t>
  </si>
  <si>
    <t>EPL000016</t>
  </si>
  <si>
    <t>EPL000017</t>
  </si>
  <si>
    <t>EPL000018</t>
  </si>
  <si>
    <t>EPL000019</t>
  </si>
  <si>
    <t>EPL000020</t>
  </si>
  <si>
    <t>EPL000021</t>
  </si>
  <si>
    <t>EPL000022</t>
  </si>
  <si>
    <t>EPL000023</t>
  </si>
  <si>
    <t>EPL000024</t>
  </si>
  <si>
    <t>EPL000025</t>
  </si>
  <si>
    <t>EPL000026</t>
  </si>
  <si>
    <t>EPL50001</t>
  </si>
  <si>
    <t>Elenco 500 In 1 Electronics Project Lab Kit size</t>
  </si>
  <si>
    <t>Elenco</t>
  </si>
  <si>
    <t>EPPG05836</t>
  </si>
  <si>
    <t>Electrophoresis, Shandon size</t>
  </si>
  <si>
    <t>EPPG17695</t>
  </si>
  <si>
    <t>EPPS00431</t>
  </si>
  <si>
    <t>Electrophoresis, Power Supply, Pharmacia size</t>
  </si>
  <si>
    <t>EPPS01302</t>
  </si>
  <si>
    <t>Gelman Model 38206 Electrophoresis Power Supply size</t>
  </si>
  <si>
    <t>EPPS02762</t>
  </si>
  <si>
    <t>Electrophoresis, Power Supply, Amersham size</t>
  </si>
  <si>
    <t>EPPS03241</t>
  </si>
  <si>
    <t>Electrophoresis, Power Supply, Novex size</t>
  </si>
  <si>
    <t>EPPS05837</t>
  </si>
  <si>
    <t>Electrophoresis, Power Supply size</t>
  </si>
  <si>
    <t>EPPS20091</t>
  </si>
  <si>
    <t>Electrophoresis, Power Supply, Heath size</t>
  </si>
  <si>
    <t>EPPS20092</t>
  </si>
  <si>
    <t>Electrophoresis, Power Supply, 494, Isco size</t>
  </si>
  <si>
    <t>EPPS24519</t>
  </si>
  <si>
    <t>EPSL00001</t>
  </si>
  <si>
    <t>Electrophoresis, Power Supply, Lkb size</t>
  </si>
  <si>
    <t>EPSL00002</t>
  </si>
  <si>
    <t>EPWC05870</t>
  </si>
  <si>
    <t>Electrophoresis, Chiller, Savant size</t>
  </si>
  <si>
    <t>EVB019943</t>
  </si>
  <si>
    <t>Rotovap #289968 size</t>
  </si>
  <si>
    <t>EVB019944</t>
  </si>
  <si>
    <t>Rotovap #132526 size</t>
  </si>
  <si>
    <t>EVM041978</t>
  </si>
  <si>
    <t>Sputter Coater, Sc7620, Polaron size</t>
  </si>
  <si>
    <t>FAN000001</t>
  </si>
  <si>
    <t>Fan, Box size</t>
  </si>
  <si>
    <t>FAN000002</t>
  </si>
  <si>
    <t>Fan size</t>
  </si>
  <si>
    <t>FAN000003</t>
  </si>
  <si>
    <t>FAN000004</t>
  </si>
  <si>
    <t>FAN000005</t>
  </si>
  <si>
    <t>FGB008332</t>
  </si>
  <si>
    <t>Filtergraph, Balinkin size</t>
  </si>
  <si>
    <t>FGB201101</t>
  </si>
  <si>
    <t>Field Guide Birds size</t>
  </si>
  <si>
    <t>FGB201102</t>
  </si>
  <si>
    <t>FGB201104</t>
  </si>
  <si>
    <t>FHPS00001</t>
  </si>
  <si>
    <t>Power Supply, Franck-hertz size</t>
  </si>
  <si>
    <t>FKC201101</t>
  </si>
  <si>
    <t>Fossil Kit, Cenozoic size</t>
  </si>
  <si>
    <t>FKC201102</t>
  </si>
  <si>
    <t>FKC201103</t>
  </si>
  <si>
    <t>FKC201104</t>
  </si>
  <si>
    <t>FKC201105</t>
  </si>
  <si>
    <t>FKC201106</t>
  </si>
  <si>
    <t>FKC201107</t>
  </si>
  <si>
    <t>FKC201108</t>
  </si>
  <si>
    <t>FKM201101</t>
  </si>
  <si>
    <t>Fossil Kit, Mesozoic size</t>
  </si>
  <si>
    <t>FKM201102</t>
  </si>
  <si>
    <t>FKM201103</t>
  </si>
  <si>
    <t>FKM201104</t>
  </si>
  <si>
    <t>FKM201105</t>
  </si>
  <si>
    <t>FKM201106</t>
  </si>
  <si>
    <t>FKM201107</t>
  </si>
  <si>
    <t>FKM201108</t>
  </si>
  <si>
    <t>FKP201101</t>
  </si>
  <si>
    <t>Fossil Kit, Paleozoic size</t>
  </si>
  <si>
    <t>FKP201102</t>
  </si>
  <si>
    <t>FKP201103</t>
  </si>
  <si>
    <t>FKP201104</t>
  </si>
  <si>
    <t>FKP201105</t>
  </si>
  <si>
    <t>FKP201106</t>
  </si>
  <si>
    <t>FKP201107</t>
  </si>
  <si>
    <t>FKP201108</t>
  </si>
  <si>
    <t>FLT030135</t>
  </si>
  <si>
    <t>Spectrophotometer, Fluorometer, Turner size</t>
  </si>
  <si>
    <t>FNC201301</t>
  </si>
  <si>
    <t>Light, Red Led, Celestron Night Vision size</t>
  </si>
  <si>
    <t>Celestron</t>
  </si>
  <si>
    <t>FNC201302</t>
  </si>
  <si>
    <t>FNC201304</t>
  </si>
  <si>
    <t>FNC201305</t>
  </si>
  <si>
    <t>FNC201306</t>
  </si>
  <si>
    <t>FNC201307</t>
  </si>
  <si>
    <t>FNC201308</t>
  </si>
  <si>
    <t>FNC201309</t>
  </si>
  <si>
    <t>FNC201310</t>
  </si>
  <si>
    <t>FNC201311</t>
  </si>
  <si>
    <t>FNC201312</t>
  </si>
  <si>
    <t>FNC201313</t>
  </si>
  <si>
    <t>FNC201314</t>
  </si>
  <si>
    <t>FRSTAID16</t>
  </si>
  <si>
    <t>Van Kit size</t>
  </si>
  <si>
    <t>FRSTAID18</t>
  </si>
  <si>
    <t>FTIR80002</t>
  </si>
  <si>
    <t>Spectrophotometer, Ftir, Thermo size</t>
  </si>
  <si>
    <t>FTIR80235</t>
  </si>
  <si>
    <t>FTP201101</t>
  </si>
  <si>
    <t>Force Table size</t>
  </si>
  <si>
    <t>Pasco</t>
  </si>
  <si>
    <t>FTP201102</t>
  </si>
  <si>
    <t>FTP201103</t>
  </si>
  <si>
    <t>FTP201104</t>
  </si>
  <si>
    <t>FTP201105</t>
  </si>
  <si>
    <t>FUL000001</t>
  </si>
  <si>
    <t>Furnace, Muffle Lindberg/blue size</t>
  </si>
  <si>
    <t>FUME00001</t>
  </si>
  <si>
    <t>Extractor, Fume, Portable size</t>
  </si>
  <si>
    <t>FUT000002</t>
  </si>
  <si>
    <t>Furnace, Muffle, Temco size</t>
  </si>
  <si>
    <t>FUT005231</t>
  </si>
  <si>
    <t>Furnace size</t>
  </si>
  <si>
    <t>FUT019813</t>
  </si>
  <si>
    <t>Furnace, Muffle size</t>
  </si>
  <si>
    <t>FZDM80115</t>
  </si>
  <si>
    <t>Freeze Dryer, Millrock size</t>
  </si>
  <si>
    <t>FZM002001</t>
  </si>
  <si>
    <t>Freezer, -25c, Undercounter, Summit size</t>
  </si>
  <si>
    <t>FZR000001</t>
  </si>
  <si>
    <t>Freezer, -20c, Revco size</t>
  </si>
  <si>
    <t>FZS002003</t>
  </si>
  <si>
    <t>Freezer, Upright, 20.6cuft, Sears size</t>
  </si>
  <si>
    <t>FZS002004</t>
  </si>
  <si>
    <t>Freezer, Radiation, 6 Cuft, Sears size</t>
  </si>
  <si>
    <t>FZS002005</t>
  </si>
  <si>
    <t>Freezer, Mdl 2539261110, Kenmore size</t>
  </si>
  <si>
    <t>FZS024660</t>
  </si>
  <si>
    <t>Freezer size</t>
  </si>
  <si>
    <t>FZS201301</t>
  </si>
  <si>
    <t>Freezer Felix Storch Summit -25 C size</t>
  </si>
  <si>
    <t>FZS201302</t>
  </si>
  <si>
    <t>FZS201303</t>
  </si>
  <si>
    <t>FZS201304</t>
  </si>
  <si>
    <t>FZS201305</t>
  </si>
  <si>
    <t>FZS201306</t>
  </si>
  <si>
    <t>FZV002001</t>
  </si>
  <si>
    <t>Freezer, 4.7cuft, Vwr/kendro size</t>
  </si>
  <si>
    <t>FZY000001</t>
  </si>
  <si>
    <t>Freezer, 5cuft, Sanyo size</t>
  </si>
  <si>
    <t>GASMAN001</t>
  </si>
  <si>
    <t>This Is A White Pvc Gas Manifold With A Pressure Sensor Attached. size</t>
  </si>
  <si>
    <t>GBR010185</t>
  </si>
  <si>
    <t>Glove Box, Radioisotope size</t>
  </si>
  <si>
    <t>GCF003881</t>
  </si>
  <si>
    <t>Glass Cutter, Hot Wire, Fisher size</t>
  </si>
  <si>
    <t>Fisher</t>
  </si>
  <si>
    <t>GCH201101</t>
  </si>
  <si>
    <t>Game Camera size</t>
  </si>
  <si>
    <t>GCH201102</t>
  </si>
  <si>
    <t>GDP201301</t>
  </si>
  <si>
    <t>Gyroscope, Demo, Pasco size</t>
  </si>
  <si>
    <t>GEE008045</t>
  </si>
  <si>
    <t>Generator size</t>
  </si>
  <si>
    <t>GEE008088</t>
  </si>
  <si>
    <t>Generator, Van De Graf size</t>
  </si>
  <si>
    <t>GEE016283</t>
  </si>
  <si>
    <t>GEE201301</t>
  </si>
  <si>
    <t>GEE201302</t>
  </si>
  <si>
    <t>GEL070258</t>
  </si>
  <si>
    <t>Imager, Gel Logic, Kodak size</t>
  </si>
  <si>
    <t>GGR000003</t>
  </si>
  <si>
    <t>Gauge, Rain size</t>
  </si>
  <si>
    <t>GGR000006</t>
  </si>
  <si>
    <t>GGR000007</t>
  </si>
  <si>
    <t>GGR00008</t>
  </si>
  <si>
    <t>Hobo Rain Gauge And Event Counter size</t>
  </si>
  <si>
    <t>GGR00009</t>
  </si>
  <si>
    <t>GGROOOOO1</t>
  </si>
  <si>
    <t>GGROOOOO2</t>
  </si>
  <si>
    <t>GHFE20121</t>
  </si>
  <si>
    <t>High Frequency Generator, Variation Of A Tesla Coil size</t>
  </si>
  <si>
    <t>GHFE20122</t>
  </si>
  <si>
    <t>GOWMAC001</t>
  </si>
  <si>
    <t>Chromatograph, Gas, Gow-mac size</t>
  </si>
  <si>
    <t>GOWMAC002</t>
  </si>
  <si>
    <t>GOWMAC003</t>
  </si>
  <si>
    <t>GOWMAC004</t>
  </si>
  <si>
    <t>GOWMAC005</t>
  </si>
  <si>
    <t>GOWMAC006</t>
  </si>
  <si>
    <t>GPS16X131</t>
  </si>
  <si>
    <t>Gps 16x Lvs Garmin size</t>
  </si>
  <si>
    <t>GPS16X132</t>
  </si>
  <si>
    <t>GPS16X133</t>
  </si>
  <si>
    <t>GPS16X134</t>
  </si>
  <si>
    <t>GPSSM1401</t>
  </si>
  <si>
    <t>Sm2+ Gps Option (for Song Meter Sm2+ Platform) size</t>
  </si>
  <si>
    <t>GRP018879</t>
  </si>
  <si>
    <t>Grinder size</t>
  </si>
  <si>
    <t>GSCOPE001</t>
  </si>
  <si>
    <t>Gscope size</t>
  </si>
  <si>
    <t>GYE001214</t>
  </si>
  <si>
    <t>Gyroscope size</t>
  </si>
  <si>
    <t>HANDLEVL2</t>
  </si>
  <si>
    <t>Level, Hand Held size</t>
  </si>
  <si>
    <t>HANDLEVL4</t>
  </si>
  <si>
    <t>HANDLEVL5</t>
  </si>
  <si>
    <t>HBP019353</t>
  </si>
  <si>
    <t>Hot Plate, 12&amp;quot; size</t>
  </si>
  <si>
    <t>HCFPNW001</t>
  </si>
  <si>
    <t>Flora Of The Pacific Northwest size</t>
  </si>
  <si>
    <t>HCFPNW002</t>
  </si>
  <si>
    <t>HCFPNW003</t>
  </si>
  <si>
    <t>HCOIL1301</t>
  </si>
  <si>
    <t>Pasco Helmholtz Coil, 500-turn Field Coil size</t>
  </si>
  <si>
    <t>HCOIL1302</t>
  </si>
  <si>
    <t>HCOIL1303</t>
  </si>
  <si>
    <t>HCOIL1304</t>
  </si>
  <si>
    <t>HCOIL1305</t>
  </si>
  <si>
    <t>HCOIL1306</t>
  </si>
  <si>
    <t>HCOIL1307</t>
  </si>
  <si>
    <t>HCOIL1308</t>
  </si>
  <si>
    <t>HCOIL1309</t>
  </si>
  <si>
    <t>HCOIL1310</t>
  </si>
  <si>
    <t>HCOIL1311</t>
  </si>
  <si>
    <t>HCOIL1312</t>
  </si>
  <si>
    <t>HCOIL1313</t>
  </si>
  <si>
    <t>HCOIL1314</t>
  </si>
  <si>
    <t>HCOIL1315</t>
  </si>
  <si>
    <t>HCOIL1316</t>
  </si>
  <si>
    <t>HEATBL132</t>
  </si>
  <si>
    <t>Temp Blok Module Heating Block size</t>
  </si>
  <si>
    <t>HEB000001</t>
  </si>
  <si>
    <t>Heating Block size</t>
  </si>
  <si>
    <t>HEB000002</t>
  </si>
  <si>
    <t>HEB000004</t>
  </si>
  <si>
    <t>Constantemp size</t>
  </si>
  <si>
    <t>HEB000005</t>
  </si>
  <si>
    <t>Incubator, Dry Block, Fisher size</t>
  </si>
  <si>
    <t>HEB000006</t>
  </si>
  <si>
    <t>HEB000007</t>
  </si>
  <si>
    <t>Heating Block, Dry, Fisher size</t>
  </si>
  <si>
    <t>HEB000008</t>
  </si>
  <si>
    <t>Heating Block, Dry, Vwr size</t>
  </si>
  <si>
    <t>HEB007993</t>
  </si>
  <si>
    <t>HEB007994</t>
  </si>
  <si>
    <t>HEB200901</t>
  </si>
  <si>
    <t>Heating Block, Hach size</t>
  </si>
  <si>
    <t>HEB200902</t>
  </si>
  <si>
    <t>Heating Block, Digital, Vwr size</t>
  </si>
  <si>
    <t>HEB201001</t>
  </si>
  <si>
    <t>Heat Block, Vanlab size</t>
  </si>
  <si>
    <t>HEB201101</t>
  </si>
  <si>
    <t>Heb size</t>
  </si>
  <si>
    <t>HEMACYT02</t>
  </si>
  <si>
    <t>Microscopy, Slides, Hemacytometer size</t>
  </si>
  <si>
    <t>HEMOCYTOM</t>
  </si>
  <si>
    <t>Hemocytom size</t>
  </si>
  <si>
    <t>HIG008506</t>
  </si>
  <si>
    <t>Hydrothermometer size</t>
  </si>
  <si>
    <t>HIG019662</t>
  </si>
  <si>
    <t>HMF200901</t>
  </si>
  <si>
    <t>Heating Mantle, 1l, Fisher size</t>
  </si>
  <si>
    <t>HOBOUSB01</t>
  </si>
  <si>
    <t>Usb-serial Adapter For Hobo Data Logger size</t>
  </si>
  <si>
    <t>HOI005744</t>
  </si>
  <si>
    <t>Homogenizer, Vivtus size</t>
  </si>
  <si>
    <t>HOLTZB131</t>
  </si>
  <si>
    <t>Helmholtz Coil Base size</t>
  </si>
  <si>
    <t>HOLTZB132</t>
  </si>
  <si>
    <t>HOLTZB133</t>
  </si>
  <si>
    <t>HOLTZB134</t>
  </si>
  <si>
    <t>HOLTZB135</t>
  </si>
  <si>
    <t>HOLTZB136</t>
  </si>
  <si>
    <t>HOLTZB137</t>
  </si>
  <si>
    <t>HOSC20131</t>
  </si>
  <si>
    <t>Harmonic Oscillator/driver size</t>
  </si>
  <si>
    <t>HOSELP121</t>
  </si>
  <si>
    <t>Propane Stove Hose size</t>
  </si>
  <si>
    <t>HOSELP122</t>
  </si>
  <si>
    <t>HOSELP123</t>
  </si>
  <si>
    <t>HOSELP124</t>
  </si>
  <si>
    <t>HPB200801</t>
  </si>
  <si>
    <t>Hot Plate Stirrer, X-large, Barnstead size</t>
  </si>
  <si>
    <t>HPC000002</t>
  </si>
  <si>
    <t>Hot Plate, Corning size</t>
  </si>
  <si>
    <t>Corning</t>
  </si>
  <si>
    <t>HPC000003</t>
  </si>
  <si>
    <t>HPC000004</t>
  </si>
  <si>
    <t>HPC000094</t>
  </si>
  <si>
    <t>Hot Plate, 5&amp;quot;x7&amp;quot;, Corning size</t>
  </si>
  <si>
    <t>HPC000131</t>
  </si>
  <si>
    <t>Hot Plate, 10&amp;quot;x10&amp;quot;, Corning size</t>
  </si>
  <si>
    <t>HPC005249</t>
  </si>
  <si>
    <t>Hot Plate size</t>
  </si>
  <si>
    <t>HPC005250</t>
  </si>
  <si>
    <t>HPC005252</t>
  </si>
  <si>
    <t>Hot Plate Stirrer, Corning size</t>
  </si>
  <si>
    <t>HPC005254</t>
  </si>
  <si>
    <t>HPC005257</t>
  </si>
  <si>
    <t>HPC005259</t>
  </si>
  <si>
    <t>HPC006000</t>
  </si>
  <si>
    <t>Hot Plate Stirrer size</t>
  </si>
  <si>
    <t>HPC006001</t>
  </si>
  <si>
    <t>HPC006002</t>
  </si>
  <si>
    <t>HPC006003</t>
  </si>
  <si>
    <t>HPC006004</t>
  </si>
  <si>
    <t>HPC006005</t>
  </si>
  <si>
    <t>HPC006007</t>
  </si>
  <si>
    <t>HPC006009</t>
  </si>
  <si>
    <t>HPC006011</t>
  </si>
  <si>
    <t>HPC006013</t>
  </si>
  <si>
    <t>HPC006016</t>
  </si>
  <si>
    <t>HPC006017</t>
  </si>
  <si>
    <t>HPC006020</t>
  </si>
  <si>
    <t>HPC006021</t>
  </si>
  <si>
    <t>HPC006023</t>
  </si>
  <si>
    <t>HPC006024</t>
  </si>
  <si>
    <t>HPC006026</t>
  </si>
  <si>
    <t>HPC010787</t>
  </si>
  <si>
    <t>HPC014001</t>
  </si>
  <si>
    <t>Corning Pyroceram Top Digital Stirring Hotplate 5 X 7 Inches 120 V 60 Hz 689 W 5.9 A size</t>
  </si>
  <si>
    <t>HPC014002</t>
  </si>
  <si>
    <t>HPC017278</t>
  </si>
  <si>
    <t>HPC018042</t>
  </si>
  <si>
    <t>HPC018046</t>
  </si>
  <si>
    <t>HPC018047</t>
  </si>
  <si>
    <t>HPC018048</t>
  </si>
  <si>
    <t>HPC018049</t>
  </si>
  <si>
    <t>HPC018051</t>
  </si>
  <si>
    <t>HPC018057</t>
  </si>
  <si>
    <t>HPC018061</t>
  </si>
  <si>
    <t>HPC018064</t>
  </si>
  <si>
    <t>HPC018066</t>
  </si>
  <si>
    <t>HPC018070</t>
  </si>
  <si>
    <t>HPC018071</t>
  </si>
  <si>
    <t>HPC018072</t>
  </si>
  <si>
    <t>HPC018075</t>
  </si>
  <si>
    <t>HPC018077</t>
  </si>
  <si>
    <t>HPC018078</t>
  </si>
  <si>
    <t>HPC018079</t>
  </si>
  <si>
    <t>HPC018081</t>
  </si>
  <si>
    <t>HPC018083</t>
  </si>
  <si>
    <t>HPC018087</t>
  </si>
  <si>
    <t>HPC018089</t>
  </si>
  <si>
    <t>HPC018090</t>
  </si>
  <si>
    <t>HPC021856</t>
  </si>
  <si>
    <t>HPC021858</t>
  </si>
  <si>
    <t>HPC021860</t>
  </si>
  <si>
    <t>Hot Plate, Pc-100, Corning size</t>
  </si>
  <si>
    <t>HPC021861</t>
  </si>
  <si>
    <t>HPCX00001</t>
  </si>
  <si>
    <t>HPIC1101</t>
  </si>
  <si>
    <t>Cooktek Cooktops size</t>
  </si>
  <si>
    <t>HPIC1102</t>
  </si>
  <si>
    <t>HPIC1103</t>
  </si>
  <si>
    <t>HPIC1104</t>
  </si>
  <si>
    <t>HPIC1105</t>
  </si>
  <si>
    <t>HPIC1106</t>
  </si>
  <si>
    <t>HPIC1107</t>
  </si>
  <si>
    <t>HPIC1108</t>
  </si>
  <si>
    <t>HPIC1109</t>
  </si>
  <si>
    <t>HPIC1110</t>
  </si>
  <si>
    <t>HPL015616</t>
  </si>
  <si>
    <t>Hot Plate, Thermolyne size</t>
  </si>
  <si>
    <t>HPS000001</t>
  </si>
  <si>
    <t>HPS000002</t>
  </si>
  <si>
    <t>HPS000003</t>
  </si>
  <si>
    <t>HPS000008</t>
  </si>
  <si>
    <t>HPS000009</t>
  </si>
  <si>
    <t>HPS000014</t>
  </si>
  <si>
    <t>HPS000019</t>
  </si>
  <si>
    <t>HPS000021</t>
  </si>
  <si>
    <t>HPS000022</t>
  </si>
  <si>
    <t>HPS000023</t>
  </si>
  <si>
    <t>HPS000031</t>
  </si>
  <si>
    <t>HPS000034</t>
  </si>
  <si>
    <t>HPS000036</t>
  </si>
  <si>
    <t>HPS000039</t>
  </si>
  <si>
    <t>HPS000043</t>
  </si>
  <si>
    <t>Hot Plate Stirrer, 4&amp;quot;x5&amp;quot;, Corning size</t>
  </si>
  <si>
    <t>HPS000048</t>
  </si>
  <si>
    <t>HPS000053</t>
  </si>
  <si>
    <t>HPS000057</t>
  </si>
  <si>
    <t>HPS000060</t>
  </si>
  <si>
    <t>Stirrer, Pc 220, Corning size</t>
  </si>
  <si>
    <t>HPS000061</t>
  </si>
  <si>
    <t>HPS000062</t>
  </si>
  <si>
    <t>HPS000063</t>
  </si>
  <si>
    <t>HPS000064</t>
  </si>
  <si>
    <t>HPS000066</t>
  </si>
  <si>
    <t>HPS000067</t>
  </si>
  <si>
    <t>HPS000069</t>
  </si>
  <si>
    <t>HPS000070</t>
  </si>
  <si>
    <t>HPS000072</t>
  </si>
  <si>
    <t>HPS000073</t>
  </si>
  <si>
    <t>HPS000074</t>
  </si>
  <si>
    <t>HPS000075</t>
  </si>
  <si>
    <t>HPS000076</t>
  </si>
  <si>
    <t>HPS000077</t>
  </si>
  <si>
    <t>HPS000078</t>
  </si>
  <si>
    <t>HPS000080</t>
  </si>
  <si>
    <t>HPS000082</t>
  </si>
  <si>
    <t>HPS000083</t>
  </si>
  <si>
    <t>HPS000086</t>
  </si>
  <si>
    <t>HPS000088</t>
  </si>
  <si>
    <t>HPS000089</t>
  </si>
  <si>
    <t>HPS000091</t>
  </si>
  <si>
    <t>HPS000093</t>
  </si>
  <si>
    <t>Hot Plate Stirrer, 5&amp;quot;x7&amp;quot;, Corning size</t>
  </si>
  <si>
    <t>HPS000094</t>
  </si>
  <si>
    <t>HPS000095</t>
  </si>
  <si>
    <t>HPS000097</t>
  </si>
  <si>
    <t>HPS000098</t>
  </si>
  <si>
    <t>HPS000110</t>
  </si>
  <si>
    <t>HPS000111</t>
  </si>
  <si>
    <t>HPS000113</t>
  </si>
  <si>
    <t>HPS000115</t>
  </si>
  <si>
    <t>HPS000116</t>
  </si>
  <si>
    <t>HPS000117</t>
  </si>
  <si>
    <t>HPS005267</t>
  </si>
  <si>
    <t>HPS005270</t>
  </si>
  <si>
    <t>HPS017277</t>
  </si>
  <si>
    <t>HPS018058</t>
  </si>
  <si>
    <t>HPS018068</t>
  </si>
  <si>
    <t>HPS018101</t>
  </si>
  <si>
    <t>HPS018102</t>
  </si>
  <si>
    <t>HPS018108</t>
  </si>
  <si>
    <t>HPS018109</t>
  </si>
  <si>
    <t>HPS018110</t>
  </si>
  <si>
    <t>HPS021860</t>
  </si>
  <si>
    <t>HPS022413</t>
  </si>
  <si>
    <t>HPS022418</t>
  </si>
  <si>
    <t>HPS022844</t>
  </si>
  <si>
    <t>HPS022852</t>
  </si>
  <si>
    <t>HPS022853</t>
  </si>
  <si>
    <t>HPS022854</t>
  </si>
  <si>
    <t>HPS022855</t>
  </si>
  <si>
    <t>HPS022858</t>
  </si>
  <si>
    <t>HPS100123</t>
  </si>
  <si>
    <t>Hps size</t>
  </si>
  <si>
    <t>HPS100129</t>
  </si>
  <si>
    <t>HPS200901</t>
  </si>
  <si>
    <t>HPSC00010</t>
  </si>
  <si>
    <t>Hot Plate/stirrer size</t>
  </si>
  <si>
    <t>HPSC00106</t>
  </si>
  <si>
    <t>HPSC00123</t>
  </si>
  <si>
    <t>HPSC00125</t>
  </si>
  <si>
    <t>HPSD00001</t>
  </si>
  <si>
    <t>Hot Plate Stirrer, 420d, Corning size</t>
  </si>
  <si>
    <t>HPSD00002</t>
  </si>
  <si>
    <t>HPSD00003</t>
  </si>
  <si>
    <t>HPSD00005</t>
  </si>
  <si>
    <t>HPSD00007</t>
  </si>
  <si>
    <t>HPSD00008</t>
  </si>
  <si>
    <t>HPSD00009</t>
  </si>
  <si>
    <t>HPSD00010</t>
  </si>
  <si>
    <t>HPSD00012</t>
  </si>
  <si>
    <t>HPSD00013</t>
  </si>
  <si>
    <t>HPSD00014</t>
  </si>
  <si>
    <t>HPSD00015</t>
  </si>
  <si>
    <t>HPSD00016</t>
  </si>
  <si>
    <t>HPSD00017</t>
  </si>
  <si>
    <t>HPSD00018</t>
  </si>
  <si>
    <t>HPSD00019</t>
  </si>
  <si>
    <t>HPSD00021</t>
  </si>
  <si>
    <t>HPSD00022</t>
  </si>
  <si>
    <t>HPSD00023</t>
  </si>
  <si>
    <t>HPSD00024</t>
  </si>
  <si>
    <t>HPSD00025</t>
  </si>
  <si>
    <t>HPSD00026</t>
  </si>
  <si>
    <t>HPSD00027</t>
  </si>
  <si>
    <t>HPSD00028</t>
  </si>
  <si>
    <t>HPSD00029</t>
  </si>
  <si>
    <t>HPSD00030</t>
  </si>
  <si>
    <t>HPSD00031</t>
  </si>
  <si>
    <t>HPSD00032</t>
  </si>
  <si>
    <t>HPSD00034</t>
  </si>
  <si>
    <t>HPSD00035</t>
  </si>
  <si>
    <t>HPSD00036</t>
  </si>
  <si>
    <t>HPSD00037</t>
  </si>
  <si>
    <t>HPSD00038</t>
  </si>
  <si>
    <t>HPSD00039</t>
  </si>
  <si>
    <t>HPSD00040</t>
  </si>
  <si>
    <t>HPSD00041</t>
  </si>
  <si>
    <t>HPSD00043</t>
  </si>
  <si>
    <t>HPSD00045</t>
  </si>
  <si>
    <t>HPSD00046</t>
  </si>
  <si>
    <t>HPSD00047</t>
  </si>
  <si>
    <t>HPSD00048</t>
  </si>
  <si>
    <t>HPSD00050</t>
  </si>
  <si>
    <t>HPSD00051</t>
  </si>
  <si>
    <t>HPSD00052</t>
  </si>
  <si>
    <t>HPSD00053</t>
  </si>
  <si>
    <t>HPSD00054</t>
  </si>
  <si>
    <t>HPSD00055</t>
  </si>
  <si>
    <t>HPT019354</t>
  </si>
  <si>
    <t>HSP200901</t>
  </si>
  <si>
    <t>Heater, Space, Pelonis Fan Forced size</t>
  </si>
  <si>
    <t>HSP200902</t>
  </si>
  <si>
    <t>HTAPE0001</t>
  </si>
  <si>
    <t>Heating Tape size</t>
  </si>
  <si>
    <t>HTG000001</t>
  </si>
  <si>
    <t>Heat Gun size</t>
  </si>
  <si>
    <t>HTG000003</t>
  </si>
  <si>
    <t>HTG000004</t>
  </si>
  <si>
    <t>Heat Gun, Milwaukee size</t>
  </si>
  <si>
    <t>HUMNSPINE</t>
  </si>
  <si>
    <t>Human Spine size</t>
  </si>
  <si>
    <t>HYE007761</t>
  </si>
  <si>
    <t>Meter, Humidity size</t>
  </si>
  <si>
    <t>HYE654321</t>
  </si>
  <si>
    <t>Hygrometer, Dew Point size</t>
  </si>
  <si>
    <t>HYSM20131</t>
  </si>
  <si>
    <t>Hysm size</t>
  </si>
  <si>
    <t>IAD000001</t>
  </si>
  <si>
    <t>Amplifier, Instrument size</t>
  </si>
  <si>
    <t>IAD000002</t>
  </si>
  <si>
    <t>Amplifier, Instrument, Daedalon size</t>
  </si>
  <si>
    <t>IAD000003</t>
  </si>
  <si>
    <t>IFB010172</t>
  </si>
  <si>
    <t>Interferometer size</t>
  </si>
  <si>
    <t>IFM007996</t>
  </si>
  <si>
    <t>INB002001</t>
  </si>
  <si>
    <t>Incubator, Roll-in, Bellco size</t>
  </si>
  <si>
    <t>INF018759</t>
  </si>
  <si>
    <t>Incubator size</t>
  </si>
  <si>
    <t>INF200901</t>
  </si>
  <si>
    <t>INL005213</t>
  </si>
  <si>
    <t>INL005216</t>
  </si>
  <si>
    <t>INL005217</t>
  </si>
  <si>
    <t>INN019066</t>
  </si>
  <si>
    <t>INT000976</t>
  </si>
  <si>
    <t>INT007945</t>
  </si>
  <si>
    <t>INT016602</t>
  </si>
  <si>
    <t>INT017957</t>
  </si>
  <si>
    <t>Incubator, Thelco size</t>
  </si>
  <si>
    <t>INT017958</t>
  </si>
  <si>
    <t>INUCNO131</t>
  </si>
  <si>
    <t>Nor-lake Scientific Undercounter Bod Refrigerated Incubator size</t>
  </si>
  <si>
    <t>INV200801</t>
  </si>
  <si>
    <t>Incubator, 1565, Vwr size</t>
  </si>
  <si>
    <t>INV200802</t>
  </si>
  <si>
    <t>INX007800</t>
  </si>
  <si>
    <t>IRROMTR01</t>
  </si>
  <si>
    <t>Irrometer Tensiometer size</t>
  </si>
  <si>
    <t>IRROMTR02</t>
  </si>
  <si>
    <t>IRROMTR03</t>
  </si>
  <si>
    <t>IRROMTR04</t>
  </si>
  <si>
    <t>IRROMTR05</t>
  </si>
  <si>
    <t>ISA201301</t>
  </si>
  <si>
    <t>Shaking Incubator size</t>
  </si>
  <si>
    <t>ITRA00001</t>
  </si>
  <si>
    <t>Transformer, Isolation size</t>
  </si>
  <si>
    <t>KEY104048</t>
  </si>
  <si>
    <t>Key, Microscope Cabinet #12 size</t>
  </si>
  <si>
    <t>KEY104051</t>
  </si>
  <si>
    <t>Key, Microscope Cabinet #8 size</t>
  </si>
  <si>
    <t>KEY104054</t>
  </si>
  <si>
    <t>Key, Microscope Cabinet #6 size</t>
  </si>
  <si>
    <t>KEY104055</t>
  </si>
  <si>
    <t>Key, Microscope Cabinet #2 size</t>
  </si>
  <si>
    <t>KEY104057</t>
  </si>
  <si>
    <t>Key, Microscope Cabinet #4 size</t>
  </si>
  <si>
    <t>KEY104058</t>
  </si>
  <si>
    <t>Key, Microscope Cabinet #5 size</t>
  </si>
  <si>
    <t>KEY104059</t>
  </si>
  <si>
    <t>Key, Microscope Cabinet # 1 size</t>
  </si>
  <si>
    <t>KEY105060</t>
  </si>
  <si>
    <t>Key, Microscope Cabinet #21 size</t>
  </si>
  <si>
    <t>KEY105063</t>
  </si>
  <si>
    <t>Key, Microscope Cabinet #24 size</t>
  </si>
  <si>
    <t>KEY105064</t>
  </si>
  <si>
    <t>Key, Microscope Cabinet #19 size</t>
  </si>
  <si>
    <t>KEY105066</t>
  </si>
  <si>
    <t>Key, Microscope Cabinet #14 size</t>
  </si>
  <si>
    <t>KEY105067</t>
  </si>
  <si>
    <t>Key, Microscope Cabinet #15 size</t>
  </si>
  <si>
    <t>KEY105068</t>
  </si>
  <si>
    <t>Key, Microscope Cabinet #16 size</t>
  </si>
  <si>
    <t>KEY105069</t>
  </si>
  <si>
    <t>Key, Microscope Cabinet #17 size</t>
  </si>
  <si>
    <t>KEY105070</t>
  </si>
  <si>
    <t>Key, Microscope Cabinet #13 size</t>
  </si>
  <si>
    <t>KEYGCH001</t>
  </si>
  <si>
    <t>Key For Game Camera, Hco size</t>
  </si>
  <si>
    <t>KEYGCH002</t>
  </si>
  <si>
    <t>KITOSM001</t>
  </si>
  <si>
    <t>Osmosis Kit size</t>
  </si>
  <si>
    <t>KSS000001</t>
  </si>
  <si>
    <t>Sampler, Stream Sediment, Kahlisco size</t>
  </si>
  <si>
    <t>LAB000004</t>
  </si>
  <si>
    <t>Label Maker, Pt-2600, Brother size</t>
  </si>
  <si>
    <t>LABBR1301</t>
  </si>
  <si>
    <t>Label Maker, Pt-2730, Brother size</t>
  </si>
  <si>
    <t>LABBR1302</t>
  </si>
  <si>
    <t>LABBR1303</t>
  </si>
  <si>
    <t>LABBR1304</t>
  </si>
  <si>
    <t>LABBR1305</t>
  </si>
  <si>
    <t>LABBR1306</t>
  </si>
  <si>
    <t>LABBR1307</t>
  </si>
  <si>
    <t>LABBR1308</t>
  </si>
  <si>
    <t>LABBR1309</t>
  </si>
  <si>
    <t>LABBR1401</t>
  </si>
  <si>
    <t>Labelmaker, Pt-1500pc, Brother size</t>
  </si>
  <si>
    <t>LABROLLER</t>
  </si>
  <si>
    <t>Labroller size</t>
  </si>
  <si>
    <t>LABSTIR12</t>
  </si>
  <si>
    <t>Labstir size</t>
  </si>
  <si>
    <t>LAG005088</t>
  </si>
  <si>
    <t>Lathe, Glass size</t>
  </si>
  <si>
    <t>LCK000001</t>
  </si>
  <si>
    <t>Combo Lock, 39-25-11 size</t>
  </si>
  <si>
    <t>LCK000002</t>
  </si>
  <si>
    <t>Combo Lock, 19-21-39 size</t>
  </si>
  <si>
    <t>LCK000003</t>
  </si>
  <si>
    <t>Combo Lock, 25-27-5 size</t>
  </si>
  <si>
    <t>LCK000004</t>
  </si>
  <si>
    <t>Combo Lock, 7-9-15 size</t>
  </si>
  <si>
    <t>LCK000005</t>
  </si>
  <si>
    <t>Combo Lock, 17-19-25 size</t>
  </si>
  <si>
    <t>LCK062828</t>
  </si>
  <si>
    <t>Combo Lock, 18-28-14 size</t>
  </si>
  <si>
    <t>LCK062830</t>
  </si>
  <si>
    <t>Combo Lock, 12-18-12 size</t>
  </si>
  <si>
    <t>LCK062831</t>
  </si>
  <si>
    <t>Combo Lock, 4-10-00 size</t>
  </si>
  <si>
    <t>LCK062832</t>
  </si>
  <si>
    <t>Combo Lock, 21-35-05 size</t>
  </si>
  <si>
    <t>LCK062834</t>
  </si>
  <si>
    <t>Combo Lock, 22-04-18 size</t>
  </si>
  <si>
    <t>LCK062835</t>
  </si>
  <si>
    <t>Combo Lock, 30-20-2 size</t>
  </si>
  <si>
    <t>LCK062836</t>
  </si>
  <si>
    <t>Combo Lock, 37-11-5 size</t>
  </si>
  <si>
    <t>LCK062837</t>
  </si>
  <si>
    <t>Combo Lock, 16-18-24 size</t>
  </si>
  <si>
    <t>LCK062838</t>
  </si>
  <si>
    <t>Combo Lock, 24-30-08 size</t>
  </si>
  <si>
    <t>LCK062839</t>
  </si>
  <si>
    <t>Combo Lock, 21-39-5 size</t>
  </si>
  <si>
    <t>LCK062840</t>
  </si>
  <si>
    <t>Combo Lock, 22-00-34 size</t>
  </si>
  <si>
    <t>LCK062841</t>
  </si>
  <si>
    <t>Combo Lock, 10-0-22 size</t>
  </si>
  <si>
    <t>LCK062843</t>
  </si>
  <si>
    <t>Combo Lock, 12-18-04 size</t>
  </si>
  <si>
    <t>LCK062844</t>
  </si>
  <si>
    <t>Combo Lock, 08-38-32 size</t>
  </si>
  <si>
    <t>LCK062845</t>
  </si>
  <si>
    <t>Combo Lock, 34-12-34 size</t>
  </si>
  <si>
    <t>LCK062847</t>
  </si>
  <si>
    <t>Combo Lock, 26-28-14 size</t>
  </si>
  <si>
    <t>LCK062848</t>
  </si>
  <si>
    <t>Combo Lock, 20-22-32 size</t>
  </si>
  <si>
    <t>LCK062849</t>
  </si>
  <si>
    <t>Combo Lock, 36-26-12 size</t>
  </si>
  <si>
    <t>LCK062850</t>
  </si>
  <si>
    <t>Combo Lock, 28-34-28 size</t>
  </si>
  <si>
    <t>LCK062851</t>
  </si>
  <si>
    <t>Combo Lock, 26-32-26 size</t>
  </si>
  <si>
    <t>LCK073002</t>
  </si>
  <si>
    <t>Combo Lock, 22-36-10 size</t>
  </si>
  <si>
    <t>LCK073003</t>
  </si>
  <si>
    <t>Combo Lock, 16-18-8 size</t>
  </si>
  <si>
    <t>LCK073004</t>
  </si>
  <si>
    <t>Combo Lock, 18-0-26 size</t>
  </si>
  <si>
    <t>LCK073005</t>
  </si>
  <si>
    <t>Combo Lock, 5-11-25 size</t>
  </si>
  <si>
    <t>LCK073006</t>
  </si>
  <si>
    <t>Combo Lock, 33-11-5 size</t>
  </si>
  <si>
    <t>LCK073007</t>
  </si>
  <si>
    <t>Combo Lock, 14-36-26 size</t>
  </si>
  <si>
    <t>LCK073008</t>
  </si>
  <si>
    <t>Combo Lock, 10-0-6 size</t>
  </si>
  <si>
    <t>LCK073009</t>
  </si>
  <si>
    <t>Combo Lock, 24-30-12 size</t>
  </si>
  <si>
    <t>LCK073010</t>
  </si>
  <si>
    <t>Combo Lock, 26-0-14 size</t>
  </si>
  <si>
    <t>LCK073011</t>
  </si>
  <si>
    <t>Combo Lock, 2-24-02 size</t>
  </si>
  <si>
    <t>LCK073012</t>
  </si>
  <si>
    <t>Combo Lock, 6-8-34 size</t>
  </si>
  <si>
    <t>LCK073013</t>
  </si>
  <si>
    <t>Combo Lock, 0-18-8 size</t>
  </si>
  <si>
    <t>LCK073015</t>
  </si>
  <si>
    <t>Combo Lock, 18-8-22 size</t>
  </si>
  <si>
    <t>LCK073017</t>
  </si>
  <si>
    <t>Combo Lock, 22-12-26 size</t>
  </si>
  <si>
    <t>LCK073019</t>
  </si>
  <si>
    <t>Combo Lock, 12-38-32 size</t>
  </si>
  <si>
    <t>LCK073021</t>
  </si>
  <si>
    <t>Combo Lock, 38-16-6 size</t>
  </si>
  <si>
    <t>LCK073022</t>
  </si>
  <si>
    <t>Combo Lock, 12-18-36 size</t>
  </si>
  <si>
    <t>LCK073023</t>
  </si>
  <si>
    <t>Combo Lock, 19-33-15 size</t>
  </si>
  <si>
    <t>LCK073024</t>
  </si>
  <si>
    <t>Combo Lock, 20-38-20 size</t>
  </si>
  <si>
    <t>LCK073026</t>
  </si>
  <si>
    <t>Combo Lock, 25-35-5 size</t>
  </si>
  <si>
    <t>LCK073029</t>
  </si>
  <si>
    <t>Combo Lock, 30-0-10 size</t>
  </si>
  <si>
    <t>LCK073031</t>
  </si>
  <si>
    <t>Combo Lock, 16-22-4 size</t>
  </si>
  <si>
    <t>LCK073032</t>
  </si>
  <si>
    <t>Combo Lock, 25-11-5 size</t>
  </si>
  <si>
    <t>LCK073033</t>
  </si>
  <si>
    <t>Combo Lock, 9-31-5 size</t>
  </si>
  <si>
    <t>LCK073035</t>
  </si>
  <si>
    <t>Combo Lock, 10-24-10 size</t>
  </si>
  <si>
    <t>LCK073037</t>
  </si>
  <si>
    <t>Combo Lock, 18-36-22 size</t>
  </si>
  <si>
    <t>LCK073040</t>
  </si>
  <si>
    <t>Combo Lock, 23-9-15 size</t>
  </si>
  <si>
    <t>LCK090152</t>
  </si>
  <si>
    <t>Combo Lock, 26-36-14 size</t>
  </si>
  <si>
    <t>LCK090153</t>
  </si>
  <si>
    <t>Combo Lock, 34-24-2 size</t>
  </si>
  <si>
    <t>LCK090154</t>
  </si>
  <si>
    <t>Combo Lock, 23-9-35 size</t>
  </si>
  <si>
    <t>LCK090155</t>
  </si>
  <si>
    <t>LCK090156</t>
  </si>
  <si>
    <t>Combo Lock, 38-8-14 size</t>
  </si>
  <si>
    <t>LCK090157</t>
  </si>
  <si>
    <t>Combo Lock, 20-22-28 size</t>
  </si>
  <si>
    <t>LCK090158</t>
  </si>
  <si>
    <t>Combo Lock, 27-1-35 size</t>
  </si>
  <si>
    <t>LCK090159</t>
  </si>
  <si>
    <t>Combo Lock, 17-31-25 size</t>
  </si>
  <si>
    <t>LCK090160</t>
  </si>
  <si>
    <t>Combo Lock, 26-16-26- size</t>
  </si>
  <si>
    <t>LCK090161</t>
  </si>
  <si>
    <t>Combo Lock, 12-34-0 size</t>
  </si>
  <si>
    <t>LCK090162</t>
  </si>
  <si>
    <t>Combo Lock, 31-21-35 size</t>
  </si>
  <si>
    <t>LCK090163</t>
  </si>
  <si>
    <t>Combo Lock, 6-12-30 size</t>
  </si>
  <si>
    <t>LCK200701</t>
  </si>
  <si>
    <t>Combo Lock, 15-31-12 size</t>
  </si>
  <si>
    <t>LCK200702</t>
  </si>
  <si>
    <t>Combo Lock, 25-4-33 size</t>
  </si>
  <si>
    <t>LCK200705</t>
  </si>
  <si>
    <t>Combo Lock, 31-9-30 size</t>
  </si>
  <si>
    <t>LCK200706</t>
  </si>
  <si>
    <t>Combo Lock, 27-7-34 size</t>
  </si>
  <si>
    <t>LCK200707</t>
  </si>
  <si>
    <t>Combo Lock, 17-33-14 size</t>
  </si>
  <si>
    <t>LCK200708</t>
  </si>
  <si>
    <t>Combo Lock, 20-3-31 size</t>
  </si>
  <si>
    <t>LCK200710</t>
  </si>
  <si>
    <t>Combo Lock, 31-9-33 size</t>
  </si>
  <si>
    <t>LCK214010</t>
  </si>
  <si>
    <t>Combo Lock, 36-26-36 size</t>
  </si>
  <si>
    <t>LCK214011</t>
  </si>
  <si>
    <t>Combo Lock, 18-4-18 size</t>
  </si>
  <si>
    <t>LCK214012</t>
  </si>
  <si>
    <t>Combo Lock, 22-0-22 size</t>
  </si>
  <si>
    <t>LCK214013</t>
  </si>
  <si>
    <t>Combo Lock, 2-32-14 size</t>
  </si>
  <si>
    <t>LCK214014</t>
  </si>
  <si>
    <t>Combo Lock, 8-38-32 size</t>
  </si>
  <si>
    <t>LCK214015</t>
  </si>
  <si>
    <t>Combo Lock, 18-20-30 size</t>
  </si>
  <si>
    <t>LCK214016</t>
  </si>
  <si>
    <t>Combo Lock, 24-6-36 size</t>
  </si>
  <si>
    <t>LCK214017</t>
  </si>
  <si>
    <t>Combo Lock, 6-28-38 size</t>
  </si>
  <si>
    <t>LCK214018</t>
  </si>
  <si>
    <t>Combo Lock, 6-20-06 size</t>
  </si>
  <si>
    <t>LCK214019</t>
  </si>
  <si>
    <t>Combo Lock, 8-26-20 size</t>
  </si>
  <si>
    <t>LCK214020</t>
  </si>
  <si>
    <t>Combo Lock, 22-32-22 size</t>
  </si>
  <si>
    <t>LCK408601</t>
  </si>
  <si>
    <t>Combo Lock, 22-24-34 size</t>
  </si>
  <si>
    <t>LCK408602</t>
  </si>
  <si>
    <t>Combo Lock, 22-8-14 size</t>
  </si>
  <si>
    <t>LCK408603</t>
  </si>
  <si>
    <t>Combo Lock, 26-16-34 size</t>
  </si>
  <si>
    <t>LCK408604</t>
  </si>
  <si>
    <t>Combo Lock, 0-18-28 size</t>
  </si>
  <si>
    <t>LCK408606</t>
  </si>
  <si>
    <t>Combo Lock, 34-4-30 size</t>
  </si>
  <si>
    <t>LCK408608</t>
  </si>
  <si>
    <t>Combo Lock, 22-36-14 size</t>
  </si>
  <si>
    <t>LCK408609</t>
  </si>
  <si>
    <t>Combo Lock, 18-8-30 size</t>
  </si>
  <si>
    <t>LCK408611</t>
  </si>
  <si>
    <t>Combo Lock, 16-2-8 size</t>
  </si>
  <si>
    <t>LCK408612</t>
  </si>
  <si>
    <t>Combo Lock, 22-4-14 size</t>
  </si>
  <si>
    <t>LCK408613</t>
  </si>
  <si>
    <t>Combo Lock, 4-18-08 size</t>
  </si>
  <si>
    <t>LCK408614</t>
  </si>
  <si>
    <t>Combo Lock, 30-0-18 size</t>
  </si>
  <si>
    <t>LCK408616</t>
  </si>
  <si>
    <t>Combo Lock, 6-8-26 size</t>
  </si>
  <si>
    <t>LCK408617</t>
  </si>
  <si>
    <t>Combo Lock, 12-22-04 size</t>
  </si>
  <si>
    <t>LCK408618</t>
  </si>
  <si>
    <t>Combo Lock, 12-38-8 size</t>
  </si>
  <si>
    <t>LCK408619</t>
  </si>
  <si>
    <t>Combo Lock, 30-16-10 size</t>
  </si>
  <si>
    <t>LCK408620</t>
  </si>
  <si>
    <t>Combo Lock, 28-34-20 size</t>
  </si>
  <si>
    <t>LCK408621</t>
  </si>
  <si>
    <t>Combo Lock, 8-34-4 size</t>
  </si>
  <si>
    <t>LCK466801</t>
  </si>
  <si>
    <t>Combo Lock, 4-34-4 size</t>
  </si>
  <si>
    <t>LCK466802</t>
  </si>
  <si>
    <t>Combo Lock, 22-8-38 size</t>
  </si>
  <si>
    <t>LCK466803</t>
  </si>
  <si>
    <t>Combo Lock, 8-26-04 size</t>
  </si>
  <si>
    <t>LCK466805</t>
  </si>
  <si>
    <t>Combo Lock, 32-10-36 size</t>
  </si>
  <si>
    <t>LCK466806</t>
  </si>
  <si>
    <t>Combo Lock, 28-38-28 size</t>
  </si>
  <si>
    <t>LCK466807</t>
  </si>
  <si>
    <t>Combo Lock, 38-20-10 size</t>
  </si>
  <si>
    <t>LCK466808</t>
  </si>
  <si>
    <t>LCK466809</t>
  </si>
  <si>
    <t>Combo Lock, 8-18-00 size</t>
  </si>
  <si>
    <t>LCK466810</t>
  </si>
  <si>
    <t>Combo Lock, 6-32-18 size</t>
  </si>
  <si>
    <t>LCK665983</t>
  </si>
  <si>
    <t>Combo Lock, 28-34-12 size</t>
  </si>
  <si>
    <t>LCK665984</t>
  </si>
  <si>
    <t>Combo Lock, 4-34-0 size</t>
  </si>
  <si>
    <t>LCK665985</t>
  </si>
  <si>
    <t>Combo Lock, 6-16-26 size</t>
  </si>
  <si>
    <t>LCK665986</t>
  </si>
  <si>
    <t>Combo Lock, 32-10-16 size</t>
  </si>
  <si>
    <t>LCK665989</t>
  </si>
  <si>
    <t>Combo Lock, 0-30-36 size</t>
  </si>
  <si>
    <t>LCK665991</t>
  </si>
  <si>
    <t>LCK665992</t>
  </si>
  <si>
    <t>Combo Lock, 30-4-38 size</t>
  </si>
  <si>
    <t>LCK669516</t>
  </si>
  <si>
    <t>Combo Lock, 5-15-5 size</t>
  </si>
  <si>
    <t>LCK669519</t>
  </si>
  <si>
    <t>Combo Lock, 33-15-37 size</t>
  </si>
  <si>
    <t>LCK669520</t>
  </si>
  <si>
    <t>Combo Lock, 37-3-21 size</t>
  </si>
  <si>
    <t>LCK669521</t>
  </si>
  <si>
    <t>Combo Lock, 17-39-21 size</t>
  </si>
  <si>
    <t>LCK669522</t>
  </si>
  <si>
    <t>Combo Lock, 11-17-35 size</t>
  </si>
  <si>
    <t>LCK669523</t>
  </si>
  <si>
    <t>LCK669525</t>
  </si>
  <si>
    <t>Combo Lock, 17-27-5 size</t>
  </si>
  <si>
    <t>LCK669526</t>
  </si>
  <si>
    <t>Combo Lock, 7-29-3 size</t>
  </si>
  <si>
    <t>LCK669527</t>
  </si>
  <si>
    <t>Combo Lock, 11-17-23 size</t>
  </si>
  <si>
    <t>LCK669528</t>
  </si>
  <si>
    <t>Combo Lock, 13-35-9 size</t>
  </si>
  <si>
    <t>LCK669529</t>
  </si>
  <si>
    <t>Combo Lock, 9-23-5 size</t>
  </si>
  <si>
    <t>LCK669530</t>
  </si>
  <si>
    <t>Combo Lock, 11-21-3 size</t>
  </si>
  <si>
    <t>LCK669531</t>
  </si>
  <si>
    <t>Combo Lock, 15-37-15 size</t>
  </si>
  <si>
    <t>LCK669532</t>
  </si>
  <si>
    <t>Combo Lock, 31-13-23 size</t>
  </si>
  <si>
    <t>LCK669533</t>
  </si>
  <si>
    <t>Combo Lock, 17-7-21 size</t>
  </si>
  <si>
    <t>LCK669534</t>
  </si>
  <si>
    <t>Combo Lock, 7-37-11 size</t>
  </si>
  <si>
    <t>LCK669535</t>
  </si>
  <si>
    <t>Combo Lock, 11-29-07 size</t>
  </si>
  <si>
    <t>LCK669537</t>
  </si>
  <si>
    <t>Combo Lock, 17-3-29 size</t>
  </si>
  <si>
    <t>LCK669538</t>
  </si>
  <si>
    <t>Combo Lock, 33-35-29 size</t>
  </si>
  <si>
    <t>LCK669540</t>
  </si>
  <si>
    <t>Combo Lock, 29-31-1 size</t>
  </si>
  <si>
    <t>LCK669541</t>
  </si>
  <si>
    <t>Combo Lock, 35-37-11 size</t>
  </si>
  <si>
    <t>LCK669542</t>
  </si>
  <si>
    <t>Combo Lock, 11-13-23 size</t>
  </si>
  <si>
    <t>LCK669543</t>
  </si>
  <si>
    <t>Combo Lock, size</t>
  </si>
  <si>
    <t>LCK669544</t>
  </si>
  <si>
    <t>Combo Lock, 37-19-1 size</t>
  </si>
  <si>
    <t>LCK669546</t>
  </si>
  <si>
    <t>Combo Lock, 29-19-09 size</t>
  </si>
  <si>
    <t>LCK669547</t>
  </si>
  <si>
    <t>Combo Lock, 9-27-21 size</t>
  </si>
  <si>
    <t>LCK669548</t>
  </si>
  <si>
    <t>Combo Lock, 31-5-27 size</t>
  </si>
  <si>
    <t>LCK669550</t>
  </si>
  <si>
    <t>Combo Lock, 5-19-5 size</t>
  </si>
  <si>
    <t>LCK669551</t>
  </si>
  <si>
    <t>Combo Lock, 23-29-23 size</t>
  </si>
  <si>
    <t>LCK770846</t>
  </si>
  <si>
    <t>Combo Lock, 14-28-10 size</t>
  </si>
  <si>
    <t>LCK770847</t>
  </si>
  <si>
    <t>Combo Lock, 22-12-34 size</t>
  </si>
  <si>
    <t>LCK770849</t>
  </si>
  <si>
    <t>Combo Lock, 26-28-34 size</t>
  </si>
  <si>
    <t>LCK770850</t>
  </si>
  <si>
    <t>Combo Lock, 3-9-35 size</t>
  </si>
  <si>
    <t>LCK770851</t>
  </si>
  <si>
    <t>Combo Lock, 10-20-26 size</t>
  </si>
  <si>
    <t>LCK770852</t>
  </si>
  <si>
    <t>Combo Lock, 21-7-25 size</t>
  </si>
  <si>
    <t>LCK770853</t>
  </si>
  <si>
    <t>Combo Lock, 36-38-12 size</t>
  </si>
  <si>
    <t>LCK770854</t>
  </si>
  <si>
    <t>Combo Lock, 18-36-18 size</t>
  </si>
  <si>
    <t>LCK770855</t>
  </si>
  <si>
    <t>Combo Lock, 25-31-25 size</t>
  </si>
  <si>
    <t>LCK770856</t>
  </si>
  <si>
    <t>Combo Lock, 4-34-28 size</t>
  </si>
  <si>
    <t>LCK770857</t>
  </si>
  <si>
    <t>Combo Lock, 2-12-30 size</t>
  </si>
  <si>
    <t>LCK770859</t>
  </si>
  <si>
    <t>Combo Lock, 16-30-0 size</t>
  </si>
  <si>
    <t>LCK770860</t>
  </si>
  <si>
    <t>Combo Lock, 37-27-5 size</t>
  </si>
  <si>
    <t>LCK770862</t>
  </si>
  <si>
    <t>Combo Lock, 36-22-32 size</t>
  </si>
  <si>
    <t>LCK770863</t>
  </si>
  <si>
    <t>Combo Lock, 36-18-0 size</t>
  </si>
  <si>
    <t>LCK770864</t>
  </si>
  <si>
    <t>Combo Lock, 3-21-35 size</t>
  </si>
  <si>
    <t>LCK770865</t>
  </si>
  <si>
    <t>Combo Lock, 26-4-10 size</t>
  </si>
  <si>
    <t>LCK770867</t>
  </si>
  <si>
    <t>Combo Lock, 18-20-6 size</t>
  </si>
  <si>
    <t>LCK770868</t>
  </si>
  <si>
    <t>Combo Lock, 39-25-15 size</t>
  </si>
  <si>
    <t>LCK770869</t>
  </si>
  <si>
    <t>Combo Lock, 19-21-15 size</t>
  </si>
  <si>
    <t>LCK900688</t>
  </si>
  <si>
    <t>Combo Lock, 34-0-34 size</t>
  </si>
  <si>
    <t>LCK900788</t>
  </si>
  <si>
    <t>Combo Lock, 4-30--08 size</t>
  </si>
  <si>
    <t>LCK900789</t>
  </si>
  <si>
    <t>Combo Lock, 31-9-15 size</t>
  </si>
  <si>
    <t>LCK900790</t>
  </si>
  <si>
    <t>LCK901520</t>
  </si>
  <si>
    <t>LCK901530</t>
  </si>
  <si>
    <t>LCK901540</t>
  </si>
  <si>
    <t>LCK901550</t>
  </si>
  <si>
    <t>LCK901560</t>
  </si>
  <si>
    <t>LCK901570</t>
  </si>
  <si>
    <t>LCK901580</t>
  </si>
  <si>
    <t>LCK901590</t>
  </si>
  <si>
    <t>LCK901600</t>
  </si>
  <si>
    <t>Combo Lock, 26-16-26 size</t>
  </si>
  <si>
    <t>LCK902023</t>
  </si>
  <si>
    <t>Combo Lock, 2-28-22 size</t>
  </si>
  <si>
    <t>LCK902029</t>
  </si>
  <si>
    <t>9-15-25 size</t>
  </si>
  <si>
    <t>LCK902030</t>
  </si>
  <si>
    <t>Combo Lock, 38-8-38 size</t>
  </si>
  <si>
    <t>LCK902031</t>
  </si>
  <si>
    <t>Combo Lock, 4-14-20 size</t>
  </si>
  <si>
    <t>LCK902034</t>
  </si>
  <si>
    <t>LCK902045</t>
  </si>
  <si>
    <t>Combo Lock, 20-2-24 size</t>
  </si>
  <si>
    <t>LCK902048</t>
  </si>
  <si>
    <t>Combo Lock, 24-34-28 size</t>
  </si>
  <si>
    <t>LCK902145</t>
  </si>
  <si>
    <t>Combo Lock, 8-30-36 size</t>
  </si>
  <si>
    <t>LCK902976</t>
  </si>
  <si>
    <t>Combo Lock, 30-20-10 size</t>
  </si>
  <si>
    <t>LCK902983</t>
  </si>
  <si>
    <t>Combo Lock, 16-26-16 size</t>
  </si>
  <si>
    <t>LCK902985</t>
  </si>
  <si>
    <t>Combo Lock, 38-4-14 size</t>
  </si>
  <si>
    <t>LCK902988</t>
  </si>
  <si>
    <t>Combo Lock, 28-10-36 size</t>
  </si>
  <si>
    <t>LCK904726</t>
  </si>
  <si>
    <t>Combo Lock, 38-20-06 size</t>
  </si>
  <si>
    <t>LCK918809</t>
  </si>
  <si>
    <t>Combo Lock, 18-36-02 size</t>
  </si>
  <si>
    <t>LCK918819</t>
  </si>
  <si>
    <t>Combo Lock, 36-06-36 size</t>
  </si>
  <si>
    <t>LCK918849</t>
  </si>
  <si>
    <t>Combo Lock, 33-35-05 size</t>
  </si>
  <si>
    <t>LCK935391</t>
  </si>
  <si>
    <t>Combo Lock, 01-27-17 size</t>
  </si>
  <si>
    <t>LCK935403</t>
  </si>
  <si>
    <t>Combo Lock, 15-21-39 size</t>
  </si>
  <si>
    <t>LCK935580</t>
  </si>
  <si>
    <t>Combo Lock, 11-33-27 size</t>
  </si>
  <si>
    <t>LCRS25CAB</t>
  </si>
  <si>
    <t>Interface Cable size</t>
  </si>
  <si>
    <t>LEA000003</t>
  </si>
  <si>
    <t>Survey, Autolevel, At-g7 size</t>
  </si>
  <si>
    <t>LEA025100</t>
  </si>
  <si>
    <t>Survey, Autolevel, Topcon size</t>
  </si>
  <si>
    <t>LEAD00001</t>
  </si>
  <si>
    <t>Survey, Autolevel, Dt-30, Topcon size</t>
  </si>
  <si>
    <t>LEAD00002</t>
  </si>
  <si>
    <t>Survey, Transit, Lt8-300, David White size</t>
  </si>
  <si>
    <t>LEAL00001</t>
  </si>
  <si>
    <t>Survey, Autolevel, Runner 24, Leica size</t>
  </si>
  <si>
    <t>LEVAB0002</t>
  </si>
  <si>
    <t>Level, Abney size</t>
  </si>
  <si>
    <t>LEVAB0003</t>
  </si>
  <si>
    <t>LGH201301</t>
  </si>
  <si>
    <t>Laser, Green, 532nm, Class Iiia, Hotech size</t>
  </si>
  <si>
    <t>LGH201302</t>
  </si>
  <si>
    <t>LIC008046</t>
  </si>
  <si>
    <t>Light, Carbon size</t>
  </si>
  <si>
    <t>LIG000001</t>
  </si>
  <si>
    <t>Light, Halogen, Grandrich size</t>
  </si>
  <si>
    <t>LIH008293</t>
  </si>
  <si>
    <t>Light, Discharge Tube Power Supply size</t>
  </si>
  <si>
    <t>LIM007947</t>
  </si>
  <si>
    <t>Light, Mercury size</t>
  </si>
  <si>
    <t>LIM008049</t>
  </si>
  <si>
    <t>Light size</t>
  </si>
  <si>
    <t>LIM008333</t>
  </si>
  <si>
    <t>LIP020082</t>
  </si>
  <si>
    <t>Power Supply size</t>
  </si>
  <si>
    <t>LIT008336</t>
  </si>
  <si>
    <t>Light, Twin size</t>
  </si>
  <si>
    <t>LIW000001</t>
  </si>
  <si>
    <t>Handlamp, Watertight, Daniel Woodhead size</t>
  </si>
  <si>
    <t>LJW201001</t>
  </si>
  <si>
    <t>Ljw size</t>
  </si>
  <si>
    <t>LJW201003</t>
  </si>
  <si>
    <t>LJW201005</t>
  </si>
  <si>
    <t>LJW201006</t>
  </si>
  <si>
    <t>LJW201007</t>
  </si>
  <si>
    <t>LJW201010</t>
  </si>
  <si>
    <t>LJW201011</t>
  </si>
  <si>
    <t>LJW201012</t>
  </si>
  <si>
    <t>LJW201013</t>
  </si>
  <si>
    <t>LJW201014</t>
  </si>
  <si>
    <t>LJW201015</t>
  </si>
  <si>
    <t>LJW201016</t>
  </si>
  <si>
    <t>LJW201017</t>
  </si>
  <si>
    <t>LJW201018</t>
  </si>
  <si>
    <t>LJW201020</t>
  </si>
  <si>
    <t>LJW201021</t>
  </si>
  <si>
    <t>LJW201102</t>
  </si>
  <si>
    <t>Life Jacket size</t>
  </si>
  <si>
    <t>LJW201103</t>
  </si>
  <si>
    <t>LJW201104</t>
  </si>
  <si>
    <t>LJW201105</t>
  </si>
  <si>
    <t>LJW201106</t>
  </si>
  <si>
    <t>LJW201107</t>
  </si>
  <si>
    <t>LJW201108</t>
  </si>
  <si>
    <t>LJW201110</t>
  </si>
  <si>
    <t>LJW201111</t>
  </si>
  <si>
    <t>LJW201112</t>
  </si>
  <si>
    <t>LJW201113</t>
  </si>
  <si>
    <t>LJW201115</t>
  </si>
  <si>
    <t>LJW201116</t>
  </si>
  <si>
    <t>LJW201117</t>
  </si>
  <si>
    <t>LJW201118</t>
  </si>
  <si>
    <t>LJW201119</t>
  </si>
  <si>
    <t>LMF000010</t>
  </si>
  <si>
    <t>Light, Fiber Optic, Leica size</t>
  </si>
  <si>
    <t>LMF000011</t>
  </si>
  <si>
    <t>Light, Fiber Optic, Dolan-jenner size</t>
  </si>
  <si>
    <t>LMF000012</t>
  </si>
  <si>
    <t>LMF000013</t>
  </si>
  <si>
    <t>Light, Fiber Optic, Dual Head, Dolan-jenner size</t>
  </si>
  <si>
    <t>LMF000014</t>
  </si>
  <si>
    <t>LMG000001</t>
  </si>
  <si>
    <t>Light, Gas Lantern, Coleman size</t>
  </si>
  <si>
    <t>LMG000002</t>
  </si>
  <si>
    <t>LML000001</t>
  </si>
  <si>
    <t>Light, Fluorescent, Coleman size</t>
  </si>
  <si>
    <t>LMM000001</t>
  </si>
  <si>
    <t>LMM000002</t>
  </si>
  <si>
    <t>Light, Mercury, Power Supply size</t>
  </si>
  <si>
    <t>LMP001182</t>
  </si>
  <si>
    <t>Light, Tungsten, Projector size</t>
  </si>
  <si>
    <t>LMS000001</t>
  </si>
  <si>
    <t>Light, Spectral Sodium size</t>
  </si>
  <si>
    <t>LMS000002</t>
  </si>
  <si>
    <t>LMS000003</t>
  </si>
  <si>
    <t>Light, Spectral Mercury size</t>
  </si>
  <si>
    <t>LMT000001</t>
  </si>
  <si>
    <t>Flashlight, Thor-x size</t>
  </si>
  <si>
    <t>LMU002002</t>
  </si>
  <si>
    <t>Light, Uv, Hand-held size</t>
  </si>
  <si>
    <t>LMU005745</t>
  </si>
  <si>
    <t>LMU022845</t>
  </si>
  <si>
    <t>Light Box, Uv size</t>
  </si>
  <si>
    <t>LMU201001</t>
  </si>
  <si>
    <t>Lamp, Uv size</t>
  </si>
  <si>
    <t>LMU201002</t>
  </si>
  <si>
    <t>LMUBLAK01</t>
  </si>
  <si>
    <t>Light, Uv, Blak-ray size</t>
  </si>
  <si>
    <t>LOCKBOX01</t>
  </si>
  <si>
    <t>Lockbox, Letter, A-N-Y size</t>
  </si>
  <si>
    <t>LOCKBOX04</t>
  </si>
  <si>
    <t>Lockbox, Letter size</t>
  </si>
  <si>
    <t>LOCKBOX05</t>
  </si>
  <si>
    <t>Lockbox PNW size</t>
  </si>
  <si>
    <t>LOCKBOX07</t>
  </si>
  <si>
    <t>Lockbox, Letter F-r-m size</t>
  </si>
  <si>
    <t>LOCKBOX12</t>
  </si>
  <si>
    <t>Lockbox, Letter S-e-a size</t>
  </si>
  <si>
    <t>LOCKBOX14</t>
  </si>
  <si>
    <t>Lockbox, A-M-O size</t>
  </si>
  <si>
    <t>LOCKBOX16</t>
  </si>
  <si>
    <t>Lockbox, Letter H-m-p size</t>
  </si>
  <si>
    <t>LOCKBOX17</t>
  </si>
  <si>
    <t>Lockbox C-L-R size</t>
  </si>
  <si>
    <t>LOCKBOX19</t>
  </si>
  <si>
    <t>Lockbox, Letter Bot size</t>
  </si>
  <si>
    <t>LOCKER005</t>
  </si>
  <si>
    <t>Locker Bank size</t>
  </si>
  <si>
    <t>LOCKER012</t>
  </si>
  <si>
    <t>Locker Bank, Outside 2242 size</t>
  </si>
  <si>
    <t>LOCKER020</t>
  </si>
  <si>
    <t>LOCKER024</t>
  </si>
  <si>
    <t>LOCKER026</t>
  </si>
  <si>
    <t>LOCKER028</t>
  </si>
  <si>
    <t>LOGH2O001</t>
  </si>
  <si>
    <t>Data Logger, Wl-14, Global size</t>
  </si>
  <si>
    <t>LOGH2O002</t>
  </si>
  <si>
    <t>Data Logger, Water Level, Global size</t>
  </si>
  <si>
    <t>LOGH2O003</t>
  </si>
  <si>
    <t>Data Logger, Global size</t>
  </si>
  <si>
    <t>LOGH2O004</t>
  </si>
  <si>
    <t>LOGH2O005</t>
  </si>
  <si>
    <t>LOGH2O006</t>
  </si>
  <si>
    <t>Data Logger, Wl-16u, Global size</t>
  </si>
  <si>
    <t>LOGH2O007</t>
  </si>
  <si>
    <t>LPP000001</t>
  </si>
  <si>
    <t>Launcher, Projectile, Pasco size</t>
  </si>
  <si>
    <t>LRC007912</t>
  </si>
  <si>
    <t>Cabinet, Radioactive, Lead size</t>
  </si>
  <si>
    <t>LSC201301</t>
  </si>
  <si>
    <t>Led Rechargeable Spotlight, 500 Lumens size</t>
  </si>
  <si>
    <t>LSP201102</t>
  </si>
  <si>
    <t>Laser Pointer, Green size</t>
  </si>
  <si>
    <t>LSP201109</t>
  </si>
  <si>
    <t>LSP201114</t>
  </si>
  <si>
    <t>LSP201115</t>
  </si>
  <si>
    <t>LSP201116</t>
  </si>
  <si>
    <t>LSP201117</t>
  </si>
  <si>
    <t>LUNGPIG01</t>
  </si>
  <si>
    <t>Lungs Swine Pig size</t>
  </si>
  <si>
    <t>LZA005095</t>
  </si>
  <si>
    <t>Laser, Accessory size</t>
  </si>
  <si>
    <t>LZAB05937</t>
  </si>
  <si>
    <t>Laser, Accessory, Beam Splitter size</t>
  </si>
  <si>
    <t>LZAF05935</t>
  </si>
  <si>
    <t>Laser, Accessory, Filter size</t>
  </si>
  <si>
    <t>LZAF05936</t>
  </si>
  <si>
    <t>LZAM05093</t>
  </si>
  <si>
    <t>Laser, Accessory, Power Meter size</t>
  </si>
  <si>
    <t>LZAM18915</t>
  </si>
  <si>
    <t>LZAM18916</t>
  </si>
  <si>
    <t>LZAT10497</t>
  </si>
  <si>
    <t>LZC000001</t>
  </si>
  <si>
    <t>Laser Collimator, Orion size</t>
  </si>
  <si>
    <t>Orion</t>
  </si>
  <si>
    <t>LZE010498</t>
  </si>
  <si>
    <t>Laser, Elenco size</t>
  </si>
  <si>
    <t>LZEA00001</t>
  </si>
  <si>
    <t>Laser, Accessory, Receiver, Elenco size</t>
  </si>
  <si>
    <t>LZG000001</t>
  </si>
  <si>
    <t>Laser, Pointer, Green size</t>
  </si>
  <si>
    <t>LZG000002</t>
  </si>
  <si>
    <t>LZG000006</t>
  </si>
  <si>
    <t>LZL000002</t>
  </si>
  <si>
    <t>Level, Laser size</t>
  </si>
  <si>
    <t>LZL000003</t>
  </si>
  <si>
    <t>LZL000004</t>
  </si>
  <si>
    <t>LZL000006</t>
  </si>
  <si>
    <t>LZL000007</t>
  </si>
  <si>
    <t>LZL000011</t>
  </si>
  <si>
    <t>LZL000012</t>
  </si>
  <si>
    <t>LZL000013</t>
  </si>
  <si>
    <t>LZL000014</t>
  </si>
  <si>
    <t>LZL000018</t>
  </si>
  <si>
    <t>LZL000019</t>
  </si>
  <si>
    <t>LZL000020</t>
  </si>
  <si>
    <t>LZL000023</t>
  </si>
  <si>
    <t>LZL000024</t>
  </si>
  <si>
    <t>LZL000026</t>
  </si>
  <si>
    <t>LZL000027</t>
  </si>
  <si>
    <t>Level, Laser, Short size</t>
  </si>
  <si>
    <t>LZL000028</t>
  </si>
  <si>
    <t>Level, Laser, 16&amp;quot; size</t>
  </si>
  <si>
    <t>LZL000029</t>
  </si>
  <si>
    <t>LZL000030</t>
  </si>
  <si>
    <t>LZL000031</t>
  </si>
  <si>
    <t>LZL000032</t>
  </si>
  <si>
    <t>LZL000037</t>
  </si>
  <si>
    <t>LZL000038</t>
  </si>
  <si>
    <t>LZL000039</t>
  </si>
  <si>
    <t>LZL000040</t>
  </si>
  <si>
    <t>LZL000042</t>
  </si>
  <si>
    <t>Lzl size</t>
  </si>
  <si>
    <t>LZS005090</t>
  </si>
  <si>
    <t>Laser size</t>
  </si>
  <si>
    <t>LZS010496</t>
  </si>
  <si>
    <t>LZS023381</t>
  </si>
  <si>
    <t>LZU000001</t>
  </si>
  <si>
    <t>Laser, Green size</t>
  </si>
  <si>
    <t>LZUA00001</t>
  </si>
  <si>
    <t>Laser, Green, Power Supply size</t>
  </si>
  <si>
    <t>MAA008647</t>
  </si>
  <si>
    <t>Model, Human, Arm size</t>
  </si>
  <si>
    <t>MAA008648</t>
  </si>
  <si>
    <t>MAE010702</t>
  </si>
  <si>
    <t>Model, Human, Ear size</t>
  </si>
  <si>
    <t>MAF008661</t>
  </si>
  <si>
    <t>Model, Human, Skeleton, Fetal size</t>
  </si>
  <si>
    <t>MAH008650</t>
  </si>
  <si>
    <t>Model, Human size</t>
  </si>
  <si>
    <t>MAI008651</t>
  </si>
  <si>
    <t>Model, Human, Eye size</t>
  </si>
  <si>
    <t>MAL008647</t>
  </si>
  <si>
    <t>Model, Human, Leg size</t>
  </si>
  <si>
    <t>MAL008648</t>
  </si>
  <si>
    <t>MAP008571</t>
  </si>
  <si>
    <t>Model, Human, Pelvis size</t>
  </si>
  <si>
    <t>MAS000004</t>
  </si>
  <si>
    <t>Model, Human, Skeleton, Plastic size</t>
  </si>
  <si>
    <t>MAS000005</t>
  </si>
  <si>
    <t>MAS008570</t>
  </si>
  <si>
    <t>Model, Human, Skeleton size</t>
  </si>
  <si>
    <t>MASPGN001</t>
  </si>
  <si>
    <t>Model, Animal, Skeleton, Pigeon size</t>
  </si>
  <si>
    <t>MAT010613</t>
  </si>
  <si>
    <t>Model, Human, Torso size</t>
  </si>
  <si>
    <t>MAT010614</t>
  </si>
  <si>
    <t>MBP000001</t>
  </si>
  <si>
    <t>Model, Plant, Branch Section size</t>
  </si>
  <si>
    <t>MCG005969</t>
  </si>
  <si>
    <t>Saw, Rock size</t>
  </si>
  <si>
    <t>MCRF20131</t>
  </si>
  <si>
    <t>Microform Microfiche Reader size</t>
  </si>
  <si>
    <t>MDAM20141</t>
  </si>
  <si>
    <t>1st Month Embryo Model size</t>
  </si>
  <si>
    <t>MDAM20142</t>
  </si>
  <si>
    <t>2nd Month Embryo Model size</t>
  </si>
  <si>
    <t>MDAM20143</t>
  </si>
  <si>
    <t>3rd Month Embryo Model size</t>
  </si>
  <si>
    <t>MDAM20144</t>
  </si>
  <si>
    <t>7th Month Fetus Model size</t>
  </si>
  <si>
    <t>MDAM20145</t>
  </si>
  <si>
    <t>Embryonic Development Model In 12 Stages size</t>
  </si>
  <si>
    <t>MDNA00001</t>
  </si>
  <si>
    <t>Model, Dna size</t>
  </si>
  <si>
    <t>MEC000001</t>
  </si>
  <si>
    <t>Meter, Conductivity, Dih2o, 4p, Myron size</t>
  </si>
  <si>
    <t>MEC000002</t>
  </si>
  <si>
    <t>Meter, Conductivity, Con 6, Oakton size</t>
  </si>
  <si>
    <t>MEC000005</t>
  </si>
  <si>
    <t>MEC018746</t>
  </si>
  <si>
    <t>Meter, Conductivity size</t>
  </si>
  <si>
    <t>MED021502</t>
  </si>
  <si>
    <t>Dynamometer, Grip size</t>
  </si>
  <si>
    <t>MEE000001</t>
  </si>
  <si>
    <t>Radiometer, Uvx size</t>
  </si>
  <si>
    <t>MEE000002</t>
  </si>
  <si>
    <t>Uvx Radiometer size</t>
  </si>
  <si>
    <t>MEE005656</t>
  </si>
  <si>
    <t>MEF000001</t>
  </si>
  <si>
    <t>Meter, Water Flow Flowmeter size</t>
  </si>
  <si>
    <t>MEFA00003</t>
  </si>
  <si>
    <t>Anemometer, Met One size</t>
  </si>
  <si>
    <t>MEG000001</t>
  </si>
  <si>
    <t>Meter, Gauss size</t>
  </si>
  <si>
    <t>MEL201101</t>
  </si>
  <si>
    <t>Light Meter, Water Proof size</t>
  </si>
  <si>
    <t>MELA20141</t>
  </si>
  <si>
    <t>Lcr Meter With Transistor Test size</t>
  </si>
  <si>
    <t>MELTEMP01</t>
  </si>
  <si>
    <t>Meltemp size</t>
  </si>
  <si>
    <t>MEO000001</t>
  </si>
  <si>
    <t>Meter, Oxygen, Orion size</t>
  </si>
  <si>
    <t>MEO000002</t>
  </si>
  <si>
    <t>Meter, Model 57, Ysi size</t>
  </si>
  <si>
    <t>YSI</t>
  </si>
  <si>
    <t>MEO000003</t>
  </si>
  <si>
    <t>Meter, Biological Oxygen Demand, Model 5300, Ysi size</t>
  </si>
  <si>
    <t>MEO000005</t>
  </si>
  <si>
    <t>Meter, Dissolved Oxygen size</t>
  </si>
  <si>
    <t>MEO029023</t>
  </si>
  <si>
    <t>MEPACCP02</t>
  </si>
  <si>
    <t>Probe, Ph, Semi Micro size</t>
  </si>
  <si>
    <t>MEPACOG01</t>
  </si>
  <si>
    <t>Probe, Ph size</t>
  </si>
  <si>
    <t>MEPANH402</t>
  </si>
  <si>
    <t>Probe, Ion Selective, Ammonia Gas size</t>
  </si>
  <si>
    <t>MEPAROB01</t>
  </si>
  <si>
    <t>Meter, Ph, Orion size</t>
  </si>
  <si>
    <t>MEPATE004</t>
  </si>
  <si>
    <t>Probe, Ph, Confet, Hotline size</t>
  </si>
  <si>
    <t>MEPBPORT3</t>
  </si>
  <si>
    <t>Meter, Ph, Beckman size</t>
  </si>
  <si>
    <t>MEPH20121</t>
  </si>
  <si>
    <t>Meter, Ph, Hi 2209 size</t>
  </si>
  <si>
    <t>MEPIQ0002</t>
  </si>
  <si>
    <t>Meter, Ph, 150, Iq size</t>
  </si>
  <si>
    <t>MEPIQ0003</t>
  </si>
  <si>
    <t>MEPO29019</t>
  </si>
  <si>
    <t>Meter, Ph, 611, Orion size</t>
  </si>
  <si>
    <t>MEPO50101</t>
  </si>
  <si>
    <t>Meter, Ph, 501, Orion size</t>
  </si>
  <si>
    <t>MEPO50102</t>
  </si>
  <si>
    <t>MEPO50103</t>
  </si>
  <si>
    <t>MEPO50106</t>
  </si>
  <si>
    <t>MEPO60107</t>
  </si>
  <si>
    <t>Meter, Ph, 601, Orion size</t>
  </si>
  <si>
    <t>MEPO61104</t>
  </si>
  <si>
    <t>MEPOP0001</t>
  </si>
  <si>
    <t>Meter, Ph/ise, Oakton size</t>
  </si>
  <si>
    <t>MEPOP0002</t>
  </si>
  <si>
    <t>MEPOP0003</t>
  </si>
  <si>
    <t>MEPOP0004</t>
  </si>
  <si>
    <t>MEPOP0005</t>
  </si>
  <si>
    <t>MEPOP0006</t>
  </si>
  <si>
    <t>MEPOP0007</t>
  </si>
  <si>
    <t>MEPOP0008</t>
  </si>
  <si>
    <t>MEPOP0009</t>
  </si>
  <si>
    <t>MEPOP0011</t>
  </si>
  <si>
    <t>MEPOP0012</t>
  </si>
  <si>
    <t>MEPOP0014</t>
  </si>
  <si>
    <t>MEPOP0015</t>
  </si>
  <si>
    <t>MEPOP0018</t>
  </si>
  <si>
    <t>MEPOP0019</t>
  </si>
  <si>
    <t>MEPOP0020</t>
  </si>
  <si>
    <t>Meter, Acorn, Oakton size</t>
  </si>
  <si>
    <t>MEPOP0022</t>
  </si>
  <si>
    <t>MEPOP0023</t>
  </si>
  <si>
    <t>MEPOP0024</t>
  </si>
  <si>
    <t>MEPOP0025</t>
  </si>
  <si>
    <t>MEPOP0026</t>
  </si>
  <si>
    <t>MEPOP0028</t>
  </si>
  <si>
    <t>MEPOP0029</t>
  </si>
  <si>
    <t>MEPOP0030</t>
  </si>
  <si>
    <t>MEPOP0031</t>
  </si>
  <si>
    <t>MEPOP0032</t>
  </si>
  <si>
    <t>MEPOP0033</t>
  </si>
  <si>
    <t>MEPOP0034</t>
  </si>
  <si>
    <t>MEPOP0035</t>
  </si>
  <si>
    <t>MEPOP1301</t>
  </si>
  <si>
    <t>MEPOP1302</t>
  </si>
  <si>
    <t>MEPOP1303</t>
  </si>
  <si>
    <t>MEPOP1305</t>
  </si>
  <si>
    <t>MEPSP0010</t>
  </si>
  <si>
    <t>Meter, Ph, Sentron size</t>
  </si>
  <si>
    <t>MEPSP0012</t>
  </si>
  <si>
    <t>MEPSP0013</t>
  </si>
  <si>
    <t>MER007910</t>
  </si>
  <si>
    <t>Counter, Geiger size</t>
  </si>
  <si>
    <t>MER007911</t>
  </si>
  <si>
    <t>Radiometer size</t>
  </si>
  <si>
    <t>MES000002</t>
  </si>
  <si>
    <t>Meter, Salinity/conductivity/temperature, Model 33, Ysi size</t>
  </si>
  <si>
    <t>MES000003</t>
  </si>
  <si>
    <t>MESW20131</t>
  </si>
  <si>
    <t>Swoffer Model 2100 Current Velocity Meter (not Wand) size</t>
  </si>
  <si>
    <t>Swoffer</t>
  </si>
  <si>
    <t>MESW20132</t>
  </si>
  <si>
    <t>MESW20133</t>
  </si>
  <si>
    <t>MESW20134</t>
  </si>
  <si>
    <t>MESW20135</t>
  </si>
  <si>
    <t>Swoffer Model 2100 Current Velocity 4.7ft Top Set Wading Rod size</t>
  </si>
  <si>
    <t>MESW20136</t>
  </si>
  <si>
    <t>MESW20137</t>
  </si>
  <si>
    <t>MESW20138</t>
  </si>
  <si>
    <t>METALDET1</t>
  </si>
  <si>
    <t>Metal Detector, Whites size</t>
  </si>
  <si>
    <t>MEW000002</t>
  </si>
  <si>
    <t>Meter, Water Flow, Rickly Flowmeter size</t>
  </si>
  <si>
    <t>MEW000003</t>
  </si>
  <si>
    <t>MEW005212</t>
  </si>
  <si>
    <t>MEW014103</t>
  </si>
  <si>
    <t>MEWM00001</t>
  </si>
  <si>
    <t>MEWROD001</t>
  </si>
  <si>
    <t>Meter, Water Flow, Wading Rod, Rickly Flowmeter size</t>
  </si>
  <si>
    <t>MEWROD002</t>
  </si>
  <si>
    <t>MEWS26217</t>
  </si>
  <si>
    <t>Meter, Water Flow, Swoffer Flowmeter size</t>
  </si>
  <si>
    <t>MEWSA0001</t>
  </si>
  <si>
    <t>Meter, Water Flow, Wand, Swoffer Flowmeter size</t>
  </si>
  <si>
    <t>MFP000001</t>
  </si>
  <si>
    <t>Model, Plant, Floral size</t>
  </si>
  <si>
    <t>MGES08004</t>
  </si>
  <si>
    <t>Power Supply, 10a size</t>
  </si>
  <si>
    <t>MGH019491</t>
  </si>
  <si>
    <t>Electrophoresis, Gel Manifold, Hoefer size</t>
  </si>
  <si>
    <t>MGM201001</t>
  </si>
  <si>
    <t>Model Kit, Geomag Kids Color size</t>
  </si>
  <si>
    <t>MGM201002</t>
  </si>
  <si>
    <t>MGM201003</t>
  </si>
  <si>
    <t>MGM201004</t>
  </si>
  <si>
    <t>MGM201005</t>
  </si>
  <si>
    <t>MGM201006</t>
  </si>
  <si>
    <t>MGV009217</t>
  </si>
  <si>
    <t>Magnet size</t>
  </si>
  <si>
    <t>MGVP09218</t>
  </si>
  <si>
    <t>Magnet, Accessory, Power Supply size</t>
  </si>
  <si>
    <t>MICSM1301</t>
  </si>
  <si>
    <t>Smx-ii Weatherproof Acoustic Microphone For Song Meter Sm2+ size</t>
  </si>
  <si>
    <t>MICSM1302</t>
  </si>
  <si>
    <t>MICSM1303</t>
  </si>
  <si>
    <t>MICSM1304</t>
  </si>
  <si>
    <t>MICSM1305</t>
  </si>
  <si>
    <t>MICSM1306</t>
  </si>
  <si>
    <t>MICSM1307</t>
  </si>
  <si>
    <t>MICSM1308</t>
  </si>
  <si>
    <t>MINI00001</t>
  </si>
  <si>
    <t>Minicontroller, Vwr size</t>
  </si>
  <si>
    <t>MKA016377</t>
  </si>
  <si>
    <t>Microscope, Accessory, Ocular size</t>
  </si>
  <si>
    <t>MKA016650</t>
  </si>
  <si>
    <t>Microscope, Accessory, Light size</t>
  </si>
  <si>
    <t>MKC000001</t>
  </si>
  <si>
    <t>Microscope, Compound, Olympus size</t>
  </si>
  <si>
    <t>Olympus</t>
  </si>
  <si>
    <t>MKC000002</t>
  </si>
  <si>
    <t>MKC000003</t>
  </si>
  <si>
    <t>MKC000004</t>
  </si>
  <si>
    <t>MKC000005</t>
  </si>
  <si>
    <t>MKC000006</t>
  </si>
  <si>
    <t>MKC000007</t>
  </si>
  <si>
    <t>MKC000008</t>
  </si>
  <si>
    <t>MKC000009</t>
  </si>
  <si>
    <t>MKC000010</t>
  </si>
  <si>
    <t>MKC000011</t>
  </si>
  <si>
    <t>MKC000012</t>
  </si>
  <si>
    <t>MKC000013</t>
  </si>
  <si>
    <t>MKC000014</t>
  </si>
  <si>
    <t>MKC000015</t>
  </si>
  <si>
    <t>MKC000016</t>
  </si>
  <si>
    <t>MKC000017</t>
  </si>
  <si>
    <t>MKC000018</t>
  </si>
  <si>
    <t>MKC000019</t>
  </si>
  <si>
    <t>MKC000020</t>
  </si>
  <si>
    <t>MKC000021</t>
  </si>
  <si>
    <t>MKC000022</t>
  </si>
  <si>
    <t>MKC000023</t>
  </si>
  <si>
    <t>MKC000024</t>
  </si>
  <si>
    <t>MKC000025</t>
  </si>
  <si>
    <t>MKC000026</t>
  </si>
  <si>
    <t>MKC000027</t>
  </si>
  <si>
    <t>MKC000028</t>
  </si>
  <si>
    <t>MKC000029</t>
  </si>
  <si>
    <t>MKC000030</t>
  </si>
  <si>
    <t>MKC000031</t>
  </si>
  <si>
    <t>MKC000032</t>
  </si>
  <si>
    <t>MKC000033</t>
  </si>
  <si>
    <t>MKC000034</t>
  </si>
  <si>
    <t>MKC000035</t>
  </si>
  <si>
    <t>Microscope, Trihead Compound, Olympus size</t>
  </si>
  <si>
    <t>MKC000036</t>
  </si>
  <si>
    <t>MKC000037</t>
  </si>
  <si>
    <t>MKC000038</t>
  </si>
  <si>
    <t>MKC000039</t>
  </si>
  <si>
    <t>Compound Microscope size</t>
  </si>
  <si>
    <t>MKC000543</t>
  </si>
  <si>
    <t>Microscope, Compound, Nikon size</t>
  </si>
  <si>
    <t>MKC000964</t>
  </si>
  <si>
    <t>MKC000967</t>
  </si>
  <si>
    <t>MKC000968</t>
  </si>
  <si>
    <t>MKC001054</t>
  </si>
  <si>
    <t>MKC001063</t>
  </si>
  <si>
    <t>MKC001921</t>
  </si>
  <si>
    <t>MKC001930</t>
  </si>
  <si>
    <t>MKC001932</t>
  </si>
  <si>
    <t>MKC001933</t>
  </si>
  <si>
    <t>MKC017704</t>
  </si>
  <si>
    <t>MKC017706</t>
  </si>
  <si>
    <t>MKC017717</t>
  </si>
  <si>
    <t>MKC017719</t>
  </si>
  <si>
    <t>MKC017722</t>
  </si>
  <si>
    <t>MKC017723</t>
  </si>
  <si>
    <t>MKC017727</t>
  </si>
  <si>
    <t>MKC017728</t>
  </si>
  <si>
    <t>MKC017730</t>
  </si>
  <si>
    <t>MKC017737</t>
  </si>
  <si>
    <t>MKC017739</t>
  </si>
  <si>
    <t>MKC017742</t>
  </si>
  <si>
    <t>MKC017744</t>
  </si>
  <si>
    <t>MKC024143</t>
  </si>
  <si>
    <t>MKC024144</t>
  </si>
  <si>
    <t>MKC024145</t>
  </si>
  <si>
    <t>MKC024146</t>
  </si>
  <si>
    <t>MKC024882</t>
  </si>
  <si>
    <t>Olympus Trihead Compound Microscope size</t>
  </si>
  <si>
    <t>MKC024883</t>
  </si>
  <si>
    <t>MKC025191</t>
  </si>
  <si>
    <t>MKC025192</t>
  </si>
  <si>
    <t>MKC025194</t>
  </si>
  <si>
    <t>MKC025195</t>
  </si>
  <si>
    <t>MKC025196</t>
  </si>
  <si>
    <t>MKC025197</t>
  </si>
  <si>
    <t>MKC025198</t>
  </si>
  <si>
    <t>MKC025199</t>
  </si>
  <si>
    <t>MKC025200</t>
  </si>
  <si>
    <t>MKC026206</t>
  </si>
  <si>
    <t>MKC026207</t>
  </si>
  <si>
    <t>MKC026208</t>
  </si>
  <si>
    <t>MKC026209</t>
  </si>
  <si>
    <t>MKC026210</t>
  </si>
  <si>
    <t>MKC026211</t>
  </si>
  <si>
    <t>MKC026212</t>
  </si>
  <si>
    <t>MKC026213</t>
  </si>
  <si>
    <t>MKC026214</t>
  </si>
  <si>
    <t>MKC026215</t>
  </si>
  <si>
    <t>MKC026216</t>
  </si>
  <si>
    <t>Microscope, Polarizing size</t>
  </si>
  <si>
    <t>MKC026754</t>
  </si>
  <si>
    <t>Microscope, Compound, Cht, Olympus size</t>
  </si>
  <si>
    <t>MKC026755</t>
  </si>
  <si>
    <t>MKC026756</t>
  </si>
  <si>
    <t>MKC026757</t>
  </si>
  <si>
    <t>MKC026758</t>
  </si>
  <si>
    <t>MKC026759</t>
  </si>
  <si>
    <t>MKC200701</t>
  </si>
  <si>
    <t>Microscope, Compound, Cx41, Olympus size</t>
  </si>
  <si>
    <t>MKC200702</t>
  </si>
  <si>
    <t>MKC200703</t>
  </si>
  <si>
    <t>MKC200704</t>
  </si>
  <si>
    <t>MKC200705</t>
  </si>
  <si>
    <t>MKC200706</t>
  </si>
  <si>
    <t>MKC200707</t>
  </si>
  <si>
    <t>MKC200708</t>
  </si>
  <si>
    <t>Microscope, Compound, Cx41, Olympus 1050-13-15 size</t>
  </si>
  <si>
    <t>MKC200709</t>
  </si>
  <si>
    <t>MKC200710</t>
  </si>
  <si>
    <t>MKC200711</t>
  </si>
  <si>
    <t>MKC200712</t>
  </si>
  <si>
    <t>MKC200713</t>
  </si>
  <si>
    <t>MKC200714</t>
  </si>
  <si>
    <t>MKC200715</t>
  </si>
  <si>
    <t>MKC200716</t>
  </si>
  <si>
    <t>MKC200717</t>
  </si>
  <si>
    <t>MKC200718</t>
  </si>
  <si>
    <t>MKC200719</t>
  </si>
  <si>
    <t>MKC200720</t>
  </si>
  <si>
    <t>MKC200721</t>
  </si>
  <si>
    <t>MKC200722</t>
  </si>
  <si>
    <t>MKC200723</t>
  </si>
  <si>
    <t>MKC200724</t>
  </si>
  <si>
    <t>MKC201101</t>
  </si>
  <si>
    <t>MKC201102</t>
  </si>
  <si>
    <t>MKC201103</t>
  </si>
  <si>
    <t>MKC201104</t>
  </si>
  <si>
    <t>MKC201105</t>
  </si>
  <si>
    <t>MKC201106</t>
  </si>
  <si>
    <t>MKC201107</t>
  </si>
  <si>
    <t>Mkc size</t>
  </si>
  <si>
    <t>MKC201108</t>
  </si>
  <si>
    <t>MKC201109</t>
  </si>
  <si>
    <t>MKCF80001</t>
  </si>
  <si>
    <t>Microscope, Compound, Confocal, Olympus size</t>
  </si>
  <si>
    <t>MKCL02001</t>
  </si>
  <si>
    <t>Microscope, Compound, Leica size</t>
  </si>
  <si>
    <t>MKCL02002</t>
  </si>
  <si>
    <t>MKCL02003</t>
  </si>
  <si>
    <t>MKCL02004</t>
  </si>
  <si>
    <t>MKCL02005</t>
  </si>
  <si>
    <t>MKCL02006</t>
  </si>
  <si>
    <t>MKCL02007</t>
  </si>
  <si>
    <t>MKCL02008</t>
  </si>
  <si>
    <t>MKCL02009</t>
  </si>
  <si>
    <t>MKCL02010</t>
  </si>
  <si>
    <t>MKCL02011</t>
  </si>
  <si>
    <t>MKCL02012</t>
  </si>
  <si>
    <t>MKCT20111</t>
  </si>
  <si>
    <t>Compound Microscope, Trihead size</t>
  </si>
  <si>
    <t>MKCV20071</t>
  </si>
  <si>
    <t>Microscope, Compound, Video, Cx41, Olympus size</t>
  </si>
  <si>
    <t>MKD000002</t>
  </si>
  <si>
    <t>Microscope, Dissecting, Olympus size</t>
  </si>
  <si>
    <t>MKD000004</t>
  </si>
  <si>
    <t>MKD000005</t>
  </si>
  <si>
    <t>MKD000006</t>
  </si>
  <si>
    <t>MKD000007</t>
  </si>
  <si>
    <t>MKD000008</t>
  </si>
  <si>
    <t>MKD000009</t>
  </si>
  <si>
    <t>MKD000010</t>
  </si>
  <si>
    <t>MKD000011</t>
  </si>
  <si>
    <t>MKD000012</t>
  </si>
  <si>
    <t>MKD000013</t>
  </si>
  <si>
    <t>MKD000014</t>
  </si>
  <si>
    <t>MKD000015</t>
  </si>
  <si>
    <t>MKD000016</t>
  </si>
  <si>
    <t>MKD000019</t>
  </si>
  <si>
    <t>MKD000020</t>
  </si>
  <si>
    <t>MKD000021</t>
  </si>
  <si>
    <t>MKD000022</t>
  </si>
  <si>
    <t>MKD000023</t>
  </si>
  <si>
    <t>MKD000024</t>
  </si>
  <si>
    <t>MKD000025</t>
  </si>
  <si>
    <t>MKD000026</t>
  </si>
  <si>
    <t>MKD000027</t>
  </si>
  <si>
    <t>MKD000028</t>
  </si>
  <si>
    <t>MKD000029</t>
  </si>
  <si>
    <t>MKD000030</t>
  </si>
  <si>
    <t>MKD000031</t>
  </si>
  <si>
    <t>Microscope, Dissecting, Sz40, Olympus size</t>
  </si>
  <si>
    <t>MKD000032</t>
  </si>
  <si>
    <t>MKD000033</t>
  </si>
  <si>
    <t>MKD000034</t>
  </si>
  <si>
    <t>MKD000035</t>
  </si>
  <si>
    <t>Microscope, Dissecting size</t>
  </si>
  <si>
    <t>MKD000036</t>
  </si>
  <si>
    <t>MKD000037</t>
  </si>
  <si>
    <t>MKD000038</t>
  </si>
  <si>
    <t>MKD000039</t>
  </si>
  <si>
    <t>MKD000040</t>
  </si>
  <si>
    <t>MKD000041</t>
  </si>
  <si>
    <t>Microscope, Dissecting, Stemi Dv4, Zeiss size</t>
  </si>
  <si>
    <t>MKD000042</t>
  </si>
  <si>
    <t>MKD000043</t>
  </si>
  <si>
    <t>MKD000044</t>
  </si>
  <si>
    <t>MKD000045</t>
  </si>
  <si>
    <t>MKD000046</t>
  </si>
  <si>
    <t>MKD000047</t>
  </si>
  <si>
    <t>MKD000048</t>
  </si>
  <si>
    <t>MKD000049</t>
  </si>
  <si>
    <t>MKD000050</t>
  </si>
  <si>
    <t>MKD000051</t>
  </si>
  <si>
    <t>MKD000052</t>
  </si>
  <si>
    <t>MKD000969</t>
  </si>
  <si>
    <t>Microscope, Dissecting, Nikon size</t>
  </si>
  <si>
    <t>MKD000970</t>
  </si>
  <si>
    <t>MKD000971</t>
  </si>
  <si>
    <t>MKD000989</t>
  </si>
  <si>
    <t>MKD001037</t>
  </si>
  <si>
    <t>MKD001038</t>
  </si>
  <si>
    <t>MKD001040</t>
  </si>
  <si>
    <t>MKD001041</t>
  </si>
  <si>
    <t>MKD001042</t>
  </si>
  <si>
    <t>MKD001043</t>
  </si>
  <si>
    <t>MKD001044</t>
  </si>
  <si>
    <t>MKD001045</t>
  </si>
  <si>
    <t>MKD001047</t>
  </si>
  <si>
    <t>MKD001050</t>
  </si>
  <si>
    <t>MKD001051</t>
  </si>
  <si>
    <t>MKD001052</t>
  </si>
  <si>
    <t>MKD001053</t>
  </si>
  <si>
    <t>MKD005594</t>
  </si>
  <si>
    <t>MKD005596</t>
  </si>
  <si>
    <t>MKD005598</t>
  </si>
  <si>
    <t>MKD005599</t>
  </si>
  <si>
    <t>MKD005601</t>
  </si>
  <si>
    <t>MKD005602</t>
  </si>
  <si>
    <t>MKD005603</t>
  </si>
  <si>
    <t>MKD005604</t>
  </si>
  <si>
    <t>MKD005605</t>
  </si>
  <si>
    <t>MKD005607</t>
  </si>
  <si>
    <t>MKD005608</t>
  </si>
  <si>
    <t>MKD005612</t>
  </si>
  <si>
    <t>MKD005613</t>
  </si>
  <si>
    <t>MKD017752</t>
  </si>
  <si>
    <t>MKD017753</t>
  </si>
  <si>
    <t>MKD017754</t>
  </si>
  <si>
    <t>MKD017755</t>
  </si>
  <si>
    <t>MKD017759</t>
  </si>
  <si>
    <t>MKD017760</t>
  </si>
  <si>
    <t>MKD017761</t>
  </si>
  <si>
    <t>MKD017762</t>
  </si>
  <si>
    <t>MKD017763</t>
  </si>
  <si>
    <t>MKD017764</t>
  </si>
  <si>
    <t>MKD017770</t>
  </si>
  <si>
    <t>MKD017772</t>
  </si>
  <si>
    <t>MKD017773</t>
  </si>
  <si>
    <t>MKD017774</t>
  </si>
  <si>
    <t>MKD017775</t>
  </si>
  <si>
    <t>MKD017777</t>
  </si>
  <si>
    <t>MKD017778</t>
  </si>
  <si>
    <t>MKD017779</t>
  </si>
  <si>
    <t>MKD017781</t>
  </si>
  <si>
    <t>MKD017782</t>
  </si>
  <si>
    <t>MKD017784</t>
  </si>
  <si>
    <t>MKD017785</t>
  </si>
  <si>
    <t>MKD017786</t>
  </si>
  <si>
    <t>MKD017787</t>
  </si>
  <si>
    <t>MKD017788</t>
  </si>
  <si>
    <t>MKD017789</t>
  </si>
  <si>
    <t>MKD017795</t>
  </si>
  <si>
    <t>MKD020001</t>
  </si>
  <si>
    <t>MKD020002</t>
  </si>
  <si>
    <t>MKD020003</t>
  </si>
  <si>
    <t>MKD020004</t>
  </si>
  <si>
    <t>MKD020005</t>
  </si>
  <si>
    <t>MKD020007</t>
  </si>
  <si>
    <t>MKD020008</t>
  </si>
  <si>
    <t>MKD020009</t>
  </si>
  <si>
    <t>MKD020010</t>
  </si>
  <si>
    <t>MKD024251</t>
  </si>
  <si>
    <t>MKD024252</t>
  </si>
  <si>
    <t>MKD024253</t>
  </si>
  <si>
    <t>MKD024262</t>
  </si>
  <si>
    <t>MKD024263</t>
  </si>
  <si>
    <t>MKD024264</t>
  </si>
  <si>
    <t>MKD024265</t>
  </si>
  <si>
    <t>MKD026760</t>
  </si>
  <si>
    <t>MKD026761</t>
  </si>
  <si>
    <t>MKD026762</t>
  </si>
  <si>
    <t>MKD026763</t>
  </si>
  <si>
    <t>MKD026764</t>
  </si>
  <si>
    <t>MKD026768</t>
  </si>
  <si>
    <t>MKD060310</t>
  </si>
  <si>
    <t>Microscope, Dissecting, Mz16, Leica size</t>
  </si>
  <si>
    <t>MKD060548</t>
  </si>
  <si>
    <t>MKD060549</t>
  </si>
  <si>
    <t>MKD060550</t>
  </si>
  <si>
    <t>MKD060551</t>
  </si>
  <si>
    <t>MKD060552</t>
  </si>
  <si>
    <t>MKD060553</t>
  </si>
  <si>
    <t>MKD060554</t>
  </si>
  <si>
    <t>MKD060555</t>
  </si>
  <si>
    <t>MKD060556</t>
  </si>
  <si>
    <t>MKD200701</t>
  </si>
  <si>
    <t>Microscope, Dissecting, Sz61 Olympus size</t>
  </si>
  <si>
    <t>MKD200702</t>
  </si>
  <si>
    <t>MKD200703</t>
  </si>
  <si>
    <t>MKD200704</t>
  </si>
  <si>
    <t>MKD200705</t>
  </si>
  <si>
    <t>MKD200706</t>
  </si>
  <si>
    <t>MKD200707</t>
  </si>
  <si>
    <t>MKD200709</t>
  </si>
  <si>
    <t>MKD200710</t>
  </si>
  <si>
    <t>MKD200711</t>
  </si>
  <si>
    <t>MKD200712</t>
  </si>
  <si>
    <t>MKD200713</t>
  </si>
  <si>
    <t>MKD200714</t>
  </si>
  <si>
    <t>MKD200715</t>
  </si>
  <si>
    <t>MKD200716</t>
  </si>
  <si>
    <t>MKD200717</t>
  </si>
  <si>
    <t>Microscope, Dissecting, Sz61 Olympus Trihead size</t>
  </si>
  <si>
    <t>MKD200718</t>
  </si>
  <si>
    <t>MKD200719</t>
  </si>
  <si>
    <t>MKD200720</t>
  </si>
  <si>
    <t>MKD200721</t>
  </si>
  <si>
    <t>MKD200722</t>
  </si>
  <si>
    <t>MKD200723</t>
  </si>
  <si>
    <t>MKD200724</t>
  </si>
  <si>
    <t>MKD200725</t>
  </si>
  <si>
    <t>MKD200726</t>
  </si>
  <si>
    <t>MKD200727</t>
  </si>
  <si>
    <t>MKD200728</t>
  </si>
  <si>
    <t>MKD200729</t>
  </si>
  <si>
    <t>MKD200730</t>
  </si>
  <si>
    <t>MKD200731</t>
  </si>
  <si>
    <t>MKD200732</t>
  </si>
  <si>
    <t>MKD200733</t>
  </si>
  <si>
    <t>MKD200734</t>
  </si>
  <si>
    <t>MKD201101</t>
  </si>
  <si>
    <t>Dissecting Microscope size</t>
  </si>
  <si>
    <t>MKD201102</t>
  </si>
  <si>
    <t>MKD201103</t>
  </si>
  <si>
    <t>MKD201104</t>
  </si>
  <si>
    <t>MKD201105</t>
  </si>
  <si>
    <t>MKD201106</t>
  </si>
  <si>
    <t>MKD201107</t>
  </si>
  <si>
    <t>MKD201108</t>
  </si>
  <si>
    <t>MKD201109</t>
  </si>
  <si>
    <t>MKD201110</t>
  </si>
  <si>
    <t>MKD201111</t>
  </si>
  <si>
    <t>MKD201112</t>
  </si>
  <si>
    <t>MKD201113</t>
  </si>
  <si>
    <t>MKD201114</t>
  </si>
  <si>
    <t>MKD201115</t>
  </si>
  <si>
    <t>MKD201116</t>
  </si>
  <si>
    <t>MKD201117</t>
  </si>
  <si>
    <t>MKD201118</t>
  </si>
  <si>
    <t>MKD201119</t>
  </si>
  <si>
    <t>Dissecting Scope size</t>
  </si>
  <si>
    <t>MKDALI001</t>
  </si>
  <si>
    <t>Microscope, Accessory, Light, Power Supply, Olympus size</t>
  </si>
  <si>
    <t>MKDALI002</t>
  </si>
  <si>
    <t>Microscope, Accessory, Light, Olympus size</t>
  </si>
  <si>
    <t>MKDBL0001</t>
  </si>
  <si>
    <t>Microscope, Dissecting, Bausch &amp;amp; Lomb size</t>
  </si>
  <si>
    <t>MKDL00001</t>
  </si>
  <si>
    <t>Microscope, Dissecting, Mz6, Leica size</t>
  </si>
  <si>
    <t>MKG019194</t>
  </si>
  <si>
    <t>Microscope, Polarizing, Nikon size</t>
  </si>
  <si>
    <t>MKL200901</t>
  </si>
  <si>
    <t>Microscope, Accessory, Computer, Gateway size</t>
  </si>
  <si>
    <t>MKL200902</t>
  </si>
  <si>
    <t>MKMET0001</t>
  </si>
  <si>
    <t>Microscope, Metallurgical, Olympus size</t>
  </si>
  <si>
    <t>MKP016679</t>
  </si>
  <si>
    <t>MKP019969</t>
  </si>
  <si>
    <t>Microscope, Accessory, Camera size</t>
  </si>
  <si>
    <t>MKP019970</t>
  </si>
  <si>
    <t>Microscope, Accessory, Xenon Flash size</t>
  </si>
  <si>
    <t>MKP020021</t>
  </si>
  <si>
    <t>Microscope, Accessory, Flash Generator size</t>
  </si>
  <si>
    <t>MKSA10089</t>
  </si>
  <si>
    <t>Microscope, Accessory, Hi Potter size</t>
  </si>
  <si>
    <t>MKSM70263</t>
  </si>
  <si>
    <t>Microscope, Sem, Jsm-6480lv, Jeol size</t>
  </si>
  <si>
    <t>MKV000003</t>
  </si>
  <si>
    <t>Microscope, Dissecting, Video, Sz40, Olympus size</t>
  </si>
  <si>
    <t>MKW010233</t>
  </si>
  <si>
    <t>Microscope, Dissecting, Wild size</t>
  </si>
  <si>
    <t>MKZ005880</t>
  </si>
  <si>
    <t>Microscope, Polarizing, Zeiss size</t>
  </si>
  <si>
    <t>MKZ005881</t>
  </si>
  <si>
    <t>MKZ005882</t>
  </si>
  <si>
    <t>MKZ008519</t>
  </si>
  <si>
    <t>Microscope, Universal, Zeiss size</t>
  </si>
  <si>
    <t>MKZ016649</t>
  </si>
  <si>
    <t>Microscope, Inverted, Zeiss size</t>
  </si>
  <si>
    <t>MKZ827194</t>
  </si>
  <si>
    <t>Microscope, Universal, W/ Fluorescence, Zeiss size</t>
  </si>
  <si>
    <t>MKZA16164</t>
  </si>
  <si>
    <t>Microscope, Accessory, Power Supply, Uv60, Ukatron size</t>
  </si>
  <si>
    <t>MLE000001</t>
  </si>
  <si>
    <t>Meter, Data Logger, Light, 401036, Extech size</t>
  </si>
  <si>
    <t>Extech</t>
  </si>
  <si>
    <t>MLR007075</t>
  </si>
  <si>
    <t>Mill size</t>
  </si>
  <si>
    <t>MMN002184</t>
  </si>
  <si>
    <t>Micromanipulator size</t>
  </si>
  <si>
    <t>MMN002185</t>
  </si>
  <si>
    <t>MMN002186</t>
  </si>
  <si>
    <t>MMN002187</t>
  </si>
  <si>
    <t>MMN002188</t>
  </si>
  <si>
    <t>MMN002189</t>
  </si>
  <si>
    <t>MMN005854</t>
  </si>
  <si>
    <t>MMN005855</t>
  </si>
  <si>
    <t>MMN005857</t>
  </si>
  <si>
    <t>MMN005858</t>
  </si>
  <si>
    <t>MMN005859</t>
  </si>
  <si>
    <t>MMS000001</t>
  </si>
  <si>
    <t>Model, Molecular Kit Darling - LIMITED STUDENT CHECKOUT size</t>
  </si>
  <si>
    <t>MMS000002</t>
  </si>
  <si>
    <t>MMS000003</t>
  </si>
  <si>
    <t>MMS000004</t>
  </si>
  <si>
    <t>MMS000006</t>
  </si>
  <si>
    <t>MMS000007</t>
  </si>
  <si>
    <t>MMS000008</t>
  </si>
  <si>
    <t>MMS000009</t>
  </si>
  <si>
    <t>MMS000010</t>
  </si>
  <si>
    <t>MMS000011</t>
  </si>
  <si>
    <t>MMS000012</t>
  </si>
  <si>
    <t>MMS000013</t>
  </si>
  <si>
    <t>MMS000016</t>
  </si>
  <si>
    <t>Model, Molecular Kit, Large size</t>
  </si>
  <si>
    <t>MMS000017</t>
  </si>
  <si>
    <t>Model, Molecular Kit, Small size</t>
  </si>
  <si>
    <t>MMS000018</t>
  </si>
  <si>
    <t>MMS000019</t>
  </si>
  <si>
    <t>MMS000021</t>
  </si>
  <si>
    <t>MMS000024</t>
  </si>
  <si>
    <t>MMS000027</t>
  </si>
  <si>
    <t>MMS000028</t>
  </si>
  <si>
    <t>MMS000033</t>
  </si>
  <si>
    <t>MMS000035</t>
  </si>
  <si>
    <t>MMS000043</t>
  </si>
  <si>
    <t>Model, Molecular Kit, Prentice Hall size</t>
  </si>
  <si>
    <t>MMS000044</t>
  </si>
  <si>
    <t>Model, Molecular Kit, Molyod size</t>
  </si>
  <si>
    <t>MMS000045</t>
  </si>
  <si>
    <t>Model, Molecular Kit, 209 Pieces, Hgs size</t>
  </si>
  <si>
    <t>MMS000047</t>
  </si>
  <si>
    <t>MMS000048</t>
  </si>
  <si>
    <t>Model, Molecular Kit, Hgs size</t>
  </si>
  <si>
    <t>MMS000049</t>
  </si>
  <si>
    <t>MMS000050</t>
  </si>
  <si>
    <t>MMS000051</t>
  </si>
  <si>
    <t>MMS000052</t>
  </si>
  <si>
    <t>MMSD00001</t>
  </si>
  <si>
    <t>Model, Molecular Kit, Dna size</t>
  </si>
  <si>
    <t>MMSPH1201</t>
  </si>
  <si>
    <t>Molecular Model Set For General And Organic Chemistry size</t>
  </si>
  <si>
    <t>MMSPH1203</t>
  </si>
  <si>
    <t>MMSPH1208</t>
  </si>
  <si>
    <t>MMSPH1210</t>
  </si>
  <si>
    <t>MMSPH1211</t>
  </si>
  <si>
    <t>MMSPH1212</t>
  </si>
  <si>
    <t>MMSPH1213</t>
  </si>
  <si>
    <t>MMSPH1214</t>
  </si>
  <si>
    <t>MMSPH1215</t>
  </si>
  <si>
    <t>MMSPH1216</t>
  </si>
  <si>
    <t>MMSPH1217</t>
  </si>
  <si>
    <t>MMSPH1218</t>
  </si>
  <si>
    <t>MMSPH1219</t>
  </si>
  <si>
    <t>MMSPH1220</t>
  </si>
  <si>
    <t>MMSPH1222</t>
  </si>
  <si>
    <t>MMSPH1224</t>
  </si>
  <si>
    <t>MMSPH1225</t>
  </si>
  <si>
    <t>MMT000001</t>
  </si>
  <si>
    <t>MMT000003</t>
  </si>
  <si>
    <t>MMT000004</t>
  </si>
  <si>
    <t>MMT000005</t>
  </si>
  <si>
    <t>MOD000001</t>
  </si>
  <si>
    <t>Model, Plant, 3-d Angiosperm Leaf size</t>
  </si>
  <si>
    <t>MOD000002</t>
  </si>
  <si>
    <t>Model, Plant, 3-d Dicot Root size</t>
  </si>
  <si>
    <t>MOD000003</t>
  </si>
  <si>
    <t>Model, Plant, Stem size</t>
  </si>
  <si>
    <t>MOE000001</t>
  </si>
  <si>
    <t>Model, Human, Elbow size</t>
  </si>
  <si>
    <t>MOK000001</t>
  </si>
  <si>
    <t>Model, Human, Knee size</t>
  </si>
  <si>
    <t>MOS000001</t>
  </si>
  <si>
    <t>Model, Human, Shoulder size</t>
  </si>
  <si>
    <t>MOTICCAL1</t>
  </si>
  <si>
    <t>Moticcal size</t>
  </si>
  <si>
    <t>MPA005583</t>
  </si>
  <si>
    <t>Map Maker, Aerial size</t>
  </si>
  <si>
    <t>MPAN20131</t>
  </si>
  <si>
    <t>Microwave (manufactured 1986) size</t>
  </si>
  <si>
    <t>MPB000001</t>
  </si>
  <si>
    <t>Melt-temp Apparatus, Mel-temp size</t>
  </si>
  <si>
    <t>MPB000002</t>
  </si>
  <si>
    <t>MPB000003</t>
  </si>
  <si>
    <t>MPB000004</t>
  </si>
  <si>
    <t>MPB000005</t>
  </si>
  <si>
    <t>Melt-temp Apparatus, Digital, Mel-temp size</t>
  </si>
  <si>
    <t>MPB000006</t>
  </si>
  <si>
    <t>MPB000007</t>
  </si>
  <si>
    <t>MPB000008</t>
  </si>
  <si>
    <t>MPF000001</t>
  </si>
  <si>
    <t>Melt-temp Apparatus size</t>
  </si>
  <si>
    <t>MPF005729</t>
  </si>
  <si>
    <t>MPF277505</t>
  </si>
  <si>
    <t>Melt-temp Apparatus, Fisher Johns size</t>
  </si>
  <si>
    <t>MPIC01262</t>
  </si>
  <si>
    <t>Mpi, System Console size</t>
  </si>
  <si>
    <t>MPM000001</t>
  </si>
  <si>
    <t>Model, Hubble Map size</t>
  </si>
  <si>
    <t>MPT009538</t>
  </si>
  <si>
    <t>MSSI00001</t>
  </si>
  <si>
    <t>Model, Molecular, Solid State size</t>
  </si>
  <si>
    <t>MSSI00002</t>
  </si>
  <si>
    <t>MSSI00003</t>
  </si>
  <si>
    <t>MSSI00004</t>
  </si>
  <si>
    <t>MSSI00005</t>
  </si>
  <si>
    <t>MSSI00006</t>
  </si>
  <si>
    <t>MSSI00007</t>
  </si>
  <si>
    <t>MSSI00008</t>
  </si>
  <si>
    <t>MSSI00009</t>
  </si>
  <si>
    <t>MSSI00011</t>
  </si>
  <si>
    <t>MSSI00012</t>
  </si>
  <si>
    <t>MSSI00013</t>
  </si>
  <si>
    <t>MSSI00015</t>
  </si>
  <si>
    <t>MSSI00016</t>
  </si>
  <si>
    <t>MSSI00017</t>
  </si>
  <si>
    <t>MVP027113</t>
  </si>
  <si>
    <t>Video, Monitor, Panasonic size</t>
  </si>
  <si>
    <t>MVT201001</t>
  </si>
  <si>
    <t>Velocity Meter size</t>
  </si>
  <si>
    <t>MXG005068</t>
  </si>
  <si>
    <t>Mixer, Mill size</t>
  </si>
  <si>
    <t>MXK000001</t>
  </si>
  <si>
    <t>Mixer 4.5 Qt, Food Grade Only size</t>
  </si>
  <si>
    <t>MXK000002</t>
  </si>
  <si>
    <t>MXK000003</t>
  </si>
  <si>
    <t>MXK000004</t>
  </si>
  <si>
    <t>MXO000006</t>
  </si>
  <si>
    <t>Vortex Mixer, Genie 2, Scientific Industries size</t>
  </si>
  <si>
    <t>MXO000007</t>
  </si>
  <si>
    <t>Vortex Mixer, Scientific Industries size</t>
  </si>
  <si>
    <t>MXO000008</t>
  </si>
  <si>
    <t>MXO000009</t>
  </si>
  <si>
    <t>MXO000010</t>
  </si>
  <si>
    <t>MXO000011</t>
  </si>
  <si>
    <t>MXO000012</t>
  </si>
  <si>
    <t>MXO000013</t>
  </si>
  <si>
    <t>MXO000014</t>
  </si>
  <si>
    <t>MXO000015</t>
  </si>
  <si>
    <t>MXO000016</t>
  </si>
  <si>
    <t>MXO000017</t>
  </si>
  <si>
    <t>MXO000018</t>
  </si>
  <si>
    <t>MXO000019</t>
  </si>
  <si>
    <t>MXO000020</t>
  </si>
  <si>
    <t>MXO000021</t>
  </si>
  <si>
    <t>MXO000022</t>
  </si>
  <si>
    <t>MXO000023</t>
  </si>
  <si>
    <t>MXO000024</t>
  </si>
  <si>
    <t>MXO000025</t>
  </si>
  <si>
    <t>MXO000026</t>
  </si>
  <si>
    <t>MXO000027</t>
  </si>
  <si>
    <t>MXO000028</t>
  </si>
  <si>
    <t>MXO000029</t>
  </si>
  <si>
    <t>MXO000030</t>
  </si>
  <si>
    <t>MXO000031</t>
  </si>
  <si>
    <t>MXO000032</t>
  </si>
  <si>
    <t>Vortex Mixer, American Scientific size</t>
  </si>
  <si>
    <t>MXO000033</t>
  </si>
  <si>
    <t>Vortex-genie Mixer size</t>
  </si>
  <si>
    <t>MXO000034</t>
  </si>
  <si>
    <t>MXO022334</t>
  </si>
  <si>
    <t>Vortex Mixer size</t>
  </si>
  <si>
    <t>MXO022336</t>
  </si>
  <si>
    <t>MXO022339</t>
  </si>
  <si>
    <t>Vortex Mixer, Vwr size</t>
  </si>
  <si>
    <t>MXO022340</t>
  </si>
  <si>
    <t>Vortex Mixer, Thermolyne size</t>
  </si>
  <si>
    <t>MXO200901</t>
  </si>
  <si>
    <t>MXO200902</t>
  </si>
  <si>
    <t>MXO200903</t>
  </si>
  <si>
    <t>MXO201001</t>
  </si>
  <si>
    <t>MXS017281</t>
  </si>
  <si>
    <t>Motor, Stirring, Soil size</t>
  </si>
  <si>
    <t>MXV005930</t>
  </si>
  <si>
    <t>Motor, Stirring, Cone Drive size</t>
  </si>
  <si>
    <t>NAG000016</t>
  </si>
  <si>
    <t>Gps, Etrex Legend, Garmin size</t>
  </si>
  <si>
    <t>NAG000020</t>
  </si>
  <si>
    <t>Gps, Vista, Garmin size</t>
  </si>
  <si>
    <t>NAG000022</t>
  </si>
  <si>
    <t>NAG000026</t>
  </si>
  <si>
    <t>Gps, Etrex Summit, Hc, Garmin size</t>
  </si>
  <si>
    <t>NAG000027</t>
  </si>
  <si>
    <t>NAG000030</t>
  </si>
  <si>
    <t>NAG000032</t>
  </si>
  <si>
    <t>NAG000034</t>
  </si>
  <si>
    <t>NAG000035</t>
  </si>
  <si>
    <t>NAG000046</t>
  </si>
  <si>
    <t>Gps, Etrex Summit, Hc, Garmin W/case size</t>
  </si>
  <si>
    <t>NAG000047</t>
  </si>
  <si>
    <t>NAG000048</t>
  </si>
  <si>
    <t>NAG000049</t>
  </si>
  <si>
    <t>NAG000051</t>
  </si>
  <si>
    <t>NAG000054</t>
  </si>
  <si>
    <t>NAG000055</t>
  </si>
  <si>
    <t>NAGPC0004</t>
  </si>
  <si>
    <t>Gps, Pc Cable, Garmin size</t>
  </si>
  <si>
    <t>NAGPC0008</t>
  </si>
  <si>
    <t>NAM000002</t>
  </si>
  <si>
    <t>Gps, Explorist, 600, Magellan size</t>
  </si>
  <si>
    <t>NAT004168</t>
  </si>
  <si>
    <t>Gps size</t>
  </si>
  <si>
    <t>NAT004169</t>
  </si>
  <si>
    <t>NAT004170</t>
  </si>
  <si>
    <t>NAT070192</t>
  </si>
  <si>
    <t>Gps, Differential size</t>
  </si>
  <si>
    <t>NAT070193</t>
  </si>
  <si>
    <t>NETDS1401</t>
  </si>
  <si>
    <t>Stream Drift Net With Adaptor And Dolphin Bucket Stakes Nitex/ss 363 Micron size</t>
  </si>
  <si>
    <t>NETDS1402</t>
  </si>
  <si>
    <t>NETSURB01</t>
  </si>
  <si>
    <t>Net, Surber size</t>
  </si>
  <si>
    <t>NETSURB02</t>
  </si>
  <si>
    <t>Net, Bottom Sampler, Surber size</t>
  </si>
  <si>
    <t>NETSURB03</t>
  </si>
  <si>
    <t>NETSURB04</t>
  </si>
  <si>
    <t>NETSURB05</t>
  </si>
  <si>
    <t>NUTATOR01</t>
  </si>
  <si>
    <t>Benchtop Platform Nutator / Rotator size</t>
  </si>
  <si>
    <t>OBAC00858</t>
  </si>
  <si>
    <t>Optics, Collinator size</t>
  </si>
  <si>
    <t>OBAP00857</t>
  </si>
  <si>
    <t>Optics, Bench, Accessory size</t>
  </si>
  <si>
    <t>OBB007086</t>
  </si>
  <si>
    <t>Optics, Bench size</t>
  </si>
  <si>
    <t>OMC000001</t>
  </si>
  <si>
    <t>Oscillator, Mechanical, Cenco size</t>
  </si>
  <si>
    <t>OPFIB0001</t>
  </si>
  <si>
    <t>Vernier Optical Fiber size</t>
  </si>
  <si>
    <t>Vernier</t>
  </si>
  <si>
    <t>OPFIB0002</t>
  </si>
  <si>
    <t>OPFIB0003</t>
  </si>
  <si>
    <t>OPFIB0004</t>
  </si>
  <si>
    <t>OPFIB0005</t>
  </si>
  <si>
    <t>OPFIB0006</t>
  </si>
  <si>
    <t>OPFIB0007</t>
  </si>
  <si>
    <t>OPFIB0008</t>
  </si>
  <si>
    <t>OPFIB0009</t>
  </si>
  <si>
    <t>OPFIB0010</t>
  </si>
  <si>
    <t>OPFIB0011</t>
  </si>
  <si>
    <t>OPFIB0012</t>
  </si>
  <si>
    <t>OPHT00001</t>
  </si>
  <si>
    <t>Ophthalmoscope size</t>
  </si>
  <si>
    <t>OPHT00002</t>
  </si>
  <si>
    <t>OPHT00003</t>
  </si>
  <si>
    <t>OPHT00004</t>
  </si>
  <si>
    <t>OPHT00006</t>
  </si>
  <si>
    <t>OPHT00007</t>
  </si>
  <si>
    <t>OPTK00850</t>
  </si>
  <si>
    <t>Optics, Kit size</t>
  </si>
  <si>
    <t>OSA000002</t>
  </si>
  <si>
    <t>Osmometer size</t>
  </si>
  <si>
    <t>OSC000001</t>
  </si>
  <si>
    <t>OSC000002</t>
  </si>
  <si>
    <t>OSM000001</t>
  </si>
  <si>
    <t>Ostiometer size</t>
  </si>
  <si>
    <t>OTOP00001</t>
  </si>
  <si>
    <t>Otoscope size</t>
  </si>
  <si>
    <t>OTOP00002</t>
  </si>
  <si>
    <t>OTOP00003</t>
  </si>
  <si>
    <t>OTOP00004</t>
  </si>
  <si>
    <t>OTOP00006</t>
  </si>
  <si>
    <t>OTOP00007</t>
  </si>
  <si>
    <t>Otoscope, Adc size</t>
  </si>
  <si>
    <t>OUTLET014</t>
  </si>
  <si>
    <t>Electrical Cord Extension, 6 Plug Outlet Strip size</t>
  </si>
  <si>
    <t>OVD007757</t>
  </si>
  <si>
    <t>Oven size</t>
  </si>
  <si>
    <t>OVF010080</t>
  </si>
  <si>
    <t>OVH000001</t>
  </si>
  <si>
    <t>Oven, Hybridization, Boekel size</t>
  </si>
  <si>
    <t>OVL018990</t>
  </si>
  <si>
    <t>Oven, Drying, Ladd size</t>
  </si>
  <si>
    <t>OVM200801</t>
  </si>
  <si>
    <t>Oven, Funai size</t>
  </si>
  <si>
    <t>OVT017962</t>
  </si>
  <si>
    <t>OVT017976</t>
  </si>
  <si>
    <t>OVV000001</t>
  </si>
  <si>
    <t>Oven, Vacuum size</t>
  </si>
  <si>
    <t>OVV006095</t>
  </si>
  <si>
    <t>OVV019182</t>
  </si>
  <si>
    <t>OVY000002</t>
  </si>
  <si>
    <t>Oven, 5.3cuft, Yamamoto size</t>
  </si>
  <si>
    <t>OVY000003</t>
  </si>
  <si>
    <t>Oven, 0.9cuft, Yamamoto size</t>
  </si>
  <si>
    <t>OVY000004</t>
  </si>
  <si>
    <t>OVY000005</t>
  </si>
  <si>
    <t>Oven, 2.6cuft, Yamamoto size</t>
  </si>
  <si>
    <t>OVY000006</t>
  </si>
  <si>
    <t>OVY000009</t>
  </si>
  <si>
    <t>Oven, Dkn402, Yamamoto size</t>
  </si>
  <si>
    <t>OVY000010</t>
  </si>
  <si>
    <t>Oven, Dkn602, Yamamoto size</t>
  </si>
  <si>
    <t>OVY201301</t>
  </si>
  <si>
    <t>Yamato High Temperature Gravity Convection Oven 2.6 Cu Ft 115 Vac size</t>
  </si>
  <si>
    <t>OVY201302</t>
  </si>
  <si>
    <t>Yamato Programmable Mechanical Convection Oven 5.3 Cu Ft 115 Vac size</t>
  </si>
  <si>
    <t>PAB029963</t>
  </si>
  <si>
    <t>Pa System, Bogen size</t>
  </si>
  <si>
    <t>PABA00002</t>
  </si>
  <si>
    <t>Pa System, Accessory, Speaker, Bogen size</t>
  </si>
  <si>
    <t>PABA00003</t>
  </si>
  <si>
    <t>PABA00004</t>
  </si>
  <si>
    <t>Pa System, Accessory, Cart size</t>
  </si>
  <si>
    <t>PAE201301</t>
  </si>
  <si>
    <t>Pa System, Portable, Europort size</t>
  </si>
  <si>
    <t>PAE201302</t>
  </si>
  <si>
    <t>PAP000001</t>
  </si>
  <si>
    <t>Pump, Air, Profile size</t>
  </si>
  <si>
    <t>PAP000002</t>
  </si>
  <si>
    <t>PAP000003</t>
  </si>
  <si>
    <t>PAP000005</t>
  </si>
  <si>
    <t>PAP000006</t>
  </si>
  <si>
    <t>PAP000007</t>
  </si>
  <si>
    <t>PAP000008</t>
  </si>
  <si>
    <t>PAP000010</t>
  </si>
  <si>
    <t>PAP201101</t>
  </si>
  <si>
    <t>Pap size</t>
  </si>
  <si>
    <t>PASM20131</t>
  </si>
  <si>
    <t>Sm2 Power Adapter For 6/12 Vdc size</t>
  </si>
  <si>
    <t>PASM20132</t>
  </si>
  <si>
    <t>PASM20133</t>
  </si>
  <si>
    <t>PASM20134</t>
  </si>
  <si>
    <t>PCS007896</t>
  </si>
  <si>
    <t>Scaler Time size</t>
  </si>
  <si>
    <t>PCS007897</t>
  </si>
  <si>
    <t>PCS007898</t>
  </si>
  <si>
    <t>PCS007902</t>
  </si>
  <si>
    <t>Planchet System size</t>
  </si>
  <si>
    <t>PCSC07903</t>
  </si>
  <si>
    <t>Planchet Counter size</t>
  </si>
  <si>
    <t>PCSC07904</t>
  </si>
  <si>
    <t>PCSC07905</t>
  </si>
  <si>
    <t>PDCD00001</t>
  </si>
  <si>
    <t>Video, Physics, Video Encyclopedia size</t>
  </si>
  <si>
    <t>PDCD00002</t>
  </si>
  <si>
    <t>PDCD00003</t>
  </si>
  <si>
    <t>PDCD00004</t>
  </si>
  <si>
    <t>PDCD00005</t>
  </si>
  <si>
    <t>PDCD00006</t>
  </si>
  <si>
    <t>PDCD00007</t>
  </si>
  <si>
    <t>PDCD00008</t>
  </si>
  <si>
    <t>PDCD00009</t>
  </si>
  <si>
    <t>PDCD00010</t>
  </si>
  <si>
    <t>PDCD00011</t>
  </si>
  <si>
    <t>PDCD00012</t>
  </si>
  <si>
    <t>PDCD00013</t>
  </si>
  <si>
    <t>PDCD00014</t>
  </si>
  <si>
    <t>PDCD00015</t>
  </si>
  <si>
    <t>PDCD00016</t>
  </si>
  <si>
    <t>PDCD00017</t>
  </si>
  <si>
    <t>PDCD00018</t>
  </si>
  <si>
    <t>PDCD00019</t>
  </si>
  <si>
    <t>PDCD00020</t>
  </si>
  <si>
    <t>PDCD00021</t>
  </si>
  <si>
    <t>PDCD00022</t>
  </si>
  <si>
    <t>PDCD00023</t>
  </si>
  <si>
    <t>PDCD00024</t>
  </si>
  <si>
    <t>PDCD00025</t>
  </si>
  <si>
    <t>PDCDINDEX</t>
  </si>
  <si>
    <t>PDS008087</t>
  </si>
  <si>
    <t>Physics Demo size</t>
  </si>
  <si>
    <t>PDS009220</t>
  </si>
  <si>
    <t>PDS015476</t>
  </si>
  <si>
    <t>PED000001</t>
  </si>
  <si>
    <t>Physics Demo, Photoelectric Effect, Daedalon size</t>
  </si>
  <si>
    <t>PF0101301</t>
  </si>
  <si>
    <t>Pipettor, 10-100ul, Fisherbrand, Finnpipette Ii, Yellow size</t>
  </si>
  <si>
    <t>PF0101302</t>
  </si>
  <si>
    <t>Pipettor, 10-100ul, Fisherbrand, Elite size</t>
  </si>
  <si>
    <t>PF0201301</t>
  </si>
  <si>
    <t>Pipettor, 20-200ul, Fisherbrand, Finnpipette Ii, Yellow size</t>
  </si>
  <si>
    <t>PF1001301</t>
  </si>
  <si>
    <t>Pipettor, 100-1000ul, Fisherbrand, Finnpipette Ii, Blue size</t>
  </si>
  <si>
    <t>PF1001302</t>
  </si>
  <si>
    <t>PF5001301</t>
  </si>
  <si>
    <t>Pipettor, 0.5-5ml, Thermo, Finnpipette Ii size</t>
  </si>
  <si>
    <t>PF5001302</t>
  </si>
  <si>
    <t>PF5001303</t>
  </si>
  <si>
    <t>Pipettor, 0.5-5ml, Fisherbrand,elite size</t>
  </si>
  <si>
    <t>PG0021301</t>
  </si>
  <si>
    <t>Pipettor, 2-20ul, Genemate, Purple size</t>
  </si>
  <si>
    <t>PG0021302</t>
  </si>
  <si>
    <t>PG0021303</t>
  </si>
  <si>
    <t>PG0021304</t>
  </si>
  <si>
    <t>PG0021305</t>
  </si>
  <si>
    <t>PG0021306</t>
  </si>
  <si>
    <t>PG0021308</t>
  </si>
  <si>
    <t>PG0021309</t>
  </si>
  <si>
    <t>PG0021310</t>
  </si>
  <si>
    <t>PG0021311</t>
  </si>
  <si>
    <t>PG0021312</t>
  </si>
  <si>
    <t>PG0021313</t>
  </si>
  <si>
    <t>PG0021314</t>
  </si>
  <si>
    <t>PG0021315</t>
  </si>
  <si>
    <t>PG0021316</t>
  </si>
  <si>
    <t>PG0021317</t>
  </si>
  <si>
    <t>PG0021318</t>
  </si>
  <si>
    <t>PG0021319</t>
  </si>
  <si>
    <t>Pipettor, 2-20ul, Genemate, Grey size</t>
  </si>
  <si>
    <t>PG0021320</t>
  </si>
  <si>
    <t>PG0021321</t>
  </si>
  <si>
    <t>PG0021322</t>
  </si>
  <si>
    <t>PG0021401</t>
  </si>
  <si>
    <t>Pipettor, 2-20ul, Genemate, Pink size</t>
  </si>
  <si>
    <t>PG0021402</t>
  </si>
  <si>
    <t>PG0021403</t>
  </si>
  <si>
    <t>PG0021404</t>
  </si>
  <si>
    <t>PG0021405</t>
  </si>
  <si>
    <t>PG0021406</t>
  </si>
  <si>
    <t>PG0021407</t>
  </si>
  <si>
    <t>PG0021408</t>
  </si>
  <si>
    <t>PG0021409</t>
  </si>
  <si>
    <t>PG0021410</t>
  </si>
  <si>
    <t>PG0021411</t>
  </si>
  <si>
    <t>PG0021412</t>
  </si>
  <si>
    <t>PG0021413</t>
  </si>
  <si>
    <t>PG0021414</t>
  </si>
  <si>
    <t>PG0021415</t>
  </si>
  <si>
    <t>PG0021416</t>
  </si>
  <si>
    <t>PG0021417</t>
  </si>
  <si>
    <t>PG0021418</t>
  </si>
  <si>
    <t>PG0201301</t>
  </si>
  <si>
    <t>Pipettor, 20-200ul, Genemate, Purple size</t>
  </si>
  <si>
    <t>PG0201302</t>
  </si>
  <si>
    <t>PG0201304</t>
  </si>
  <si>
    <t>PG0201306</t>
  </si>
  <si>
    <t>PG0201307</t>
  </si>
  <si>
    <t>PG0201308</t>
  </si>
  <si>
    <t>PG0201309</t>
  </si>
  <si>
    <t>PG0201310</t>
  </si>
  <si>
    <t>PG0201311</t>
  </si>
  <si>
    <t>PG0201312</t>
  </si>
  <si>
    <t>PG0201313</t>
  </si>
  <si>
    <t>PG0201314</t>
  </si>
  <si>
    <t>PG0201315</t>
  </si>
  <si>
    <t>PG0201316</t>
  </si>
  <si>
    <t>PG0201317</t>
  </si>
  <si>
    <t>PG0201319</t>
  </si>
  <si>
    <t>Pipettor, 20-200ul, Genemate, Grey size</t>
  </si>
  <si>
    <t>PG0201320</t>
  </si>
  <si>
    <t>PG0201321</t>
  </si>
  <si>
    <t>PG0201322</t>
  </si>
  <si>
    <t>PG0201401</t>
  </si>
  <si>
    <t>Pipettor, 20-200ul, Genemate, Pink size</t>
  </si>
  <si>
    <t>PG0201402</t>
  </si>
  <si>
    <t>PG0201403</t>
  </si>
  <si>
    <t>PG0201404</t>
  </si>
  <si>
    <t>PG0201405</t>
  </si>
  <si>
    <t>PG0201406</t>
  </si>
  <si>
    <t>PG0201407</t>
  </si>
  <si>
    <t>PG0201408</t>
  </si>
  <si>
    <t>PG0201409</t>
  </si>
  <si>
    <t>PG0201410</t>
  </si>
  <si>
    <t>PG0201411</t>
  </si>
  <si>
    <t>PG0201412</t>
  </si>
  <si>
    <t>PG0201413</t>
  </si>
  <si>
    <t>PG0201414</t>
  </si>
  <si>
    <t>PG0201415</t>
  </si>
  <si>
    <t>PG0201416</t>
  </si>
  <si>
    <t>PG0201417</t>
  </si>
  <si>
    <t>PG0201418</t>
  </si>
  <si>
    <t>PG1001301</t>
  </si>
  <si>
    <t>Pipettor, 100-1000ul, Genemate, Purple size</t>
  </si>
  <si>
    <t>PG1001302</t>
  </si>
  <si>
    <t>PG1001303</t>
  </si>
  <si>
    <t>PG1001304</t>
  </si>
  <si>
    <t>PG1001305</t>
  </si>
  <si>
    <t>PG1001306</t>
  </si>
  <si>
    <t>PG1001308</t>
  </si>
  <si>
    <t>PG1001309</t>
  </si>
  <si>
    <t>PG1001310</t>
  </si>
  <si>
    <t>PG1001311</t>
  </si>
  <si>
    <t>PG1001312</t>
  </si>
  <si>
    <t>Pipettor, 100-1000ul, Genemate, Grey size</t>
  </si>
  <si>
    <t>PG1001313</t>
  </si>
  <si>
    <t>PG1001314</t>
  </si>
  <si>
    <t>PG1001315</t>
  </si>
  <si>
    <t>PG1001316</t>
  </si>
  <si>
    <t>PG1001318</t>
  </si>
  <si>
    <t>PG1001319</t>
  </si>
  <si>
    <t>PG1001320</t>
  </si>
  <si>
    <t>PG1001321</t>
  </si>
  <si>
    <t>PG1001322</t>
  </si>
  <si>
    <t>PG1001401</t>
  </si>
  <si>
    <t>Pipettor, 100-1000ul, Genemate, Pink size</t>
  </si>
  <si>
    <t>PG1001402</t>
  </si>
  <si>
    <t>PG1001403</t>
  </si>
  <si>
    <t>PG1001404</t>
  </si>
  <si>
    <t>PG1001405</t>
  </si>
  <si>
    <t>PG1001406</t>
  </si>
  <si>
    <t>PG1001407</t>
  </si>
  <si>
    <t>PG1001408</t>
  </si>
  <si>
    <t>PG1001409</t>
  </si>
  <si>
    <t>PG1001410</t>
  </si>
  <si>
    <t>PG1001411</t>
  </si>
  <si>
    <t>PG1001412</t>
  </si>
  <si>
    <t>PG1001413</t>
  </si>
  <si>
    <t>PG1001414</t>
  </si>
  <si>
    <t>PG1001415</t>
  </si>
  <si>
    <t>PG1001416</t>
  </si>
  <si>
    <t>PG1001417</t>
  </si>
  <si>
    <t>PG1001418</t>
  </si>
  <si>
    <t>PG2201301</t>
  </si>
  <si>
    <t>Pipettor, 0.1-2ul, Genemate, Purple size</t>
  </si>
  <si>
    <t>PG2201302</t>
  </si>
  <si>
    <t>PG2201303</t>
  </si>
  <si>
    <t>PG2201304</t>
  </si>
  <si>
    <t>PG2201305</t>
  </si>
  <si>
    <t>PG2201306</t>
  </si>
  <si>
    <t>PG2201307</t>
  </si>
  <si>
    <t>PG2201309</t>
  </si>
  <si>
    <t>PG2201310</t>
  </si>
  <si>
    <t>PG2201311</t>
  </si>
  <si>
    <t>PG2201312</t>
  </si>
  <si>
    <t>PG2201313</t>
  </si>
  <si>
    <t>PG2201314</t>
  </si>
  <si>
    <t>PG2201315</t>
  </si>
  <si>
    <t>PG2201316</t>
  </si>
  <si>
    <t>PG2201317</t>
  </si>
  <si>
    <t>PG2201318</t>
  </si>
  <si>
    <t>PG2201319</t>
  </si>
  <si>
    <t>Pipettor, 0.1-2ul, Genemate, Grey size</t>
  </si>
  <si>
    <t>PG2201320</t>
  </si>
  <si>
    <t>PG2201321</t>
  </si>
  <si>
    <t>PG2201322</t>
  </si>
  <si>
    <t>PGE030264</t>
  </si>
  <si>
    <t>Polarograph, 394, Eg&amp;amp;g size</t>
  </si>
  <si>
    <t>PGP000002</t>
  </si>
  <si>
    <t>Photogate size</t>
  </si>
  <si>
    <t>PGP000003</t>
  </si>
  <si>
    <t>PGP000004</t>
  </si>
  <si>
    <t>PGP000005</t>
  </si>
  <si>
    <t>Photogate, Head, Pasco size</t>
  </si>
  <si>
    <t>PHC019886</t>
  </si>
  <si>
    <t>Photon Counter size</t>
  </si>
  <si>
    <t>PHH000004</t>
  </si>
  <si>
    <t>Meter, Ph size</t>
  </si>
  <si>
    <t>PHH000007</t>
  </si>
  <si>
    <t>PHK000001</t>
  </si>
  <si>
    <t>Test Kit, Soil, Ph Tester size</t>
  </si>
  <si>
    <t>PHP201203</t>
  </si>
  <si>
    <t>Oakton Ph Probe, Double Junction Electrode size</t>
  </si>
  <si>
    <t>PHP201306</t>
  </si>
  <si>
    <t>PHP201307</t>
  </si>
  <si>
    <t>PHP201310</t>
  </si>
  <si>
    <t>PHP201313</t>
  </si>
  <si>
    <t>PHPRR1401</t>
  </si>
  <si>
    <t>Vwr Symphony Ph Electrode ,  Refillable ( Saturated Kcl) , -10 To 100 C , Glass Body , Red Rod , Porous Pin , 12 X 103 Mm, Bnc , 0 To 14 Ph , Standard size</t>
  </si>
  <si>
    <t>PHPRR1403</t>
  </si>
  <si>
    <t>PHPRR1410</t>
  </si>
  <si>
    <t>PHS000001</t>
  </si>
  <si>
    <t>Sensor, Photoreflective size</t>
  </si>
  <si>
    <t>PIA007167</t>
  </si>
  <si>
    <t>Pipettor, Autoclavable size</t>
  </si>
  <si>
    <t>PIA007168</t>
  </si>
  <si>
    <t>PIP100U03</t>
  </si>
  <si>
    <t>Pipettor, 10-100ul, Vwr size</t>
  </si>
  <si>
    <t>PIP100U04</t>
  </si>
  <si>
    <t>PIP100U09</t>
  </si>
  <si>
    <t>PIP10M002</t>
  </si>
  <si>
    <t>Pipettor, 1-10ml, Vwr size</t>
  </si>
  <si>
    <t>PIP10M003</t>
  </si>
  <si>
    <t>PIP10M004</t>
  </si>
  <si>
    <t>PIP10M005</t>
  </si>
  <si>
    <t>PIP10M007</t>
  </si>
  <si>
    <t>Pipettor, 1-10ml size</t>
  </si>
  <si>
    <t>PIP10M008</t>
  </si>
  <si>
    <t>PIP10M009</t>
  </si>
  <si>
    <t>PIP10M010</t>
  </si>
  <si>
    <t>PIP10M011</t>
  </si>
  <si>
    <t>PIP10M012</t>
  </si>
  <si>
    <t>PIP10M013</t>
  </si>
  <si>
    <t>PIP10M014</t>
  </si>
  <si>
    <t>10 Ml Pipettor size</t>
  </si>
  <si>
    <t>PIP10U002</t>
  </si>
  <si>
    <t>Pipettor, 1-10ul size</t>
  </si>
  <si>
    <t>PIP10U003</t>
  </si>
  <si>
    <t>Pipettor, 1-10ul, Vwr size</t>
  </si>
  <si>
    <t>PIP10U004</t>
  </si>
  <si>
    <t>PIP10U005</t>
  </si>
  <si>
    <t>PIP10U006</t>
  </si>
  <si>
    <t>PIP10U008</t>
  </si>
  <si>
    <t>PIP10U009</t>
  </si>
  <si>
    <t>PIP10U010</t>
  </si>
  <si>
    <t>PIP10U011</t>
  </si>
  <si>
    <t>PIP10U012</t>
  </si>
  <si>
    <t>PIP10U013</t>
  </si>
  <si>
    <t>PIP10U014</t>
  </si>
  <si>
    <t>PIP10U015</t>
  </si>
  <si>
    <t>PIP10U016</t>
  </si>
  <si>
    <t>Pipettor, 1-10ul, Wheaton size</t>
  </si>
  <si>
    <t>PIP10U017</t>
  </si>
  <si>
    <t>PIP10U018</t>
  </si>
  <si>
    <t>PIP10U019</t>
  </si>
  <si>
    <t>PIP1M0001</t>
  </si>
  <si>
    <t>Pipettor, 100-1000ul size</t>
  </si>
  <si>
    <t>PIP1M0006</t>
  </si>
  <si>
    <t>Pipettor, 100-1000ul, Vwr size</t>
  </si>
  <si>
    <t>PIP1M0007</t>
  </si>
  <si>
    <t>PIP1M0009</t>
  </si>
  <si>
    <t>Pipettor, 100-1000ul, Eppendorfl size</t>
  </si>
  <si>
    <t>PIP1M0011</t>
  </si>
  <si>
    <t>PIP1M0012</t>
  </si>
  <si>
    <t>PIP1M0015</t>
  </si>
  <si>
    <t>PIP1M0016</t>
  </si>
  <si>
    <t>PIP1M0017</t>
  </si>
  <si>
    <t>PIP1M0018</t>
  </si>
  <si>
    <t>PIP1M0019</t>
  </si>
  <si>
    <t>PIP1M0021</t>
  </si>
  <si>
    <t>PIP1M0022</t>
  </si>
  <si>
    <t>PIP1M0023</t>
  </si>
  <si>
    <t>PIP1M0024</t>
  </si>
  <si>
    <t>PIP1M0025</t>
  </si>
  <si>
    <t>PIP1M0026</t>
  </si>
  <si>
    <t>PIP1M0027</t>
  </si>
  <si>
    <t>PIP1M0030</t>
  </si>
  <si>
    <t>PIP1M0032</t>
  </si>
  <si>
    <t>PIP1M0034</t>
  </si>
  <si>
    <t>PIP1M0035</t>
  </si>
  <si>
    <t>PIP1M0036</t>
  </si>
  <si>
    <t>PIP1M0037</t>
  </si>
  <si>
    <t>PIP1M0038</t>
  </si>
  <si>
    <t>PIP1M0039</t>
  </si>
  <si>
    <t>PIP1M0040</t>
  </si>
  <si>
    <t>PIP1M0041</t>
  </si>
  <si>
    <t>PIP1M0042</t>
  </si>
  <si>
    <t>Pipettor, 200-1000ul size</t>
  </si>
  <si>
    <t>PIP1M0045</t>
  </si>
  <si>
    <t>PIP1M0046</t>
  </si>
  <si>
    <t>PIP1M0047</t>
  </si>
  <si>
    <t>PIP1M0048</t>
  </si>
  <si>
    <t>PIP1M0049</t>
  </si>
  <si>
    <t>PIP1M0050</t>
  </si>
  <si>
    <t>PIP1M0051</t>
  </si>
  <si>
    <t>PIP1M0052</t>
  </si>
  <si>
    <t>PIP1M0054</t>
  </si>
  <si>
    <t>PIP1M0055</t>
  </si>
  <si>
    <t>Pipettor, 100-1000ul, Wheaton size</t>
  </si>
  <si>
    <t>PIP1M0056</t>
  </si>
  <si>
    <t>PIP1M0057</t>
  </si>
  <si>
    <t>PIP1M0058</t>
  </si>
  <si>
    <t>PIP1M0059</t>
  </si>
  <si>
    <t>PIP1M0060</t>
  </si>
  <si>
    <t>PIP1M0062</t>
  </si>
  <si>
    <t>PIP1M0063</t>
  </si>
  <si>
    <t>PIP1M0064</t>
  </si>
  <si>
    <t>PIP1M0065</t>
  </si>
  <si>
    <t>PIP1M0066</t>
  </si>
  <si>
    <t>PIP1M0067</t>
  </si>
  <si>
    <t>PIP1M0068</t>
  </si>
  <si>
    <t>PIP1M0069</t>
  </si>
  <si>
    <t>PIP1M0070</t>
  </si>
  <si>
    <t>Pip1m size</t>
  </si>
  <si>
    <t>PIP1M0071</t>
  </si>
  <si>
    <t>PIP1M0072</t>
  </si>
  <si>
    <t>PIP1M0073</t>
  </si>
  <si>
    <t>PIP1M0074</t>
  </si>
  <si>
    <t>PIP1M0075</t>
  </si>
  <si>
    <t>PIP1M0076</t>
  </si>
  <si>
    <t>PIP1M0077</t>
  </si>
  <si>
    <t>PIP1M0079</t>
  </si>
  <si>
    <t>Eppendorf 100-1000 size</t>
  </si>
  <si>
    <t>PIP1M0080</t>
  </si>
  <si>
    <t>1000 Ul Pipettor Integrapette size</t>
  </si>
  <si>
    <t>PIP200U07</t>
  </si>
  <si>
    <t>Pipettor, 20-200ul size</t>
  </si>
  <si>
    <t>PIP200U08</t>
  </si>
  <si>
    <t>PIP200U09</t>
  </si>
  <si>
    <t>Pipettor, 20-200ul, Vwr size</t>
  </si>
  <si>
    <t>PIP200U10</t>
  </si>
  <si>
    <t>PIP200U11</t>
  </si>
  <si>
    <t>PIP200U12</t>
  </si>
  <si>
    <t>PIP200U13</t>
  </si>
  <si>
    <t>PIP200U14</t>
  </si>
  <si>
    <t>PIP200U15</t>
  </si>
  <si>
    <t>PIP200U16</t>
  </si>
  <si>
    <t>PIP200U17</t>
  </si>
  <si>
    <t>PIP200U19</t>
  </si>
  <si>
    <t>PIP200U22</t>
  </si>
  <si>
    <t>PIP200U23</t>
  </si>
  <si>
    <t>PIP200U24</t>
  </si>
  <si>
    <t>PIP200U25</t>
  </si>
  <si>
    <t>PIP200U26</t>
  </si>
  <si>
    <t>PIP200U28</t>
  </si>
  <si>
    <t>PIP200U29</t>
  </si>
  <si>
    <t>Pipettor, 20-200ul, Calibra size</t>
  </si>
  <si>
    <t>PIP200U30</t>
  </si>
  <si>
    <t>PIP200U32</t>
  </si>
  <si>
    <t>PIP200U34</t>
  </si>
  <si>
    <t>PIP200U35</t>
  </si>
  <si>
    <t>PIP200U36</t>
  </si>
  <si>
    <t>PIP200U37</t>
  </si>
  <si>
    <t>PIP200U38</t>
  </si>
  <si>
    <t>PIP200U39</t>
  </si>
  <si>
    <t>PIP200U40</t>
  </si>
  <si>
    <t>Pipettor, 20-200ul, Wheaton size</t>
  </si>
  <si>
    <t>PIP200U42</t>
  </si>
  <si>
    <t>PIP200U43</t>
  </si>
  <si>
    <t>Pipettor, 20-200ul, Wheaton/socorex size</t>
  </si>
  <si>
    <t>PIP200U44</t>
  </si>
  <si>
    <t>PIP200U45</t>
  </si>
  <si>
    <t>PIP200U46</t>
  </si>
  <si>
    <t>PIP200U47</t>
  </si>
  <si>
    <t>PIP200U48</t>
  </si>
  <si>
    <t>PIP200U49</t>
  </si>
  <si>
    <t>PIP200U50</t>
  </si>
  <si>
    <t>PIP200U51</t>
  </si>
  <si>
    <t>PIP200U53</t>
  </si>
  <si>
    <t>PIP200U54</t>
  </si>
  <si>
    <t>PIP200U55</t>
  </si>
  <si>
    <t>PIP200U56</t>
  </si>
  <si>
    <t>PIP200U57</t>
  </si>
  <si>
    <t>PIP200U58</t>
  </si>
  <si>
    <t>PIP200U59</t>
  </si>
  <si>
    <t>PIP200U60</t>
  </si>
  <si>
    <t>PIP200U61</t>
  </si>
  <si>
    <t>PIP200U62</t>
  </si>
  <si>
    <t>Pip200u size</t>
  </si>
  <si>
    <t>PIP200U63</t>
  </si>
  <si>
    <t>PIP200U64</t>
  </si>
  <si>
    <t>PIP200U65</t>
  </si>
  <si>
    <t>PIP200U66</t>
  </si>
  <si>
    <t>PIP200U67</t>
  </si>
  <si>
    <t>PIP200U68</t>
  </si>
  <si>
    <t>PIP200U69</t>
  </si>
  <si>
    <t>PIP200U70</t>
  </si>
  <si>
    <t>PIP200U71</t>
  </si>
  <si>
    <t>PIP20U004</t>
  </si>
  <si>
    <t>Pipettor, 2-20ul size</t>
  </si>
  <si>
    <t>PIP20U005</t>
  </si>
  <si>
    <t>Pipettor, 2-20ul, Vwr size</t>
  </si>
  <si>
    <t>PIP20U006</t>
  </si>
  <si>
    <t>PIP20U007</t>
  </si>
  <si>
    <t>PIP20U008</t>
  </si>
  <si>
    <t>PIP20U009</t>
  </si>
  <si>
    <t>PIP20U010</t>
  </si>
  <si>
    <t>PIP20U011</t>
  </si>
  <si>
    <t>PIP20U012</t>
  </si>
  <si>
    <t>PIP20U013</t>
  </si>
  <si>
    <t>PIP20U014</t>
  </si>
  <si>
    <t>PIP20U015</t>
  </si>
  <si>
    <t>PIP20U016</t>
  </si>
  <si>
    <t>PIP20U017</t>
  </si>
  <si>
    <t>PIP20U019</t>
  </si>
  <si>
    <t>PIP20U020</t>
  </si>
  <si>
    <t>Pipettor, 2-20ul, Wheaton size</t>
  </si>
  <si>
    <t>PIP20U021</t>
  </si>
  <si>
    <t>PIP20U023</t>
  </si>
  <si>
    <t>PIP20U024</t>
  </si>
  <si>
    <t>PIP20U025</t>
  </si>
  <si>
    <t>PIP20U028</t>
  </si>
  <si>
    <t>Pipettor, 2-20ul, Wheaton/socorex size</t>
  </si>
  <si>
    <t>PIP20U029</t>
  </si>
  <si>
    <t>PIP20U030</t>
  </si>
  <si>
    <t>PIP20U031</t>
  </si>
  <si>
    <t>PIP20U032</t>
  </si>
  <si>
    <t>PIP20U033</t>
  </si>
  <si>
    <t>PIP20U034</t>
  </si>
  <si>
    <t>PIP20U035</t>
  </si>
  <si>
    <t>PIP20U036</t>
  </si>
  <si>
    <t>PIP20U037</t>
  </si>
  <si>
    <t>PIP20U038</t>
  </si>
  <si>
    <t>PIP20U039</t>
  </si>
  <si>
    <t>PIP20U040</t>
  </si>
  <si>
    <t>PIP20U041</t>
  </si>
  <si>
    <t>PIP20U042</t>
  </si>
  <si>
    <t>PIP20U043</t>
  </si>
  <si>
    <t>PIP20U044</t>
  </si>
  <si>
    <t>PIP20U045</t>
  </si>
  <si>
    <t>PIP20U046</t>
  </si>
  <si>
    <t>PIP20U047</t>
  </si>
  <si>
    <t>PIP20U048</t>
  </si>
  <si>
    <t>PIP2U0001</t>
  </si>
  <si>
    <t>Pipettor, 2-20ul, Calibra size</t>
  </si>
  <si>
    <t>PIP2U0002</t>
  </si>
  <si>
    <t>Pipettor, 0.2-2.0ul size</t>
  </si>
  <si>
    <t>PIP2U0003</t>
  </si>
  <si>
    <t>PIP2U0004</t>
  </si>
  <si>
    <t>PIP2U0005</t>
  </si>
  <si>
    <t>PIP2U0007</t>
  </si>
  <si>
    <t>Pipettor, 0.2-2.0ul, Wheaton size</t>
  </si>
  <si>
    <t>PIP2U0009</t>
  </si>
  <si>
    <t>PIP2U0010</t>
  </si>
  <si>
    <t>PIP2U0012</t>
  </si>
  <si>
    <t>PIP2U0013</t>
  </si>
  <si>
    <t>PIP2U0014</t>
  </si>
  <si>
    <t>PIP2U0015</t>
  </si>
  <si>
    <t>PIP2U0016</t>
  </si>
  <si>
    <t>PIP2U0017</t>
  </si>
  <si>
    <t>PIP2U0018</t>
  </si>
  <si>
    <t>PIP2U0019</t>
  </si>
  <si>
    <t>PIP2U0020</t>
  </si>
  <si>
    <t>PIP2U0021</t>
  </si>
  <si>
    <t>PIP2U0022</t>
  </si>
  <si>
    <t>PIP2U0023</t>
  </si>
  <si>
    <t>PIP2U0024</t>
  </si>
  <si>
    <t>PIP2U0025</t>
  </si>
  <si>
    <t>PIP2U0026</t>
  </si>
  <si>
    <t>PIP2U0027</t>
  </si>
  <si>
    <t>PIPC00001</t>
  </si>
  <si>
    <t>Pipettor, 0.5-10ul size</t>
  </si>
  <si>
    <t>PIPC00003</t>
  </si>
  <si>
    <t>Pipettor, 25-200ul size</t>
  </si>
  <si>
    <t>PLID00001</t>
  </si>
  <si>
    <t>Book, Plants Of The Pacific Northwest, Pojar size</t>
  </si>
  <si>
    <t>PLID00002</t>
  </si>
  <si>
    <t>PLID00003</t>
  </si>
  <si>
    <t>PLM201101</t>
  </si>
  <si>
    <t>Python Lock, 5/16&amp;quot;x6&amp;#039; size</t>
  </si>
  <si>
    <t>PLM201102</t>
  </si>
  <si>
    <t>PLNTCOM01</t>
  </si>
  <si>
    <t>Plant Communicator size</t>
  </si>
  <si>
    <t>PLTPRES10</t>
  </si>
  <si>
    <t>Press, Plant, 12&amp;quot;x18&amp;quot; size</t>
  </si>
  <si>
    <t>PLTPRES12</t>
  </si>
  <si>
    <t>PLTPRES13</t>
  </si>
  <si>
    <t>PLTPRES14</t>
  </si>
  <si>
    <t>PLTPRES15</t>
  </si>
  <si>
    <t>Press, Plant size</t>
  </si>
  <si>
    <t>PLTPRES16</t>
  </si>
  <si>
    <t>PLTPRES17</t>
  </si>
  <si>
    <t>PLTPRES18</t>
  </si>
  <si>
    <t>PLTPRES21</t>
  </si>
  <si>
    <t>PLTPRES23</t>
  </si>
  <si>
    <t>PLTPRES24</t>
  </si>
  <si>
    <t>PLTPRES25</t>
  </si>
  <si>
    <t>PLTPRES26</t>
  </si>
  <si>
    <t>PLTPRESS1</t>
  </si>
  <si>
    <t>PLTPRESS2</t>
  </si>
  <si>
    <t>PLTPRESS3</t>
  </si>
  <si>
    <t>PLTPRESS4</t>
  </si>
  <si>
    <t>PLTPRESS7</t>
  </si>
  <si>
    <t>PLTPRESS8</t>
  </si>
  <si>
    <t>PLTPRESS9</t>
  </si>
  <si>
    <t>PMC000001</t>
  </si>
  <si>
    <t>Power Supply, Powermite size</t>
  </si>
  <si>
    <t>PMC000002</t>
  </si>
  <si>
    <t>PMC000003</t>
  </si>
  <si>
    <t>PMC000004</t>
  </si>
  <si>
    <t>PMC000005</t>
  </si>
  <si>
    <t>PMC000006</t>
  </si>
  <si>
    <t>PMC000007</t>
  </si>
  <si>
    <t>PMC000009</t>
  </si>
  <si>
    <t>PMC000012</t>
  </si>
  <si>
    <t>PMC000013</t>
  </si>
  <si>
    <t>PMC000014</t>
  </si>
  <si>
    <t>PMC000015</t>
  </si>
  <si>
    <t>PMC000017</t>
  </si>
  <si>
    <t>PMC000018</t>
  </si>
  <si>
    <t>PMC000021</t>
  </si>
  <si>
    <t>PMC000024</t>
  </si>
  <si>
    <t>PMC000025</t>
  </si>
  <si>
    <t>POL005755</t>
  </si>
  <si>
    <t>Polarimeter size</t>
  </si>
  <si>
    <t>POL12R001</t>
  </si>
  <si>
    <t>POL12R002</t>
  </si>
  <si>
    <t>POL200801</t>
  </si>
  <si>
    <t>Polarimeter, 360, Kern size</t>
  </si>
  <si>
    <t>POSTER001</t>
  </si>
  <si>
    <t>Poster, Epithelial Tissue size</t>
  </si>
  <si>
    <t>POSTER002</t>
  </si>
  <si>
    <t>Poster, Blood size</t>
  </si>
  <si>
    <t>POSTER003</t>
  </si>
  <si>
    <t>Poster, Mitosis size</t>
  </si>
  <si>
    <t>POSTER004</t>
  </si>
  <si>
    <t>Poster, Connective Tissue size</t>
  </si>
  <si>
    <t>POSTER005</t>
  </si>
  <si>
    <t>Poster, Meiosis size</t>
  </si>
  <si>
    <t>POSTER007</t>
  </si>
  <si>
    <t>POSTER008</t>
  </si>
  <si>
    <t>PPL000001</t>
  </si>
  <si>
    <t>Planimeter, Polar size</t>
  </si>
  <si>
    <t>PPL015894</t>
  </si>
  <si>
    <t>PRCM00001</t>
  </si>
  <si>
    <t>Cruise Master Prism, Cm 40 size</t>
  </si>
  <si>
    <t>PRCM00002</t>
  </si>
  <si>
    <t>PRCM00003</t>
  </si>
  <si>
    <t>PRCM20001</t>
  </si>
  <si>
    <t>PRCM20002</t>
  </si>
  <si>
    <t>PRCM20003</t>
  </si>
  <si>
    <t>PRCM20004</t>
  </si>
  <si>
    <t>PRCM20005</t>
  </si>
  <si>
    <t>PRSC17225</t>
  </si>
  <si>
    <t>Press size</t>
  </si>
  <si>
    <t>PRSL06046</t>
  </si>
  <si>
    <t>Press, Litho size</t>
  </si>
  <si>
    <t>PRSL16926</t>
  </si>
  <si>
    <t>PSA201301</t>
  </si>
  <si>
    <t>Power Supply, Astron, Regulated, 20a size</t>
  </si>
  <si>
    <t>PSA201302</t>
  </si>
  <si>
    <t>PSA201303</t>
  </si>
  <si>
    <t>PSA201304</t>
  </si>
  <si>
    <t>PSE022175</t>
  </si>
  <si>
    <t>Projector, Slide size</t>
  </si>
  <si>
    <t>PSEA22176</t>
  </si>
  <si>
    <t>PSFV20141</t>
  </si>
  <si>
    <t>Folsom Plankton Splitter Vivak 0.5l size</t>
  </si>
  <si>
    <t>PUA019644</t>
  </si>
  <si>
    <t>Pump, Air size</t>
  </si>
  <si>
    <t>PUAQ20101</t>
  </si>
  <si>
    <t>Aquarium Pump Single Outlet size</t>
  </si>
  <si>
    <t>PUAQ20102</t>
  </si>
  <si>
    <t>Aquarium Pump Double Outlet size</t>
  </si>
  <si>
    <t>PUAQ20103</t>
  </si>
  <si>
    <t>PUAQ20104</t>
  </si>
  <si>
    <t>PUAQ20111</t>
  </si>
  <si>
    <t>Aquarium Pump size</t>
  </si>
  <si>
    <t>PUAQ20112</t>
  </si>
  <si>
    <t>PUAQ20113</t>
  </si>
  <si>
    <t>Aquarium Air Pump, 2 Outlet, 40gal size</t>
  </si>
  <si>
    <t>PUAQ20114</t>
  </si>
  <si>
    <t>PUAQ20115</t>
  </si>
  <si>
    <t>PUAQ20116</t>
  </si>
  <si>
    <t>PUB005345</t>
  </si>
  <si>
    <t>Pump, Peristaltic size</t>
  </si>
  <si>
    <t>PUB007518</t>
  </si>
  <si>
    <t>Parastaltic Pump size</t>
  </si>
  <si>
    <t>PUB019361</t>
  </si>
  <si>
    <t>PUB019362</t>
  </si>
  <si>
    <t>Peristalic Pump size</t>
  </si>
  <si>
    <t>PUB019363</t>
  </si>
  <si>
    <t>PUDCBAIL1</t>
  </si>
  <si>
    <t>Pump, Bilge, Dc size</t>
  </si>
  <si>
    <t>PUF201101</t>
  </si>
  <si>
    <t>Puf size</t>
  </si>
  <si>
    <t>PUG016165</t>
  </si>
  <si>
    <t>PUG939128</t>
  </si>
  <si>
    <t>PULGAQ002</t>
  </si>
  <si>
    <t>Pump, Water, 15gph, 3-mdq-sc, Little Giant size</t>
  </si>
  <si>
    <t>PULGAQ003</t>
  </si>
  <si>
    <t>pump</t>
  </si>
  <si>
    <t>Pump size</t>
  </si>
  <si>
    <t>PUP019506</t>
  </si>
  <si>
    <t>PUT000001</t>
  </si>
  <si>
    <t>Pump, Peristaltic, Masterflex size</t>
  </si>
  <si>
    <t>PUT019436</t>
  </si>
  <si>
    <t>PUT019437</t>
  </si>
  <si>
    <t>PUVB00001</t>
  </si>
  <si>
    <t>Pump, Vacuum, Barnant size</t>
  </si>
  <si>
    <t>PUVB00003</t>
  </si>
  <si>
    <t>PUVB00004</t>
  </si>
  <si>
    <t>PUVB00005</t>
  </si>
  <si>
    <t>PUVB00006</t>
  </si>
  <si>
    <t>Pump, Vacuum, Dual Head, Barnant size</t>
  </si>
  <si>
    <t>PUVG00002</t>
  </si>
  <si>
    <t>Pump, Vacuum, Gast size</t>
  </si>
  <si>
    <t>PUVG00003</t>
  </si>
  <si>
    <t>PUVG00004</t>
  </si>
  <si>
    <t>PUVG00005</t>
  </si>
  <si>
    <t>PUVW00001</t>
  </si>
  <si>
    <t>Pump, Vacuum, Welch size</t>
  </si>
  <si>
    <t>PUVW00004</t>
  </si>
  <si>
    <t>PUVW00005</t>
  </si>
  <si>
    <t>Vacuum Pump, Welch size</t>
  </si>
  <si>
    <t>PUVW00006</t>
  </si>
  <si>
    <t>Vacuum Pump Welch size</t>
  </si>
  <si>
    <t>PVB000002</t>
  </si>
  <si>
    <t>Pump, Vacuum, Corrosion Resistant size</t>
  </si>
  <si>
    <t>PVE000002</t>
  </si>
  <si>
    <t>Pump, Vacuum, Model 8, Edwards size</t>
  </si>
  <si>
    <t>PVG000002</t>
  </si>
  <si>
    <t>Pump, Vacuum, Doa-p104-aa, Gast size</t>
  </si>
  <si>
    <t>PVG000003</t>
  </si>
  <si>
    <t>PVG000004</t>
  </si>
  <si>
    <t>PVG000005</t>
  </si>
  <si>
    <t>Pump, Vacuum, Doa-v191-aa, Gast size</t>
  </si>
  <si>
    <t>PVG000007</t>
  </si>
  <si>
    <t>PVG022859</t>
  </si>
  <si>
    <t>Pump, Vacuum size</t>
  </si>
  <si>
    <t>PVHAND003</t>
  </si>
  <si>
    <t>Pump, Vacuum, Hand size</t>
  </si>
  <si>
    <t>PVHAND005</t>
  </si>
  <si>
    <t>Pump, Vacuum, Hand, Mighty Vac size</t>
  </si>
  <si>
    <t>PVHAND006</t>
  </si>
  <si>
    <t>PVHAND007</t>
  </si>
  <si>
    <t>Pump, Vacuum, Hand, Mityvac size</t>
  </si>
  <si>
    <t>PVHAND009</t>
  </si>
  <si>
    <t>PVHAND010</t>
  </si>
  <si>
    <t>PVHAND012</t>
  </si>
  <si>
    <t>Pump, Vacuum, Hand, 75000, Lisle size</t>
  </si>
  <si>
    <t>PVHAND013</t>
  </si>
  <si>
    <t>PVHAND014</t>
  </si>
  <si>
    <t>PVHAND016</t>
  </si>
  <si>
    <t>Hand Pump size</t>
  </si>
  <si>
    <t>PVHAND017</t>
  </si>
  <si>
    <t>PVHAND018</t>
  </si>
  <si>
    <t>PVL018909</t>
  </si>
  <si>
    <t>Pulverizer, Rock size</t>
  </si>
  <si>
    <t>PVLT00001</t>
  </si>
  <si>
    <t>Pump, Vacuum, Trivac, Leybold size</t>
  </si>
  <si>
    <t>PVW000005</t>
  </si>
  <si>
    <t>Pump, Vacuum, Robinair size</t>
  </si>
  <si>
    <t>PVW000006</t>
  </si>
  <si>
    <t>PVW000007</t>
  </si>
  <si>
    <t>PVW000009</t>
  </si>
  <si>
    <t>Pump, Vacuum, 2522b, Welch size</t>
  </si>
  <si>
    <t>PVW000010</t>
  </si>
  <si>
    <t>PVW005700</t>
  </si>
  <si>
    <t>PVW019372</t>
  </si>
  <si>
    <t>PVW029104</t>
  </si>
  <si>
    <t>PVX005801</t>
  </si>
  <si>
    <t>PVX005901</t>
  </si>
  <si>
    <t>PWF000001</t>
  </si>
  <si>
    <t>Pump, Utility, 1/12hp, Corrosion Resistant size</t>
  </si>
  <si>
    <t>PYO005589</t>
  </si>
  <si>
    <t>Pyrometer, Ir size</t>
  </si>
  <si>
    <t>PYP021658</t>
  </si>
  <si>
    <t>Pyrometer size</t>
  </si>
  <si>
    <t>PYS020625</t>
  </si>
  <si>
    <t>R00000043</t>
  </si>
  <si>
    <t>R size</t>
  </si>
  <si>
    <t>R00000SAL</t>
  </si>
  <si>
    <t>R00000sal size</t>
  </si>
  <si>
    <t>R00001055</t>
  </si>
  <si>
    <t>Lab Stores Storage size</t>
  </si>
  <si>
    <t>RADIO0001</t>
  </si>
  <si>
    <t>Radio, Cb, Hand Held, Uniden size</t>
  </si>
  <si>
    <t>RADIO0005</t>
  </si>
  <si>
    <t>RADIO0008</t>
  </si>
  <si>
    <t>RADIO0010</t>
  </si>
  <si>
    <t>RAP000002</t>
  </si>
  <si>
    <t>Prism, Double Right Angle size</t>
  </si>
  <si>
    <t>RAP000003</t>
  </si>
  <si>
    <t>RBSM20131</t>
  </si>
  <si>
    <t>Song Meter Sm2+ Bioacoustics Recorder size</t>
  </si>
  <si>
    <t>RBSM20132</t>
  </si>
  <si>
    <t>RBSM20133</t>
  </si>
  <si>
    <t>RBSM20134</t>
  </si>
  <si>
    <t>RBSM20145</t>
  </si>
  <si>
    <t>RCR005951</t>
  </si>
  <si>
    <t>Crusher, Rock size</t>
  </si>
  <si>
    <t>RDW016118</t>
  </si>
  <si>
    <t>Recorder, Temperature, Drum size</t>
  </si>
  <si>
    <t>REC019834</t>
  </si>
  <si>
    <t>Reactor size</t>
  </si>
  <si>
    <t>REG000003</t>
  </si>
  <si>
    <t>Spirometer, 9l, Phipps &amp;amp; Bird size</t>
  </si>
  <si>
    <t>REL019487</t>
  </si>
  <si>
    <t>Relaskop size</t>
  </si>
  <si>
    <t>RFF000001</t>
  </si>
  <si>
    <t>Refrigerator, Explosion Proof, Fisher size</t>
  </si>
  <si>
    <t>RFF000002</t>
  </si>
  <si>
    <t>RFH200801</t>
  </si>
  <si>
    <t>Refrigerator, Hotpoint size</t>
  </si>
  <si>
    <t>RFH200802</t>
  </si>
  <si>
    <t>RFH200803</t>
  </si>
  <si>
    <t>RFL008539</t>
  </si>
  <si>
    <t>Refrigerator size</t>
  </si>
  <si>
    <t>RFL018755</t>
  </si>
  <si>
    <t>Refrigerator, Explosion Proof size</t>
  </si>
  <si>
    <t>RFL025934</t>
  </si>
  <si>
    <t>RFS000002</t>
  </si>
  <si>
    <t>Refrigerator, Beer Cooler, Vwr size</t>
  </si>
  <si>
    <t>RFS002003</t>
  </si>
  <si>
    <t>Refrigerator, Undercounter, Subzero size</t>
  </si>
  <si>
    <t>RFS002004</t>
  </si>
  <si>
    <t>Refrigerator, Sears size</t>
  </si>
  <si>
    <t>RFS002005</t>
  </si>
  <si>
    <t>RFS002006</t>
  </si>
  <si>
    <t>Refrigerator, 17 Cu Ft, Sears/kenmore size</t>
  </si>
  <si>
    <t>RFS002007</t>
  </si>
  <si>
    <t>Refrigerator, U/c, Sears/kenmore size</t>
  </si>
  <si>
    <t>RFS005758</t>
  </si>
  <si>
    <t>RFS005760</t>
  </si>
  <si>
    <t>RFS005770</t>
  </si>
  <si>
    <t>RFS005776</t>
  </si>
  <si>
    <t>RFS005778</t>
  </si>
  <si>
    <t>RFS025149</t>
  </si>
  <si>
    <t>RFS025151</t>
  </si>
  <si>
    <t>RFS070253</t>
  </si>
  <si>
    <t>Refrigerator, Beer Cooler, Isotemp, Fisher size</t>
  </si>
  <si>
    <t>RFS200801</t>
  </si>
  <si>
    <t>Refrigerator, Beer Cooler, Revco size</t>
  </si>
  <si>
    <t>RFS200901</t>
  </si>
  <si>
    <t>RFU000001</t>
  </si>
  <si>
    <t>Refrigerator, Under Counter, Explosion Proof size</t>
  </si>
  <si>
    <t>RFU000002</t>
  </si>
  <si>
    <t>Freezer, Under Counter, Explosion Proof size</t>
  </si>
  <si>
    <t>RFU000003</t>
  </si>
  <si>
    <t>RFU200801</t>
  </si>
  <si>
    <t>Refrigerator, Undercounter, Marvel size</t>
  </si>
  <si>
    <t>RFU200802</t>
  </si>
  <si>
    <t>Refrigerator, Undercounter, Excellence size</t>
  </si>
  <si>
    <t>RFU200803</t>
  </si>
  <si>
    <t>Refrigerator, Undercounter, Magic Chef size</t>
  </si>
  <si>
    <t>RFU200804</t>
  </si>
  <si>
    <t>Freezer, Undercounter, Fisher size</t>
  </si>
  <si>
    <t>RFU200805</t>
  </si>
  <si>
    <t>RFU200901</t>
  </si>
  <si>
    <t>Refrigerator, Undercounter, Summit size</t>
  </si>
  <si>
    <t>RFU200902</t>
  </si>
  <si>
    <t>Freezer, Undercounter, Summit size</t>
  </si>
  <si>
    <t>RFU200903</t>
  </si>
  <si>
    <t>RFU200905</t>
  </si>
  <si>
    <t>RFU201301</t>
  </si>
  <si>
    <t>Refrigerator Undercounter Felix Storch Summit size</t>
  </si>
  <si>
    <t>RFU201302</t>
  </si>
  <si>
    <t>RFU201303</t>
  </si>
  <si>
    <t>RFU201304</t>
  </si>
  <si>
    <t>RFU201305</t>
  </si>
  <si>
    <t>RFU201306</t>
  </si>
  <si>
    <t>RFU201307</t>
  </si>
  <si>
    <t>RFU201308</t>
  </si>
  <si>
    <t>RFW008200</t>
  </si>
  <si>
    <t>Coldroom, Walk-in size</t>
  </si>
  <si>
    <t>RGF201301</t>
  </si>
  <si>
    <t>Precision Laser Rangefinder With Hypsometer size</t>
  </si>
  <si>
    <t>RGF201302</t>
  </si>
  <si>
    <t>RGF201303</t>
  </si>
  <si>
    <t>RGF201304</t>
  </si>
  <si>
    <t>RGFL00004</t>
  </si>
  <si>
    <t>Rangefinder, Laser, 1000lh Opti-logic size</t>
  </si>
  <si>
    <t>RGFL00006</t>
  </si>
  <si>
    <t>RLS200901</t>
  </si>
  <si>
    <t>Roller, Low Profile, Stovall size</t>
  </si>
  <si>
    <t>RNS005539</t>
  </si>
  <si>
    <t>Stove, Electric size</t>
  </si>
  <si>
    <t>RNS005543</t>
  </si>
  <si>
    <t>RNS005549</t>
  </si>
  <si>
    <t>ROB002001</t>
  </si>
  <si>
    <t>Rotator, Cell Culture Tube, Bellco size</t>
  </si>
  <si>
    <t>ROBOT0001</t>
  </si>
  <si>
    <t>Electronic, Create Model 4400, Irobot size</t>
  </si>
  <si>
    <t>ROBOT0002</t>
  </si>
  <si>
    <t>ROBOT0003</t>
  </si>
  <si>
    <t>ROBOT0004</t>
  </si>
  <si>
    <t>ROBOT0005</t>
  </si>
  <si>
    <t>ROBOT0006</t>
  </si>
  <si>
    <t>ROBOT0007</t>
  </si>
  <si>
    <t>ROBOT0008</t>
  </si>
  <si>
    <t>ROBOT0009</t>
  </si>
  <si>
    <t>ROBOT0010</t>
  </si>
  <si>
    <t>RODLEVEL2</t>
  </si>
  <si>
    <t>Survey, Rodlevel size</t>
  </si>
  <si>
    <t>RODLEVEL6</t>
  </si>
  <si>
    <t>RODLVLF01</t>
  </si>
  <si>
    <t>Survey, Rodlevel, Short, Feet size</t>
  </si>
  <si>
    <t>RODLVLF02</t>
  </si>
  <si>
    <t>Survey, Rodlevel, Feet size</t>
  </si>
  <si>
    <t>RODLVLF03</t>
  </si>
  <si>
    <t>RODLVLF04</t>
  </si>
  <si>
    <t>RODLVLM01</t>
  </si>
  <si>
    <t>Survey, Rodlevel, Metric size</t>
  </si>
  <si>
    <t>RODLVLM02</t>
  </si>
  <si>
    <t>RODLVLM04</t>
  </si>
  <si>
    <t>Survey, Rodlevel, Telescoping, 4m size</t>
  </si>
  <si>
    <t>RODLVLM05</t>
  </si>
  <si>
    <t>Survey, Rodlevel, Telescoping, 5m size</t>
  </si>
  <si>
    <t>ROLLER001</t>
  </si>
  <si>
    <t>Roller, Flask size</t>
  </si>
  <si>
    <t>ROV021798</t>
  </si>
  <si>
    <t>Rotator size</t>
  </si>
  <si>
    <t>ROV200801</t>
  </si>
  <si>
    <t>Roto-vap, Buchi size</t>
  </si>
  <si>
    <t>ROVW20082</t>
  </si>
  <si>
    <t>Roto-vap, Dry Vac, Welch size</t>
  </si>
  <si>
    <t>ROVW20083</t>
  </si>
  <si>
    <t>RPU006194</t>
  </si>
  <si>
    <t>Polishing, Rock size</t>
  </si>
  <si>
    <t>RPW201301</t>
  </si>
  <si>
    <t>Ruler, Parallel, 15&amp;quot; size</t>
  </si>
  <si>
    <t>RPW201302</t>
  </si>
  <si>
    <t>RPW201303</t>
  </si>
  <si>
    <t>RPW201304</t>
  </si>
  <si>
    <t>RPW201305</t>
  </si>
  <si>
    <t>RPW201306</t>
  </si>
  <si>
    <t>RSG000002</t>
  </si>
  <si>
    <t>Respirometer, P&amp;amp;b size</t>
  </si>
  <si>
    <t>RTB000001</t>
  </si>
  <si>
    <t>Refractometer, Brix/sugar size</t>
  </si>
  <si>
    <t>RTB000002</t>
  </si>
  <si>
    <t>RTB000003</t>
  </si>
  <si>
    <t>RTB000004</t>
  </si>
  <si>
    <t>RTB000005</t>
  </si>
  <si>
    <t>RTB201101</t>
  </si>
  <si>
    <t>Brix (sugar) Refractometer (At SAL) size</t>
  </si>
  <si>
    <t>RTB201102</t>
  </si>
  <si>
    <t>RTB201103</t>
  </si>
  <si>
    <t>RTB201104</t>
  </si>
  <si>
    <t>RTS000002</t>
  </si>
  <si>
    <t>Refractometer, Salinity size</t>
  </si>
  <si>
    <t>RTS000004</t>
  </si>
  <si>
    <t>RTS006089</t>
  </si>
  <si>
    <t>Refractometer size</t>
  </si>
  <si>
    <t>RTX005584</t>
  </si>
  <si>
    <t>RTX021547</t>
  </si>
  <si>
    <t>RTX179081</t>
  </si>
  <si>
    <t>Refractometer, Bausch &amp;amp; Lomb size</t>
  </si>
  <si>
    <t>SAL201401</t>
  </si>
  <si>
    <t>Laser Safety Glasses Goggles Filter Ylw Style 60 size</t>
  </si>
  <si>
    <t>SAP018878</t>
  </si>
  <si>
    <t>SAPFUNG01</t>
  </si>
  <si>
    <t>Saprophytic Fungi Slide Set size</t>
  </si>
  <si>
    <t>SAPFUNG02</t>
  </si>
  <si>
    <t>SAPFUNG03</t>
  </si>
  <si>
    <t>SAPFUNG04</t>
  </si>
  <si>
    <t>SAPFUNG05</t>
  </si>
  <si>
    <t>SAPFUNG06</t>
  </si>
  <si>
    <t>SAR018919</t>
  </si>
  <si>
    <t>SAS017662</t>
  </si>
  <si>
    <t>Meter, Sound Analysis System size</t>
  </si>
  <si>
    <t>SBM000001</t>
  </si>
  <si>
    <t>Light, Strobe, Nova size</t>
  </si>
  <si>
    <t>SBS005590</t>
  </si>
  <si>
    <t>Sander, Belt, Glass, Sommer size</t>
  </si>
  <si>
    <t>SCALE0001</t>
  </si>
  <si>
    <t>Scale size</t>
  </si>
  <si>
    <t>SCALE0002</t>
  </si>
  <si>
    <t>SCP250001</t>
  </si>
  <si>
    <t>Scp size</t>
  </si>
  <si>
    <t>SDHAW1301</t>
  </si>
  <si>
    <t>Digital Hanging Scale size</t>
  </si>
  <si>
    <t>SDHAW1302</t>
  </si>
  <si>
    <t>SDHAW1303</t>
  </si>
  <si>
    <t>SEAKIT001</t>
  </si>
  <si>
    <t>Seakit size</t>
  </si>
  <si>
    <t>SEAKIT002</t>
  </si>
  <si>
    <t>SEAKIT003</t>
  </si>
  <si>
    <t>SEAKIT004</t>
  </si>
  <si>
    <t>SEALER001</t>
  </si>
  <si>
    <t>Sealer, Thermal Impulse size</t>
  </si>
  <si>
    <t>SEL000001</t>
  </si>
  <si>
    <t>Stirling Engine, Combination Solar &amp;amp; Low Temperature Differential size</t>
  </si>
  <si>
    <t>SEP018872</t>
  </si>
  <si>
    <t>Separator size</t>
  </si>
  <si>
    <t>SEXTANT02</t>
  </si>
  <si>
    <t>Sextant size</t>
  </si>
  <si>
    <t>SEXTANT03</t>
  </si>
  <si>
    <t>SEXTANT04</t>
  </si>
  <si>
    <t>SEXTANT05</t>
  </si>
  <si>
    <t>SGV016685</t>
  </si>
  <si>
    <t>Spectrex size</t>
  </si>
  <si>
    <t>SHOPVAC01</t>
  </si>
  <si>
    <t>Portable Shop Vacuum 4 Gallon size</t>
  </si>
  <si>
    <t>SHOPVAC02</t>
  </si>
  <si>
    <t>SHS000001</t>
  </si>
  <si>
    <t>Safety Shield, Scienceware size</t>
  </si>
  <si>
    <t>SHS000002</t>
  </si>
  <si>
    <t>SHS000003</t>
  </si>
  <si>
    <t>SHS018835</t>
  </si>
  <si>
    <t>Safety Shield size</t>
  </si>
  <si>
    <t>SHS018836</t>
  </si>
  <si>
    <t>SIEVE0500</t>
  </si>
  <si>
    <t>Sieve, 50 size</t>
  </si>
  <si>
    <t>SIEVE1009</t>
  </si>
  <si>
    <t>#10 Sieve MURDOCK GRANT size</t>
  </si>
  <si>
    <t>SIEVE1011</t>
  </si>
  <si>
    <t>#10 Sieve - MURDOCK GRANT size</t>
  </si>
  <si>
    <t>SIEVE1012</t>
  </si>
  <si>
    <t>SIEVE1013</t>
  </si>
  <si>
    <t>SIEVE1014</t>
  </si>
  <si>
    <t>SIEVE1015</t>
  </si>
  <si>
    <t>SIEVE1016</t>
  </si>
  <si>
    <t>SIEVE2010</t>
  </si>
  <si>
    <t>Sieve size</t>
  </si>
  <si>
    <t>SIC50MM01</t>
  </si>
  <si>
    <t>Soil Sieve Coarse 2 inches 50 mm 8 1/4 inches diameter Full Height size</t>
  </si>
  <si>
    <t>Gilson</t>
  </si>
  <si>
    <t>SIC50MM02</t>
  </si>
  <si>
    <t>SIEVE3503</t>
  </si>
  <si>
    <t>#35 Sieve size</t>
  </si>
  <si>
    <t>SIEVE3504</t>
  </si>
  <si>
    <t>SIEVE3505</t>
  </si>
  <si>
    <t>SIEVE3506</t>
  </si>
  <si>
    <t>SIEVE3507</t>
  </si>
  <si>
    <t>SIEVE3508</t>
  </si>
  <si>
    <t>SIEVE3509</t>
  </si>
  <si>
    <t>SIEVE3510</t>
  </si>
  <si>
    <t>SIC75MM01</t>
  </si>
  <si>
    <t>Soil Sieve Coarse 3inches 75mm 8 1/4 inches diameter Full Height size</t>
  </si>
  <si>
    <t>SIEVE4003</t>
  </si>
  <si>
    <t>SIEVE4200</t>
  </si>
  <si>
    <t>SIEVE4201</t>
  </si>
  <si>
    <t>SIMONHUB1</t>
  </si>
  <si>
    <t>Ben Simon&amp;#039;s Iclicker Hub size</t>
  </si>
  <si>
    <t>SKAA01</t>
  </si>
  <si>
    <t>Skaa size</t>
  </si>
  <si>
    <t>SKAA02</t>
  </si>
  <si>
    <t>SKAA03</t>
  </si>
  <si>
    <t>Aa Sanyo Battery Charger size</t>
  </si>
  <si>
    <t>SKAA04</t>
  </si>
  <si>
    <t>Sealife Sanyo Aa Battery Charger size</t>
  </si>
  <si>
    <t>SKAA05</t>
  </si>
  <si>
    <t>SKAA06</t>
  </si>
  <si>
    <t>SKAA07</t>
  </si>
  <si>
    <t>Sealife Lithium-ion Battery Charger size</t>
  </si>
  <si>
    <t>SKAA08</t>
  </si>
  <si>
    <t>SKAA09</t>
  </si>
  <si>
    <t>SKC009399</t>
  </si>
  <si>
    <t>Skc size</t>
  </si>
  <si>
    <t>SKC009400</t>
  </si>
  <si>
    <t>SKC009401</t>
  </si>
  <si>
    <t>SKC009402</t>
  </si>
  <si>
    <t>SKCA09399</t>
  </si>
  <si>
    <t>(1)large Orange O-ring, (2)small Black O-rings, O-ring Removal Tool, Small Cleaning Brush, Usb Cable, A/v Cable, (1)extra Bolts For Mount, Diffuser,  Cleaning Cloth, Moisture Muncher Capsules, (2) Camera Batteries size</t>
  </si>
  <si>
    <t>SKCA09400</t>
  </si>
  <si>
    <t>Skca size</t>
  </si>
  <si>
    <t>SKCA09401</t>
  </si>
  <si>
    <t>(1)large Orange O-ring (2)	Small Black O-rings O-ring Removal Tool Small Cleaning Brush Usb Cable A/v Cable  (1)extra Bolts For Mount Diffuser  Cleaning Cloth Moisture Muncher Capsules (2) Camera Batteries size</t>
  </si>
  <si>
    <t>SKCA09402</t>
  </si>
  <si>
    <t>SKCB01</t>
  </si>
  <si>
    <t>Skcb size</t>
  </si>
  <si>
    <t>SKCB02</t>
  </si>
  <si>
    <t>SKCB03</t>
  </si>
  <si>
    <t>SKCB04</t>
  </si>
  <si>
    <t>SKCB05</t>
  </si>
  <si>
    <t>SKCB06</t>
  </si>
  <si>
    <t>Aa Sanyo Charger A/c Adaptor size</t>
  </si>
  <si>
    <t>SKCB07</t>
  </si>
  <si>
    <t>Sealife Usb To A/c Adaptor size</t>
  </si>
  <si>
    <t>SKCB08</t>
  </si>
  <si>
    <t>SKCB09</t>
  </si>
  <si>
    <t>SKCB10</t>
  </si>
  <si>
    <t>Sealife Power Adaptor For Lithium-ion Charger size</t>
  </si>
  <si>
    <t>SKCB11</t>
  </si>
  <si>
    <t>SKCH09399</t>
  </si>
  <si>
    <t>Sealife Camera Housing size</t>
  </si>
  <si>
    <t>SKCH09400</t>
  </si>
  <si>
    <t>Skch size</t>
  </si>
  <si>
    <t>SKCH09401</t>
  </si>
  <si>
    <t>SKCH09402</t>
  </si>
  <si>
    <t>SKCL09399</t>
  </si>
  <si>
    <t>Sealife Wide Angle Lens size</t>
  </si>
  <si>
    <t>SKCL09400</t>
  </si>
  <si>
    <t>Skcl size</t>
  </si>
  <si>
    <t>SKCL09401</t>
  </si>
  <si>
    <t>SKCL09402</t>
  </si>
  <si>
    <t>SKLC09399</t>
  </si>
  <si>
    <t>Sealife Flash-link Optical Cable size</t>
  </si>
  <si>
    <t>SKLC09400</t>
  </si>
  <si>
    <t>Sklc size</t>
  </si>
  <si>
    <t>SKLC09401</t>
  </si>
  <si>
    <t>SKLC09402</t>
  </si>
  <si>
    <t>SKLF09399</t>
  </si>
  <si>
    <t>Sealife Flash Unit size</t>
  </si>
  <si>
    <t>SKLF09400</t>
  </si>
  <si>
    <t>Flash size</t>
  </si>
  <si>
    <t>SKLF09401</t>
  </si>
  <si>
    <t>SKLF09402</t>
  </si>
  <si>
    <t>Sklf size</t>
  </si>
  <si>
    <t>SKLV09399</t>
  </si>
  <si>
    <t>Sealife Video Light size</t>
  </si>
  <si>
    <t>SKLV09400</t>
  </si>
  <si>
    <t>Sklv size</t>
  </si>
  <si>
    <t>SKLV09401</t>
  </si>
  <si>
    <t>SKLV09402</t>
  </si>
  <si>
    <t>SKNB00001</t>
  </si>
  <si>
    <t>Shaker, Platform, New Brunswick size</t>
  </si>
  <si>
    <t>SKNB00002</t>
  </si>
  <si>
    <t>SKNB00003</t>
  </si>
  <si>
    <t>SKO000001</t>
  </si>
  <si>
    <t>Shaker, Orbital size</t>
  </si>
  <si>
    <t>SKO000002</t>
  </si>
  <si>
    <t>Shaker, Orbital, Vwr size</t>
  </si>
  <si>
    <t>SKO000003</t>
  </si>
  <si>
    <t>SKO000005</t>
  </si>
  <si>
    <t>Shaker, Orbital, Orbitron size</t>
  </si>
  <si>
    <t>SKO005238</t>
  </si>
  <si>
    <t>Shaker size</t>
  </si>
  <si>
    <t>SKO200906</t>
  </si>
  <si>
    <t>Shaker, Orbital, Red Rotor, Hoefer size</t>
  </si>
  <si>
    <t>SKR000001</t>
  </si>
  <si>
    <t>30 X 30 Rocking Shaker size</t>
  </si>
  <si>
    <t>SMC000002</t>
  </si>
  <si>
    <t>Stir plate (magnetic) size</t>
  </si>
  <si>
    <t>SMC000004</t>
  </si>
  <si>
    <t>SMC000005</t>
  </si>
  <si>
    <t>SMC000006</t>
  </si>
  <si>
    <t>Stir plate, Magnetic, Corning size</t>
  </si>
  <si>
    <t>SMC000008</t>
  </si>
  <si>
    <t>SMC000009</t>
  </si>
  <si>
    <t>SMC000010</t>
  </si>
  <si>
    <t>SMC000011</t>
  </si>
  <si>
    <t>SMC000012</t>
  </si>
  <si>
    <t>Stirrer, Magnetic, 12&amp;quot;x12&amp;quot;, Corning size</t>
  </si>
  <si>
    <t>SMC000013</t>
  </si>
  <si>
    <t>SMC000014</t>
  </si>
  <si>
    <t>Stirrer, Magnetic, 5&amp;quot;x7&amp;quot;, Corning size</t>
  </si>
  <si>
    <t>SMC000015</t>
  </si>
  <si>
    <t>SMC000016</t>
  </si>
  <si>
    <t>SMC005273</t>
  </si>
  <si>
    <t>SMC005274</t>
  </si>
  <si>
    <t>SMC005277</t>
  </si>
  <si>
    <t>SMC005278</t>
  </si>
  <si>
    <t>SMC005282</t>
  </si>
  <si>
    <t>SMK015784</t>
  </si>
  <si>
    <t>Microscope, Accessory, Dissecting Stand size</t>
  </si>
  <si>
    <t>SMK015786</t>
  </si>
  <si>
    <t>SMK015788</t>
  </si>
  <si>
    <t>SMK015789</t>
  </si>
  <si>
    <t>SMK017799</t>
  </si>
  <si>
    <t>SMK017803</t>
  </si>
  <si>
    <t>SMK017810</t>
  </si>
  <si>
    <t>SMK017811</t>
  </si>
  <si>
    <t>SNB027902</t>
  </si>
  <si>
    <t>Sonicator size</t>
  </si>
  <si>
    <t>SNDTB1301</t>
  </si>
  <si>
    <t>Sound Tube size</t>
  </si>
  <si>
    <t>SNDTB1302</t>
  </si>
  <si>
    <t>SNDTB1303</t>
  </si>
  <si>
    <t>SNDTB1304</t>
  </si>
  <si>
    <t>SOILA0001</t>
  </si>
  <si>
    <t>Soil auger size</t>
  </si>
  <si>
    <t>SOILCHRT1</t>
  </si>
  <si>
    <t>Book, Soil Color, Munsell size</t>
  </si>
  <si>
    <t>SOILCHRT4</t>
  </si>
  <si>
    <t>SOILCHRT6</t>
  </si>
  <si>
    <t>SOILCHRT7</t>
  </si>
  <si>
    <t>SOILCOR10</t>
  </si>
  <si>
    <t>Corer, Soil size</t>
  </si>
  <si>
    <t>SOILCOR11</t>
  </si>
  <si>
    <t>SOILCOR12</t>
  </si>
  <si>
    <t>SOILCOR14</t>
  </si>
  <si>
    <t>Corer, Soil, 16&amp;quot; size</t>
  </si>
  <si>
    <t>SOILCOR15</t>
  </si>
  <si>
    <t>SOILCORE1</t>
  </si>
  <si>
    <t>SOILCORE2</t>
  </si>
  <si>
    <t>SOILCORE3</t>
  </si>
  <si>
    <t>SOILCORE4</t>
  </si>
  <si>
    <t>SOILCORE5</t>
  </si>
  <si>
    <t>SOILCORE7</t>
  </si>
  <si>
    <t>SOILCORE8</t>
  </si>
  <si>
    <t>SOILCORE9</t>
  </si>
  <si>
    <t>Corer, Soil, 21&amp;quot;, Ams size</t>
  </si>
  <si>
    <t>SOILTEST1</t>
  </si>
  <si>
    <t>Test Kit, Soil size</t>
  </si>
  <si>
    <t>SOLARPTH1</t>
  </si>
  <si>
    <t>Pathfinder, Solar size</t>
  </si>
  <si>
    <t>SOLARPTH2</t>
  </si>
  <si>
    <t>Solar Pathfinder, With Tripod size</t>
  </si>
  <si>
    <t>SOLD00006</t>
  </si>
  <si>
    <t>Soldering Iron, Temp Controlled, Fume Extractor size</t>
  </si>
  <si>
    <t>SOLD00007</t>
  </si>
  <si>
    <t>SPAA00001</t>
  </si>
  <si>
    <t>Spectrophotometer, Aa, 303, Perkin Elmer size</t>
  </si>
  <si>
    <t>SPAA07952</t>
  </si>
  <si>
    <t>Spectrophotometer, Ir size</t>
  </si>
  <si>
    <t>SPAC19836</t>
  </si>
  <si>
    <t>Spectrophotometer, Accessory, Ir Gas Cell size</t>
  </si>
  <si>
    <t>SPB201301</t>
  </si>
  <si>
    <t>Spectrophotometer, Uv/vis Biochrom Biowave II UV/VIS Diode array size</t>
  </si>
  <si>
    <t>SPB201302</t>
  </si>
  <si>
    <t>SPB201303</t>
  </si>
  <si>
    <t>SPB201304</t>
  </si>
  <si>
    <t>SPB201305</t>
  </si>
  <si>
    <t>SPB201306</t>
  </si>
  <si>
    <t>SPB201307</t>
  </si>
  <si>
    <t>SPB201308</t>
  </si>
  <si>
    <t>SPB201309</t>
  </si>
  <si>
    <t>SPB201310</t>
  </si>
  <si>
    <t>SPB201311</t>
  </si>
  <si>
    <t>SPB201312</t>
  </si>
  <si>
    <t>SPBB23908</t>
  </si>
  <si>
    <t>Spectrophotometer, Spec88 size</t>
  </si>
  <si>
    <t>SPBC80289</t>
  </si>
  <si>
    <t>Spectrophotometer, Uv/vis, Du700, Beckman Coulter size</t>
  </si>
  <si>
    <t>SPBC80290</t>
  </si>
  <si>
    <t>SPBC80291</t>
  </si>
  <si>
    <t>SPBC80292</t>
  </si>
  <si>
    <t>SPBC80293</t>
  </si>
  <si>
    <t>SPBC80294</t>
  </si>
  <si>
    <t>SPBC80295</t>
  </si>
  <si>
    <t>SPBC80296</t>
  </si>
  <si>
    <t>SPBC80297</t>
  </si>
  <si>
    <t>SPBC80298</t>
  </si>
  <si>
    <t>SPBC80299</t>
  </si>
  <si>
    <t>SPBC80300</t>
  </si>
  <si>
    <t>SPBC80301</t>
  </si>
  <si>
    <t>SPBC80302</t>
  </si>
  <si>
    <t>SPBC80303</t>
  </si>
  <si>
    <t>SPBC80304</t>
  </si>
  <si>
    <t>SPBC80305</t>
  </si>
  <si>
    <t>SPBC80306</t>
  </si>
  <si>
    <t>SPBC80307</t>
  </si>
  <si>
    <t>SPBC80308</t>
  </si>
  <si>
    <t>SPBC80309</t>
  </si>
  <si>
    <t>SPBC80310</t>
  </si>
  <si>
    <t>SPBPC1301</t>
  </si>
  <si>
    <t>Spectrophotometer Power Cord, Uv/vis Biowave size</t>
  </si>
  <si>
    <t>SPBPC1302</t>
  </si>
  <si>
    <t>SPBPC1303</t>
  </si>
  <si>
    <t>SPBPC1304</t>
  </si>
  <si>
    <t>SPBPC1305</t>
  </si>
  <si>
    <t>SPBPC1306</t>
  </si>
  <si>
    <t>SPBPC1307</t>
  </si>
  <si>
    <t>SPBPC1308</t>
  </si>
  <si>
    <t>SPBPC1309</t>
  </si>
  <si>
    <t>SPBPC1310</t>
  </si>
  <si>
    <t>SPBPC1311</t>
  </si>
  <si>
    <t>SPBPC1312</t>
  </si>
  <si>
    <t>SPC008306</t>
  </si>
  <si>
    <t>Spectrophotometer, 17, Cary size</t>
  </si>
  <si>
    <t>SPI025367</t>
  </si>
  <si>
    <t>Spectrophotometer, Ir, 1310, Perkin Elmer size</t>
  </si>
  <si>
    <t>SPI029130</t>
  </si>
  <si>
    <t>Spectrophotometer, Ftir, Pe-1000, Perkin Elmer size</t>
  </si>
  <si>
    <t>SPM000013</t>
  </si>
  <si>
    <t>Sphygmomanometer size</t>
  </si>
  <si>
    <t>SPM022902</t>
  </si>
  <si>
    <t>Sphygmomanometer, Child Size size</t>
  </si>
  <si>
    <t>SPM022903</t>
  </si>
  <si>
    <t>SPM022908</t>
  </si>
  <si>
    <t>SPM022912</t>
  </si>
  <si>
    <t>SPM022913</t>
  </si>
  <si>
    <t>SPM201001</t>
  </si>
  <si>
    <t>Sphygmomanometer And Stethoscope Kit size</t>
  </si>
  <si>
    <t>SPM201002</t>
  </si>
  <si>
    <t>SPM201004</t>
  </si>
  <si>
    <t>SPM201005</t>
  </si>
  <si>
    <t>SPM201006</t>
  </si>
  <si>
    <t>SPM201007</t>
  </si>
  <si>
    <t>SPM201010</t>
  </si>
  <si>
    <t>SPM201011</t>
  </si>
  <si>
    <t>SPM201098</t>
  </si>
  <si>
    <t>Spm size</t>
  </si>
  <si>
    <t>SPM201099</t>
  </si>
  <si>
    <t>SPMCS0001</t>
  </si>
  <si>
    <t>Bp Cuff &amp;amp; Steth. size</t>
  </si>
  <si>
    <t>SPMCS0002</t>
  </si>
  <si>
    <t>SPMCS0003</t>
  </si>
  <si>
    <t>SPMCS0004</t>
  </si>
  <si>
    <t>SPN201301</t>
  </si>
  <si>
    <t>Shaking Platform size</t>
  </si>
  <si>
    <t>SPN201302</t>
  </si>
  <si>
    <t>SPPE80242</t>
  </si>
  <si>
    <t>Spectrophotometer, Icp, Perkin Elmer size</t>
  </si>
  <si>
    <t>SPST00001</t>
  </si>
  <si>
    <t>Hand Held Spectrometer, Blue size</t>
  </si>
  <si>
    <t>SPST00002</t>
  </si>
  <si>
    <t>SPST00003</t>
  </si>
  <si>
    <t>SPST00004</t>
  </si>
  <si>
    <t>SPST00005</t>
  </si>
  <si>
    <t>SPST00006</t>
  </si>
  <si>
    <t>SPST00007</t>
  </si>
  <si>
    <t>SPST00008</t>
  </si>
  <si>
    <t>SPST00009</t>
  </si>
  <si>
    <t>SPST00010</t>
  </si>
  <si>
    <t>SPST00012</t>
  </si>
  <si>
    <t>SPST00014</t>
  </si>
  <si>
    <t>SPST00015</t>
  </si>
  <si>
    <t>SPST00016</t>
  </si>
  <si>
    <t>SPST00017</t>
  </si>
  <si>
    <t>SPST00018</t>
  </si>
  <si>
    <t>SPST00019</t>
  </si>
  <si>
    <t>SPST00020</t>
  </si>
  <si>
    <t>SPST00021</t>
  </si>
  <si>
    <t>SPST00022</t>
  </si>
  <si>
    <t>SPST00023</t>
  </si>
  <si>
    <t>SPST00024</t>
  </si>
  <si>
    <t>SPST00025</t>
  </si>
  <si>
    <t>SPST00026</t>
  </si>
  <si>
    <t>SPST00027</t>
  </si>
  <si>
    <t>SPST00028</t>
  </si>
  <si>
    <t>SPST00029</t>
  </si>
  <si>
    <t>SPST00030</t>
  </si>
  <si>
    <t>SPST00031</t>
  </si>
  <si>
    <t>SPST00032</t>
  </si>
  <si>
    <t>SPST00033</t>
  </si>
  <si>
    <t>SPU200901</t>
  </si>
  <si>
    <t>Spectrophotometer, Ultrospec 10 size</t>
  </si>
  <si>
    <t>SRG002585</t>
  </si>
  <si>
    <t>Light, Strobe size</t>
  </si>
  <si>
    <t>SSINSECT1</t>
  </si>
  <si>
    <t>Microscopy, Slide Set, Insect size</t>
  </si>
  <si>
    <t>SSAL00001</t>
  </si>
  <si>
    <t>Microscopy, Slide Set, Algae size</t>
  </si>
  <si>
    <t>SSAL00002</t>
  </si>
  <si>
    <t>Microscopy, Slide Set, Pollution Tolerant Algae size</t>
  </si>
  <si>
    <t>SSAL00003</t>
  </si>
  <si>
    <t>SSAL00004</t>
  </si>
  <si>
    <t>Microscopy, Slide Set, Chlorophyta, Cladophora size</t>
  </si>
  <si>
    <t>SSAL00005</t>
  </si>
  <si>
    <t>Microscopy, Slide Set, Algae , Miscellaneous size</t>
  </si>
  <si>
    <t>SSALLIUM2</t>
  </si>
  <si>
    <t>Allium Root Slide Set Mitosis 12 Slides size</t>
  </si>
  <si>
    <t>SSALLIUM3</t>
  </si>
  <si>
    <t>SSBA00001</t>
  </si>
  <si>
    <t>Microscopy, Slide Set, Microbiology size</t>
  </si>
  <si>
    <t>SSBL00001</t>
  </si>
  <si>
    <t>Microscopy, Slide Set, Blood size</t>
  </si>
  <si>
    <t>SSBOTREP1</t>
  </si>
  <si>
    <t>Microscopy, Slide Set, General Botany  size</t>
  </si>
  <si>
    <t>SSBOTREP2</t>
  </si>
  <si>
    <t>SSCA00001</t>
  </si>
  <si>
    <t>Microscopy, Slide Set, Cancer size</t>
  </si>
  <si>
    <t>SSCA00002</t>
  </si>
  <si>
    <t>SSDEP0001</t>
  </si>
  <si>
    <t>Microscopy, Depression Slides, Box size</t>
  </si>
  <si>
    <t>SSDEP0002</t>
  </si>
  <si>
    <t>SSDEP0003</t>
  </si>
  <si>
    <t>SSDEP0004</t>
  </si>
  <si>
    <t>SSDEP0016</t>
  </si>
  <si>
    <t>SSDEP0017</t>
  </si>
  <si>
    <t>SSDEP0019</t>
  </si>
  <si>
    <t>SSDEP0020</t>
  </si>
  <si>
    <t>SSDEP0021</t>
  </si>
  <si>
    <t>SSDEP0022</t>
  </si>
  <si>
    <t>Microscopy, Depression Slides, Double Round size</t>
  </si>
  <si>
    <t>SSDEP0023</t>
  </si>
  <si>
    <t>Microscopy, Depression Slides, Single Round size</t>
  </si>
  <si>
    <t>SSDEP0025</t>
  </si>
  <si>
    <t>SSDEP0027</t>
  </si>
  <si>
    <t>SSDEP0028</t>
  </si>
  <si>
    <t>SSDEP0029</t>
  </si>
  <si>
    <t>SSEM00001</t>
  </si>
  <si>
    <t>Microscopy, Slide Set, General Embryology size</t>
  </si>
  <si>
    <t>SSEM00002</t>
  </si>
  <si>
    <t>Microscopy, Slide Set, General Embryology, Chick size</t>
  </si>
  <si>
    <t>SSEM00003</t>
  </si>
  <si>
    <t>SSEM00004</t>
  </si>
  <si>
    <t>SSEM00005</t>
  </si>
  <si>
    <t>SSEM00006</t>
  </si>
  <si>
    <t>SSEM00007</t>
  </si>
  <si>
    <t>SSEM00008</t>
  </si>
  <si>
    <t>SSEM00009</t>
  </si>
  <si>
    <t>SSEM00010</t>
  </si>
  <si>
    <t>Microscopy, Slide Set, General Embryology, Chick, 96 Hour size</t>
  </si>
  <si>
    <t>SSEM00011</t>
  </si>
  <si>
    <t>Microscopy, Slide Set, General Embryology, Starfish size</t>
  </si>
  <si>
    <t>SSEM00012</t>
  </si>
  <si>
    <t>SSEM00014</t>
  </si>
  <si>
    <t>Microscopy, Slide Set, General Embryology, Chick, 72 Hour size</t>
  </si>
  <si>
    <t>SSEM00015</t>
  </si>
  <si>
    <t>Microscopy, Slide Set, General Embryology, Pig size</t>
  </si>
  <si>
    <t>SSEM00016</t>
  </si>
  <si>
    <t>Microscopy, Slide Set, Frog Embryology size</t>
  </si>
  <si>
    <t>SSEM00017</t>
  </si>
  <si>
    <t>SSEM00018</t>
  </si>
  <si>
    <t>SSEM00019</t>
  </si>
  <si>
    <t>SSEM00020</t>
  </si>
  <si>
    <t>Microscopy, Slide Set, General Embryology, Pelecypod size</t>
  </si>
  <si>
    <t>SSEM00022</t>
  </si>
  <si>
    <t>SSF000001</t>
  </si>
  <si>
    <t>Microscopy, Slide Set, Forensics size</t>
  </si>
  <si>
    <t>SSF000002</t>
  </si>
  <si>
    <t>SSF000003</t>
  </si>
  <si>
    <t>SSF000004</t>
  </si>
  <si>
    <t>SSF000005</t>
  </si>
  <si>
    <t>SSFE00001</t>
  </si>
  <si>
    <t>Microscopy, Slide Set, Freshwater Ecology size</t>
  </si>
  <si>
    <t>SSFE00002</t>
  </si>
  <si>
    <t>SSFE00003</t>
  </si>
  <si>
    <t>SSFE00004</t>
  </si>
  <si>
    <t>SSFE00005</t>
  </si>
  <si>
    <t>SSFE00006</t>
  </si>
  <si>
    <t>SSFE00007</t>
  </si>
  <si>
    <t>SSFE00008</t>
  </si>
  <si>
    <t>SSFE00009</t>
  </si>
  <si>
    <t>SSFE00010</t>
  </si>
  <si>
    <t>SSH000001</t>
  </si>
  <si>
    <t>Microscopy, Slide Set, Hydrozoa size</t>
  </si>
  <si>
    <t>SSHI00001</t>
  </si>
  <si>
    <t>Histology Microscope Slide Set size</t>
  </si>
  <si>
    <t>SSHI00002</t>
  </si>
  <si>
    <t>SSHI00003</t>
  </si>
  <si>
    <t>SSHI00004</t>
  </si>
  <si>
    <t>SSHI00005</t>
  </si>
  <si>
    <t>SSHI00007</t>
  </si>
  <si>
    <t>SSHI00009</t>
  </si>
  <si>
    <t>SSHI00010</t>
  </si>
  <si>
    <t>SSHI00012</t>
  </si>
  <si>
    <t>SSHI00013</t>
  </si>
  <si>
    <t>Microscopy, Slide Set size</t>
  </si>
  <si>
    <t>SSHI00014</t>
  </si>
  <si>
    <t>SSHI00015</t>
  </si>
  <si>
    <t>SSHI00016</t>
  </si>
  <si>
    <t>SSHI00018</t>
  </si>
  <si>
    <t>SSHI00019</t>
  </si>
  <si>
    <t>SSHI00021</t>
  </si>
  <si>
    <t>SSHI00022</t>
  </si>
  <si>
    <t>SSHI00024</t>
  </si>
  <si>
    <t>SSHI00025</t>
  </si>
  <si>
    <t>SSHI00031</t>
  </si>
  <si>
    <t>Microscopy, Slide Set, Histology Duplicates size</t>
  </si>
  <si>
    <t>SSHI00032</t>
  </si>
  <si>
    <t>Microscopy, Slide Set, General Histology size</t>
  </si>
  <si>
    <t>SSHI00035</t>
  </si>
  <si>
    <t>Microscopy, Slide Set, Eye size</t>
  </si>
  <si>
    <t>SSHI00037</t>
  </si>
  <si>
    <t>Microscopy, Slide Set, Neurology size</t>
  </si>
  <si>
    <t>SSHIDIS01</t>
  </si>
  <si>
    <t>Human Disease Histology Slide Set (14 slides) size</t>
  </si>
  <si>
    <t>SSHIDIS02</t>
  </si>
  <si>
    <t>SSHIDIS03</t>
  </si>
  <si>
    <t>SSHIDIS04</t>
  </si>
  <si>
    <t>SSHU00001</t>
  </si>
  <si>
    <t>Microscopy, Slide Set, Human, Chromosome Bar Bodies size</t>
  </si>
  <si>
    <t>SSIN00001</t>
  </si>
  <si>
    <t>Microscopy, Slide Set, Insect Wing size</t>
  </si>
  <si>
    <t>SSIN00002</t>
  </si>
  <si>
    <t>SSINV1302</t>
  </si>
  <si>
    <t>Invertebrate Slide Set size</t>
  </si>
  <si>
    <t>SSINV1303</t>
  </si>
  <si>
    <t>SSINV1304</t>
  </si>
  <si>
    <t>SSINV1305</t>
  </si>
  <si>
    <t>SSINV1306</t>
  </si>
  <si>
    <t>SSMI00001</t>
  </si>
  <si>
    <t>Microscopy, Slide Set, Mitosis, Fish size</t>
  </si>
  <si>
    <t>SSP000001</t>
  </si>
  <si>
    <t>Microscopy, Slide Set, General Botany size</t>
  </si>
  <si>
    <t>SSP000002</t>
  </si>
  <si>
    <t>SSP000003</t>
  </si>
  <si>
    <t>SSP000004</t>
  </si>
  <si>
    <t>SSP000005</t>
  </si>
  <si>
    <t>SSP000006</t>
  </si>
  <si>
    <t>SSP000007</t>
  </si>
  <si>
    <t>SSP000008</t>
  </si>
  <si>
    <t>SSP000009</t>
  </si>
  <si>
    <t>SSP000010</t>
  </si>
  <si>
    <t>SSP000011</t>
  </si>
  <si>
    <t>SSP000012</t>
  </si>
  <si>
    <t>SSP000014</t>
  </si>
  <si>
    <t>SSP000016</t>
  </si>
  <si>
    <t>Microscopy, Slide Set, Angiosperm Leaf size</t>
  </si>
  <si>
    <t>SSP000017</t>
  </si>
  <si>
    <t>Microscopy, Slide Set, Marsilea size</t>
  </si>
  <si>
    <t>SSP000018</t>
  </si>
  <si>
    <t>SSLEAF001</t>
  </si>
  <si>
    <t>Microscopy, Slide Set, Leaf size</t>
  </si>
  <si>
    <t>SSP000025</t>
  </si>
  <si>
    <t>Microscopy, Slide Set, Stem size</t>
  </si>
  <si>
    <t>SSP000027</t>
  </si>
  <si>
    <t>Microscopy, Slide Set, Root size</t>
  </si>
  <si>
    <t>SSP000030</t>
  </si>
  <si>
    <t>Microscopy, Slide Set, Lily Embryo size</t>
  </si>
  <si>
    <t>SSP000031</t>
  </si>
  <si>
    <t>SSP000034</t>
  </si>
  <si>
    <t>Microscopy, Slide Set, Lily Development size</t>
  </si>
  <si>
    <t>SSP000037</t>
  </si>
  <si>
    <t>SSP000040</t>
  </si>
  <si>
    <t>Microscopy, Slide Set, Lily Anther Development size</t>
  </si>
  <si>
    <t>SSP000045</t>
  </si>
  <si>
    <t>Microscopy, Slide Set, General Botany/fungal size</t>
  </si>
  <si>
    <t>SSP000055</t>
  </si>
  <si>
    <t>Microscopy, Slide Set, Pinus Root Mycorrhiza size</t>
  </si>
  <si>
    <t>SSPA00002</t>
  </si>
  <si>
    <t>Microscopy, Slide Set, Parasites size</t>
  </si>
  <si>
    <t>SSPAT0001</t>
  </si>
  <si>
    <t>Microscope Slide Set, Human Pathology size</t>
  </si>
  <si>
    <t>SSPFUNG01</t>
  </si>
  <si>
    <t>Parasitic Fungi Slide Set size</t>
  </si>
  <si>
    <t>SSPFUNG02</t>
  </si>
  <si>
    <t>SSPFUNG03</t>
  </si>
  <si>
    <t>SSPFUNG04</t>
  </si>
  <si>
    <t>SSPFUNG05</t>
  </si>
  <si>
    <t>SSPFUNG06</t>
  </si>
  <si>
    <t>SSP000057</t>
  </si>
  <si>
    <t>SSPR00001</t>
  </si>
  <si>
    <t>Microscopy, Slide Set, Protozoa size</t>
  </si>
  <si>
    <t>SSPR00002</t>
  </si>
  <si>
    <t>Microscopy, Slide Set, Protozoa &amp;amp; Amoeba size</t>
  </si>
  <si>
    <t>SSPR00005</t>
  </si>
  <si>
    <t>Microscopy, Slide Set, Protista size</t>
  </si>
  <si>
    <t>SSRP00001</t>
  </si>
  <si>
    <t>Microscopy, Slide Set, Ovary Graafian Follicles size</t>
  </si>
  <si>
    <t>SSRP00002</t>
  </si>
  <si>
    <t>Microscopy, Slide Set, Testis &amp;amp; Sperm size</t>
  </si>
  <si>
    <t>SSRP00004</t>
  </si>
  <si>
    <t>Microscopy, Slide Set, Mammalian Ovary size</t>
  </si>
  <si>
    <t>SSSEN1301</t>
  </si>
  <si>
    <t>Microscope Slide Set Sensory size</t>
  </si>
  <si>
    <t>SSTC00001</t>
  </si>
  <si>
    <t>Book, Soil Survey Of Thurston County size</t>
  </si>
  <si>
    <t>SSTC00002</t>
  </si>
  <si>
    <t>SSTC00003</t>
  </si>
  <si>
    <t>SSTC00004</t>
  </si>
  <si>
    <t>SSTC00005</t>
  </si>
  <si>
    <t>SSTC00006</t>
  </si>
  <si>
    <t>SSTC00007</t>
  </si>
  <si>
    <t>SSTC00008</t>
  </si>
  <si>
    <t>SSTC00009</t>
  </si>
  <si>
    <t>SSTC00010</t>
  </si>
  <si>
    <t>SSTC00012</t>
  </si>
  <si>
    <t>SSTC00013</t>
  </si>
  <si>
    <t>SSTC00014</t>
  </si>
  <si>
    <t>SSTC00015</t>
  </si>
  <si>
    <t>SSTC00016</t>
  </si>
  <si>
    <t>SSTC00017</t>
  </si>
  <si>
    <t>SSTC00018</t>
  </si>
  <si>
    <t>SSTC00019</t>
  </si>
  <si>
    <t>SSTC00020</t>
  </si>
  <si>
    <t>SSTC00021</t>
  </si>
  <si>
    <t>SSTC00022</t>
  </si>
  <si>
    <t>SSTC00023</t>
  </si>
  <si>
    <t>SSTC00024</t>
  </si>
  <si>
    <t>SSTC00025</t>
  </si>
  <si>
    <t>SSTC00026</t>
  </si>
  <si>
    <t>SSTC00027</t>
  </si>
  <si>
    <t>SSTC00029</t>
  </si>
  <si>
    <t>SSTC00030</t>
  </si>
  <si>
    <t>SSTC00031</t>
  </si>
  <si>
    <t>SSTC00032</t>
  </si>
  <si>
    <t>SSTC00033</t>
  </si>
  <si>
    <t>SSTC00034</t>
  </si>
  <si>
    <t>SSTC00035</t>
  </si>
  <si>
    <t>SSTC00036</t>
  </si>
  <si>
    <t>SSTC00037</t>
  </si>
  <si>
    <t>SSTC00038</t>
  </si>
  <si>
    <t>SSTC00039</t>
  </si>
  <si>
    <t>SSU000001</t>
  </si>
  <si>
    <t>Microscopy, Slide Set, Urinalysis size</t>
  </si>
  <si>
    <t>STA007889</t>
  </si>
  <si>
    <t>Spectrometer size</t>
  </si>
  <si>
    <t>STAGEMI10</t>
  </si>
  <si>
    <t>Microscopy, Slides, Stage Micrometers size</t>
  </si>
  <si>
    <t>STAGEMI11</t>
  </si>
  <si>
    <t>STAGEMI12</t>
  </si>
  <si>
    <t>STAGEMI13</t>
  </si>
  <si>
    <t>STAGEMI14</t>
  </si>
  <si>
    <t>STAGEMI15</t>
  </si>
  <si>
    <t>STAGEMI16</t>
  </si>
  <si>
    <t>Microscopy, Slides, Stage Micrometers (contains 4) size</t>
  </si>
  <si>
    <t>STAGEMI17</t>
  </si>
  <si>
    <t>STAGEMIC1</t>
  </si>
  <si>
    <t>STAGEMIC2</t>
  </si>
  <si>
    <t>STAGEMIC3</t>
  </si>
  <si>
    <t>STAGEMIC4</t>
  </si>
  <si>
    <t>STAGEMIC5</t>
  </si>
  <si>
    <t>STAGEMIC6</t>
  </si>
  <si>
    <t>STAGEMIC7</t>
  </si>
  <si>
    <t>STAGEMIC8</t>
  </si>
  <si>
    <t>STAGEMIC9</t>
  </si>
  <si>
    <t>STC000051</t>
  </si>
  <si>
    <t>Sterilizer, Cage Washer, Better Built size</t>
  </si>
  <si>
    <t>STK004552</t>
  </si>
  <si>
    <t>Spectrometer, X-ray, Philips size</t>
  </si>
  <si>
    <t>STM026776</t>
  </si>
  <si>
    <t>Spectrometer, Mass size</t>
  </si>
  <si>
    <t>STPWCH108</t>
  </si>
  <si>
    <t>Stopwatch size</t>
  </si>
  <si>
    <t>STPWCH112</t>
  </si>
  <si>
    <t>STPWCH122</t>
  </si>
  <si>
    <t>STPWCH130</t>
  </si>
  <si>
    <t>STPWCH148</t>
  </si>
  <si>
    <t>Stopwatch, Mychron size</t>
  </si>
  <si>
    <t>STPWTC100</t>
  </si>
  <si>
    <t>STPWTCH01</t>
  </si>
  <si>
    <t>STPWTCH03</t>
  </si>
  <si>
    <t>Stopwatch, Heuer, Vwr size</t>
  </si>
  <si>
    <t>STPWTCH04</t>
  </si>
  <si>
    <t>STPWTCH05</t>
  </si>
  <si>
    <t>STPWTCH07</t>
  </si>
  <si>
    <t>STPWTCH08</t>
  </si>
  <si>
    <t>STPWTCH16</t>
  </si>
  <si>
    <t>STPWTCH61</t>
  </si>
  <si>
    <t>Stopwatch, Lab Timers, Vwr size</t>
  </si>
  <si>
    <t>STPWTCH75</t>
  </si>
  <si>
    <t>Stopwatch, Precise size</t>
  </si>
  <si>
    <t>STPWTCH76</t>
  </si>
  <si>
    <t>STPWTCH85</t>
  </si>
  <si>
    <t>STPWTCH86</t>
  </si>
  <si>
    <t>STPWTCH87</t>
  </si>
  <si>
    <t>STPWTCH88</t>
  </si>
  <si>
    <t>STPWTCH94</t>
  </si>
  <si>
    <t>STPWTCH98</t>
  </si>
  <si>
    <t>STPWTCH99</t>
  </si>
  <si>
    <t>STR111459</t>
  </si>
  <si>
    <t>Stirrer size</t>
  </si>
  <si>
    <t>STV019113</t>
  </si>
  <si>
    <t>Spectrometer, Nmr size</t>
  </si>
  <si>
    <t>STV025930</t>
  </si>
  <si>
    <t>Spectrometer, Ftnmr size</t>
  </si>
  <si>
    <t>STW008054</t>
  </si>
  <si>
    <t>SUNSPOT01</t>
  </si>
  <si>
    <t>Telescope, Sun Spotter size</t>
  </si>
  <si>
    <t>SVS005020</t>
  </si>
  <si>
    <t>Shaker, Sieve size</t>
  </si>
  <si>
    <t>SVS017245</t>
  </si>
  <si>
    <t>TAM000006</t>
  </si>
  <si>
    <t>Radio, Cb, Hand Held, Motorolla size</t>
  </si>
  <si>
    <t>TAM000008</t>
  </si>
  <si>
    <t>TAM000011</t>
  </si>
  <si>
    <t>Radio, Cb, Hand Held, T4500, Motorolla size</t>
  </si>
  <si>
    <t>TAM000013</t>
  </si>
  <si>
    <t>TAPE10016</t>
  </si>
  <si>
    <t>Tape size</t>
  </si>
  <si>
    <t>TAPE10017</t>
  </si>
  <si>
    <t>TAPE10023</t>
  </si>
  <si>
    <t>Tape Measure, 100m size</t>
  </si>
  <si>
    <t>TAPE10025</t>
  </si>
  <si>
    <t>TAPE10028</t>
  </si>
  <si>
    <t>TAPE10032</t>
  </si>
  <si>
    <t>100 M Open Reel Tape size</t>
  </si>
  <si>
    <t>TAPE10033</t>
  </si>
  <si>
    <t>TAPE10034</t>
  </si>
  <si>
    <t>TAPE100F6</t>
  </si>
  <si>
    <t>Tape, Field, 100&amp;#039; size</t>
  </si>
  <si>
    <t>TAPE100M3</t>
  </si>
  <si>
    <t>Tape, Field, 100m, Keson size</t>
  </si>
  <si>
    <t>Keson</t>
  </si>
  <si>
    <t>TAPE165F1</t>
  </si>
  <si>
    <t>Tape, Field, 165&amp;#039;, Keson size</t>
  </si>
  <si>
    <t>TAPE165F3</t>
  </si>
  <si>
    <t>Tape, Field, 165&amp;#039; size</t>
  </si>
  <si>
    <t>TAPE25F04</t>
  </si>
  <si>
    <t>Tape, Empire size</t>
  </si>
  <si>
    <t>TAPE30M01</t>
  </si>
  <si>
    <t>Tape, Field, 30m size</t>
  </si>
  <si>
    <t>TAPE30M10</t>
  </si>
  <si>
    <t>TAPE30M11</t>
  </si>
  <si>
    <t>TAPE30M19</t>
  </si>
  <si>
    <t>Tape, Field, 30m, Leitz-eslon size</t>
  </si>
  <si>
    <t>TAPE30M30</t>
  </si>
  <si>
    <t>TAPE30M46</t>
  </si>
  <si>
    <t>TAPE30M47</t>
  </si>
  <si>
    <t>TAPE30M48</t>
  </si>
  <si>
    <t>TAPE30M50</t>
  </si>
  <si>
    <t>TAPE30M53</t>
  </si>
  <si>
    <t>TAPE30M56</t>
  </si>
  <si>
    <t>TAPE50M08</t>
  </si>
  <si>
    <t>Tape, Field, 50m, Cen-tech size</t>
  </si>
  <si>
    <t>TAPE50M36</t>
  </si>
  <si>
    <t>TAPE50M61</t>
  </si>
  <si>
    <t>TAPE50M70</t>
  </si>
  <si>
    <t>TAPE50M90</t>
  </si>
  <si>
    <t>TAPE50M92</t>
  </si>
  <si>
    <t>TAPE50M93</t>
  </si>
  <si>
    <t>TAPE50M98</t>
  </si>
  <si>
    <t>TAPE50M99</t>
  </si>
  <si>
    <t>TAPEENG01</t>
  </si>
  <si>
    <t>Tape, 100&amp;#039;, Lufkin size</t>
  </si>
  <si>
    <t>TAPET0503</t>
  </si>
  <si>
    <t>Tree diameter tape DBH 5M size</t>
  </si>
  <si>
    <t>TAPET0505</t>
  </si>
  <si>
    <t>TAPET0506</t>
  </si>
  <si>
    <t>TAPET1004</t>
  </si>
  <si>
    <t>Dbh Tape, 10m size</t>
  </si>
  <si>
    <t>TAPET1005</t>
  </si>
  <si>
    <t>TAPET1008</t>
  </si>
  <si>
    <t>TAPET1011</t>
  </si>
  <si>
    <t>TAPET1012</t>
  </si>
  <si>
    <t>TAPET1013</t>
  </si>
  <si>
    <t>TAPET1014</t>
  </si>
  <si>
    <t>TAPET1015</t>
  </si>
  <si>
    <t>TAPETRE19</t>
  </si>
  <si>
    <t>Tape, Dbh, 6.5m, Lufkin size</t>
  </si>
  <si>
    <t>TAPETRE29</t>
  </si>
  <si>
    <t>TAPETRE69</t>
  </si>
  <si>
    <t>Tape, Dbh, 8m, Forestry Suppliers size</t>
  </si>
  <si>
    <t>Forestry Suppliers</t>
  </si>
  <si>
    <t>TAPETRE71</t>
  </si>
  <si>
    <t>TAPETRE75</t>
  </si>
  <si>
    <t>TAPETRE91</t>
  </si>
  <si>
    <t>TAPETRE92</t>
  </si>
  <si>
    <t>TAPETRE93</t>
  </si>
  <si>
    <t>TAPETRE95</t>
  </si>
  <si>
    <t>TAPETRE96</t>
  </si>
  <si>
    <t>TAS000001</t>
  </si>
  <si>
    <t>Stratification Tanks size</t>
  </si>
  <si>
    <t>TAS000002</t>
  </si>
  <si>
    <t>TAS000003</t>
  </si>
  <si>
    <t>TAS000004</t>
  </si>
  <si>
    <t>TAS000006</t>
  </si>
  <si>
    <t>TAS000007</t>
  </si>
  <si>
    <t>TAS000008</t>
  </si>
  <si>
    <t>TAS000010</t>
  </si>
  <si>
    <t>TAS000011</t>
  </si>
  <si>
    <t>TASA19806</t>
  </si>
  <si>
    <t>Tachistoscope, Accessory size</t>
  </si>
  <si>
    <t>TAT201001</t>
  </si>
  <si>
    <t>Tachometer, Hand Held size</t>
  </si>
  <si>
    <t>TAZ201306</t>
  </si>
  <si>
    <t>TAZ201307</t>
  </si>
  <si>
    <t>TCB029393</t>
  </si>
  <si>
    <t>Thermal Cycler, Pcr, Biometra size</t>
  </si>
  <si>
    <t>TCBR80328</t>
  </si>
  <si>
    <t>Thermal Cycler, Pcr, C1000, Biorad size</t>
  </si>
  <si>
    <t>TCP017073</t>
  </si>
  <si>
    <t>Sound, 7-octave size</t>
  </si>
  <si>
    <t>TCP017861</t>
  </si>
  <si>
    <t>Sound, Single Octave size</t>
  </si>
  <si>
    <t>TDGPS0003</t>
  </si>
  <si>
    <t>Timer, Darkroom size</t>
  </si>
  <si>
    <t>TDGPS0011</t>
  </si>
  <si>
    <t>Timer, 60 Seconds size</t>
  </si>
  <si>
    <t>TDMP16963</t>
  </si>
  <si>
    <t>Spirometer size</t>
  </si>
  <si>
    <t>TEB000001</t>
  </si>
  <si>
    <t>Spotting Scope size</t>
  </si>
  <si>
    <t>TEB000005</t>
  </si>
  <si>
    <t>Spotting Scope, Spacemaster, Bushnell size</t>
  </si>
  <si>
    <t>TEB000010</t>
  </si>
  <si>
    <t>TEB000013</t>
  </si>
  <si>
    <t>TEB000014</t>
  </si>
  <si>
    <t>TEB000018</t>
  </si>
  <si>
    <t>TEB000019</t>
  </si>
  <si>
    <t>TEB000020</t>
  </si>
  <si>
    <t>TEB000021</t>
  </si>
  <si>
    <t>TEB000022</t>
  </si>
  <si>
    <t>TEB018932</t>
  </si>
  <si>
    <t>TEB018933</t>
  </si>
  <si>
    <t>TEB023900</t>
  </si>
  <si>
    <t>TEB023901</t>
  </si>
  <si>
    <t>TEB023902</t>
  </si>
  <si>
    <t>TEB023904</t>
  </si>
  <si>
    <t>TEB023905</t>
  </si>
  <si>
    <t>TEB023907</t>
  </si>
  <si>
    <t>TEB023908</t>
  </si>
  <si>
    <t>TEC016081</t>
  </si>
  <si>
    <t>Telescope, Schmidt Cassegrain, Celestron size</t>
  </si>
  <si>
    <t>TECD16048</t>
  </si>
  <si>
    <t>Telescope, Accessory, Tripod, Celestron size</t>
  </si>
  <si>
    <t>TEFIL0001</t>
  </si>
  <si>
    <t>Telescope, Accessory, Filter, Solar, Orion size</t>
  </si>
  <si>
    <t>TEFIL0002</t>
  </si>
  <si>
    <t>TEFIL0003</t>
  </si>
  <si>
    <t>TEM000001</t>
  </si>
  <si>
    <t>Telescope, Schmidt Cassegrain, 10&amp;quot;, Meade size</t>
  </si>
  <si>
    <t>TEMFIL001</t>
  </si>
  <si>
    <t>Telescope, Accessory, Filter, Solar, Meade size</t>
  </si>
  <si>
    <t>TEMGPS001</t>
  </si>
  <si>
    <t>Telescope Accessory Gps Mate Mead size</t>
  </si>
  <si>
    <t>TEMPGUN01</t>
  </si>
  <si>
    <t>Tempgun size</t>
  </si>
  <si>
    <t>TEMPGUN02</t>
  </si>
  <si>
    <t>TEMPGUN03</t>
  </si>
  <si>
    <t>TEMPGUN04</t>
  </si>
  <si>
    <t>TEMPGUN05</t>
  </si>
  <si>
    <t>TEMPGUN06</t>
  </si>
  <si>
    <t>TEMPGUN07</t>
  </si>
  <si>
    <t>TEMPGUN08</t>
  </si>
  <si>
    <t>TEMPGUN09</t>
  </si>
  <si>
    <t>TEMPGUN10</t>
  </si>
  <si>
    <t>TEMPGUN11</t>
  </si>
  <si>
    <t>TEMPGUN12</t>
  </si>
  <si>
    <t>TEMPGUN13</t>
  </si>
  <si>
    <t>TEMPGUN14</t>
  </si>
  <si>
    <t>TEMPGUN15</t>
  </si>
  <si>
    <t>TEMPGUN16</t>
  </si>
  <si>
    <t>TEMPGUN17</t>
  </si>
  <si>
    <t>TEMPGUN18</t>
  </si>
  <si>
    <t>TEMPGUN19</t>
  </si>
  <si>
    <t>TEMPGUN20</t>
  </si>
  <si>
    <t>TEMPGUN21</t>
  </si>
  <si>
    <t>TEMPGUN22</t>
  </si>
  <si>
    <t>TEMPGUN23</t>
  </si>
  <si>
    <t>TEMT00001</t>
  </si>
  <si>
    <t>Telescope, Accessory, Tripod, Meade size</t>
  </si>
  <si>
    <t>TEOACC001</t>
  </si>
  <si>
    <t>Telescope, Accessory, Eyepiece Kit, Orion size</t>
  </si>
  <si>
    <t>TEOACC002</t>
  </si>
  <si>
    <t>TEOACC003</t>
  </si>
  <si>
    <t>TEOACC004</t>
  </si>
  <si>
    <t>TEOACCB01</t>
  </si>
  <si>
    <t>Telescope Accessory, Base For 8&amp;quot; Dobsonian size</t>
  </si>
  <si>
    <t>TEOACCB02</t>
  </si>
  <si>
    <t>TEOACCB03</t>
  </si>
  <si>
    <t>TEOACCT01</t>
  </si>
  <si>
    <t>Telescope Accessory, Telrad, Reflex Sight W/base size</t>
  </si>
  <si>
    <t>TEOACCT02</t>
  </si>
  <si>
    <t>TEOACCT03</t>
  </si>
  <si>
    <t>TEQ000846</t>
  </si>
  <si>
    <t>Telescope, Maksutov Cassegrain, 3.5&amp;quot;, Questar size</t>
  </si>
  <si>
    <t>TES000001</t>
  </si>
  <si>
    <t>Spotting Scope, Swift size</t>
  </si>
  <si>
    <t>TES000005</t>
  </si>
  <si>
    <t>TETA00001</t>
  </si>
  <si>
    <t>Telescope, 180 Power, Refracting size</t>
  </si>
  <si>
    <t>TETPS0007</t>
  </si>
  <si>
    <t>Tetps size</t>
  </si>
  <si>
    <t>TETPS0008</t>
  </si>
  <si>
    <t>Timer size</t>
  </si>
  <si>
    <t>TEU000001</t>
  </si>
  <si>
    <t>Telescope, Accessory, Eyepiece And Tripod, Unitron size</t>
  </si>
  <si>
    <t>THDIGI006</t>
  </si>
  <si>
    <t>Thermometer, Digital size</t>
  </si>
  <si>
    <t>THDIGI007</t>
  </si>
  <si>
    <t>THDIGI009</t>
  </si>
  <si>
    <t>Multimeter, Fluke size</t>
  </si>
  <si>
    <t>THDIGI013</t>
  </si>
  <si>
    <t>THDIGI014</t>
  </si>
  <si>
    <t>THDIGI016</t>
  </si>
  <si>
    <t>THDIGI017</t>
  </si>
  <si>
    <t>THDIGI029</t>
  </si>
  <si>
    <t>THDIGI042</t>
  </si>
  <si>
    <t>THDIGI056</t>
  </si>
  <si>
    <t>THDIGI087</t>
  </si>
  <si>
    <t>Thermometer, Digital, Indoor/outdoor size</t>
  </si>
  <si>
    <t>THERMTA01</t>
  </si>
  <si>
    <t>Temporal Artery Thermometer size</t>
  </si>
  <si>
    <t>THERMTA02</t>
  </si>
  <si>
    <t>THERMTA03</t>
  </si>
  <si>
    <t>THERMTA04</t>
  </si>
  <si>
    <t>THERMTA05</t>
  </si>
  <si>
    <t>THERMTA06</t>
  </si>
  <si>
    <t>THERMTA07</t>
  </si>
  <si>
    <t>THIR00001</t>
  </si>
  <si>
    <t>Thermometer, Ir, Non-contact size</t>
  </si>
  <si>
    <t>THIR00003</t>
  </si>
  <si>
    <t>Thermometer, Digital, Ir, Cen-tech size</t>
  </si>
  <si>
    <t>THIR00004</t>
  </si>
  <si>
    <t>THIR00005</t>
  </si>
  <si>
    <t>THIR00006</t>
  </si>
  <si>
    <t>Infrared Thermometer size</t>
  </si>
  <si>
    <t>THIR00007</t>
  </si>
  <si>
    <t>THIR00008</t>
  </si>
  <si>
    <t>THIR00009</t>
  </si>
  <si>
    <t>THMINMAX4</t>
  </si>
  <si>
    <t>Thermometer, Min/max size</t>
  </si>
  <si>
    <t>TIM000002</t>
  </si>
  <si>
    <t>Timer, Outlet size</t>
  </si>
  <si>
    <t>TIM015573</t>
  </si>
  <si>
    <t>TIM15M001</t>
  </si>
  <si>
    <t>Timer, 15 Minute Interval size</t>
  </si>
  <si>
    <t>TIMD17860</t>
  </si>
  <si>
    <t>TIME00009</t>
  </si>
  <si>
    <t>Timer, 24hr, Wall, 3-prong size</t>
  </si>
  <si>
    <t>TIME00012</t>
  </si>
  <si>
    <t>TIMEW0001</t>
  </si>
  <si>
    <t>Electronic, Wall Timer size</t>
  </si>
  <si>
    <t>TIMEW0002</t>
  </si>
  <si>
    <t>TIMEW0003</t>
  </si>
  <si>
    <t>Electronic, Timer, Gralab size</t>
  </si>
  <si>
    <t>TIMEW0004</t>
  </si>
  <si>
    <t>Electronic, Wall Timer, 24 Hour size</t>
  </si>
  <si>
    <t>TIMEW0005</t>
  </si>
  <si>
    <t>TIMEW0006</t>
  </si>
  <si>
    <t>TIMEW0007</t>
  </si>
  <si>
    <t>TIMEW0008</t>
  </si>
  <si>
    <t>TIMEW0009</t>
  </si>
  <si>
    <t>TIU003864</t>
  </si>
  <si>
    <t>Transilluminator, Uv, Spectroline size</t>
  </si>
  <si>
    <t>TKLF00001</t>
  </si>
  <si>
    <t>Pasco 2.2 m Aluminum Dynamics Track  size</t>
  </si>
  <si>
    <t>TKLF00002</t>
  </si>
  <si>
    <t>TKLF00003</t>
  </si>
  <si>
    <t>TKLF00004</t>
  </si>
  <si>
    <t>TKLF00005</t>
  </si>
  <si>
    <t>TKLF00006</t>
  </si>
  <si>
    <t>TPA201001</t>
  </si>
  <si>
    <t>Tripod size</t>
  </si>
  <si>
    <t>TPD000003</t>
  </si>
  <si>
    <t>Tripod, Digital Concepts size</t>
  </si>
  <si>
    <t>TPKX00007</t>
  </si>
  <si>
    <t>Tripod, Kenlock size</t>
  </si>
  <si>
    <t>TPL010222</t>
  </si>
  <si>
    <t>Tripod, Lenbrof size</t>
  </si>
  <si>
    <t>TPM105886</t>
  </si>
  <si>
    <t>Tpm size</t>
  </si>
  <si>
    <t>TPP000001</t>
  </si>
  <si>
    <t>Tripod, Autolevel, David White size</t>
  </si>
  <si>
    <t>TPP000002</t>
  </si>
  <si>
    <t>Tripod, Autolevel, Topcon size</t>
  </si>
  <si>
    <t>TPPX00100</t>
  </si>
  <si>
    <t>Tripod, Metric Rod size</t>
  </si>
  <si>
    <t>TPPX00101</t>
  </si>
  <si>
    <t>TPPX00200</t>
  </si>
  <si>
    <t>TPT005132</t>
  </si>
  <si>
    <t>Older Tripod  size</t>
  </si>
  <si>
    <t>TPV000004</t>
  </si>
  <si>
    <t>Tripod, Velbon size</t>
  </si>
  <si>
    <t>TPV000009</t>
  </si>
  <si>
    <t>Tripod, W/ Level, S-6000, Velbon size</t>
  </si>
  <si>
    <t>TPV000019</t>
  </si>
  <si>
    <t>Tripod, Cx-750, Velbon size</t>
  </si>
  <si>
    <t>TPXBRG002</t>
  </si>
  <si>
    <t>Tripod, Bogen size</t>
  </si>
  <si>
    <t>TPXBRG003</t>
  </si>
  <si>
    <t>TPXBRG004</t>
  </si>
  <si>
    <t>TPXBRG007</t>
  </si>
  <si>
    <t>TPXBRG009</t>
  </si>
  <si>
    <t>TPXBRG012</t>
  </si>
  <si>
    <t>Tripod, Large, Bogen size</t>
  </si>
  <si>
    <t>TPXBRG060</t>
  </si>
  <si>
    <t>TPXBRGO10</t>
  </si>
  <si>
    <t>Tripod, Manfrotto size</t>
  </si>
  <si>
    <t>TRAP00001</t>
  </si>
  <si>
    <t>Trap, Animal, Sherman size</t>
  </si>
  <si>
    <t>TRAP00002</t>
  </si>
  <si>
    <t>TRAP00009</t>
  </si>
  <si>
    <t>TRAP00011</t>
  </si>
  <si>
    <t>TRAP00013</t>
  </si>
  <si>
    <t>TRAP00017</t>
  </si>
  <si>
    <t>TRAP00018</t>
  </si>
  <si>
    <t>TRAP00019</t>
  </si>
  <si>
    <t>TRAP00027</t>
  </si>
  <si>
    <t>TRAP00028</t>
  </si>
  <si>
    <t>TRAP00034</t>
  </si>
  <si>
    <t>TRAP00035</t>
  </si>
  <si>
    <t>TRAP00038</t>
  </si>
  <si>
    <t>TRAP00040</t>
  </si>
  <si>
    <t>TRAP00044</t>
  </si>
  <si>
    <t>TRAP00046</t>
  </si>
  <si>
    <t>TRAP00054</t>
  </si>
  <si>
    <t>TRAP00055</t>
  </si>
  <si>
    <t>TRAP00069</t>
  </si>
  <si>
    <t>TRAP00076</t>
  </si>
  <si>
    <t>TRAP00079</t>
  </si>
  <si>
    <t>TRAP00080</t>
  </si>
  <si>
    <t>TRB000002</t>
  </si>
  <si>
    <t>Compass, Transit, Brunton size</t>
  </si>
  <si>
    <t>TRB000004</t>
  </si>
  <si>
    <t>TRB000008</t>
  </si>
  <si>
    <t>TRB000009</t>
  </si>
  <si>
    <t>TRB000011</t>
  </si>
  <si>
    <t>TRB020055</t>
  </si>
  <si>
    <t>TRB021625</t>
  </si>
  <si>
    <t>TRB021626</t>
  </si>
  <si>
    <t>TRBL01401</t>
  </si>
  <si>
    <t>15 Watt 368 Quantum Black Light Trap 12 Volt Dc size</t>
  </si>
  <si>
    <t>TRI007097</t>
  </si>
  <si>
    <t>Trap, Insect, Wards size</t>
  </si>
  <si>
    <t>TRP000001</t>
  </si>
  <si>
    <t>Tripod, Lt6-900, David White size</t>
  </si>
  <si>
    <t>TRP007995</t>
  </si>
  <si>
    <t>Compass, Transit size</t>
  </si>
  <si>
    <t>TRTQ00001</t>
  </si>
  <si>
    <t>Quadrants size</t>
  </si>
  <si>
    <t>TTY017395</t>
  </si>
  <si>
    <t>Meter, Temperature size</t>
  </si>
  <si>
    <t>Unnamed</t>
  </si>
  <si>
    <t>UVCROSS01</t>
  </si>
  <si>
    <t>Light, Uv Crosslinker size</t>
  </si>
  <si>
    <t>UVP201201</t>
  </si>
  <si>
    <t>UVP Compact UV Lamp size</t>
  </si>
  <si>
    <t>UVP201202</t>
  </si>
  <si>
    <t>VARIAC001</t>
  </si>
  <si>
    <t>Power Supply, 3 Prong, Variac size</t>
  </si>
  <si>
    <t>VARIAC003</t>
  </si>
  <si>
    <t>Power Supply, 2 Prong, Variac size</t>
  </si>
  <si>
    <t>VARIAC005</t>
  </si>
  <si>
    <t>VARIAC006</t>
  </si>
  <si>
    <t>Power Supply, Variac size</t>
  </si>
  <si>
    <t>VARIAC008</t>
  </si>
  <si>
    <t>VARIAC009</t>
  </si>
  <si>
    <t>VARIAC011</t>
  </si>
  <si>
    <t>VARIAC012</t>
  </si>
  <si>
    <t>VARIAC016</t>
  </si>
  <si>
    <t>VARIAC020</t>
  </si>
  <si>
    <t>VARIAC021</t>
  </si>
  <si>
    <t>VARIAC023</t>
  </si>
  <si>
    <t>VARIAC025</t>
  </si>
  <si>
    <t>VARIAC032</t>
  </si>
  <si>
    <t>VARIAC039</t>
  </si>
  <si>
    <t>VARIAC044</t>
  </si>
  <si>
    <t>Power Supply, Variable, 3 Prong, Tenma size</t>
  </si>
  <si>
    <t>VARIAC045</t>
  </si>
  <si>
    <t>VARIAC046</t>
  </si>
  <si>
    <t>Variac size</t>
  </si>
  <si>
    <t>VARIAC047</t>
  </si>
  <si>
    <t>VARIAC048</t>
  </si>
  <si>
    <t>VARIAC049</t>
  </si>
  <si>
    <t>VARM00001</t>
  </si>
  <si>
    <t>VCT005292</t>
  </si>
  <si>
    <t>Viscometer size</t>
  </si>
  <si>
    <t>VER000008</t>
  </si>
  <si>
    <t>Data Logger, Labpro, Vernier size</t>
  </si>
  <si>
    <t>VER000009</t>
  </si>
  <si>
    <t>VER000010</t>
  </si>
  <si>
    <t>VER000011</t>
  </si>
  <si>
    <t>VER000012</t>
  </si>
  <si>
    <t>VER82TI02</t>
  </si>
  <si>
    <t>Calculator, Ti-82, Texas Instruments size</t>
  </si>
  <si>
    <t>VER82TI03</t>
  </si>
  <si>
    <t>VER82TI14</t>
  </si>
  <si>
    <t>VER89TI02</t>
  </si>
  <si>
    <t>Calculator, Ti-89, Texas Instruments size</t>
  </si>
  <si>
    <t>VER89TI05</t>
  </si>
  <si>
    <t>VER89TI07</t>
  </si>
  <si>
    <t>VER89TI08</t>
  </si>
  <si>
    <t>VER89TI09</t>
  </si>
  <si>
    <t>VERACC001</t>
  </si>
  <si>
    <t>Sensor, Accelerometer, Vernier size</t>
  </si>
  <si>
    <t>VERACC003</t>
  </si>
  <si>
    <t>Sensor, Accelerometer, 25g, Vernier size</t>
  </si>
  <si>
    <t>VERACC004</t>
  </si>
  <si>
    <t>VERACC005</t>
  </si>
  <si>
    <t>VERACC006</t>
  </si>
  <si>
    <t>VERACC007</t>
  </si>
  <si>
    <t>VERACC008</t>
  </si>
  <si>
    <t>VERACC009</t>
  </si>
  <si>
    <t>VERACC010</t>
  </si>
  <si>
    <t>VERACC011</t>
  </si>
  <si>
    <t>VERACC012</t>
  </si>
  <si>
    <t>VERACC013</t>
  </si>
  <si>
    <t>VERACC014</t>
  </si>
  <si>
    <t>VERBGPS02</t>
  </si>
  <si>
    <t>Sensor, Biological Gas Pressure, Vernier size</t>
  </si>
  <si>
    <t>VERBRM001</t>
  </si>
  <si>
    <t>Barometer, Vernier size</t>
  </si>
  <si>
    <t>VERBRM002</t>
  </si>
  <si>
    <t>VERBRM003</t>
  </si>
  <si>
    <t>VERBRM121</t>
  </si>
  <si>
    <t>VERBRM122</t>
  </si>
  <si>
    <t>VERBRM123</t>
  </si>
  <si>
    <t>VERBRM124</t>
  </si>
  <si>
    <t>VERCASE01</t>
  </si>
  <si>
    <t>Case, Black Plastic, Doskocil size</t>
  </si>
  <si>
    <t>VERCASE02</t>
  </si>
  <si>
    <t>VERCASE03</t>
  </si>
  <si>
    <t>VERCASE05</t>
  </si>
  <si>
    <t>VERCASE07</t>
  </si>
  <si>
    <t>VERCASE09</t>
  </si>
  <si>
    <t>VERCASE10</t>
  </si>
  <si>
    <t>VERCASE11</t>
  </si>
  <si>
    <t>VERCASE12</t>
  </si>
  <si>
    <t>VERCASE13</t>
  </si>
  <si>
    <t>VERCASE14</t>
  </si>
  <si>
    <t>VERCASE15</t>
  </si>
  <si>
    <t>VERCASE16</t>
  </si>
  <si>
    <t>VERCHP001</t>
  </si>
  <si>
    <t>Verchp size</t>
  </si>
  <si>
    <t>VERCHP002</t>
  </si>
  <si>
    <t>VERCHP003</t>
  </si>
  <si>
    <t>VERCHP004</t>
  </si>
  <si>
    <t>VERCHP005</t>
  </si>
  <si>
    <t>VERCHP006</t>
  </si>
  <si>
    <t>VERCHP007</t>
  </si>
  <si>
    <t>VERCHP008</t>
  </si>
  <si>
    <t>VERCHP009</t>
  </si>
  <si>
    <t>VERCHP010</t>
  </si>
  <si>
    <t>VERCHP011</t>
  </si>
  <si>
    <t>VERCHP012</t>
  </si>
  <si>
    <t>Vernier High Current Probe size</t>
  </si>
  <si>
    <t>VERCOL001</t>
  </si>
  <si>
    <t>Colorimeter, Vernier size</t>
  </si>
  <si>
    <t>VERCOL002</t>
  </si>
  <si>
    <t>VERCON001</t>
  </si>
  <si>
    <t>Conductivity Probe, Vernier size</t>
  </si>
  <si>
    <t>VERCON002</t>
  </si>
  <si>
    <t>VERCON005</t>
  </si>
  <si>
    <t>VERCP0003</t>
  </si>
  <si>
    <t>VERCP0004</t>
  </si>
  <si>
    <t>VERCP0006</t>
  </si>
  <si>
    <t>VERCP0007</t>
  </si>
  <si>
    <t>VERCP0008</t>
  </si>
  <si>
    <t>VERCP0009</t>
  </si>
  <si>
    <t>VERCP0010</t>
  </si>
  <si>
    <t>VERCP0011</t>
  </si>
  <si>
    <t>VERCP0012</t>
  </si>
  <si>
    <t>VERCP0013</t>
  </si>
  <si>
    <t>VERCP0014</t>
  </si>
  <si>
    <t>VERCP0015</t>
  </si>
  <si>
    <t>VERCP0016</t>
  </si>
  <si>
    <t>VERCP0017</t>
  </si>
  <si>
    <t>VERCP0018</t>
  </si>
  <si>
    <t>VERCP0019</t>
  </si>
  <si>
    <t>VERCP0020</t>
  </si>
  <si>
    <t>VERCP0021</t>
  </si>
  <si>
    <t>VERCP0022</t>
  </si>
  <si>
    <t>VERCP0023</t>
  </si>
  <si>
    <t>VERCP0024</t>
  </si>
  <si>
    <t>VERCP0025</t>
  </si>
  <si>
    <t>VERCP0026</t>
  </si>
  <si>
    <t>VERCP0028</t>
  </si>
  <si>
    <t>VERCP0029</t>
  </si>
  <si>
    <t>VERCP0030</t>
  </si>
  <si>
    <t>VERCP0032</t>
  </si>
  <si>
    <t>VERCPOL01</t>
  </si>
  <si>
    <t>Chemical Polarimeter Probe, Vernier size</t>
  </si>
  <si>
    <t>VERCS0001</t>
  </si>
  <si>
    <t>Charge Sensor, Vernier size</t>
  </si>
  <si>
    <t>VERCS0002</t>
  </si>
  <si>
    <t>VERCS0003</t>
  </si>
  <si>
    <t>VERCS0004</t>
  </si>
  <si>
    <t>VERCS0005</t>
  </si>
  <si>
    <t>VERCS0006</t>
  </si>
  <si>
    <t>VERCS0007</t>
  </si>
  <si>
    <t>VERCS0008</t>
  </si>
  <si>
    <t>VERCS0009</t>
  </si>
  <si>
    <t>VERCS0010</t>
  </si>
  <si>
    <t>VERCS0011</t>
  </si>
  <si>
    <t>VERCS0012</t>
  </si>
  <si>
    <t>VERCURP01</t>
  </si>
  <si>
    <t>Vernier Current Probe size</t>
  </si>
  <si>
    <t>VERCURP02</t>
  </si>
  <si>
    <t>VERCURP03</t>
  </si>
  <si>
    <t>VERCURP04</t>
  </si>
  <si>
    <t>VERCURP05</t>
  </si>
  <si>
    <t>VERDC0001</t>
  </si>
  <si>
    <t>Sensor, Drop Counter, Vernier size</t>
  </si>
  <si>
    <t>VERDC0002</t>
  </si>
  <si>
    <t>VERDC0003</t>
  </si>
  <si>
    <t>VERDC0004</t>
  </si>
  <si>
    <t>VERDC0005</t>
  </si>
  <si>
    <t>VERDC0006</t>
  </si>
  <si>
    <t>VERDCA001</t>
  </si>
  <si>
    <t>Amplifier, Dual Channel, Vernier size</t>
  </si>
  <si>
    <t>VERDFS002</t>
  </si>
  <si>
    <t>Probe, Dual Force, Vernier size</t>
  </si>
  <si>
    <t>VERDFS003</t>
  </si>
  <si>
    <t>VERDFS004</t>
  </si>
  <si>
    <t>VERDFS006</t>
  </si>
  <si>
    <t>VERDFS007</t>
  </si>
  <si>
    <t>VERDFS008</t>
  </si>
  <si>
    <t>VERDFS009</t>
  </si>
  <si>
    <t>VERDFS010</t>
  </si>
  <si>
    <t>VERDFS011</t>
  </si>
  <si>
    <t>VERDFS013</t>
  </si>
  <si>
    <t>VERDFS014</t>
  </si>
  <si>
    <t>VERDFS015</t>
  </si>
  <si>
    <t>VERDFS016</t>
  </si>
  <si>
    <t>VERDOP001</t>
  </si>
  <si>
    <t>Probe, Dissolved Oxygen, Vernier size</t>
  </si>
  <si>
    <t>VERDOP005</t>
  </si>
  <si>
    <t>VERDOP006</t>
  </si>
  <si>
    <t>VERDOP007</t>
  </si>
  <si>
    <t>VERDOP010</t>
  </si>
  <si>
    <t>VERDOP013</t>
  </si>
  <si>
    <t>VERDOP016</t>
  </si>
  <si>
    <t>VERDOP017</t>
  </si>
  <si>
    <t>VERDOP019</t>
  </si>
  <si>
    <t>VERDOP020</t>
  </si>
  <si>
    <t>VERDOP021</t>
  </si>
  <si>
    <t>VERDOP022</t>
  </si>
  <si>
    <t>VERDOP024</t>
  </si>
  <si>
    <t>VERDOP026</t>
  </si>
  <si>
    <t>VERDOP028</t>
  </si>
  <si>
    <t>VERDOP029</t>
  </si>
  <si>
    <t>VERDOP030</t>
  </si>
  <si>
    <t>VERDOP031</t>
  </si>
  <si>
    <t>VERDOX003</t>
  </si>
  <si>
    <t>VERDOX008</t>
  </si>
  <si>
    <t>VEREKGM01</t>
  </si>
  <si>
    <t>Monitor, Ekg, Vernier size</t>
  </si>
  <si>
    <t>VEREKGM02</t>
  </si>
  <si>
    <t>VEREKGM03</t>
  </si>
  <si>
    <t>VEREKGM04</t>
  </si>
  <si>
    <t>VEREKGM05</t>
  </si>
  <si>
    <t>VEREKGM06</t>
  </si>
  <si>
    <t>VEREKGM07</t>
  </si>
  <si>
    <t>VEREKGM08</t>
  </si>
  <si>
    <t>VERFP0001</t>
  </si>
  <si>
    <t>Probe, Force, Vernier size</t>
  </si>
  <si>
    <t>VERFP0015</t>
  </si>
  <si>
    <t>VERFP0016</t>
  </si>
  <si>
    <t>VERFPL001</t>
  </si>
  <si>
    <t>Probe, Force Plate, Vernier size</t>
  </si>
  <si>
    <t>VERFPL002</t>
  </si>
  <si>
    <t>VERFRS001</t>
  </si>
  <si>
    <t>Sensor, Flow, Vernier size</t>
  </si>
  <si>
    <t>VERGGT002</t>
  </si>
  <si>
    <t>Thermocouple, Vernier size</t>
  </si>
  <si>
    <t>VERGPS001</t>
  </si>
  <si>
    <t>Sensor, Pressure, Gas, Vernier size</t>
  </si>
  <si>
    <t>VERGPS002</t>
  </si>
  <si>
    <t>VERGPS005</t>
  </si>
  <si>
    <t>VERGPS006</t>
  </si>
  <si>
    <t>VERGPS009</t>
  </si>
  <si>
    <t>VERGPS010</t>
  </si>
  <si>
    <t>VERGPS012</t>
  </si>
  <si>
    <t>VERGPS013</t>
  </si>
  <si>
    <t>VERGPS014</t>
  </si>
  <si>
    <t>VERGPS015</t>
  </si>
  <si>
    <t>VERGPS016</t>
  </si>
  <si>
    <t>VERHHRM01</t>
  </si>
  <si>
    <t>VERHHRM02</t>
  </si>
  <si>
    <t>VERHRM001</t>
  </si>
  <si>
    <t>Monitor, Heart Rate, Vernier size</t>
  </si>
  <si>
    <t>VERHRM002</t>
  </si>
  <si>
    <t>VERHRM003</t>
  </si>
  <si>
    <t>VERHRME01</t>
  </si>
  <si>
    <t>VERINA001</t>
  </si>
  <si>
    <t>Amplifier, Instrument, Vernier size</t>
  </si>
  <si>
    <t>VERINA002</t>
  </si>
  <si>
    <t>VERINA003</t>
  </si>
  <si>
    <t>VERINA004</t>
  </si>
  <si>
    <t>VERISE001</t>
  </si>
  <si>
    <t>VERISE002</t>
  </si>
  <si>
    <t>VERISE003</t>
  </si>
  <si>
    <t>VERISE004</t>
  </si>
  <si>
    <t>VERISE005</t>
  </si>
  <si>
    <t>VERLABP08</t>
  </si>
  <si>
    <t>VERLABP11</t>
  </si>
  <si>
    <t>VERLABP14</t>
  </si>
  <si>
    <t>VERLABP16</t>
  </si>
  <si>
    <t>VERLABP17</t>
  </si>
  <si>
    <t>VERLABP18</t>
  </si>
  <si>
    <t>VERLABP19</t>
  </si>
  <si>
    <t>VERLABP21</t>
  </si>
  <si>
    <t>VERLABP22</t>
  </si>
  <si>
    <t>VERLABP23</t>
  </si>
  <si>
    <t>VERLABP24</t>
  </si>
  <si>
    <t>Data Logger, Labpro, Vernier (internal microphone broken) size</t>
  </si>
  <si>
    <t>VERLABP25</t>
  </si>
  <si>
    <t>VERLABP26</t>
  </si>
  <si>
    <t>VERLABP27</t>
  </si>
  <si>
    <t>VERLABP28</t>
  </si>
  <si>
    <t>VERLABP29</t>
  </si>
  <si>
    <t>VERLABQ01</t>
  </si>
  <si>
    <t>Data Logger, Lab Quest, Vernier size</t>
  </si>
  <si>
    <t>VERLABQ03</t>
  </si>
  <si>
    <t>VERLABQ04</t>
  </si>
  <si>
    <t>VERLABQ05</t>
  </si>
  <si>
    <t>VERLABQ06</t>
  </si>
  <si>
    <t>VERLABQ07</t>
  </si>
  <si>
    <t>VERLABQ08</t>
  </si>
  <si>
    <t>VERLABQ09</t>
  </si>
  <si>
    <t>VERLABQ10</t>
  </si>
  <si>
    <t>VERLABQ11</t>
  </si>
  <si>
    <t>VERLABQ12</t>
  </si>
  <si>
    <t>VERLABQ13</t>
  </si>
  <si>
    <t>VERLABQ14</t>
  </si>
  <si>
    <t>VERLABQ15</t>
  </si>
  <si>
    <t>VERLABQ16</t>
  </si>
  <si>
    <t>VERLABQ17</t>
  </si>
  <si>
    <t>VERLABQ18</t>
  </si>
  <si>
    <t>VERLABQ19</t>
  </si>
  <si>
    <t>VERLABQ20</t>
  </si>
  <si>
    <t>VERLABQ21</t>
  </si>
  <si>
    <t>VERLABQ22</t>
  </si>
  <si>
    <t>VERLABQ23</t>
  </si>
  <si>
    <t>VERLABQ24</t>
  </si>
  <si>
    <t>VERLBQ201</t>
  </si>
  <si>
    <t>Data Logger, Lab Quest Ii, Vernier size</t>
  </si>
  <si>
    <t>VERLBQ202</t>
  </si>
  <si>
    <t>VERLBQ203</t>
  </si>
  <si>
    <t>VERLBQ204</t>
  </si>
  <si>
    <t>VERLBQ205</t>
  </si>
  <si>
    <t>VERLBQ207</t>
  </si>
  <si>
    <t>Data Logger, Lab Quest li, Vernier size</t>
  </si>
  <si>
    <t>VERLBQ208</t>
  </si>
  <si>
    <t>VERLBQ209</t>
  </si>
  <si>
    <t>VERLBQ211</t>
  </si>
  <si>
    <t>VERLBQ213</t>
  </si>
  <si>
    <t>VERLBQ214</t>
  </si>
  <si>
    <t>VERLBQ215</t>
  </si>
  <si>
    <t>VERLBQ216</t>
  </si>
  <si>
    <t>VERLBQ217</t>
  </si>
  <si>
    <t>VERLBQ218</t>
  </si>
  <si>
    <t>VERLBQ219</t>
  </si>
  <si>
    <t>VERLBQ220</t>
  </si>
  <si>
    <t>VERLBQ221</t>
  </si>
  <si>
    <t>VERLBQ222</t>
  </si>
  <si>
    <t>VERLINK01</t>
  </si>
  <si>
    <t>Vernier Go! Link size</t>
  </si>
  <si>
    <t>VERLINK03</t>
  </si>
  <si>
    <t>VERLINK04</t>
  </si>
  <si>
    <t>VERLINK05</t>
  </si>
  <si>
    <t>VERLINK06</t>
  </si>
  <si>
    <t>VERLINK07</t>
  </si>
  <si>
    <t>VERLS0001</t>
  </si>
  <si>
    <t>Sensor, Light, Vernier size</t>
  </si>
  <si>
    <t>VERLS0003</t>
  </si>
  <si>
    <t>VERLS0004</t>
  </si>
  <si>
    <t>VERLS0007</t>
  </si>
  <si>
    <t>VERLS0008</t>
  </si>
  <si>
    <t>VERLS0009</t>
  </si>
  <si>
    <t>VERLS0010</t>
  </si>
  <si>
    <t>VERLS0012</t>
  </si>
  <si>
    <t>VERLS0013</t>
  </si>
  <si>
    <t>VERLS0014</t>
  </si>
  <si>
    <t>VERLS0016</t>
  </si>
  <si>
    <t>VERLS0017</t>
  </si>
  <si>
    <t>VERLS0018</t>
  </si>
  <si>
    <t>VERLS0019</t>
  </si>
  <si>
    <t>VERLS0020</t>
  </si>
  <si>
    <t>VERLS0021</t>
  </si>
  <si>
    <t>VERLS0022</t>
  </si>
  <si>
    <t>VERLS0023</t>
  </si>
  <si>
    <t>VERLS0024</t>
  </si>
  <si>
    <t>VERLSF001</t>
  </si>
  <si>
    <t>VERLSF002</t>
  </si>
  <si>
    <t>VERLSF003</t>
  </si>
  <si>
    <t>VERLSF004</t>
  </si>
  <si>
    <t>VERLSF005</t>
  </si>
  <si>
    <t>VERLSF006</t>
  </si>
  <si>
    <t>VERLSF007</t>
  </si>
  <si>
    <t>VERLSF008</t>
  </si>
  <si>
    <t>VERLSF009</t>
  </si>
  <si>
    <t>VERLSF010</t>
  </si>
  <si>
    <t>VERLSF011</t>
  </si>
  <si>
    <t>VERLSF012</t>
  </si>
  <si>
    <t>VERLSF013</t>
  </si>
  <si>
    <t>VERLSF014</t>
  </si>
  <si>
    <t>VERMCA001</t>
  </si>
  <si>
    <t>Microphone, Vernier size</t>
  </si>
  <si>
    <t>VERMCA002</t>
  </si>
  <si>
    <t>VERMCA003</t>
  </si>
  <si>
    <t>VERMCA004</t>
  </si>
  <si>
    <t>VERMCA005</t>
  </si>
  <si>
    <t>VERMCA006</t>
  </si>
  <si>
    <t>VERMCA007</t>
  </si>
  <si>
    <t>VERMCA008</t>
  </si>
  <si>
    <t>VERMCA009</t>
  </si>
  <si>
    <t>VERMCA010</t>
  </si>
  <si>
    <t>VERMCA011</t>
  </si>
  <si>
    <t>VERMCA012</t>
  </si>
  <si>
    <t>VERMCA013</t>
  </si>
  <si>
    <t>VERMCA014</t>
  </si>
  <si>
    <t>VERMCA015</t>
  </si>
  <si>
    <t>VERMCA016</t>
  </si>
  <si>
    <t>VERMCA018</t>
  </si>
  <si>
    <t>VERMCA019</t>
  </si>
  <si>
    <t>VERMCA020</t>
  </si>
  <si>
    <t>VERMCA021</t>
  </si>
  <si>
    <t>VERMCA022</t>
  </si>
  <si>
    <t>VERMCA023</t>
  </si>
  <si>
    <t>VERMD0001</t>
  </si>
  <si>
    <t>Sensor, Motion, W/ Tilt Head, Vernier size</t>
  </si>
  <si>
    <t>VERMD0002</t>
  </si>
  <si>
    <t>VERMD0004</t>
  </si>
  <si>
    <t>VERMD0005</t>
  </si>
  <si>
    <t>VERMD0006</t>
  </si>
  <si>
    <t>VERMD0007</t>
  </si>
  <si>
    <t>VERMD0008</t>
  </si>
  <si>
    <t>VERMD0010</t>
  </si>
  <si>
    <t>VERMD0011</t>
  </si>
  <si>
    <t>VERMD0012</t>
  </si>
  <si>
    <t>VERMD0013</t>
  </si>
  <si>
    <t>VERMD0014</t>
  </si>
  <si>
    <t>VERMD0015</t>
  </si>
  <si>
    <t>VERMD0016</t>
  </si>
  <si>
    <t>VERMD0017</t>
  </si>
  <si>
    <t>VERMD0018</t>
  </si>
  <si>
    <t>VERMD0019</t>
  </si>
  <si>
    <t>VERMD0020</t>
  </si>
  <si>
    <t>VERMD0022</t>
  </si>
  <si>
    <t>VERMD0023</t>
  </si>
  <si>
    <t>VERMD0024</t>
  </si>
  <si>
    <t>VERMD0025</t>
  </si>
  <si>
    <t>VERMD0026</t>
  </si>
  <si>
    <t>Sensor, Motion, Vernier size</t>
  </si>
  <si>
    <t>VERMD0027</t>
  </si>
  <si>
    <t>VERMD2001</t>
  </si>
  <si>
    <t>Sensor, Motion Detector 2, W/ Tilt Head, Vernier MD-BTD size</t>
  </si>
  <si>
    <t>VERMER001</t>
  </si>
  <si>
    <t>Meter, Radiation, Vernier size</t>
  </si>
  <si>
    <t>VERMER002</t>
  </si>
  <si>
    <t>VERMER003</t>
  </si>
  <si>
    <t>Meter, Radiation (DOES NOT WORK WITH VERNIER) size</t>
  </si>
  <si>
    <t>VERMER004</t>
  </si>
  <si>
    <t>Digital Meter, Radiation, Vernier size</t>
  </si>
  <si>
    <t>VERMER005</t>
  </si>
  <si>
    <t>VERMER006</t>
  </si>
  <si>
    <t>VERMER007</t>
  </si>
  <si>
    <t>VERMER008</t>
  </si>
  <si>
    <t>VERMERC01</t>
  </si>
  <si>
    <t>Digital Meter Cable, Radiation, Vernier size</t>
  </si>
  <si>
    <t>VERMERC03</t>
  </si>
  <si>
    <t>VERMERC04</t>
  </si>
  <si>
    <t>VERMERC05</t>
  </si>
  <si>
    <t>VERMERC06</t>
  </si>
  <si>
    <t>VERMFS007</t>
  </si>
  <si>
    <t>Sensor, Magnetic Field, Vernier size</t>
  </si>
  <si>
    <t>VERMFS009</t>
  </si>
  <si>
    <t>VERMFS010</t>
  </si>
  <si>
    <t>VERMFS011</t>
  </si>
  <si>
    <t>VERMFS012</t>
  </si>
  <si>
    <t>VERMG0001</t>
  </si>
  <si>
    <t>VERMG0002</t>
  </si>
  <si>
    <t>VERMG0003</t>
  </si>
  <si>
    <t>VERMG0004</t>
  </si>
  <si>
    <t>VERMG0005</t>
  </si>
  <si>
    <t>VERO2S001</t>
  </si>
  <si>
    <t>Vernier Probe Oxygen Sensor size</t>
  </si>
  <si>
    <t>VERO2S002</t>
  </si>
  <si>
    <t>VERO2S003</t>
  </si>
  <si>
    <t>VERO2S004</t>
  </si>
  <si>
    <t>VERO2S005</t>
  </si>
  <si>
    <t>VERO2S006</t>
  </si>
  <si>
    <t>VERODOP01</t>
  </si>
  <si>
    <t>Probe, Dissolved Oxygen, Optical, Vernier size</t>
  </si>
  <si>
    <t>VERPA0001</t>
  </si>
  <si>
    <t>Power Amplifier, Vernier size</t>
  </si>
  <si>
    <t>VERPD0004</t>
  </si>
  <si>
    <t>Sensor, Pressure, Vernier size</t>
  </si>
  <si>
    <t>VERPG0001</t>
  </si>
  <si>
    <t>Photogate, Vernier size</t>
  </si>
  <si>
    <t>VERPG0003</t>
  </si>
  <si>
    <t>VERPG0005</t>
  </si>
  <si>
    <t>VERPG0007</t>
  </si>
  <si>
    <t>VERPG0008</t>
  </si>
  <si>
    <t>VERPG0009</t>
  </si>
  <si>
    <t>VERPG0010</t>
  </si>
  <si>
    <t>VERPG0011</t>
  </si>
  <si>
    <t>VERPG0012</t>
  </si>
  <si>
    <t>VERPG0013</t>
  </si>
  <si>
    <t>VERPG0014</t>
  </si>
  <si>
    <t>VERPG0015</t>
  </si>
  <si>
    <t>VERPG0016</t>
  </si>
  <si>
    <t>VERPG0017</t>
  </si>
  <si>
    <t>VERPG0018</t>
  </si>
  <si>
    <t>VERPG0019</t>
  </si>
  <si>
    <t>VERPG0020</t>
  </si>
  <si>
    <t>VERPG0021</t>
  </si>
  <si>
    <t>VERPG0022</t>
  </si>
  <si>
    <t>VERPG0023</t>
  </si>
  <si>
    <t>VERPG0024</t>
  </si>
  <si>
    <t>VERPG0025</t>
  </si>
  <si>
    <t>VERPG0026</t>
  </si>
  <si>
    <t>VERPG0027</t>
  </si>
  <si>
    <t>VERPG0028</t>
  </si>
  <si>
    <t>VERPG0029</t>
  </si>
  <si>
    <t>VERPHA001</t>
  </si>
  <si>
    <t>Amplifier, Ph, Vernier size</t>
  </si>
  <si>
    <t>VERPHA002</t>
  </si>
  <si>
    <t>VERPHA003</t>
  </si>
  <si>
    <t>VERPHA004</t>
  </si>
  <si>
    <t>VERPHA005</t>
  </si>
  <si>
    <t>VERPHA007</t>
  </si>
  <si>
    <t>VERPHA013</t>
  </si>
  <si>
    <t>VERPHA015</t>
  </si>
  <si>
    <t>VERPHA016</t>
  </si>
  <si>
    <t>VERPHA017</t>
  </si>
  <si>
    <t>VERPHA018</t>
  </si>
  <si>
    <t>VERPHA021</t>
  </si>
  <si>
    <t>VERPHA023</t>
  </si>
  <si>
    <t>VERPHA024</t>
  </si>
  <si>
    <t>VERPHA025</t>
  </si>
  <si>
    <t>VERPHA026</t>
  </si>
  <si>
    <t>VERPHA027</t>
  </si>
  <si>
    <t>VERPHA030</t>
  </si>
  <si>
    <t>VERPHP027</t>
  </si>
  <si>
    <t>Probe, Ph, Vernier size</t>
  </si>
  <si>
    <t>VERPHP034</t>
  </si>
  <si>
    <t>VERPS0001</t>
  </si>
  <si>
    <t>VERPS0003</t>
  </si>
  <si>
    <t>VERPS0004</t>
  </si>
  <si>
    <t>VERPS0005</t>
  </si>
  <si>
    <t>VERPS0006</t>
  </si>
  <si>
    <t>VERPS0007</t>
  </si>
  <si>
    <t>VERPYR001</t>
  </si>
  <si>
    <t>Vernier- Pyranometer size</t>
  </si>
  <si>
    <t>VERRHS001</t>
  </si>
  <si>
    <t>Sensor, Relative Humidity, Vernier size</t>
  </si>
  <si>
    <t>VERRHS002</t>
  </si>
  <si>
    <t>VERRHS004</t>
  </si>
  <si>
    <t>VERRMA001</t>
  </si>
  <si>
    <t>Rotary Motion Accessory Kit, Vernier size</t>
  </si>
  <si>
    <t>VERRMA002</t>
  </si>
  <si>
    <t>VERRMA003</t>
  </si>
  <si>
    <t>VERRMA004</t>
  </si>
  <si>
    <t>VERRMA005</t>
  </si>
  <si>
    <t>VERRMA006</t>
  </si>
  <si>
    <t>VERRMA007</t>
  </si>
  <si>
    <t>VERRMA008</t>
  </si>
  <si>
    <t>VERRMA009</t>
  </si>
  <si>
    <t>VERRMA010</t>
  </si>
  <si>
    <t>VERRMA011</t>
  </si>
  <si>
    <t>VERRMA012</t>
  </si>
  <si>
    <t>VERRMS001</t>
  </si>
  <si>
    <t>Sensor, Rotary Motion, Vernier size</t>
  </si>
  <si>
    <t>VERRMS002</t>
  </si>
  <si>
    <t>VERRMS004</t>
  </si>
  <si>
    <t>VERRMS005</t>
  </si>
  <si>
    <t>VERRMS006</t>
  </si>
  <si>
    <t>VERRMS007</t>
  </si>
  <si>
    <t>VERRMS008</t>
  </si>
  <si>
    <t>VERRMS009</t>
  </si>
  <si>
    <t>VERRMS010</t>
  </si>
  <si>
    <t>VERRMS011</t>
  </si>
  <si>
    <t>VERRMS012</t>
  </si>
  <si>
    <t>VERRMS013</t>
  </si>
  <si>
    <t>VERRMS014</t>
  </si>
  <si>
    <t>VERRMS015</t>
  </si>
  <si>
    <t>VERSBI001</t>
  </si>
  <si>
    <t>Serial Interface, Vernier size</t>
  </si>
  <si>
    <t>VERSBI002</t>
  </si>
  <si>
    <t>VERSBI003</t>
  </si>
  <si>
    <t>VERSBI004</t>
  </si>
  <si>
    <t>VERSBI005</t>
  </si>
  <si>
    <t>VERSFS001</t>
  </si>
  <si>
    <t>Sensor, Force, Student, Vernier size</t>
  </si>
  <si>
    <t>VERSFS002</t>
  </si>
  <si>
    <t>VERSFS003</t>
  </si>
  <si>
    <t>VERSFS005</t>
  </si>
  <si>
    <t>VERSFS006</t>
  </si>
  <si>
    <t>VERSFS007</t>
  </si>
  <si>
    <t>VERSFS008</t>
  </si>
  <si>
    <t>VERSFS009</t>
  </si>
  <si>
    <t>VERSFS010</t>
  </si>
  <si>
    <t>VERSFS011</t>
  </si>
  <si>
    <t>VERSFS012</t>
  </si>
  <si>
    <t>VERSFS013</t>
  </si>
  <si>
    <t>VERSLM001</t>
  </si>
  <si>
    <t>Sensor, Sound Level, Vernier size</t>
  </si>
  <si>
    <t>VERSLM002</t>
  </si>
  <si>
    <t>VERSLM003</t>
  </si>
  <si>
    <t>VERSLM005</t>
  </si>
  <si>
    <t>VERSLM006</t>
  </si>
  <si>
    <t>VERSPEC02</t>
  </si>
  <si>
    <t>Vernier Spectrovis Plus size</t>
  </si>
  <si>
    <t>VERSPEC03</t>
  </si>
  <si>
    <t>VERSPEC04</t>
  </si>
  <si>
    <t>VERSPEC05</t>
  </si>
  <si>
    <t>VERSPEC06</t>
  </si>
  <si>
    <t>VERSPEC07</t>
  </si>
  <si>
    <t>VERSPEC08</t>
  </si>
  <si>
    <t>VERSPEC09</t>
  </si>
  <si>
    <t>VERSPEC10</t>
  </si>
  <si>
    <t>VERSPEC11</t>
  </si>
  <si>
    <t>VERSPEC12</t>
  </si>
  <si>
    <t>VERSPEC13</t>
  </si>
  <si>
    <t>VERTEM001</t>
  </si>
  <si>
    <t>Probe, Temperature, Vernier size</t>
  </si>
  <si>
    <t>VERTEM002</t>
  </si>
  <si>
    <t>VERTEM003</t>
  </si>
  <si>
    <t>VERTEM004</t>
  </si>
  <si>
    <t>VERTEM005</t>
  </si>
  <si>
    <t>VERTEM006</t>
  </si>
  <si>
    <t>VERTEM007</t>
  </si>
  <si>
    <t>VERTEM009</t>
  </si>
  <si>
    <t>VERTEM010</t>
  </si>
  <si>
    <t>VERTEM011</t>
  </si>
  <si>
    <t>VERTEM012</t>
  </si>
  <si>
    <t>VERTEM013</t>
  </si>
  <si>
    <t>VERTEM015</t>
  </si>
  <si>
    <t>VERTEP001</t>
  </si>
  <si>
    <t>Probe, Temperature, Long Cable, Vernier size</t>
  </si>
  <si>
    <t>VERTEP002</t>
  </si>
  <si>
    <t>VERTH0001</t>
  </si>
  <si>
    <t>VERTH0002</t>
  </si>
  <si>
    <t>VERTH0003</t>
  </si>
  <si>
    <t>VERTH0004</t>
  </si>
  <si>
    <t>VERTH0005</t>
  </si>
  <si>
    <t>VERTH0007</t>
  </si>
  <si>
    <t>VERTH0008</t>
  </si>
  <si>
    <t>VERTH0009</t>
  </si>
  <si>
    <t>VERTH0010</t>
  </si>
  <si>
    <t>VERTH0011</t>
  </si>
  <si>
    <t>VERTP0014</t>
  </si>
  <si>
    <t>VERTP0015</t>
  </si>
  <si>
    <t>VERTP0037</t>
  </si>
  <si>
    <t>Probe, Temperature, Stainless, Vernier size</t>
  </si>
  <si>
    <t>VERTP0038</t>
  </si>
  <si>
    <t>VERTP0040</t>
  </si>
  <si>
    <t>VERTP0041</t>
  </si>
  <si>
    <t>VERTP0042</t>
  </si>
  <si>
    <t>VERTP0043</t>
  </si>
  <si>
    <t>VERTP0044</t>
  </si>
  <si>
    <t>VERTP0046</t>
  </si>
  <si>
    <t>VERTP0047</t>
  </si>
  <si>
    <t>VERTP0048</t>
  </si>
  <si>
    <t>VERTP0049</t>
  </si>
  <si>
    <t>VERTP0050</t>
  </si>
  <si>
    <t>VERTP0055</t>
  </si>
  <si>
    <t>VERTP0056</t>
  </si>
  <si>
    <t>VERTP0058</t>
  </si>
  <si>
    <t>VERTP0060</t>
  </si>
  <si>
    <t>VERTP0061</t>
  </si>
  <si>
    <t>VERTP0065</t>
  </si>
  <si>
    <t>VERTP0066</t>
  </si>
  <si>
    <t>VERTP0067</t>
  </si>
  <si>
    <t>VERTP0068</t>
  </si>
  <si>
    <t>VERTP0069</t>
  </si>
  <si>
    <t>VERTP0071</t>
  </si>
  <si>
    <t>VERTP0072</t>
  </si>
  <si>
    <t>VERTP0073</t>
  </si>
  <si>
    <t>VERTP0074</t>
  </si>
  <si>
    <t>VERTP0075</t>
  </si>
  <si>
    <t>VERTP0076</t>
  </si>
  <si>
    <t>VERTP0077</t>
  </si>
  <si>
    <t>VERTP0078</t>
  </si>
  <si>
    <t>VERTPA001</t>
  </si>
  <si>
    <t>Probe, Temperature, -50-150c, Vernier size</t>
  </si>
  <si>
    <t>VERTRB001</t>
  </si>
  <si>
    <t>Sensor, Turbidity, Vernier size</t>
  </si>
  <si>
    <t>VERTRB002</t>
  </si>
  <si>
    <t>VERTRB003</t>
  </si>
  <si>
    <t>VERTRB004</t>
  </si>
  <si>
    <t>VERTRB005</t>
  </si>
  <si>
    <t>VERTRB006</t>
  </si>
  <si>
    <t>VERTRB007</t>
  </si>
  <si>
    <t>VERTRB008</t>
  </si>
  <si>
    <t>VERUMD001</t>
  </si>
  <si>
    <t>Sonic Ranger, Vernier size</t>
  </si>
  <si>
    <t>VERUMD003</t>
  </si>
  <si>
    <t>VERUMD004</t>
  </si>
  <si>
    <t>VERUMD005</t>
  </si>
  <si>
    <t>VERUMD006</t>
  </si>
  <si>
    <t>VERUMD007</t>
  </si>
  <si>
    <t>VERUMD010</t>
  </si>
  <si>
    <t>VERUMD011</t>
  </si>
  <si>
    <t>VERUMD012</t>
  </si>
  <si>
    <t>VERUMD013</t>
  </si>
  <si>
    <t>VERUMD014</t>
  </si>
  <si>
    <t>VERUMD016</t>
  </si>
  <si>
    <t>VERUMD017</t>
  </si>
  <si>
    <t>VERUMD018</t>
  </si>
  <si>
    <t>VERUMD020</t>
  </si>
  <si>
    <t>VERUMD021</t>
  </si>
  <si>
    <t>VERUMD022</t>
  </si>
  <si>
    <t>VIS016964</t>
  </si>
  <si>
    <t>Viewer, Stereo size</t>
  </si>
  <si>
    <t>VORT10691</t>
  </si>
  <si>
    <t>VORT10692</t>
  </si>
  <si>
    <t>VPM018943</t>
  </si>
  <si>
    <t>Pressure Vessel size</t>
  </si>
  <si>
    <t>VPR030451</t>
  </si>
  <si>
    <t>Video, Laser Disc Player, Rca size</t>
  </si>
  <si>
    <t>VTS200801</t>
  </si>
  <si>
    <t>Power Supply, Variable, Staco size</t>
  </si>
  <si>
    <t>VTS200803</t>
  </si>
  <si>
    <t>VTS200804</t>
  </si>
  <si>
    <t>VTS200805</t>
  </si>
  <si>
    <t>VTS200807</t>
  </si>
  <si>
    <t>VTS200808</t>
  </si>
  <si>
    <t>VTS200809</t>
  </si>
  <si>
    <t>VTS200812</t>
  </si>
  <si>
    <t>WBB005974</t>
  </si>
  <si>
    <t>Water Bath size</t>
  </si>
  <si>
    <t>WBB005980</t>
  </si>
  <si>
    <t>WBB021451</t>
  </si>
  <si>
    <t>WBB021458</t>
  </si>
  <si>
    <t>WBH200901</t>
  </si>
  <si>
    <t>Water Bath, F3, Haake size</t>
  </si>
  <si>
    <t>WBL200801</t>
  </si>
  <si>
    <t>Water Bath, Aquabath, Labline size</t>
  </si>
  <si>
    <t>WBL200802</t>
  </si>
  <si>
    <t>Water Bath, Precision size</t>
  </si>
  <si>
    <t>WBS000001</t>
  </si>
  <si>
    <t>Water Bath, Shaking, Digital, 4645r, Labline size</t>
  </si>
  <si>
    <t>WBS000002</t>
  </si>
  <si>
    <t>Water Bath, Shaking, R76, New Brunswick size</t>
  </si>
  <si>
    <t>WBS004998</t>
  </si>
  <si>
    <t>Water Bath, Shaking size</t>
  </si>
  <si>
    <t>WBS005201</t>
  </si>
  <si>
    <t>Water Bath, Shaking, G76, New Brunswick size</t>
  </si>
  <si>
    <t>WBS005204</t>
  </si>
  <si>
    <t>WBS008116</t>
  </si>
  <si>
    <t>WBS008181</t>
  </si>
  <si>
    <t>WBS018138</t>
  </si>
  <si>
    <t>WBS018139</t>
  </si>
  <si>
    <t>WBS018140</t>
  </si>
  <si>
    <t>WBS018141</t>
  </si>
  <si>
    <t>WBS027115</t>
  </si>
  <si>
    <t>WBS200901</t>
  </si>
  <si>
    <t>Water Bath, Shaking, G76, American Optical size</t>
  </si>
  <si>
    <t>WBS201401</t>
  </si>
  <si>
    <t>C76 High Temperature Water Bath Shaker 1/2&amp;quot; Orbit 120v / 60 Hz size</t>
  </si>
  <si>
    <t>WBS201402</t>
  </si>
  <si>
    <t>WBT016656</t>
  </si>
  <si>
    <t>WBT016658</t>
  </si>
  <si>
    <t>WBT016659</t>
  </si>
  <si>
    <t>WBT017872</t>
  </si>
  <si>
    <t>WBT017873</t>
  </si>
  <si>
    <t>WBT017875</t>
  </si>
  <si>
    <t>WBT017877</t>
  </si>
  <si>
    <t>WBV000001</t>
  </si>
  <si>
    <t>WBV000002</t>
  </si>
  <si>
    <t>Water Bath, 1225pc, Vwr size</t>
  </si>
  <si>
    <t>WEBCAM001</t>
  </si>
  <si>
    <t>Camera, Webcam, Pro 9000, Logitech size</t>
  </si>
  <si>
    <t>WEBCAM002</t>
  </si>
  <si>
    <t>WEBCAM003</t>
  </si>
  <si>
    <t>WEBCAM005</t>
  </si>
  <si>
    <t>WEBCAM006</t>
  </si>
  <si>
    <t>WEBCAM007</t>
  </si>
  <si>
    <t>WEBCAM008</t>
  </si>
  <si>
    <t>WEBCAM009</t>
  </si>
  <si>
    <t>WEBCAM010</t>
  </si>
  <si>
    <t>WEBCAM011</t>
  </si>
  <si>
    <t>WEBCAM012</t>
  </si>
  <si>
    <t>WEBCAM013</t>
  </si>
  <si>
    <t>Webcam size</t>
  </si>
  <si>
    <t>WEBCAM014</t>
  </si>
  <si>
    <t>WEBCAM016</t>
  </si>
  <si>
    <t>WEBCAM017</t>
  </si>
  <si>
    <t>WGLB00001</t>
  </si>
  <si>
    <t>Mixer, Wiggle Bug size</t>
  </si>
  <si>
    <t>WGLB00002</t>
  </si>
  <si>
    <t>WLBE00001</t>
  </si>
  <si>
    <t>Wlbe size</t>
  </si>
  <si>
    <t>WMS000002</t>
  </si>
  <si>
    <t>Microscopy, Slide Warmer size</t>
  </si>
  <si>
    <t>WMS010788</t>
  </si>
  <si>
    <t>WOODBOX0B</t>
  </si>
  <si>
    <t>Wood Block, Set B size</t>
  </si>
  <si>
    <t>WOODBOX0C</t>
  </si>
  <si>
    <t>Wood Block, Set C size</t>
  </si>
  <si>
    <t>WOODBOX0D</t>
  </si>
  <si>
    <t>Wood Block, Set D size</t>
  </si>
  <si>
    <t>WOODBOX0E</t>
  </si>
  <si>
    <t>Wood Block, Set E size</t>
  </si>
  <si>
    <t>WOODBOX0F</t>
  </si>
  <si>
    <t>Wood Block, Set F size</t>
  </si>
  <si>
    <t>WOODBOX0G</t>
  </si>
  <si>
    <t>Wood Block, Set G size</t>
  </si>
  <si>
    <t>WOODBOX0H</t>
  </si>
  <si>
    <t>Wood Block, Set H size</t>
  </si>
  <si>
    <t>WOODBOX0I</t>
  </si>
  <si>
    <t>Wood Block, Set I size</t>
  </si>
  <si>
    <t>WOODBOX0J</t>
  </si>
  <si>
    <t>Wood Block, Set J size</t>
  </si>
  <si>
    <t>WOODBOX0K</t>
  </si>
  <si>
    <t>Wood Block, Set K size</t>
  </si>
  <si>
    <t>WOODBOX0L</t>
  </si>
  <si>
    <t>Wood Block, Set L size</t>
  </si>
  <si>
    <t>WOODBOX0M</t>
  </si>
  <si>
    <t>Wood Block, Set M size</t>
  </si>
  <si>
    <t>WOODBOX0N</t>
  </si>
  <si>
    <t>Wood Block, Set N size</t>
  </si>
  <si>
    <t>WOODBOX0O</t>
  </si>
  <si>
    <t>Wood Block, Set O size</t>
  </si>
  <si>
    <t>WOODBOX0Q</t>
  </si>
  <si>
    <t>Wood Block, Set Q size</t>
  </si>
  <si>
    <t>WOODBOX0R</t>
  </si>
  <si>
    <t>Wood Block, Set R size</t>
  </si>
  <si>
    <t>WOODBOX0S</t>
  </si>
  <si>
    <t>Wood Block, Set S size</t>
  </si>
  <si>
    <t>WOODBOX0T</t>
  </si>
  <si>
    <t>Wood Block, Set T size</t>
  </si>
  <si>
    <t>WPM029680</t>
  </si>
  <si>
    <t>Purifier, Water, Milli-que, Millipore size</t>
  </si>
  <si>
    <t>WRST11122</t>
  </si>
  <si>
    <t>Shaker, Wrist size</t>
  </si>
  <si>
    <t>XACW08334</t>
  </si>
  <si>
    <t>Amplifier, Current size</t>
  </si>
  <si>
    <t>XADF05901</t>
  </si>
  <si>
    <t>Amplifier, Pre size</t>
  </si>
  <si>
    <t>XADU01150</t>
  </si>
  <si>
    <t>Amplifier, Dual Trace size</t>
  </si>
  <si>
    <t>XADU19396</t>
  </si>
  <si>
    <t>XAMU17159</t>
  </si>
  <si>
    <t>Amplifier size</t>
  </si>
  <si>
    <t>XATB05950</t>
  </si>
  <si>
    <t>Amplifier, Time Base size</t>
  </si>
  <si>
    <t>XBFG04997</t>
  </si>
  <si>
    <t>XBIG07758</t>
  </si>
  <si>
    <t>Breadboard, Imp size</t>
  </si>
  <si>
    <t>XBPA24224</t>
  </si>
  <si>
    <t>Breadboard size</t>
  </si>
  <si>
    <t>XBPA24226</t>
  </si>
  <si>
    <t>XBPA24227</t>
  </si>
  <si>
    <t>XBPA24228</t>
  </si>
  <si>
    <t>XBPA24229</t>
  </si>
  <si>
    <t>XBPA24230</t>
  </si>
  <si>
    <t>XBPA24232</t>
  </si>
  <si>
    <t>XBPA24233</t>
  </si>
  <si>
    <t>XBPA24236</t>
  </si>
  <si>
    <t>XBPA24239</t>
  </si>
  <si>
    <t>XDSW25033</t>
  </si>
  <si>
    <t>Power Supply, Low Voltage, Omnical size</t>
  </si>
  <si>
    <t>XEUM00005</t>
  </si>
  <si>
    <t>Monitor, Electrical Usage, Kill-a-watt size</t>
  </si>
  <si>
    <t>XEUM00006</t>
  </si>
  <si>
    <t>XEUM00007</t>
  </si>
  <si>
    <t>XEUM00008</t>
  </si>
  <si>
    <t>XEUM00009</t>
  </si>
  <si>
    <t>XEUM00010</t>
  </si>
  <si>
    <t>XEUM00011</t>
  </si>
  <si>
    <t>XEUM00015</t>
  </si>
  <si>
    <t>XEUM00016</t>
  </si>
  <si>
    <t>XEUM13001</t>
  </si>
  <si>
    <t>Kill-a-watt Power Meter size</t>
  </si>
  <si>
    <t>XEUM13002</t>
  </si>
  <si>
    <t>XEUM13003</t>
  </si>
  <si>
    <t>XEUM13004</t>
  </si>
  <si>
    <t>XEUM13005</t>
  </si>
  <si>
    <t>XEUM13006</t>
  </si>
  <si>
    <t>XEUM13007</t>
  </si>
  <si>
    <t>XEUM13008</t>
  </si>
  <si>
    <t>XEUM13009</t>
  </si>
  <si>
    <t>XEUM13010</t>
  </si>
  <si>
    <t>XEUM13011</t>
  </si>
  <si>
    <t>XEUM13012</t>
  </si>
  <si>
    <t>XEUM13013</t>
  </si>
  <si>
    <t>XEUM13015</t>
  </si>
  <si>
    <t>XEUM13016</t>
  </si>
  <si>
    <t>XEUM13017</t>
  </si>
  <si>
    <t>XEUM13018</t>
  </si>
  <si>
    <t>XEUM13019</t>
  </si>
  <si>
    <t>XEUM13020</t>
  </si>
  <si>
    <t>XEUM13021</t>
  </si>
  <si>
    <t>XEUM13022</t>
  </si>
  <si>
    <t>XEUM13024</t>
  </si>
  <si>
    <t>XEUM13025</t>
  </si>
  <si>
    <t>XEUM13026</t>
  </si>
  <si>
    <t>XEUM13027</t>
  </si>
  <si>
    <t>XEUM13028</t>
  </si>
  <si>
    <t>XEUM13029</t>
  </si>
  <si>
    <t>XEUM13030</t>
  </si>
  <si>
    <t>XGFH08122</t>
  </si>
  <si>
    <t>Function Generator, Hp size</t>
  </si>
  <si>
    <t>XGFP13001</t>
  </si>
  <si>
    <t>Protek B8010fd Dds Function Generator 10mhz size</t>
  </si>
  <si>
    <t>XGFP13002</t>
  </si>
  <si>
    <t>XGFP13003</t>
  </si>
  <si>
    <t>XGFP13004</t>
  </si>
  <si>
    <t>XGFS24276</t>
  </si>
  <si>
    <t>Function Generator, Simpson size</t>
  </si>
  <si>
    <t>XGFS24278</t>
  </si>
  <si>
    <t>XGFS24280</t>
  </si>
  <si>
    <t>XGFS24282</t>
  </si>
  <si>
    <t>XGFS24283</t>
  </si>
  <si>
    <t>XGFS24285</t>
  </si>
  <si>
    <t>XGFS24286</t>
  </si>
  <si>
    <t>XGFS24287</t>
  </si>
  <si>
    <t>XGFS24288</t>
  </si>
  <si>
    <t>XGFS24289</t>
  </si>
  <si>
    <t>XGFS24291</t>
  </si>
  <si>
    <t>Function Generator, W/ Adapter size</t>
  </si>
  <si>
    <t>XGFT00001</t>
  </si>
  <si>
    <t>Function Generator size</t>
  </si>
  <si>
    <t>XGFT00002</t>
  </si>
  <si>
    <t>XGFT00004</t>
  </si>
  <si>
    <t>XGFT00005</t>
  </si>
  <si>
    <t>XGFT00006</t>
  </si>
  <si>
    <t>XGFT00007</t>
  </si>
  <si>
    <t>XGFT00008</t>
  </si>
  <si>
    <t>XGFT00009</t>
  </si>
  <si>
    <t>XGFT00010</t>
  </si>
  <si>
    <t>XGFT00011</t>
  </si>
  <si>
    <t>XGFT00012</t>
  </si>
  <si>
    <t>Function Generator, Digital size</t>
  </si>
  <si>
    <t>XGFT00013</t>
  </si>
  <si>
    <t>XGPE10548</t>
  </si>
  <si>
    <t>XGPE10549</t>
  </si>
  <si>
    <t>XGPP26121</t>
  </si>
  <si>
    <t>Stimulator, Physiology size</t>
  </si>
  <si>
    <t>XGWH01066</t>
  </si>
  <si>
    <t>Generator, Wave, Hickok size</t>
  </si>
  <si>
    <t>XMAC00001</t>
  </si>
  <si>
    <t>Voltmeter, Cenco size</t>
  </si>
  <si>
    <t>XMAC00010</t>
  </si>
  <si>
    <t>Ammeter, Sargent Welch size</t>
  </si>
  <si>
    <t>XMAC00011</t>
  </si>
  <si>
    <t>XMAC00012</t>
  </si>
  <si>
    <t>Ammeter, Micro size</t>
  </si>
  <si>
    <t>XMAC19183</t>
  </si>
  <si>
    <t>Ammeter, Cen size</t>
  </si>
  <si>
    <t>XMEC00001</t>
  </si>
  <si>
    <t>Multimeter, Tenma size</t>
  </si>
  <si>
    <t>XMEC00002</t>
  </si>
  <si>
    <t>Multimeter size</t>
  </si>
  <si>
    <t>XMEK19333</t>
  </si>
  <si>
    <t>Electromagnet, Keithly size</t>
  </si>
  <si>
    <t>XMEV15342</t>
  </si>
  <si>
    <t>Voltmeter, Simpson size</t>
  </si>
  <si>
    <t>XMME00001</t>
  </si>
  <si>
    <t>Multimeter, Elenco size</t>
  </si>
  <si>
    <t>XMME00002</t>
  </si>
  <si>
    <t>XMME00004</t>
  </si>
  <si>
    <t>XMME00010</t>
  </si>
  <si>
    <t>XMME00014</t>
  </si>
  <si>
    <t>XMME00016</t>
  </si>
  <si>
    <t>XMME00019</t>
  </si>
  <si>
    <t>XMME00021</t>
  </si>
  <si>
    <t>XMME00022</t>
  </si>
  <si>
    <t>XMME00023</t>
  </si>
  <si>
    <t>XMME00024</t>
  </si>
  <si>
    <t>XMME00027</t>
  </si>
  <si>
    <t>XMME00028</t>
  </si>
  <si>
    <t>XMME00029</t>
  </si>
  <si>
    <t>XMME00030</t>
  </si>
  <si>
    <t>XMME00032</t>
  </si>
  <si>
    <t>XMME00034</t>
  </si>
  <si>
    <t>XMME00035</t>
  </si>
  <si>
    <t>XMME00036</t>
  </si>
  <si>
    <t>XMME00037</t>
  </si>
  <si>
    <t>XMME00038</t>
  </si>
  <si>
    <t>XMME00040</t>
  </si>
  <si>
    <t>XMME00041</t>
  </si>
  <si>
    <t>Multimeter, Model 200le, Kelvin size</t>
  </si>
  <si>
    <t>XMME00047</t>
  </si>
  <si>
    <t>XMME00049</t>
  </si>
  <si>
    <t>XMME00053</t>
  </si>
  <si>
    <t>Multimeter, Equis size</t>
  </si>
  <si>
    <t>XMMECG001</t>
  </si>
  <si>
    <t>Multimeter, Dm-76, Philips size</t>
  </si>
  <si>
    <t>XMMECG002</t>
  </si>
  <si>
    <t>XMMF23627</t>
  </si>
  <si>
    <t>XMMF24382</t>
  </si>
  <si>
    <t>Multimeter, 77, Fluke size</t>
  </si>
  <si>
    <t>XMMK00005</t>
  </si>
  <si>
    <t>Multimeter, Model 100, Kelvin size</t>
  </si>
  <si>
    <t>XMMK00007</t>
  </si>
  <si>
    <t>XMMK00008</t>
  </si>
  <si>
    <t>XMMK00012</t>
  </si>
  <si>
    <t>Multimeter, Model 200, Kelvin size</t>
  </si>
  <si>
    <t>XMMK00013</t>
  </si>
  <si>
    <t>XMMK00017</t>
  </si>
  <si>
    <t>XMMK00019</t>
  </si>
  <si>
    <t>Multimeter, Model 400, Kelvin size</t>
  </si>
  <si>
    <t>XMMK00021</t>
  </si>
  <si>
    <t>Multimeter, Model 9202, Kelvin size</t>
  </si>
  <si>
    <t>XMMK00024</t>
  </si>
  <si>
    <t>XMMK00026</t>
  </si>
  <si>
    <t>XMMK00029</t>
  </si>
  <si>
    <t>XMMK00033</t>
  </si>
  <si>
    <t>Multimeter, Model 400le, Kelvin size</t>
  </si>
  <si>
    <t>XMMK00034</t>
  </si>
  <si>
    <t>XMMK00035</t>
  </si>
  <si>
    <t>XMMK00037</t>
  </si>
  <si>
    <t>XMMK00039</t>
  </si>
  <si>
    <t>XMMT00001</t>
  </si>
  <si>
    <t>XMMT13001</t>
  </si>
  <si>
    <t>Professional Trms Digital Multimeter With 6000 Count Display (LAB 2 RM 2238) size</t>
  </si>
  <si>
    <t>XMMT13002</t>
  </si>
  <si>
    <t>XMMT13003</t>
  </si>
  <si>
    <t>XMMT13004</t>
  </si>
  <si>
    <t>XMMT13005</t>
  </si>
  <si>
    <t>XMMT13006</t>
  </si>
  <si>
    <t>XMMT13007</t>
  </si>
  <si>
    <t>XMMT13008</t>
  </si>
  <si>
    <t>XMMT13009</t>
  </si>
  <si>
    <t>XMMT13010</t>
  </si>
  <si>
    <t>XMMT13011</t>
  </si>
  <si>
    <t>XMMT13012</t>
  </si>
  <si>
    <t>XMMTB1301</t>
  </si>
  <si>
    <t>40,000 Count 4-1/2 Digit True Rms Benchtop Digital Multimeter Dmm size</t>
  </si>
  <si>
    <t>XMMTB1302</t>
  </si>
  <si>
    <t>XMVH17421</t>
  </si>
  <si>
    <t>Voltmeter size</t>
  </si>
  <si>
    <t>XOCT08118</t>
  </si>
  <si>
    <t>Oscilloscope, Test size</t>
  </si>
  <si>
    <t>XOSF24102</t>
  </si>
  <si>
    <t>Oscilloscope size</t>
  </si>
  <si>
    <t>XOSF24103</t>
  </si>
  <si>
    <t>XOSF24104</t>
  </si>
  <si>
    <t>XOSF24105</t>
  </si>
  <si>
    <t>XOSF24106</t>
  </si>
  <si>
    <t>XOSF24108</t>
  </si>
  <si>
    <t>XOSF24109</t>
  </si>
  <si>
    <t>XOSF24110</t>
  </si>
  <si>
    <t>XOSF24111</t>
  </si>
  <si>
    <t>XOSF24112</t>
  </si>
  <si>
    <t>XOSF24113</t>
  </si>
  <si>
    <t>XOSF24116</t>
  </si>
  <si>
    <t>XOSF24117</t>
  </si>
  <si>
    <t>XOSP07077</t>
  </si>
  <si>
    <t>XOSR13001</t>
  </si>
  <si>
    <t>Rigol Ds1102e 100 Mhz Digital Oscilloscope (LAB 2 RM 2238) size</t>
  </si>
  <si>
    <t>XOSR13002</t>
  </si>
  <si>
    <t>XOSR13003</t>
  </si>
  <si>
    <t>XOSR13004</t>
  </si>
  <si>
    <t>XOSR13005</t>
  </si>
  <si>
    <t>XOSR13006</t>
  </si>
  <si>
    <t>XOSR13007</t>
  </si>
  <si>
    <t>XOSR13008</t>
  </si>
  <si>
    <t>XOSR13009</t>
  </si>
  <si>
    <t>XOSR13010</t>
  </si>
  <si>
    <t>XOSR13011</t>
  </si>
  <si>
    <t>XOSR13012</t>
  </si>
  <si>
    <t>XOSR13013</t>
  </si>
  <si>
    <t>XOSR30001</t>
  </si>
  <si>
    <t>Oscilloscope, Rigol, 300mhz, 2 Channel size</t>
  </si>
  <si>
    <t>XOSS06129</t>
  </si>
  <si>
    <t>Oscilloscope, Tektron size</t>
  </si>
  <si>
    <t>XOST00001</t>
  </si>
  <si>
    <t>XOST00002</t>
  </si>
  <si>
    <t>XOST00003</t>
  </si>
  <si>
    <t>XOST00005</t>
  </si>
  <si>
    <t>XOST00006</t>
  </si>
  <si>
    <t>XOST00007</t>
  </si>
  <si>
    <t>XOST00008</t>
  </si>
  <si>
    <t>XOST00009</t>
  </si>
  <si>
    <t>XOST00010</t>
  </si>
  <si>
    <t>XOST00011</t>
  </si>
  <si>
    <t>XOST19376</t>
  </si>
  <si>
    <t>XPCU00001</t>
  </si>
  <si>
    <t>Power Supply, Millivolt, Calibrating size</t>
  </si>
  <si>
    <t>XPSC16113</t>
  </si>
  <si>
    <t>Power Supply, Console size</t>
  </si>
  <si>
    <t>XPSD08148</t>
  </si>
  <si>
    <t>Power Supply, Hp size</t>
  </si>
  <si>
    <t>XPSD08149</t>
  </si>
  <si>
    <t>XPSE00001</t>
  </si>
  <si>
    <t>Power Supply, Epd size</t>
  </si>
  <si>
    <t>XPSE00004</t>
  </si>
  <si>
    <t>Power Supply, Dc size</t>
  </si>
  <si>
    <t>XPSE00005</t>
  </si>
  <si>
    <t>XPSE00006</t>
  </si>
  <si>
    <t>XPSE00007</t>
  </si>
  <si>
    <t>Power Supply, Ac size</t>
  </si>
  <si>
    <t>XPSE00008</t>
  </si>
  <si>
    <t>Power Supply, Dc, Rsr size</t>
  </si>
  <si>
    <t>XPSEPVAR0</t>
  </si>
  <si>
    <t>Power Supply, 2-20v Variable size</t>
  </si>
  <si>
    <t>XPSEPVAR2</t>
  </si>
  <si>
    <t>XPSEPVAR3</t>
  </si>
  <si>
    <t>XPSEPVAR4</t>
  </si>
  <si>
    <t>XPSEPVAR6</t>
  </si>
  <si>
    <t>XPSEPVAR8</t>
  </si>
  <si>
    <t>XPSEPVAR9</t>
  </si>
  <si>
    <t>XPSEPVR10</t>
  </si>
  <si>
    <t>Power Supply, Variable, Elenco size</t>
  </si>
  <si>
    <t>XPSEPVR11</t>
  </si>
  <si>
    <t>Power Supply, Variable, 2-20v, Elenco size</t>
  </si>
  <si>
    <t>XPSEPVR12</t>
  </si>
  <si>
    <t>XPSEPVR13</t>
  </si>
  <si>
    <t>XPSG00001</t>
  </si>
  <si>
    <t>Power Supply, Variable size</t>
  </si>
  <si>
    <t>XPSH17161</t>
  </si>
  <si>
    <t>XPSH17162</t>
  </si>
  <si>
    <t>XPSM13001</t>
  </si>
  <si>
    <t>Mastech Triple Output Variable Regulated Power Supply (LAB 2 RM 2238) size</t>
  </si>
  <si>
    <t>XPSM13002</t>
  </si>
  <si>
    <t>XPSM13003</t>
  </si>
  <si>
    <t>XPSM13004</t>
  </si>
  <si>
    <t>XPSM13005</t>
  </si>
  <si>
    <t>XPSM13006</t>
  </si>
  <si>
    <t>XPSM13007</t>
  </si>
  <si>
    <t>XPSM13008</t>
  </si>
  <si>
    <t>XPSM13009</t>
  </si>
  <si>
    <t>XPSM13010</t>
  </si>
  <si>
    <t>XPSM13011</t>
  </si>
  <si>
    <t>XPSM13012</t>
  </si>
  <si>
    <t>XPSM51301</t>
  </si>
  <si>
    <t>Mastech Triple Output Variable Regulated Power Supply 5a (LAB 2 RM 2238) size</t>
  </si>
  <si>
    <t>XPSMRL001</t>
  </si>
  <si>
    <t>Mastech Regulated Linear Power Supply 50v 3a size</t>
  </si>
  <si>
    <t>XPSMRV001</t>
  </si>
  <si>
    <t>Mastech Regulated Variable Dc Power Supply Hy3003d 30v 3a (LAB 2 Rm 2238) size</t>
  </si>
  <si>
    <t>XPSMRV002</t>
  </si>
  <si>
    <t>XPSMRV003</t>
  </si>
  <si>
    <t>XPSMRV004</t>
  </si>
  <si>
    <t>XPSP00002</t>
  </si>
  <si>
    <t>Power Inverter, Dc To Ac size</t>
  </si>
  <si>
    <t>XPSS00001</t>
  </si>
  <si>
    <t>Power Supply, Spectral size</t>
  </si>
  <si>
    <t>XPSS00002</t>
  </si>
  <si>
    <t>XPSS00003</t>
  </si>
  <si>
    <t>XPSS00004</t>
  </si>
  <si>
    <t>XPSS00005</t>
  </si>
  <si>
    <t>XPSS00006</t>
  </si>
  <si>
    <t>XPSS00007</t>
  </si>
  <si>
    <t>XPSS00008</t>
  </si>
  <si>
    <t>XPSS00009</t>
  </si>
  <si>
    <t>XPSS00010</t>
  </si>
  <si>
    <t>XPSS00011</t>
  </si>
  <si>
    <t>XPSS00012</t>
  </si>
  <si>
    <t>XPSS00013</t>
  </si>
  <si>
    <t>XPSU19331</t>
  </si>
  <si>
    <t>XPSVVL001</t>
  </si>
  <si>
    <t>Volteq Regulated Variable Dc Power Supply Hy3006d 30v 6a New Model (LAB 2 RM 2238) size</t>
  </si>
  <si>
    <t>XPSZ00001</t>
  </si>
  <si>
    <t>Power Supply, Dc, Tenma size</t>
  </si>
  <si>
    <t>YSI000002</t>
  </si>
  <si>
    <t>Meter, Conductivity, Salinity, Temperature, O2, Model 85, Ysi size</t>
  </si>
  <si>
    <t>YSI000003</t>
  </si>
  <si>
    <t>YSI000004</t>
  </si>
  <si>
    <t>YSI000005</t>
  </si>
  <si>
    <t>YSI000006</t>
  </si>
  <si>
    <t>YSI000008</t>
  </si>
  <si>
    <t>YSI000009</t>
  </si>
  <si>
    <t>YSI000010</t>
  </si>
  <si>
    <t>YSIC10M01</t>
  </si>
  <si>
    <t>10 M Dissolved Oxygen , Conductivity Meter Ysi size</t>
  </si>
  <si>
    <t>YSIC10M02</t>
  </si>
  <si>
    <t>YSIC10M03</t>
  </si>
  <si>
    <t>YSIC10M04</t>
  </si>
  <si>
    <t>YSIC20M01</t>
  </si>
  <si>
    <t>20 M Dissolved Oxygen , Conductivity Meter Ysi size</t>
  </si>
  <si>
    <t>YSIC30M01</t>
  </si>
  <si>
    <t>30 M Dissolved Oxygen , Conductivity Meter Ysi size</t>
  </si>
  <si>
    <t>YSIC30M02</t>
  </si>
  <si>
    <t>YSIC30M03</t>
  </si>
  <si>
    <t>late_fee</t>
  </si>
  <si>
    <t>Late Fee size</t>
  </si>
  <si>
    <t>damage_fee</t>
  </si>
  <si>
    <t>Damage Fee size</t>
  </si>
  <si>
    <t>replacement_fee</t>
  </si>
  <si>
    <t>Replacement Fee size</t>
  </si>
  <si>
    <t>cleaning_fee</t>
  </si>
  <si>
    <t>Cleaning Fee size</t>
  </si>
  <si>
    <t>DISS00071</t>
  </si>
  <si>
    <t>DISS00072</t>
  </si>
  <si>
    <t>CTF000058</t>
  </si>
  <si>
    <t>CTF000059</t>
  </si>
  <si>
    <t>CTF000060</t>
  </si>
  <si>
    <t>COOLER008</t>
  </si>
  <si>
    <t>PG0021501</t>
  </si>
  <si>
    <t>Pipettor, 2 - 20ul, Genemate, blue size</t>
  </si>
  <si>
    <t>PG0201501</t>
  </si>
  <si>
    <t>Pipettor, 20 - 200ul, Genemate, blue size</t>
  </si>
  <si>
    <t>PG1001501</t>
  </si>
  <si>
    <t>Pipettor, 100 - 1000 ul, Genemate, blue size</t>
  </si>
  <si>
    <t>FLIR20151</t>
  </si>
  <si>
    <t>FLIR Infrared Camera size</t>
  </si>
  <si>
    <t>BAMT01501</t>
  </si>
  <si>
    <t>Analytical Balance, Mettler Model MS204S/03 size</t>
  </si>
  <si>
    <t>B449336082</t>
  </si>
  <si>
    <t>BAMT01502</t>
  </si>
  <si>
    <t>B449392282</t>
  </si>
  <si>
    <t>PG1001502</t>
  </si>
  <si>
    <t>PG1001503</t>
  </si>
  <si>
    <t>PG1001504</t>
  </si>
  <si>
    <t>PG1001505</t>
  </si>
  <si>
    <t>PG1001506</t>
  </si>
  <si>
    <t>PG1001508</t>
  </si>
  <si>
    <t>PG1001509</t>
  </si>
  <si>
    <t>PG0201502</t>
  </si>
  <si>
    <t>PG0201503</t>
  </si>
  <si>
    <t>PG0201504</t>
  </si>
  <si>
    <t>PG0201505</t>
  </si>
  <si>
    <t>PG0201506</t>
  </si>
  <si>
    <t>PG0201507</t>
  </si>
  <si>
    <t>PG0201508</t>
  </si>
  <si>
    <t>PG0201509</t>
  </si>
  <si>
    <t>PG0021502</t>
  </si>
  <si>
    <t>PG0021503</t>
  </si>
  <si>
    <t>PG0021504</t>
  </si>
  <si>
    <t>PG0021505</t>
  </si>
  <si>
    <t>PG0021506</t>
  </si>
  <si>
    <t>PG0021507</t>
  </si>
  <si>
    <t>PG0021508</t>
  </si>
  <si>
    <t>PG0021509</t>
  </si>
  <si>
    <t>BAV500G01</t>
  </si>
  <si>
    <t>VWR Portable Balance 500G X 0.01 G size</t>
  </si>
  <si>
    <t>BAV500G02</t>
  </si>
  <si>
    <t>BAV3KG001</t>
  </si>
  <si>
    <t>VWR Portable Balance 3000G X 0.1 G size</t>
  </si>
  <si>
    <t>BAVA01502</t>
  </si>
  <si>
    <t>VWR Analytical Balance 310G X 0.0001g (0.1mg) size</t>
  </si>
  <si>
    <t>NAG000039</t>
  </si>
  <si>
    <t>NAG000040</t>
  </si>
  <si>
    <t>NAG000041</t>
  </si>
  <si>
    <t>NAG000042</t>
  </si>
  <si>
    <t>FGR201501</t>
  </si>
  <si>
    <t>Rigol Arbitrary Waveform Function Generator DG1022 (LAB 2 RM 2238) size</t>
  </si>
  <si>
    <t>DG1D170300149</t>
  </si>
  <si>
    <t>FGR201502</t>
  </si>
  <si>
    <t>DG1D170500194</t>
  </si>
  <si>
    <t>FGR201503</t>
  </si>
  <si>
    <t>DG1D170500278</t>
  </si>
  <si>
    <t>FGR201504</t>
  </si>
  <si>
    <t>DG1D170500192</t>
  </si>
  <si>
    <t>FGR201505</t>
  </si>
  <si>
    <t>DG1D170500248</t>
  </si>
  <si>
    <t>FGR201506</t>
  </si>
  <si>
    <t>DG1D170500292</t>
  </si>
  <si>
    <t>FGR201507</t>
  </si>
  <si>
    <t>DG1D170500205</t>
  </si>
  <si>
    <t>FGR201508</t>
  </si>
  <si>
    <t>DG1D170500290</t>
  </si>
  <si>
    <t>FGR201509</t>
  </si>
  <si>
    <t>DG1D170500208</t>
  </si>
  <si>
    <t>FGR201510</t>
  </si>
  <si>
    <t>DG1D170500252</t>
  </si>
  <si>
    <t>FGR201511</t>
  </si>
  <si>
    <t>DG1D170500203</t>
  </si>
  <si>
    <t>FGR201512</t>
  </si>
  <si>
    <t>DG1D170500198</t>
  </si>
  <si>
    <t>FGR201513</t>
  </si>
  <si>
    <t>DG1D170500288</t>
  </si>
  <si>
    <t>FGR201514</t>
  </si>
  <si>
    <t>DG1D170500300</t>
  </si>
  <si>
    <t>FGR201515</t>
  </si>
  <si>
    <t>DG1D170500195</t>
  </si>
  <si>
    <t>FGR201516</t>
  </si>
  <si>
    <t>DG1D170500287</t>
  </si>
  <si>
    <t>FGR201517</t>
  </si>
  <si>
    <t>DG1D170500201</t>
  </si>
  <si>
    <t>MKCO01501</t>
  </si>
  <si>
    <t>Olympus Compound Microscope CX31-105 size</t>
  </si>
  <si>
    <t>MKCO01508</t>
  </si>
  <si>
    <t>MKCO01509</t>
  </si>
  <si>
    <t>MKCO01510</t>
  </si>
  <si>
    <t>MKCO01511</t>
  </si>
  <si>
    <t>MKCO01512</t>
  </si>
  <si>
    <t>MKCO01513</t>
  </si>
  <si>
    <t>MKCO01514</t>
  </si>
  <si>
    <t>MKCO01515</t>
  </si>
  <si>
    <t>MKCO01516</t>
  </si>
  <si>
    <t>MKCO01517</t>
  </si>
  <si>
    <t>MKCO01518</t>
  </si>
  <si>
    <t>MKCO01519</t>
  </si>
  <si>
    <t>MKCO01520</t>
  </si>
  <si>
    <t>MKCO01521</t>
  </si>
  <si>
    <t>MKCO01522</t>
  </si>
  <si>
    <t>MKCO01523</t>
  </si>
  <si>
    <t>MKCO01524</t>
  </si>
  <si>
    <t>MKCO01502</t>
  </si>
  <si>
    <t>MKCO01503</t>
  </si>
  <si>
    <t>MKCO01504</t>
  </si>
  <si>
    <t>MKCO01505</t>
  </si>
  <si>
    <t>MKCO01506</t>
  </si>
  <si>
    <t>MKCO01507</t>
  </si>
  <si>
    <t>BAV3KG002</t>
  </si>
  <si>
    <t>PLNKTNNT1</t>
  </si>
  <si>
    <t>Plankton Net size</t>
  </si>
  <si>
    <t>PLNKTNNT2</t>
  </si>
  <si>
    <t>PLNKTNNT3</t>
  </si>
  <si>
    <t>HPSC01513</t>
  </si>
  <si>
    <t>Hot Plate Stirrer Corning PC-620D 10 X 10 size</t>
  </si>
  <si>
    <t>HPSC01514</t>
  </si>
  <si>
    <t>ALTB20151</t>
  </si>
  <si>
    <t>Aquatic Light Trap size</t>
  </si>
  <si>
    <t>ALTB20152</t>
  </si>
  <si>
    <t>ALTB20153</t>
  </si>
  <si>
    <t>ALTB20154</t>
  </si>
  <si>
    <t>PVW201501</t>
  </si>
  <si>
    <t>PVW201502</t>
  </si>
  <si>
    <t>PALG20154</t>
  </si>
  <si>
    <t>Little Giant Magnetic Drive Aquarium Pump size</t>
  </si>
  <si>
    <t>SSSKIN001</t>
  </si>
  <si>
    <t>Skin Slide Set size</t>
  </si>
  <si>
    <t>CUVUV0012</t>
  </si>
  <si>
    <t>CUVUV0015</t>
  </si>
  <si>
    <t>Quartz Cuvette 3.5ml 1cm size</t>
  </si>
  <si>
    <t>CUVUV0050</t>
  </si>
  <si>
    <t>SSBU01502</t>
  </si>
  <si>
    <t>Bushnell Spotting Scope  size</t>
  </si>
  <si>
    <t>SSBU01503</t>
  </si>
  <si>
    <t>TCBR20151</t>
  </si>
  <si>
    <t>Thermal Cycler Biorad T100 size</t>
  </si>
  <si>
    <t>621BR24319</t>
  </si>
  <si>
    <t>TCBR20152</t>
  </si>
  <si>
    <t>621BR24281</t>
  </si>
  <si>
    <t>MESWWR151</t>
  </si>
  <si>
    <t>MESWWR152</t>
  </si>
  <si>
    <t>MESW20152</t>
  </si>
  <si>
    <t>ANVE20151</t>
  </si>
  <si>
    <t>Vernier Anemometer size</t>
  </si>
  <si>
    <t>BAVA01503</t>
  </si>
  <si>
    <t>BAVA01504</t>
  </si>
  <si>
    <t>BAVA01505</t>
  </si>
  <si>
    <t>YSIM01501</t>
  </si>
  <si>
    <t>Meter, Conductivity, Salinity, Temperature, O2, Model Pro2030, Ysi size</t>
  </si>
  <si>
    <t>YSIC10M05</t>
  </si>
  <si>
    <t>YSIC10M07</t>
  </si>
  <si>
    <t>YSIC10M08</t>
  </si>
  <si>
    <t>YSIC20M02</t>
  </si>
  <si>
    <t>YSIC20M03</t>
  </si>
  <si>
    <t>YSIC20M04</t>
  </si>
  <si>
    <t>SPB201501</t>
  </si>
  <si>
    <t>SPB201502</t>
  </si>
  <si>
    <t>SPBPC1501</t>
  </si>
  <si>
    <t>Spectrophotometer Power Cord, Uv/vis Biochrom Biowave II size</t>
  </si>
  <si>
    <t>SPBPC1502</t>
  </si>
  <si>
    <t>CBP201501</t>
  </si>
  <si>
    <t>CBP201502</t>
  </si>
  <si>
    <t>Plain Jacket Oxygen Bomb Calorimeter, Parr size</t>
  </si>
  <si>
    <t>MXWP20151</t>
  </si>
  <si>
    <t>Waring Professional Drink Mixer Chili Red size</t>
  </si>
  <si>
    <t>MXWP20152</t>
  </si>
  <si>
    <t>SSBU01504</t>
  </si>
  <si>
    <t xml:space="preserve"> Bushnell Spotting Scope - 15 - 45 X 50 Natureview Tan Porro size</t>
  </si>
  <si>
    <t>SSBU01505</t>
  </si>
  <si>
    <t>SSBU01506</t>
  </si>
  <si>
    <t>SSBU01507</t>
  </si>
  <si>
    <t>SSBU01508</t>
  </si>
  <si>
    <t>SSBU01509</t>
  </si>
  <si>
    <t>TPVA01501</t>
  </si>
  <si>
    <t>Vanguard 264AB-100 Tripod size</t>
  </si>
  <si>
    <t>TPVA01502</t>
  </si>
  <si>
    <t>TPVA01503</t>
  </si>
  <si>
    <t>TPVA01504</t>
  </si>
  <si>
    <t>TPVA01505</t>
  </si>
  <si>
    <t>TPVA01506</t>
  </si>
  <si>
    <t>TPVA01507</t>
  </si>
  <si>
    <t>TPVA01508</t>
  </si>
  <si>
    <t>TPVA01509</t>
  </si>
  <si>
    <t>TPVA01510</t>
  </si>
  <si>
    <t>TPVA01511</t>
  </si>
  <si>
    <t>TPVA01512</t>
  </si>
  <si>
    <t>TPVA01513</t>
  </si>
  <si>
    <t>TPVA01514</t>
  </si>
  <si>
    <t>TPVA01515</t>
  </si>
  <si>
    <t>TPVA01516</t>
  </si>
  <si>
    <t>TPVA01517</t>
  </si>
  <si>
    <t>TPVA01518</t>
  </si>
  <si>
    <t>CAPE01501</t>
  </si>
  <si>
    <t>Pelican IM2300 Storm Case with foam - yellow size</t>
  </si>
  <si>
    <t>CAPE01502</t>
  </si>
  <si>
    <t>CAPE01503</t>
  </si>
  <si>
    <t>CAPE01504</t>
  </si>
  <si>
    <t>CAPE01505</t>
  </si>
  <si>
    <t>CAPE01506</t>
  </si>
  <si>
    <t>CAPE01507</t>
  </si>
  <si>
    <t>CAPE01508</t>
  </si>
  <si>
    <t>CAPE01509</t>
  </si>
  <si>
    <t>CAPE01510</t>
  </si>
  <si>
    <t>CAPE01511</t>
  </si>
  <si>
    <t>CAPE01512</t>
  </si>
  <si>
    <t>CAPE01513</t>
  </si>
  <si>
    <t>CAPE01514</t>
  </si>
  <si>
    <t>CAPE01515</t>
  </si>
  <si>
    <t>CAPE01516</t>
  </si>
  <si>
    <t>YSIM01403</t>
  </si>
  <si>
    <t>YSIM01406</t>
  </si>
  <si>
    <t>YSIM01407</t>
  </si>
  <si>
    <t>YSIM01408</t>
  </si>
  <si>
    <t>YSIM01502</t>
  </si>
  <si>
    <t>YSIM01503</t>
  </si>
  <si>
    <t>YSIM01504</t>
  </si>
  <si>
    <t>YSIM01505</t>
  </si>
  <si>
    <t>YSIM01507</t>
  </si>
  <si>
    <t>YSIM01508</t>
  </si>
  <si>
    <t>THIR20151</t>
  </si>
  <si>
    <t>Extech Dual Laser InfraRed (IR) Thermometer size</t>
  </si>
  <si>
    <t>BSLDA1501</t>
  </si>
  <si>
    <t>MP36E1501004690</t>
  </si>
  <si>
    <t>BSLDA1502</t>
  </si>
  <si>
    <t>MP36E1501004691</t>
  </si>
  <si>
    <t>BSLDA1503</t>
  </si>
  <si>
    <t>MP36E1502004734</t>
  </si>
  <si>
    <t>BSLDA1504</t>
  </si>
  <si>
    <t>MP36E1502004770</t>
  </si>
  <si>
    <t>BSLDA1505</t>
  </si>
  <si>
    <t>MP36E1502004773</t>
  </si>
  <si>
    <t>BSLDA1506</t>
  </si>
  <si>
    <t>MP36E1501004694</t>
  </si>
  <si>
    <t>BSLDA1507</t>
  </si>
  <si>
    <t>MP36E1501004693</t>
  </si>
  <si>
    <t>BSLDA1508</t>
  </si>
  <si>
    <t>MP36E1502004729</t>
  </si>
  <si>
    <t>BSLDA1509</t>
  </si>
  <si>
    <t>MP36E1502004774</t>
  </si>
  <si>
    <t>BSLLM1501</t>
  </si>
  <si>
    <t>BSLLM1502</t>
  </si>
  <si>
    <t>BSLLM1503</t>
  </si>
  <si>
    <t>BSLLM1504</t>
  </si>
  <si>
    <t>BSLLM1505</t>
  </si>
  <si>
    <t>BSLLM1506</t>
  </si>
  <si>
    <t>BSLLM1507</t>
  </si>
  <si>
    <t>BSLLM1508</t>
  </si>
  <si>
    <t>BSLLM1509</t>
  </si>
  <si>
    <t>BSLDA1510</t>
  </si>
  <si>
    <t>MP36E1502004746</t>
  </si>
  <si>
    <t>BSLDA1511</t>
  </si>
  <si>
    <t>MP36E1502004763</t>
  </si>
  <si>
    <t>BSLDA1512</t>
  </si>
  <si>
    <t>MP36E1502004771</t>
  </si>
  <si>
    <t>BSLPS1501</t>
  </si>
  <si>
    <t>BSLPS1502</t>
  </si>
  <si>
    <t>BSLPS1503</t>
  </si>
  <si>
    <t>BSLPS1504</t>
  </si>
  <si>
    <t>BSLPS1505</t>
  </si>
  <si>
    <t>BSLPS1506</t>
  </si>
  <si>
    <t>BSLPS1507</t>
  </si>
  <si>
    <t>BSLPS1508</t>
  </si>
  <si>
    <t>BSLPS1509</t>
  </si>
  <si>
    <t>BSLLS1501</t>
  </si>
  <si>
    <t>BSLLS1502</t>
  </si>
  <si>
    <t>BSLLS1503</t>
  </si>
  <si>
    <t>BSLLS1504</t>
  </si>
  <si>
    <t>BSLLS1505</t>
  </si>
  <si>
    <t>BSLLS1506</t>
  </si>
  <si>
    <t>BSLLS1507</t>
  </si>
  <si>
    <t>BSLLS1508</t>
  </si>
  <si>
    <t>BSLLS1509</t>
  </si>
  <si>
    <t>BSLLS1510</t>
  </si>
  <si>
    <t>BSLLS1511</t>
  </si>
  <si>
    <t>BSLLS1512</t>
  </si>
  <si>
    <t>BSLLS1513</t>
  </si>
  <si>
    <t>BSLLS1514</t>
  </si>
  <si>
    <t>BSLLS1515</t>
  </si>
  <si>
    <t>BSLLS1516</t>
  </si>
  <si>
    <t>BSLLS1517</t>
  </si>
  <si>
    <t>BSLLS1518</t>
  </si>
  <si>
    <t>BSLPW1501</t>
  </si>
  <si>
    <t>BSLPW1502</t>
  </si>
  <si>
    <t>BSLPW1503</t>
  </si>
  <si>
    <t>BSLPW1504</t>
  </si>
  <si>
    <t>BSLPW1505</t>
  </si>
  <si>
    <t>BSLPW1506</t>
  </si>
  <si>
    <t>BSLPW1507</t>
  </si>
  <si>
    <t>BSLPW1508</t>
  </si>
  <si>
    <t>BSLPW1509</t>
  </si>
  <si>
    <t>BSLPW1510</t>
  </si>
  <si>
    <t>BSLPW1511</t>
  </si>
  <si>
    <t>BSLPW1512</t>
  </si>
  <si>
    <t>BSLBP1501</t>
  </si>
  <si>
    <t>BSLBP1502</t>
  </si>
  <si>
    <t>BSLBP1503</t>
  </si>
  <si>
    <t>BSLBP1504</t>
  </si>
  <si>
    <t>BSLBP1505</t>
  </si>
  <si>
    <t>BSLBP1506</t>
  </si>
  <si>
    <t>BSLBP1507</t>
  </si>
  <si>
    <t>BSLBP1508</t>
  </si>
  <si>
    <t>BSLBP1509</t>
  </si>
  <si>
    <t>BSLAT1501</t>
  </si>
  <si>
    <t>BSLAT1502</t>
  </si>
  <si>
    <t>BSLAT1503</t>
  </si>
  <si>
    <t>BSLAT1504</t>
  </si>
  <si>
    <t>BSLAT1505</t>
  </si>
  <si>
    <t>BSLAT1506</t>
  </si>
  <si>
    <t>BSLAT1507</t>
  </si>
  <si>
    <t>BSLAT1508</t>
  </si>
  <si>
    <t>BSLAT1509</t>
  </si>
  <si>
    <t>BSLST1501</t>
  </si>
  <si>
    <t>BSLST1502</t>
  </si>
  <si>
    <t>BSLST1503</t>
  </si>
  <si>
    <t>BSLST1504</t>
  </si>
  <si>
    <t>BSLST1505</t>
  </si>
  <si>
    <t>BSLST1506</t>
  </si>
  <si>
    <t>BSLST1507</t>
  </si>
  <si>
    <t>BSLST1508</t>
  </si>
  <si>
    <t>BSLST1509</t>
  </si>
  <si>
    <t>BSLHD1501</t>
  </si>
  <si>
    <t>BSLHD1502</t>
  </si>
  <si>
    <t>BSLHD1503</t>
  </si>
  <si>
    <t>BSLHD1504</t>
  </si>
  <si>
    <t>BSLHD1505</t>
  </si>
  <si>
    <t>BSLHD1506</t>
  </si>
  <si>
    <t>BSLHD1507</t>
  </si>
  <si>
    <t>BSLHD1508</t>
  </si>
  <si>
    <t>BSLHD1509</t>
  </si>
  <si>
    <t>SPEBR0151</t>
  </si>
  <si>
    <t>USW409215031-034</t>
  </si>
  <si>
    <t>VERCO2151</t>
  </si>
  <si>
    <t>Sensor, Co2 Gas, Vernier size</t>
  </si>
  <si>
    <t>VERCO2152</t>
  </si>
  <si>
    <t>VERCO2153</t>
  </si>
  <si>
    <t>VERCO2154</t>
  </si>
  <si>
    <t>CANIJ4151</t>
  </si>
  <si>
    <t>Nikon 1 J4 Camera size</t>
  </si>
  <si>
    <t>CANIJ4152</t>
  </si>
  <si>
    <t>RAMO01501</t>
  </si>
  <si>
    <t>Motorola Talkabout 2-way Radios size</t>
  </si>
  <si>
    <t>RAMO01502</t>
  </si>
  <si>
    <t>RAMO01503</t>
  </si>
  <si>
    <t>RAMO01504</t>
  </si>
  <si>
    <t>RAMO01505</t>
  </si>
  <si>
    <t>RAMO01506</t>
  </si>
  <si>
    <t>TEMFIL002</t>
  </si>
  <si>
    <t>MICRG0001</t>
  </si>
  <si>
    <t>Eyepiece, Micro Guide size</t>
  </si>
  <si>
    <t>RAMO01507</t>
  </si>
  <si>
    <t>RAMO01508</t>
  </si>
  <si>
    <t>XPSEPVAR7</t>
  </si>
  <si>
    <t>GENI00001</t>
  </si>
  <si>
    <t>Model, Reproductive Organ  size</t>
  </si>
  <si>
    <t>GENI00002</t>
  </si>
  <si>
    <t>GENI00003</t>
  </si>
  <si>
    <t>BRAIN8650</t>
  </si>
  <si>
    <t>Model, Brain size</t>
  </si>
  <si>
    <t>EYEBALL01</t>
  </si>
  <si>
    <t>Model, Eyeball  size</t>
  </si>
  <si>
    <t>MMMAH0001</t>
  </si>
  <si>
    <t>Molymod Alpha-helix molecular model kit size</t>
  </si>
  <si>
    <t>MMMBPPS01</t>
  </si>
  <si>
    <t>Molymod B-pleated protein sheet size</t>
  </si>
  <si>
    <t>INT017977</t>
  </si>
  <si>
    <t>STAGEMI19</t>
  </si>
  <si>
    <t>STAGEMI20</t>
  </si>
  <si>
    <t>STAGEMI21</t>
  </si>
  <si>
    <t>STAGEMI23</t>
  </si>
  <si>
    <t>SSBOTSU12</t>
  </si>
  <si>
    <t>General Botany Slide (#12) Sphagnum Mature Sporophyte Supplemental Set of 10 size</t>
  </si>
  <si>
    <t>SSBOTSU08</t>
  </si>
  <si>
    <t>General Botany Slide (#8) Mnium Archegonial head; showing egg, l.s.  Supplemental Set of 10 size</t>
  </si>
  <si>
    <t>SSBOTSU38</t>
  </si>
  <si>
    <t>General Botany Slide (#38) Pinus older stem; cross, radial, and tangential sections Supplemental Set of 10 size</t>
  </si>
  <si>
    <t>SSBOTSU07</t>
  </si>
  <si>
    <t>General Botany Slide (#7) Mnium Antheridial head; near median, l.s.  Supplemental Set of 10 size</t>
  </si>
  <si>
    <t>SSBOTFL13</t>
  </si>
  <si>
    <t>General Botany Slide (#13) Fern life cycle Rhizome, sporangia sec.; sex organs &amp;amp; young sporophyte w.m.  Set of 9 size</t>
  </si>
  <si>
    <t>SSBOTSEL1</t>
  </si>
  <si>
    <t>General Botany Slide Supplemental Selaginella strobilus with ATTACHED mega and microsporangia l.s. (contains 9 slides) size</t>
  </si>
  <si>
    <t>PG1001510</t>
  </si>
  <si>
    <t>SSLE00003</t>
  </si>
  <si>
    <t>Microscopy, Slide Set, Letter E (contains 24) size</t>
  </si>
  <si>
    <t>SSLE00004</t>
  </si>
  <si>
    <t>SSLE00005</t>
  </si>
  <si>
    <t>LOCKBOX21</t>
  </si>
  <si>
    <t>LOCKBOX22</t>
  </si>
  <si>
    <t>LOCKBOX23</t>
  </si>
  <si>
    <t>CDIP20151</t>
  </si>
  <si>
    <t>iZiggiHD Wireless Document Camera for PC, Mac &amp;amp; iPad EME9880 size</t>
  </si>
  <si>
    <t>131419BG01688</t>
  </si>
  <si>
    <t>CDIP20152</t>
  </si>
  <si>
    <t>iZiggiHD Wireless Document Camera for PC, Mac &amp;amp; iPad EME9881 size</t>
  </si>
  <si>
    <t>131419BG01681</t>
  </si>
  <si>
    <t>COSI01502</t>
  </si>
  <si>
    <t>Silva Ranger with Built in Clinometer size</t>
  </si>
  <si>
    <t>COSI01503</t>
  </si>
  <si>
    <t>COSI01504</t>
  </si>
  <si>
    <t>COSI01505</t>
  </si>
  <si>
    <t>COSI01506</t>
  </si>
  <si>
    <t>COSI01507</t>
  </si>
  <si>
    <t>COSI01509</t>
  </si>
  <si>
    <t>COSI01512</t>
  </si>
  <si>
    <t>CUVUV0024</t>
  </si>
  <si>
    <t>CGA320004</t>
  </si>
  <si>
    <t>CGA320005</t>
  </si>
  <si>
    <t>CGA320006</t>
  </si>
  <si>
    <t>CGA346001</t>
  </si>
  <si>
    <t>Gas Regulator,CGA 346 Medical Air-Serviced in 2015 size</t>
  </si>
  <si>
    <t>CGA350014</t>
  </si>
  <si>
    <t>CGA350015</t>
  </si>
  <si>
    <t>CGA540007</t>
  </si>
  <si>
    <t>CGA540008</t>
  </si>
  <si>
    <t>CGA580001</t>
  </si>
  <si>
    <t>CGA580010</t>
  </si>
  <si>
    <t>CGA580011</t>
  </si>
  <si>
    <t>CGA580012</t>
  </si>
  <si>
    <t>CGA580013</t>
  </si>
  <si>
    <t>CGA580014</t>
  </si>
  <si>
    <t>TCBU20161</t>
  </si>
  <si>
    <t>Bushnell Aggressor HD Low-Glow Trail Camera  size</t>
  </si>
  <si>
    <t>B150816619</t>
  </si>
  <si>
    <t>TCBU20162</t>
  </si>
  <si>
    <t>Trophy Cam HD Aggressor No-Glow Trail Camera size</t>
  </si>
  <si>
    <t>B150804946</t>
  </si>
  <si>
    <t>CAHCO0161</t>
  </si>
  <si>
    <t>HCO Scoutguard SG560C Full Color LED Scouting Camera size</t>
  </si>
  <si>
    <t>HC01507200261</t>
  </si>
  <si>
    <t>HPS000101</t>
  </si>
  <si>
    <t>FAKVAN001</t>
  </si>
  <si>
    <t>Van First Aid Kit size</t>
  </si>
  <si>
    <t>FAKFP0001</t>
  </si>
  <si>
    <t>Field Pack First Aid Kit size</t>
  </si>
  <si>
    <t>FAKFP0002</t>
  </si>
  <si>
    <t>FAKFP0003</t>
  </si>
  <si>
    <t>FAKFP0004</t>
  </si>
  <si>
    <t>FAKFP0005</t>
  </si>
  <si>
    <t>FAKVAN002</t>
  </si>
  <si>
    <t>FAKVAN003</t>
  </si>
  <si>
    <t>FAKVAN004</t>
  </si>
  <si>
    <t>FAKVAN005</t>
  </si>
  <si>
    <t>PRLG20161</t>
  </si>
  <si>
    <t>Portable LED Projector with Smart TV and Magic Remote PF1500 size</t>
  </si>
  <si>
    <t>511SRGM72367</t>
  </si>
  <si>
    <t>PRLG20162</t>
  </si>
  <si>
    <t>LG</t>
  </si>
  <si>
    <t>UVP201501</t>
  </si>
  <si>
    <t>UVP201502</t>
  </si>
  <si>
    <t>UVP201503</t>
  </si>
  <si>
    <t>RUADE1601</t>
  </si>
  <si>
    <t>Ade Advanced Optics Triscale Clinical Refractometer Urine Specific Gravity size</t>
  </si>
  <si>
    <t>RUADE1602</t>
  </si>
  <si>
    <t>RUADE1603</t>
  </si>
  <si>
    <t>RUADE1604</t>
  </si>
  <si>
    <t>RUADE1605</t>
  </si>
  <si>
    <t>RUADE1606</t>
  </si>
  <si>
    <t>RSVG20151</t>
  </si>
  <si>
    <t>VEE GEE STX-3 Salinity Scale Optical Refractometer size</t>
  </si>
  <si>
    <t>RSVG20152</t>
  </si>
  <si>
    <t>VEE GEE A366ATC Salinity Scale Optical Refractometer size</t>
  </si>
  <si>
    <t>RSVG20153</t>
  </si>
  <si>
    <t>TIRE01601</t>
  </si>
  <si>
    <t>Etekcity Lasergrip 1080 Digital Infrared Thermometer, Yellow size</t>
  </si>
  <si>
    <t>TIRE01602</t>
  </si>
  <si>
    <t>TIRE01603</t>
  </si>
  <si>
    <t>TIRE01605</t>
  </si>
  <si>
    <t>TIRE01606</t>
  </si>
  <si>
    <t>TIRE01607</t>
  </si>
  <si>
    <t>TIRE01608</t>
  </si>
  <si>
    <t>TIRE01610</t>
  </si>
  <si>
    <t>TIRE01611</t>
  </si>
  <si>
    <t>TIRE01612</t>
  </si>
  <si>
    <t>TIRE01613</t>
  </si>
  <si>
    <t>TIRE01614</t>
  </si>
  <si>
    <t>TIRE01615</t>
  </si>
  <si>
    <t>TIRE01618</t>
  </si>
  <si>
    <t>TIRE01619</t>
  </si>
  <si>
    <t>TIRE01620</t>
  </si>
  <si>
    <t>TIRE01621</t>
  </si>
  <si>
    <t>TIRE01622</t>
  </si>
  <si>
    <t>TIRE01623</t>
  </si>
  <si>
    <t>TIRE01624</t>
  </si>
  <si>
    <t>TIRE01625</t>
  </si>
  <si>
    <t>VEMFS1601</t>
  </si>
  <si>
    <t>VEMFS1602</t>
  </si>
  <si>
    <t>VEMFS1603</t>
  </si>
  <si>
    <t>VEPA20161</t>
  </si>
  <si>
    <t>Vernier Power Amplifier size</t>
  </si>
  <si>
    <t>VEPA20162</t>
  </si>
  <si>
    <t>VEPA20163</t>
  </si>
  <si>
    <t>VERPG0030</t>
  </si>
  <si>
    <t>VERPG0031</t>
  </si>
  <si>
    <t>VERCURP06</t>
  </si>
  <si>
    <t>VERCURP07</t>
  </si>
  <si>
    <t>VERCURP08</t>
  </si>
  <si>
    <t>VERISE006</t>
  </si>
  <si>
    <t>VERLSF015</t>
  </si>
  <si>
    <t>VERDFS017</t>
  </si>
  <si>
    <t>PRCM20006</t>
  </si>
  <si>
    <t>PRCM20007</t>
  </si>
  <si>
    <t>PRCM20008</t>
  </si>
  <si>
    <t>PRCM20009</t>
  </si>
  <si>
    <t>VERBGPS06</t>
  </si>
  <si>
    <t>VERBGPS07</t>
  </si>
  <si>
    <t>BAV3KG161</t>
  </si>
  <si>
    <t>VWR E-Series Balance 3000g capacity 0.01g readability size</t>
  </si>
  <si>
    <t>BAV1KG161</t>
  </si>
  <si>
    <t>VWR E-Series Balance 1000g capacity 0.01g readability size</t>
  </si>
  <si>
    <t>BAV1KG163</t>
  </si>
  <si>
    <t>BAV1KG164</t>
  </si>
  <si>
    <t>BAV1KG165</t>
  </si>
  <si>
    <t>BAV1KG166</t>
  </si>
  <si>
    <t>DIBIII162</t>
  </si>
  <si>
    <t>0.5 - 5ml Brandtech Digital Dispensette III size</t>
  </si>
  <si>
    <t>07N11244</t>
  </si>
  <si>
    <t>DIBIII163</t>
  </si>
  <si>
    <t>07N11245</t>
  </si>
  <si>
    <t>DIBIII164</t>
  </si>
  <si>
    <t>1 - 10ml Brandtech Digital Dispensette III size</t>
  </si>
  <si>
    <t>11N78280</t>
  </si>
  <si>
    <t>VERLSF016</t>
  </si>
  <si>
    <t>VERDFS018</t>
  </si>
  <si>
    <t>BCTMS1603</t>
  </si>
  <si>
    <t>TMS 12v Mini Car Jump Starter Multifunction Battery Charger Power Bank with Booster LED Light size</t>
  </si>
  <si>
    <t>BCTMS1604</t>
  </si>
  <si>
    <t>16E101024</t>
  </si>
  <si>
    <t>EXO1 4-port Multiparameter Water Quality Sonde (to 100m depth) size</t>
  </si>
  <si>
    <t>16D102456</t>
  </si>
  <si>
    <t>EXO Conductivity and Temperature Smart Sensor (use with EXO sonde) size</t>
  </si>
  <si>
    <t>16E102742</t>
  </si>
  <si>
    <t>EXO pH &amp;amp; ORP Smart Sensor  size</t>
  </si>
  <si>
    <t>16E100527</t>
  </si>
  <si>
    <t>EXO Optical Dissolved Oxygen Smart Sensor size</t>
  </si>
  <si>
    <t>16E100554</t>
  </si>
  <si>
    <t>EXO Turbidity Smart Sensor size</t>
  </si>
  <si>
    <t>HPS100127</t>
  </si>
  <si>
    <t>CHCVWR161</t>
  </si>
  <si>
    <t>VWR Benchtop Chiller, 120V size</t>
  </si>
  <si>
    <t>CHCVWR141</t>
  </si>
  <si>
    <t>VWR 15L Refrigerated Circulator with Advanced Digital Controller, -30C (Chiller) size</t>
  </si>
  <si>
    <t>1B1521512</t>
  </si>
  <si>
    <t>FAKFP0006</t>
  </si>
  <si>
    <t>VERLBQ223</t>
  </si>
  <si>
    <t>Data Logger, Lab Quest II, Vernier size</t>
  </si>
  <si>
    <t>FNC201601</t>
  </si>
  <si>
    <t>Celestron Night Vision Flashlight  size</t>
  </si>
  <si>
    <t>FNC201602</t>
  </si>
  <si>
    <t>FNC201603</t>
  </si>
  <si>
    <t>FNC201604</t>
  </si>
  <si>
    <t>16D105011</t>
  </si>
  <si>
    <t>EXO Handheld Display size</t>
  </si>
  <si>
    <t>TESOFILO1</t>
  </si>
  <si>
    <t>9.45&amp;quot; ID Orion Full Aperture Solar Filter size</t>
  </si>
  <si>
    <t>TEDBZHBS1</t>
  </si>
  <si>
    <t>Telescope Base for Zhumell Z8 Deluxe Dobsonian Reflector Telescope size</t>
  </si>
  <si>
    <t>TETACC161</t>
  </si>
  <si>
    <t>TELRAD Telescope Reflex Sight with Mounting Base size</t>
  </si>
  <si>
    <t>HOSELP125</t>
  </si>
  <si>
    <t>HOSELP126</t>
  </si>
  <si>
    <t>HOSELP127</t>
  </si>
  <si>
    <t>HOSELP128</t>
  </si>
  <si>
    <t>HOSELP129</t>
  </si>
  <si>
    <t>PAVR20161</t>
  </si>
  <si>
    <t>Power Amplifier Vernier size</t>
  </si>
  <si>
    <t>PAVR20162</t>
  </si>
  <si>
    <t>PAVR20163</t>
  </si>
  <si>
    <t>PAVR20164</t>
  </si>
  <si>
    <t>PAVR20165</t>
  </si>
  <si>
    <t>DSPV20161</t>
  </si>
  <si>
    <t>01P01645</t>
  </si>
  <si>
    <t>MNICV0161</t>
  </si>
  <si>
    <t>MNICV0162</t>
  </si>
  <si>
    <t>MNICV0163</t>
  </si>
  <si>
    <t>MNICV0164</t>
  </si>
  <si>
    <t>BPVI0161</t>
  </si>
  <si>
    <t>BioPac Interface Vernier  size</t>
  </si>
  <si>
    <t>SN909423</t>
  </si>
  <si>
    <t>BPVI0162</t>
  </si>
  <si>
    <t>SN1004429</t>
  </si>
  <si>
    <t>BPVI20163</t>
  </si>
  <si>
    <t>SN1004431</t>
  </si>
  <si>
    <t>BPVI20164</t>
  </si>
  <si>
    <t>SN1004434</t>
  </si>
  <si>
    <t>BPCFF0161</t>
  </si>
  <si>
    <t>BioPac BSL Adult Blood Pressure Cuff  Transducer SS19LB size</t>
  </si>
  <si>
    <t>SN7012652</t>
  </si>
  <si>
    <t>BPCCF0161</t>
  </si>
  <si>
    <t>Bio Pac Replaceable- Child size</t>
  </si>
  <si>
    <t>NA</t>
  </si>
  <si>
    <t>BPTHR0161</t>
  </si>
  <si>
    <t>Bio Pac BSL Fast Response Thermistor  size</t>
  </si>
  <si>
    <t>SN3062501</t>
  </si>
  <si>
    <t>BPPP20161</t>
  </si>
  <si>
    <t>Bio Pac Plethysmograph size</t>
  </si>
  <si>
    <t>SN3062571</t>
  </si>
  <si>
    <t>BPHO20161</t>
  </si>
  <si>
    <t>BioPac BSL Headphones Out  size</t>
  </si>
  <si>
    <t>SN3083109</t>
  </si>
  <si>
    <t>BPVST0161</t>
  </si>
  <si>
    <t>BioPac Voltage Stimulator size</t>
  </si>
  <si>
    <t>BSL209A0001048</t>
  </si>
  <si>
    <t>BPAFT0161</t>
  </si>
  <si>
    <t>BioPac Airflow Transducer size</t>
  </si>
  <si>
    <t>SN3053096</t>
  </si>
  <si>
    <t>KEYGCMS01</t>
  </si>
  <si>
    <t>Checkout key to the GC-MS size</t>
  </si>
  <si>
    <t>KEYSEM001</t>
  </si>
  <si>
    <t>Checkout key to SEM  size</t>
  </si>
  <si>
    <t>KEYMONTA1</t>
  </si>
  <si>
    <t>Checkout key to Montage size</t>
  </si>
  <si>
    <t>KEYCONF01</t>
  </si>
  <si>
    <t>Checkout key to Confocal size</t>
  </si>
  <si>
    <t>KEYADCOM1</t>
  </si>
  <si>
    <t>Checkout key to Advanced Compound size</t>
  </si>
  <si>
    <t>KEYNMR001</t>
  </si>
  <si>
    <t>Checkout key to NMR size</t>
  </si>
  <si>
    <t>OCTAPIP0001</t>
  </si>
  <si>
    <t>Octapette 8 Channel Fixed Volume Pipette size</t>
  </si>
  <si>
    <t>IRNCA2016</t>
  </si>
  <si>
    <t>IR Mini Bullet Network Camera HIKVISION size</t>
  </si>
  <si>
    <t>APVG20161</t>
  </si>
  <si>
    <t>Appion AV760 Wireless Vacuum Gauge size</t>
  </si>
  <si>
    <t>V716B0081</t>
  </si>
  <si>
    <t>ZBDS20161</t>
  </si>
  <si>
    <t>ZB0461</t>
  </si>
  <si>
    <t>LGPRO2016</t>
  </si>
  <si>
    <t>LG Minibeam Pro size</t>
  </si>
  <si>
    <t>608SRCK58859</t>
  </si>
  <si>
    <t>FAKVAN006</t>
  </si>
  <si>
    <t>VBGPS0161</t>
  </si>
  <si>
    <t>Biology Gas Pressure Sensor size</t>
  </si>
  <si>
    <t>na</t>
  </si>
  <si>
    <t>FGR201518</t>
  </si>
  <si>
    <t>DG1F163750372</t>
  </si>
  <si>
    <t>VTILP20161</t>
  </si>
  <si>
    <t>TI Light Probe size</t>
  </si>
  <si>
    <t>P-0614A</t>
  </si>
  <si>
    <t>CETC20161</t>
  </si>
  <si>
    <t>CETC00161</t>
  </si>
  <si>
    <t>COTC20161</t>
  </si>
  <si>
    <t>EXODIS161</t>
  </si>
  <si>
    <t>16H101517</t>
  </si>
  <si>
    <t>FAKFP0007</t>
  </si>
  <si>
    <t>FAKFP0008</t>
  </si>
  <si>
    <t>FAKFP0009</t>
  </si>
  <si>
    <t>FAKFP0010</t>
  </si>
  <si>
    <t>FAKFP0011</t>
  </si>
  <si>
    <t>VERCO2161</t>
  </si>
  <si>
    <t>VERCO2162</t>
  </si>
  <si>
    <t>COSL20161</t>
  </si>
  <si>
    <t>ALTSP2016</t>
  </si>
  <si>
    <t>Altec lansing GCS100 Speakers size</t>
  </si>
  <si>
    <t>RASYR0161</t>
  </si>
  <si>
    <t>Variable Speed Syringe Pump- Model A99-EM size</t>
  </si>
  <si>
    <t>SMFG20161</t>
  </si>
  <si>
    <t>Simpson 420 Function Generator size</t>
  </si>
  <si>
    <t>ELFG20161</t>
  </si>
  <si>
    <t>5MHz Function Generator size</t>
  </si>
  <si>
    <t>BAVA01701</t>
  </si>
  <si>
    <t>PRLG20163</t>
  </si>
  <si>
    <t>Minibeam LED Projector with Built-In Battery, Bluetooth Sound Out and Screen Share size</t>
  </si>
  <si>
    <t>606SRKY04709</t>
  </si>
  <si>
    <t>PRLG20164</t>
  </si>
  <si>
    <t>606SRTZ04705</t>
  </si>
  <si>
    <t>HPS100120</t>
  </si>
  <si>
    <t>HPS000120</t>
  </si>
  <si>
    <t>HPS000130</t>
  </si>
  <si>
    <t>DSKTGN01</t>
  </si>
  <si>
    <t>General Dissecting Kit size</t>
  </si>
  <si>
    <t>DSKTGN02</t>
  </si>
  <si>
    <t>DSKTGN03</t>
  </si>
  <si>
    <t>CGA580015</t>
  </si>
  <si>
    <t>Gas Regulator, Cga 580 (Repaired 2/2015) size</t>
  </si>
  <si>
    <t>CGA580016</t>
  </si>
  <si>
    <t>CGA320007</t>
  </si>
  <si>
    <t>BLWP0171</t>
  </si>
  <si>
    <t>Waring Pro Bar Blender size</t>
  </si>
  <si>
    <t>DSPV20171</t>
  </si>
  <si>
    <t>TMPV20171</t>
  </si>
  <si>
    <t>Vernier Stainless Steel Temperature Probes  size</t>
  </si>
  <si>
    <t>TMP1610B1</t>
  </si>
  <si>
    <t>TMPV20172</t>
  </si>
  <si>
    <t>TMP1610R1</t>
  </si>
  <si>
    <t>TMPV20173</t>
  </si>
  <si>
    <t>CALIP20171</t>
  </si>
  <si>
    <t>Ward&amp;#039;s Science Large Calipers size</t>
  </si>
  <si>
    <t>GELE20171</t>
  </si>
  <si>
    <t>Gel XL Mini Electrophoresis System size</t>
  </si>
  <si>
    <t>SPHY20171</t>
  </si>
  <si>
    <t>Sphygmomanometer  size</t>
  </si>
  <si>
    <t>PSVS00001</t>
  </si>
  <si>
    <t>Variable Autotransformer Staco Inc Type 2PF 1010 (Variac) size</t>
  </si>
  <si>
    <t>PMC000026</t>
  </si>
  <si>
    <t>PSCIM3100</t>
  </si>
  <si>
    <t>PELICAN STORM CASE IM3100 size</t>
  </si>
  <si>
    <t>PHPHA1701</t>
  </si>
  <si>
    <t>Hanna HI 1332B pH electrode ( pH probe ) size</t>
  </si>
  <si>
    <t>PHPHA1702</t>
  </si>
  <si>
    <t>PHPHA1703</t>
  </si>
  <si>
    <t>PHPHA1704</t>
  </si>
  <si>
    <t>PHPHA1705</t>
  </si>
  <si>
    <t>PHPHA1706</t>
  </si>
  <si>
    <t>PHPHA1707</t>
  </si>
  <si>
    <t>PHPHA1708</t>
  </si>
  <si>
    <t>PHPHA1709</t>
  </si>
  <si>
    <t>PHPHA1712</t>
  </si>
  <si>
    <t>PHPHA1713</t>
  </si>
  <si>
    <t>PHPHA1715</t>
  </si>
  <si>
    <t>PHPHA1716</t>
  </si>
  <si>
    <t>LEVEL2017</t>
  </si>
  <si>
    <t>Laser Level size</t>
  </si>
  <si>
    <t>Chromosome Slide Set size</t>
  </si>
  <si>
    <t>RLLNGMKTB</t>
  </si>
  <si>
    <t>Rolling Microscope Table size</t>
  </si>
  <si>
    <t>BSLLM1510</t>
  </si>
  <si>
    <t>BSLLM1511</t>
  </si>
  <si>
    <t>CGA320008</t>
  </si>
  <si>
    <t>BAR4KG602</t>
  </si>
  <si>
    <t>Radwag PS 4500.R1 Precision Balance size</t>
  </si>
  <si>
    <t xml:space="preserve">available </t>
  </si>
  <si>
    <t>DISS00080</t>
  </si>
  <si>
    <t>DISS00081</t>
  </si>
  <si>
    <t>QLOV20171</t>
  </si>
  <si>
    <t>Quincy Lab Oven size</t>
  </si>
  <si>
    <t>G4E-00380</t>
  </si>
  <si>
    <t>QLOV20172</t>
  </si>
  <si>
    <t>G4E-00381</t>
  </si>
  <si>
    <t>QLOV20173</t>
  </si>
  <si>
    <t>HOBO20171</t>
  </si>
  <si>
    <t>Onset Hobo Data Logger TidbiT v2 Water Temperature Data Logger size</t>
  </si>
  <si>
    <t>HOBO20172</t>
  </si>
  <si>
    <t>HOBO20173</t>
  </si>
  <si>
    <t>HOBO20174</t>
  </si>
  <si>
    <t>HOBO20175</t>
  </si>
  <si>
    <t>HOBO20176</t>
  </si>
  <si>
    <t>HOBO20177</t>
  </si>
  <si>
    <t>HOBO20178</t>
  </si>
  <si>
    <t>OPBA20171</t>
  </si>
  <si>
    <t>HOBO Optic USB Base Station Part # BASE-U-4 size</t>
  </si>
  <si>
    <t>CANOPY001</t>
  </si>
  <si>
    <t>Outdoor pop up canopy size</t>
  </si>
  <si>
    <t>TEDBSZ101</t>
  </si>
  <si>
    <t>Base for Zhumell 10&amp;quot; Dobsonian Telescope size</t>
  </si>
  <si>
    <t>TEDBSZ102</t>
  </si>
  <si>
    <t>VEPS20171</t>
  </si>
  <si>
    <t>Spectrum Tube Carousel Power Supply size</t>
  </si>
  <si>
    <t>VESE20171</t>
  </si>
  <si>
    <t>High Current Sensor size</t>
  </si>
  <si>
    <t>LATU20171</t>
  </si>
  <si>
    <t>2020we &amp;amp; 2020wi Portable Turbidity Meters size</t>
  </si>
  <si>
    <t>1127-1699</t>
  </si>
  <si>
    <t>BURE20171</t>
  </si>
  <si>
    <t>BUXCO Bias Flow Reglutator size</t>
  </si>
  <si>
    <t>LOBO20171</t>
  </si>
  <si>
    <t>Supra Lock Box H-C-B size</t>
  </si>
  <si>
    <t>TKLF00007</t>
  </si>
  <si>
    <t>TKLF00008</t>
  </si>
  <si>
    <t>TKLF00009</t>
  </si>
  <si>
    <t>TKLF00010</t>
  </si>
  <si>
    <t>TKLF00011</t>
  </si>
  <si>
    <t>TKLF00012</t>
  </si>
  <si>
    <t>DTPA01701</t>
  </si>
  <si>
    <t>BSLLM1512</t>
  </si>
  <si>
    <t>BSLLM1701</t>
  </si>
  <si>
    <t>BSLLM1702</t>
  </si>
  <si>
    <t>BSLLM1703</t>
  </si>
  <si>
    <t>BSLLM1704</t>
  </si>
  <si>
    <t>BSLLM1705</t>
  </si>
  <si>
    <t>BSLLM1706</t>
  </si>
  <si>
    <t>BSLLM1707</t>
  </si>
  <si>
    <t>BSLLM1708</t>
  </si>
  <si>
    <t>BSLLM1709</t>
  </si>
  <si>
    <t>BSLLM1710</t>
  </si>
  <si>
    <t>BSLLM1711</t>
  </si>
  <si>
    <t>BPAFT0171</t>
  </si>
  <si>
    <t>BioPac Airflow Transducer SS11LB size</t>
  </si>
  <si>
    <t>BPAFT0172</t>
  </si>
  <si>
    <t>BPAFT0173</t>
  </si>
  <si>
    <t>BSLST1701</t>
  </si>
  <si>
    <t>BSLST1702</t>
  </si>
  <si>
    <t>BSLST1703</t>
  </si>
  <si>
    <t>BSLST1704</t>
  </si>
  <si>
    <t>BPAFT0174</t>
  </si>
  <si>
    <t>BSLLM1712</t>
  </si>
  <si>
    <t>BSLLM1713</t>
  </si>
  <si>
    <t>BSLLS1701</t>
  </si>
  <si>
    <t>BSLLS1702</t>
  </si>
  <si>
    <t>BSLLS1703</t>
  </si>
  <si>
    <t>BSLLS1704</t>
  </si>
  <si>
    <t>BSLLS1705</t>
  </si>
  <si>
    <t>BSLLS1706</t>
  </si>
  <si>
    <t>BSLLS1707</t>
  </si>
  <si>
    <t>BSLLS1708</t>
  </si>
  <si>
    <t>BSLLS1709</t>
  </si>
  <si>
    <t>BPRH01701</t>
  </si>
  <si>
    <t>Biopac BSL Reflex Hammer size</t>
  </si>
  <si>
    <t>BPRH01702</t>
  </si>
  <si>
    <t>BPRH01703</t>
  </si>
  <si>
    <t>BPRH01704</t>
  </si>
  <si>
    <t>VERCURP09</t>
  </si>
  <si>
    <t>VERCURP10</t>
  </si>
  <si>
    <t>VERTP0079</t>
  </si>
  <si>
    <t>BSLHD1701</t>
  </si>
  <si>
    <t>BSLHD1702</t>
  </si>
  <si>
    <t>BSLHD1703</t>
  </si>
  <si>
    <t>BSLHD1704</t>
  </si>
  <si>
    <t>BPCFF0171</t>
  </si>
  <si>
    <t>BPCFF0172</t>
  </si>
  <si>
    <t>BPCFF0173</t>
  </si>
  <si>
    <t>BPCFF0174</t>
  </si>
  <si>
    <t>THVG00001</t>
  </si>
  <si>
    <t>Teledyne Hastings VH-3 Vacuum Gauge size</t>
  </si>
  <si>
    <t>VEPS20172</t>
  </si>
  <si>
    <t>VEPS20173</t>
  </si>
  <si>
    <t>OPFIB0013</t>
  </si>
  <si>
    <t>LOCKBOX25</t>
  </si>
  <si>
    <t>Lockbox R-A-D size</t>
  </si>
  <si>
    <t>SSBLOOD01</t>
  </si>
  <si>
    <t>Close Encounters with Blood Slide Set Carolina size</t>
  </si>
  <si>
    <t>VERRM1701</t>
  </si>
  <si>
    <t>Vernier Radiation Monitor size</t>
  </si>
  <si>
    <t>VERMERC07</t>
  </si>
  <si>
    <t>USAM01432</t>
  </si>
  <si>
    <t>Aloka Ultrasound SSD-900V size</t>
  </si>
  <si>
    <t>M01432</t>
  </si>
  <si>
    <t>UPAM07697</t>
  </si>
  <si>
    <t>Aloka 3.5MHz Ultrasound Probe  size</t>
  </si>
  <si>
    <t>UPAM00563</t>
  </si>
  <si>
    <t>Aloka 5.0MHz Ultrasound Probe  size</t>
  </si>
  <si>
    <t>M00563</t>
  </si>
  <si>
    <t>UPAM01740</t>
  </si>
  <si>
    <t>Aloka 7.5MHz Ultrasound Probe  size</t>
  </si>
  <si>
    <t>M01740</t>
  </si>
  <si>
    <t>SKBFRG171</t>
  </si>
  <si>
    <t>Bullfrog Skeleton size</t>
  </si>
  <si>
    <t>SKBFRG172</t>
  </si>
  <si>
    <t>BSLS20171</t>
  </si>
  <si>
    <t>Biopac Student Lab 4 installment  size</t>
  </si>
  <si>
    <t>BIOP20171</t>
  </si>
  <si>
    <t>BIOP20172</t>
  </si>
  <si>
    <t>BIOP20173</t>
  </si>
  <si>
    <t>BIOP20174</t>
  </si>
  <si>
    <t>BIOP20175</t>
  </si>
  <si>
    <t>BIOP20176</t>
  </si>
  <si>
    <t>BIOP20177</t>
  </si>
  <si>
    <t>SSPN20171</t>
  </si>
  <si>
    <t>Shells and Shellfish of the Pacific Northwest size</t>
  </si>
  <si>
    <t>SSPN20172</t>
  </si>
  <si>
    <t>SEAW20171</t>
  </si>
  <si>
    <t>Seaweeds of the Pacific Coast: Common Marine Algae from Alaska to Baja California size</t>
  </si>
  <si>
    <t>SEAW20172</t>
  </si>
  <si>
    <t>SEAW20173</t>
  </si>
  <si>
    <t>SEAW20174</t>
  </si>
  <si>
    <t>SEAW20175</t>
  </si>
  <si>
    <t>PCCS20171</t>
  </si>
  <si>
    <t>Pacific Coast Crabs and Shrimps size</t>
  </si>
  <si>
    <t>PCCS20172</t>
  </si>
  <si>
    <t>PCCS20173</t>
  </si>
  <si>
    <t>PCCS20174</t>
  </si>
  <si>
    <t>PCCS20175</t>
  </si>
  <si>
    <t>GTMI20171</t>
  </si>
  <si>
    <t>Guide to Marine Invertebrates: Alaska to Baja California size</t>
  </si>
  <si>
    <t>GTMI20172</t>
  </si>
  <si>
    <t>STAGEMI24</t>
  </si>
  <si>
    <t>SEAS20171</t>
  </si>
  <si>
    <t>Sea Stars of British Columbia, Southeast Alaska &amp;amp; Puget Sound (RBCM Handbooks Series) size</t>
  </si>
  <si>
    <t>SEAS20172</t>
  </si>
  <si>
    <t>PACS20171</t>
  </si>
  <si>
    <t>Pacific Seaweeds size</t>
  </si>
  <si>
    <t>PACS20172</t>
  </si>
  <si>
    <t>CSPC20171</t>
  </si>
  <si>
    <t>Crabs and Shrimps of the Pacific Coast: A Guide to Shallow-Water Decapods from Southeastern Alaska to the Mexican Border size</t>
  </si>
  <si>
    <t>CSPC20172</t>
  </si>
  <si>
    <t>CSPC20173</t>
  </si>
  <si>
    <t>CSPC20174</t>
  </si>
  <si>
    <t>CSPC20175</t>
  </si>
  <si>
    <t>CGA350016</t>
  </si>
  <si>
    <t>CGA590003</t>
  </si>
  <si>
    <t>UVP201504</t>
  </si>
  <si>
    <t>STAGEMI25</t>
  </si>
  <si>
    <t>EARMODEL1</t>
  </si>
  <si>
    <t>Ear model 3 times life size 4 part size</t>
  </si>
  <si>
    <t>SSBACT001</t>
  </si>
  <si>
    <t>Bacterial Morphology and Structure Slide Set size</t>
  </si>
  <si>
    <t>SSBACT002</t>
  </si>
  <si>
    <t>SSBACT003</t>
  </si>
  <si>
    <t>SSBACT004</t>
  </si>
  <si>
    <t>SSBACT005</t>
  </si>
  <si>
    <t>SSBACT006</t>
  </si>
  <si>
    <t>Cyanobacteria Slide Set  size</t>
  </si>
  <si>
    <t>SSANPATH1</t>
  </si>
  <si>
    <t>Animal pathogens slide set size</t>
  </si>
  <si>
    <t>SSEUPROT1</t>
  </si>
  <si>
    <t>Eukaryote protists slide set size</t>
  </si>
  <si>
    <t>CUVQ35001</t>
  </si>
  <si>
    <t>HOLTZB138</t>
  </si>
  <si>
    <t>DISS00082</t>
  </si>
  <si>
    <t>TAKE50M05</t>
  </si>
  <si>
    <t>Keson 50 M open reel tape (feet/inches/metric) size</t>
  </si>
  <si>
    <t>TAKE50M06</t>
  </si>
  <si>
    <t>TAKE50M08</t>
  </si>
  <si>
    <t>TAKE50M09</t>
  </si>
  <si>
    <t>TAKE50M10</t>
  </si>
  <si>
    <t>CUVQ35002</t>
  </si>
  <si>
    <t>CUVQ35003</t>
  </si>
  <si>
    <t>CUVQ35004</t>
  </si>
  <si>
    <t>CUVQ35005</t>
  </si>
  <si>
    <t>CUVQ35006</t>
  </si>
  <si>
    <t>CUVQ35007</t>
  </si>
  <si>
    <t>CUVQ35008</t>
  </si>
  <si>
    <t>CUVQ35009</t>
  </si>
  <si>
    <t>CUVQ35010</t>
  </si>
  <si>
    <t>CUVQ35011</t>
  </si>
  <si>
    <t>CUVQ35012</t>
  </si>
  <si>
    <t>CUVQ35013</t>
  </si>
  <si>
    <t>CUVQ35014</t>
  </si>
  <si>
    <t>CUVQ35015</t>
  </si>
  <si>
    <t>CUVQ35016</t>
  </si>
  <si>
    <t>BOATBOX01</t>
  </si>
  <si>
    <t>Orange Boat Box size</t>
  </si>
  <si>
    <t>RAMO20172</t>
  </si>
  <si>
    <t>Motorola TALKABOUT TWO-WAY RADIO T260  size</t>
  </si>
  <si>
    <t>RAMO20174</t>
  </si>
  <si>
    <t>RAMO20175</t>
  </si>
  <si>
    <t>RAMO20176</t>
  </si>
  <si>
    <t>VERTH1801</t>
  </si>
  <si>
    <t>Thermocouple Vernier TCA-BTA size</t>
  </si>
  <si>
    <t>VERTH1802</t>
  </si>
  <si>
    <t>VERTH1803</t>
  </si>
  <si>
    <t>VERTH1804</t>
  </si>
  <si>
    <t>VERTH1805</t>
  </si>
  <si>
    <t>VERTH1806</t>
  </si>
  <si>
    <t>VERTH1807</t>
  </si>
  <si>
    <t>VERTH1808</t>
  </si>
  <si>
    <t>VERTH1809</t>
  </si>
  <si>
    <t>VERTH1810</t>
  </si>
  <si>
    <t>VERTH1811</t>
  </si>
  <si>
    <t>VERTH1812</t>
  </si>
  <si>
    <t>VERO2S181</t>
  </si>
  <si>
    <t>Vernier Probe Oxygen Sensor O2-BTA size</t>
  </si>
  <si>
    <t>VERO2S182</t>
  </si>
  <si>
    <t>VERO2S183</t>
  </si>
  <si>
    <t>VERO2S184</t>
  </si>
  <si>
    <t>VERO2S185</t>
  </si>
  <si>
    <t>VERO2S186</t>
  </si>
  <si>
    <t>YSIC30M05</t>
  </si>
  <si>
    <t>CSTOVE001</t>
  </si>
  <si>
    <t>Stove, Camping, Large, Coleman size</t>
  </si>
  <si>
    <t>CSTOVE002</t>
  </si>
  <si>
    <t>CSTOVE010</t>
  </si>
  <si>
    <t>Stove, Camping size</t>
  </si>
  <si>
    <t>CSTOVE011</t>
  </si>
  <si>
    <t>CSTOVE012</t>
  </si>
  <si>
    <t>CSTOVE013</t>
  </si>
  <si>
    <t>CSTOVE014</t>
  </si>
  <si>
    <t>CSTOVE015</t>
  </si>
  <si>
    <t>CANOPY003</t>
  </si>
  <si>
    <t>FOODTABL1</t>
  </si>
  <si>
    <t>Food safe camping table size</t>
  </si>
  <si>
    <t>FOODTABL2</t>
  </si>
  <si>
    <t>FOODTABL3</t>
  </si>
  <si>
    <t>CLEANKIT1</t>
  </si>
  <si>
    <t>Food safe cleaning kit size</t>
  </si>
  <si>
    <t>CLEANKIT2</t>
  </si>
  <si>
    <t>CLEANKIT3</t>
  </si>
  <si>
    <t>CLEANKIT4</t>
  </si>
  <si>
    <t>CLEANKIT6</t>
  </si>
  <si>
    <t>CLEANKIT7</t>
  </si>
  <si>
    <t>FOODEASL1</t>
  </si>
  <si>
    <t>Food safe easel size</t>
  </si>
  <si>
    <t>CTVD20181</t>
  </si>
  <si>
    <t>Cen-Tech Non-contact Voltage Detector size</t>
  </si>
  <si>
    <t>n/a</t>
  </si>
  <si>
    <t>CTMM20181</t>
  </si>
  <si>
    <t>Cen-Tech Seven function digital multimeter (Model 98025) size</t>
  </si>
  <si>
    <t>CALI20181</t>
  </si>
  <si>
    <t>Calliper size</t>
  </si>
  <si>
    <t>CALI20182</t>
  </si>
  <si>
    <t>CALI20183</t>
  </si>
  <si>
    <t>CALI20184</t>
  </si>
  <si>
    <t>CALI20185</t>
  </si>
  <si>
    <t>CGA580017</t>
  </si>
  <si>
    <t>KEYIC0001</t>
  </si>
  <si>
    <t>Checkout key to the IC size</t>
  </si>
  <si>
    <t>KEYICPMS1</t>
  </si>
  <si>
    <t>Checkout key to ICPMS size</t>
  </si>
  <si>
    <t>KEYAA0001</t>
  </si>
  <si>
    <t>Checkout key to the AA size</t>
  </si>
  <si>
    <t>KEYMONTA2</t>
  </si>
  <si>
    <t>KEYADMIC1</t>
  </si>
  <si>
    <t>Checkout key to Advanced Microscopy Room size</t>
  </si>
  <si>
    <t>KEYADMIC2</t>
  </si>
  <si>
    <t>KEYPOLAR1</t>
  </si>
  <si>
    <t>Checkout key to Polarograph size</t>
  </si>
  <si>
    <t>BAMAG2045</t>
  </si>
  <si>
    <t>ROTSW1801</t>
  </si>
  <si>
    <t>Southwest SR200-V Tube Revolver Rotator size</t>
  </si>
  <si>
    <t>SOLARPTH3</t>
  </si>
  <si>
    <t>CGA580018</t>
  </si>
  <si>
    <t>CGA580019</t>
  </si>
  <si>
    <t>MEPHE1801</t>
  </si>
  <si>
    <t>Extech PH110 ExStik Refillable pH Meter size</t>
  </si>
  <si>
    <t>MEPHE1802</t>
  </si>
  <si>
    <t>MEPHE1803</t>
  </si>
  <si>
    <t>MEPHE1804</t>
  </si>
  <si>
    <t>MEPHT1801</t>
  </si>
  <si>
    <t>High Accuracy pH Meter w/ replaceable Electrode 8689 size</t>
  </si>
  <si>
    <t>MEPHT1802</t>
  </si>
  <si>
    <t>MEPHT1803</t>
  </si>
  <si>
    <t>MEPHT1804</t>
  </si>
  <si>
    <t>MEPHT1805</t>
  </si>
  <si>
    <t>MEPHT1806</t>
  </si>
  <si>
    <t>MEPHT1807</t>
  </si>
  <si>
    <t>MEPHT1808</t>
  </si>
  <si>
    <t>MEPHT1809</t>
  </si>
  <si>
    <t>MEPHT1810</t>
  </si>
  <si>
    <t>SECUS1801</t>
  </si>
  <si>
    <t>Secchi Disk - United Scientific SCDSK1 size</t>
  </si>
  <si>
    <t>SECUS1802</t>
  </si>
  <si>
    <t>SECUS1803</t>
  </si>
  <si>
    <t>SECUS1804</t>
  </si>
  <si>
    <t>DIGCAMCE1</t>
  </si>
  <si>
    <t>Celestron Digital Microscope size</t>
  </si>
  <si>
    <t>CUVQ35017</t>
  </si>
  <si>
    <t>CUVQ35018</t>
  </si>
  <si>
    <t>CUVQ35019</t>
  </si>
  <si>
    <t>CUVQ35020</t>
  </si>
  <si>
    <t>CUVQ35021</t>
  </si>
  <si>
    <t>BAS0201007</t>
  </si>
  <si>
    <t>HEATERSP2</t>
  </si>
  <si>
    <t>Space Heater 2 size</t>
  </si>
  <si>
    <t>CCSR00004</t>
  </si>
  <si>
    <t>CRIMPER01</t>
  </si>
  <si>
    <t>Adjustable Crimper for GC-MS (return to 2037) size</t>
  </si>
  <si>
    <t>DECAPPER1</t>
  </si>
  <si>
    <t>Decapper for GCMS (return to 2037) size</t>
  </si>
  <si>
    <t>LOCKBOX03</t>
  </si>
  <si>
    <t>Lockbox B-I-O size</t>
  </si>
  <si>
    <t>KEYBOAT01</t>
  </si>
  <si>
    <t>Checkout key to the Boat size</t>
  </si>
  <si>
    <t>INCTM1901</t>
  </si>
  <si>
    <t>FOOD SAFE Max Burton 6400 Digital Choice Induction Cooktop 1800 Watts LCD Control size</t>
  </si>
  <si>
    <t>LPMSS1901</t>
  </si>
  <si>
    <t>Pocket Laser Power Meter - Sper Scientific size</t>
  </si>
  <si>
    <t>BIOP20178</t>
  </si>
  <si>
    <t>BIOP20179</t>
  </si>
  <si>
    <t>BIOP20180</t>
  </si>
  <si>
    <t>BIOP20181</t>
  </si>
  <si>
    <t>BIOP20182</t>
  </si>
  <si>
    <t>BIOP20183</t>
  </si>
  <si>
    <t>BIOP20184</t>
  </si>
  <si>
    <t>BIOP20185</t>
  </si>
  <si>
    <t>BIOP20186</t>
  </si>
  <si>
    <t>VERCURP11</t>
  </si>
  <si>
    <t>VERCURP12</t>
  </si>
  <si>
    <t>SIC37MM01</t>
  </si>
  <si>
    <t>Soil Sieve Coarse 37.5 mm 1.5 inches 8 1/4 inches diameter Full Height size</t>
  </si>
  <si>
    <t>SIC25MM01</t>
  </si>
  <si>
    <t>Soil Sieve Coarse 25.4 mm 1 inches 8 1/4 inches diameter Full Height size</t>
  </si>
  <si>
    <t>SIC22MM01</t>
  </si>
  <si>
    <t>Soil Sieve Coarse 22.6 mm  0.875 inches 8 1/4 inches diameter Full Height size</t>
  </si>
  <si>
    <t>SIC18MM01</t>
  </si>
  <si>
    <t>Soil Sieve Coarse 18.85 mm 0.742 inches 8 1/4 inches diameter Full Height size</t>
  </si>
  <si>
    <t>SIC16MM01</t>
  </si>
  <si>
    <t>Soil Sieve Coarse 16 mm 5/8 inches 8 1/4 inches diameter Full Height size</t>
  </si>
  <si>
    <t>SIC12MM01</t>
  </si>
  <si>
    <t>Soil Sieve Coarse 12.7 mm 0.5 inches 8 1/4 inches diameter Full Height size</t>
  </si>
  <si>
    <t>SIC12MM02</t>
  </si>
  <si>
    <t>SIC11MM01</t>
  </si>
  <si>
    <t>Soil Sieve Coarse 11.1 mm 7/16 inches 8 1/4 inches diameter Full Height size</t>
  </si>
  <si>
    <t>SIC08MM01</t>
  </si>
  <si>
    <t>Soil Sieve Coarse 8 mm 5/16 inches 8 1/4 inches diameter Full Height size</t>
  </si>
  <si>
    <t>SIC08MM02</t>
  </si>
  <si>
    <t>SIC08MM03</t>
  </si>
  <si>
    <t>SIC06MM01</t>
  </si>
  <si>
    <t>Soil Sieve Coarse 6.3 mm 1/4 inches 8 1/4 inches diameter Full Height size</t>
  </si>
  <si>
    <t>SIC06MM02</t>
  </si>
  <si>
    <t>SIC06MM03</t>
  </si>
  <si>
    <t>SIC05MM01</t>
  </si>
  <si>
    <t>Soil Sieve Coarse 5.6 mm 0.223 inches Number 3.5 8 1/4 inches diameter Full Height size</t>
  </si>
  <si>
    <t>SIC004N01</t>
  </si>
  <si>
    <t>Soil Sieve Coarse 4.699 mm 0.185 inches Number 4 8 1/4 inches diameter Full Height size</t>
  </si>
  <si>
    <t>SIC004N02</t>
  </si>
  <si>
    <t>SIC005N01</t>
  </si>
  <si>
    <t>Soil Sieve Coarse 4 mm - 0.157&amp;quot; - Number 5 - 8&amp;quot; diameter - full height size</t>
  </si>
  <si>
    <t>SIC005N02</t>
  </si>
  <si>
    <t>SIC005N03</t>
  </si>
  <si>
    <t>SIC006N01</t>
  </si>
  <si>
    <t>Soil Sieve Coarse 3.35 mm - 0.132&amp;quot; - Number 6 - 8&amp;quot; diameter - full height size</t>
  </si>
  <si>
    <t>SIM007N01</t>
  </si>
  <si>
    <t>Soil Sieve Medium 2.8 mm - 0.111&amp;quot; - Number 7 - 8&amp;quot; diameter - full height size</t>
  </si>
  <si>
    <t>SIM008N01</t>
  </si>
  <si>
    <t>Soil Sieve Medium 2.36 mm - 0.0937&amp;quot; - Number 8 - 8&amp;quot; diameter - full height size</t>
  </si>
  <si>
    <t>SIM008N02</t>
  </si>
  <si>
    <t>Soil Sieve Medium 2.38 mm - 0.0937&amp;quot; - Number 8 - 8&amp;quot; diameter - full height size</t>
  </si>
  <si>
    <t>SIM008N03</t>
  </si>
  <si>
    <t>Soil Sieve Medium 2.362 mm - 0.0929&amp;quot; - Number 8 - 8&amp;quot; diameter - full height size</t>
  </si>
  <si>
    <t>SIM010N01</t>
  </si>
  <si>
    <t>Soil Sieve Medium 2 mm - 0.078&amp;quot; - Number 10 - 8&amp;quot; diameter - full height size</t>
  </si>
  <si>
    <t>SIM010N02</t>
  </si>
  <si>
    <t>SIM010N03</t>
  </si>
  <si>
    <t>SIM010N04</t>
  </si>
  <si>
    <t>SIM010N05</t>
  </si>
  <si>
    <t>SIM010N06</t>
  </si>
  <si>
    <t>SIM010N07</t>
  </si>
  <si>
    <t>SIM010N08</t>
  </si>
  <si>
    <t>SIM010N09</t>
  </si>
  <si>
    <t>SIM012N01</t>
  </si>
  <si>
    <t>Soil Sieve Medium 1.71 mm - 0.0661&amp;quot; - Number 12 - 8&amp;quot; diameter - full height size</t>
  </si>
  <si>
    <t>SIM014N01</t>
  </si>
  <si>
    <t>Soil Sieve Medium 1.4 mm - 0.0555&amp;quot; - Number 14 - 8&amp;quot; diameter - full height size</t>
  </si>
  <si>
    <t>SIM014N02</t>
  </si>
  <si>
    <t>SIM014N03</t>
  </si>
  <si>
    <t>SIM016N01</t>
  </si>
  <si>
    <t>Soil Sieve Medium 1.18 mm - 0.0469&amp;quot; - Number 16 - 8&amp;quot; diameter - full height size</t>
  </si>
  <si>
    <t>SIM016N02</t>
  </si>
  <si>
    <t>SIM016N03</t>
  </si>
  <si>
    <t>SIM018N01</t>
  </si>
  <si>
    <t>Soil Sieve Medium 0.991mm - 0.039&amp;quot; - Number 18 - 8&amp;quot; diameter - full height size</t>
  </si>
  <si>
    <t>SIM018N02</t>
  </si>
  <si>
    <t>SIM018N03</t>
  </si>
  <si>
    <t>SIM018N04</t>
  </si>
  <si>
    <t>Soil Sieve Medium 1 mm - 0.0394&amp;quot; - Number 18 - 8&amp;quot; diameter - full height size</t>
  </si>
  <si>
    <t>SIM018N05</t>
  </si>
  <si>
    <t>SIM018N06</t>
  </si>
  <si>
    <t>SIC09MM01</t>
  </si>
  <si>
    <t>Soil Sieve Coarse- 9.51mm - 3/8&amp;quot; - 8&amp;quot; diameter - full height size</t>
  </si>
  <si>
    <t>SIM020N01</t>
  </si>
  <si>
    <t>Soil Sieve Medium 0.85 mm - 0.0331&amp;quot; - Number 20 - 8&amp;quot; diameter - full height size</t>
  </si>
  <si>
    <t>SIM012N02</t>
  </si>
  <si>
    <t>Soil Sieve Medium 1.651 mm - 0.065in&amp;quot; - Number 12 - 8&amp;quot; diameter - full height size</t>
  </si>
  <si>
    <t>SIM020N02</t>
  </si>
  <si>
    <t>Soil Sieve Medium 0.833 mm - 0.0328&amp;quot; - Number 20 - 8&amp;quot; diameter - short height size</t>
  </si>
  <si>
    <t>SIM020N03</t>
  </si>
  <si>
    <t>Soil Sieve Medium 0.833 mm - 0.0328&amp;quot; - Number 20 - 8&amp;quot; diameter - full height size</t>
  </si>
  <si>
    <t>SIM020N04</t>
  </si>
  <si>
    <t>SIM020N05</t>
  </si>
  <si>
    <t>SIM025N01</t>
  </si>
  <si>
    <t>Soil Sieve Medium 0.71 mm - 0.0278&amp;quot; - Number 25 - 8&amp;quot; diameter - full height size</t>
  </si>
  <si>
    <t>SIM030N01</t>
  </si>
  <si>
    <t>Soil Sieve Medium 0.6 mm - 0.0234&amp;quot; - Number 30 - 8&amp;quot; diameter - full height size</t>
  </si>
  <si>
    <t>SIM030N02</t>
  </si>
  <si>
    <t>SIM035N01</t>
  </si>
  <si>
    <t>Soil Sieve Medium 0.5 mm - 0.0217&amp;quot; - Number 35 - 8&amp;quot; diameter - full height size</t>
  </si>
  <si>
    <t>SIM035N02</t>
  </si>
  <si>
    <t>Soil Sieve Medium 0.5 mm - 0.0197&amp;quot; - Number 35 - 8&amp;quot; diameter - full height size</t>
  </si>
  <si>
    <t>SIM035N03</t>
  </si>
  <si>
    <t>Soil Sieve Medium 0.495 mm - 0.0195&amp;quot; - Number 35 - 8&amp;quot; diameter - full height size</t>
  </si>
  <si>
    <t>SIM040N01</t>
  </si>
  <si>
    <t>Soil Sieve Medium 0.420 mm - 0.0165&amp;quot; - Number 40 - 8&amp;quot; diameter - half height size</t>
  </si>
  <si>
    <t>SIM040N02</t>
  </si>
  <si>
    <t>Soil Sieve Medium 0.420 mm - 0.0165&amp;quot; - Number 40 - 8&amp;quot; diameter - full height size</t>
  </si>
  <si>
    <t>SIM040N03</t>
  </si>
  <si>
    <t>Soil Sieve Medium 0.425 mm - 0.0165&amp;quot; - Number 40 - 8&amp;quot; diameter - full height size</t>
  </si>
  <si>
    <t>SIM040N04</t>
  </si>
  <si>
    <t>SIM040N05</t>
  </si>
  <si>
    <t>Soil Sieve Medium 0.416 mm - 0.0164&amp;quot; - Number 40 - 8&amp;quot; diameter - half height size</t>
  </si>
  <si>
    <t>VERCO2191</t>
  </si>
  <si>
    <t>VERCO2192</t>
  </si>
  <si>
    <t>DELE20171</t>
  </si>
  <si>
    <t>L&amp;#039;Equip Filter Pro Dehydrator - For Lab Use - Not Food Safe size</t>
  </si>
  <si>
    <t>SIF045N01</t>
  </si>
  <si>
    <t>Soil Sieve Fine 0.355mm 0.0139&amp;quot; - Number 45 - 8&amp;quot; diameter - full height size</t>
  </si>
  <si>
    <t>SIF045N02</t>
  </si>
  <si>
    <t>SIF050N01</t>
  </si>
  <si>
    <t>Soil Sieve Fine 0.3 mm 0.0117&amp;quot; - Number 50 - 8&amp;quot; diameter - full height size</t>
  </si>
  <si>
    <t>SIF050N02</t>
  </si>
  <si>
    <t>SIF050N03</t>
  </si>
  <si>
    <t>SIF060N01</t>
  </si>
  <si>
    <t>Soil Sieve Fine 0.25 mm 0.0098&amp;quot; - Number 60 - 8&amp;quot; diameter - full height size</t>
  </si>
  <si>
    <t>SIF060N02</t>
  </si>
  <si>
    <t>SIF060N03</t>
  </si>
  <si>
    <t>SIF060N04</t>
  </si>
  <si>
    <t>SIF060N05</t>
  </si>
  <si>
    <t>SIF070N01</t>
  </si>
  <si>
    <t>Soil Sieve Fine 0.212 mm 0.0083&amp;quot; - Number 70 - 8&amp;quot; diameter - full height size</t>
  </si>
  <si>
    <t>CTRHND001</t>
  </si>
  <si>
    <t>CTRHND002</t>
  </si>
  <si>
    <t>CTRHND003</t>
  </si>
  <si>
    <t>CTRHND004</t>
  </si>
  <si>
    <t>CTRHND005</t>
  </si>
  <si>
    <t>CTRHND006</t>
  </si>
  <si>
    <t>CTRHND007</t>
  </si>
  <si>
    <t>CTRHND008</t>
  </si>
  <si>
    <t>CTRHND009</t>
  </si>
  <si>
    <t>CTRHND010</t>
  </si>
  <si>
    <t>CTRHND011</t>
  </si>
  <si>
    <t>CTRHND012</t>
  </si>
  <si>
    <t>CTRHND013</t>
  </si>
  <si>
    <t>CTRHND014</t>
  </si>
  <si>
    <t>CTRHND015</t>
  </si>
  <si>
    <t>CTRHND016</t>
  </si>
  <si>
    <t>CTRHND017</t>
  </si>
  <si>
    <t>CTRHND018</t>
  </si>
  <si>
    <t>CTRHND019</t>
  </si>
  <si>
    <t>CTRHND020</t>
  </si>
  <si>
    <t>CTRHND021</t>
  </si>
  <si>
    <t>CTRHND022</t>
  </si>
  <si>
    <t>CTRHND023</t>
  </si>
  <si>
    <t>CTRHND024</t>
  </si>
  <si>
    <t>MESWWR191</t>
  </si>
  <si>
    <t>Short Swoffer Model 2100 Current Velocity 2.7ft Top Set Wading Rod  size</t>
  </si>
  <si>
    <t>SSBLOOD02</t>
  </si>
  <si>
    <t>OVMIPA191</t>
  </si>
  <si>
    <t>Panasonic microwave oven 2.2 cu feet 1250 W size</t>
  </si>
  <si>
    <t>OVMIPA192</t>
  </si>
  <si>
    <t>ZEROSTAT1</t>
  </si>
  <si>
    <t>Zerostat 3 Milty Anti Static Instrument Blue size</t>
  </si>
  <si>
    <t>ZEROSTAT2</t>
  </si>
  <si>
    <t>FGR201901</t>
  </si>
  <si>
    <t>FOOD SAFE Rigol Arbitrary Waveform Function Generator DG1022 (LAB 1 Rm 054) size</t>
  </si>
  <si>
    <t>PV0005191</t>
  </si>
  <si>
    <t>PV0005192</t>
  </si>
  <si>
    <t>PV0005193</t>
  </si>
  <si>
    <t>PV0005194</t>
  </si>
  <si>
    <t>PV0005195</t>
  </si>
  <si>
    <t>PV0005196</t>
  </si>
  <si>
    <t>PV0005197</t>
  </si>
  <si>
    <t>PV0021901</t>
  </si>
  <si>
    <t>PV0021902</t>
  </si>
  <si>
    <t>PV0021903</t>
  </si>
  <si>
    <t>PV0021904</t>
  </si>
  <si>
    <t>PV0021905</t>
  </si>
  <si>
    <t>PV0021906</t>
  </si>
  <si>
    <t>PV0021907</t>
  </si>
  <si>
    <t>PV0201901</t>
  </si>
  <si>
    <t>PV0201902</t>
  </si>
  <si>
    <t>PV0201903</t>
  </si>
  <si>
    <t>PV0201904</t>
  </si>
  <si>
    <t>PV0201905</t>
  </si>
  <si>
    <t>PV0201906</t>
  </si>
  <si>
    <t>PV0201907</t>
  </si>
  <si>
    <t>PV1001901</t>
  </si>
  <si>
    <t>PV1001902</t>
  </si>
  <si>
    <t>PV1001903</t>
  </si>
  <si>
    <t>PV1001904</t>
  </si>
  <si>
    <t>PV1001905</t>
  </si>
  <si>
    <t>PV1001906</t>
  </si>
  <si>
    <t>PV1001907</t>
  </si>
  <si>
    <t>CHLMET191</t>
  </si>
  <si>
    <t>atLEAF CHL STD chlorophyll meter size</t>
  </si>
  <si>
    <t>CHLMET192</t>
  </si>
  <si>
    <t>KEYBV0001</t>
  </si>
  <si>
    <t>Checkout keys for Blue Van  size</t>
  </si>
  <si>
    <t>MDGDVE001</t>
  </si>
  <si>
    <t>SCGDVEG01</t>
  </si>
  <si>
    <t>SCGDVEY01</t>
  </si>
  <si>
    <t>DISS00084</t>
  </si>
  <si>
    <t>VERMG0007</t>
  </si>
  <si>
    <t>BPHO20162</t>
  </si>
  <si>
    <t>VERCURP13</t>
  </si>
  <si>
    <t>ZEROSTAT3</t>
  </si>
  <si>
    <t>MEPO61106</t>
  </si>
  <si>
    <t>MXO000035</t>
  </si>
  <si>
    <t>SIF080N01</t>
  </si>
  <si>
    <t>Soil Sieve Fine 0.18 mm 0.007&amp;quot; - Number 80 - 8&amp;quot; diameter - full height size</t>
  </si>
  <si>
    <t>SIF080N02</t>
  </si>
  <si>
    <t>SIF080N03</t>
  </si>
  <si>
    <t>SIF080N04</t>
  </si>
  <si>
    <t>Soil Sieve Fine 0.175 mm 0.0069&amp;quot; - Number 80 - 8&amp;quot; diameter - full height size</t>
  </si>
  <si>
    <t>SIS100N01</t>
  </si>
  <si>
    <t>Soil Sieve Super Fine 0.15 mm 0.0059&amp;quot; - Number 100 - 8&amp;quot; diameter - full height size</t>
  </si>
  <si>
    <t>SIS100N02</t>
  </si>
  <si>
    <t>Soil Sieve Super Fine 0.149 mm 0.0059&amp;quot; - Number 100 - 8&amp;quot; diameter - full height size</t>
  </si>
  <si>
    <t>SIS100N03</t>
  </si>
  <si>
    <t>SIS100N04</t>
  </si>
  <si>
    <t>Soil Sieve Super Fine 0.147 mm 0.0058&amp;quot; - Number 100 - 8&amp;quot; diameter - full height size</t>
  </si>
  <si>
    <t>SIS120N01</t>
  </si>
  <si>
    <t>Soil Sieve Super Fine 0.125 mm 0.0049&amp;quot; - Number 120 - 8&amp;quot; diameter - full height size</t>
  </si>
  <si>
    <t>SIS120N02</t>
  </si>
  <si>
    <t>SIS120N03</t>
  </si>
  <si>
    <t>SIS140N01</t>
  </si>
  <si>
    <t>Soil Sieve Super Fine 0.106 mm 0.0041&amp;quot; - Number 140 - 8&amp;quot; diameter - full height size</t>
  </si>
  <si>
    <t>SIS140N02</t>
  </si>
  <si>
    <t>Soil Sieve Super Fine 0.104 mm 0.004&amp;quot; - Number 140 - 8&amp;quot; diameter - full height size</t>
  </si>
  <si>
    <t>SIS170N01</t>
  </si>
  <si>
    <t>Soil Sieve Super Fine 0.09 mm 0.0035&amp;quot; - Number 170 - 8&amp;quot; diameter - full height size</t>
  </si>
  <si>
    <t>SIS170N02</t>
  </si>
  <si>
    <t>SIS200N01</t>
  </si>
  <si>
    <t>Soil Sieve Super Fine 0.074 mm 0.0029&amp;quot; - Number 200 - 8&amp;quot; diameter - full height size</t>
  </si>
  <si>
    <t>SIS200N02</t>
  </si>
  <si>
    <t>Soil Sieve Super Fine 0.075 mm 0.0029&amp;quot; - Number 200 - 8&amp;quot; diameter - full height size</t>
  </si>
  <si>
    <t>SIS200N04</t>
  </si>
  <si>
    <t>SIS200N05</t>
  </si>
  <si>
    <t>SIS200N06</t>
  </si>
  <si>
    <t>SIS200N07</t>
  </si>
  <si>
    <t>SIS230N01</t>
  </si>
  <si>
    <t>Soil Sieve Super Fine 0.063 mm 0.0025&amp;quot; - Number 230 - 8&amp;quot; diameter - full height size</t>
  </si>
  <si>
    <t>SIS230N02</t>
  </si>
  <si>
    <t>SIS270N01</t>
  </si>
  <si>
    <t>Soil Sieve Super Fine 0.053 mm 0.0021&amp;quot; - Number 270 - 8&amp;quot; diameter - full height size</t>
  </si>
  <si>
    <t>SIS325N01</t>
  </si>
  <si>
    <t>Soil Sieve Super Fine 0.045 mm 0.0017&amp;quot; - Number 325 - 8&amp;quot; diameter - full height size</t>
  </si>
  <si>
    <t>SIS400N01</t>
  </si>
  <si>
    <t>Soil Sieve Super Fine 0.038 mm 0.0015&amp;quot; - Number 400 - 8&amp;quot; diameter - full height size</t>
  </si>
  <si>
    <t>SIS400N02</t>
  </si>
  <si>
    <t>SIS400N03</t>
  </si>
  <si>
    <t>SIM010N10</t>
  </si>
  <si>
    <t>SIS230N03</t>
  </si>
  <si>
    <t>CALD01701</t>
  </si>
  <si>
    <t>Carbon Fiber Composites Digital Caliper size</t>
  </si>
  <si>
    <t>CALD01702</t>
  </si>
  <si>
    <t>CALD01703</t>
  </si>
  <si>
    <t>CALD01704</t>
  </si>
  <si>
    <t>CALD01705</t>
  </si>
  <si>
    <t>CALD01707</t>
  </si>
  <si>
    <t>CALD01708</t>
  </si>
  <si>
    <t>CALD01709</t>
  </si>
  <si>
    <t>CALD01710</t>
  </si>
  <si>
    <t>CALD01711</t>
  </si>
  <si>
    <t>CALD01712</t>
  </si>
  <si>
    <t>VERISE007</t>
  </si>
  <si>
    <t>MDGDVE002</t>
  </si>
  <si>
    <t>MDGDVE003</t>
  </si>
  <si>
    <t>FASGDVE01</t>
  </si>
  <si>
    <t>FASGDVE02</t>
  </si>
  <si>
    <t>VERMD2002</t>
  </si>
  <si>
    <t>VERMD2003</t>
  </si>
  <si>
    <t>VERMD2004</t>
  </si>
  <si>
    <t>VERMD2005</t>
  </si>
  <si>
    <t>VERMD2006</t>
  </si>
  <si>
    <t>VERMD2007</t>
  </si>
  <si>
    <t>VERMD2008</t>
  </si>
  <si>
    <t>VKWGEN191</t>
  </si>
  <si>
    <t>Vernier KidWind Wind Turbine Generator with Wires and KidWind Red Blade Set size</t>
  </si>
  <si>
    <t>VKWGEN192</t>
  </si>
  <si>
    <t>VKWGEN193</t>
  </si>
  <si>
    <t>VKWGEN194</t>
  </si>
  <si>
    <t>VKWGEN195</t>
  </si>
  <si>
    <t>VKWGEN196</t>
  </si>
  <si>
    <t>DISARTSK1</t>
  </si>
  <si>
    <t>Disarticulated artifical human skeleton size</t>
  </si>
  <si>
    <t>DISP00020</t>
  </si>
  <si>
    <t>FUT000003</t>
  </si>
  <si>
    <t>Muffle furnace Barnstead Thermolyne size</t>
  </si>
  <si>
    <t>125FUNSEP</t>
  </si>
  <si>
    <t>125ML Separatory Funnels, Glass size</t>
  </si>
  <si>
    <t>MINISURB1</t>
  </si>
  <si>
    <t>MINISURB2</t>
  </si>
  <si>
    <t>MINISURB3</t>
  </si>
  <si>
    <t>MINISURB4</t>
  </si>
  <si>
    <t>BACKPCK01</t>
  </si>
  <si>
    <t>Backpack size</t>
  </si>
  <si>
    <t>BACKPCK02</t>
  </si>
  <si>
    <t>BACKPCK03</t>
  </si>
  <si>
    <t>BACKPCK04</t>
  </si>
  <si>
    <t>BACKPCK05</t>
  </si>
  <si>
    <t>BACKPCK06</t>
  </si>
  <si>
    <t>BACKPCK07</t>
  </si>
  <si>
    <t>BACKPCK08</t>
  </si>
  <si>
    <t>BACKPCK09</t>
  </si>
  <si>
    <t>BACKPCK10</t>
  </si>
  <si>
    <t>BACKPCK11</t>
  </si>
  <si>
    <t>BACKPCK12</t>
  </si>
  <si>
    <t>BACKPCK13</t>
  </si>
  <si>
    <t>BACKPCK14</t>
  </si>
  <si>
    <t>BACKPCK15</t>
  </si>
  <si>
    <t>BACKPCK16</t>
  </si>
  <si>
    <t>BACKPCK17</t>
  </si>
  <si>
    <t>BACKPCK18</t>
  </si>
  <si>
    <t>BACKPCK19</t>
  </si>
  <si>
    <t>BACKPCK20</t>
  </si>
  <si>
    <t>BACKPCK21</t>
  </si>
  <si>
    <t>BACKPCK22</t>
  </si>
  <si>
    <t>BACKPCK23</t>
  </si>
  <si>
    <t>BACKPCK24</t>
  </si>
  <si>
    <t>BACKPCK25</t>
  </si>
  <si>
    <t>BACKPCK26</t>
  </si>
  <si>
    <t>FLDCARBOY</t>
  </si>
  <si>
    <t>Carboy, Drinking Water (Non Lab Use - Food Safe Only) size</t>
  </si>
  <si>
    <t>VERRHS005</t>
  </si>
  <si>
    <t>VERDC0008</t>
  </si>
  <si>
    <t>SSHIDS01</t>
  </si>
  <si>
    <t>Human Disease Histology Slide Set (8 slides) size</t>
  </si>
  <si>
    <t>SSHIDS02</t>
  </si>
  <si>
    <t>SSHIDS03</t>
  </si>
  <si>
    <t>SSHIDS04</t>
  </si>
  <si>
    <t>SSHIDS05</t>
  </si>
  <si>
    <t>SSHIDS06</t>
  </si>
  <si>
    <t>SSHIDS07</t>
  </si>
  <si>
    <t>SSHIDS08</t>
  </si>
  <si>
    <t>SSHIDS09</t>
  </si>
  <si>
    <t>SSHIDS10</t>
  </si>
  <si>
    <t>SSIN00003</t>
  </si>
  <si>
    <t>SSGRHPTT1</t>
  </si>
  <si>
    <t>Grasshopper testis slide set size</t>
  </si>
  <si>
    <t>SSFRGTIS1</t>
  </si>
  <si>
    <t>Frog Tissue Slide Set size</t>
  </si>
  <si>
    <t>BURNRSET1</t>
  </si>
  <si>
    <t>Mobile Burner Set size</t>
  </si>
  <si>
    <t>PIPTAID01</t>
  </si>
  <si>
    <t>Drummond Original Pipet-aid Pipet Controller size</t>
  </si>
  <si>
    <t>PIPTAID02</t>
  </si>
  <si>
    <t>PIPTAID03</t>
  </si>
  <si>
    <t>PIPTAID04</t>
  </si>
  <si>
    <t>PIPTAID05</t>
  </si>
  <si>
    <t>PIPTAID06</t>
  </si>
  <si>
    <t>PIPTAID07</t>
  </si>
  <si>
    <t>PIPTAID08</t>
  </si>
  <si>
    <t>PIPTAID09</t>
  </si>
  <si>
    <t>PIPTAID10</t>
  </si>
  <si>
    <t>PIPTAID11</t>
  </si>
  <si>
    <t>SSPLPATH1</t>
  </si>
  <si>
    <t>Plant Pathogens Slide Set size</t>
  </si>
  <si>
    <t>VERRHS006</t>
  </si>
  <si>
    <t>BAV1KG201</t>
  </si>
  <si>
    <t>RAMO20201</t>
  </si>
  <si>
    <t>RAMO20202</t>
  </si>
  <si>
    <t>RAMO20203</t>
  </si>
  <si>
    <t>VERMCA025</t>
  </si>
  <si>
    <t>VERMCA026</t>
  </si>
  <si>
    <t>VERMIC201</t>
  </si>
  <si>
    <t>Vernier Microphone MCA-BTA size</t>
  </si>
  <si>
    <t>HPS000100</t>
  </si>
  <si>
    <t>RFA202001</t>
  </si>
  <si>
    <t>Refrigerator, Arctic King size</t>
  </si>
  <si>
    <t>RFA202002</t>
  </si>
  <si>
    <t>RFA202003</t>
  </si>
  <si>
    <t>RFA202004</t>
  </si>
  <si>
    <t>TEOACC005</t>
  </si>
  <si>
    <t>TEDBSZ103</t>
  </si>
  <si>
    <t>CCSR00005</t>
  </si>
  <si>
    <t>CCSR00006</t>
  </si>
  <si>
    <t>CCSR00007</t>
  </si>
  <si>
    <t>CCSR00008</t>
  </si>
  <si>
    <t>PS0022001</t>
  </si>
  <si>
    <t>Pipettor, 2-20ul, Scilogex 713111059999 MicroPette Plus Autoclavable Pipettor Single Channel Adjustable Volume, 2-20ul size</t>
  </si>
  <si>
    <t>PS0022002</t>
  </si>
  <si>
    <t>PS0022003</t>
  </si>
  <si>
    <t>PS0022004</t>
  </si>
  <si>
    <t>PS0022005</t>
  </si>
  <si>
    <t>PS0022006</t>
  </si>
  <si>
    <t>PS0022008</t>
  </si>
  <si>
    <t>PS0022009</t>
  </si>
  <si>
    <t>PS0022010</t>
  </si>
  <si>
    <t>PS0022011</t>
  </si>
  <si>
    <t>PS0022012</t>
  </si>
  <si>
    <t>PS0022014</t>
  </si>
  <si>
    <t>PS0022015</t>
  </si>
  <si>
    <t>PS0022016</t>
  </si>
  <si>
    <t>PS0022017</t>
  </si>
  <si>
    <t>PS0022018</t>
  </si>
  <si>
    <t>PS0022019</t>
  </si>
  <si>
    <t>PS0022020</t>
  </si>
  <si>
    <t>PS0022021</t>
  </si>
  <si>
    <t>PS0022022</t>
  </si>
  <si>
    <t>PS0022023</t>
  </si>
  <si>
    <t>PS0022024</t>
  </si>
  <si>
    <t>PS0022025</t>
  </si>
  <si>
    <t>PS0022026</t>
  </si>
  <si>
    <t>PS0022027</t>
  </si>
  <si>
    <t>PS0022028</t>
  </si>
  <si>
    <t>PS0022029</t>
  </si>
  <si>
    <t>PS0022030</t>
  </si>
  <si>
    <t>PS0022031</t>
  </si>
  <si>
    <t>PS0022032</t>
  </si>
  <si>
    <t>BCTMS1605</t>
  </si>
  <si>
    <t>BLO002004</t>
  </si>
  <si>
    <t>TEOACC006</t>
  </si>
  <si>
    <t>Telescope, Accessory, Eyepiece Kit, Dobsonian 12&amp;quot; size</t>
  </si>
  <si>
    <t>MKHA02001</t>
  </si>
  <si>
    <t>Microscope, Handheld, USB, Amscope size</t>
  </si>
  <si>
    <t>MKDA02101</t>
  </si>
  <si>
    <t>Microscope, Dissecting, Amscope size</t>
  </si>
  <si>
    <t>MKDA02102</t>
  </si>
  <si>
    <t>MKDA02103</t>
  </si>
  <si>
    <t>MKDA02104</t>
  </si>
  <si>
    <t>MKDA02105</t>
  </si>
  <si>
    <t>MKDA02106</t>
  </si>
  <si>
    <t>MKDA02107</t>
  </si>
  <si>
    <t>MKDA02108</t>
  </si>
  <si>
    <t>VERSPEC14</t>
  </si>
  <si>
    <t>VERSPEC15</t>
  </si>
  <si>
    <t>VERSPEC16</t>
  </si>
  <si>
    <t>VERSPEC17</t>
  </si>
  <si>
    <t>VERSPEC18</t>
  </si>
  <si>
    <t>VERSPEC19</t>
  </si>
  <si>
    <t>VERSPEC20</t>
  </si>
  <si>
    <t>MINISURB6</t>
  </si>
  <si>
    <t>MINISURB7</t>
  </si>
  <si>
    <t>MINISURB8</t>
  </si>
  <si>
    <t>TIME00013</t>
  </si>
  <si>
    <t>TIME00014</t>
  </si>
  <si>
    <t>TIME00015</t>
  </si>
  <si>
    <t>TIME00016</t>
  </si>
  <si>
    <t>TIME00017</t>
  </si>
  <si>
    <t>TIME00018</t>
  </si>
  <si>
    <t>TIME00019</t>
  </si>
  <si>
    <t>TIME00020</t>
  </si>
  <si>
    <t>TIME00021</t>
  </si>
  <si>
    <t>TIME00022</t>
  </si>
  <si>
    <t>TIME00023</t>
  </si>
  <si>
    <t>TIME00024</t>
  </si>
  <si>
    <t>TIME00025</t>
  </si>
  <si>
    <t>TIME00026</t>
  </si>
  <si>
    <t>TIME00027</t>
  </si>
  <si>
    <t>TIME00028</t>
  </si>
  <si>
    <t>SSEM00027</t>
  </si>
  <si>
    <t>Microscopy, Slide Set, Human Lung Anthracosis size</t>
  </si>
  <si>
    <t>SSEM00028</t>
  </si>
  <si>
    <t>Microscopy, Slide Set, Crab Zoea Larva size</t>
  </si>
  <si>
    <t>TEOACC007</t>
  </si>
  <si>
    <t>Telescope, Accessory, Eyepiece Kit, Dobsonian 10&amp;quot; size</t>
  </si>
  <si>
    <t>TEOACC008</t>
  </si>
  <si>
    <t>PS0022033</t>
  </si>
  <si>
    <t>HSF002101</t>
  </si>
  <si>
    <t>Heater, Stand (Patio), Fire Sense size</t>
  </si>
  <si>
    <t>HSF002102</t>
  </si>
  <si>
    <t>HSF002103</t>
  </si>
  <si>
    <t>MXO202101</t>
  </si>
  <si>
    <t>PV1000981</t>
  </si>
  <si>
    <t>LOCKER030</t>
  </si>
  <si>
    <t>MAGFLO001</t>
  </si>
  <si>
    <t>Magnets, Floating size</t>
  </si>
  <si>
    <t>MAGFLO002</t>
  </si>
  <si>
    <t>MAGFLO003</t>
  </si>
  <si>
    <t>MAGFLO004</t>
  </si>
  <si>
    <t>MAGFLO005</t>
  </si>
  <si>
    <t>MAGFLO006</t>
  </si>
  <si>
    <t>MAGFLO007</t>
  </si>
  <si>
    <t>MAGFLO008</t>
  </si>
  <si>
    <t>MAGFLO009</t>
  </si>
  <si>
    <t>MAGFLO010</t>
  </si>
  <si>
    <t>MAGFLO011</t>
  </si>
  <si>
    <t>MAGFLO012</t>
  </si>
  <si>
    <t>MAGFLO013</t>
  </si>
  <si>
    <t>MAGFLO014</t>
  </si>
  <si>
    <t>MAGFLO015</t>
  </si>
  <si>
    <t>MAGFLO016</t>
  </si>
  <si>
    <t>MAGFLO017</t>
  </si>
  <si>
    <t>MAGFLO018</t>
  </si>
  <si>
    <t>MAGFLO019</t>
  </si>
  <si>
    <t>MAGFLO020</t>
  </si>
  <si>
    <t>MAGFLO021</t>
  </si>
  <si>
    <t>MAGFLO022</t>
  </si>
  <si>
    <t>MAGFLO023</t>
  </si>
  <si>
    <t>MAGFLO024</t>
  </si>
  <si>
    <t>MAGFLO025</t>
  </si>
  <si>
    <t>MAGFLO026</t>
  </si>
  <si>
    <t>MAGFLO027</t>
  </si>
  <si>
    <t>MAGFLO028</t>
  </si>
  <si>
    <t>MAGFLO029</t>
  </si>
  <si>
    <t>MAGFLO030</t>
  </si>
  <si>
    <t>MAGFLO031</t>
  </si>
  <si>
    <t>MAGFLO032</t>
  </si>
  <si>
    <t>MAGFLO033</t>
  </si>
  <si>
    <t>MAGFLO034</t>
  </si>
  <si>
    <t>MAGFLO035</t>
  </si>
  <si>
    <t>MAGFLO036</t>
  </si>
  <si>
    <t>MAGFLO037</t>
  </si>
  <si>
    <t>MAGFLO038</t>
  </si>
  <si>
    <t>MAGFLO039</t>
  </si>
  <si>
    <t>MAGFLO040</t>
  </si>
  <si>
    <t>MAGFLO041</t>
  </si>
  <si>
    <t>MAGFLO042</t>
  </si>
  <si>
    <t>MAGFLO043</t>
  </si>
  <si>
    <t>MAGFLO044</t>
  </si>
  <si>
    <t>MAGFLO045</t>
  </si>
  <si>
    <t>MAGFLO046</t>
  </si>
  <si>
    <t>MAGFLO047</t>
  </si>
  <si>
    <t>MAGFLO048</t>
  </si>
  <si>
    <t>MAGFLO049</t>
  </si>
  <si>
    <t>MAGFLO050</t>
  </si>
  <si>
    <t>MAGFLO051</t>
  </si>
  <si>
    <t>MAGFLO052</t>
  </si>
  <si>
    <t>MAGFLO053</t>
  </si>
  <si>
    <t>MAGFLO054</t>
  </si>
  <si>
    <t>MAGFLO055</t>
  </si>
  <si>
    <t>MAGFLO056</t>
  </si>
  <si>
    <t>MAGFLO057</t>
  </si>
  <si>
    <t>MAGFLO058</t>
  </si>
  <si>
    <t>MAGFLO059</t>
  </si>
  <si>
    <t>MAGFLO060</t>
  </si>
  <si>
    <t>MAGFLO061</t>
  </si>
  <si>
    <t>MAGFLO062</t>
  </si>
  <si>
    <t>MAGFLO063</t>
  </si>
  <si>
    <t>MAGFLO064</t>
  </si>
  <si>
    <t>MAGFLO065</t>
  </si>
  <si>
    <t>MAGFLO066</t>
  </si>
  <si>
    <t>MAGFLO067</t>
  </si>
  <si>
    <t>MAGFLO068</t>
  </si>
  <si>
    <t>BALLAST01</t>
  </si>
  <si>
    <t>BALLAST, ELECTRONIC, ACCUSTART size</t>
  </si>
  <si>
    <t>BALLAST02</t>
  </si>
  <si>
    <t>BALLAST03</t>
  </si>
  <si>
    <t>BALLAST04</t>
  </si>
  <si>
    <t>BALLAST05</t>
  </si>
  <si>
    <t>BALLAST06</t>
  </si>
  <si>
    <t>BALLAST07</t>
  </si>
  <si>
    <t>BALLAST08</t>
  </si>
  <si>
    <t>BALLAST09</t>
  </si>
  <si>
    <t>KEYV63800</t>
  </si>
  <si>
    <t>Key, RESTRICTED ACCESS, Green Dot Lock size</t>
  </si>
  <si>
    <t>KEY536000</t>
  </si>
  <si>
    <t>Key, RESTRICTED ACCESS, Balance Key - NOT FOR STUDENT CHECKOUT size</t>
  </si>
  <si>
    <t>KEYV67000</t>
  </si>
  <si>
    <t>Key, RESTRICTED ACCESS, Red Dot Lock - NOT FOR STUDENT CHECKOUT size</t>
  </si>
  <si>
    <t>KEYMK2500</t>
  </si>
  <si>
    <t>Key, RESTRICTED ACCESS, Chem Cabinets - NOT FOR STUDENT CHECKOUT size</t>
  </si>
  <si>
    <t>KEY969990</t>
  </si>
  <si>
    <t>Key, RESTRICTED ACCESS, Cabinet/Drawer Master - NOT FOR STUDENT CHECKOUT size</t>
  </si>
  <si>
    <t>KEYV68800</t>
  </si>
  <si>
    <t>Key, RESTRICTED ACCESS, Blue Dot Lock - NOT FOR STUDENT CHECKOUT size</t>
  </si>
  <si>
    <t>KEYF20500</t>
  </si>
  <si>
    <t>Key, RESTRICTED ACCESS, Blue Bank Key - NOT FOR STUDENT CHECKOUT size</t>
  </si>
  <si>
    <t>KEYAA0000</t>
  </si>
  <si>
    <t>Key, RESTRICTED ACCESS, SAL Lab Master - NOT FOR STUDENT CHECKOUT size</t>
  </si>
  <si>
    <t>CMN020772</t>
  </si>
  <si>
    <t>Camera, Nikon size</t>
  </si>
  <si>
    <t>ADOCASE01</t>
  </si>
  <si>
    <t>Case, Audiomoth size</t>
  </si>
  <si>
    <t>ADOCASE02</t>
  </si>
  <si>
    <t>ADOCASE03</t>
  </si>
  <si>
    <t>ADOCASE04</t>
  </si>
  <si>
    <t>ADOCASE05</t>
  </si>
  <si>
    <t>ADOCASE06</t>
  </si>
  <si>
    <t>ADOCASE07</t>
  </si>
  <si>
    <t>ADOCASE08</t>
  </si>
  <si>
    <t>ADOCASE09</t>
  </si>
  <si>
    <t>ADOCASE10</t>
  </si>
  <si>
    <t>ADOCASE11</t>
  </si>
  <si>
    <t>ADOCASE12</t>
  </si>
  <si>
    <t>ADOCASE13</t>
  </si>
  <si>
    <t>ADOCASE14</t>
  </si>
  <si>
    <t>ADOCASE15</t>
  </si>
  <si>
    <t>ADOCASE16</t>
  </si>
  <si>
    <t>ADOCASE17</t>
  </si>
  <si>
    <t>ADOCASE18</t>
  </si>
  <si>
    <t>ADOCASE19</t>
  </si>
  <si>
    <t>ADOCASE20</t>
  </si>
  <si>
    <t>MKHA02002</t>
  </si>
  <si>
    <t>KEYBEACH1</t>
  </si>
  <si>
    <t>Key, RESTRICTED ACCESS, Beach Gate Key - NOT FOR STUDENT CHECKOUT size</t>
  </si>
  <si>
    <t>KEYRM0053</t>
  </si>
  <si>
    <t>Key, Lab 1, Room 053, Muffle Furnace size</t>
  </si>
  <si>
    <t>DISS00085</t>
  </si>
  <si>
    <t>DISS00086</t>
  </si>
  <si>
    <t>ENTKIT001</t>
  </si>
  <si>
    <t>Kit, Entomology size</t>
  </si>
  <si>
    <t>ENTKIT002</t>
  </si>
  <si>
    <t>ENTKIT003</t>
  </si>
  <si>
    <t>ENTKIT004</t>
  </si>
  <si>
    <t>ENTKIT005</t>
  </si>
  <si>
    <t>ENTKIT006</t>
  </si>
  <si>
    <t>ENTKIT007</t>
  </si>
  <si>
    <t>ENTKIT008</t>
  </si>
  <si>
    <t>ENTKIT009</t>
  </si>
  <si>
    <t>ENTKIT010</t>
  </si>
  <si>
    <t>ENTKIT011</t>
  </si>
  <si>
    <t>ENTKIT012</t>
  </si>
  <si>
    <t>ENTKIT013</t>
  </si>
  <si>
    <t>ENTKIT014</t>
  </si>
  <si>
    <t>ENTKIT015</t>
  </si>
  <si>
    <t>ENTKIT016</t>
  </si>
  <si>
    <t>ENTKIT017</t>
  </si>
  <si>
    <t>ENTKIT018</t>
  </si>
  <si>
    <t>ENTKIT019</t>
  </si>
  <si>
    <t>ENTKIT020</t>
  </si>
  <si>
    <t>ENTKIT021</t>
  </si>
  <si>
    <t>ENTKIT022</t>
  </si>
  <si>
    <t>ENTKIT023</t>
  </si>
  <si>
    <t>ENTKIT024</t>
  </si>
  <si>
    <t>ENTKIT025</t>
  </si>
  <si>
    <t>ENTKIT026</t>
  </si>
  <si>
    <t>ENTKIT027</t>
  </si>
  <si>
    <t>ENTKIT028</t>
  </si>
  <si>
    <t>ENTKIT029</t>
  </si>
  <si>
    <t>ENTKIT030</t>
  </si>
  <si>
    <t>ENTKIT031</t>
  </si>
  <si>
    <t>ENTKIT032</t>
  </si>
  <si>
    <t>ENTKIT033</t>
  </si>
  <si>
    <t>ENTKIT034</t>
  </si>
  <si>
    <t>ENTKIT035</t>
  </si>
  <si>
    <t>ENTKIT036</t>
  </si>
  <si>
    <t>ENTKIT037</t>
  </si>
  <si>
    <t>ENTKIT038</t>
  </si>
  <si>
    <t>VEPS20174</t>
  </si>
  <si>
    <t>PHP201128</t>
  </si>
  <si>
    <t>Vernier pH probe size</t>
  </si>
  <si>
    <t>PHP201129</t>
  </si>
  <si>
    <t>PHP201130</t>
  </si>
  <si>
    <t>PHP201131</t>
  </si>
  <si>
    <t>PHP201132</t>
  </si>
  <si>
    <t>PHP201133</t>
  </si>
  <si>
    <t>PHPC00001</t>
  </si>
  <si>
    <t>pH Probe Corning size</t>
  </si>
  <si>
    <t>BPHO20163</t>
  </si>
  <si>
    <t>RODTELE01</t>
  </si>
  <si>
    <t>Telescoping Pole, 25ft, fiberglass size</t>
  </si>
  <si>
    <t>BLO002001</t>
  </si>
  <si>
    <t>LABBR1501</t>
  </si>
  <si>
    <t>Label Maker, PT-D600 size</t>
  </si>
  <si>
    <t>HPS000108</t>
  </si>
  <si>
    <t>RODLVLM03</t>
  </si>
  <si>
    <t>NITINOL01</t>
  </si>
  <si>
    <t>Nitinol Wire Engine size</t>
  </si>
  <si>
    <t>LMMP00002</t>
  </si>
  <si>
    <t>UV Pen Lamp size</t>
  </si>
  <si>
    <t>LMMP00003</t>
  </si>
  <si>
    <t>SIM035N04</t>
  </si>
  <si>
    <t>MINISURB9</t>
  </si>
  <si>
    <t>PHPOB3000</t>
  </si>
  <si>
    <t>Oakton blue pH Probe, Double Junction Electrode size</t>
  </si>
  <si>
    <t>PHPOB3001</t>
  </si>
  <si>
    <t>PHPOB3002</t>
  </si>
  <si>
    <t>PHPOB3003</t>
  </si>
  <si>
    <t>PHPOB3004</t>
  </si>
  <si>
    <t>PHPOB3005</t>
  </si>
  <si>
    <t>PHPOB3006</t>
  </si>
  <si>
    <t>PHPOB3007</t>
  </si>
  <si>
    <t>PHPOB3008</t>
  </si>
  <si>
    <t>PHPOB3009</t>
  </si>
  <si>
    <t>PHPOB3010</t>
  </si>
  <si>
    <t>PHPOB3011</t>
  </si>
  <si>
    <t>PHPOB3012</t>
  </si>
  <si>
    <t>PHPOB3013</t>
  </si>
  <si>
    <t>PHPOB3014</t>
  </si>
  <si>
    <t>PHPOB3015</t>
  </si>
  <si>
    <t>PHPROSS03</t>
  </si>
  <si>
    <t>Orion ROSS pH Electrode size</t>
  </si>
  <si>
    <t>PHPROSS04</t>
  </si>
  <si>
    <t>PHPROSS05</t>
  </si>
  <si>
    <t>PHPROSS06</t>
  </si>
  <si>
    <t>PHPROSS07</t>
  </si>
  <si>
    <t>PHPROSS08</t>
  </si>
  <si>
    <t>PHPROSS09</t>
  </si>
  <si>
    <t>PHPROSS10</t>
  </si>
  <si>
    <t>VACTRAP01</t>
  </si>
  <si>
    <t>Vacuum Traps - Set of 24 size</t>
  </si>
  <si>
    <t>SOILCOR16</t>
  </si>
  <si>
    <t>SOILCOR17</t>
  </si>
  <si>
    <t>SOILCOR18</t>
  </si>
  <si>
    <t>SOILCOR19</t>
  </si>
  <si>
    <t>PHPROSS11</t>
  </si>
  <si>
    <t>PHPROSS12</t>
  </si>
  <si>
    <t>PHPROSS13</t>
  </si>
  <si>
    <t>PHPROSS14</t>
  </si>
  <si>
    <t>PHPROSS15</t>
  </si>
  <si>
    <t>TPORATC02</t>
  </si>
  <si>
    <t>ATC Probe for pH Meters size</t>
  </si>
  <si>
    <t>TPORATC03</t>
  </si>
  <si>
    <t>TPORATC04</t>
  </si>
  <si>
    <t>TPORATC05</t>
  </si>
  <si>
    <t>TPORATC06</t>
  </si>
  <si>
    <t>TPORATC07</t>
  </si>
  <si>
    <t>TPORATC08</t>
  </si>
  <si>
    <t>TPORATC09</t>
  </si>
  <si>
    <t>TPORATC10</t>
  </si>
  <si>
    <t>TPORATC11</t>
  </si>
  <si>
    <t>TPORATC12</t>
  </si>
  <si>
    <t>TPORATC13</t>
  </si>
  <si>
    <t>PHPROSS16</t>
  </si>
  <si>
    <t>PHPROSS17</t>
  </si>
  <si>
    <t>PHPROSS18</t>
  </si>
  <si>
    <t>PHPROSS19</t>
  </si>
  <si>
    <t>PHPROSS20</t>
  </si>
  <si>
    <t>PHPROSS21</t>
  </si>
  <si>
    <t>PHPROSS22</t>
  </si>
  <si>
    <t>PHPROSS23</t>
  </si>
  <si>
    <t>PHPROSS24</t>
  </si>
  <si>
    <t>PHPROSS25</t>
  </si>
  <si>
    <t>PHPROSS26</t>
  </si>
  <si>
    <t>PHPROSS27</t>
  </si>
  <si>
    <t>PHPROSS28</t>
  </si>
  <si>
    <t>PHPROSS29</t>
  </si>
  <si>
    <t>MEPHOR0001</t>
  </si>
  <si>
    <t>Orion Star A111 Benchtop pH Meter size</t>
  </si>
  <si>
    <t>MEPHOR0002</t>
  </si>
  <si>
    <t>MEPHOR0003</t>
  </si>
  <si>
    <t>MEPHOR0004</t>
  </si>
  <si>
    <t>MEPHOR0005</t>
  </si>
  <si>
    <t>MEPHOR0006</t>
  </si>
  <si>
    <t>MEPHOR0007</t>
  </si>
  <si>
    <t>MEPHOR0008</t>
  </si>
  <si>
    <t>MEPHOR0009</t>
  </si>
  <si>
    <t>MEPHOR0010</t>
  </si>
  <si>
    <t>MEPHOR0011</t>
  </si>
  <si>
    <t>MEPHOR0012</t>
  </si>
  <si>
    <t>MEPHOR0013</t>
  </si>
  <si>
    <t>MEPHOR0014</t>
  </si>
  <si>
    <t>MEPHOR0015</t>
  </si>
  <si>
    <t>TPORATC14</t>
  </si>
  <si>
    <t>ATC Probe (Orion 8-pin) size</t>
  </si>
  <si>
    <t>TPORATC15</t>
  </si>
  <si>
    <t>LAPD02227</t>
  </si>
  <si>
    <t>Dell Precision 3561 Laptop size</t>
  </si>
  <si>
    <t>VERLS0025</t>
  </si>
  <si>
    <t>MKAC02019</t>
  </si>
  <si>
    <t>Microscope, Accessory, Case for Amscope Dissecting Microscope size</t>
  </si>
  <si>
    <t>MKDA02109</t>
  </si>
  <si>
    <t>FLDCARB02</t>
  </si>
  <si>
    <t>FLDCARB03</t>
  </si>
  <si>
    <t>FLDCARB04</t>
  </si>
  <si>
    <t>FLDCARB05</t>
  </si>
  <si>
    <t>FLDCARB06</t>
  </si>
  <si>
    <t>FLDCARB07</t>
  </si>
  <si>
    <t>FLDCARB08</t>
  </si>
  <si>
    <t>FLDCARB09</t>
  </si>
  <si>
    <t>FLDCARB10</t>
  </si>
  <si>
    <t>FLDCARB11</t>
  </si>
  <si>
    <t>FLDCARB12</t>
  </si>
  <si>
    <t>FLDCARB13</t>
  </si>
  <si>
    <t>MBGI2ML09</t>
  </si>
  <si>
    <t>Gilmont GS-1200-A Micrometer Burette-Style Dispenser  size</t>
  </si>
  <si>
    <t>FLDCARB14</t>
  </si>
  <si>
    <t>SSPMA0001</t>
  </si>
  <si>
    <t>Plant Maceration Slide Set size</t>
  </si>
  <si>
    <t>MBGI2ML10</t>
  </si>
  <si>
    <t>BCTMS1606</t>
  </si>
  <si>
    <t>lockbox26</t>
  </si>
  <si>
    <t>Lockbox #1464 size</t>
  </si>
  <si>
    <t>lockbox27</t>
  </si>
  <si>
    <t>Lockbox #6584 size</t>
  </si>
  <si>
    <t>lockbox28</t>
  </si>
  <si>
    <t>Lockbox #9331 size</t>
  </si>
  <si>
    <t>lockbox29</t>
  </si>
  <si>
    <t>Lockbox #9248 size</t>
  </si>
  <si>
    <t>VERLINK08</t>
  </si>
  <si>
    <t>VERLINK09</t>
  </si>
  <si>
    <t>VERLINK10</t>
  </si>
  <si>
    <t>CANOPY004</t>
  </si>
  <si>
    <t>SSBOTREP3</t>
  </si>
  <si>
    <t>SSDEP0030</t>
  </si>
  <si>
    <t>CANOPY005</t>
  </si>
  <si>
    <t>KEYRC5426</t>
  </si>
  <si>
    <t>Lab 1, Room 3059, Hook 19H3C Key size</t>
  </si>
  <si>
    <t>KEYRC6549</t>
  </si>
  <si>
    <t>KEYRC6548</t>
  </si>
  <si>
    <t>KEYRC6904</t>
  </si>
  <si>
    <t>Lab 2, Room 1235, Hook 18A1C Key size</t>
  </si>
  <si>
    <t>KEYRC6905</t>
  </si>
  <si>
    <t>KEYRC4834</t>
  </si>
  <si>
    <t>KEYRC5824</t>
  </si>
  <si>
    <t>Lab 1, Room 048, Hook 19A3C Key size</t>
  </si>
  <si>
    <t>KEYRC5822</t>
  </si>
  <si>
    <t>KEYRC5823</t>
  </si>
  <si>
    <t>KEYRC4518</t>
  </si>
  <si>
    <t>Lab 2, Room 3205, Hook 18A3C Key size</t>
  </si>
  <si>
    <t>KEYRC6958</t>
  </si>
  <si>
    <t>KEYRC6957</t>
  </si>
  <si>
    <t>KEYRC6955</t>
  </si>
  <si>
    <t>Lab 2, Room 3235, Hook 19H8C Key size</t>
  </si>
  <si>
    <t>KEYRC6954</t>
  </si>
  <si>
    <t>KEYRC6956</t>
  </si>
  <si>
    <t>KEYRC6966</t>
  </si>
  <si>
    <t>Lab 1, Room 2040, Hook, 18I9C Key size</t>
  </si>
  <si>
    <t>KEYRC6790</t>
  </si>
  <si>
    <t>KEYRC5190</t>
  </si>
  <si>
    <t>KEYRC1337</t>
  </si>
  <si>
    <t>Lab 1, Room 3061, Hook 19I9C Key size</t>
  </si>
  <si>
    <t>KEYRC6737</t>
  </si>
  <si>
    <t>KEYRC6963</t>
  </si>
  <si>
    <t>KEYRC4428</t>
  </si>
  <si>
    <t>Lab 1, Room 067, Hook 19H2C Key size</t>
  </si>
  <si>
    <t>KEYRC5807</t>
  </si>
  <si>
    <t>KEYRC5803</t>
  </si>
  <si>
    <t>KEYRC6342</t>
  </si>
  <si>
    <t>Lab 1, Room 051, Hook 18B8C Key size</t>
  </si>
  <si>
    <t>KEYRC6145</t>
  </si>
  <si>
    <t>KEYRC4399</t>
  </si>
  <si>
    <t>KEYRC5893</t>
  </si>
  <si>
    <t>Lab 1, Room 1055, Hook 19D9C Key size</t>
  </si>
  <si>
    <t>KEYRC6536</t>
  </si>
  <si>
    <t>KEYRC5396</t>
  </si>
  <si>
    <t>KEYRC4753</t>
  </si>
  <si>
    <t>Lab 1, Room 3037, Hook 20I6C Key size</t>
  </si>
  <si>
    <t>KEYRC4754</t>
  </si>
  <si>
    <t>KEYRC4756</t>
  </si>
  <si>
    <t>KEYRC4465</t>
  </si>
  <si>
    <t>Lab 1, Room 3046, Hook 19B2C Key size</t>
  </si>
  <si>
    <t>KEYRC5332</t>
  </si>
  <si>
    <t>KEYRC5333</t>
  </si>
  <si>
    <t>KEYRC4788</t>
  </si>
  <si>
    <t>Lab 1, Room 3056, Hook 18C9C Key size</t>
  </si>
  <si>
    <t>KEYRC5551</t>
  </si>
  <si>
    <t>KEYRC4785</t>
  </si>
  <si>
    <t>KEYRC4445</t>
  </si>
  <si>
    <t>Lab 1, Room 2035, Hook 18C8C Key size</t>
  </si>
  <si>
    <t>KEYRC4444</t>
  </si>
  <si>
    <t>KEYRC5554</t>
  </si>
  <si>
    <t>KEYRC6155</t>
  </si>
  <si>
    <t>Lab 1, Room 2043, Hook 19G8C Key size</t>
  </si>
  <si>
    <t>KEYRC6156</t>
  </si>
  <si>
    <t>KEYRC6154</t>
  </si>
  <si>
    <t>KEYR06077</t>
  </si>
  <si>
    <t>Lab 1, Room 060, Hook MILL size</t>
  </si>
  <si>
    <t>KEYR06066</t>
  </si>
  <si>
    <t>KEYRC6001</t>
  </si>
  <si>
    <t>Lab 1, Room 053, Hook 19I2C Key size</t>
  </si>
  <si>
    <t>KEYRC6007</t>
  </si>
  <si>
    <t>KEYRC6010</t>
  </si>
  <si>
    <t>KEYR06273</t>
  </si>
  <si>
    <t>Lab 2, Room 3209, Hook MILL Key size</t>
  </si>
  <si>
    <t>KEYR06278</t>
  </si>
  <si>
    <t>KEYR06246</t>
  </si>
  <si>
    <t>KEYRC4684</t>
  </si>
  <si>
    <t>Lab 1, Room 3041, Hook 19G1C Key size</t>
  </si>
  <si>
    <t>KEYRC5328</t>
  </si>
  <si>
    <t>KEYRC5325</t>
  </si>
  <si>
    <t>KEYR06272</t>
  </si>
  <si>
    <t>Lab 2, Room 3216, Hook MILL Key size</t>
  </si>
  <si>
    <t>KEYR06277</t>
  </si>
  <si>
    <t>KEYR06247</t>
  </si>
  <si>
    <t>KEYR06330</t>
  </si>
  <si>
    <t>Lab 2, Room 2238, Hook MILL Key size</t>
  </si>
  <si>
    <t>KEYR06276</t>
  </si>
  <si>
    <t>KEYR06248</t>
  </si>
  <si>
    <t>KEYR06329</t>
  </si>
  <si>
    <t>Lab 2, Room 2240, Hook MILL Key size</t>
  </si>
  <si>
    <t>KEYR06275</t>
  </si>
  <si>
    <t>KEYR06280</t>
  </si>
  <si>
    <t>KEYR06328</t>
  </si>
  <si>
    <t>Lab 2, Room 2241, Hook MILL Key size</t>
  </si>
  <si>
    <t>KEYR06274</t>
  </si>
  <si>
    <t>KEYR06279</t>
  </si>
  <si>
    <t>KEYR06267</t>
  </si>
  <si>
    <t>Lab 2, Room 1241, Hook MILL Key size</t>
  </si>
  <si>
    <t>KEYR06271</t>
  </si>
  <si>
    <t>KEYR06269</t>
  </si>
  <si>
    <t>KEYR06270</t>
  </si>
  <si>
    <t>Lab 2, Room 1234, Hook MILL Key size</t>
  </si>
  <si>
    <t>KEYR06268</t>
  </si>
  <si>
    <t>KEYR06266</t>
  </si>
  <si>
    <t>KEYR06577</t>
  </si>
  <si>
    <t>Lab 1, Room 2037, Hook MILL Key size</t>
  </si>
  <si>
    <t>KEYR06260</t>
  </si>
  <si>
    <t>KEYR06265</t>
  </si>
  <si>
    <t>KEYR06576</t>
  </si>
  <si>
    <t>Lab 1, Room 2046, Hook MILL Key size</t>
  </si>
  <si>
    <t>KEYR06259</t>
  </si>
  <si>
    <t>KEYR06264</t>
  </si>
  <si>
    <t>KEYR06575</t>
  </si>
  <si>
    <t>Lab 1, Room 2050, Hook MILL Key size</t>
  </si>
  <si>
    <t>KEYR06580</t>
  </si>
  <si>
    <t>KEYR06263</t>
  </si>
  <si>
    <t>KEYR06574</t>
  </si>
  <si>
    <t>Lab 1, Room 2056, Hook MILL Key size</t>
  </si>
  <si>
    <t>KEYR06579</t>
  </si>
  <si>
    <t>KEYR06262</t>
  </si>
  <si>
    <t>KEYR06573</t>
  </si>
  <si>
    <t>Lab 1, Room 2059, Hook MILL Key size</t>
  </si>
  <si>
    <t>KEYR06578</t>
  </si>
  <si>
    <t>KEYR06261</t>
  </si>
  <si>
    <t>KEYR06540</t>
  </si>
  <si>
    <t>Lab 2, Room 3233, Hook MILL Key size</t>
  </si>
  <si>
    <t>KEYR06536</t>
  </si>
  <si>
    <t>KEYR06532</t>
  </si>
  <si>
    <t>KEYR06541</t>
  </si>
  <si>
    <t>Lab 2, Room 3223, Hook MILL Key size</t>
  </si>
  <si>
    <t>KEYR06537</t>
  </si>
  <si>
    <t>KEYR06533</t>
  </si>
  <si>
    <t>KEYR06539</t>
  </si>
  <si>
    <t>Lab 2, Room 3237, Hook MILL Key size</t>
  </si>
  <si>
    <t>KEYR06535</t>
  </si>
  <si>
    <t>KEYR06531</t>
  </si>
  <si>
    <t>KEYR06571</t>
  </si>
  <si>
    <t>Lab 1, Room 1047, Hook MILL Key size</t>
  </si>
  <si>
    <t>KEYR06566</t>
  </si>
  <si>
    <t>KEYR06561</t>
  </si>
  <si>
    <t>KEYR06572</t>
  </si>
  <si>
    <t>Lab 1, Room 1040, Hook MILL Key size</t>
  </si>
  <si>
    <t>KEYR06562</t>
  </si>
  <si>
    <t>KEYR06567</t>
  </si>
  <si>
    <t>KEYR06570</t>
  </si>
  <si>
    <t>Lab 1, Room 1050, Hook MILL Key size</t>
  </si>
  <si>
    <t>KEYR06565</t>
  </si>
  <si>
    <t>KEYR06560</t>
  </si>
  <si>
    <t>KEYR06569</t>
  </si>
  <si>
    <t>Lab 1, Room 1051, Hook MILL Key size</t>
  </si>
  <si>
    <t>KEYR06564</t>
  </si>
  <si>
    <t>KEYR06559</t>
  </si>
  <si>
    <t>KEYR06568</t>
  </si>
  <si>
    <t>Lab 1, Room 2033, Hook MILL Key size</t>
  </si>
  <si>
    <t>KEYR06563</t>
  </si>
  <si>
    <t>KEYR06558</t>
  </si>
  <si>
    <t>KEYR06542</t>
  </si>
  <si>
    <t>Lab 2, Room 3221, Hook MILL Key size</t>
  </si>
  <si>
    <t>KEYR06538</t>
  </si>
  <si>
    <t>KEYR06534</t>
  </si>
  <si>
    <t>KEYR06557</t>
  </si>
  <si>
    <t>Lab 1, Room 044, Hook MILL Key size</t>
  </si>
  <si>
    <t>KEYR06555</t>
  </si>
  <si>
    <t>KEYR06553</t>
  </si>
  <si>
    <t>KEYR06556</t>
  </si>
  <si>
    <t>Lab 1, Room 1037, Hook MILL Key size</t>
  </si>
  <si>
    <t>KEYR06554</t>
  </si>
  <si>
    <t>KEYR06552</t>
  </si>
  <si>
    <t>KEYR06545</t>
  </si>
  <si>
    <t>Lab 1, Room 043, Hook MILL Key size</t>
  </si>
  <si>
    <t>KEYR06544</t>
  </si>
  <si>
    <t>KEYR06543</t>
  </si>
  <si>
    <t>KEYR06245</t>
  </si>
  <si>
    <t>Arts Annex - Ceramics &amp;amp; Kiln - Hook MILL size</t>
  </si>
  <si>
    <t>HRDHAT049</t>
  </si>
  <si>
    <t>Forestry Supplies</t>
  </si>
  <si>
    <t>PHPOW2001</t>
  </si>
  <si>
    <t>Oakton white pH probes double junction size</t>
  </si>
  <si>
    <t>Cole Parmer</t>
  </si>
  <si>
    <t>PHPOW2002</t>
  </si>
  <si>
    <t>TDFS02001</t>
  </si>
  <si>
    <t>5M DBH Forestry Suppliers  Metric Fabric Tape   size</t>
  </si>
  <si>
    <t>TDFS02002</t>
  </si>
  <si>
    <t>TDFS02003</t>
  </si>
  <si>
    <t>TDFS02004</t>
  </si>
  <si>
    <t>CLSU02001</t>
  </si>
  <si>
    <t>Suunto Clinometer PM-5/360 PC size</t>
  </si>
  <si>
    <t>Forestry Supplier</t>
  </si>
  <si>
    <t>CLSU02002</t>
  </si>
  <si>
    <t>BLKSNO201</t>
  </si>
  <si>
    <t>Black Diamond Deploy 7 Snow Shovel size</t>
  </si>
  <si>
    <t>Black Diamond</t>
  </si>
  <si>
    <t>ADO202001</t>
  </si>
  <si>
    <t>AudioMoth Acoustic Device size</t>
  </si>
  <si>
    <t>Group Gets</t>
  </si>
  <si>
    <t>ADO202002</t>
  </si>
  <si>
    <t>ADO202003</t>
  </si>
  <si>
    <t>ADO202004</t>
  </si>
  <si>
    <t>ADO202005</t>
  </si>
  <si>
    <t>ADO202006</t>
  </si>
  <si>
    <t>ADO202007</t>
  </si>
  <si>
    <t>ADO202008</t>
  </si>
  <si>
    <t>ADO202009</t>
  </si>
  <si>
    <t>ADO202010</t>
  </si>
  <si>
    <t>ADO202011</t>
  </si>
  <si>
    <t>ADO202012</t>
  </si>
  <si>
    <t>ADO202013</t>
  </si>
  <si>
    <t>ADO202014</t>
  </si>
  <si>
    <t>ADO202015</t>
  </si>
  <si>
    <t>ADO202016</t>
  </si>
  <si>
    <t>ADO202017</t>
  </si>
  <si>
    <t>ADO202018</t>
  </si>
  <si>
    <t>ADO202019</t>
  </si>
  <si>
    <t>ADO202020</t>
  </si>
  <si>
    <t>CAJG02001</t>
  </si>
  <si>
    <t>JIM-GEM Cruz-All  size</t>
  </si>
  <si>
    <t>CAJG02002</t>
  </si>
  <si>
    <t>CAJG02003</t>
  </si>
  <si>
    <t>CAJG02004</t>
  </si>
  <si>
    <t>CAJG02005</t>
  </si>
  <si>
    <t>CAJG02006</t>
  </si>
  <si>
    <t>CAJG02007</t>
  </si>
  <si>
    <t>CAJG02008</t>
  </si>
  <si>
    <t>CAJG02009</t>
  </si>
  <si>
    <t>CAJG02010</t>
  </si>
  <si>
    <t>CAJG02011</t>
  </si>
  <si>
    <t>CAJG02012</t>
  </si>
  <si>
    <t>CAJG02013</t>
  </si>
  <si>
    <t>CAJG02014</t>
  </si>
  <si>
    <t>CAJG02015</t>
  </si>
  <si>
    <t>CAJG02016</t>
  </si>
  <si>
    <t>CAJG02017</t>
  </si>
  <si>
    <t>KIT1FHS01</t>
  </si>
  <si>
    <t>Food, Health, and Sustainability Fall 2020 Kit 1 size</t>
  </si>
  <si>
    <t>KIT1FHS02</t>
  </si>
  <si>
    <t>KIT1FHS03</t>
  </si>
  <si>
    <t>KIT1FHS04</t>
  </si>
  <si>
    <t>KIT1FHS05</t>
  </si>
  <si>
    <t>KIT1FHS07</t>
  </si>
  <si>
    <t>KIT1FHS08</t>
  </si>
  <si>
    <t>KIT1FHS09</t>
  </si>
  <si>
    <t>KIT1FHS10</t>
  </si>
  <si>
    <t>KIT1FHS11</t>
  </si>
  <si>
    <t>KIT1FHS12</t>
  </si>
  <si>
    <t>KIT2FHS01</t>
  </si>
  <si>
    <t>Food, Health, and Sustainability Fall 2020 Kit 2 size</t>
  </si>
  <si>
    <t>KIT2FHS03</t>
  </si>
  <si>
    <t>KIT2FHS04</t>
  </si>
  <si>
    <t>KIT2FHS05</t>
  </si>
  <si>
    <t>KIT2FHS06</t>
  </si>
  <si>
    <t>KIT3FHS01</t>
  </si>
  <si>
    <t>Food, Health, and Sustainability Fall 2020 Kit 3 size</t>
  </si>
  <si>
    <t>KIT3FHS02</t>
  </si>
  <si>
    <t>KIT3FHS03</t>
  </si>
  <si>
    <t>KIT3FHS04</t>
  </si>
  <si>
    <t>KIT3FHS05</t>
  </si>
  <si>
    <t>KIT3FHS06</t>
  </si>
  <si>
    <t>KIT4FHS01</t>
  </si>
  <si>
    <t>Food, Health, and Sustainability Fall 2020 Kit 4 size</t>
  </si>
  <si>
    <t>KIT4FHS02</t>
  </si>
  <si>
    <t>KIT4FHS03</t>
  </si>
  <si>
    <t>KIT4FHS04</t>
  </si>
  <si>
    <t>KIT4FHS06</t>
  </si>
  <si>
    <t>KIT4FHS07</t>
  </si>
  <si>
    <t>KIT4FHS08</t>
  </si>
  <si>
    <t>KIT1PSA01</t>
  </si>
  <si>
    <t>Physical Systems and Applied Mathematics Fall 2020 Kit 1 size</t>
  </si>
  <si>
    <t>KIT1PSA02</t>
  </si>
  <si>
    <t>KIT1PSA03</t>
  </si>
  <si>
    <t>KIT1PSA04</t>
  </si>
  <si>
    <t>KIT1PSA05</t>
  </si>
  <si>
    <t>KIT1PSA06</t>
  </si>
  <si>
    <t>KIT1PSA07</t>
  </si>
  <si>
    <t>KIT1PSA09</t>
  </si>
  <si>
    <t>KIT1PSA11</t>
  </si>
  <si>
    <t>KIT1PSA12</t>
  </si>
  <si>
    <t>KIT1PSA13</t>
  </si>
  <si>
    <t>KIT1PSA16</t>
  </si>
  <si>
    <t>KIT1PSA18</t>
  </si>
  <si>
    <t>KIT1PSA19</t>
  </si>
  <si>
    <t>KIT1PSA21</t>
  </si>
  <si>
    <t>KIT1PSA22</t>
  </si>
  <si>
    <t>KIT1PSA23</t>
  </si>
  <si>
    <t>KIT1PSA24</t>
  </si>
  <si>
    <t>BCCT02001</t>
  </si>
  <si>
    <t>Cen-Tech 4-In-1 Power Pack With Jump Starter and Compressor size</t>
  </si>
  <si>
    <t>Harbor Freight</t>
  </si>
  <si>
    <t>L10XLED01</t>
  </si>
  <si>
    <t>Loupe, Hand, 10X, LED &amp;amp; UV size</t>
  </si>
  <si>
    <t>ASC Scientific</t>
  </si>
  <si>
    <t>KIT1AC001</t>
  </si>
  <si>
    <t>Analytical Chemistry Kit Winter 2021 size</t>
  </si>
  <si>
    <t>KIT1AC002</t>
  </si>
  <si>
    <t>KIT1AC003</t>
  </si>
  <si>
    <t>KIT1AC004</t>
  </si>
  <si>
    <t>KIT1AC005</t>
  </si>
  <si>
    <t>KIT1AC006</t>
  </si>
  <si>
    <t>KIT1AC007</t>
  </si>
  <si>
    <t>KIT1AC008</t>
  </si>
  <si>
    <t>KIT1AC009</t>
  </si>
  <si>
    <t>KIT1AC010</t>
  </si>
  <si>
    <t>KIT1AC011</t>
  </si>
  <si>
    <t>KIT1AC012</t>
  </si>
  <si>
    <t>KIT1AC013</t>
  </si>
  <si>
    <t>KIT1AC014</t>
  </si>
  <si>
    <t>KIT1AC015</t>
  </si>
  <si>
    <t>KIT2MM001</t>
  </si>
  <si>
    <t>Matter &amp;amp; Motion Winter 2021 (Kit 2) size</t>
  </si>
  <si>
    <t>EYEWASH01</t>
  </si>
  <si>
    <t>Eye Wash Station, Portable, Guardian, 16 Gallon size</t>
  </si>
  <si>
    <t>Global Industrial</t>
  </si>
  <si>
    <t>PHPOB2101</t>
  </si>
  <si>
    <t>PHPOB2104</t>
  </si>
  <si>
    <t>PHPOB2105</t>
  </si>
  <si>
    <t>PHPOB2107</t>
  </si>
  <si>
    <t>PHPOB2108</t>
  </si>
  <si>
    <t>HEPAFIL01</t>
  </si>
  <si>
    <t>Filter, HEPA, Air Purifier, Medify Air size</t>
  </si>
  <si>
    <t>MEDIFY AIR</t>
  </si>
  <si>
    <t>HEPAFIL02</t>
  </si>
  <si>
    <t>HRDHAT058</t>
  </si>
  <si>
    <t>Hardhat size</t>
  </si>
  <si>
    <t>HRDHAT059</t>
  </si>
  <si>
    <t>HRDHAT060</t>
  </si>
  <si>
    <t>LMMP00001</t>
  </si>
  <si>
    <t>PHPROSS01</t>
  </si>
  <si>
    <t>BAMT20221</t>
  </si>
  <si>
    <t>Analytical Balance, Mettler Model ME204 size</t>
  </si>
  <si>
    <t>Mettler Toledo</t>
  </si>
  <si>
    <t>BAMT20222</t>
  </si>
  <si>
    <t>BAMT20223</t>
  </si>
  <si>
    <t>BAMT20224</t>
  </si>
  <si>
    <t>TPORATC01</t>
  </si>
  <si>
    <t>Thermo Scientific</t>
  </si>
  <si>
    <t>FOODBIN01</t>
  </si>
  <si>
    <t>Empty Food Bin size</t>
  </si>
  <si>
    <t>Tractor Supply</t>
  </si>
  <si>
    <t>FOODBIN02</t>
  </si>
  <si>
    <t>FOODBIN03</t>
  </si>
  <si>
    <t>FOODBIN04</t>
  </si>
  <si>
    <t>FOODBIN05</t>
  </si>
  <si>
    <t>FOODBIN06</t>
  </si>
  <si>
    <t>MBGI2ML02</t>
  </si>
  <si>
    <t>MBGI2ML03</t>
  </si>
  <si>
    <t>MBGI2ML04</t>
  </si>
  <si>
    <t>MBGI2ML05</t>
  </si>
  <si>
    <t>MBGI2ML06</t>
  </si>
  <si>
    <t>MBGI2ML07</t>
  </si>
  <si>
    <t>MBGI2ML08</t>
  </si>
  <si>
    <t>#PRODUCTID</t>
  </si>
  <si>
    <t>SKU</t>
  </si>
  <si>
    <t>TITLE</t>
  </si>
  <si>
    <t>QUANTITY</t>
  </si>
  <si>
    <t>PURCHASE_PRICE</t>
  </si>
  <si>
    <t>VENDOR</t>
  </si>
  <si>
    <t>SERIAL</t>
  </si>
  <si>
    <t>PURCHASE_DATE</t>
  </si>
  <si>
    <t>MERCI_STATUS</t>
  </si>
  <si>
    <t>ACA001529</t>
  </si>
  <si>
    <t>Autoclave, Model Medallion, Amsco size</t>
  </si>
  <si>
    <t xml:space="preserve">surplus </t>
  </si>
  <si>
    <t>ACADAPTER</t>
  </si>
  <si>
    <t>Ac Wall Adapter size</t>
  </si>
  <si>
    <t xml:space="preserve">none </t>
  </si>
  <si>
    <t>ACC000001</t>
  </si>
  <si>
    <t>Autoclave, Castle size</t>
  </si>
  <si>
    <t>ACC019497</t>
  </si>
  <si>
    <t>Autoclave, Pelton size</t>
  </si>
  <si>
    <t>ACIDCARRI</t>
  </si>
  <si>
    <t>Acid Carrier size</t>
  </si>
  <si>
    <t>ACIDCARRY</t>
  </si>
  <si>
    <t>ADT000007</t>
  </si>
  <si>
    <t xml:space="preserve">lost </t>
  </si>
  <si>
    <t>ADT000010</t>
  </si>
  <si>
    <t>ADT000013</t>
  </si>
  <si>
    <t>ADT000015</t>
  </si>
  <si>
    <t>ADT000022</t>
  </si>
  <si>
    <t>ADT000023</t>
  </si>
  <si>
    <t>ADT000027</t>
  </si>
  <si>
    <t>ADT000028</t>
  </si>
  <si>
    <t>ADT000029</t>
  </si>
  <si>
    <t>ADT000031</t>
  </si>
  <si>
    <t>AFR201102</t>
  </si>
  <si>
    <t>AFR201103</t>
  </si>
  <si>
    <t>AIRS01212</t>
  </si>
  <si>
    <t>Air Track Blower size</t>
  </si>
  <si>
    <t>ALNWRENCH</t>
  </si>
  <si>
    <t>Alnwrench size</t>
  </si>
  <si>
    <t>ALS000001</t>
  </si>
  <si>
    <t>Altimeter size</t>
  </si>
  <si>
    <t>ALS000002</t>
  </si>
  <si>
    <t>ALS000003</t>
  </si>
  <si>
    <t>ALS000004</t>
  </si>
  <si>
    <t>ALS016716</t>
  </si>
  <si>
    <t>ALS022336</t>
  </si>
  <si>
    <t>ALT000001</t>
  </si>
  <si>
    <t>Altimeter, Thommen size</t>
  </si>
  <si>
    <t>AMD000001</t>
  </si>
  <si>
    <t>Anemometer, Dwyer size</t>
  </si>
  <si>
    <t>AMD000002</t>
  </si>
  <si>
    <t>AMD000003</t>
  </si>
  <si>
    <t>AMD000004</t>
  </si>
  <si>
    <t>AMP018965</t>
  </si>
  <si>
    <t>Polarograph size</t>
  </si>
  <si>
    <t>AMS007841</t>
  </si>
  <si>
    <t>Ams size</t>
  </si>
  <si>
    <t>AMS666666</t>
  </si>
  <si>
    <t>ANM019357</t>
  </si>
  <si>
    <t>Anemometer size</t>
  </si>
  <si>
    <t>ANM019358</t>
  </si>
  <si>
    <t>Anemometer, Florite size</t>
  </si>
  <si>
    <t>ANM019359</t>
  </si>
  <si>
    <t>ANPA18966</t>
  </si>
  <si>
    <t>Polarograph, Accessory, Magnetic Stirrer size</t>
  </si>
  <si>
    <t>ANPA18967</t>
  </si>
  <si>
    <t>Polarograph, Accessory, Recorder size</t>
  </si>
  <si>
    <t>ANPA18968</t>
  </si>
  <si>
    <t>Polarograph, Accessory size</t>
  </si>
  <si>
    <t>ANS018876</t>
  </si>
  <si>
    <t>Spectrum Analyzer size</t>
  </si>
  <si>
    <t>ANW019030</t>
  </si>
  <si>
    <t>Analyzer, Water size</t>
  </si>
  <si>
    <t>APB025931</t>
  </si>
  <si>
    <t>Breathing Apparatus size</t>
  </si>
  <si>
    <t>APB025932</t>
  </si>
  <si>
    <t>APC019608</t>
  </si>
  <si>
    <t>Conductivity Apparatus size</t>
  </si>
  <si>
    <t>APE016696</t>
  </si>
  <si>
    <t>Density Extraction Apparatus size</t>
  </si>
  <si>
    <t>APM008531</t>
  </si>
  <si>
    <t>Motion, Wave Apparatus size</t>
  </si>
  <si>
    <t>APPA08531</t>
  </si>
  <si>
    <t>APW008504</t>
  </si>
  <si>
    <t>Warburg Apparatus size</t>
  </si>
  <si>
    <t>APW008505</t>
  </si>
  <si>
    <t>AQCA20101</t>
  </si>
  <si>
    <t>Aqca size</t>
  </si>
  <si>
    <t>AQCA20102</t>
  </si>
  <si>
    <t>AQEJ00001</t>
  </si>
  <si>
    <t>AQEJ00003</t>
  </si>
  <si>
    <t>AQEJ00004</t>
  </si>
  <si>
    <t>AQEJ00005</t>
  </si>
  <si>
    <t>AQEJ00006</t>
  </si>
  <si>
    <t xml:space="preserve">broken </t>
  </si>
  <si>
    <t>AQEJOOOO2</t>
  </si>
  <si>
    <t>AQG005981</t>
  </si>
  <si>
    <t>AQG006084</t>
  </si>
  <si>
    <t>AQG018220</t>
  </si>
  <si>
    <t>Aquarium, Heated size</t>
  </si>
  <si>
    <t>AQG018221</t>
  </si>
  <si>
    <t>AQG019056</t>
  </si>
  <si>
    <t>Aquarium, 35gal, Jewel size</t>
  </si>
  <si>
    <t>AQR019055</t>
  </si>
  <si>
    <t>Aquarium, Refrigerated, 35gal, Jewel size</t>
  </si>
  <si>
    <t>AQS005983</t>
  </si>
  <si>
    <t>AQS005985</t>
  </si>
  <si>
    <t>AQUARIUM0</t>
  </si>
  <si>
    <t>AQUFILTER</t>
  </si>
  <si>
    <t>Aqufilter size</t>
  </si>
  <si>
    <t>ATAC12349</t>
  </si>
  <si>
    <t>Spectrophotometer, Aa, Accessory, Controller size</t>
  </si>
  <si>
    <t>ATAD12348</t>
  </si>
  <si>
    <t>Spectrophotometer, Aa, Accessory, Digital Readout size</t>
  </si>
  <si>
    <t>ATAL12342</t>
  </si>
  <si>
    <t>ATAL12343</t>
  </si>
  <si>
    <t>Spectrophotometer, Aa, Accessory, Power Supply Deuterium Lamp size</t>
  </si>
  <si>
    <t>ATAR12347</t>
  </si>
  <si>
    <t>ATAT12346</t>
  </si>
  <si>
    <t>Spectrophotometer, Aa, Accessory, Readout size</t>
  </si>
  <si>
    <t>ATLAS0004</t>
  </si>
  <si>
    <t>AUGE00002</t>
  </si>
  <si>
    <t>Auger, Soil, Accessory, Handle size</t>
  </si>
  <si>
    <t>AUGE00004</t>
  </si>
  <si>
    <t>AUGER0001</t>
  </si>
  <si>
    <t>Auger size</t>
  </si>
  <si>
    <t>AUP008147</t>
  </si>
  <si>
    <t>AUP010151</t>
  </si>
  <si>
    <t>AUP010152</t>
  </si>
  <si>
    <t>BAA000002</t>
  </si>
  <si>
    <t>BAA000004</t>
  </si>
  <si>
    <t>BAA000005</t>
  </si>
  <si>
    <t>BAA000006</t>
  </si>
  <si>
    <t>BAA000007</t>
  </si>
  <si>
    <t>BAA000009</t>
  </si>
  <si>
    <t>BAA000010</t>
  </si>
  <si>
    <t>BAA100MG1</t>
  </si>
  <si>
    <t>BAA100MG3</t>
  </si>
  <si>
    <t>BAA100MG5</t>
  </si>
  <si>
    <t>BAA100MG6</t>
  </si>
  <si>
    <t>BAA100MG7</t>
  </si>
  <si>
    <t>BAA100MG8</t>
  </si>
  <si>
    <t xml:space="preserve">retired </t>
  </si>
  <si>
    <t>BAA10KG01</t>
  </si>
  <si>
    <t>BAA10KG03</t>
  </si>
  <si>
    <t>BAA10KG05</t>
  </si>
  <si>
    <t>BAA10KG06</t>
  </si>
  <si>
    <t>BAA200M02</t>
  </si>
  <si>
    <t>BAA200M03</t>
  </si>
  <si>
    <t>BAA210G01</t>
  </si>
  <si>
    <t>Ec211 210g X 0.1g Balance size</t>
  </si>
  <si>
    <t>BAA350G10</t>
  </si>
  <si>
    <t>BAA350G12</t>
  </si>
  <si>
    <t>BAA350G14</t>
  </si>
  <si>
    <t>BAA350G15</t>
  </si>
  <si>
    <t>BAA350G16</t>
  </si>
  <si>
    <t>BAA350G18</t>
  </si>
  <si>
    <t>BAA350G19</t>
  </si>
  <si>
    <t>BAA350G20</t>
  </si>
  <si>
    <t>BAA350G21</t>
  </si>
  <si>
    <t>BAA350G24</t>
  </si>
  <si>
    <t>BAA350G25</t>
  </si>
  <si>
    <t>BAA350M02</t>
  </si>
  <si>
    <t>BAA350M03</t>
  </si>
  <si>
    <t>BAA350M04</t>
  </si>
  <si>
    <t>BAA350M05</t>
  </si>
  <si>
    <t>BAA350M06</t>
  </si>
  <si>
    <t>BAA480010</t>
  </si>
  <si>
    <t>BAA480012</t>
  </si>
  <si>
    <t>BAA480013</t>
  </si>
  <si>
    <t>BAA480014</t>
  </si>
  <si>
    <t>BAA4800G1</t>
  </si>
  <si>
    <t>BAA4800G3</t>
  </si>
  <si>
    <t>BAA4800G4</t>
  </si>
  <si>
    <t>BAA4800G6</t>
  </si>
  <si>
    <t>BAA4800G7</t>
  </si>
  <si>
    <t>BAA4800G8</t>
  </si>
  <si>
    <t>BAA4KG001</t>
  </si>
  <si>
    <t>BAA610G02</t>
  </si>
  <si>
    <t>BAAL00001</t>
  </si>
  <si>
    <t>BAAL00011</t>
  </si>
  <si>
    <t>BAAL00012</t>
  </si>
  <si>
    <t>BAAL00014</t>
  </si>
  <si>
    <t>BAAL00017</t>
  </si>
  <si>
    <t>BAC001264</t>
  </si>
  <si>
    <t>Balance, Cahn size</t>
  </si>
  <si>
    <t>BACKPACK0</t>
  </si>
  <si>
    <t>BACKPACK1</t>
  </si>
  <si>
    <t>BACKPACKS</t>
  </si>
  <si>
    <t>BADI00001</t>
  </si>
  <si>
    <t>Balance, Denver Inst. size</t>
  </si>
  <si>
    <t>BAF025001</t>
  </si>
  <si>
    <t>Balance, Fisher size</t>
  </si>
  <si>
    <t>BAH007883</t>
  </si>
  <si>
    <t>BAH007884</t>
  </si>
  <si>
    <t>BAH019342</t>
  </si>
  <si>
    <t>Balance, Thin Film size</t>
  </si>
  <si>
    <t>BAL201101</t>
  </si>
  <si>
    <t>Balance, 5kg X 1g size</t>
  </si>
  <si>
    <t>BAMA00001</t>
  </si>
  <si>
    <t>BAMA00003</t>
  </si>
  <si>
    <t>BAMA00056</t>
  </si>
  <si>
    <t>Balance, Analytical, 220g, 0.1mg Step, Mettler size</t>
  </si>
  <si>
    <t>BAMA00057</t>
  </si>
  <si>
    <t>BAMA00058</t>
  </si>
  <si>
    <t>BAMB15402</t>
  </si>
  <si>
    <t>BAMB15404</t>
  </si>
  <si>
    <t>BAMD17071</t>
  </si>
  <si>
    <t>Balance, Analytical, H51 An., Mettler size</t>
  </si>
  <si>
    <t>BAMF19013</t>
  </si>
  <si>
    <t>Balance, Analytical, H78 An., Mettler size</t>
  </si>
  <si>
    <t>BAMF19014</t>
  </si>
  <si>
    <t>BAMF19015</t>
  </si>
  <si>
    <t>BAMF19016</t>
  </si>
  <si>
    <t>BAMF19017</t>
  </si>
  <si>
    <t>BAMF19018</t>
  </si>
  <si>
    <t>BAMF19019</t>
  </si>
  <si>
    <t>BAMF19020</t>
  </si>
  <si>
    <t>BAML28243</t>
  </si>
  <si>
    <t>Baml size</t>
  </si>
  <si>
    <t>BAML28244</t>
  </si>
  <si>
    <t>BAML28245</t>
  </si>
  <si>
    <t>BAML29046</t>
  </si>
  <si>
    <t>Balance, Pb 1502 size</t>
  </si>
  <si>
    <t>BAMM00707</t>
  </si>
  <si>
    <t>BAMM00708</t>
  </si>
  <si>
    <t>BAMN00701</t>
  </si>
  <si>
    <t>Balance, P1210 Tl size</t>
  </si>
  <si>
    <t>BAMN00705</t>
  </si>
  <si>
    <t>Balance, P1210 size</t>
  </si>
  <si>
    <t>BAMP19021</t>
  </si>
  <si>
    <t>BAMP19022</t>
  </si>
  <si>
    <t>Balance, Pr700 Tl size</t>
  </si>
  <si>
    <t>BAMP19023</t>
  </si>
  <si>
    <t>BAMP19024</t>
  </si>
  <si>
    <t>BAMP19031</t>
  </si>
  <si>
    <t>BAMP19032</t>
  </si>
  <si>
    <t>BAMP19944</t>
  </si>
  <si>
    <t>Balance, Pr700 Top size</t>
  </si>
  <si>
    <t>BAO000002</t>
  </si>
  <si>
    <t>Bao size</t>
  </si>
  <si>
    <t>BAO000003</t>
  </si>
  <si>
    <t>Balance, Scout, Ohaus size</t>
  </si>
  <si>
    <t>BAO000004</t>
  </si>
  <si>
    <t>BAO000005</t>
  </si>
  <si>
    <t>BAO000006</t>
  </si>
  <si>
    <t>BAO000007</t>
  </si>
  <si>
    <t>BAO000008</t>
  </si>
  <si>
    <t>BAO000009</t>
  </si>
  <si>
    <t>BAO000010</t>
  </si>
  <si>
    <t>BAO000011</t>
  </si>
  <si>
    <t>BAO000012</t>
  </si>
  <si>
    <t>BAO000013</t>
  </si>
  <si>
    <t>Balance, 200g, 0.1g Step, Cs200, Ohaus size</t>
  </si>
  <si>
    <t>BAO000016</t>
  </si>
  <si>
    <t>Balance, 3000g, 0.1g Step, Valor 3000 Extreme, Ohaus size</t>
  </si>
  <si>
    <t>BAO001992</t>
  </si>
  <si>
    <t>BAO006097</t>
  </si>
  <si>
    <t>BAO006099</t>
  </si>
  <si>
    <t>BAO006100</t>
  </si>
  <si>
    <t>BAO006101</t>
  </si>
  <si>
    <t>BAO006103</t>
  </si>
  <si>
    <t>BAO006104</t>
  </si>
  <si>
    <t>BAO006105</t>
  </si>
  <si>
    <t>BAO006106</t>
  </si>
  <si>
    <t>BAO006107</t>
  </si>
  <si>
    <t>BAO006108</t>
  </si>
  <si>
    <t>BAO006109</t>
  </si>
  <si>
    <t>BAO006110</t>
  </si>
  <si>
    <t>BAO006111</t>
  </si>
  <si>
    <t>BAO008518</t>
  </si>
  <si>
    <t>Balance, Triple Beam size</t>
  </si>
  <si>
    <t>BAO015787</t>
  </si>
  <si>
    <t>BAO016050</t>
  </si>
  <si>
    <t>BAO016282</t>
  </si>
  <si>
    <t>BAO016375</t>
  </si>
  <si>
    <t>BAO016923</t>
  </si>
  <si>
    <t>BAO018040</t>
  </si>
  <si>
    <t>BAO018041</t>
  </si>
  <si>
    <t>Balance, Large, Flat size</t>
  </si>
  <si>
    <t>BAO018214</t>
  </si>
  <si>
    <t>BAO018215</t>
  </si>
  <si>
    <t>BAO018216</t>
  </si>
  <si>
    <t>BAO018217</t>
  </si>
  <si>
    <t>BAO018218</t>
  </si>
  <si>
    <t>BAO018219</t>
  </si>
  <si>
    <t>BAO018758</t>
  </si>
  <si>
    <t>BAO019035</t>
  </si>
  <si>
    <t>BAO019036</t>
  </si>
  <si>
    <t>BAO019039</t>
  </si>
  <si>
    <t>BAO019040</t>
  </si>
  <si>
    <t>BAO019105</t>
  </si>
  <si>
    <t>BAO022838</t>
  </si>
  <si>
    <t>BAO201006</t>
  </si>
  <si>
    <t>BAO201007</t>
  </si>
  <si>
    <t>BAO201008</t>
  </si>
  <si>
    <t>BAO201009</t>
  </si>
  <si>
    <t>BAO201010</t>
  </si>
  <si>
    <t>BAOHAUS01</t>
  </si>
  <si>
    <t>BAOHAUS02</t>
  </si>
  <si>
    <t>BAQ007886</t>
  </si>
  <si>
    <t>BAQ007887</t>
  </si>
  <si>
    <t>BAS3100G1</t>
  </si>
  <si>
    <t>BAT000542</t>
  </si>
  <si>
    <t>BAT000544</t>
  </si>
  <si>
    <t>Balance, Torbal size</t>
  </si>
  <si>
    <t>BAT000700</t>
  </si>
  <si>
    <t>BAT000702</t>
  </si>
  <si>
    <t>BAT000703</t>
  </si>
  <si>
    <t>BAT000709</t>
  </si>
  <si>
    <t>BATO00001</t>
  </si>
  <si>
    <t>BATTERY12</t>
  </si>
  <si>
    <t>Battery size</t>
  </si>
  <si>
    <t>BAX007885</t>
  </si>
  <si>
    <t>BCR000001</t>
  </si>
  <si>
    <t>Battery Charger, Aa, Aaa, C, D, 9v size</t>
  </si>
  <si>
    <t>BCR000002</t>
  </si>
  <si>
    <t>BCR000003</t>
  </si>
  <si>
    <t>BCR000004</t>
  </si>
  <si>
    <t>BCR000005</t>
  </si>
  <si>
    <t>BCR000006</t>
  </si>
  <si>
    <t>BCR000007</t>
  </si>
  <si>
    <t>BCR000008</t>
  </si>
  <si>
    <t>BCR000009</t>
  </si>
  <si>
    <t>BCR000010</t>
  </si>
  <si>
    <t>BCR000011</t>
  </si>
  <si>
    <t>BCR000012</t>
  </si>
  <si>
    <t>BCRDIGIC1</t>
  </si>
  <si>
    <t>Bcrdigic size</t>
  </si>
  <si>
    <t>BEAKER000</t>
  </si>
  <si>
    <t>Glassware, Beaker size</t>
  </si>
  <si>
    <t>BEAKER001</t>
  </si>
  <si>
    <t>BEAKER100</t>
  </si>
  <si>
    <t>Beaker size</t>
  </si>
  <si>
    <t>BEAKER125</t>
  </si>
  <si>
    <t>BEAKER150</t>
  </si>
  <si>
    <t>Beaker 150-250ml size</t>
  </si>
  <si>
    <t>BEAKER1L0</t>
  </si>
  <si>
    <t>Beaker &amp;lt;1000ml size</t>
  </si>
  <si>
    <t>BEAKER250</t>
  </si>
  <si>
    <t>BEAKER400</t>
  </si>
  <si>
    <t>BEAKER600</t>
  </si>
  <si>
    <t>BEAKERP50</t>
  </si>
  <si>
    <t>Beaker, Plastic 500ml-1000ml size</t>
  </si>
  <si>
    <t>BFAA16160</t>
  </si>
  <si>
    <t>Biofeedback, Accessory, Monitor size</t>
  </si>
  <si>
    <t>BFAB16155</t>
  </si>
  <si>
    <t>Biofeedback, Accessory, Beeper size</t>
  </si>
  <si>
    <t>BFAD16158</t>
  </si>
  <si>
    <t>Biofeedback, Accessory, Display size</t>
  </si>
  <si>
    <t>BFAE16157</t>
  </si>
  <si>
    <t>Biofeedback, Accessory, Emg size</t>
  </si>
  <si>
    <t>BFAF16695</t>
  </si>
  <si>
    <t>Biofeedback, Accessory, Filter size</t>
  </si>
  <si>
    <t>BFAP05356</t>
  </si>
  <si>
    <t>Biofeedback, Accessory, Encephalophone size</t>
  </si>
  <si>
    <t>BFAR16159</t>
  </si>
  <si>
    <t>Biofeedback, Accessory, Recorder size</t>
  </si>
  <si>
    <t>BFAS16161</t>
  </si>
  <si>
    <t>Biofeedback, Accessory, Sphygmomanometer size</t>
  </si>
  <si>
    <t>BFJ017135</t>
  </si>
  <si>
    <t>Biofeedback, Accessory, Eeg Preamp size</t>
  </si>
  <si>
    <t>BFK017136</t>
  </si>
  <si>
    <t>Biofeedback, Accessory, Calibration Unit size</t>
  </si>
  <si>
    <t>BFL017137</t>
  </si>
  <si>
    <t>Biofeedback, Accessory, Limit Indicator size</t>
  </si>
  <si>
    <t>BFRD05248</t>
  </si>
  <si>
    <t>Dynagraph size</t>
  </si>
  <si>
    <t>BIA000001</t>
  </si>
  <si>
    <t>BIA000002</t>
  </si>
  <si>
    <t>BIA000003</t>
  </si>
  <si>
    <t>BIA000005</t>
  </si>
  <si>
    <t>BIA000006</t>
  </si>
  <si>
    <t>BIB007420</t>
  </si>
  <si>
    <t>BIB007423</t>
  </si>
  <si>
    <t>BIB007429</t>
  </si>
  <si>
    <t>BIB007442</t>
  </si>
  <si>
    <t>BIB007447</t>
  </si>
  <si>
    <t>BIB007448</t>
  </si>
  <si>
    <t>BIB007449</t>
  </si>
  <si>
    <t>BIB007454</t>
  </si>
  <si>
    <t>BIB007459</t>
  </si>
  <si>
    <t>BIB007462</t>
  </si>
  <si>
    <t>BIB007467</t>
  </si>
  <si>
    <t>BIB016103</t>
  </si>
  <si>
    <t>BIB016104</t>
  </si>
  <si>
    <t>BIB016105</t>
  </si>
  <si>
    <t>BIC000001</t>
  </si>
  <si>
    <t>Binoculars, Celestron size</t>
  </si>
  <si>
    <t>BIH000001</t>
  </si>
  <si>
    <t>BIH000002</t>
  </si>
  <si>
    <t>BIH000004</t>
  </si>
  <si>
    <t>BIH000007</t>
  </si>
  <si>
    <t>BIH000009</t>
  </si>
  <si>
    <t>BIH000010</t>
  </si>
  <si>
    <t>BIHI00001</t>
  </si>
  <si>
    <t>Binoculars, 8x, Aerolite size</t>
  </si>
  <si>
    <t>BIHI00002</t>
  </si>
  <si>
    <t>BIHI00003</t>
  </si>
  <si>
    <t>BILGPUMP1</t>
  </si>
  <si>
    <t>Pump, Bilge size</t>
  </si>
  <si>
    <t>BIN000002</t>
  </si>
  <si>
    <t>BIN000003</t>
  </si>
  <si>
    <t>BIN000004</t>
  </si>
  <si>
    <t>BIN000005</t>
  </si>
  <si>
    <t>BIN000006</t>
  </si>
  <si>
    <t>BIN000010</t>
  </si>
  <si>
    <t>BIN000011</t>
  </si>
  <si>
    <t>BIN000012</t>
  </si>
  <si>
    <t>BIN000013</t>
  </si>
  <si>
    <t>BIN000014</t>
  </si>
  <si>
    <t>BIN000015</t>
  </si>
  <si>
    <t>BIN000017</t>
  </si>
  <si>
    <t>BIN000018</t>
  </si>
  <si>
    <t>BIN000020</t>
  </si>
  <si>
    <t>BIN000021</t>
  </si>
  <si>
    <t>BIN000024</t>
  </si>
  <si>
    <t>BIN000026</t>
  </si>
  <si>
    <t>BIN000028</t>
  </si>
  <si>
    <t>BIN000029</t>
  </si>
  <si>
    <t>BIN000030</t>
  </si>
  <si>
    <t>BIN000031</t>
  </si>
  <si>
    <t>BIN000034</t>
  </si>
  <si>
    <t>BIN000038</t>
  </si>
  <si>
    <t>BIN000039</t>
  </si>
  <si>
    <t>BIN000045</t>
  </si>
  <si>
    <t>BIN000052</t>
  </si>
  <si>
    <t>BIN000055</t>
  </si>
  <si>
    <t>BIN000059</t>
  </si>
  <si>
    <t>BIN000060</t>
  </si>
  <si>
    <t>BIN000062</t>
  </si>
  <si>
    <t>BIN000066</t>
  </si>
  <si>
    <t>BIN000068</t>
  </si>
  <si>
    <t>BIN000070</t>
  </si>
  <si>
    <t>BIN000076</t>
  </si>
  <si>
    <t>BIN000077</t>
  </si>
  <si>
    <t>BINOOOO17</t>
  </si>
  <si>
    <t>BINSCPBAG</t>
  </si>
  <si>
    <t>Binscpbag size</t>
  </si>
  <si>
    <t>BIO000001</t>
  </si>
  <si>
    <t>Binoculars, Orion size</t>
  </si>
  <si>
    <t>BIS000001</t>
  </si>
  <si>
    <t>Binoculars, Sears size</t>
  </si>
  <si>
    <t>BLH000001</t>
  </si>
  <si>
    <t>BLH000002</t>
  </si>
  <si>
    <t>BLH005753</t>
  </si>
  <si>
    <t>BLH010723</t>
  </si>
  <si>
    <t>BLO000002</t>
  </si>
  <si>
    <t>BLO000003</t>
  </si>
  <si>
    <t>BLO002003</t>
  </si>
  <si>
    <t>BLW001145</t>
  </si>
  <si>
    <t>BLW003799</t>
  </si>
  <si>
    <t>BLW005752</t>
  </si>
  <si>
    <t>BLW009693</t>
  </si>
  <si>
    <t>BLW009999</t>
  </si>
  <si>
    <t>BLW018092</t>
  </si>
  <si>
    <t>BLW018093</t>
  </si>
  <si>
    <t>BLW018095</t>
  </si>
  <si>
    <t>BLW018212</t>
  </si>
  <si>
    <t>BLW018213</t>
  </si>
  <si>
    <t>Blender, Big size</t>
  </si>
  <si>
    <t>BMS017066</t>
  </si>
  <si>
    <t>Bomb Sight size</t>
  </si>
  <si>
    <t>BNGIECORD</t>
  </si>
  <si>
    <t>Bngiecord size</t>
  </si>
  <si>
    <t>BOAT01138</t>
  </si>
  <si>
    <t>Boat size</t>
  </si>
  <si>
    <t>BOAT25081</t>
  </si>
  <si>
    <t>BOAT25082</t>
  </si>
  <si>
    <t>BOD005059</t>
  </si>
  <si>
    <t>Biological O2 Demand size</t>
  </si>
  <si>
    <t>BONE00000</t>
  </si>
  <si>
    <t>Bone size</t>
  </si>
  <si>
    <t>BONECUTTR</t>
  </si>
  <si>
    <t>Bonecuttr size</t>
  </si>
  <si>
    <t>BONZ97941</t>
  </si>
  <si>
    <t>Skeleton size</t>
  </si>
  <si>
    <t>BONZ98434</t>
  </si>
  <si>
    <t>BOOK00000</t>
  </si>
  <si>
    <t>Book size</t>
  </si>
  <si>
    <t>BOOK00001</t>
  </si>
  <si>
    <t>Book, Insect size</t>
  </si>
  <si>
    <t>BOOK00002</t>
  </si>
  <si>
    <t>BOOK00003</t>
  </si>
  <si>
    <t>BORERT714</t>
  </si>
  <si>
    <t>Increment Borer size</t>
  </si>
  <si>
    <t>BORERTM03</t>
  </si>
  <si>
    <t>BORERTM04</t>
  </si>
  <si>
    <t>BORERTS03</t>
  </si>
  <si>
    <t>BORERTS07</t>
  </si>
  <si>
    <t>BORERTS10</t>
  </si>
  <si>
    <t>BORERTS11</t>
  </si>
  <si>
    <t>BORERTS14</t>
  </si>
  <si>
    <t>BORERTS15</t>
  </si>
  <si>
    <t>BORERTS17</t>
  </si>
  <si>
    <t>BORERTS19</t>
  </si>
  <si>
    <t>BORERTS28</t>
  </si>
  <si>
    <t>BORERTS29</t>
  </si>
  <si>
    <t>BORERTS30</t>
  </si>
  <si>
    <t>BOTTLE000</t>
  </si>
  <si>
    <t>Glassware, Bottle size</t>
  </si>
  <si>
    <t>BOTTLE001</t>
  </si>
  <si>
    <t>BOTTLEGLA</t>
  </si>
  <si>
    <t>050BOTTLP</t>
  </si>
  <si>
    <t>50 ml non Nalgene plastic bottle size</t>
  </si>
  <si>
    <t>BOTTLEPLA</t>
  </si>
  <si>
    <t>BOTTLESQU</t>
  </si>
  <si>
    <t>Glassware, Bottle, Squirt size</t>
  </si>
  <si>
    <t>125BOTTLG</t>
  </si>
  <si>
    <t>125 ml Glass bottle, clear, not Duran or Wheaton size</t>
  </si>
  <si>
    <t>01LBOTTLG</t>
  </si>
  <si>
    <t>1 Liter glass bottle (clear, not Duran or Wheaton) size</t>
  </si>
  <si>
    <t>250BOTTLG</t>
  </si>
  <si>
    <t>250 ml Glass bottle (clear, not Duran or Wheaton) size</t>
  </si>
  <si>
    <t>500BOTTLG</t>
  </si>
  <si>
    <t>500ml glass bottle, clear, not Duran or Wheaton size</t>
  </si>
  <si>
    <t>125BOTTLP</t>
  </si>
  <si>
    <t>125 ML Non Nalgene Plastic bottle size</t>
  </si>
  <si>
    <t>01LBOTTLP</t>
  </si>
  <si>
    <t>1 L non Nalgene plastic bottle size</t>
  </si>
  <si>
    <t>250BOTTLP</t>
  </si>
  <si>
    <t>250 ml Plastic Bottle size</t>
  </si>
  <si>
    <t>02LBOTTLP</t>
  </si>
  <si>
    <t>2L Non Nalgene Plastic Bottle size</t>
  </si>
  <si>
    <t>500BOTTLP</t>
  </si>
  <si>
    <t>500 ml Non Nalgene Plastic Bottle size</t>
  </si>
  <si>
    <t>BPC022913</t>
  </si>
  <si>
    <t>BRM018913</t>
  </si>
  <si>
    <t>BSG010019</t>
  </si>
  <si>
    <t>Sander, Belt size</t>
  </si>
  <si>
    <t>BSP006074</t>
  </si>
  <si>
    <t>Pendulum, Ballistic size</t>
  </si>
  <si>
    <t>BSP006075</t>
  </si>
  <si>
    <t>BSP008530</t>
  </si>
  <si>
    <t>BTLSQUIRT</t>
  </si>
  <si>
    <t>BTZ019670</t>
  </si>
  <si>
    <t>Boat, Zodiac size</t>
  </si>
  <si>
    <t>BUCHNFUNN</t>
  </si>
  <si>
    <t>Buchnfunn size</t>
  </si>
  <si>
    <t>BUCKET000</t>
  </si>
  <si>
    <t>Bucket size</t>
  </si>
  <si>
    <t>BUNSEBURN</t>
  </si>
  <si>
    <t>Bunsen burner size</t>
  </si>
  <si>
    <t>BUNSENBURN</t>
  </si>
  <si>
    <t>Bunsenburn size</t>
  </si>
  <si>
    <t>BURET0000</t>
  </si>
  <si>
    <t>Glassware, Buret size</t>
  </si>
  <si>
    <t>BURNER000</t>
  </si>
  <si>
    <t>Burner size</t>
  </si>
  <si>
    <t>BVD000003</t>
  </si>
  <si>
    <t>BVD000004</t>
  </si>
  <si>
    <t>CAA018892</t>
  </si>
  <si>
    <t>Home size</t>
  </si>
  <si>
    <t>CAH001623</t>
  </si>
  <si>
    <t>Calculator, Hp size</t>
  </si>
  <si>
    <t>CAH001628</t>
  </si>
  <si>
    <t>CAL017495</t>
  </si>
  <si>
    <t>Camera, Polaroid size</t>
  </si>
  <si>
    <t>CALIPER01</t>
  </si>
  <si>
    <t>CALIPER02</t>
  </si>
  <si>
    <t>CALIPER04</t>
  </si>
  <si>
    <t>CALIPER05</t>
  </si>
  <si>
    <t>CALIPER06</t>
  </si>
  <si>
    <t>CALIPER07</t>
  </si>
  <si>
    <t>CALIPER08</t>
  </si>
  <si>
    <t>CALIPER09</t>
  </si>
  <si>
    <t>CALIPER10</t>
  </si>
  <si>
    <t>CALIPER11</t>
  </si>
  <si>
    <t>CALIPER12</t>
  </si>
  <si>
    <t>Caliper, 6&amp;quot; size</t>
  </si>
  <si>
    <t>CALIPER13</t>
  </si>
  <si>
    <t>Caliper, 14mm size</t>
  </si>
  <si>
    <t>CALIPER14</t>
  </si>
  <si>
    <t>CALIPER15</t>
  </si>
  <si>
    <t>CALIPER16</t>
  </si>
  <si>
    <t>CALIPER17</t>
  </si>
  <si>
    <t>CALIPER18</t>
  </si>
  <si>
    <t>CALIPER21</t>
  </si>
  <si>
    <t>CALIPER22</t>
  </si>
  <si>
    <t>Caliper, Dial size</t>
  </si>
  <si>
    <t>CALIPER23</t>
  </si>
  <si>
    <t>CALIPER24</t>
  </si>
  <si>
    <t>CALIPER25</t>
  </si>
  <si>
    <t>CALIPER27</t>
  </si>
  <si>
    <t>CALIPER28</t>
  </si>
  <si>
    <t>CALIPER34</t>
  </si>
  <si>
    <t>CALIPER35</t>
  </si>
  <si>
    <t>CALIPER37</t>
  </si>
  <si>
    <t>CALIPER42</t>
  </si>
  <si>
    <t>CALIPER43</t>
  </si>
  <si>
    <t>CALIPER46</t>
  </si>
  <si>
    <t>CALIPER48</t>
  </si>
  <si>
    <t>CALIPER49</t>
  </si>
  <si>
    <t>CALIPER62</t>
  </si>
  <si>
    <t>CALIPER69</t>
  </si>
  <si>
    <t>CALIPER75</t>
  </si>
  <si>
    <t>CALIPER81</t>
  </si>
  <si>
    <t>CALIPER82</t>
  </si>
  <si>
    <t>CALIPERS0</t>
  </si>
  <si>
    <t>Caliper, Analog 1-150mm size</t>
  </si>
  <si>
    <t>CALIPERS1</t>
  </si>
  <si>
    <t>CALIPERS2</t>
  </si>
  <si>
    <t>CALIPERS3</t>
  </si>
  <si>
    <t>CALIPERS4</t>
  </si>
  <si>
    <t>CALIPERS5</t>
  </si>
  <si>
    <t>CAM001370</t>
  </si>
  <si>
    <t>Calculator size</t>
  </si>
  <si>
    <t>CAM008566</t>
  </si>
  <si>
    <t>Calculator, Monroe size</t>
  </si>
  <si>
    <t>LABCARBOY</t>
  </si>
  <si>
    <t>Carboy, Plastic LAB USE size</t>
  </si>
  <si>
    <t>CAS000556</t>
  </si>
  <si>
    <t>CASA00557</t>
  </si>
  <si>
    <t>Recorder, Tape Unit size</t>
  </si>
  <si>
    <t>CASE00000</t>
  </si>
  <si>
    <t>Case size</t>
  </si>
  <si>
    <t>CAT018865</t>
  </si>
  <si>
    <t>CAT018867</t>
  </si>
  <si>
    <t>CAT018868</t>
  </si>
  <si>
    <t>Calculator, Sr5, Texas Instruments size</t>
  </si>
  <si>
    <t>CAT018869</t>
  </si>
  <si>
    <t>CAT018870</t>
  </si>
  <si>
    <t>CAT019666</t>
  </si>
  <si>
    <t>CAT019667</t>
  </si>
  <si>
    <t>CAWN20122</t>
  </si>
  <si>
    <t>CBC010232</t>
  </si>
  <si>
    <t>Chromatograph size</t>
  </si>
  <si>
    <t>CBD007838</t>
  </si>
  <si>
    <t>Cabinet, Desiccator size</t>
  </si>
  <si>
    <t>CBF010228</t>
  </si>
  <si>
    <t>CBF010534</t>
  </si>
  <si>
    <t>CBF018026</t>
  </si>
  <si>
    <t>CBF019082</t>
  </si>
  <si>
    <t>CBF019083</t>
  </si>
  <si>
    <t>CBF019085</t>
  </si>
  <si>
    <t>CBL89TI06</t>
  </si>
  <si>
    <t>CBL89TI07</t>
  </si>
  <si>
    <t>CBLDOX003</t>
  </si>
  <si>
    <t>CBLLS0001</t>
  </si>
  <si>
    <t>CBLLS0010</t>
  </si>
  <si>
    <t>CBLLSO007</t>
  </si>
  <si>
    <t>CBLPHA003</t>
  </si>
  <si>
    <t>CBLPHA005</t>
  </si>
  <si>
    <t>CBLPHA006</t>
  </si>
  <si>
    <t>CBLPHP001</t>
  </si>
  <si>
    <t>CBLTEMP01</t>
  </si>
  <si>
    <t>CBLTEMP04</t>
  </si>
  <si>
    <t>CBLTEMP07</t>
  </si>
  <si>
    <t>CBS008141</t>
  </si>
  <si>
    <t>Cabinet, Sanitary size</t>
  </si>
  <si>
    <t>CBS008142</t>
  </si>
  <si>
    <t>Cabinet, Specimen size</t>
  </si>
  <si>
    <t>CCPN00001</t>
  </si>
  <si>
    <t>Palmer Nanoplankton Counting Chamber size</t>
  </si>
  <si>
    <t>CCPN00002</t>
  </si>
  <si>
    <t>Palmer Counting Cell size</t>
  </si>
  <si>
    <t>CDT017351</t>
  </si>
  <si>
    <t>Computer size</t>
  </si>
  <si>
    <t>CELLPHON1</t>
  </si>
  <si>
    <t>Cell Phone size</t>
  </si>
  <si>
    <t>CELLPHON2</t>
  </si>
  <si>
    <t>Cell Phone, (360) 561-5316 size</t>
  </si>
  <si>
    <t>CELLPHON3</t>
  </si>
  <si>
    <t>Cell Phone, (360) 561-6896 size</t>
  </si>
  <si>
    <t>CELLPHON4</t>
  </si>
  <si>
    <t>Cell Phone, (360) 561-9832 size</t>
  </si>
  <si>
    <t>CELLPHON5</t>
  </si>
  <si>
    <t>Cell Phone, (360) 561-3176 size</t>
  </si>
  <si>
    <t>CELLPHON6</t>
  </si>
  <si>
    <t>Cell Phone, (360) 561-9947 size</t>
  </si>
  <si>
    <t>CELLPHON7</t>
  </si>
  <si>
    <t>Cell Phone, (360) 561-9678 size</t>
  </si>
  <si>
    <t>CFAR08535</t>
  </si>
  <si>
    <t>Chart Recorder size</t>
  </si>
  <si>
    <t>CFAS08533</t>
  </si>
  <si>
    <t>Scanner, Uv size</t>
  </si>
  <si>
    <t>CFD000001</t>
  </si>
  <si>
    <t>Centrifuge, Drum size</t>
  </si>
  <si>
    <t>CFD000002</t>
  </si>
  <si>
    <t>CFI000002</t>
  </si>
  <si>
    <t>Centrifuge, Adams size</t>
  </si>
  <si>
    <t>CFI019947</t>
  </si>
  <si>
    <t>CFL000268</t>
  </si>
  <si>
    <t>CFM005731</t>
  </si>
  <si>
    <t>CFM005734</t>
  </si>
  <si>
    <t>CFM007081</t>
  </si>
  <si>
    <t>CFM024777</t>
  </si>
  <si>
    <t>Centrifuge, Mini size</t>
  </si>
  <si>
    <t>CFR007099</t>
  </si>
  <si>
    <t>Centrifuge, Sorval size</t>
  </si>
  <si>
    <t>CFR007100</t>
  </si>
  <si>
    <t>Centrifuge, Refrigerated size</t>
  </si>
  <si>
    <t>CFR017472</t>
  </si>
  <si>
    <t>Centrifuge, Rc5, Sorval size</t>
  </si>
  <si>
    <t>CFR019935</t>
  </si>
  <si>
    <t>Centrifuge, Rc size</t>
  </si>
  <si>
    <t>CFRA24471</t>
  </si>
  <si>
    <t>CFU007098</t>
  </si>
  <si>
    <t>Centrifuge, Ultra size</t>
  </si>
  <si>
    <t>CFU017471</t>
  </si>
  <si>
    <t>CGA015956</t>
  </si>
  <si>
    <t>Regulator, Breathing Air size</t>
  </si>
  <si>
    <t>CGA320003</t>
  </si>
  <si>
    <t>CGA350012</t>
  </si>
  <si>
    <t>CGA580005</t>
  </si>
  <si>
    <t>CGA580008</t>
  </si>
  <si>
    <t>CHB001255</t>
  </si>
  <si>
    <t>Chromatograph, Gas size</t>
  </si>
  <si>
    <t>CHB029761</t>
  </si>
  <si>
    <t>Chromatograph, High Pressure Liquid, Biocad size</t>
  </si>
  <si>
    <t>CHC008271</t>
  </si>
  <si>
    <t>Chromatograph, Gas, Carle size</t>
  </si>
  <si>
    <t>CHC017663</t>
  </si>
  <si>
    <t>CHC017664</t>
  </si>
  <si>
    <t>CHC017665</t>
  </si>
  <si>
    <t>Chromatograph, Gas, Fid, Carle size</t>
  </si>
  <si>
    <t>CHD002766</t>
  </si>
  <si>
    <t>Chromatograph, Ion, Dionex size</t>
  </si>
  <si>
    <t>CHG008517</t>
  </si>
  <si>
    <t>CHH006177</t>
  </si>
  <si>
    <t>Chromatograph, Gas, Fid, Hp size</t>
  </si>
  <si>
    <t>CHN000001</t>
  </si>
  <si>
    <t>Chronograph size</t>
  </si>
  <si>
    <t>CHN000002</t>
  </si>
  <si>
    <t>CHP006181</t>
  </si>
  <si>
    <t>CHT000001</t>
  </si>
  <si>
    <t>Poster, Periodic Table size</t>
  </si>
  <si>
    <t>CHT000002</t>
  </si>
  <si>
    <t>CHT000004</t>
  </si>
  <si>
    <t>CHW018899</t>
  </si>
  <si>
    <t>Chromatograph, Liquid size</t>
  </si>
  <si>
    <t>CHWA19296</t>
  </si>
  <si>
    <t>CHX018837</t>
  </si>
  <si>
    <t>CHXA05979</t>
  </si>
  <si>
    <t>Column Coiler size</t>
  </si>
  <si>
    <t>CIC002001</t>
  </si>
  <si>
    <t>Circulator, Water Bath, Refrigerated, Polyscience size</t>
  </si>
  <si>
    <t>CIC005208</t>
  </si>
  <si>
    <t>CIC005288</t>
  </si>
  <si>
    <t>CIC005289</t>
  </si>
  <si>
    <t>CIC005754</t>
  </si>
  <si>
    <t>CIC010134</t>
  </si>
  <si>
    <t>CIC016137</t>
  </si>
  <si>
    <t>CIC016146</t>
  </si>
  <si>
    <t>CIC025084</t>
  </si>
  <si>
    <t>Circulator, Water Bath, Fisher size</t>
  </si>
  <si>
    <t>CIV008279</t>
  </si>
  <si>
    <t>Circulator, Variable size</t>
  </si>
  <si>
    <t>CKB021467</t>
  </si>
  <si>
    <t>Combustion Test Kit size</t>
  </si>
  <si>
    <t>CLAMP0000</t>
  </si>
  <si>
    <t>Clamp size</t>
  </si>
  <si>
    <t>CLAMP0001</t>
  </si>
  <si>
    <t>CLI001009</t>
  </si>
  <si>
    <t>CLI024414</t>
  </si>
  <si>
    <t>Intel Sys size</t>
  </si>
  <si>
    <t>CLI024415</t>
  </si>
  <si>
    <t>CLI024416</t>
  </si>
  <si>
    <t>CLI024417</t>
  </si>
  <si>
    <t>CLI024418</t>
  </si>
  <si>
    <t>CLI024419</t>
  </si>
  <si>
    <t>CLI024420</t>
  </si>
  <si>
    <t>CLI024421</t>
  </si>
  <si>
    <t>CLI024422</t>
  </si>
  <si>
    <t>CLI024423</t>
  </si>
  <si>
    <t>CLICK0001</t>
  </si>
  <si>
    <t>Iclicker size</t>
  </si>
  <si>
    <t>CLICK0002</t>
  </si>
  <si>
    <t>CLICK0003</t>
  </si>
  <si>
    <t>CLICK0004</t>
  </si>
  <si>
    <t>CLICK0005</t>
  </si>
  <si>
    <t>CLICK0006</t>
  </si>
  <si>
    <t>CLICK0007</t>
  </si>
  <si>
    <t>CLICK0008</t>
  </si>
  <si>
    <t>CLICK0009</t>
  </si>
  <si>
    <t>CLICK0010</t>
  </si>
  <si>
    <t>CLICK0011</t>
  </si>
  <si>
    <t>CLICK0012</t>
  </si>
  <si>
    <t>CLICK0013</t>
  </si>
  <si>
    <t>CLICK0014</t>
  </si>
  <si>
    <t>CLICK0015</t>
  </si>
  <si>
    <t>CLICK0016</t>
  </si>
  <si>
    <t>CLICK0017</t>
  </si>
  <si>
    <t>CLICK0018</t>
  </si>
  <si>
    <t>CLICK0019</t>
  </si>
  <si>
    <t>CLICK0020</t>
  </si>
  <si>
    <t>CLICK0021</t>
  </si>
  <si>
    <t>CLICK0022</t>
  </si>
  <si>
    <t>CLICK0023</t>
  </si>
  <si>
    <t>CLICK0024</t>
  </si>
  <si>
    <t>CLICK0025</t>
  </si>
  <si>
    <t>CLICK0026</t>
  </si>
  <si>
    <t>CLICK0027</t>
  </si>
  <si>
    <t>CLICK0028</t>
  </si>
  <si>
    <t>CLICK0029</t>
  </si>
  <si>
    <t>CLICK0030</t>
  </si>
  <si>
    <t>CLICK0031</t>
  </si>
  <si>
    <t>CLICK0032</t>
  </si>
  <si>
    <t>CLICK0033</t>
  </si>
  <si>
    <t>CLICK0034</t>
  </si>
  <si>
    <t>CLICK0035</t>
  </si>
  <si>
    <t>CLICK0036</t>
  </si>
  <si>
    <t>CLICK0037</t>
  </si>
  <si>
    <t>CLICK0038</t>
  </si>
  <si>
    <t>CLICK0039</t>
  </si>
  <si>
    <t>CLICK0040</t>
  </si>
  <si>
    <t>CLICK0041</t>
  </si>
  <si>
    <t>CLICK0042</t>
  </si>
  <si>
    <t>CLICK0043</t>
  </si>
  <si>
    <t>CLICK0044</t>
  </si>
  <si>
    <t>CLICK0045</t>
  </si>
  <si>
    <t>CLICK0046</t>
  </si>
  <si>
    <t>CLICK0047</t>
  </si>
  <si>
    <t>CLICK0048</t>
  </si>
  <si>
    <t>CLICK0049</t>
  </si>
  <si>
    <t>CLICK0050</t>
  </si>
  <si>
    <t>CLICK0051</t>
  </si>
  <si>
    <t>CLICK0052</t>
  </si>
  <si>
    <t>CLICK0053</t>
  </si>
  <si>
    <t>CLICK0054</t>
  </si>
  <si>
    <t>CLICK0055</t>
  </si>
  <si>
    <t>CLICK0056</t>
  </si>
  <si>
    <t>CLICK0057</t>
  </si>
  <si>
    <t>CLICK0058</t>
  </si>
  <si>
    <t>CLICK0059</t>
  </si>
  <si>
    <t>CLICK0060</t>
  </si>
  <si>
    <t>CLICK0061</t>
  </si>
  <si>
    <t>CLICK0062</t>
  </si>
  <si>
    <t>CLICK0063</t>
  </si>
  <si>
    <t>CLICK0064</t>
  </si>
  <si>
    <t>CLICK0065</t>
  </si>
  <si>
    <t>CLICK0066</t>
  </si>
  <si>
    <t>CLICK0067</t>
  </si>
  <si>
    <t>CLICK0068</t>
  </si>
  <si>
    <t>CLICK0069</t>
  </si>
  <si>
    <t>CLICK0070</t>
  </si>
  <si>
    <t>CLICK0071</t>
  </si>
  <si>
    <t>CLICK0072</t>
  </si>
  <si>
    <t>CLICK0073</t>
  </si>
  <si>
    <t>CLICK0074</t>
  </si>
  <si>
    <t>CLICK0075</t>
  </si>
  <si>
    <t>CLICK0076</t>
  </si>
  <si>
    <t>CLICK0077</t>
  </si>
  <si>
    <t>CLICK0078</t>
  </si>
  <si>
    <t>CLICK0079</t>
  </si>
  <si>
    <t>CLICK0080</t>
  </si>
  <si>
    <t>CLICK0081</t>
  </si>
  <si>
    <t>CLICK0082</t>
  </si>
  <si>
    <t>CLICK0083</t>
  </si>
  <si>
    <t>CLICK0084</t>
  </si>
  <si>
    <t>CLICK0085</t>
  </si>
  <si>
    <t>CLICK0086</t>
  </si>
  <si>
    <t>CLICK0087</t>
  </si>
  <si>
    <t>CLICK0088</t>
  </si>
  <si>
    <t>CLICK0089</t>
  </si>
  <si>
    <t>CLICK0090</t>
  </si>
  <si>
    <t>CLICK0091</t>
  </si>
  <si>
    <t>CLICK0092</t>
  </si>
  <si>
    <t>CLICK0093</t>
  </si>
  <si>
    <t>CLICK0094</t>
  </si>
  <si>
    <t>CLICK0095</t>
  </si>
  <si>
    <t>CLICK0096</t>
  </si>
  <si>
    <t>CLICK0097</t>
  </si>
  <si>
    <t>CLICK0098</t>
  </si>
  <si>
    <t>CLICK0099</t>
  </si>
  <si>
    <t>CLICK0100</t>
  </si>
  <si>
    <t>CLICK0101</t>
  </si>
  <si>
    <t>CLICK0102</t>
  </si>
  <si>
    <t>CLICK0103</t>
  </si>
  <si>
    <t>CLICK0104</t>
  </si>
  <si>
    <t>CLICK0105</t>
  </si>
  <si>
    <t>CLICK0106</t>
  </si>
  <si>
    <t>CLICK0107</t>
  </si>
  <si>
    <t>CLICK0108</t>
  </si>
  <si>
    <t>CLICK0109</t>
  </si>
  <si>
    <t>CLICK0110</t>
  </si>
  <si>
    <t>CLICK0111</t>
  </si>
  <si>
    <t>CLICK0112</t>
  </si>
  <si>
    <t>CLICK0113</t>
  </si>
  <si>
    <t>CLICK0114</t>
  </si>
  <si>
    <t>CLICK0115</t>
  </si>
  <si>
    <t>CLICK0116</t>
  </si>
  <si>
    <t>CLICK0117</t>
  </si>
  <si>
    <t>CLICK0118</t>
  </si>
  <si>
    <t>CLICK0119</t>
  </si>
  <si>
    <t>CLICK0120</t>
  </si>
  <si>
    <t>CLICK0121</t>
  </si>
  <si>
    <t>CLICK0122</t>
  </si>
  <si>
    <t>CLICK0123</t>
  </si>
  <si>
    <t>CLICK0124</t>
  </si>
  <si>
    <t>CLICK0125</t>
  </si>
  <si>
    <t>CLICK0126</t>
  </si>
  <si>
    <t>CLICK0127</t>
  </si>
  <si>
    <t>CLICK0128</t>
  </si>
  <si>
    <t>CLICK0129</t>
  </si>
  <si>
    <t>CLICK0130</t>
  </si>
  <si>
    <t>CLICK0131</t>
  </si>
  <si>
    <t>CLICK0132</t>
  </si>
  <si>
    <t>CLICK0133</t>
  </si>
  <si>
    <t>CLICK0134</t>
  </si>
  <si>
    <t>CLICK0135</t>
  </si>
  <si>
    <t>CLICK0136</t>
  </si>
  <si>
    <t>CLICK0137</t>
  </si>
  <si>
    <t>CLICK0138</t>
  </si>
  <si>
    <t>CLICK0139</t>
  </si>
  <si>
    <t>CLICK0140</t>
  </si>
  <si>
    <t>CLICK0141</t>
  </si>
  <si>
    <t>CLICK0142</t>
  </si>
  <si>
    <t>CLICK0143</t>
  </si>
  <si>
    <t>CLICK0144</t>
  </si>
  <si>
    <t>CLICK0145</t>
  </si>
  <si>
    <t>CLICK0146</t>
  </si>
  <si>
    <t>CLICK0147</t>
  </si>
  <si>
    <t>CLICK0148</t>
  </si>
  <si>
    <t>CLICK0149</t>
  </si>
  <si>
    <t>CLICK0150</t>
  </si>
  <si>
    <t>CLICK0151</t>
  </si>
  <si>
    <t>CLICK0152</t>
  </si>
  <si>
    <t>CLICK0153</t>
  </si>
  <si>
    <t>CLICK0154</t>
  </si>
  <si>
    <t>CLICK0155</t>
  </si>
  <si>
    <t>Click size</t>
  </si>
  <si>
    <t>CLICK0156</t>
  </si>
  <si>
    <t>CLICK0157</t>
  </si>
  <si>
    <t>CLICK0158</t>
  </si>
  <si>
    <t>CLICK0159</t>
  </si>
  <si>
    <t>CLICK0160</t>
  </si>
  <si>
    <t>CLICK0161</t>
  </si>
  <si>
    <t>CLICK0162</t>
  </si>
  <si>
    <t>CLICK0163</t>
  </si>
  <si>
    <t>CLICK0164</t>
  </si>
  <si>
    <t>CLICK0165</t>
  </si>
  <si>
    <t>CLICK0166</t>
  </si>
  <si>
    <t>CLICK0167</t>
  </si>
  <si>
    <t>CLICK0168</t>
  </si>
  <si>
    <t>CLICK0169</t>
  </si>
  <si>
    <t>CLICK0170</t>
  </si>
  <si>
    <t>CLICK0171</t>
  </si>
  <si>
    <t>CLICK0172</t>
  </si>
  <si>
    <t>CLICK0173</t>
  </si>
  <si>
    <t>CLICK0174</t>
  </si>
  <si>
    <t>CLICK0175</t>
  </si>
  <si>
    <t>CLICK0176</t>
  </si>
  <si>
    <t>CLICK0177</t>
  </si>
  <si>
    <t>CLICK0178</t>
  </si>
  <si>
    <t>CLICK0179</t>
  </si>
  <si>
    <t>CLICK0180</t>
  </si>
  <si>
    <t>CLICK0181</t>
  </si>
  <si>
    <t>CLICK0182</t>
  </si>
  <si>
    <t>CLICK0183</t>
  </si>
  <si>
    <t>CLICK0184</t>
  </si>
  <si>
    <t>CLICK0185</t>
  </si>
  <si>
    <t>CLICK0186</t>
  </si>
  <si>
    <t>CLICK0187</t>
  </si>
  <si>
    <t>CLICK0188</t>
  </si>
  <si>
    <t>CLICK0189</t>
  </si>
  <si>
    <t>CLICK0190</t>
  </si>
  <si>
    <t>CLICK0191</t>
  </si>
  <si>
    <t>CLICK0192</t>
  </si>
  <si>
    <t>CLICK0193</t>
  </si>
  <si>
    <t>CLICK0194</t>
  </si>
  <si>
    <t>CLICK0195</t>
  </si>
  <si>
    <t>CLICK0196</t>
  </si>
  <si>
    <t>CLICK0197</t>
  </si>
  <si>
    <t>CLICK0198</t>
  </si>
  <si>
    <t>CLICK0199</t>
  </si>
  <si>
    <t>CLICK0200</t>
  </si>
  <si>
    <t>CLICKFAC1</t>
  </si>
  <si>
    <t>Faculty Remote For Iclickers size</t>
  </si>
  <si>
    <t>CLICKFAC2</t>
  </si>
  <si>
    <t>Clickfac size</t>
  </si>
  <si>
    <t>CLICKFAC3</t>
  </si>
  <si>
    <t>CLICKFAC4</t>
  </si>
  <si>
    <t>CLICKHUB1</t>
  </si>
  <si>
    <t>Iclicker Hub size</t>
  </si>
  <si>
    <t>CLICKHUB2</t>
  </si>
  <si>
    <t>Clickhub size</t>
  </si>
  <si>
    <t>CLINMTR10</t>
  </si>
  <si>
    <t>CLINMTR12</t>
  </si>
  <si>
    <t>CLINMTR13</t>
  </si>
  <si>
    <t>CLINMTR14</t>
  </si>
  <si>
    <t>CLINMTR15</t>
  </si>
  <si>
    <t>CLINMTR17</t>
  </si>
  <si>
    <t>CLINMTR18</t>
  </si>
  <si>
    <t>CLINMTR19</t>
  </si>
  <si>
    <t>CLINMTR24</t>
  </si>
  <si>
    <t>CLINMTR26</t>
  </si>
  <si>
    <t>CLINMTR27</t>
  </si>
  <si>
    <t>CLINMTR28</t>
  </si>
  <si>
    <t>CLINMTR29</t>
  </si>
  <si>
    <t>CLINMTR30</t>
  </si>
  <si>
    <t>CLINMTR31</t>
  </si>
  <si>
    <t>CLINMTR32</t>
  </si>
  <si>
    <t>CLINMTR34</t>
  </si>
  <si>
    <t>CLINMTR40</t>
  </si>
  <si>
    <t>CLINMTR41</t>
  </si>
  <si>
    <t>CLINMTR44</t>
  </si>
  <si>
    <t>CLINMTR45</t>
  </si>
  <si>
    <t>CLINMTR47</t>
  </si>
  <si>
    <t>CLINMTR54</t>
  </si>
  <si>
    <t>CLINMTR55</t>
  </si>
  <si>
    <t>CLINMTR56</t>
  </si>
  <si>
    <t>CLINMTR62</t>
  </si>
  <si>
    <t>CLINMTR63</t>
  </si>
  <si>
    <t>CLINMTR65</t>
  </si>
  <si>
    <t>CLINMTR67</t>
  </si>
  <si>
    <t>CLINOMTR1</t>
  </si>
  <si>
    <t>CLINOMTR2</t>
  </si>
  <si>
    <t>CLINOMTR4</t>
  </si>
  <si>
    <t>CLINOMTR5</t>
  </si>
  <si>
    <t>CLINOMTR6</t>
  </si>
  <si>
    <t>CLINOMTR8</t>
  </si>
  <si>
    <t>CLINOMTR9</t>
  </si>
  <si>
    <t>CLIPBOARD</t>
  </si>
  <si>
    <t>Clipboard size</t>
  </si>
  <si>
    <t>CLIPPERS0</t>
  </si>
  <si>
    <t>Clippers size</t>
  </si>
  <si>
    <t>CLOCK0001</t>
  </si>
  <si>
    <t>Clock size</t>
  </si>
  <si>
    <t>CMAU00001</t>
  </si>
  <si>
    <t>Camera, Underwater, Atlantis size</t>
  </si>
  <si>
    <t>CMD018956</t>
  </si>
  <si>
    <t>Camera, Debby size</t>
  </si>
  <si>
    <t>CMF200902</t>
  </si>
  <si>
    <t>CMK030129</t>
  </si>
  <si>
    <t>Cmk size</t>
  </si>
  <si>
    <t>CMKBARLOW</t>
  </si>
  <si>
    <t>Camera, Barlow, Kodak size</t>
  </si>
  <si>
    <t>CML017495</t>
  </si>
  <si>
    <t>CML017863</t>
  </si>
  <si>
    <t>CMN007093</t>
  </si>
  <si>
    <t>CMN018874</t>
  </si>
  <si>
    <t>Camera, F2, Nikon size</t>
  </si>
  <si>
    <t>CMN020770</t>
  </si>
  <si>
    <t>CMN020771</t>
  </si>
  <si>
    <t>CMN060441</t>
  </si>
  <si>
    <t>Camera, 990, Nikon size</t>
  </si>
  <si>
    <t>CMN060451</t>
  </si>
  <si>
    <t>Camera, 4500, Nikon size</t>
  </si>
  <si>
    <t>CMNA20856</t>
  </si>
  <si>
    <t>Camera, Accessory size</t>
  </si>
  <si>
    <t>CMO001148</t>
  </si>
  <si>
    <t>Camera size</t>
  </si>
  <si>
    <t>CMO005914</t>
  </si>
  <si>
    <t>CMP018905</t>
  </si>
  <si>
    <t>Paint Gun size</t>
  </si>
  <si>
    <t>CMP019533</t>
  </si>
  <si>
    <t>Camera, Prece size</t>
  </si>
  <si>
    <t>CMPX30211</t>
  </si>
  <si>
    <t>Camera, Video, Pixera size</t>
  </si>
  <si>
    <t>CMR001236</t>
  </si>
  <si>
    <t>CMS040874</t>
  </si>
  <si>
    <t>Camera, Digital, Sony size</t>
  </si>
  <si>
    <t>CMT019611</t>
  </si>
  <si>
    <t>Camera, Oscilloscope size</t>
  </si>
  <si>
    <t>CMV000001</t>
  </si>
  <si>
    <t>Camera, Video, Ccd, Sony size</t>
  </si>
  <si>
    <t>CMV017868</t>
  </si>
  <si>
    <t>Camera, Rca size</t>
  </si>
  <si>
    <t>CMV027780</t>
  </si>
  <si>
    <t>Camera, Video size</t>
  </si>
  <si>
    <t>CMW018954</t>
  </si>
  <si>
    <t>Camera, Weiss size</t>
  </si>
  <si>
    <t>CMWA18952</t>
  </si>
  <si>
    <t>CMWA18953</t>
  </si>
  <si>
    <t>Camera, Accessory, Polaroid Cassette size</t>
  </si>
  <si>
    <t>CMWA18955</t>
  </si>
  <si>
    <t>Camera, Accessory, Film Cutter size</t>
  </si>
  <si>
    <t>CNT010698</t>
  </si>
  <si>
    <t>Controller, Temperature size</t>
  </si>
  <si>
    <t>CNT010699</t>
  </si>
  <si>
    <t>COH005062</t>
  </si>
  <si>
    <t>Colorimeter size</t>
  </si>
  <si>
    <t>COK026839</t>
  </si>
  <si>
    <t>COLMNLT01</t>
  </si>
  <si>
    <t>Light, Camping size</t>
  </si>
  <si>
    <t>COMPAS100</t>
  </si>
  <si>
    <t>COMPAS104</t>
  </si>
  <si>
    <t>COMPAS111</t>
  </si>
  <si>
    <t>COMPAS112</t>
  </si>
  <si>
    <t>COMPASS01</t>
  </si>
  <si>
    <t>COMPASS02</t>
  </si>
  <si>
    <t>COMPASS03</t>
  </si>
  <si>
    <t>COMPASS04</t>
  </si>
  <si>
    <t>COMPASS05</t>
  </si>
  <si>
    <t>COMPASS06</t>
  </si>
  <si>
    <t>COMPASS07</t>
  </si>
  <si>
    <t>COMPASS08</t>
  </si>
  <si>
    <t>COMPASS09</t>
  </si>
  <si>
    <t>COMPASS10</t>
  </si>
  <si>
    <t>COMPASS11</t>
  </si>
  <si>
    <t>COMPASS13</t>
  </si>
  <si>
    <t>COMPASS16</t>
  </si>
  <si>
    <t>COMPASS44</t>
  </si>
  <si>
    <t>COMPASS46</t>
  </si>
  <si>
    <t>COMPASS47</t>
  </si>
  <si>
    <t>COMPASS48</t>
  </si>
  <si>
    <t>COMPASS49</t>
  </si>
  <si>
    <t>COMPASS50</t>
  </si>
  <si>
    <t>COMPASS57</t>
  </si>
  <si>
    <t>COMPASS58</t>
  </si>
  <si>
    <t>COMPASS59</t>
  </si>
  <si>
    <t>COMPASS60</t>
  </si>
  <si>
    <t>COMPASS61</t>
  </si>
  <si>
    <t>COMPASS62</t>
  </si>
  <si>
    <t>COMPASS63</t>
  </si>
  <si>
    <t>COMPASS64</t>
  </si>
  <si>
    <t>COMPASS65</t>
  </si>
  <si>
    <t>COMPASS67</t>
  </si>
  <si>
    <t>COMPASS68</t>
  </si>
  <si>
    <t>COMPASS69</t>
  </si>
  <si>
    <t>COMPASS70</t>
  </si>
  <si>
    <t>COMPASS71</t>
  </si>
  <si>
    <t>COMPASS72</t>
  </si>
  <si>
    <t>COMPASS73</t>
  </si>
  <si>
    <t>COMPASS74</t>
  </si>
  <si>
    <t>COMPASS75</t>
  </si>
  <si>
    <t>COMPASS76</t>
  </si>
  <si>
    <t>COMPASS77</t>
  </si>
  <si>
    <t>COMPASS78</t>
  </si>
  <si>
    <t>COMPASS79</t>
  </si>
  <si>
    <t>COMPASS80</t>
  </si>
  <si>
    <t>COMPASS81</t>
  </si>
  <si>
    <t>COMPASS82</t>
  </si>
  <si>
    <t>COMPASS83</t>
  </si>
  <si>
    <t>COMPASS84</t>
  </si>
  <si>
    <t>COMPASS85</t>
  </si>
  <si>
    <t>COMPASS86</t>
  </si>
  <si>
    <t>COMPASS87</t>
  </si>
  <si>
    <t>COMPASS89</t>
  </si>
  <si>
    <t>COMPASS90</t>
  </si>
  <si>
    <t>COMPASS91</t>
  </si>
  <si>
    <t>COMPASS92</t>
  </si>
  <si>
    <t>COMPASS93</t>
  </si>
  <si>
    <t>COMPASS96</t>
  </si>
  <si>
    <t>COMPASS97</t>
  </si>
  <si>
    <t>COMPASSS1</t>
  </si>
  <si>
    <t>CONTAINER</t>
  </si>
  <si>
    <t>Container size</t>
  </si>
  <si>
    <t>COOLER001</t>
  </si>
  <si>
    <t>COOLER003</t>
  </si>
  <si>
    <t>COUNTCH01</t>
  </si>
  <si>
    <t>Counting Chamber size</t>
  </si>
  <si>
    <t>COUNTCH02</t>
  </si>
  <si>
    <t>COUNTCH03</t>
  </si>
  <si>
    <t>COUNTCH04</t>
  </si>
  <si>
    <t>COUNTCH05</t>
  </si>
  <si>
    <t>COUNTCH06</t>
  </si>
  <si>
    <t>COUNTCH07</t>
  </si>
  <si>
    <t>COUNTCH08</t>
  </si>
  <si>
    <t>COUNTCH09</t>
  </si>
  <si>
    <t>COUNTCH10</t>
  </si>
  <si>
    <t>COUNTCH11</t>
  </si>
  <si>
    <t>COUNTCH12</t>
  </si>
  <si>
    <t>COUNTSEDG</t>
  </si>
  <si>
    <t>Countsedg size</t>
  </si>
  <si>
    <t>COVODD018</t>
  </si>
  <si>
    <t>CPA005089</t>
  </si>
  <si>
    <t>CPA018922</t>
  </si>
  <si>
    <t>CPD000001</t>
  </si>
  <si>
    <t>CPQ000001</t>
  </si>
  <si>
    <t>Cell Phone, Qualcomm size</t>
  </si>
  <si>
    <t>CRG007765</t>
  </si>
  <si>
    <t>CRG007766</t>
  </si>
  <si>
    <t>CRG007767</t>
  </si>
  <si>
    <t>CRG007768</t>
  </si>
  <si>
    <t>CRG019434</t>
  </si>
  <si>
    <t>Cabinet, Glass Cradle size</t>
  </si>
  <si>
    <t>CRG019583</t>
  </si>
  <si>
    <t>CRI000002</t>
  </si>
  <si>
    <t>CRT000001</t>
  </si>
  <si>
    <t>Cart size</t>
  </si>
  <si>
    <t>CRT000002</t>
  </si>
  <si>
    <t>Cart, Gas, Lecture Bottle size</t>
  </si>
  <si>
    <t>CRT022766</t>
  </si>
  <si>
    <t>CRTX90128</t>
  </si>
  <si>
    <t>Plastic Cart size</t>
  </si>
  <si>
    <t>CRTX90129</t>
  </si>
  <si>
    <t>CRUCIBLE0</t>
  </si>
  <si>
    <t>Crucible size</t>
  </si>
  <si>
    <t>CRUCIBLE1</t>
  </si>
  <si>
    <t>CRUCIBLES</t>
  </si>
  <si>
    <t>CSB000001</t>
  </si>
  <si>
    <t>Compass, Boat size</t>
  </si>
  <si>
    <t>CSH000001</t>
  </si>
  <si>
    <t>CSH000002</t>
  </si>
  <si>
    <t>CSH000003</t>
  </si>
  <si>
    <t>CSH000004</t>
  </si>
  <si>
    <t>CSH000005</t>
  </si>
  <si>
    <t>CSH000006</t>
  </si>
  <si>
    <t>CSH000007</t>
  </si>
  <si>
    <t>CSH000009</t>
  </si>
  <si>
    <t>CSH000010</t>
  </si>
  <si>
    <t>CSH000011</t>
  </si>
  <si>
    <t>CSH000012</t>
  </si>
  <si>
    <t>CSH000014</t>
  </si>
  <si>
    <t>CSH000015</t>
  </si>
  <si>
    <t>CSH000016</t>
  </si>
  <si>
    <t>CSH000018</t>
  </si>
  <si>
    <t>CSH000022</t>
  </si>
  <si>
    <t>CSH000023</t>
  </si>
  <si>
    <t>CSH000024</t>
  </si>
  <si>
    <t>CSH000025</t>
  </si>
  <si>
    <t>CSH000026</t>
  </si>
  <si>
    <t>CSH000027</t>
  </si>
  <si>
    <t>CSH000028</t>
  </si>
  <si>
    <t>CSH000030</t>
  </si>
  <si>
    <t>CSH000031</t>
  </si>
  <si>
    <t>CSP005798</t>
  </si>
  <si>
    <t>Cooling System Port size</t>
  </si>
  <si>
    <t>CSP005799</t>
  </si>
  <si>
    <t>CSP827749</t>
  </si>
  <si>
    <t>CSS000001</t>
  </si>
  <si>
    <t>CSS000003</t>
  </si>
  <si>
    <t>CSS000004</t>
  </si>
  <si>
    <t>CSS000005</t>
  </si>
  <si>
    <t>CSS000008</t>
  </si>
  <si>
    <t>CSS000009</t>
  </si>
  <si>
    <t>CSS000011</t>
  </si>
  <si>
    <t>CSS000012</t>
  </si>
  <si>
    <t>CSS000013</t>
  </si>
  <si>
    <t>CSS000017</t>
  </si>
  <si>
    <t>CSS000019</t>
  </si>
  <si>
    <t>CSS000020</t>
  </si>
  <si>
    <t>CSS000021</t>
  </si>
  <si>
    <t>CSTOVE003</t>
  </si>
  <si>
    <t>CSTOVE004</t>
  </si>
  <si>
    <t>CSTOVE005</t>
  </si>
  <si>
    <t>CSTOVE006</t>
  </si>
  <si>
    <t>CSTOVE007</t>
  </si>
  <si>
    <t>CSUCC001A</t>
  </si>
  <si>
    <t>Cuvette, W/1b size</t>
  </si>
  <si>
    <t>CSUCC004A</t>
  </si>
  <si>
    <t>Cuvette, 1 Cells W/ 4b size</t>
  </si>
  <si>
    <t>CSUCX0003</t>
  </si>
  <si>
    <t>Cuvette, 4 Cells size</t>
  </si>
  <si>
    <t>CSURV0022</t>
  </si>
  <si>
    <t>CSURV0024</t>
  </si>
  <si>
    <t>CSURX0004</t>
  </si>
  <si>
    <t>Cuvette, 2 Cells W/ Stoppers size</t>
  </si>
  <si>
    <t>CSURX0010</t>
  </si>
  <si>
    <t>Cuvettes, 2 Cells size</t>
  </si>
  <si>
    <t>CSURX0019</t>
  </si>
  <si>
    <t>Cuvette, 2 Cells #5&amp;#039;s size</t>
  </si>
  <si>
    <t>CSURX0020</t>
  </si>
  <si>
    <t>CSURX0022</t>
  </si>
  <si>
    <t>Cuvette, Quartz, Matched size</t>
  </si>
  <si>
    <t>CSURX4001</t>
  </si>
  <si>
    <t>CSURXM002</t>
  </si>
  <si>
    <t>Cuvette, 3 Misc Cells size</t>
  </si>
  <si>
    <t>CSURXM004</t>
  </si>
  <si>
    <t>CSURXS003</t>
  </si>
  <si>
    <t>CSURXS004</t>
  </si>
  <si>
    <t>CSURXS005</t>
  </si>
  <si>
    <t>Cuvette, 3 Cells size</t>
  </si>
  <si>
    <t>CSURXS007</t>
  </si>
  <si>
    <t>CSVCCS001</t>
  </si>
  <si>
    <t>CSVCL0001</t>
  </si>
  <si>
    <t>CSVCX0001</t>
  </si>
  <si>
    <t>Cuvette, W/csuci0002 size</t>
  </si>
  <si>
    <t>CSVRX0003</t>
  </si>
  <si>
    <t>Cuvette, Vis, Rectangular size</t>
  </si>
  <si>
    <t>CSVRX0004</t>
  </si>
  <si>
    <t>CSVRX0007</t>
  </si>
  <si>
    <t>CSVRX0008</t>
  </si>
  <si>
    <t>Cuvette, 1 Cell size</t>
  </si>
  <si>
    <t>CSVRX0011</t>
  </si>
  <si>
    <t>CSVRX0012</t>
  </si>
  <si>
    <t>CSVRX0013</t>
  </si>
  <si>
    <t>CSVRX0016</t>
  </si>
  <si>
    <t>Cuvette, 2 Cells, Glass size</t>
  </si>
  <si>
    <t>CSVRX0017</t>
  </si>
  <si>
    <t>CSVRX0018</t>
  </si>
  <si>
    <t>CSVRX0020</t>
  </si>
  <si>
    <t>CSVRX0021</t>
  </si>
  <si>
    <t>CSVRX0022</t>
  </si>
  <si>
    <t>CSWKA0002</t>
  </si>
  <si>
    <t>Staff, Jacob size</t>
  </si>
  <si>
    <t>CSWKA0003</t>
  </si>
  <si>
    <t>CTB005659</t>
  </si>
  <si>
    <t>CTB008057</t>
  </si>
  <si>
    <t>CTB018136</t>
  </si>
  <si>
    <t>CTC006083</t>
  </si>
  <si>
    <t>Counter size</t>
  </si>
  <si>
    <t>CTE001213</t>
  </si>
  <si>
    <t>CTF000002</t>
  </si>
  <si>
    <t>CTF000003</t>
  </si>
  <si>
    <t>CTF000004</t>
  </si>
  <si>
    <t>CTF000005</t>
  </si>
  <si>
    <t>CTF000009</t>
  </si>
  <si>
    <t>CTF000012</t>
  </si>
  <si>
    <t>CTF000017</t>
  </si>
  <si>
    <t>CTF000018</t>
  </si>
  <si>
    <t>CTF000020</t>
  </si>
  <si>
    <t>CTF000022</t>
  </si>
  <si>
    <t>CTF000025</t>
  </si>
  <si>
    <t>CTF000027</t>
  </si>
  <si>
    <t>CTF000030</t>
  </si>
  <si>
    <t>CTF000031</t>
  </si>
  <si>
    <t>CTF000035</t>
  </si>
  <si>
    <t>CTF000044</t>
  </si>
  <si>
    <t>CTN019057</t>
  </si>
  <si>
    <t>CTN019058</t>
  </si>
  <si>
    <t>CTRHAND02</t>
  </si>
  <si>
    <t>CTRHAND03</t>
  </si>
  <si>
    <t>CTRHAND09</t>
  </si>
  <si>
    <t>CUB007102</t>
  </si>
  <si>
    <t>CUB019356</t>
  </si>
  <si>
    <t>CUB019363</t>
  </si>
  <si>
    <t>CUK017814</t>
  </si>
  <si>
    <t>CULTTUBES</t>
  </si>
  <si>
    <t>Glassware, Culture Tube size</t>
  </si>
  <si>
    <t>CULTURETB</t>
  </si>
  <si>
    <t>CUM006183</t>
  </si>
  <si>
    <t>CUVODD002</t>
  </si>
  <si>
    <t>CUVODD003</t>
  </si>
  <si>
    <t>CUVODD007</t>
  </si>
  <si>
    <t>CUVODD010</t>
  </si>
  <si>
    <t>Cuvette, Quartz, Short, Broken size</t>
  </si>
  <si>
    <t>CUVODD016</t>
  </si>
  <si>
    <t>CUVODD017</t>
  </si>
  <si>
    <t>CUVODD020</t>
  </si>
  <si>
    <t>CUVSHR002</t>
  </si>
  <si>
    <t>CUVSHR003</t>
  </si>
  <si>
    <t>CUVSHR006</t>
  </si>
  <si>
    <t>CUVURI001</t>
  </si>
  <si>
    <t>CUVURV003</t>
  </si>
  <si>
    <t>CUVUV0026</t>
  </si>
  <si>
    <t>Cuvette, Quartz, 1ml size</t>
  </si>
  <si>
    <t>CUVUV0049</t>
  </si>
  <si>
    <t>Cuvette, Quartz - Quantity 4 size</t>
  </si>
  <si>
    <t>CVG019962</t>
  </si>
  <si>
    <t>CXR021416</t>
  </si>
  <si>
    <t>Container, Radioactive size</t>
  </si>
  <si>
    <t>CXR021417</t>
  </si>
  <si>
    <t>DAS007169</t>
  </si>
  <si>
    <t>Data, Pep-i size</t>
  </si>
  <si>
    <t>DCPOOOOO1</t>
  </si>
  <si>
    <t>Scanner, Barcode, Percon size</t>
  </si>
  <si>
    <t>DDD019148</t>
  </si>
  <si>
    <t>Disk Drive size</t>
  </si>
  <si>
    <t>DDD019150</t>
  </si>
  <si>
    <t>DDM023778</t>
  </si>
  <si>
    <t>Disk Drive Magnet size</t>
  </si>
  <si>
    <t>DDM023779</t>
  </si>
  <si>
    <t>DDM023780</t>
  </si>
  <si>
    <t>DENS00003</t>
  </si>
  <si>
    <t>DENS00005</t>
  </si>
  <si>
    <t>DENS00007</t>
  </si>
  <si>
    <t>DENS00011</t>
  </si>
  <si>
    <t>DENS00012</t>
  </si>
  <si>
    <t>DENS00016</t>
  </si>
  <si>
    <t>DENS00017</t>
  </si>
  <si>
    <t>DENS00018</t>
  </si>
  <si>
    <t>DENSOOOO4</t>
  </si>
  <si>
    <t>DESICCATR</t>
  </si>
  <si>
    <t>Desiccator size</t>
  </si>
  <si>
    <t>DFB019919</t>
  </si>
  <si>
    <t>Cabinet, Dry, Film size</t>
  </si>
  <si>
    <t>DFX019679</t>
  </si>
  <si>
    <t>Diffractometer, X-ray size</t>
  </si>
  <si>
    <t>DFX019680</t>
  </si>
  <si>
    <t>DGD000001</t>
  </si>
  <si>
    <t>DGD000002</t>
  </si>
  <si>
    <t>DGD000003</t>
  </si>
  <si>
    <t>DGD008509</t>
  </si>
  <si>
    <t>DGD008510</t>
  </si>
  <si>
    <t>DGD016720</t>
  </si>
  <si>
    <t>DGD016721</t>
  </si>
  <si>
    <t>DGD016752</t>
  </si>
  <si>
    <t>DGD017015</t>
  </si>
  <si>
    <t>DGD017016</t>
  </si>
  <si>
    <t>DGD017017</t>
  </si>
  <si>
    <t>DGD017018</t>
  </si>
  <si>
    <t>DGD017019</t>
  </si>
  <si>
    <t>DGD017020</t>
  </si>
  <si>
    <t>DGD017032</t>
  </si>
  <si>
    <t>DGD017033</t>
  </si>
  <si>
    <t>DGD017036</t>
  </si>
  <si>
    <t>DGD017038</t>
  </si>
  <si>
    <t>DGD017039</t>
  </si>
  <si>
    <t>DGD019312</t>
  </si>
  <si>
    <t>DGD019315</t>
  </si>
  <si>
    <t>DGD019316</t>
  </si>
  <si>
    <t>DGDO00001</t>
  </si>
  <si>
    <t>Op-amp Designer size</t>
  </si>
  <si>
    <t>DGE017860</t>
  </si>
  <si>
    <t>Display, Digital size</t>
  </si>
  <si>
    <t>DIDYMIUM1</t>
  </si>
  <si>
    <t>Didymium Safety Glasses size</t>
  </si>
  <si>
    <t>DIDYMIUM2</t>
  </si>
  <si>
    <t>DIDYMIUM3</t>
  </si>
  <si>
    <t>DIDYMIUM4</t>
  </si>
  <si>
    <t>DIFFRACSL</t>
  </si>
  <si>
    <t>Diffraction Slide, Physics size</t>
  </si>
  <si>
    <t>DIG007999</t>
  </si>
  <si>
    <t>Digilab size</t>
  </si>
  <si>
    <t>DIS009194</t>
  </si>
  <si>
    <t>Still size</t>
  </si>
  <si>
    <t>DISH00000</t>
  </si>
  <si>
    <t>Glassware, Dish size</t>
  </si>
  <si>
    <t>DISH00001</t>
  </si>
  <si>
    <t>DISHPETRI</t>
  </si>
  <si>
    <t>Glassware, Petri Dish size</t>
  </si>
  <si>
    <t>DISP00001</t>
  </si>
  <si>
    <t>Dispensette, 50ml size</t>
  </si>
  <si>
    <t>DISP00002</t>
  </si>
  <si>
    <t>DISP00004</t>
  </si>
  <si>
    <t>Dispensette, 0-50ml, Brinkmann size</t>
  </si>
  <si>
    <t>DISP00006</t>
  </si>
  <si>
    <t>DISP00008</t>
  </si>
  <si>
    <t>Dispensette, 1-5ml size</t>
  </si>
  <si>
    <t>DISP00010</t>
  </si>
  <si>
    <t>DISP00011</t>
  </si>
  <si>
    <t>Dispensette, 0-20ml size</t>
  </si>
  <si>
    <t>DISP00012</t>
  </si>
  <si>
    <t>DISP00013</t>
  </si>
  <si>
    <t>DISP00014</t>
  </si>
  <si>
    <t>DISP00016</t>
  </si>
  <si>
    <t>Dispensette, 0-2ml, Brinkmann size</t>
  </si>
  <si>
    <t>DISP00021</t>
  </si>
  <si>
    <t>DISP00022</t>
  </si>
  <si>
    <t>DISP00023</t>
  </si>
  <si>
    <t>DISP00024</t>
  </si>
  <si>
    <t>DISP00025</t>
  </si>
  <si>
    <t>DISP00027</t>
  </si>
  <si>
    <t>DISP00029</t>
  </si>
  <si>
    <t>DISP00032</t>
  </si>
  <si>
    <t>Dispensette, 1-10ml, Brandtech size</t>
  </si>
  <si>
    <t>DISP00034</t>
  </si>
  <si>
    <t>Dispensette, 2-10ml, Optifix size</t>
  </si>
  <si>
    <t>DISP00036</t>
  </si>
  <si>
    <t>DISP00038</t>
  </si>
  <si>
    <t>DISP00041</t>
  </si>
  <si>
    <t>DISP00042</t>
  </si>
  <si>
    <t>Dispensette, 5ml, Brinkmann size</t>
  </si>
  <si>
    <t>DISP00043</t>
  </si>
  <si>
    <t>DISP00045</t>
  </si>
  <si>
    <t>DISP00048</t>
  </si>
  <si>
    <t>DISP00049</t>
  </si>
  <si>
    <t>DISP00050</t>
  </si>
  <si>
    <t>DISP00051</t>
  </si>
  <si>
    <t>DISP00052</t>
  </si>
  <si>
    <t>DISP00053</t>
  </si>
  <si>
    <t>Dispensette, 0.2-2.0ml size</t>
  </si>
  <si>
    <t>DISP00060</t>
  </si>
  <si>
    <t>DISP00062</t>
  </si>
  <si>
    <t>DISS00014</t>
  </si>
  <si>
    <t>DISS00024</t>
  </si>
  <si>
    <t>DISS00033</t>
  </si>
  <si>
    <t>DISS00039</t>
  </si>
  <si>
    <t>DISS00043</t>
  </si>
  <si>
    <t>DISSECTTR</t>
  </si>
  <si>
    <t>DISSECTING TRAY size</t>
  </si>
  <si>
    <t>DLF029597</t>
  </si>
  <si>
    <t>DLFB00001</t>
  </si>
  <si>
    <t>Data Logger, Accessory, Battery size</t>
  </si>
  <si>
    <t>DLH000001</t>
  </si>
  <si>
    <t>DLH000004</t>
  </si>
  <si>
    <t>DLH000005</t>
  </si>
  <si>
    <t>DLH000007</t>
  </si>
  <si>
    <t>DLH000008</t>
  </si>
  <si>
    <t>DLU000001</t>
  </si>
  <si>
    <t>Data Logger, Weather Station, Unidata size</t>
  </si>
  <si>
    <t>DMC007078</t>
  </si>
  <si>
    <t>Demineralizer, Coy size</t>
  </si>
  <si>
    <t>DRB019028</t>
  </si>
  <si>
    <t>Dredge, Van Veen size</t>
  </si>
  <si>
    <t>DRE018794</t>
  </si>
  <si>
    <t>DRILL0001</t>
  </si>
  <si>
    <t>Drill, 9.6v, Ryobi size</t>
  </si>
  <si>
    <t>DRILL0002</t>
  </si>
  <si>
    <t>DRILL0003</t>
  </si>
  <si>
    <t>DRILL0004</t>
  </si>
  <si>
    <t>DTH000003</t>
  </si>
  <si>
    <t>DURANBTTL</t>
  </si>
  <si>
    <t>Duran bottle size</t>
  </si>
  <si>
    <t>DVDP00001</t>
  </si>
  <si>
    <t>Dvd/vcr Player size</t>
  </si>
  <si>
    <t>DXM023771</t>
  </si>
  <si>
    <t>Dextrometer size</t>
  </si>
  <si>
    <t>DYC006082</t>
  </si>
  <si>
    <t>DYF005737</t>
  </si>
  <si>
    <t>Freeze Dryer, Thermovac/labconco size</t>
  </si>
  <si>
    <t>DYF018034</t>
  </si>
  <si>
    <t>Freeze Dryer, Tabletop, Labconco size</t>
  </si>
  <si>
    <t>ECN000001</t>
  </si>
  <si>
    <t>Probe, Ion Selective, Nitrate size</t>
  </si>
  <si>
    <t>EGG000001</t>
  </si>
  <si>
    <t>Incubator, Egg, Hova-bator size</t>
  </si>
  <si>
    <t>EGG017397</t>
  </si>
  <si>
    <t>EGGTURN01</t>
  </si>
  <si>
    <t>Incubator, Egg Turner, Little Giant size</t>
  </si>
  <si>
    <t>EGGTURNO1</t>
  </si>
  <si>
    <t>ELN019435</t>
  </si>
  <si>
    <t>Probe, Ion Selective, Nitrogen Oxide size</t>
  </si>
  <si>
    <t>ELS000001</t>
  </si>
  <si>
    <t>Probe, Ion Selective, H2s size</t>
  </si>
  <si>
    <t>ENL007962</t>
  </si>
  <si>
    <t>ENL007963</t>
  </si>
  <si>
    <t>ENL007964</t>
  </si>
  <si>
    <t>ENL017883</t>
  </si>
  <si>
    <t>EPAL05526</t>
  </si>
  <si>
    <t>Plate, Tlc size</t>
  </si>
  <si>
    <t>EPB002001</t>
  </si>
  <si>
    <t>Electrophoresis, Dna, Biorad size</t>
  </si>
  <si>
    <t>EPB024319</t>
  </si>
  <si>
    <t>Electrophoresis, Beck size</t>
  </si>
  <si>
    <t>EPB026860</t>
  </si>
  <si>
    <t>Electrophoresis Apparatus, Dna, Biorad size</t>
  </si>
  <si>
    <t>EPCC17692</t>
  </si>
  <si>
    <t>Electrophoresis Cell size</t>
  </si>
  <si>
    <t>EPCC17693</t>
  </si>
  <si>
    <t>EPCC17694</t>
  </si>
  <si>
    <t>EPCL00001</t>
  </si>
  <si>
    <t>Electrophoresis Cell, Micro, Hoefer size</t>
  </si>
  <si>
    <t>EPCL00209</t>
  </si>
  <si>
    <t>Electrophoresis, Gradient Maker size</t>
  </si>
  <si>
    <t>EPCL06172</t>
  </si>
  <si>
    <t>EPCL10806</t>
  </si>
  <si>
    <t>EPCL19979</t>
  </si>
  <si>
    <t>EPDG17817</t>
  </si>
  <si>
    <t>Electrophoresis, Gel Dryer size</t>
  </si>
  <si>
    <t>EPDG20081</t>
  </si>
  <si>
    <t>Electrophoresis, Gel Dryer, Sg210d, Savant size</t>
  </si>
  <si>
    <t>EPDG24331</t>
  </si>
  <si>
    <t>EPFP05872</t>
  </si>
  <si>
    <t>Plate, Flat size</t>
  </si>
  <si>
    <t>EPGB02002</t>
  </si>
  <si>
    <t>Electrophoresis, Pfge, Tank, Biorad size</t>
  </si>
  <si>
    <t>EPGKIT004</t>
  </si>
  <si>
    <t>EPGKIT005</t>
  </si>
  <si>
    <t>EPGKIT006</t>
  </si>
  <si>
    <t>EPGKIT007</t>
  </si>
  <si>
    <t>EPGM00001</t>
  </si>
  <si>
    <t>EPGX00040</t>
  </si>
  <si>
    <t>EPGX20609</t>
  </si>
  <si>
    <t>Electrophoresis Apparatus, Shandon size</t>
  </si>
  <si>
    <t>EPGX20610</t>
  </si>
  <si>
    <t>EPGX20611</t>
  </si>
  <si>
    <t>EPL000008</t>
  </si>
  <si>
    <t>EPL200003</t>
  </si>
  <si>
    <t>EPPENRACK</t>
  </si>
  <si>
    <t>Eppenrack size</t>
  </si>
  <si>
    <t>EPPS01301</t>
  </si>
  <si>
    <t>Powerease 500 Mini Gel Electrophoresis Power Supply size</t>
  </si>
  <si>
    <t>EPPS05871</t>
  </si>
  <si>
    <t>EVB005233</t>
  </si>
  <si>
    <t>Rotovap #286119 size</t>
  </si>
  <si>
    <t>EVB005234</t>
  </si>
  <si>
    <t>Rotovap #286100 size</t>
  </si>
  <si>
    <t>EVB019942</t>
  </si>
  <si>
    <t>Rotovap #133909 size</t>
  </si>
  <si>
    <t>EVM007165</t>
  </si>
  <si>
    <t>Evaporator, Ladd size</t>
  </si>
  <si>
    <t>EVM018025</t>
  </si>
  <si>
    <t>Evaporator, Microscope size</t>
  </si>
  <si>
    <t>EVR005294</t>
  </si>
  <si>
    <t>Evaporator, Rinco size</t>
  </si>
  <si>
    <t>EVR005295</t>
  </si>
  <si>
    <t>EVR005296</t>
  </si>
  <si>
    <t>EVR005297</t>
  </si>
  <si>
    <t>EVT009537</t>
  </si>
  <si>
    <t>Evaporator, Thomas size</t>
  </si>
  <si>
    <t>EXTENCORD</t>
  </si>
  <si>
    <t>Extencord size</t>
  </si>
  <si>
    <t>FCG007400</t>
  </si>
  <si>
    <t>Fraction Collector, Gilson size</t>
  </si>
  <si>
    <t>FCG007401</t>
  </si>
  <si>
    <t>Fraction Collector, Hitachi size</t>
  </si>
  <si>
    <t>FCG007403</t>
  </si>
  <si>
    <t>FCG019898</t>
  </si>
  <si>
    <t>Fraction Collector size</t>
  </si>
  <si>
    <t>FCG029762</t>
  </si>
  <si>
    <t>Fraction Collector, Fc205, Gilson size</t>
  </si>
  <si>
    <t>FCGC07402</t>
  </si>
  <si>
    <t>FCL019507</t>
  </si>
  <si>
    <t>Fraction Collector, Lkb size</t>
  </si>
  <si>
    <t>FDM000001</t>
  </si>
  <si>
    <t>FEX000001</t>
  </si>
  <si>
    <t>Fire Extinguisher, Dry Chem size</t>
  </si>
  <si>
    <t>FGB201103</t>
  </si>
  <si>
    <t>FHE201101</t>
  </si>
  <si>
    <t>Franck-hertz Experiment Instrument size</t>
  </si>
  <si>
    <t>FILTADAPT</t>
  </si>
  <si>
    <t>Filtadapt size</t>
  </si>
  <si>
    <t>FILTERAPP</t>
  </si>
  <si>
    <t>Filterapp size</t>
  </si>
  <si>
    <t>FILTRUNIT</t>
  </si>
  <si>
    <t>FILTER APPARATUS, NALGENE (PLASTIC) size</t>
  </si>
  <si>
    <t>FIREXT001</t>
  </si>
  <si>
    <t>Fire Extinguisher, B&amp;amp;c size</t>
  </si>
  <si>
    <t>FIU007210</t>
  </si>
  <si>
    <t>Finishing Unit size</t>
  </si>
  <si>
    <t>FLAERL000</t>
  </si>
  <si>
    <t>Erlenmeyer Flask &amp;lt;1000ml size</t>
  </si>
  <si>
    <t>FLAERL125</t>
  </si>
  <si>
    <t>FLAERL1L0</t>
  </si>
  <si>
    <t>Erlenmeyer Flask 1000ml size</t>
  </si>
  <si>
    <t>FLAERL250</t>
  </si>
  <si>
    <t>FLAERL2L0</t>
  </si>
  <si>
    <t>Erlenmeyer Flask 2000ml size</t>
  </si>
  <si>
    <t>FLAERL4L0</t>
  </si>
  <si>
    <t>Erlenmeyer Flask 4000ml size</t>
  </si>
  <si>
    <t>FLAERL500</t>
  </si>
  <si>
    <t>FLAGS0000</t>
  </si>
  <si>
    <t>Flags size</t>
  </si>
  <si>
    <t>FLASHLITE</t>
  </si>
  <si>
    <t>Flashlight size</t>
  </si>
  <si>
    <t>FLASKER05</t>
  </si>
  <si>
    <t>Erlenmeyer Flask &amp;gt;5ml size</t>
  </si>
  <si>
    <t>FLASKER1L</t>
  </si>
  <si>
    <t>FLASKER25</t>
  </si>
  <si>
    <t>Erlenmeyer Flask 125ml-250ml size</t>
  </si>
  <si>
    <t>FLASKER50</t>
  </si>
  <si>
    <t>Erlenmeyer Flask 500ml-1000ml size</t>
  </si>
  <si>
    <t>FLASKFILT</t>
  </si>
  <si>
    <t>Glassware, Flask, Filter size</t>
  </si>
  <si>
    <t>FLASKROUN</t>
  </si>
  <si>
    <t>Glassware, Flask, Round Bottom size</t>
  </si>
  <si>
    <t>FLASKV010</t>
  </si>
  <si>
    <t>Volumetric Flask 10ml-50ml size</t>
  </si>
  <si>
    <t>FLASKV100</t>
  </si>
  <si>
    <t>Volumetric Flask 100ml-250ml size</t>
  </si>
  <si>
    <t>FLASKV1L0</t>
  </si>
  <si>
    <t>Volumetric Flask &amp;lt;1000ml size</t>
  </si>
  <si>
    <t>FLASKV500</t>
  </si>
  <si>
    <t>Volumetric Flask 500ml-1000ml size</t>
  </si>
  <si>
    <t>FLM018851</t>
  </si>
  <si>
    <t>Meter, Flow Flowmeter size</t>
  </si>
  <si>
    <t>FNC201303</t>
  </si>
  <si>
    <t>FORCEPS00</t>
  </si>
  <si>
    <t>Forceps size</t>
  </si>
  <si>
    <t>FOS017819</t>
  </si>
  <si>
    <t>Model, Primate, Fossil size</t>
  </si>
  <si>
    <t>FRCPTSSUE</t>
  </si>
  <si>
    <t>Frcptssue size</t>
  </si>
  <si>
    <t>FRICTCART</t>
  </si>
  <si>
    <t>Frictcart size</t>
  </si>
  <si>
    <t>FRSTAID15</t>
  </si>
  <si>
    <t>FRSTAID19</t>
  </si>
  <si>
    <t>FRX019081</t>
  </si>
  <si>
    <t>Freezer, Ultralow size</t>
  </si>
  <si>
    <t>FTIR00001</t>
  </si>
  <si>
    <t>Spectrophotometer, Ftir, Ir-200, Nicolet size</t>
  </si>
  <si>
    <t>FTR022028</t>
  </si>
  <si>
    <t>Fathometer, Recording size</t>
  </si>
  <si>
    <t>FUB005354</t>
  </si>
  <si>
    <t>FUB007207</t>
  </si>
  <si>
    <t>Furnace, Burnout size</t>
  </si>
  <si>
    <t>FUNBERL01</t>
  </si>
  <si>
    <t>Funnel, Berlize size</t>
  </si>
  <si>
    <t>FUNBERL02</t>
  </si>
  <si>
    <t>FUNNEL000</t>
  </si>
  <si>
    <t>Funnel, glass size</t>
  </si>
  <si>
    <t>FUNNELBUC</t>
  </si>
  <si>
    <t>Glassware, Funnel, Buchner size</t>
  </si>
  <si>
    <t>FUNNELSEP</t>
  </si>
  <si>
    <t>Glassware, Funnel, Separatory size</t>
  </si>
  <si>
    <t>FUT000001</t>
  </si>
  <si>
    <t>FUT001143</t>
  </si>
  <si>
    <t>FUT005229</t>
  </si>
  <si>
    <t>FUT005230</t>
  </si>
  <si>
    <t>FUT005952</t>
  </si>
  <si>
    <t>FZS002002</t>
  </si>
  <si>
    <t>FZS015892</t>
  </si>
  <si>
    <t>FZS017815</t>
  </si>
  <si>
    <t>FZS025436</t>
  </si>
  <si>
    <t>FZU000001</t>
  </si>
  <si>
    <t>Freezer, -80c, Revco size</t>
  </si>
  <si>
    <t>FZU005973</t>
  </si>
  <si>
    <t>FZU025327</t>
  </si>
  <si>
    <t>FZW021595</t>
  </si>
  <si>
    <t>GAL008048</t>
  </si>
  <si>
    <t>Galvanometer size</t>
  </si>
  <si>
    <t>GBA005218</t>
  </si>
  <si>
    <t>Glove Box size</t>
  </si>
  <si>
    <t>GBX010079</t>
  </si>
  <si>
    <t>Port Hood size</t>
  </si>
  <si>
    <t>GBX017350</t>
  </si>
  <si>
    <t>GBX019374</t>
  </si>
  <si>
    <t>GBX019375</t>
  </si>
  <si>
    <t>GEH000001</t>
  </si>
  <si>
    <t>Generator, Honda size</t>
  </si>
  <si>
    <t>GELBOX000</t>
  </si>
  <si>
    <t>Gelbox size</t>
  </si>
  <si>
    <t>GES019971</t>
  </si>
  <si>
    <t>Boiler, Steam, Electric size</t>
  </si>
  <si>
    <t>GEW017931</t>
  </si>
  <si>
    <t>GEW017932</t>
  </si>
  <si>
    <t>GFM201101</t>
  </si>
  <si>
    <t>Gas Flow Manifold, 4 Port size</t>
  </si>
  <si>
    <t>GGM014106</t>
  </si>
  <si>
    <t>Gauge, Mcleod size</t>
  </si>
  <si>
    <t>GGM016718</t>
  </si>
  <si>
    <t>GGM019645</t>
  </si>
  <si>
    <t>GGR000001</t>
  </si>
  <si>
    <t>GGR000002</t>
  </si>
  <si>
    <t>GGR000004</t>
  </si>
  <si>
    <t>GGR000005</t>
  </si>
  <si>
    <t>GGR016121</t>
  </si>
  <si>
    <t>GGT019642</t>
  </si>
  <si>
    <t>Gauge, Temperature size</t>
  </si>
  <si>
    <t>GGV024818</t>
  </si>
  <si>
    <t>Gauge, Vacuum size</t>
  </si>
  <si>
    <t>GLASSJAR0</t>
  </si>
  <si>
    <t>Glassjar size</t>
  </si>
  <si>
    <t>GLOVES000</t>
  </si>
  <si>
    <t>Gloves size</t>
  </si>
  <si>
    <t>GLUEGUN00</t>
  </si>
  <si>
    <t>Gluegun size</t>
  </si>
  <si>
    <t>GOWMOC003</t>
  </si>
  <si>
    <t>GRABBER01</t>
  </si>
  <si>
    <t>Camera, Frame Grabber, Snappy size</t>
  </si>
  <si>
    <t>GRADCY250</t>
  </si>
  <si>
    <t>Graduated cylinder 250ml size</t>
  </si>
  <si>
    <t>GRADCYL1L</t>
  </si>
  <si>
    <t>Graduated cylinder 1L size</t>
  </si>
  <si>
    <t>GRADCYL2L</t>
  </si>
  <si>
    <t>Graduated cylinder 2L size</t>
  </si>
  <si>
    <t>GRADCYL50</t>
  </si>
  <si>
    <t>Graduated cylinder size</t>
  </si>
  <si>
    <t>GRADCYLIN</t>
  </si>
  <si>
    <t>Glassware, Graduated Cylinder size</t>
  </si>
  <si>
    <t>GRDCYL100</t>
  </si>
  <si>
    <t>Graduated cylinder 100ml size</t>
  </si>
  <si>
    <t>GSH000002</t>
  </si>
  <si>
    <t>Unknown Item size</t>
  </si>
  <si>
    <t>GUITAR001</t>
  </si>
  <si>
    <t>Guitar size</t>
  </si>
  <si>
    <t>GYAC08334</t>
  </si>
  <si>
    <t>H2O014985</t>
  </si>
  <si>
    <t>Field Kit, Ware size</t>
  </si>
  <si>
    <t>HAMMER000</t>
  </si>
  <si>
    <t>Hammer size</t>
  </si>
  <si>
    <t>HANDLEVL1</t>
  </si>
  <si>
    <t>HANDLEVL3</t>
  </si>
  <si>
    <t>HANDLEVL6</t>
  </si>
  <si>
    <t>HANDLEVL7</t>
  </si>
  <si>
    <t>HANDLEVL8</t>
  </si>
  <si>
    <t>HANDSAW00</t>
  </si>
  <si>
    <t>Handsaw size</t>
  </si>
  <si>
    <t>HDC018873</t>
  </si>
  <si>
    <t>HEATDRUM1</t>
  </si>
  <si>
    <t>Heater Belt, Drum size</t>
  </si>
  <si>
    <t>HEATERSP1</t>
  </si>
  <si>
    <t>Heater size</t>
  </si>
  <si>
    <t>HEATGUN00</t>
  </si>
  <si>
    <t>HEB000003</t>
  </si>
  <si>
    <t>HEB007989</t>
  </si>
  <si>
    <t>HEB007990</t>
  </si>
  <si>
    <t>HEB200903</t>
  </si>
  <si>
    <t>HEG000001</t>
  </si>
  <si>
    <t>Heating Mantle, Kjeldahl size</t>
  </si>
  <si>
    <t>HEG000002</t>
  </si>
  <si>
    <t>HEG000003</t>
  </si>
  <si>
    <t>HEG000004</t>
  </si>
  <si>
    <t>HEG000005</t>
  </si>
  <si>
    <t>HEG000006</t>
  </si>
  <si>
    <t>Heating Mantle, Thermowell size</t>
  </si>
  <si>
    <t>HEG000007</t>
  </si>
  <si>
    <t>HEG000008</t>
  </si>
  <si>
    <t>HEG000009</t>
  </si>
  <si>
    <t>HEG000010</t>
  </si>
  <si>
    <t>HEG000011</t>
  </si>
  <si>
    <t>HEG000012</t>
  </si>
  <si>
    <t>HEG000013</t>
  </si>
  <si>
    <t>HELMET000</t>
  </si>
  <si>
    <t>Helmet size</t>
  </si>
  <si>
    <t>HEMACYT01</t>
  </si>
  <si>
    <t>HEMACYT03</t>
  </si>
  <si>
    <t>HEMACYT04</t>
  </si>
  <si>
    <t>HEMACYTOM</t>
  </si>
  <si>
    <t>Hemacytom size</t>
  </si>
  <si>
    <t>HIG005206</t>
  </si>
  <si>
    <t>HIG005207</t>
  </si>
  <si>
    <t>HIG008507</t>
  </si>
  <si>
    <t>HIG019366</t>
  </si>
  <si>
    <t>HIG019367</t>
  </si>
  <si>
    <t>HMF200902</t>
  </si>
  <si>
    <t>HMF200903</t>
  </si>
  <si>
    <t>HOB007882</t>
  </si>
  <si>
    <t>Homogenizer size</t>
  </si>
  <si>
    <t>HOBOACCES</t>
  </si>
  <si>
    <t>Hobo Data Logger Accessory size</t>
  </si>
  <si>
    <t>HOV005343</t>
  </si>
  <si>
    <t>HPC000001</t>
  </si>
  <si>
    <t>HPC005251</t>
  </si>
  <si>
    <t>HPC005255</t>
  </si>
  <si>
    <t>HPC005256</t>
  </si>
  <si>
    <t>HPC005260</t>
  </si>
  <si>
    <t>HPC006006</t>
  </si>
  <si>
    <t>HPC006008</t>
  </si>
  <si>
    <t>HPC006010</t>
  </si>
  <si>
    <t>HPC006012</t>
  </si>
  <si>
    <t>HPC006014</t>
  </si>
  <si>
    <t>HPC006015</t>
  </si>
  <si>
    <t>HPC006018</t>
  </si>
  <si>
    <t>HPC006019</t>
  </si>
  <si>
    <t>HPC006022</t>
  </si>
  <si>
    <t>HPC006025</t>
  </si>
  <si>
    <t>HPC010140</t>
  </si>
  <si>
    <t>HPC014003</t>
  </si>
  <si>
    <t>HPC016066</t>
  </si>
  <si>
    <t>HPC017276</t>
  </si>
  <si>
    <t>HPC018044</t>
  </si>
  <si>
    <t>HPC018050</t>
  </si>
  <si>
    <t>HPC018052</t>
  </si>
  <si>
    <t>HPC018060</t>
  </si>
  <si>
    <t>HPC018069</t>
  </si>
  <si>
    <t>HPC018073</t>
  </si>
  <si>
    <t>HPC018074</t>
  </si>
  <si>
    <t>HPC018076</t>
  </si>
  <si>
    <t>HPC018080</t>
  </si>
  <si>
    <t>HPC018082</t>
  </si>
  <si>
    <t>HPC018084</t>
  </si>
  <si>
    <t>HPC018085</t>
  </si>
  <si>
    <t>HPC018086</t>
  </si>
  <si>
    <t>HPC018106</t>
  </si>
  <si>
    <t>HPC021855</t>
  </si>
  <si>
    <t>HPC021859</t>
  </si>
  <si>
    <t>HPC999991</t>
  </si>
  <si>
    <t>HPL015614</t>
  </si>
  <si>
    <t>HPL015615</t>
  </si>
  <si>
    <t>HPM000001</t>
  </si>
  <si>
    <t>Hot Plate, Multiple size</t>
  </si>
  <si>
    <t>HPM000002</t>
  </si>
  <si>
    <t>HPM000003</t>
  </si>
  <si>
    <t>HPM000004</t>
  </si>
  <si>
    <t>HPM000005</t>
  </si>
  <si>
    <t>HPM000006</t>
  </si>
  <si>
    <t>HPNB00001</t>
  </si>
  <si>
    <t>HPP010701</t>
  </si>
  <si>
    <t>Hot Plate, Precision size</t>
  </si>
  <si>
    <t>HPS000004</t>
  </si>
  <si>
    <t>HPS000005</t>
  </si>
  <si>
    <t>HPS000006</t>
  </si>
  <si>
    <t>HPS000007</t>
  </si>
  <si>
    <t>HPS000015</t>
  </si>
  <si>
    <t>HPS000016</t>
  </si>
  <si>
    <t>HPS000017</t>
  </si>
  <si>
    <t>HPS000018</t>
  </si>
  <si>
    <t>HPS000020</t>
  </si>
  <si>
    <t>HPS000024</t>
  </si>
  <si>
    <t>HPS000025</t>
  </si>
  <si>
    <t>HPS000026</t>
  </si>
  <si>
    <t>HPS000027</t>
  </si>
  <si>
    <t>HPS000028</t>
  </si>
  <si>
    <t>HPS000029</t>
  </si>
  <si>
    <t>HPS000030</t>
  </si>
  <si>
    <t>HPS000032</t>
  </si>
  <si>
    <t>HPS000033</t>
  </si>
  <si>
    <t>HPS000035</t>
  </si>
  <si>
    <t>HPS000037</t>
  </si>
  <si>
    <t>HPS000038</t>
  </si>
  <si>
    <t>HPS000040</t>
  </si>
  <si>
    <t>HPS000041</t>
  </si>
  <si>
    <t>HPS000042</t>
  </si>
  <si>
    <t>HPS000044</t>
  </si>
  <si>
    <t>HPS000045</t>
  </si>
  <si>
    <t>HPS000046</t>
  </si>
  <si>
    <t>HPS000047</t>
  </si>
  <si>
    <t>HPS000049</t>
  </si>
  <si>
    <t>HPS000050</t>
  </si>
  <si>
    <t>HPS000051</t>
  </si>
  <si>
    <t>HPS000052</t>
  </si>
  <si>
    <t>HPS000054</t>
  </si>
  <si>
    <t>HPS000055</t>
  </si>
  <si>
    <t>HPS000056</t>
  </si>
  <si>
    <t>HPS000058</t>
  </si>
  <si>
    <t>HPS000059</t>
  </si>
  <si>
    <t>HPS000065</t>
  </si>
  <si>
    <t>HPS000068</t>
  </si>
  <si>
    <t>HPS000071</t>
  </si>
  <si>
    <t>HPS000079</t>
  </si>
  <si>
    <t>HPS000081</t>
  </si>
  <si>
    <t>HPS000084</t>
  </si>
  <si>
    <t>HPS000085</t>
  </si>
  <si>
    <t>HPS000087</t>
  </si>
  <si>
    <t>HPS000090</t>
  </si>
  <si>
    <t>HPS000092</t>
  </si>
  <si>
    <t>HPS000096</t>
  </si>
  <si>
    <t>HPS000099</t>
  </si>
  <si>
    <t>HPS000112</t>
  </si>
  <si>
    <t>HPS000114</t>
  </si>
  <si>
    <t>HPS000118</t>
  </si>
  <si>
    <t>Hotplate Stirrer, Digital, Corning size</t>
  </si>
  <si>
    <t>HPS000160</t>
  </si>
  <si>
    <t>HPS000161</t>
  </si>
  <si>
    <t>HPS005208</t>
  </si>
  <si>
    <t>HPS005261</t>
  </si>
  <si>
    <t>HPS005263</t>
  </si>
  <si>
    <t>HPS005265</t>
  </si>
  <si>
    <t>HPS005266</t>
  </si>
  <si>
    <t>HPS005268</t>
  </si>
  <si>
    <t>HPS005269</t>
  </si>
  <si>
    <t>HPS005271</t>
  </si>
  <si>
    <t>HPS005272</t>
  </si>
  <si>
    <t>HPS005278</t>
  </si>
  <si>
    <t>Stirrer, Corning size</t>
  </si>
  <si>
    <t>HPS005279</t>
  </si>
  <si>
    <t>HPS00J067</t>
  </si>
  <si>
    <t>HPS018053</t>
  </si>
  <si>
    <t>HPS018054</t>
  </si>
  <si>
    <t>HPS018055</t>
  </si>
  <si>
    <t>HPS018056</t>
  </si>
  <si>
    <t>HPS018059</t>
  </si>
  <si>
    <t>HPS018062</t>
  </si>
  <si>
    <t>HPS018065</t>
  </si>
  <si>
    <t>HPS018071</t>
  </si>
  <si>
    <t>Hot Plate, Pc-35 size</t>
  </si>
  <si>
    <t>HPS018100</t>
  </si>
  <si>
    <t>HPS018103</t>
  </si>
  <si>
    <t>HPS018104</t>
  </si>
  <si>
    <t>HPS018105</t>
  </si>
  <si>
    <t>HPS018107</t>
  </si>
  <si>
    <t>HPS018653</t>
  </si>
  <si>
    <t>HPS021851</t>
  </si>
  <si>
    <t>HPS021852</t>
  </si>
  <si>
    <t>HPS021853</t>
  </si>
  <si>
    <t>HPS021854</t>
  </si>
  <si>
    <t>HPS021857</t>
  </si>
  <si>
    <t>HPS021858</t>
  </si>
  <si>
    <t>HPS022411</t>
  </si>
  <si>
    <t>HPS022414</t>
  </si>
  <si>
    <t>HPS022415</t>
  </si>
  <si>
    <t>HPS022416</t>
  </si>
  <si>
    <t>HPS022417</t>
  </si>
  <si>
    <t>HPS022422</t>
  </si>
  <si>
    <t>HPS022423</t>
  </si>
  <si>
    <t>HPS022839</t>
  </si>
  <si>
    <t>HPS022840</t>
  </si>
  <si>
    <t>HPS022841</t>
  </si>
  <si>
    <t>HPS022842</t>
  </si>
  <si>
    <t>HPS022843</t>
  </si>
  <si>
    <t>HPS022845</t>
  </si>
  <si>
    <t>HPS022846</t>
  </si>
  <si>
    <t>Hot Plate Stirrer, Temco size</t>
  </si>
  <si>
    <t>HPS022847</t>
  </si>
  <si>
    <t>HPS022848</t>
  </si>
  <si>
    <t>HPS022849</t>
  </si>
  <si>
    <t>HPS022850</t>
  </si>
  <si>
    <t>HPS022851</t>
  </si>
  <si>
    <t>HPS022856</t>
  </si>
  <si>
    <t>HPS022857</t>
  </si>
  <si>
    <t>HPSC00011</t>
  </si>
  <si>
    <t>HPSC00012</t>
  </si>
  <si>
    <t>HPSC00013</t>
  </si>
  <si>
    <t>HPSC00100</t>
  </si>
  <si>
    <t>HPSC00101</t>
  </si>
  <si>
    <t>HPSC00102</t>
  </si>
  <si>
    <t>HPSC00103</t>
  </si>
  <si>
    <t>HPSC00104</t>
  </si>
  <si>
    <t>HPSC00105</t>
  </si>
  <si>
    <t>HPSC00107</t>
  </si>
  <si>
    <t>HPSC00108</t>
  </si>
  <si>
    <t>HPSC00109</t>
  </si>
  <si>
    <t>HPSC00119</t>
  </si>
  <si>
    <t>HPSC00120</t>
  </si>
  <si>
    <t>HPSC00121</t>
  </si>
  <si>
    <t>HPSC00122</t>
  </si>
  <si>
    <t>HPSC00124</t>
  </si>
  <si>
    <t>HPSC00126</t>
  </si>
  <si>
    <t>HPSC00127</t>
  </si>
  <si>
    <t>HPSC00128</t>
  </si>
  <si>
    <t>HPSC00129</t>
  </si>
  <si>
    <t>HPSC00130</t>
  </si>
  <si>
    <t>HPSD00004</t>
  </si>
  <si>
    <t>HPSD00006</t>
  </si>
  <si>
    <t>HPSD00011</t>
  </si>
  <si>
    <t>HPSD00020</t>
  </si>
  <si>
    <t>HPSD00033</t>
  </si>
  <si>
    <t>HPSD00042</t>
  </si>
  <si>
    <t>HPSD00044</t>
  </si>
  <si>
    <t>HPSD00049</t>
  </si>
  <si>
    <t>HPSTEMP01</t>
  </si>
  <si>
    <t>Hot Plate Stirrer Temperature Controller, 420d, Corning size</t>
  </si>
  <si>
    <t>HPSTEMP02</t>
  </si>
  <si>
    <t>HPSTEMP03</t>
  </si>
  <si>
    <t>HPSTEMP04</t>
  </si>
  <si>
    <t>HPSTEMP05</t>
  </si>
  <si>
    <t>HPSTEMP06</t>
  </si>
  <si>
    <t>HPSTEMP07</t>
  </si>
  <si>
    <t>Hot Plate Stirrer Temperature Controller size</t>
  </si>
  <si>
    <t>HPSTEMP08</t>
  </si>
  <si>
    <t>HPSTEMP09</t>
  </si>
  <si>
    <t>HPSTEMP10</t>
  </si>
  <si>
    <t>HPSTEMP11</t>
  </si>
  <si>
    <t>HPSTEMP12</t>
  </si>
  <si>
    <t>HPT005702</t>
  </si>
  <si>
    <t>HPT019353</t>
  </si>
  <si>
    <t>HPT019355</t>
  </si>
  <si>
    <t>HPX007171</t>
  </si>
  <si>
    <t>Hot Plate, Table size</t>
  </si>
  <si>
    <t>HTAPE0002</t>
  </si>
  <si>
    <t>HTAPE0004</t>
  </si>
  <si>
    <t>HTG000002</t>
  </si>
  <si>
    <t>HTG000005</t>
  </si>
  <si>
    <t>HTG007836</t>
  </si>
  <si>
    <t>HTG007837</t>
  </si>
  <si>
    <t>HYD017236</t>
  </si>
  <si>
    <t>HYDROMETR</t>
  </si>
  <si>
    <t>Hydrometer, Soil size</t>
  </si>
  <si>
    <t>ICE005290</t>
  </si>
  <si>
    <t>Ice Machine size</t>
  </si>
  <si>
    <t>ICE019365</t>
  </si>
  <si>
    <t>Ice Machine, Dry Ice size</t>
  </si>
  <si>
    <t>ICEDRY001</t>
  </si>
  <si>
    <t>ICM002001</t>
  </si>
  <si>
    <t>ICM002002</t>
  </si>
  <si>
    <t>ICM007991</t>
  </si>
  <si>
    <t>ICM007992</t>
  </si>
  <si>
    <t>IFM007889</t>
  </si>
  <si>
    <t>ILLUMINAT</t>
  </si>
  <si>
    <t>Illuminat size</t>
  </si>
  <si>
    <t>INE000001</t>
  </si>
  <si>
    <t>INE017397</t>
  </si>
  <si>
    <t>Incubator, Egg, Wood size</t>
  </si>
  <si>
    <t>INE019059</t>
  </si>
  <si>
    <t>INE019060</t>
  </si>
  <si>
    <t>INE019061</t>
  </si>
  <si>
    <t>INE019062</t>
  </si>
  <si>
    <t>INE019093</t>
  </si>
  <si>
    <t>INF000974</t>
  </si>
  <si>
    <t>INF005738</t>
  </si>
  <si>
    <t>INF005739</t>
  </si>
  <si>
    <t>INF018760</t>
  </si>
  <si>
    <t>INL005214</t>
  </si>
  <si>
    <t>INL005215</t>
  </si>
  <si>
    <t>INRTIAWND</t>
  </si>
  <si>
    <t>Rotational Inertia Wand size</t>
  </si>
  <si>
    <t>INS010544</t>
  </si>
  <si>
    <t>INSCTNTA1</t>
  </si>
  <si>
    <t>INSCTNTT1</t>
  </si>
  <si>
    <t>INSCTNTT2</t>
  </si>
  <si>
    <t>INSECTBOX</t>
  </si>
  <si>
    <t>Insectbox size</t>
  </si>
  <si>
    <t>INT016603</t>
  </si>
  <si>
    <t>INT017959</t>
  </si>
  <si>
    <t>INT017960</t>
  </si>
  <si>
    <t>INX007799</t>
  </si>
  <si>
    <t>ITC020624</t>
  </si>
  <si>
    <t>Integrator size</t>
  </si>
  <si>
    <t>ITH016049</t>
  </si>
  <si>
    <t>Integrator, Hp size</t>
  </si>
  <si>
    <t>ITH019934</t>
  </si>
  <si>
    <t>ITRA00002</t>
  </si>
  <si>
    <t>JKP008537</t>
  </si>
  <si>
    <t>Pallet Jack size</t>
  </si>
  <si>
    <t>KAL005293</t>
  </si>
  <si>
    <t>Kjeldahl Apparatus size</t>
  </si>
  <si>
    <t>KEY000000</t>
  </si>
  <si>
    <t>Key size</t>
  </si>
  <si>
    <t>KEY104049</t>
  </si>
  <si>
    <t>Key, Microscope Cabinet #11 size</t>
  </si>
  <si>
    <t>KEY104050</t>
  </si>
  <si>
    <t>Key, Microscope Cabinet #7 size</t>
  </si>
  <si>
    <t>KEY104052</t>
  </si>
  <si>
    <t>Key, Microscope Cabinet #9 size</t>
  </si>
  <si>
    <t>KEY104053</t>
  </si>
  <si>
    <t>Key, Microscope Cabinet #10 size</t>
  </si>
  <si>
    <t>KEY104056</t>
  </si>
  <si>
    <t>Key, Microscope Cabinet #3 size</t>
  </si>
  <si>
    <t>KEY104060</t>
  </si>
  <si>
    <t>Key, Microscope Cabinet size</t>
  </si>
  <si>
    <t>KEY104061</t>
  </si>
  <si>
    <t>KEY104062</t>
  </si>
  <si>
    <t>KEY104063</t>
  </si>
  <si>
    <t>KEY104064</t>
  </si>
  <si>
    <t>KEY104065</t>
  </si>
  <si>
    <t>KEY104066</t>
  </si>
  <si>
    <t>KEY104067</t>
  </si>
  <si>
    <t>KEY104068</t>
  </si>
  <si>
    <t>KEY104069</t>
  </si>
  <si>
    <t>KEY104070</t>
  </si>
  <si>
    <t>KEY105061</t>
  </si>
  <si>
    <t>Key, Microscope Cabinet #22 size</t>
  </si>
  <si>
    <t>KEY105062</t>
  </si>
  <si>
    <t>Key, Microscope Cabinet #23 size</t>
  </si>
  <si>
    <t>KEY105065</t>
  </si>
  <si>
    <t>Key, Microscope Cabinet #18 size</t>
  </si>
  <si>
    <t>KEYGCH003</t>
  </si>
  <si>
    <t>KEYGCH004</t>
  </si>
  <si>
    <t>KIM018785</t>
  </si>
  <si>
    <t>Microprocessor Kim size</t>
  </si>
  <si>
    <t>KIM018790</t>
  </si>
  <si>
    <t>KIM018817</t>
  </si>
  <si>
    <t>KIM018823</t>
  </si>
  <si>
    <t>KIM018862</t>
  </si>
  <si>
    <t>KIM018890</t>
  </si>
  <si>
    <t>KIM018907</t>
  </si>
  <si>
    <t>KIM018935</t>
  </si>
  <si>
    <t>KIM018970</t>
  </si>
  <si>
    <t>KIM021578</t>
  </si>
  <si>
    <t>KITCHUTEN</t>
  </si>
  <si>
    <t>Kitchuten size</t>
  </si>
  <si>
    <t>KITS15972</t>
  </si>
  <si>
    <t>Salinity Kit size</t>
  </si>
  <si>
    <t>KITSSOIL0</t>
  </si>
  <si>
    <t>Kitssoil size</t>
  </si>
  <si>
    <t>KNS019307</t>
  </si>
  <si>
    <t>Microscopy, Knife Maker size</t>
  </si>
  <si>
    <t>KYM016123</t>
  </si>
  <si>
    <t>Kymograph size</t>
  </si>
  <si>
    <t>KYM016125</t>
  </si>
  <si>
    <t>LAB000001</t>
  </si>
  <si>
    <t>Label Maker, Pt-530, Brother size</t>
  </si>
  <si>
    <t>LAB000002</t>
  </si>
  <si>
    <t>Label Maker, Pt-9400, Brother size</t>
  </si>
  <si>
    <t>LAB000003</t>
  </si>
  <si>
    <t>Label Maker, 2600/2610, Brother size</t>
  </si>
  <si>
    <t>LAB000005</t>
  </si>
  <si>
    <t>LABBR1310</t>
  </si>
  <si>
    <t>LABCOAT00</t>
  </si>
  <si>
    <t>Labcoat - ONE DAY CHECKOUT size</t>
  </si>
  <si>
    <t>LABSAFMAN</t>
  </si>
  <si>
    <t>Labsafman size</t>
  </si>
  <si>
    <t>LAMP00000</t>
  </si>
  <si>
    <t>Lamp size</t>
  </si>
  <si>
    <t>LAPD81631</t>
  </si>
  <si>
    <t>Laptop size</t>
  </si>
  <si>
    <t>LAPD81632</t>
  </si>
  <si>
    <t>Laptop - Has Filemaker size</t>
  </si>
  <si>
    <t>LAPD81633</t>
  </si>
  <si>
    <t>LAPD81634</t>
  </si>
  <si>
    <t>LAPD81635</t>
  </si>
  <si>
    <t>LAPD81636</t>
  </si>
  <si>
    <t>Laptop - Works with Leica software size</t>
  </si>
  <si>
    <t>LAPD81637</t>
  </si>
  <si>
    <t>LAPD81638</t>
  </si>
  <si>
    <t>Laptop - Has OLIS Software and Filemaker size</t>
  </si>
  <si>
    <t>LAPD81639</t>
  </si>
  <si>
    <t>LAPD81640</t>
  </si>
  <si>
    <t>LAPD81641</t>
  </si>
  <si>
    <t>Laptop - has Leica software size</t>
  </si>
  <si>
    <t>LAPD81642</t>
  </si>
  <si>
    <t>LAPG40088</t>
  </si>
  <si>
    <t>Computer, Laptop, Gateway size</t>
  </si>
  <si>
    <t>LAPM30901</t>
  </si>
  <si>
    <t>Computer, G3, Mac size</t>
  </si>
  <si>
    <t>LAPTOP001</t>
  </si>
  <si>
    <t>LAPTOP002</t>
  </si>
  <si>
    <t>LAPTOP003</t>
  </si>
  <si>
    <t>LAPTOP004</t>
  </si>
  <si>
    <t>LAPTOP005</t>
  </si>
  <si>
    <t>LAPTOP006</t>
  </si>
  <si>
    <t>LAPTOP007</t>
  </si>
  <si>
    <t>LBC000001</t>
  </si>
  <si>
    <t>Light Box, Cyro size</t>
  </si>
  <si>
    <t>LBF000001</t>
  </si>
  <si>
    <t>Light Box, Fluorescent size</t>
  </si>
  <si>
    <t>LCI019519</t>
  </si>
  <si>
    <t>Photon Gizmo size</t>
  </si>
  <si>
    <t>LCI021469</t>
  </si>
  <si>
    <t>Light Chopper size</t>
  </si>
  <si>
    <t>LCIA21468</t>
  </si>
  <si>
    <t>Amplifier, Light Chopper size</t>
  </si>
  <si>
    <t>LCIL21477</t>
  </si>
  <si>
    <t>LCIP21470</t>
  </si>
  <si>
    <t>Amplifier, Pre, Chopper size</t>
  </si>
  <si>
    <t>LCK000641</t>
  </si>
  <si>
    <t>Combo Lock, 20-6-14 size</t>
  </si>
  <si>
    <t>LCK062749</t>
  </si>
  <si>
    <t>Combo Lock, 38-16-06 size</t>
  </si>
  <si>
    <t>LCK062750</t>
  </si>
  <si>
    <t>Combo Lock, 12-18-6 size</t>
  </si>
  <si>
    <t>LCK062829</t>
  </si>
  <si>
    <t>Combo Lock, 00-18-04 size</t>
  </si>
  <si>
    <t>LCK062833</t>
  </si>
  <si>
    <t>Combo Lock, 34-24-38 size</t>
  </si>
  <si>
    <t>LCK062842</t>
  </si>
  <si>
    <t>LCK062846</t>
  </si>
  <si>
    <t>Combo Lock, 00-02-32 size</t>
  </si>
  <si>
    <t>LCK073001</t>
  </si>
  <si>
    <t>LCK073014</t>
  </si>
  <si>
    <t>Combo Lock, 36-6-24 size</t>
  </si>
  <si>
    <t>LCK073016</t>
  </si>
  <si>
    <t>Combo Lock, 24-10-16 size</t>
  </si>
  <si>
    <t>LCK073018</t>
  </si>
  <si>
    <t>Combo Lock, 10-20-38 size</t>
  </si>
  <si>
    <t>LCK073020</t>
  </si>
  <si>
    <t>Combo Lock, 24-38-4 size</t>
  </si>
  <si>
    <t>LCK073025</t>
  </si>
  <si>
    <t>Combo Lock, 27-13-35 size</t>
  </si>
  <si>
    <t>LCK073027</t>
  </si>
  <si>
    <t>Combo Lock, 36-26-4 size</t>
  </si>
  <si>
    <t>LCK073039</t>
  </si>
  <si>
    <t>Combo Lock, 35-17-35 size</t>
  </si>
  <si>
    <t>LCK090151</t>
  </si>
  <si>
    <t>Combo Lock, 28-10-20 size</t>
  </si>
  <si>
    <t>LCK200703</t>
  </si>
  <si>
    <t>Combo Lock, 11-30-15 size</t>
  </si>
  <si>
    <t>LCK200704</t>
  </si>
  <si>
    <t>Combo Lock, 29-8-32 size</t>
  </si>
  <si>
    <t>LCK200709</t>
  </si>
  <si>
    <t>Combo Lock, 26-39-27 size</t>
  </si>
  <si>
    <t>LCK408605</t>
  </si>
  <si>
    <t>Combo Lock, 18-0-18 size</t>
  </si>
  <si>
    <t>LCK408607</t>
  </si>
  <si>
    <t>Combo Lock, 0-22-12 size</t>
  </si>
  <si>
    <t>LCK408610</t>
  </si>
  <si>
    <t>Combo Lock, 4-26-08 size</t>
  </si>
  <si>
    <t>LCK408615</t>
  </si>
  <si>
    <t>Combo Lock, 28-38-8 size</t>
  </si>
  <si>
    <t>LCK408623</t>
  </si>
  <si>
    <t>Combo Lock, 30-20-26 size</t>
  </si>
  <si>
    <t>LCK408624</t>
  </si>
  <si>
    <t>Combo Lock, 0-26-16 size</t>
  </si>
  <si>
    <t>LCK665981</t>
  </si>
  <si>
    <t>Combo Lock, 34-12-26 size</t>
  </si>
  <si>
    <t>LCK665982</t>
  </si>
  <si>
    <t>Combo Lock, 22-36-26 size</t>
  </si>
  <si>
    <t>LCK665987</t>
  </si>
  <si>
    <t>Combo Lock, 30-4-18 size</t>
  </si>
  <si>
    <t>LCK665988</t>
  </si>
  <si>
    <t>Combo Lock, 8-14-00 size</t>
  </si>
  <si>
    <t>LCK665990</t>
  </si>
  <si>
    <t>Combo Lock, 16-26-14 size</t>
  </si>
  <si>
    <t>LCK669517</t>
  </si>
  <si>
    <t>Combo Lock, 33-11-17 size</t>
  </si>
  <si>
    <t>LCK669518</t>
  </si>
  <si>
    <t>Combo Lock, 1-7-25 size</t>
  </si>
  <si>
    <t>LCK669524</t>
  </si>
  <si>
    <t>Combo Lock, 7-29-7 size</t>
  </si>
  <si>
    <t>LCK669536</t>
  </si>
  <si>
    <t>Combo Lock, 11-37-15 size</t>
  </si>
  <si>
    <t>LCK669539</t>
  </si>
  <si>
    <t>Combo Lock, 25-11-17 size</t>
  </si>
  <si>
    <t>LCK669545</t>
  </si>
  <si>
    <t>Combo Lock, 7-33-27 size</t>
  </si>
  <si>
    <t>LCK669549</t>
  </si>
  <si>
    <t>Combo Lock, 3-5-39 size</t>
  </si>
  <si>
    <t>LCK689006</t>
  </si>
  <si>
    <t>Combo Lock, 26-16-10 size</t>
  </si>
  <si>
    <t>LCK770848</t>
  </si>
  <si>
    <t>Combo Lock, 36-14-28 size</t>
  </si>
  <si>
    <t>LCK770858</t>
  </si>
  <si>
    <t>Combo Lock, 2-32-26 size</t>
  </si>
  <si>
    <t>LCK770861</t>
  </si>
  <si>
    <t>Combo Lock, 27-5-15 size</t>
  </si>
  <si>
    <t>LCK770866</t>
  </si>
  <si>
    <t>LCK900280</t>
  </si>
  <si>
    <t>LCK900531</t>
  </si>
  <si>
    <t>LCK900685</t>
  </si>
  <si>
    <t>Combo Lock, 24-26-32 size</t>
  </si>
  <si>
    <t>LCK900689</t>
  </si>
  <si>
    <t>LCK900771</t>
  </si>
  <si>
    <t>Combo Lock, 36-26-32 size</t>
  </si>
  <si>
    <t>LCK900772</t>
  </si>
  <si>
    <t>Combo Lock, 9-35-25 size</t>
  </si>
  <si>
    <t>LCK902028</t>
  </si>
  <si>
    <t>Combo Lock, 12-26-20 size</t>
  </si>
  <si>
    <t>LCK902032</t>
  </si>
  <si>
    <t>Combo Lock, 20-2-16 size</t>
  </si>
  <si>
    <t>LCK902047</t>
  </si>
  <si>
    <t>6-28-2 size</t>
  </si>
  <si>
    <t>LCK902143</t>
  </si>
  <si>
    <t>Combo Lock, 14-28-34 size</t>
  </si>
  <si>
    <t>LCK902147</t>
  </si>
  <si>
    <t>Combo Lock, 33-39-5 size</t>
  </si>
  <si>
    <t>LCK902981</t>
  </si>
  <si>
    <t>Combo Lock, 8-26-32 size</t>
  </si>
  <si>
    <t>LCK902984</t>
  </si>
  <si>
    <t>Combo Lock, 14-24-2 size</t>
  </si>
  <si>
    <t>LCK902986</t>
  </si>
  <si>
    <t>Combo Lock, 2-32-2 size</t>
  </si>
  <si>
    <t>LCK903972</t>
  </si>
  <si>
    <t>Combo Lock, 4-26-32 size</t>
  </si>
  <si>
    <t>LCK904372</t>
  </si>
  <si>
    <t>Combo Lock, 18-4-30 size</t>
  </si>
  <si>
    <t>LCK905622</t>
  </si>
  <si>
    <t>Combo Lock, 34-36-6 size</t>
  </si>
  <si>
    <t>LCK906066</t>
  </si>
  <si>
    <t>Combo Lock, 34-08-34 size</t>
  </si>
  <si>
    <t>LCK918807</t>
  </si>
  <si>
    <t>LCK918833</t>
  </si>
  <si>
    <t>Combo Lock, 32-34-08 size</t>
  </si>
  <si>
    <t>LCK918840</t>
  </si>
  <si>
    <t>Combo Lock, 38-16-38 size</t>
  </si>
  <si>
    <t>LCK935390</t>
  </si>
  <si>
    <t>Combo Lock, 03-25-11 size</t>
  </si>
  <si>
    <t>LCKO62848</t>
  </si>
  <si>
    <t>Combo Lock size</t>
  </si>
  <si>
    <t>LEA000001</t>
  </si>
  <si>
    <t>Survey, Autolevel size</t>
  </si>
  <si>
    <t>LEA000002</t>
  </si>
  <si>
    <t>LEADMULTI</t>
  </si>
  <si>
    <t>Leads For Multimeter, Needle Or Hook To Banana size</t>
  </si>
  <si>
    <t>LECY00001</t>
  </si>
  <si>
    <t>Lecy size</t>
  </si>
  <si>
    <t>LED016059</t>
  </si>
  <si>
    <t>Level, Dumpy size</t>
  </si>
  <si>
    <t>LEDFL0000</t>
  </si>
  <si>
    <t>Led Flashlight size</t>
  </si>
  <si>
    <t>LEN000001</t>
  </si>
  <si>
    <t>Loupe, 10x, Hand size</t>
  </si>
  <si>
    <t>LEVAB0001</t>
  </si>
  <si>
    <t>LEVAB0004</t>
  </si>
  <si>
    <t>LFEJCKT01</t>
  </si>
  <si>
    <t>LFEJCKT02</t>
  </si>
  <si>
    <t>LFEJCKT03</t>
  </si>
  <si>
    <t>LFEJCKT04</t>
  </si>
  <si>
    <t>LFEJCKT05</t>
  </si>
  <si>
    <t>LFEJCKT06</t>
  </si>
  <si>
    <t>LFEJCKT07</t>
  </si>
  <si>
    <t>LFEJCKT08</t>
  </si>
  <si>
    <t>LFEJCKT09</t>
  </si>
  <si>
    <t>LFEJCKT10</t>
  </si>
  <si>
    <t>LFEJCKT11</t>
  </si>
  <si>
    <t>LFEJCKT12</t>
  </si>
  <si>
    <t>LFEJCKT13</t>
  </si>
  <si>
    <t>LFEJCKT14</t>
  </si>
  <si>
    <t>LFEJCKT15</t>
  </si>
  <si>
    <t>LFEJCKT16</t>
  </si>
  <si>
    <t>LFEJCKT17</t>
  </si>
  <si>
    <t>LFEJCKT18</t>
  </si>
  <si>
    <t>LFEJCKT19</t>
  </si>
  <si>
    <t>LFEJCKT20</t>
  </si>
  <si>
    <t>LFEJCKT21</t>
  </si>
  <si>
    <t>LFEJCKT22</t>
  </si>
  <si>
    <t>Life Jacket, M size</t>
  </si>
  <si>
    <t>LFEJCKT23</t>
  </si>
  <si>
    <t>Life Jacket, L size</t>
  </si>
  <si>
    <t>LFEJCKT24</t>
  </si>
  <si>
    <t>LFEJCKT25</t>
  </si>
  <si>
    <t>LFEJCKT26</t>
  </si>
  <si>
    <t>Life Jacket, S size</t>
  </si>
  <si>
    <t>LFEJCKT27</t>
  </si>
  <si>
    <t>LFEJCKT28</t>
  </si>
  <si>
    <t>LFEJCKT29</t>
  </si>
  <si>
    <t>LFEJCKT30</t>
  </si>
  <si>
    <t>LFEJCKT31</t>
  </si>
  <si>
    <t>LFEJCKT32</t>
  </si>
  <si>
    <t>LFEJCKT33</t>
  </si>
  <si>
    <t>LFEJCKT34</t>
  </si>
  <si>
    <t>LFEJCKT35</t>
  </si>
  <si>
    <t>LFEJCKT36</t>
  </si>
  <si>
    <t>LFEJCKT37</t>
  </si>
  <si>
    <t>LFEJCKT38</t>
  </si>
  <si>
    <t>LFEJCKT39</t>
  </si>
  <si>
    <t>LFEJCKT40</t>
  </si>
  <si>
    <t>LFEJCKT46</t>
  </si>
  <si>
    <t>LFF000001</t>
  </si>
  <si>
    <t>Light, Fluorescent Fixture size</t>
  </si>
  <si>
    <t>LFF000002</t>
  </si>
  <si>
    <t>LFL000001</t>
  </si>
  <si>
    <t>Flashlight, X-large size</t>
  </si>
  <si>
    <t>LIC005885</t>
  </si>
  <si>
    <t>LIC008335</t>
  </si>
  <si>
    <t>LIFEVEST0</t>
  </si>
  <si>
    <t>Lifevest size</t>
  </si>
  <si>
    <t>LIFLASH01</t>
  </si>
  <si>
    <t>Flashlight, D-cell, Panasonic size</t>
  </si>
  <si>
    <t>LIFLASH02</t>
  </si>
  <si>
    <t>LIFLASH03</t>
  </si>
  <si>
    <t>LIFLASH04</t>
  </si>
  <si>
    <t>Light, Waterproof size</t>
  </si>
  <si>
    <t>LIG000002</t>
  </si>
  <si>
    <t>Light, Halogen size</t>
  </si>
  <si>
    <t>LIGHTER00</t>
  </si>
  <si>
    <t>Lighter size</t>
  </si>
  <si>
    <t>LIS008047</t>
  </si>
  <si>
    <t>Light, Sodium size</t>
  </si>
  <si>
    <t>LIS008294</t>
  </si>
  <si>
    <t>LIW000002</t>
  </si>
  <si>
    <t>LJW201002</t>
  </si>
  <si>
    <t>LJW201004</t>
  </si>
  <si>
    <t>LJW201008</t>
  </si>
  <si>
    <t>LJW201009</t>
  </si>
  <si>
    <t>LJW201019</t>
  </si>
  <si>
    <t>LJW201022</t>
  </si>
  <si>
    <t>LJW201101</t>
  </si>
  <si>
    <t>LJW201109</t>
  </si>
  <si>
    <t>LJW201114</t>
  </si>
  <si>
    <t>LJW201120</t>
  </si>
  <si>
    <t>LKR019701</t>
  </si>
  <si>
    <t>Locker Bank, 18 Set size</t>
  </si>
  <si>
    <t>LKR019702</t>
  </si>
  <si>
    <t>LKR019703</t>
  </si>
  <si>
    <t>LMF000675</t>
  </si>
  <si>
    <t>Light, Fiber Optic size</t>
  </si>
  <si>
    <t>LMH000001</t>
  </si>
  <si>
    <t>Light, Helmet size</t>
  </si>
  <si>
    <t>LMHA00001</t>
  </si>
  <si>
    <t>LML000002</t>
  </si>
  <si>
    <t>Light, Fluorescent size</t>
  </si>
  <si>
    <t>LML000003</t>
  </si>
  <si>
    <t>LML010552</t>
  </si>
  <si>
    <t>LMM019477</t>
  </si>
  <si>
    <t>LMU000666</t>
  </si>
  <si>
    <t>LMU002001</t>
  </si>
  <si>
    <t>Light, Uv, Germicidal size</t>
  </si>
  <si>
    <t>LMU017933</t>
  </si>
  <si>
    <t>LMU017934</t>
  </si>
  <si>
    <t>LMULIGHT1</t>
  </si>
  <si>
    <t>Light, Uv size</t>
  </si>
  <si>
    <t>LMULIGHT2</t>
  </si>
  <si>
    <t>LNN020772</t>
  </si>
  <si>
    <t>Camera, Lens, Nikonos size</t>
  </si>
  <si>
    <t>LNN020773</t>
  </si>
  <si>
    <t>LNN020774</t>
  </si>
  <si>
    <t>LNN020775</t>
  </si>
  <si>
    <t>LOCKBOX02</t>
  </si>
  <si>
    <t>Lockbox S-e-a (changed By Marine Life) size</t>
  </si>
  <si>
    <t>LOCKBOX06</t>
  </si>
  <si>
    <t>LOCKBOX08</t>
  </si>
  <si>
    <t>Lockbox, Letter, Epa size</t>
  </si>
  <si>
    <t>LOCKBOX09</t>
  </si>
  <si>
    <t>LOCKBOX10</t>
  </si>
  <si>
    <t>Lockbox, Number size</t>
  </si>
  <si>
    <t>LOCKBOX11</t>
  </si>
  <si>
    <t>Lockbox, Number Code 1426 size</t>
  </si>
  <si>
    <t>LOCKBOX13</t>
  </si>
  <si>
    <t>Lockbox, Letter M-E-S size</t>
  </si>
  <si>
    <t>LOCKBOX15</t>
  </si>
  <si>
    <t>Lockbox, Letter A-H-S size</t>
  </si>
  <si>
    <t>LOCKBOX18</t>
  </si>
  <si>
    <t>LOCKBOX20</t>
  </si>
  <si>
    <t>LOCKER006</t>
  </si>
  <si>
    <t>Locker Bank, Blue size</t>
  </si>
  <si>
    <t>LOCKER007</t>
  </si>
  <si>
    <t>Locker Bank, Nonmobile size</t>
  </si>
  <si>
    <t>LOCKER010</t>
  </si>
  <si>
    <t>Locker Bank, Blue, Nonmobile size</t>
  </si>
  <si>
    <t>LOCKER011</t>
  </si>
  <si>
    <t>Locker Bank, Outside 3216 size</t>
  </si>
  <si>
    <t>LOCKER013</t>
  </si>
  <si>
    <t>LOCKER014</t>
  </si>
  <si>
    <t>Locker Bank, Tan, Nonmobile size</t>
  </si>
  <si>
    <t>LOCKER021</t>
  </si>
  <si>
    <t>Locker Bank, Nonmobile, 9 Spaces size</t>
  </si>
  <si>
    <t>LOCKER022</t>
  </si>
  <si>
    <t>LOCKER023</t>
  </si>
  <si>
    <t>Locker Bank, Nonmobile, 6 Spaces size</t>
  </si>
  <si>
    <t>LOCKER025</t>
  </si>
  <si>
    <t>LOCKER027</t>
  </si>
  <si>
    <t>LOCKER029</t>
  </si>
  <si>
    <t>LOGH20002</t>
  </si>
  <si>
    <t>Data Logger, Water size</t>
  </si>
  <si>
    <t>LOUPE0000</t>
  </si>
  <si>
    <t>Loupe, Hand size</t>
  </si>
  <si>
    <t>LOUPE0001</t>
  </si>
  <si>
    <t>LPPA00001</t>
  </si>
  <si>
    <t>Shoot The Target, Accessory size</t>
  </si>
  <si>
    <t>LSL017691</t>
  </si>
  <si>
    <t>Lettering Set size</t>
  </si>
  <si>
    <t>LSP201101</t>
  </si>
  <si>
    <t>LSP201103</t>
  </si>
  <si>
    <t>LSP201104</t>
  </si>
  <si>
    <t>LSP201105</t>
  </si>
  <si>
    <t>LSP201106</t>
  </si>
  <si>
    <t>LSP201107</t>
  </si>
  <si>
    <t>LSP201108</t>
  </si>
  <si>
    <t>LSP201110</t>
  </si>
  <si>
    <t>LSP201111</t>
  </si>
  <si>
    <t>LSP201112</t>
  </si>
  <si>
    <t>LSP201113</t>
  </si>
  <si>
    <t>LSP201118</t>
  </si>
  <si>
    <t>LZA016376</t>
  </si>
  <si>
    <t>Laser, Beck size</t>
  </si>
  <si>
    <t>LZAB05934</t>
  </si>
  <si>
    <t>LZAH05933</t>
  </si>
  <si>
    <t>Laser, Accessory, Plate Holder size</t>
  </si>
  <si>
    <t>LZAP20082</t>
  </si>
  <si>
    <t>Laser, Accessory, Power Supply size</t>
  </si>
  <si>
    <t>LZAS00001</t>
  </si>
  <si>
    <t>Laser, Accessory, Switch size</t>
  </si>
  <si>
    <t>LZAT05094</t>
  </si>
  <si>
    <t>LZAT05095</t>
  </si>
  <si>
    <t>LZE000001</t>
  </si>
  <si>
    <t>LZE000002</t>
  </si>
  <si>
    <t>LZE019593</t>
  </si>
  <si>
    <t>LZG000003</t>
  </si>
  <si>
    <t>LZG000004</t>
  </si>
  <si>
    <t>LZG000005</t>
  </si>
  <si>
    <t>LZL000001</t>
  </si>
  <si>
    <t>LZL000005</t>
  </si>
  <si>
    <t>LZL000008</t>
  </si>
  <si>
    <t>LZL000009</t>
  </si>
  <si>
    <t>LZL000010</t>
  </si>
  <si>
    <t>LZL000015</t>
  </si>
  <si>
    <t>LZL000016</t>
  </si>
  <si>
    <t>LZL000017</t>
  </si>
  <si>
    <t>LZL000021</t>
  </si>
  <si>
    <t>LZL000022</t>
  </si>
  <si>
    <t>LZL000025</t>
  </si>
  <si>
    <t>LZL000033</t>
  </si>
  <si>
    <t>LZL000034</t>
  </si>
  <si>
    <t>LZL000035</t>
  </si>
  <si>
    <t>LZL000036</t>
  </si>
  <si>
    <t>LZL000041</t>
  </si>
  <si>
    <t>LZO000851</t>
  </si>
  <si>
    <t>LZS010495</t>
  </si>
  <si>
    <t>MAB008652</t>
  </si>
  <si>
    <t>Model, Human, Brain size</t>
  </si>
  <si>
    <t>MAC019446</t>
  </si>
  <si>
    <t>Manostat, Cartesian size</t>
  </si>
  <si>
    <t>MAG016644</t>
  </si>
  <si>
    <t>Electromagnet size</t>
  </si>
  <si>
    <t>MAGNETS00</t>
  </si>
  <si>
    <t>Magnets size</t>
  </si>
  <si>
    <t>MAGNIFIER</t>
  </si>
  <si>
    <t>Magnifing lens size</t>
  </si>
  <si>
    <t>MAM015383</t>
  </si>
  <si>
    <t>Manometer size</t>
  </si>
  <si>
    <t>MANUAL000</t>
  </si>
  <si>
    <t>Manual size</t>
  </si>
  <si>
    <t>MAS000001</t>
  </si>
  <si>
    <t>MAS000002</t>
  </si>
  <si>
    <t>MAS000003</t>
  </si>
  <si>
    <t>MAT002467</t>
  </si>
  <si>
    <t>MCC000001</t>
  </si>
  <si>
    <t>Microphone, Realistic size</t>
  </si>
  <si>
    <t>MCC000002</t>
  </si>
  <si>
    <t>MCC000003</t>
  </si>
  <si>
    <t>MCC000004</t>
  </si>
  <si>
    <t>MCC00003</t>
  </si>
  <si>
    <t>Microphone, Tie Clip size</t>
  </si>
  <si>
    <t>MCC00004</t>
  </si>
  <si>
    <t>MDF019502</t>
  </si>
  <si>
    <t>Cabinet, Disc Storage size</t>
  </si>
  <si>
    <t>MDF019503</t>
  </si>
  <si>
    <t>Cabinet, Floppy Disk size</t>
  </si>
  <si>
    <t>MDF021465</t>
  </si>
  <si>
    <t>MDF022435</t>
  </si>
  <si>
    <t>MEA017065</t>
  </si>
  <si>
    <t>Meter, Audio size</t>
  </si>
  <si>
    <t>MEC000003</t>
  </si>
  <si>
    <t>MEC000004</t>
  </si>
  <si>
    <t>MEC005058</t>
  </si>
  <si>
    <t>MEC007108</t>
  </si>
  <si>
    <t>Meter, Type 70 size</t>
  </si>
  <si>
    <t>MEC018747</t>
  </si>
  <si>
    <t>MEC018748</t>
  </si>
  <si>
    <t>MEC018749</t>
  </si>
  <si>
    <t>MEC018750</t>
  </si>
  <si>
    <t>MEC018751</t>
  </si>
  <si>
    <t>MECO00001</t>
  </si>
  <si>
    <t>Meter, Co, Nighthawk size</t>
  </si>
  <si>
    <t>MECO18747</t>
  </si>
  <si>
    <t>Conductivity Meter size</t>
  </si>
  <si>
    <t>MEE010274</t>
  </si>
  <si>
    <t>Meter, Exposure size</t>
  </si>
  <si>
    <t>MEE017151</t>
  </si>
  <si>
    <t>MEE019088</t>
  </si>
  <si>
    <t>MEE022600</t>
  </si>
  <si>
    <t>MEE030001</t>
  </si>
  <si>
    <t>MEEKERBUR</t>
  </si>
  <si>
    <t>Meekerbur size</t>
  </si>
  <si>
    <t>MEF000002</t>
  </si>
  <si>
    <t>MEF019974</t>
  </si>
  <si>
    <t>Meter, Gas Flow Flowmeter size</t>
  </si>
  <si>
    <t>MEF019975</t>
  </si>
  <si>
    <t>MEF021571</t>
  </si>
  <si>
    <t>MEFA00001</t>
  </si>
  <si>
    <t>MEFA00002</t>
  </si>
  <si>
    <t>MEFG00001</t>
  </si>
  <si>
    <t>Meter, Gas Flow size</t>
  </si>
  <si>
    <t>MEFG00002</t>
  </si>
  <si>
    <t>MEFG00003</t>
  </si>
  <si>
    <t>MEFW00001</t>
  </si>
  <si>
    <t>Meter, Water Flow size</t>
  </si>
  <si>
    <t>MEFW00002</t>
  </si>
  <si>
    <t>MEI005643</t>
  </si>
  <si>
    <t>Meter, Solar Illumination size</t>
  </si>
  <si>
    <t>MEM005063</t>
  </si>
  <si>
    <t>Meter, Moisture size</t>
  </si>
  <si>
    <t>MEM007842</t>
  </si>
  <si>
    <t>MEMCARDSD</t>
  </si>
  <si>
    <t>Memcardsd size</t>
  </si>
  <si>
    <t>MEMEO0000</t>
  </si>
  <si>
    <t>Probe, Dissolved Oxygen size</t>
  </si>
  <si>
    <t>MEO000004</t>
  </si>
  <si>
    <t>MEO005655</t>
  </si>
  <si>
    <t>Meter, Field, Beckman size</t>
  </si>
  <si>
    <t>MEO005797</t>
  </si>
  <si>
    <t>Meter, Oxygen, size</t>
  </si>
  <si>
    <t>MEO007109</t>
  </si>
  <si>
    <t>MEO017224</t>
  </si>
  <si>
    <t>Meter, Oxygen, Model 51b, Ysi size</t>
  </si>
  <si>
    <t>MEO019063</t>
  </si>
  <si>
    <t>Meter, Oxygen, Model 57, Ysi size</t>
  </si>
  <si>
    <t>MEO019064</t>
  </si>
  <si>
    <t>MEOA00001</t>
  </si>
  <si>
    <t>Probe, Dissolved Ooxygen, 10&amp;#039; Cable size</t>
  </si>
  <si>
    <t>MEOA00002</t>
  </si>
  <si>
    <t>Probe, Dissolved Oxygeno, 50&amp;#039; Cable size</t>
  </si>
  <si>
    <t>MEOA00003</t>
  </si>
  <si>
    <t>MEP000001</t>
  </si>
  <si>
    <t>MEP000002</t>
  </si>
  <si>
    <t>Meter, Ph, 601a, Orion size</t>
  </si>
  <si>
    <t>MEP000003</t>
  </si>
  <si>
    <t>MEP000004</t>
  </si>
  <si>
    <t>MEP021675</t>
  </si>
  <si>
    <t>Meter, Ionalyzer, Digital size</t>
  </si>
  <si>
    <t>MEP025111</t>
  </si>
  <si>
    <t>MEP050107</t>
  </si>
  <si>
    <t>MEP060101</t>
  </si>
  <si>
    <t>MEP060102</t>
  </si>
  <si>
    <t>MEPABEK01</t>
  </si>
  <si>
    <t>Probe, Ph, Store Dry, Beckman size</t>
  </si>
  <si>
    <t>MEPABEK02</t>
  </si>
  <si>
    <t>MEPABEK03</t>
  </si>
  <si>
    <t>MEPABEK04</t>
  </si>
  <si>
    <t>MEPABEK05</t>
  </si>
  <si>
    <t>MEPABEK06</t>
  </si>
  <si>
    <t>MEPABEK07</t>
  </si>
  <si>
    <t>MEPABEK08</t>
  </si>
  <si>
    <t>MEPABEK09</t>
  </si>
  <si>
    <t>MEPABEK10</t>
  </si>
  <si>
    <t>MEPABEK11</t>
  </si>
  <si>
    <t>MEPABEK12</t>
  </si>
  <si>
    <t>MEPABEK13</t>
  </si>
  <si>
    <t>MEPABEK14</t>
  </si>
  <si>
    <t>MEPABEK15</t>
  </si>
  <si>
    <t>MEPABEK16</t>
  </si>
  <si>
    <t>MEPABEK17</t>
  </si>
  <si>
    <t>MEPABEK18</t>
  </si>
  <si>
    <t>MEPABOI01</t>
  </si>
  <si>
    <t>MEPABXL01</t>
  </si>
  <si>
    <t>MEPABXM01</t>
  </si>
  <si>
    <t>MEPACC001</t>
  </si>
  <si>
    <t>Probe, Ph, Corning size</t>
  </si>
  <si>
    <t>MEPACC002</t>
  </si>
  <si>
    <t>MEPACC004</t>
  </si>
  <si>
    <t>Probe, Ph, Glass Combo size</t>
  </si>
  <si>
    <t>MEPACC009</t>
  </si>
  <si>
    <t>MEPACC012</t>
  </si>
  <si>
    <t>MEPACC013</t>
  </si>
  <si>
    <t>MEPACC015</t>
  </si>
  <si>
    <t>MEPACC016</t>
  </si>
  <si>
    <t>Probe, Ph, Sentron size</t>
  </si>
  <si>
    <t>MEPACC017</t>
  </si>
  <si>
    <t>MEPACC018</t>
  </si>
  <si>
    <t>MEPACCA01</t>
  </si>
  <si>
    <t>MEPACCA02</t>
  </si>
  <si>
    <t>MEPACCA03</t>
  </si>
  <si>
    <t>Meter, Ph, Hand Held size</t>
  </si>
  <si>
    <t>MEPACCA04</t>
  </si>
  <si>
    <t>MEPACCA05</t>
  </si>
  <si>
    <t>MEPACCA06</t>
  </si>
  <si>
    <t>MEPACCA07</t>
  </si>
  <si>
    <t>MEPACCA08</t>
  </si>
  <si>
    <t>MEPACCA09</t>
  </si>
  <si>
    <t>MEPACCA10</t>
  </si>
  <si>
    <t>MEPACCA11</t>
  </si>
  <si>
    <t>MEPACCM01</t>
  </si>
  <si>
    <t>MEPACCM02</t>
  </si>
  <si>
    <t>MEPACCM03</t>
  </si>
  <si>
    <t>MEPACCM04</t>
  </si>
  <si>
    <t>MEPACCO01</t>
  </si>
  <si>
    <t>MEPACCO02</t>
  </si>
  <si>
    <t>MEPACCO03</t>
  </si>
  <si>
    <t>MEPACCO04</t>
  </si>
  <si>
    <t>MEPACCO05</t>
  </si>
  <si>
    <t>MEPACCO06</t>
  </si>
  <si>
    <t>MEPACCO07</t>
  </si>
  <si>
    <t>MEPACCO08</t>
  </si>
  <si>
    <t>MEPACCO09</t>
  </si>
  <si>
    <t>MEPACCO10</t>
  </si>
  <si>
    <t>MEPACCO11</t>
  </si>
  <si>
    <t>MEPACCO12</t>
  </si>
  <si>
    <t>MEPACCO13</t>
  </si>
  <si>
    <t>MEPACCO14</t>
  </si>
  <si>
    <t>MEPACCO15</t>
  </si>
  <si>
    <t>MEPACCP01</t>
  </si>
  <si>
    <t>MEPACCP03</t>
  </si>
  <si>
    <t>MEPACCP04</t>
  </si>
  <si>
    <t>MEPACF001</t>
  </si>
  <si>
    <t>Probe, Ph, Accutuph size</t>
  </si>
  <si>
    <t>MEPACF002</t>
  </si>
  <si>
    <t>MEPACF003</t>
  </si>
  <si>
    <t>MEPACF004</t>
  </si>
  <si>
    <t>MEPACF005</t>
  </si>
  <si>
    <t>MEPACF006</t>
  </si>
  <si>
    <t>Probe, Ph, Double Junction, Accutuph size</t>
  </si>
  <si>
    <t>MEPACL001</t>
  </si>
  <si>
    <t>Probe, Ion Selective, Chloride size</t>
  </si>
  <si>
    <t>MEPACL002</t>
  </si>
  <si>
    <t>Probe, Ion Selective, Chloride, Orion size</t>
  </si>
  <si>
    <t>MEPACOE01</t>
  </si>
  <si>
    <t>MEPACOE02</t>
  </si>
  <si>
    <t>MEPACOF01</t>
  </si>
  <si>
    <t>MEPACOF02</t>
  </si>
  <si>
    <t>MEPACOF06</t>
  </si>
  <si>
    <t>MEPACOF07</t>
  </si>
  <si>
    <t>MEPACOF08</t>
  </si>
  <si>
    <t>Probe, Ph, Orion size</t>
  </si>
  <si>
    <t>MEPACOG02</t>
  </si>
  <si>
    <t>MEPACT001</t>
  </si>
  <si>
    <t>Meter, 420a Triode size</t>
  </si>
  <si>
    <t>MEPACT002</t>
  </si>
  <si>
    <t>MEPAGB001</t>
  </si>
  <si>
    <t>Probe, Ph, Beckman size</t>
  </si>
  <si>
    <t>MEPAGCB01</t>
  </si>
  <si>
    <t>MEPAGCC01</t>
  </si>
  <si>
    <t>MEPAGGC01</t>
  </si>
  <si>
    <t>MEPAGLJ01</t>
  </si>
  <si>
    <t>MEPAGLJ02</t>
  </si>
  <si>
    <t>MEPAGLJ03</t>
  </si>
  <si>
    <t>MEPAGLJ04</t>
  </si>
  <si>
    <t>MEPAGLJ05</t>
  </si>
  <si>
    <t>MEPAGOH01</t>
  </si>
  <si>
    <t>MEPAGOH02</t>
  </si>
  <si>
    <t>MEPAGOH03</t>
  </si>
  <si>
    <t>MEPAN0303</t>
  </si>
  <si>
    <t>MEPANH301</t>
  </si>
  <si>
    <t>MEPANH302</t>
  </si>
  <si>
    <t>MEPANH401</t>
  </si>
  <si>
    <t>MEPANO301</t>
  </si>
  <si>
    <t>MEPANO302</t>
  </si>
  <si>
    <t>MEPAOCA04</t>
  </si>
  <si>
    <t>MEPARCD01</t>
  </si>
  <si>
    <t>MEPARCD02</t>
  </si>
  <si>
    <t>MEPARCD03</t>
  </si>
  <si>
    <t>MEPARDX01</t>
  </si>
  <si>
    <t>Probe, Redox Combo, Orion size</t>
  </si>
  <si>
    <t>MEPARLK01</t>
  </si>
  <si>
    <t>MEPARLK02</t>
  </si>
  <si>
    <t>MEPARLK03</t>
  </si>
  <si>
    <t>MEPARLK04</t>
  </si>
  <si>
    <t>MEPARLK05</t>
  </si>
  <si>
    <t>MEPAROA01</t>
  </si>
  <si>
    <t>Probe, Ph, Single Reference, Orion size</t>
  </si>
  <si>
    <t>MEPAROA02</t>
  </si>
  <si>
    <t>MEPATE005</t>
  </si>
  <si>
    <t>MEPATE006</t>
  </si>
  <si>
    <t>MEPATEO02</t>
  </si>
  <si>
    <t>Probe, Ph, Expoxy, Temperature Compensated size</t>
  </si>
  <si>
    <t>MEPB05531</t>
  </si>
  <si>
    <t>MEPB07090</t>
  </si>
  <si>
    <t>Meter, Ph, Portable size</t>
  </si>
  <si>
    <t>MEPB07091</t>
  </si>
  <si>
    <t>MEPBPORT1</t>
  </si>
  <si>
    <t>MEPBPORT2</t>
  </si>
  <si>
    <t>Meter, Ph, Portable, Beckman size</t>
  </si>
  <si>
    <t>MEPBPORT4</t>
  </si>
  <si>
    <t>MEPC01146</t>
  </si>
  <si>
    <t>MEPC06174</t>
  </si>
  <si>
    <t>MEPCH0001</t>
  </si>
  <si>
    <t>MEPCH0002</t>
  </si>
  <si>
    <t>MEPCH0003</t>
  </si>
  <si>
    <t>MEPCH0004</t>
  </si>
  <si>
    <t>Meter, Hand Held, Corning size</t>
  </si>
  <si>
    <t>MEPCH0005</t>
  </si>
  <si>
    <t>MEPCOP001</t>
  </si>
  <si>
    <t>Meter, Ph, Corning size</t>
  </si>
  <si>
    <t>MEPIQ0001</t>
  </si>
  <si>
    <t>Meter, Ph, 25, Iq size</t>
  </si>
  <si>
    <t>MEPIQM001</t>
  </si>
  <si>
    <t>Meter, Ph, Mini, Isfet, 125, Iq size</t>
  </si>
  <si>
    <t>MEPO00001</t>
  </si>
  <si>
    <t>Meter, Ph, 420a, Orion size</t>
  </si>
  <si>
    <t>MEPO00002</t>
  </si>
  <si>
    <t>MEPO19678</t>
  </si>
  <si>
    <t>MEPO21674</t>
  </si>
  <si>
    <t>MEPO21675</t>
  </si>
  <si>
    <t>MEPO22816</t>
  </si>
  <si>
    <t>Meter, Ph, 701a, Orion size</t>
  </si>
  <si>
    <t>MEPO22837</t>
  </si>
  <si>
    <t>MEPO23325</t>
  </si>
  <si>
    <t>MEPO23891</t>
  </si>
  <si>
    <t>MEPO23919</t>
  </si>
  <si>
    <t>MEPO24724</t>
  </si>
  <si>
    <t>MEPO50104</t>
  </si>
  <si>
    <t>MEPO50105</t>
  </si>
  <si>
    <t>MEPO60101</t>
  </si>
  <si>
    <t>MEPO60102</t>
  </si>
  <si>
    <t>MEPO60103</t>
  </si>
  <si>
    <t>MEPO60104</t>
  </si>
  <si>
    <t>MEPO60105</t>
  </si>
  <si>
    <t>MEPO60106</t>
  </si>
  <si>
    <t>MEPO60108</t>
  </si>
  <si>
    <t>MEPO60109</t>
  </si>
  <si>
    <t>MEPO60110</t>
  </si>
  <si>
    <t>MEPO60111</t>
  </si>
  <si>
    <t>MEPO61101</t>
  </si>
  <si>
    <t>MEPO61102</t>
  </si>
  <si>
    <t>MEPO61103</t>
  </si>
  <si>
    <t>MEPO61105</t>
  </si>
  <si>
    <t>MEPO92585</t>
  </si>
  <si>
    <t>MEPOP0010</t>
  </si>
  <si>
    <t>MEPOP0013</t>
  </si>
  <si>
    <t>MEPOP0016</t>
  </si>
  <si>
    <t>MEPOP0017</t>
  </si>
  <si>
    <t>MEPOP0021</t>
  </si>
  <si>
    <t>MEPOP0027</t>
  </si>
  <si>
    <t>MEPOP1304</t>
  </si>
  <si>
    <t>MEPOP1306</t>
  </si>
  <si>
    <t>MEPP05004</t>
  </si>
  <si>
    <t>MEPP05005</t>
  </si>
  <si>
    <t>Meter size</t>
  </si>
  <si>
    <t>MEPP17923</t>
  </si>
  <si>
    <t>MEPP17924</t>
  </si>
  <si>
    <t>MEPP17926</t>
  </si>
  <si>
    <t>MEPP17928</t>
  </si>
  <si>
    <t>MEPP17929</t>
  </si>
  <si>
    <t>MEPP18926</t>
  </si>
  <si>
    <t>MEPP19368</t>
  </si>
  <si>
    <t>MEPP19369</t>
  </si>
  <si>
    <t>MEPP19370</t>
  </si>
  <si>
    <t>MEPP19371</t>
  </si>
  <si>
    <t>MEPSB0001</t>
  </si>
  <si>
    <t>Meter, Ph, Benchtop, Sentron size</t>
  </si>
  <si>
    <t>MEPSP0001</t>
  </si>
  <si>
    <t>MEPSP0002</t>
  </si>
  <si>
    <t>MEPSP0003</t>
  </si>
  <si>
    <t>MEPSP0004</t>
  </si>
  <si>
    <t>MEPSP0005</t>
  </si>
  <si>
    <t>MEPSP0006</t>
  </si>
  <si>
    <t>MEPSP0007</t>
  </si>
  <si>
    <t>MEPSP0008</t>
  </si>
  <si>
    <t>MEPSP0009</t>
  </si>
  <si>
    <t>MEPSP0011</t>
  </si>
  <si>
    <t>MEPSP0014</t>
  </si>
  <si>
    <t>MEPSPOOIO</t>
  </si>
  <si>
    <t>MEPT01244</t>
  </si>
  <si>
    <t>Meter, Ph, Chemtrix size</t>
  </si>
  <si>
    <t>MEPT07103</t>
  </si>
  <si>
    <t>Meter, Type 40e size</t>
  </si>
  <si>
    <t>MEPT07105</t>
  </si>
  <si>
    <t>MEPT07107</t>
  </si>
  <si>
    <t>Controller, 45e size</t>
  </si>
  <si>
    <t>MER000001</t>
  </si>
  <si>
    <t>Meter, Radiation, Aware size</t>
  </si>
  <si>
    <t>MER007906</t>
  </si>
  <si>
    <t>MER007907</t>
  </si>
  <si>
    <t>MER007908</t>
  </si>
  <si>
    <t>MER007909</t>
  </si>
  <si>
    <t>MER018979</t>
  </si>
  <si>
    <t>Meter, Radiation size</t>
  </si>
  <si>
    <t>MER024761</t>
  </si>
  <si>
    <t>MES000001</t>
  </si>
  <si>
    <t>MES000004</t>
  </si>
  <si>
    <t>MES000005</t>
  </si>
  <si>
    <t>Meter, Conductivity, Ysi size</t>
  </si>
  <si>
    <t>MES012351</t>
  </si>
  <si>
    <t>MES017307</t>
  </si>
  <si>
    <t>MES019009</t>
  </si>
  <si>
    <t>METERSTIC</t>
  </si>
  <si>
    <t>Meterstic size</t>
  </si>
  <si>
    <t>MEV000001</t>
  </si>
  <si>
    <t>Meter, Vacuum size</t>
  </si>
  <si>
    <t>MEV005212</t>
  </si>
  <si>
    <t>MEWDIAL01</t>
  </si>
  <si>
    <t>Meter, Current, 4 Dial Flowmeter size</t>
  </si>
  <si>
    <t>MEWHED001</t>
  </si>
  <si>
    <t>Meter, Water Flow, Headphones, Rickly Flowmeter size</t>
  </si>
  <si>
    <t>MGNFYGLSS</t>
  </si>
  <si>
    <t>Mgnfyglss size</t>
  </si>
  <si>
    <t>MIA016648</t>
  </si>
  <si>
    <t>Microtome, Accessory size</t>
  </si>
  <si>
    <t>MIC005736</t>
  </si>
  <si>
    <t>Microtome, Cryostat size</t>
  </si>
  <si>
    <t>MILLIFILT</t>
  </si>
  <si>
    <t>Millipore Filter Apparatus (Glass) size</t>
  </si>
  <si>
    <t>MIR005740</t>
  </si>
  <si>
    <t>Microtome, Rotary size</t>
  </si>
  <si>
    <t>MIR005741</t>
  </si>
  <si>
    <t>Microtome, Ao size</t>
  </si>
  <si>
    <t>MIS081009</t>
  </si>
  <si>
    <t>Projector size</t>
  </si>
  <si>
    <t>MISCEQUIP</t>
  </si>
  <si>
    <t>Miscellany Equipment size</t>
  </si>
  <si>
    <t>MKA000011</t>
  </si>
  <si>
    <t>Microscope, Accessory, Fiber Optic Light, Dolan-jenner size</t>
  </si>
  <si>
    <t>MKA016670</t>
  </si>
  <si>
    <t>Microscope, Accessory, Film Adapter size</t>
  </si>
  <si>
    <t>MKA016672</t>
  </si>
  <si>
    <t>Microscope, Accessory, Viewing Screen size</t>
  </si>
  <si>
    <t>MKA016680</t>
  </si>
  <si>
    <t>Microscope, Accessory size</t>
  </si>
  <si>
    <t>MKA016681</t>
  </si>
  <si>
    <t>MKA016694</t>
  </si>
  <si>
    <t>Microscope, Accessory, Eye Micrometer size</t>
  </si>
  <si>
    <t>MKA019442</t>
  </si>
  <si>
    <t>Microscope, Accessory, Dark Field Condensor size</t>
  </si>
  <si>
    <t>MKA020579</t>
  </si>
  <si>
    <t>MKC000549</t>
  </si>
  <si>
    <t>MKC000552</t>
  </si>
  <si>
    <t>MKC000553</t>
  </si>
  <si>
    <t>MKC000554</t>
  </si>
  <si>
    <t>MKC000555</t>
  </si>
  <si>
    <t>MKC000965</t>
  </si>
  <si>
    <t>MKC000966</t>
  </si>
  <si>
    <t>MKC001055</t>
  </si>
  <si>
    <t>MKC001056</t>
  </si>
  <si>
    <t>MKC001057</t>
  </si>
  <si>
    <t>MKC001058</t>
  </si>
  <si>
    <t>MKC001059</t>
  </si>
  <si>
    <t>MKC001060</t>
  </si>
  <si>
    <t>MKC001061</t>
  </si>
  <si>
    <t>MKC001062</t>
  </si>
  <si>
    <t>Microscope, Compound, Nikon, With Mirror Base Attached size</t>
  </si>
  <si>
    <t>MKC001064</t>
  </si>
  <si>
    <t>MKC001920</t>
  </si>
  <si>
    <t>MKC001922</t>
  </si>
  <si>
    <t>MKC001923</t>
  </si>
  <si>
    <t>MKC001924</t>
  </si>
  <si>
    <t>MKC001925</t>
  </si>
  <si>
    <t>MKC001926</t>
  </si>
  <si>
    <t>MKC001927</t>
  </si>
  <si>
    <t>MKC001928</t>
  </si>
  <si>
    <t>MKC001929</t>
  </si>
  <si>
    <t>MKC001931</t>
  </si>
  <si>
    <t>MKC001934</t>
  </si>
  <si>
    <t>MKC001935</t>
  </si>
  <si>
    <t>MKC001936</t>
  </si>
  <si>
    <t>MKC001937</t>
  </si>
  <si>
    <t>MKC001938</t>
  </si>
  <si>
    <t>MKC017616</t>
  </si>
  <si>
    <t>MKC017705</t>
  </si>
  <si>
    <t>MKC017707</t>
  </si>
  <si>
    <t>MKC017708</t>
  </si>
  <si>
    <t>MKC017709</t>
  </si>
  <si>
    <t>MKC017710</t>
  </si>
  <si>
    <t>MKC017711</t>
  </si>
  <si>
    <t>MKC017712</t>
  </si>
  <si>
    <t>MKC017713</t>
  </si>
  <si>
    <t>MKC017714</t>
  </si>
  <si>
    <t>MKC017715</t>
  </si>
  <si>
    <t>MKC017716</t>
  </si>
  <si>
    <t>MKC017718</t>
  </si>
  <si>
    <t>MKC017720</t>
  </si>
  <si>
    <t>MKC017721</t>
  </si>
  <si>
    <t>MKC017724</t>
  </si>
  <si>
    <t>MKC017725</t>
  </si>
  <si>
    <t>MKC017731</t>
  </si>
  <si>
    <t>MKC017732</t>
  </si>
  <si>
    <t>MKC017734</t>
  </si>
  <si>
    <t>MKC017735</t>
  </si>
  <si>
    <t>MKC017736</t>
  </si>
  <si>
    <t>MKC017738</t>
  </si>
  <si>
    <t>MKC017740</t>
  </si>
  <si>
    <t>MKC017741</t>
  </si>
  <si>
    <t>MKC024142</t>
  </si>
  <si>
    <t>MKC024886</t>
  </si>
  <si>
    <t>MKC025193</t>
  </si>
  <si>
    <t>MKD000001</t>
  </si>
  <si>
    <t>MKD000003</t>
  </si>
  <si>
    <t>Microscope, Dissecting, Video, Olympus size</t>
  </si>
  <si>
    <t>MKD000017</t>
  </si>
  <si>
    <t>MKD000018</t>
  </si>
  <si>
    <t>MKD000990</t>
  </si>
  <si>
    <t>MKD000991</t>
  </si>
  <si>
    <t>MKD000992</t>
  </si>
  <si>
    <t>MKD001039</t>
  </si>
  <si>
    <t>MKD001046</t>
  </si>
  <si>
    <t>MKD001048</t>
  </si>
  <si>
    <t>MKD001049</t>
  </si>
  <si>
    <t>MKD001184</t>
  </si>
  <si>
    <t>MKD005595</t>
  </si>
  <si>
    <t>MKD005597</t>
  </si>
  <si>
    <t>MKD005606</t>
  </si>
  <si>
    <t>MKD005609</t>
  </si>
  <si>
    <t>MKD005610</t>
  </si>
  <si>
    <t>MKD005611</t>
  </si>
  <si>
    <t>MKD017756</t>
  </si>
  <si>
    <t>MKD017757</t>
  </si>
  <si>
    <t>MKD017758</t>
  </si>
  <si>
    <t>MKD017765</t>
  </si>
  <si>
    <t>MKD017768</t>
  </si>
  <si>
    <t>MKD017769</t>
  </si>
  <si>
    <t>MKD017771</t>
  </si>
  <si>
    <t>MKD017780</t>
  </si>
  <si>
    <t>MKD017783</t>
  </si>
  <si>
    <t>MKD017792</t>
  </si>
  <si>
    <t>MKD017793</t>
  </si>
  <si>
    <t>MKD017794</t>
  </si>
  <si>
    <t>MKD020006</t>
  </si>
  <si>
    <t>MKD060557</t>
  </si>
  <si>
    <t>MKD200708</t>
  </si>
  <si>
    <t>MKDA01009</t>
  </si>
  <si>
    <t>Microscope, Accessory, Eyepiece, Nikon size</t>
  </si>
  <si>
    <t>MKDA10004</t>
  </si>
  <si>
    <t>MKDA10008</t>
  </si>
  <si>
    <t>MKDA10009</t>
  </si>
  <si>
    <t>MKDA15001</t>
  </si>
  <si>
    <t>Microscope, Accessory, 15x Ocular size</t>
  </si>
  <si>
    <t>MKDA15002</t>
  </si>
  <si>
    <t>MKDA15003</t>
  </si>
  <si>
    <t>MKDA15004</t>
  </si>
  <si>
    <t>MKDA15005</t>
  </si>
  <si>
    <t>MKDA15006</t>
  </si>
  <si>
    <t>MKDA20001</t>
  </si>
  <si>
    <t>Microscope, Accessory, 20x Ocular size</t>
  </si>
  <si>
    <t>MKDA20002</t>
  </si>
  <si>
    <t>MKDA20003</t>
  </si>
  <si>
    <t>MKDA20004</t>
  </si>
  <si>
    <t>MKDA20005</t>
  </si>
  <si>
    <t>MKDA20006</t>
  </si>
  <si>
    <t>MKDA20007</t>
  </si>
  <si>
    <t>MKDA20008</t>
  </si>
  <si>
    <t>MKDA20009</t>
  </si>
  <si>
    <t>MKDA20010</t>
  </si>
  <si>
    <t>MKDAL1501</t>
  </si>
  <si>
    <t>Microscope, Accessory, 15x Occular size</t>
  </si>
  <si>
    <t>MKDALFO01</t>
  </si>
  <si>
    <t>Microscope, Accessory, Fiber Optic Light, Olympus size</t>
  </si>
  <si>
    <t>MKDLA0001</t>
  </si>
  <si>
    <t>Microscope, Accessory, Fiber Optic Light, Leica size</t>
  </si>
  <si>
    <t>MKDO17773</t>
  </si>
  <si>
    <t>MKDT20111</t>
  </si>
  <si>
    <t>Dissecting Microscope, Trihead size</t>
  </si>
  <si>
    <t>MKG019193</t>
  </si>
  <si>
    <t>MKG019195</t>
  </si>
  <si>
    <t>MKJ018802</t>
  </si>
  <si>
    <t>MKN000543</t>
  </si>
  <si>
    <t>MKN000969</t>
  </si>
  <si>
    <t>Microscope, Photo, Nikon size</t>
  </si>
  <si>
    <t>MKNH00987</t>
  </si>
  <si>
    <t>Microscope, Hand Held size</t>
  </si>
  <si>
    <t>MKP010100</t>
  </si>
  <si>
    <t>MKP016669</t>
  </si>
  <si>
    <t>MKP016671</t>
  </si>
  <si>
    <t>MKP016678</t>
  </si>
  <si>
    <t>Microscope, Accessory, Camera, Body size</t>
  </si>
  <si>
    <t>MKP019664</t>
  </si>
  <si>
    <t>MKPA07094</t>
  </si>
  <si>
    <t>MKPR10266</t>
  </si>
  <si>
    <t>MKS026067</t>
  </si>
  <si>
    <t>Microscope size</t>
  </si>
  <si>
    <t>MKSA19295</t>
  </si>
  <si>
    <t>Microscope, Accessory, Monitor size</t>
  </si>
  <si>
    <t>MKW000978</t>
  </si>
  <si>
    <t>MKW000979</t>
  </si>
  <si>
    <t>MKZ827609</t>
  </si>
  <si>
    <t>Microscope, Standard, Zeiss size</t>
  </si>
  <si>
    <t>MKZP17008</t>
  </si>
  <si>
    <t>Microscope, Accessory, Projection Screen, Zeiss size</t>
  </si>
  <si>
    <t>MLJ018018</t>
  </si>
  <si>
    <t>Mill, Jewelry size</t>
  </si>
  <si>
    <t>MMN005856</t>
  </si>
  <si>
    <t>MMS000005</t>
  </si>
  <si>
    <t>Model, Molecular Kit - LIMITED STUDENT CHECKOUT size</t>
  </si>
  <si>
    <t>MMS000014</t>
  </si>
  <si>
    <t>MMS000015</t>
  </si>
  <si>
    <t>Model, Molecular Kit, Plastic size</t>
  </si>
  <si>
    <t>MMS000020</t>
  </si>
  <si>
    <t>Model, Molecular Kit, Molecular Vision size</t>
  </si>
  <si>
    <t>MMS000022</t>
  </si>
  <si>
    <t>MMS000023</t>
  </si>
  <si>
    <t>MMS000025</t>
  </si>
  <si>
    <t>MMS000026</t>
  </si>
  <si>
    <t>MMS000029</t>
  </si>
  <si>
    <t>MMS000030</t>
  </si>
  <si>
    <t>MMS000031</t>
  </si>
  <si>
    <t>MMS000032</t>
  </si>
  <si>
    <t>MMS000034</t>
  </si>
  <si>
    <t>MMS000036</t>
  </si>
  <si>
    <t>MMS000037</t>
  </si>
  <si>
    <t>Model, Molecular Kit, Wood, Sargent size</t>
  </si>
  <si>
    <t>MMS000038</t>
  </si>
  <si>
    <t>MMS000039</t>
  </si>
  <si>
    <t>MMS000040</t>
  </si>
  <si>
    <t>MMS000041</t>
  </si>
  <si>
    <t>MMS000042</t>
  </si>
  <si>
    <t>Model, Molecular Kit, Darling size</t>
  </si>
  <si>
    <t>MMS000046</t>
  </si>
  <si>
    <t>Model, Molecular Kit, Type E, Hgs size</t>
  </si>
  <si>
    <t>MMSPH1202</t>
  </si>
  <si>
    <t>MMSPH1204</t>
  </si>
  <si>
    <t>MMSPH1205</t>
  </si>
  <si>
    <t>MMSPH1206</t>
  </si>
  <si>
    <t>MMSPH1207</t>
  </si>
  <si>
    <t>MMSPH1209</t>
  </si>
  <si>
    <t>MMSPH1221</t>
  </si>
  <si>
    <t>MMSPH1223</t>
  </si>
  <si>
    <t>MMT000002</t>
  </si>
  <si>
    <t>MNME00001</t>
  </si>
  <si>
    <t>Meter, Nanocoulomb, Monroe Electronics size</t>
  </si>
  <si>
    <t>MNN002188</t>
  </si>
  <si>
    <t>MNN002189</t>
  </si>
  <si>
    <t>MOB016965</t>
  </si>
  <si>
    <t>Boat Motor size</t>
  </si>
  <si>
    <t>MOB016968</t>
  </si>
  <si>
    <t>MOB016969</t>
  </si>
  <si>
    <t>MOB021901</t>
  </si>
  <si>
    <t>MOB021902</t>
  </si>
  <si>
    <t>Boat Motor, 9.9hp size</t>
  </si>
  <si>
    <t>MOB021903</t>
  </si>
  <si>
    <t>Boat Motor, Seahorse size</t>
  </si>
  <si>
    <t>MOB021904</t>
  </si>
  <si>
    <t>MOB021907</t>
  </si>
  <si>
    <t>Boat Motor, 4hp size</t>
  </si>
  <si>
    <t>MORTARPES</t>
  </si>
  <si>
    <t>Mortar And Pestle size</t>
  </si>
  <si>
    <t>MORTPESTL</t>
  </si>
  <si>
    <t>MPIB01263</t>
  </si>
  <si>
    <t>Mpi, Burner size</t>
  </si>
  <si>
    <t>MPIC01258</t>
  </si>
  <si>
    <t>MPIC01259</t>
  </si>
  <si>
    <t>MPIC01265</t>
  </si>
  <si>
    <t>MPIM01260</t>
  </si>
  <si>
    <t>Mpi, Monochronometer size</t>
  </si>
  <si>
    <t>MPIP01261</t>
  </si>
  <si>
    <t>Mpi, Potentiometer size</t>
  </si>
  <si>
    <t>MSSI00010</t>
  </si>
  <si>
    <t>MSSI00014</t>
  </si>
  <si>
    <t>MTU021398</t>
  </si>
  <si>
    <t>Microtome, Ultra size</t>
  </si>
  <si>
    <t>MVP030450</t>
  </si>
  <si>
    <t>Video, Monitor, Trinitron, 31&amp;quot;, Sony size</t>
  </si>
  <si>
    <t>MVP060616</t>
  </si>
  <si>
    <t>Video, Monitor, Ct-32g7df-1, Panasonic size</t>
  </si>
  <si>
    <t>MXC022333</t>
  </si>
  <si>
    <t>MXCR00001</t>
  </si>
  <si>
    <t>Mixer, Counter Rotating size</t>
  </si>
  <si>
    <t>MXD000001</t>
  </si>
  <si>
    <t>Mixer, Drum, Neptune size</t>
  </si>
  <si>
    <t>MXO000001</t>
  </si>
  <si>
    <t>MXO000002</t>
  </si>
  <si>
    <t>MXO000003</t>
  </si>
  <si>
    <t>MXO000004</t>
  </si>
  <si>
    <t>MXO000005</t>
  </si>
  <si>
    <t>MXO022333</t>
  </si>
  <si>
    <t>MXO022335</t>
  </si>
  <si>
    <t>MXO022338</t>
  </si>
  <si>
    <t>MXS007834</t>
  </si>
  <si>
    <t>MXV000001</t>
  </si>
  <si>
    <t>MXV000002</t>
  </si>
  <si>
    <t>MXV000003</t>
  </si>
  <si>
    <t>MXV000004</t>
  </si>
  <si>
    <t>MXV005756</t>
  </si>
  <si>
    <t>NAG000001</t>
  </si>
  <si>
    <t>Gps, Navigator, Garmin size</t>
  </si>
  <si>
    <t>NAG000003</t>
  </si>
  <si>
    <t>NAG000004</t>
  </si>
  <si>
    <t>NAG000005</t>
  </si>
  <si>
    <t>NAG000006</t>
  </si>
  <si>
    <t>NAG000007</t>
  </si>
  <si>
    <t>NAG000008</t>
  </si>
  <si>
    <t>NAG000009</t>
  </si>
  <si>
    <t>NAG000010</t>
  </si>
  <si>
    <t>NAG000011</t>
  </si>
  <si>
    <t>Gps, Etrex, Garmin size</t>
  </si>
  <si>
    <t>NAG000012</t>
  </si>
  <si>
    <t>NAG000013</t>
  </si>
  <si>
    <t>NAG000014</t>
  </si>
  <si>
    <t>NAG000015</t>
  </si>
  <si>
    <t>NAG000017</t>
  </si>
  <si>
    <t>NAG000018</t>
  </si>
  <si>
    <t>NAG000019</t>
  </si>
  <si>
    <t>NAG000021</t>
  </si>
  <si>
    <t>NAG000023</t>
  </si>
  <si>
    <t>NAG000024</t>
  </si>
  <si>
    <t>NAG000025</t>
  </si>
  <si>
    <t>NAG000028</t>
  </si>
  <si>
    <t>NAG000029</t>
  </si>
  <si>
    <t>NAG000031</t>
  </si>
  <si>
    <t>NAG000033</t>
  </si>
  <si>
    <t>NAG000044</t>
  </si>
  <si>
    <t>NAG000045</t>
  </si>
  <si>
    <t>NAG000050</t>
  </si>
  <si>
    <t>NAG000052</t>
  </si>
  <si>
    <t>NAG000053</t>
  </si>
  <si>
    <t>NAG090022</t>
  </si>
  <si>
    <t>NAGPC0001</t>
  </si>
  <si>
    <t>NAGPC0002</t>
  </si>
  <si>
    <t>NAGPC0003</t>
  </si>
  <si>
    <t>NAGPC0005</t>
  </si>
  <si>
    <t>NAGPC0006</t>
  </si>
  <si>
    <t>NAGPC0007</t>
  </si>
  <si>
    <t>NAM000001</t>
  </si>
  <si>
    <t>Gps, Navigator, Magellan size</t>
  </si>
  <si>
    <t>NAM028242</t>
  </si>
  <si>
    <t>NEBUG0001</t>
  </si>
  <si>
    <t>Net, Bug size</t>
  </si>
  <si>
    <t>NETAQ0001</t>
  </si>
  <si>
    <t>Large Sweep Net size</t>
  </si>
  <si>
    <t>NETAQ0002</t>
  </si>
  <si>
    <t>NETAQU000</t>
  </si>
  <si>
    <t>Aquarium Net size</t>
  </si>
  <si>
    <t>NETBUG001</t>
  </si>
  <si>
    <t>Net, Plankton size</t>
  </si>
  <si>
    <t>NETBUGOOO</t>
  </si>
  <si>
    <t>NETINSECT</t>
  </si>
  <si>
    <t>Netinsect size</t>
  </si>
  <si>
    <t>NETPLANKT</t>
  </si>
  <si>
    <t>OAR000001</t>
  </si>
  <si>
    <t>Boat Oar, Pair size</t>
  </si>
  <si>
    <t>OAR000002</t>
  </si>
  <si>
    <t>OAR000003</t>
  </si>
  <si>
    <t>OBAK00855</t>
  </si>
  <si>
    <t>Optics, Slit size</t>
  </si>
  <si>
    <t>OBAP00856</t>
  </si>
  <si>
    <t>OBB001183</t>
  </si>
  <si>
    <t>OBB001197</t>
  </si>
  <si>
    <t>OBB007084</t>
  </si>
  <si>
    <t>OBB007085</t>
  </si>
  <si>
    <t>ORGANICKT</t>
  </si>
  <si>
    <t>Glassware, Organic Kit size</t>
  </si>
  <si>
    <t>OSA005344</t>
  </si>
  <si>
    <t>OTOP00005</t>
  </si>
  <si>
    <t>Otoscope And Ophthalmoscope size</t>
  </si>
  <si>
    <t>OUT017962</t>
  </si>
  <si>
    <t>OUT017965</t>
  </si>
  <si>
    <t>OUT017969</t>
  </si>
  <si>
    <t>OUTLET001</t>
  </si>
  <si>
    <t>OUTLET002</t>
  </si>
  <si>
    <t>OUTLET003</t>
  </si>
  <si>
    <t>OUTLET004</t>
  </si>
  <si>
    <t>Electrical Cord Extension, 7 Plug Outlet Strip size</t>
  </si>
  <si>
    <t>OUTLET005</t>
  </si>
  <si>
    <t>OUTLET006</t>
  </si>
  <si>
    <t>OUTLET007</t>
  </si>
  <si>
    <t>OUTLET008</t>
  </si>
  <si>
    <t>OUTLET009</t>
  </si>
  <si>
    <t>OUTLET010</t>
  </si>
  <si>
    <t>OUTLET011</t>
  </si>
  <si>
    <t>OUTLET012</t>
  </si>
  <si>
    <t>OUTLET013</t>
  </si>
  <si>
    <t>OUTLET015</t>
  </si>
  <si>
    <t>OUTLET016</t>
  </si>
  <si>
    <t>OUTLET017</t>
  </si>
  <si>
    <t>OUTLET018</t>
  </si>
  <si>
    <t>OUTLET019</t>
  </si>
  <si>
    <t>OUTLET020</t>
  </si>
  <si>
    <t>OUTLET021</t>
  </si>
  <si>
    <t>OUTLET022</t>
  </si>
  <si>
    <t>OUTLET023</t>
  </si>
  <si>
    <t>Electrical Cord Extension, Outlet Strip size</t>
  </si>
  <si>
    <t>OUTLET024</t>
  </si>
  <si>
    <t>OVB000001</t>
  </si>
  <si>
    <t>Oven, Blue Line size</t>
  </si>
  <si>
    <t>OVD005006</t>
  </si>
  <si>
    <t>OVD007756</t>
  </si>
  <si>
    <t>OVD022424</t>
  </si>
  <si>
    <t>OVM024344</t>
  </si>
  <si>
    <t>Oven, Microwave size</t>
  </si>
  <si>
    <t>OVT017961</t>
  </si>
  <si>
    <t>OVT017963</t>
  </si>
  <si>
    <t>OVT017964</t>
  </si>
  <si>
    <t>OVT017965</t>
  </si>
  <si>
    <t>OVT017966</t>
  </si>
  <si>
    <t>OVT017967</t>
  </si>
  <si>
    <t>OVT017968</t>
  </si>
  <si>
    <t>OVT017969</t>
  </si>
  <si>
    <t>OVT017970</t>
  </si>
  <si>
    <t>OVT017975</t>
  </si>
  <si>
    <t>OVV017973</t>
  </si>
  <si>
    <t>OVV017974</t>
  </si>
  <si>
    <t>OVY000001</t>
  </si>
  <si>
    <t>Oven, Gravity Convection 0.9cuft, Yamamoto size</t>
  </si>
  <si>
    <t>OVY000007</t>
  </si>
  <si>
    <t>Oven, Dkn600, Yamamoto size</t>
  </si>
  <si>
    <t>OVY000008</t>
  </si>
  <si>
    <t>Oven, Dx300, Yamamoto size</t>
  </si>
  <si>
    <t>PABA00001</t>
  </si>
  <si>
    <t>Pa System, Accessory, Microphone, Bogen size</t>
  </si>
  <si>
    <t>PAN000001</t>
  </si>
  <si>
    <t>Pan size</t>
  </si>
  <si>
    <t>PAP000004</t>
  </si>
  <si>
    <t>PAP000009</t>
  </si>
  <si>
    <t>PAP000011</t>
  </si>
  <si>
    <t>PAP000012</t>
  </si>
  <si>
    <t>Air Pump size</t>
  </si>
  <si>
    <t>PAP000013</t>
  </si>
  <si>
    <t>PCP000005</t>
  </si>
  <si>
    <t>PDS015475</t>
  </si>
  <si>
    <t>PEDMTR001</t>
  </si>
  <si>
    <t>Pedometer size</t>
  </si>
  <si>
    <t>PEDOMETER</t>
  </si>
  <si>
    <t>PETRIDISH</t>
  </si>
  <si>
    <t>PFGB02002</t>
  </si>
  <si>
    <t>PFGB02003</t>
  </si>
  <si>
    <t>PFGB02004</t>
  </si>
  <si>
    <t>PG0021307</t>
  </si>
  <si>
    <t>PG0201303</t>
  </si>
  <si>
    <t>PG0201305</t>
  </si>
  <si>
    <t>PG0201318</t>
  </si>
  <si>
    <t>PG1001307</t>
  </si>
  <si>
    <t>PG1001317</t>
  </si>
  <si>
    <t>PG2201308</t>
  </si>
  <si>
    <t>PGP000001</t>
  </si>
  <si>
    <t>PHC019887</t>
  </si>
  <si>
    <t>PHEP00001</t>
  </si>
  <si>
    <t>Meter, Ph, Pen Type size</t>
  </si>
  <si>
    <t>PHEP00002</t>
  </si>
  <si>
    <t>PHEP00003</t>
  </si>
  <si>
    <t>PHH000001</t>
  </si>
  <si>
    <t>PHH000002</t>
  </si>
  <si>
    <t>PHH000003</t>
  </si>
  <si>
    <t>PHH000005</t>
  </si>
  <si>
    <t>PHH000006</t>
  </si>
  <si>
    <t>PHH000008</t>
  </si>
  <si>
    <t>PHH000009</t>
  </si>
  <si>
    <t>PHH000010</t>
  </si>
  <si>
    <t>PHH000011</t>
  </si>
  <si>
    <t>Meter, Ph, Pocket Checker size</t>
  </si>
  <si>
    <t>PHH000012</t>
  </si>
  <si>
    <t>PHM000001</t>
  </si>
  <si>
    <t>Photometer size</t>
  </si>
  <si>
    <t>PHM007095</t>
  </si>
  <si>
    <t>PHM007096</t>
  </si>
  <si>
    <t>PHM019448</t>
  </si>
  <si>
    <t>PHP201107</t>
  </si>
  <si>
    <t>PHP201110</t>
  </si>
  <si>
    <t>PHP201112</t>
  </si>
  <si>
    <t>PHP201114</t>
  </si>
  <si>
    <t>PHP201116</t>
  </si>
  <si>
    <t>PHP201117</t>
  </si>
  <si>
    <t>PHP201119</t>
  </si>
  <si>
    <t>PHP201120</t>
  </si>
  <si>
    <t>PHP201121</t>
  </si>
  <si>
    <t>PHP201123</t>
  </si>
  <si>
    <t>PHP201124</t>
  </si>
  <si>
    <t>PHP201125</t>
  </si>
  <si>
    <t>PHP201126</t>
  </si>
  <si>
    <t>PHP201127</t>
  </si>
  <si>
    <t>PHP201202</t>
  </si>
  <si>
    <t>PHP201302</t>
  </si>
  <si>
    <t>PHP201309</t>
  </si>
  <si>
    <t>PHP201311</t>
  </si>
  <si>
    <t>PHPRR1402</t>
  </si>
  <si>
    <t>PHPRR1404</t>
  </si>
  <si>
    <t>PHPRR1405</t>
  </si>
  <si>
    <t>PHPRR1406</t>
  </si>
  <si>
    <t>PHPRR1407</t>
  </si>
  <si>
    <t>PHPRR1408</t>
  </si>
  <si>
    <t>PHPRR1409</t>
  </si>
  <si>
    <t>PHP201411</t>
  </si>
  <si>
    <t>PHPRR1412</t>
  </si>
  <si>
    <t>PHPRR1413</t>
  </si>
  <si>
    <t>PHPRR1414</t>
  </si>
  <si>
    <t>PHP201415</t>
  </si>
  <si>
    <t>PHPROBE00</t>
  </si>
  <si>
    <t>Phprobe size</t>
  </si>
  <si>
    <t>PIA007166</t>
  </si>
  <si>
    <t>PIA007169</t>
  </si>
  <si>
    <t>PIP005977</t>
  </si>
  <si>
    <t>Pipettor size</t>
  </si>
  <si>
    <t>PIP100U01</t>
  </si>
  <si>
    <t>Pipettor, P1000, Pipetman size</t>
  </si>
  <si>
    <t>PIP100U02</t>
  </si>
  <si>
    <t>Pipettor, P100, Pipetman size</t>
  </si>
  <si>
    <t>PIP100U05</t>
  </si>
  <si>
    <t>PIP100U06</t>
  </si>
  <si>
    <t>PIP100U07</t>
  </si>
  <si>
    <t>Pipettor, 10-100ul size</t>
  </si>
  <si>
    <t>PIP100U08</t>
  </si>
  <si>
    <t>PIP100U10</t>
  </si>
  <si>
    <t>Pipettor, 100ul, Fixed, Eppendorf size</t>
  </si>
  <si>
    <t>PIP10M001</t>
  </si>
  <si>
    <t>PIP10M006</t>
  </si>
  <si>
    <t>PIP10U001</t>
  </si>
  <si>
    <t>PIP10U007</t>
  </si>
  <si>
    <t>PIP120030</t>
  </si>
  <si>
    <t>PIP1M0002</t>
  </si>
  <si>
    <t>PIP1M0003</t>
  </si>
  <si>
    <t>PIP1M0004</t>
  </si>
  <si>
    <t>PIP1M0005</t>
  </si>
  <si>
    <t>PIP1M0008</t>
  </si>
  <si>
    <t>PIP1M0010</t>
  </si>
  <si>
    <t>PIP1M0013</t>
  </si>
  <si>
    <t>PIP1M0014</t>
  </si>
  <si>
    <t>PIP1M0020</t>
  </si>
  <si>
    <t>PIP1M0031</t>
  </si>
  <si>
    <t>PIP1M0033</t>
  </si>
  <si>
    <t>PIP1M0043</t>
  </si>
  <si>
    <t>PIP1M0044</t>
  </si>
  <si>
    <t>PIP1M0053</t>
  </si>
  <si>
    <t>PIP1M0061</t>
  </si>
  <si>
    <t>PIP1M0078</t>
  </si>
  <si>
    <t>1000 Ul Digital Pipettor size</t>
  </si>
  <si>
    <t>PIP1MOO36</t>
  </si>
  <si>
    <t>PIP200029</t>
  </si>
  <si>
    <t>PIP200U01</t>
  </si>
  <si>
    <t>Pipettor, 20-200ul, P200, Pipetman size</t>
  </si>
  <si>
    <t>PIP200U02</t>
  </si>
  <si>
    <t>PIP200U03</t>
  </si>
  <si>
    <t>PIP200U04</t>
  </si>
  <si>
    <t>Pipettor, 50-200ul size</t>
  </si>
  <si>
    <t>PIP200U05</t>
  </si>
  <si>
    <t>PIP200U06</t>
  </si>
  <si>
    <t>PIP200U18</t>
  </si>
  <si>
    <t>PIP200U20</t>
  </si>
  <si>
    <t>PIP200U21</t>
  </si>
  <si>
    <t>PIP200U27</t>
  </si>
  <si>
    <t>PIP200U31</t>
  </si>
  <si>
    <t>PIP200U33</t>
  </si>
  <si>
    <t>PIP200U41</t>
  </si>
  <si>
    <t>PIP200U52</t>
  </si>
  <si>
    <t>PIP200U72</t>
  </si>
  <si>
    <t>PIP200UO7</t>
  </si>
  <si>
    <t>PIP200UO8</t>
  </si>
  <si>
    <t>PIP200UO9</t>
  </si>
  <si>
    <t>PIP205U01</t>
  </si>
  <si>
    <t>Pipettor, 50-250ul, Finnpipette size</t>
  </si>
  <si>
    <t>PIP20U001</t>
  </si>
  <si>
    <t>Pipettor, 0-20ul, P20, Pipetman size</t>
  </si>
  <si>
    <t>PIP20U002</t>
  </si>
  <si>
    <t>PIP20U003</t>
  </si>
  <si>
    <t>Pipettor, 0-20ul size</t>
  </si>
  <si>
    <t>PIP20U018</t>
  </si>
  <si>
    <t>PIP20U022</t>
  </si>
  <si>
    <t>PIP20U026</t>
  </si>
  <si>
    <t>PIP20U027</t>
  </si>
  <si>
    <t>PIP250U01</t>
  </si>
  <si>
    <t>50 - 250 Ul Digital Pipettor size</t>
  </si>
  <si>
    <t>PIP250U02</t>
  </si>
  <si>
    <t>PIP250U03</t>
  </si>
  <si>
    <t>PIP2U0006</t>
  </si>
  <si>
    <t>PIP2U0008</t>
  </si>
  <si>
    <t>PIP2U0011</t>
  </si>
  <si>
    <t>PIP50U001</t>
  </si>
  <si>
    <t>Pipettor, 5-50ul, Socorex size</t>
  </si>
  <si>
    <t>PIP5M0001</t>
  </si>
  <si>
    <t>Pipettor, 5ml, Benchmate size</t>
  </si>
  <si>
    <t>PIP5M0002</t>
  </si>
  <si>
    <t>PIP5M0003</t>
  </si>
  <si>
    <t>PIP5M0004</t>
  </si>
  <si>
    <t>PIP5M0005</t>
  </si>
  <si>
    <t>PIP5M0006</t>
  </si>
  <si>
    <t>PIP5M0007</t>
  </si>
  <si>
    <t>PIP5M0008</t>
  </si>
  <si>
    <t>PIPET0001</t>
  </si>
  <si>
    <t>PIPETBULB</t>
  </si>
  <si>
    <t>Pipet Bulb size</t>
  </si>
  <si>
    <t>PIPETGILM</t>
  </si>
  <si>
    <t>Pipet, Gilmont size</t>
  </si>
  <si>
    <t>PIPETPUMP</t>
  </si>
  <si>
    <t>Pump, Pipet size</t>
  </si>
  <si>
    <t>PIPETVOL1</t>
  </si>
  <si>
    <t>Glassware, Pipet, Volumetric size</t>
  </si>
  <si>
    <t>PIPETVOLU</t>
  </si>
  <si>
    <t>PIPF100U1</t>
  </si>
  <si>
    <t>Pipetttor, 100ul, Fixed, Eppendorf size</t>
  </si>
  <si>
    <t>PIPF100U2</t>
  </si>
  <si>
    <t>PIPF100U3</t>
  </si>
  <si>
    <t>PIPF10U01</t>
  </si>
  <si>
    <t>Pipetttor, 10ul, Fixed, Eppendorf size</t>
  </si>
  <si>
    <t>PIPF10U02</t>
  </si>
  <si>
    <t>PIPF10U03</t>
  </si>
  <si>
    <t>PIPF10U04</t>
  </si>
  <si>
    <t>PIPF1U001</t>
  </si>
  <si>
    <t>Pipetttor, 1ul, Fixed, Eppendorf size</t>
  </si>
  <si>
    <t>PIPF25001</t>
  </si>
  <si>
    <t>Pipet, Auto size</t>
  </si>
  <si>
    <t>PIPF25U01</t>
  </si>
  <si>
    <t>Pipetttor, 25ul, Fixed, Eppendorf size</t>
  </si>
  <si>
    <t>PIPF50U01</t>
  </si>
  <si>
    <t>Pipetttor, 50ul, Fixed, Eppendorf size</t>
  </si>
  <si>
    <t>PIPF50U02</t>
  </si>
  <si>
    <t>PIPF50U03</t>
  </si>
  <si>
    <t>PIPF5U001</t>
  </si>
  <si>
    <t>Pipetttor, 5ul, Fixed, Eppendorf size</t>
  </si>
  <si>
    <t>PLA019523</t>
  </si>
  <si>
    <t>Filter size</t>
  </si>
  <si>
    <t>PLA019524</t>
  </si>
  <si>
    <t>Time Base size</t>
  </si>
  <si>
    <t>PLA019538</t>
  </si>
  <si>
    <t>PLA019539</t>
  </si>
  <si>
    <t>PLA019540</t>
  </si>
  <si>
    <t>Preamplifier, Hp size</t>
  </si>
  <si>
    <t>PLH019522</t>
  </si>
  <si>
    <t>Plotter, Hp size</t>
  </si>
  <si>
    <t>PLID00004</t>
  </si>
  <si>
    <t>PLID00005</t>
  </si>
  <si>
    <t>PLKTNT073</t>
  </si>
  <si>
    <t>PLKTNT153</t>
  </si>
  <si>
    <t>PLKTNT216</t>
  </si>
  <si>
    <t>PLL024163</t>
  </si>
  <si>
    <t>Plotter size</t>
  </si>
  <si>
    <t>PLL024937</t>
  </si>
  <si>
    <t>PLP019521</t>
  </si>
  <si>
    <t>PLS041728</t>
  </si>
  <si>
    <t>Projector, Lcd, Xg-nv5xb, Sharp size</t>
  </si>
  <si>
    <t>PLTPRES11</t>
  </si>
  <si>
    <t>PLTPRES19</t>
  </si>
  <si>
    <t>PLTPRES20</t>
  </si>
  <si>
    <t>PLTPRES22</t>
  </si>
  <si>
    <t>PLTPRESS5</t>
  </si>
  <si>
    <t>PLTPRESS6</t>
  </si>
  <si>
    <t>PLTPRS001</t>
  </si>
  <si>
    <t>PMC000008</t>
  </si>
  <si>
    <t>PMC000010</t>
  </si>
  <si>
    <t>PMC000011</t>
  </si>
  <si>
    <t>PMC000016</t>
  </si>
  <si>
    <t>PMC000019</t>
  </si>
  <si>
    <t>PMC000020</t>
  </si>
  <si>
    <t>PMC000022</t>
  </si>
  <si>
    <t>PMC000023</t>
  </si>
  <si>
    <t>POP022637</t>
  </si>
  <si>
    <t>Projector, Overhead size</t>
  </si>
  <si>
    <t>POP028985</t>
  </si>
  <si>
    <t>Projector, Overhead, Elki size</t>
  </si>
  <si>
    <t>POP028986</t>
  </si>
  <si>
    <t>POPE00048</t>
  </si>
  <si>
    <t>Overhead Projector size</t>
  </si>
  <si>
    <t>POSTER006</t>
  </si>
  <si>
    <t>Poster, Aids Life Cycle size</t>
  </si>
  <si>
    <t>POSTEROO5</t>
  </si>
  <si>
    <t>POW000001</t>
  </si>
  <si>
    <t>Probe, Oxygen size</t>
  </si>
  <si>
    <t>POW000002</t>
  </si>
  <si>
    <t>POWERCORD</t>
  </si>
  <si>
    <t>Powercord size</t>
  </si>
  <si>
    <t>POWERSTRP</t>
  </si>
  <si>
    <t>Powerstrip size</t>
  </si>
  <si>
    <t>PPL022293</t>
  </si>
  <si>
    <t>PPL022294</t>
  </si>
  <si>
    <t>PRD019149</t>
  </si>
  <si>
    <t>Printer size</t>
  </si>
  <si>
    <t>PRO201001</t>
  </si>
  <si>
    <t>PROPANE00</t>
  </si>
  <si>
    <t>Propane size</t>
  </si>
  <si>
    <t>PRSC06191</t>
  </si>
  <si>
    <t>PRSE08183</t>
  </si>
  <si>
    <t>PSE019809</t>
  </si>
  <si>
    <t>PSE019810</t>
  </si>
  <si>
    <t>PSE020043</t>
  </si>
  <si>
    <t>PTM018949</t>
  </si>
  <si>
    <t>Potentiometer size</t>
  </si>
  <si>
    <t>PTM024342</t>
  </si>
  <si>
    <t>PUA018922</t>
  </si>
  <si>
    <t>PUB019360</t>
  </si>
  <si>
    <t>PUDRUM001</t>
  </si>
  <si>
    <t>Pump, Rotary Drum size</t>
  </si>
  <si>
    <t>PULGAQ001</t>
  </si>
  <si>
    <t>PUMPAQG01</t>
  </si>
  <si>
    <t>PUMPAQUA0</t>
  </si>
  <si>
    <t>Small Aquarium Air Pump size</t>
  </si>
  <si>
    <t>PUS005240</t>
  </si>
  <si>
    <t>Pump, Syringe size</t>
  </si>
  <si>
    <t>PUV005239</t>
  </si>
  <si>
    <t>PUVB00002</t>
  </si>
  <si>
    <t>PUVG00001</t>
  </si>
  <si>
    <t>PUVW00002</t>
  </si>
  <si>
    <t>PUVW00003</t>
  </si>
  <si>
    <t>PUW000001</t>
  </si>
  <si>
    <t>Pump, Submersible size</t>
  </si>
  <si>
    <t>PUW000002</t>
  </si>
  <si>
    <t>Pump, Water size</t>
  </si>
  <si>
    <t>PUW000003</t>
  </si>
  <si>
    <t>PUW000004</t>
  </si>
  <si>
    <t>Pump, Submersible, Cao size</t>
  </si>
  <si>
    <t>PVB000001</t>
  </si>
  <si>
    <t>PVE000001</t>
  </si>
  <si>
    <t>Pump, Vacuum, Model 1, Edwards size</t>
  </si>
  <si>
    <t>PVG000001</t>
  </si>
  <si>
    <t>Pump, New 88 size</t>
  </si>
  <si>
    <t>PVG000006</t>
  </si>
  <si>
    <t>PVG005800</t>
  </si>
  <si>
    <t>PVG017061</t>
  </si>
  <si>
    <t>PVG017062</t>
  </si>
  <si>
    <t>PVG017063</t>
  </si>
  <si>
    <t>PVG022860</t>
  </si>
  <si>
    <t>PVG022861</t>
  </si>
  <si>
    <t>PVG022862</t>
  </si>
  <si>
    <t>PVG022863</t>
  </si>
  <si>
    <t>PVGE00001</t>
  </si>
  <si>
    <t>Pump, Vacuum, Precision size</t>
  </si>
  <si>
    <t>PVGE00002</t>
  </si>
  <si>
    <t>Pump, Vacuum, Dd-195, Precision size</t>
  </si>
  <si>
    <t>PVHAND001</t>
  </si>
  <si>
    <t>PVHAND002</t>
  </si>
  <si>
    <t>PVHAND004</t>
  </si>
  <si>
    <t>PVHAND008</t>
  </si>
  <si>
    <t>PVHAND011</t>
  </si>
  <si>
    <t>PVHAND015</t>
  </si>
  <si>
    <t>PVM019441</t>
  </si>
  <si>
    <t>PVR000001</t>
  </si>
  <si>
    <t>Pump, Vacuum, 15600, Vacumaster size</t>
  </si>
  <si>
    <t>PVW000001</t>
  </si>
  <si>
    <t>PVW000002</t>
  </si>
  <si>
    <t>PVW000003</t>
  </si>
  <si>
    <t>PVW000004</t>
  </si>
  <si>
    <t>PVW000008</t>
  </si>
  <si>
    <t>Pump, Vacuum, Hab25, Gast size</t>
  </si>
  <si>
    <t>PVW001257</t>
  </si>
  <si>
    <t>PVW005696</t>
  </si>
  <si>
    <t>PVW005697</t>
  </si>
  <si>
    <t>PVW005698</t>
  </si>
  <si>
    <t>PVW005699</t>
  </si>
  <si>
    <t>PVW005701</t>
  </si>
  <si>
    <t>PVW010101</t>
  </si>
  <si>
    <t>PVW010161</t>
  </si>
  <si>
    <t>PVW010547</t>
  </si>
  <si>
    <t>PVW019373</t>
  </si>
  <si>
    <t>PVX005802</t>
  </si>
  <si>
    <t>PVX005803</t>
  </si>
  <si>
    <t>PWG017931</t>
  </si>
  <si>
    <t>Generator, Wave size</t>
  </si>
  <si>
    <t>PWG017932</t>
  </si>
  <si>
    <t>PYS023377</t>
  </si>
  <si>
    <t>QUADRAT00</t>
  </si>
  <si>
    <t>Quadrat size</t>
  </si>
  <si>
    <t>QUADRAT1M</t>
  </si>
  <si>
    <t>Quadrat1m size</t>
  </si>
  <si>
    <t>RACKTUBE0</t>
  </si>
  <si>
    <t>Rack For Test Tubes, Microcentrifuge Tubes, Etc size</t>
  </si>
  <si>
    <t>RADIO0002</t>
  </si>
  <si>
    <t>RADIO0003</t>
  </si>
  <si>
    <t>RADIO0004</t>
  </si>
  <si>
    <t>RADIO0006</t>
  </si>
  <si>
    <t>RADIO0007</t>
  </si>
  <si>
    <t>RADIO0009</t>
  </si>
  <si>
    <t>RADIO0011</t>
  </si>
  <si>
    <t>RADIOCB01</t>
  </si>
  <si>
    <t>Radio, Cb, Hand Held size</t>
  </si>
  <si>
    <t>RADIOCB02</t>
  </si>
  <si>
    <t>RADIOCB03</t>
  </si>
  <si>
    <t>RADIOCB04</t>
  </si>
  <si>
    <t>RADIOCB05</t>
  </si>
  <si>
    <t>RADIOCB06</t>
  </si>
  <si>
    <t>RADIOCB07</t>
  </si>
  <si>
    <t>RADIOCB08</t>
  </si>
  <si>
    <t>RAMP00000</t>
  </si>
  <si>
    <t>Ramp size</t>
  </si>
  <si>
    <t>RAP000001</t>
  </si>
  <si>
    <t>RAP000004</t>
  </si>
  <si>
    <t>RAS008236</t>
  </si>
  <si>
    <t>Recorder, Sony size</t>
  </si>
  <si>
    <t>RBP028918</t>
  </si>
  <si>
    <t>Scanner, Barcode Reader, Portable size</t>
  </si>
  <si>
    <t>RCE019335</t>
  </si>
  <si>
    <t>Chart Recorder, Sr204 size</t>
  </si>
  <si>
    <t>RCE019336</t>
  </si>
  <si>
    <t>Chart Recorder, Single Pen, Sr105 size</t>
  </si>
  <si>
    <t>RCE021492</t>
  </si>
  <si>
    <t>RCG007858</t>
  </si>
  <si>
    <t>Chart Recorder, Gould size</t>
  </si>
  <si>
    <t>RCG016109</t>
  </si>
  <si>
    <t>RCG016110</t>
  </si>
  <si>
    <t>RCH006175</t>
  </si>
  <si>
    <t>RCH008272</t>
  </si>
  <si>
    <t>RCH009219</t>
  </si>
  <si>
    <t>RCH010258</t>
  </si>
  <si>
    <t>RCH017853</t>
  </si>
  <si>
    <t>RCH017854</t>
  </si>
  <si>
    <t>RCH017855</t>
  </si>
  <si>
    <t>RCH017856</t>
  </si>
  <si>
    <t>RCH018911</t>
  </si>
  <si>
    <t>RCH019496</t>
  </si>
  <si>
    <t>RCH019643</t>
  </si>
  <si>
    <t>RCH019681</t>
  </si>
  <si>
    <t>RCH019682</t>
  </si>
  <si>
    <t>RCH019698</t>
  </si>
  <si>
    <t>RCL024162</t>
  </si>
  <si>
    <t>Chart Recorder, Linear size</t>
  </si>
  <si>
    <t>RCL024221</t>
  </si>
  <si>
    <t>RCL024222</t>
  </si>
  <si>
    <t>RCL024223</t>
  </si>
  <si>
    <t>RCM001256</t>
  </si>
  <si>
    <t>Chart Recorder, Mpi size</t>
  </si>
  <si>
    <t>RCS020684</t>
  </si>
  <si>
    <t>RCX006179</t>
  </si>
  <si>
    <t>Chart Recorder, X/y size</t>
  </si>
  <si>
    <t>RCX019488</t>
  </si>
  <si>
    <t>RCX019489</t>
  </si>
  <si>
    <t>RDK017971</t>
  </si>
  <si>
    <t>RDK017972</t>
  </si>
  <si>
    <t>RDP025148</t>
  </si>
  <si>
    <t>Physics Demo, Rotational Dynamics size</t>
  </si>
  <si>
    <t>RDP025918</t>
  </si>
  <si>
    <t>RDP126236</t>
  </si>
  <si>
    <t>RDT006085</t>
  </si>
  <si>
    <t>Recorder, Temperature, Tempscribe size</t>
  </si>
  <si>
    <t>RDT006086</t>
  </si>
  <si>
    <t>RDT006087</t>
  </si>
  <si>
    <t>RDT006088</t>
  </si>
  <si>
    <t>RDT006091</t>
  </si>
  <si>
    <t>RDT006173</t>
  </si>
  <si>
    <t>RDT019498</t>
  </si>
  <si>
    <t>RDT019499</t>
  </si>
  <si>
    <t>RDT019576</t>
  </si>
  <si>
    <t>RDW016058</t>
  </si>
  <si>
    <t>RDW016119</t>
  </si>
  <si>
    <t>REDLEDFL0</t>
  </si>
  <si>
    <t>Red Led Flashlight Night Vision size</t>
  </si>
  <si>
    <t>REFLEXHAM</t>
  </si>
  <si>
    <t>Reflex hammer size</t>
  </si>
  <si>
    <t>REG000002</t>
  </si>
  <si>
    <t>RESPIRATR</t>
  </si>
  <si>
    <t>Respirator size</t>
  </si>
  <si>
    <t>RESPSRATR</t>
  </si>
  <si>
    <t>REV000001</t>
  </si>
  <si>
    <t>RFF002006</t>
  </si>
  <si>
    <t>Refrigerator, Fisher size</t>
  </si>
  <si>
    <t>RFG000001</t>
  </si>
  <si>
    <t>Refrigerator, Ge size</t>
  </si>
  <si>
    <t>RFG016253</t>
  </si>
  <si>
    <t>RFG201001</t>
  </si>
  <si>
    <t>Refrigerator, Energy Star, 18cf size</t>
  </si>
  <si>
    <t>RFG201002</t>
  </si>
  <si>
    <t>RFH016823</t>
  </si>
  <si>
    <t>RFL008538</t>
  </si>
  <si>
    <t>RFL018752</t>
  </si>
  <si>
    <t>RFL018753</t>
  </si>
  <si>
    <t>RFL018754</t>
  </si>
  <si>
    <t>RFL018756</t>
  </si>
  <si>
    <t>RFL018757</t>
  </si>
  <si>
    <t>RFL025590</t>
  </si>
  <si>
    <t>RFL025933</t>
  </si>
  <si>
    <t>RFR021466</t>
  </si>
  <si>
    <t>Refrigerator, Radiation, Lead size</t>
  </si>
  <si>
    <t>RFS000001</t>
  </si>
  <si>
    <t>RFS000972</t>
  </si>
  <si>
    <t>RFS000975</t>
  </si>
  <si>
    <t>RFS002001</t>
  </si>
  <si>
    <t>RFS002002</t>
  </si>
  <si>
    <t>RFS005156</t>
  </si>
  <si>
    <t>RFS005759</t>
  </si>
  <si>
    <t>RFS005762</t>
  </si>
  <si>
    <t>RFS005763</t>
  </si>
  <si>
    <t>RFS005764</t>
  </si>
  <si>
    <t>RFS005765</t>
  </si>
  <si>
    <t>RFS005766</t>
  </si>
  <si>
    <t>RFS005767</t>
  </si>
  <si>
    <t>RFS005769</t>
  </si>
  <si>
    <t>RFS005772</t>
  </si>
  <si>
    <t>RFS005773</t>
  </si>
  <si>
    <t>RFS005774</t>
  </si>
  <si>
    <t>RFS005775</t>
  </si>
  <si>
    <t>RFS005777</t>
  </si>
  <si>
    <t>RFS005779</t>
  </si>
  <si>
    <t>RFS005780</t>
  </si>
  <si>
    <t>RFS005781</t>
  </si>
  <si>
    <t>RFS005782</t>
  </si>
  <si>
    <t>RFS005783</t>
  </si>
  <si>
    <t>RFS005784</t>
  </si>
  <si>
    <t>RFS005785</t>
  </si>
  <si>
    <t>RFS005786</t>
  </si>
  <si>
    <t>RFS005787</t>
  </si>
  <si>
    <t>RFS005790</t>
  </si>
  <si>
    <t>RFS005793</t>
  </si>
  <si>
    <t>RFS005794</t>
  </si>
  <si>
    <t>RFS005796</t>
  </si>
  <si>
    <t>RFS005823</t>
  </si>
  <si>
    <t>RFS005824</t>
  </si>
  <si>
    <t>RFS007900</t>
  </si>
  <si>
    <t>RFS010170</t>
  </si>
  <si>
    <t>RFS010538</t>
  </si>
  <si>
    <t>RFS010542</t>
  </si>
  <si>
    <t>RFS010650</t>
  </si>
  <si>
    <t>RFS016057</t>
  </si>
  <si>
    <t>RFS025150</t>
  </si>
  <si>
    <t>RFS025152</t>
  </si>
  <si>
    <t>RFS025153</t>
  </si>
  <si>
    <t>RFSOO5820</t>
  </si>
  <si>
    <t>RFU006094</t>
  </si>
  <si>
    <t>RFU200904</t>
  </si>
  <si>
    <t>RFW000441</t>
  </si>
  <si>
    <t>Coldroom, Walk-in A size</t>
  </si>
  <si>
    <t>RFW000442</t>
  </si>
  <si>
    <t>Coldroom, Walk-in B size</t>
  </si>
  <si>
    <t>RFW000443</t>
  </si>
  <si>
    <t>Coldroom, Walk-in C size</t>
  </si>
  <si>
    <t>RFX020057</t>
  </si>
  <si>
    <t>RGF016567</t>
  </si>
  <si>
    <t>Rangefinder size</t>
  </si>
  <si>
    <t>RGFL00001</t>
  </si>
  <si>
    <t>Rangefinder, Laser, Newcon Optik size</t>
  </si>
  <si>
    <t>RGFL00002</t>
  </si>
  <si>
    <t>Rangefinder, Laser, Opti-logic size</t>
  </si>
  <si>
    <t>RGFL00003</t>
  </si>
  <si>
    <t>RGFL00005</t>
  </si>
  <si>
    <t>RIM019438</t>
  </si>
  <si>
    <t>RINGSTAND</t>
  </si>
  <si>
    <t>Ringstand size</t>
  </si>
  <si>
    <t>RMP029051</t>
  </si>
  <si>
    <t>Slit, Micro, Easy Beam size</t>
  </si>
  <si>
    <t>RNG000973</t>
  </si>
  <si>
    <t>Stove, Electric, Ge size</t>
  </si>
  <si>
    <t>RNS005534</t>
  </si>
  <si>
    <t>RNS005535</t>
  </si>
  <si>
    <t>RNS005537</t>
  </si>
  <si>
    <t>RNS005538</t>
  </si>
  <si>
    <t>RNS005540</t>
  </si>
  <si>
    <t>RNS005541</t>
  </si>
  <si>
    <t>RNS005542</t>
  </si>
  <si>
    <t>RNS005544</t>
  </si>
  <si>
    <t>RNS005545</t>
  </si>
  <si>
    <t>RNS005547</t>
  </si>
  <si>
    <t>RNS005548</t>
  </si>
  <si>
    <t>RNS005551</t>
  </si>
  <si>
    <t>RNS005552</t>
  </si>
  <si>
    <t>RNS005554</t>
  </si>
  <si>
    <t>RNS005563</t>
  </si>
  <si>
    <t>RNW016254</t>
  </si>
  <si>
    <t>ROBCOM001</t>
  </si>
  <si>
    <t>Electronic, Command Module, Irobot size</t>
  </si>
  <si>
    <t>ROBCOM002</t>
  </si>
  <si>
    <t>ROBCOM003</t>
  </si>
  <si>
    <t>ROBCOM004</t>
  </si>
  <si>
    <t>ROBCOM005</t>
  </si>
  <si>
    <t>ROBCOM006</t>
  </si>
  <si>
    <t>ROBCOM007</t>
  </si>
  <si>
    <t>ROBCOM008</t>
  </si>
  <si>
    <t>ROBCOM009</t>
  </si>
  <si>
    <t>ROBCOM010</t>
  </si>
  <si>
    <t>ROCKHAMMR</t>
  </si>
  <si>
    <t>Rockhammr size</t>
  </si>
  <si>
    <t>ROD016257</t>
  </si>
  <si>
    <t>RODLEVEL1</t>
  </si>
  <si>
    <t>RODLEVEL3</t>
  </si>
  <si>
    <t>RODLEVEL4</t>
  </si>
  <si>
    <t>RODLEVEL5</t>
  </si>
  <si>
    <t>tigersupplies.com</t>
  </si>
  <si>
    <t>RODLVLF05</t>
  </si>
  <si>
    <t>RODLVLF06</t>
  </si>
  <si>
    <t>ROM019564</t>
  </si>
  <si>
    <t>ROPE00000</t>
  </si>
  <si>
    <t>Rope size</t>
  </si>
  <si>
    <t>ROV000001</t>
  </si>
  <si>
    <t>Rotator, Variable size</t>
  </si>
  <si>
    <t>ROV012362</t>
  </si>
  <si>
    <t>ROV200802</t>
  </si>
  <si>
    <t>ROVW20081</t>
  </si>
  <si>
    <t>Roto-vap, Water Bath, Buchi size</t>
  </si>
  <si>
    <t>RSG005087</t>
  </si>
  <si>
    <t>Respirometer size</t>
  </si>
  <si>
    <t>RSX000975</t>
  </si>
  <si>
    <t>RTB021547</t>
  </si>
  <si>
    <t>RTD000001</t>
  </si>
  <si>
    <t>Refractometer, Differential, Flow Through size</t>
  </si>
  <si>
    <t>RTD018804</t>
  </si>
  <si>
    <t>RTS000001</t>
  </si>
  <si>
    <t>RTS000003</t>
  </si>
  <si>
    <t>RTS000005</t>
  </si>
  <si>
    <t>RTS000006</t>
  </si>
  <si>
    <t>RTS006090</t>
  </si>
  <si>
    <t>RTS011060</t>
  </si>
  <si>
    <t>RTS021547</t>
  </si>
  <si>
    <t>RTX021359</t>
  </si>
  <si>
    <t>RULER0000</t>
  </si>
  <si>
    <t>Ruler size</t>
  </si>
  <si>
    <t>RVT008044</t>
  </si>
  <si>
    <t>Recvrtlmnt size</t>
  </si>
  <si>
    <t>RWB000001</t>
  </si>
  <si>
    <t>Recorder, Waveform size</t>
  </si>
  <si>
    <t>RXGLVLM01</t>
  </si>
  <si>
    <t>Survey, Rod size</t>
  </si>
  <si>
    <t>SAFEGLASS</t>
  </si>
  <si>
    <t>Glasses, Safety size</t>
  </si>
  <si>
    <t>SAHP07221</t>
  </si>
  <si>
    <t>Saw, Rock, Highland Park size</t>
  </si>
  <si>
    <t>SAHP08606</t>
  </si>
  <si>
    <t>SAM007076</t>
  </si>
  <si>
    <t>Autosampler size</t>
  </si>
  <si>
    <t>SAS017700</t>
  </si>
  <si>
    <t>SBAG00001</t>
  </si>
  <si>
    <t>Sleeping Bag, Green, Glacier Bay size</t>
  </si>
  <si>
    <t>SBC001215</t>
  </si>
  <si>
    <t>SBG000845</t>
  </si>
  <si>
    <t>SBG025285</t>
  </si>
  <si>
    <t>SCAH00001</t>
  </si>
  <si>
    <t>Balance, 30g Hand Held size</t>
  </si>
  <si>
    <t>SCALE0000</t>
  </si>
  <si>
    <t>SCC000003</t>
  </si>
  <si>
    <t>Microscopy, Slides, Sedgewick Rafter Counter size</t>
  </si>
  <si>
    <t>SCC000004</t>
  </si>
  <si>
    <t>Counting Cell size</t>
  </si>
  <si>
    <t>SCC000005</t>
  </si>
  <si>
    <t>SCC000006</t>
  </si>
  <si>
    <t>SCC000007</t>
  </si>
  <si>
    <t>SCC000008</t>
  </si>
  <si>
    <t>SCC000009</t>
  </si>
  <si>
    <t>SCC000010</t>
  </si>
  <si>
    <t>SCISSORS0</t>
  </si>
  <si>
    <t>Scissors size</t>
  </si>
  <si>
    <t>SCOOPULA0</t>
  </si>
  <si>
    <t>Scoopula size</t>
  </si>
  <si>
    <t>SCP005920</t>
  </si>
  <si>
    <t>SCP019033</t>
  </si>
  <si>
    <t>SCP019034</t>
  </si>
  <si>
    <t>SCPA00001</t>
  </si>
  <si>
    <t>Balance, Parcel, Heavy size</t>
  </si>
  <si>
    <t>SCREEN007</t>
  </si>
  <si>
    <t>Projector, Screen size</t>
  </si>
  <si>
    <t>SCREEN013</t>
  </si>
  <si>
    <t>SCREEN055</t>
  </si>
  <si>
    <t>SCREEN111</t>
  </si>
  <si>
    <t>SCREEN127</t>
  </si>
  <si>
    <t>SCREEN226</t>
  </si>
  <si>
    <t>SCREEN635</t>
  </si>
  <si>
    <t>SCREWFLAT</t>
  </si>
  <si>
    <t>Screwflat size</t>
  </si>
  <si>
    <t>SCREWPHIL</t>
  </si>
  <si>
    <t>Screwphil size</t>
  </si>
  <si>
    <t>SCT000001</t>
  </si>
  <si>
    <t>SCT000002</t>
  </si>
  <si>
    <t>SCTSILVR1</t>
  </si>
  <si>
    <t>SDHAW1304</t>
  </si>
  <si>
    <t>SDM016150</t>
  </si>
  <si>
    <t>Densitometer size</t>
  </si>
  <si>
    <t>SEALER002</t>
  </si>
  <si>
    <t>Sealer, Clamco 210-2, Thermal Impulse size</t>
  </si>
  <si>
    <t>SECCHIDSK</t>
  </si>
  <si>
    <t>Secchidsk size</t>
  </si>
  <si>
    <t>SESI00001</t>
  </si>
  <si>
    <t>Power Supply, Power Tote size</t>
  </si>
  <si>
    <t>SESIA0001</t>
  </si>
  <si>
    <t>Power Supply, Battery Charger size</t>
  </si>
  <si>
    <t>SESIM0001</t>
  </si>
  <si>
    <t>Collector, Solarix size</t>
  </si>
  <si>
    <t>SEXTANT01</t>
  </si>
  <si>
    <t>SFM020592</t>
  </si>
  <si>
    <t>Spectrophotometer, Fluorescence size</t>
  </si>
  <si>
    <t>SHEARS000</t>
  </si>
  <si>
    <t>Shears size</t>
  </si>
  <si>
    <t>SHOVEL000</t>
  </si>
  <si>
    <t>Shovel size</t>
  </si>
  <si>
    <t>Truper;https://www.amazon.com/Bully-Tools-92515-12-Gauge-Fiberglass/dp/B000PAMDIW/ref</t>
  </si>
  <si>
    <t>SHOVEL001</t>
  </si>
  <si>
    <t>SHS018834</t>
  </si>
  <si>
    <t>SIEVE0000</t>
  </si>
  <si>
    <t>SIEVE0123</t>
  </si>
  <si>
    <t>SIEVE0502</t>
  </si>
  <si>
    <t>SIEVE0802</t>
  </si>
  <si>
    <t>SIEVE1002</t>
  </si>
  <si>
    <t>SIEVE1003</t>
  </si>
  <si>
    <t>SIEVE1004</t>
  </si>
  <si>
    <t>SIEVE1007</t>
  </si>
  <si>
    <t>SIEVE1010</t>
  </si>
  <si>
    <t>SIEVE1202</t>
  </si>
  <si>
    <t>SIEVE1500</t>
  </si>
  <si>
    <t>SIEVE1502</t>
  </si>
  <si>
    <t>SIEVE1700</t>
  </si>
  <si>
    <t>SIEVE1802</t>
  </si>
  <si>
    <t>SIEVE2004</t>
  </si>
  <si>
    <t>SIEVE2005</t>
  </si>
  <si>
    <t>SIEVE2006</t>
  </si>
  <si>
    <t>SIEVE2007</t>
  </si>
  <si>
    <t>SIEVE2231</t>
  </si>
  <si>
    <t>SIEVE2300</t>
  </si>
  <si>
    <t>SIEVE3000</t>
  </si>
  <si>
    <t>SIEVE3121</t>
  </si>
  <si>
    <t>SIEVE3203</t>
  </si>
  <si>
    <t>SIEVE4000</t>
  </si>
  <si>
    <t>SIEVE4001</t>
  </si>
  <si>
    <t>SIEVE4002</t>
  </si>
  <si>
    <t>SIEVE5000</t>
  </si>
  <si>
    <t>SIEVE6001</t>
  </si>
  <si>
    <t>SIEVE6002</t>
  </si>
  <si>
    <t>SIEVE6003</t>
  </si>
  <si>
    <t>SIEVE8000</t>
  </si>
  <si>
    <t>SIEVE8001</t>
  </si>
  <si>
    <t>SIEVE8002</t>
  </si>
  <si>
    <t>SIS007825</t>
  </si>
  <si>
    <t>SKO000004</t>
  </si>
  <si>
    <t>SKS004490</t>
  </si>
  <si>
    <t>Shaker, Separatory size</t>
  </si>
  <si>
    <t>SKW021648</t>
  </si>
  <si>
    <t>SKX005232</t>
  </si>
  <si>
    <t>Shaker, Table size</t>
  </si>
  <si>
    <t>SLB005235</t>
  </si>
  <si>
    <t>SLBC05237</t>
  </si>
  <si>
    <t>SLC019065</t>
  </si>
  <si>
    <t>SLP010700</t>
  </si>
  <si>
    <t>SLP015908</t>
  </si>
  <si>
    <t>SMC000001</t>
  </si>
  <si>
    <t>SMC000003</t>
  </si>
  <si>
    <t>Stirrer, Magnetic size</t>
  </si>
  <si>
    <t>SMC000007</t>
  </si>
  <si>
    <t>Stirrer, Magnetic, Corning size</t>
  </si>
  <si>
    <t>SMC005275</t>
  </si>
  <si>
    <t>SMC005276</t>
  </si>
  <si>
    <t>SMC005279</t>
  </si>
  <si>
    <t>SMC005280</t>
  </si>
  <si>
    <t>SMC005281</t>
  </si>
  <si>
    <t>SMC005283</t>
  </si>
  <si>
    <t>SMC005284</t>
  </si>
  <si>
    <t>SMC018047</t>
  </si>
  <si>
    <t>SMC018048</t>
  </si>
  <si>
    <t>SMC018049</t>
  </si>
  <si>
    <t>SMC021853</t>
  </si>
  <si>
    <t>SMK015591</t>
  </si>
  <si>
    <t>SMK015592</t>
  </si>
  <si>
    <t>SMK015593</t>
  </si>
  <si>
    <t>SMK015594</t>
  </si>
  <si>
    <t>SMK015785</t>
  </si>
  <si>
    <t>SMK015790</t>
  </si>
  <si>
    <t>SMK017746</t>
  </si>
  <si>
    <t>SMK017747</t>
  </si>
  <si>
    <t>SMK017748</t>
  </si>
  <si>
    <t>SMK017749</t>
  </si>
  <si>
    <t>SMK017750</t>
  </si>
  <si>
    <t>SMK017751</t>
  </si>
  <si>
    <t>SMK017798</t>
  </si>
  <si>
    <t>SMK017800</t>
  </si>
  <si>
    <t>SMK017801</t>
  </si>
  <si>
    <t>SMK017802</t>
  </si>
  <si>
    <t>SMK017804</t>
  </si>
  <si>
    <t>SMK017805</t>
  </si>
  <si>
    <t>SMK017806</t>
  </si>
  <si>
    <t>SMK017807</t>
  </si>
  <si>
    <t>SMK017808</t>
  </si>
  <si>
    <t>SMK017809</t>
  </si>
  <si>
    <t>SNKHK0001</t>
  </si>
  <si>
    <t>Snake Hook size</t>
  </si>
  <si>
    <t>SNKHK0002</t>
  </si>
  <si>
    <t>SNOWSHOES</t>
  </si>
  <si>
    <t>Snowshoes size</t>
  </si>
  <si>
    <t>SOB000001</t>
  </si>
  <si>
    <t>SOILCHRT2</t>
  </si>
  <si>
    <t>SOILCHRT3</t>
  </si>
  <si>
    <t>SOILCHRT5</t>
  </si>
  <si>
    <t>SOILCOR13</t>
  </si>
  <si>
    <t>SOILCORE6</t>
  </si>
  <si>
    <t>SOILKIT01</t>
  </si>
  <si>
    <t>Test Kit, Soil, Mottman size</t>
  </si>
  <si>
    <t>SOLD00001</t>
  </si>
  <si>
    <t>Soldering Iron, 100w size</t>
  </si>
  <si>
    <t>SOLD00002</t>
  </si>
  <si>
    <t>SOLD00003</t>
  </si>
  <si>
    <t>Soldering Iron size</t>
  </si>
  <si>
    <t>SOLD00004</t>
  </si>
  <si>
    <t>Controller, Temperature, Tenma size</t>
  </si>
  <si>
    <t>SOLD00005</t>
  </si>
  <si>
    <t>SOLD00008</t>
  </si>
  <si>
    <t>SOLDER000</t>
  </si>
  <si>
    <t>Solder size</t>
  </si>
  <si>
    <t>SOM017064</t>
  </si>
  <si>
    <t>Sonometer size</t>
  </si>
  <si>
    <t>SOMO17064</t>
  </si>
  <si>
    <t>SPAA07951</t>
  </si>
  <si>
    <t>SPBA01147</t>
  </si>
  <si>
    <t>Spectrophotometer, Spec20 size</t>
  </si>
  <si>
    <t>SPBA05002</t>
  </si>
  <si>
    <t>SPBA10087</t>
  </si>
  <si>
    <t>SPBA19928</t>
  </si>
  <si>
    <t>SPBA19929</t>
  </si>
  <si>
    <t>SPBA19930</t>
  </si>
  <si>
    <t>SPBB07952</t>
  </si>
  <si>
    <t>SPBB17952</t>
  </si>
  <si>
    <t>SPBB17953</t>
  </si>
  <si>
    <t>SPBB17954</t>
  </si>
  <si>
    <t>SPBB17955</t>
  </si>
  <si>
    <t>SPBB23906</t>
  </si>
  <si>
    <t>SPBB23907</t>
  </si>
  <si>
    <t>SPBC18772</t>
  </si>
  <si>
    <t>Spectrophotometer, Spec710 size</t>
  </si>
  <si>
    <t>SPBM10799</t>
  </si>
  <si>
    <t>Spectrophotometer, Portable size</t>
  </si>
  <si>
    <t>SPD007969</t>
  </si>
  <si>
    <t>SPECJAR00</t>
  </si>
  <si>
    <t>Specjar size</t>
  </si>
  <si>
    <t>SPECJAR01</t>
  </si>
  <si>
    <t>SPIR07953</t>
  </si>
  <si>
    <t>Spectrophotometer, Ir, 727b, Perkin Elmer size</t>
  </si>
  <si>
    <t>SPM000008</t>
  </si>
  <si>
    <t>SPM000009</t>
  </si>
  <si>
    <t>SPM000010</t>
  </si>
  <si>
    <t>SPM000011</t>
  </si>
  <si>
    <t>SPM000014</t>
  </si>
  <si>
    <t>SPM022901</t>
  </si>
  <si>
    <t>SPM022904</t>
  </si>
  <si>
    <t>SPM022905</t>
  </si>
  <si>
    <t>SPM022906</t>
  </si>
  <si>
    <t>SPM022907</t>
  </si>
  <si>
    <t>SPM022909</t>
  </si>
  <si>
    <t>SPM022910</t>
  </si>
  <si>
    <t>SPM022911</t>
  </si>
  <si>
    <t>SPM022914</t>
  </si>
  <si>
    <t>SPM022915</t>
  </si>
  <si>
    <t>SPM201003</t>
  </si>
  <si>
    <t>SPM201008</t>
  </si>
  <si>
    <t>SPM201009</t>
  </si>
  <si>
    <t>SPM201012</t>
  </si>
  <si>
    <t>SPMCS0005</t>
  </si>
  <si>
    <t>SPMCS0006</t>
  </si>
  <si>
    <t>SPMCS0007</t>
  </si>
  <si>
    <t>SPMO22912</t>
  </si>
  <si>
    <t>SPMO22913</t>
  </si>
  <si>
    <t>SPMO22914</t>
  </si>
  <si>
    <t>SPOTPLATE</t>
  </si>
  <si>
    <t>Spotplate size</t>
  </si>
  <si>
    <t>SPST00011</t>
  </si>
  <si>
    <t>SPST00013</t>
  </si>
  <si>
    <t>SPV007954</t>
  </si>
  <si>
    <t>Spectrophotometer, Uv/vis, 635, Varian size</t>
  </si>
  <si>
    <t>SPV007967</t>
  </si>
  <si>
    <t>SPV017849</t>
  </si>
  <si>
    <t>SPX023738</t>
  </si>
  <si>
    <t>Spectrophotometer, Color size</t>
  </si>
  <si>
    <t>SRA020714</t>
  </si>
  <si>
    <t>Agarmatic size</t>
  </si>
  <si>
    <t>SRAP20715</t>
  </si>
  <si>
    <t>Agarmatic, Accessory, Pump size</t>
  </si>
  <si>
    <t>SRG002586</t>
  </si>
  <si>
    <t>SRP000001</t>
  </si>
  <si>
    <t>Sonic Ranger, W/cable size</t>
  </si>
  <si>
    <t>SRP000002</t>
  </si>
  <si>
    <t>SRP000003</t>
  </si>
  <si>
    <t>SSA018801</t>
  </si>
  <si>
    <t>Spectroscope size</t>
  </si>
  <si>
    <t>SSALLIUM1</t>
  </si>
  <si>
    <t>SSBA00002</t>
  </si>
  <si>
    <t>SSBA00003</t>
  </si>
  <si>
    <t>SSBA00004</t>
  </si>
  <si>
    <t>SSBA00005</t>
  </si>
  <si>
    <t>SSBA00006</t>
  </si>
  <si>
    <t>SSBA00007</t>
  </si>
  <si>
    <t>SSBA00008</t>
  </si>
  <si>
    <t>SSBA00009</t>
  </si>
  <si>
    <t>SSBA00010</t>
  </si>
  <si>
    <t>SSBA00011</t>
  </si>
  <si>
    <t>SSBA00012</t>
  </si>
  <si>
    <t>SSBA00013</t>
  </si>
  <si>
    <t>SSBA00014</t>
  </si>
  <si>
    <t>SSBA00015</t>
  </si>
  <si>
    <t>SSBL00002</t>
  </si>
  <si>
    <t>SSC000010</t>
  </si>
  <si>
    <t>SSC000011</t>
  </si>
  <si>
    <t>SSCA00003</t>
  </si>
  <si>
    <t>Microscopy, Slide Set, Cancer, Sickle Cell size</t>
  </si>
  <si>
    <t>SSDEP0005</t>
  </si>
  <si>
    <t>SSDEP0010</t>
  </si>
  <si>
    <t>Microscopy, Depression Slides, Shallow size</t>
  </si>
  <si>
    <t>SSDEP0011</t>
  </si>
  <si>
    <t>SSDEP0015</t>
  </si>
  <si>
    <t>Microscopy, Depression Slides, 12 6 Mm size</t>
  </si>
  <si>
    <t>SSDEP0018</t>
  </si>
  <si>
    <t>SSDEP0024</t>
  </si>
  <si>
    <t>SSDEP0026</t>
  </si>
  <si>
    <t>SSDI00001</t>
  </si>
  <si>
    <t>Microscopy, Slide Set, Histology, Digestive Tract size</t>
  </si>
  <si>
    <t>SSEM00013</t>
  </si>
  <si>
    <t>SSEM00021</t>
  </si>
  <si>
    <t>SSEMOOO12</t>
  </si>
  <si>
    <t>SSEMOOO13</t>
  </si>
  <si>
    <t>SSHI00006</t>
  </si>
  <si>
    <t>SSHI00008</t>
  </si>
  <si>
    <t>SSHI00017</t>
  </si>
  <si>
    <t>SSHI00020</t>
  </si>
  <si>
    <t>SSHI00023</t>
  </si>
  <si>
    <t>SSHI00026</t>
  </si>
  <si>
    <t>Microscopy, Slide Set, Root Tip,  Allium size</t>
  </si>
  <si>
    <t>SSHI00030</t>
  </si>
  <si>
    <t>Microscopy, Slide Set, Retina size</t>
  </si>
  <si>
    <t>SSHI00033</t>
  </si>
  <si>
    <t>SSHI00034</t>
  </si>
  <si>
    <t>Microscopy, Slide Set, Lymphatic size</t>
  </si>
  <si>
    <t>SSHI00036</t>
  </si>
  <si>
    <t>SSHI00038</t>
  </si>
  <si>
    <t>SSLE00001</t>
  </si>
  <si>
    <t>Microscopy, Slide Set, Letter size</t>
  </si>
  <si>
    <t>SSLE00002</t>
  </si>
  <si>
    <t>SSMI00002</t>
  </si>
  <si>
    <t>SSP000013</t>
  </si>
  <si>
    <t>SSP000015</t>
  </si>
  <si>
    <t>SSP000019</t>
  </si>
  <si>
    <t>SSP000020</t>
  </si>
  <si>
    <t>SSP000021</t>
  </si>
  <si>
    <t>SSP000022</t>
  </si>
  <si>
    <t>SSP000023</t>
  </si>
  <si>
    <t>SSP000026</t>
  </si>
  <si>
    <t>SSP000028</t>
  </si>
  <si>
    <t>SSP000029</t>
  </si>
  <si>
    <t>Microscopy, Slide Set, Lily Ovary size</t>
  </si>
  <si>
    <t>SSP000032</t>
  </si>
  <si>
    <t>SSP000033</t>
  </si>
  <si>
    <t>Microscopy, Slide Set, Monocot Root size</t>
  </si>
  <si>
    <t>SSP000035</t>
  </si>
  <si>
    <t>Microscopy, Slide Set, Plant Tissue size</t>
  </si>
  <si>
    <t>SSP000036</t>
  </si>
  <si>
    <t>Microscopy, Slide Set, Dicot size</t>
  </si>
  <si>
    <t>SSP000038</t>
  </si>
  <si>
    <t>Microscopy, Slide Set, Moss size</t>
  </si>
  <si>
    <t>SSP000041</t>
  </si>
  <si>
    <t>Microscopy, Slide Set, Oak Wood size</t>
  </si>
  <si>
    <t>SSP000042</t>
  </si>
  <si>
    <t>Microscopy, Slide Set, Pinus Stem size</t>
  </si>
  <si>
    <t>SSP000043</t>
  </si>
  <si>
    <t>Microscopy, Slide Set, Syringa Leaf size</t>
  </si>
  <si>
    <t>SSP000044</t>
  </si>
  <si>
    <t>Microscopy, Slide Set, Young And Mature, Buttercup Root size</t>
  </si>
  <si>
    <t>SSP000046</t>
  </si>
  <si>
    <t>Microscopy, Slide Set, Coniferophyta size</t>
  </si>
  <si>
    <t>SSP000047</t>
  </si>
  <si>
    <t>SSP000048</t>
  </si>
  <si>
    <t>SSP000049</t>
  </si>
  <si>
    <t>Microscopy, Slide Set, Lily Anther size</t>
  </si>
  <si>
    <t>SSP000050</t>
  </si>
  <si>
    <t>Microscopy, Slide Set, Selaginella Strobili size</t>
  </si>
  <si>
    <t>SSP000051</t>
  </si>
  <si>
    <t>Microscopy, Slide Set, Cyrtomium Sori size</t>
  </si>
  <si>
    <t>SSP000052</t>
  </si>
  <si>
    <t>Microscopy, Slide Set, Lily Mature Embryo size</t>
  </si>
  <si>
    <t>SSP000053</t>
  </si>
  <si>
    <t>Microscopy, Slide Set, Capsella Mature Embryo size</t>
  </si>
  <si>
    <t>SSP000054</t>
  </si>
  <si>
    <t>Microscopy, Slide Set, Nerium Leaf size</t>
  </si>
  <si>
    <t>SSP000056</t>
  </si>
  <si>
    <t>Microscopy, Slide Set, Root Mycorrhiza &amp;amp; Nodules, Bean size</t>
  </si>
  <si>
    <t>SSPA00001</t>
  </si>
  <si>
    <t>SSPOOOOO6</t>
  </si>
  <si>
    <t>Microscopy, Slide Set, Lily Embryology size</t>
  </si>
  <si>
    <t>SSPOOOOO9</t>
  </si>
  <si>
    <t>SSPR00003</t>
  </si>
  <si>
    <t>SSRP00003</t>
  </si>
  <si>
    <t>SSSM00001</t>
  </si>
  <si>
    <t>SST020028</t>
  </si>
  <si>
    <t>Sterilizer size</t>
  </si>
  <si>
    <t>SSTC00011</t>
  </si>
  <si>
    <t>SSTC00028</t>
  </si>
  <si>
    <t>STAGEMI18</t>
  </si>
  <si>
    <t>STANDRING</t>
  </si>
  <si>
    <t>Ring Stand size</t>
  </si>
  <si>
    <t>STB001254</t>
  </si>
  <si>
    <t>STE007168</t>
  </si>
  <si>
    <t>Stereo Bar size</t>
  </si>
  <si>
    <t>STE016708</t>
  </si>
  <si>
    <t>STEAMBATH</t>
  </si>
  <si>
    <t>Steam Bath, Copper size</t>
  </si>
  <si>
    <t>STIRBAR00</t>
  </si>
  <si>
    <t>Stir Bar size</t>
  </si>
  <si>
    <t>STIRBAR01</t>
  </si>
  <si>
    <t>STIRRETRI</t>
  </si>
  <si>
    <t>Stirretri size</t>
  </si>
  <si>
    <t>STIRROD01</t>
  </si>
  <si>
    <t>Stir Rod size</t>
  </si>
  <si>
    <t>STK026100</t>
  </si>
  <si>
    <t>Spectrometer, X-ray size</t>
  </si>
  <si>
    <t>STM018885</t>
  </si>
  <si>
    <t>STMC26774</t>
  </si>
  <si>
    <t>Spectrometer, Hard D size</t>
  </si>
  <si>
    <t>STMM26773</t>
  </si>
  <si>
    <t>Video, Monitor size</t>
  </si>
  <si>
    <t>STMP26772</t>
  </si>
  <si>
    <t>STOPPERRB</t>
  </si>
  <si>
    <t>Stopper, Rubber size</t>
  </si>
  <si>
    <t>STOPPERS0</t>
  </si>
  <si>
    <t>Stoppers size</t>
  </si>
  <si>
    <t>STOPWATCH</t>
  </si>
  <si>
    <t>STP007956</t>
  </si>
  <si>
    <t>Spectrometer, Plasma size</t>
  </si>
  <si>
    <t>STP018885</t>
  </si>
  <si>
    <t>STP027610</t>
  </si>
  <si>
    <t>STPWCH100</t>
  </si>
  <si>
    <t>STPWCH103</t>
  </si>
  <si>
    <t>STPWCH104</t>
  </si>
  <si>
    <t>STPWCH105</t>
  </si>
  <si>
    <t>STPWCH106</t>
  </si>
  <si>
    <t>STPWCH107</t>
  </si>
  <si>
    <t>STPWCH109</t>
  </si>
  <si>
    <t>STPWCH110</t>
  </si>
  <si>
    <t>STPWCH111</t>
  </si>
  <si>
    <t>STPWCH113</t>
  </si>
  <si>
    <t>STPWCH114</t>
  </si>
  <si>
    <t>STPWCH115</t>
  </si>
  <si>
    <t>STPWCH116</t>
  </si>
  <si>
    <t>STPWCH117</t>
  </si>
  <si>
    <t>STPWCH118</t>
  </si>
  <si>
    <t>STPWCH119</t>
  </si>
  <si>
    <t>STPWCH120</t>
  </si>
  <si>
    <t>STPWCH121</t>
  </si>
  <si>
    <t>STPWCH123</t>
  </si>
  <si>
    <t>STPWCH124</t>
  </si>
  <si>
    <t>STPWCH125</t>
  </si>
  <si>
    <t>STPWCH126</t>
  </si>
  <si>
    <t>STPWCH127</t>
  </si>
  <si>
    <t>STPWCH128</t>
  </si>
  <si>
    <t>STPWCH129</t>
  </si>
  <si>
    <t>STPWCH131</t>
  </si>
  <si>
    <t>STPWCH132</t>
  </si>
  <si>
    <t>STPWCH133</t>
  </si>
  <si>
    <t>STPWCH134</t>
  </si>
  <si>
    <t>STPWCH135</t>
  </si>
  <si>
    <t>STPWCH136</t>
  </si>
  <si>
    <t>STPWCH137</t>
  </si>
  <si>
    <t>STPWCH138</t>
  </si>
  <si>
    <t>STPWCH139</t>
  </si>
  <si>
    <t>STPWCH140</t>
  </si>
  <si>
    <t>STPWCH141</t>
  </si>
  <si>
    <t>STPWCH142</t>
  </si>
  <si>
    <t>STPWCH143</t>
  </si>
  <si>
    <t>STPWCH144</t>
  </si>
  <si>
    <t>STPWCH145</t>
  </si>
  <si>
    <t>STPWCH146</t>
  </si>
  <si>
    <t>STPWCH147</t>
  </si>
  <si>
    <t>STPWCH149</t>
  </si>
  <si>
    <t>STPWCH150</t>
  </si>
  <si>
    <t>STPWCH151</t>
  </si>
  <si>
    <t>STPWTC101</t>
  </si>
  <si>
    <t>STPWTC102</t>
  </si>
  <si>
    <t>STPWTC103</t>
  </si>
  <si>
    <t>STPWTC104</t>
  </si>
  <si>
    <t>STPWTC105</t>
  </si>
  <si>
    <t>STPWTC106</t>
  </si>
  <si>
    <t>STPWTC107</t>
  </si>
  <si>
    <t>STPWTC108</t>
  </si>
  <si>
    <t>STPWTC109</t>
  </si>
  <si>
    <t>STPWTC110</t>
  </si>
  <si>
    <t>STPWTC111</t>
  </si>
  <si>
    <t>STPWTC112</t>
  </si>
  <si>
    <t>STPWTC113</t>
  </si>
  <si>
    <t>STPWTC114</t>
  </si>
  <si>
    <t>STPWTC115</t>
  </si>
  <si>
    <t>STPWTC116</t>
  </si>
  <si>
    <t>STPWTC117</t>
  </si>
  <si>
    <t>STPWTC118</t>
  </si>
  <si>
    <t>STPWTC119</t>
  </si>
  <si>
    <t>STPWTC120</t>
  </si>
  <si>
    <t>STPWTC121</t>
  </si>
  <si>
    <t>STPWTC122</t>
  </si>
  <si>
    <t>STPWTC123</t>
  </si>
  <si>
    <t>STPWTC124</t>
  </si>
  <si>
    <t>STPWTC125</t>
  </si>
  <si>
    <t>STPWTC126</t>
  </si>
  <si>
    <t>STPWTC127</t>
  </si>
  <si>
    <t>STPWTC128</t>
  </si>
  <si>
    <t>STPWTC129</t>
  </si>
  <si>
    <t>STPWTC130</t>
  </si>
  <si>
    <t>STPWTC131</t>
  </si>
  <si>
    <t>STPWTC132</t>
  </si>
  <si>
    <t>STPWTC133</t>
  </si>
  <si>
    <t>STPWTC134</t>
  </si>
  <si>
    <t>STPWTC135</t>
  </si>
  <si>
    <t>STPWTC139</t>
  </si>
  <si>
    <t>STPWTCH02</t>
  </si>
  <si>
    <t>STPWTCH06</t>
  </si>
  <si>
    <t>STPWTCH09</t>
  </si>
  <si>
    <t>STPWTCH10</t>
  </si>
  <si>
    <t>STPWTCH11</t>
  </si>
  <si>
    <t>STPWTCH12</t>
  </si>
  <si>
    <t>STPWTCH13</t>
  </si>
  <si>
    <t>STPWTCH14</t>
  </si>
  <si>
    <t>STPWTCH15</t>
  </si>
  <si>
    <t>STPWTCH17</t>
  </si>
  <si>
    <t>STPWTCH18</t>
  </si>
  <si>
    <t>STPWTCH19</t>
  </si>
  <si>
    <t>STPWTCH20</t>
  </si>
  <si>
    <t>STPWTCH21</t>
  </si>
  <si>
    <t>STPWTCH22</t>
  </si>
  <si>
    <t>STPWTCH23</t>
  </si>
  <si>
    <t>STPWTCH24</t>
  </si>
  <si>
    <t>Stopwatch, Audel size</t>
  </si>
  <si>
    <t>STPWTCH25</t>
  </si>
  <si>
    <t>STPWTCH26</t>
  </si>
  <si>
    <t>STPWTCH27</t>
  </si>
  <si>
    <t>STPWTCH28</t>
  </si>
  <si>
    <t>STPWTCH29</t>
  </si>
  <si>
    <t>STPWTCH30</t>
  </si>
  <si>
    <t>STPWTCH31</t>
  </si>
  <si>
    <t>STPWTCH32</t>
  </si>
  <si>
    <t>STPWTCH33</t>
  </si>
  <si>
    <t>STPWTCH34</t>
  </si>
  <si>
    <t>STPWTCH35</t>
  </si>
  <si>
    <t>STPWTCH36</t>
  </si>
  <si>
    <t>STPWTCH37</t>
  </si>
  <si>
    <t>STPWTCH38</t>
  </si>
  <si>
    <t>STPWTCH39</t>
  </si>
  <si>
    <t>STPWTCH40</t>
  </si>
  <si>
    <t>STPWTCH41</t>
  </si>
  <si>
    <t>STPWTCH42</t>
  </si>
  <si>
    <t>STPWTCH43</t>
  </si>
  <si>
    <t>Stopwatch, Apollo size</t>
  </si>
  <si>
    <t>STPWTCH44</t>
  </si>
  <si>
    <t>Stopwatch, Professional size</t>
  </si>
  <si>
    <t>STPWTCH45</t>
  </si>
  <si>
    <t>STPWTCH46</t>
  </si>
  <si>
    <t>STPWTCH47</t>
  </si>
  <si>
    <t>STPWTCH48</t>
  </si>
  <si>
    <t>STPWTCH49</t>
  </si>
  <si>
    <t>STPWTCH50</t>
  </si>
  <si>
    <t>STPWTCH51</t>
  </si>
  <si>
    <t>STPWTCH52</t>
  </si>
  <si>
    <t>STPWTCH53</t>
  </si>
  <si>
    <t>STPWTCH54</t>
  </si>
  <si>
    <t>STPWTCH55</t>
  </si>
  <si>
    <t>STPWTCH56</t>
  </si>
  <si>
    <t>STPWTCH57</t>
  </si>
  <si>
    <t>STPWTCH58</t>
  </si>
  <si>
    <t>STPWTCH59</t>
  </si>
  <si>
    <t>STPWTCH60</t>
  </si>
  <si>
    <t>STPWTCH62</t>
  </si>
  <si>
    <t>STPWTCH63</t>
  </si>
  <si>
    <t>STPWTCH64</t>
  </si>
  <si>
    <t>Stopwatch, Vwr size</t>
  </si>
  <si>
    <t>STPWTCH65</t>
  </si>
  <si>
    <t>STPWTCH66</t>
  </si>
  <si>
    <t>Electronic, Vwr size</t>
  </si>
  <si>
    <t>STPWTCH67</t>
  </si>
  <si>
    <t>STPWTCH68</t>
  </si>
  <si>
    <t>STPWTCH69</t>
  </si>
  <si>
    <t>STPWTCH70</t>
  </si>
  <si>
    <t>STPWTCH71</t>
  </si>
  <si>
    <t>STPWTCH72</t>
  </si>
  <si>
    <t>STPWTCH73</t>
  </si>
  <si>
    <t>STPWTCH74</t>
  </si>
  <si>
    <t>Stopwatch, Synchrosport size</t>
  </si>
  <si>
    <t>STPWTCH77</t>
  </si>
  <si>
    <t>STPWTCH78</t>
  </si>
  <si>
    <t>STPWTCH79</t>
  </si>
  <si>
    <t>STPWTCH80</t>
  </si>
  <si>
    <t>STPWTCH81</t>
  </si>
  <si>
    <t>STPWTCH82</t>
  </si>
  <si>
    <t>STPWTCH83</t>
  </si>
  <si>
    <t>STPWTCH84</t>
  </si>
  <si>
    <t>STPWTCH89</t>
  </si>
  <si>
    <t>STPWTCH90</t>
  </si>
  <si>
    <t>STPWTCH91</t>
  </si>
  <si>
    <t>STPWTCH92</t>
  </si>
  <si>
    <t>STPWTCH93</t>
  </si>
  <si>
    <t>STPWTCH95</t>
  </si>
  <si>
    <t>STPWTCH96</t>
  </si>
  <si>
    <t>STPWTCH97</t>
  </si>
  <si>
    <t>STRAINER0</t>
  </si>
  <si>
    <t>Strainer size</t>
  </si>
  <si>
    <t>STRIKER00</t>
  </si>
  <si>
    <t>Striker size</t>
  </si>
  <si>
    <t>STS000001</t>
  </si>
  <si>
    <t>Stereoscope, Cb-1, Aic size</t>
  </si>
  <si>
    <t>STSA17184</t>
  </si>
  <si>
    <t>STSA17185</t>
  </si>
  <si>
    <t>STSA17186</t>
  </si>
  <si>
    <t>STSA17187</t>
  </si>
  <si>
    <t>STSA17189</t>
  </si>
  <si>
    <t>STSA17190</t>
  </si>
  <si>
    <t>STSA17361</t>
  </si>
  <si>
    <t>STSA20693</t>
  </si>
  <si>
    <t>Stereoscope size</t>
  </si>
  <si>
    <t>STSO17188</t>
  </si>
  <si>
    <t>STV019053</t>
  </si>
  <si>
    <t>SWSAMPLER</t>
  </si>
  <si>
    <t>Pressure-Vacuum Soil Water Samplers size</t>
  </si>
  <si>
    <t>TAB005092</t>
  </si>
  <si>
    <t>Table, Honey Comb size</t>
  </si>
  <si>
    <t>TABLE0001</t>
  </si>
  <si>
    <t>Table, Camping size</t>
  </si>
  <si>
    <t>TABLE0002</t>
  </si>
  <si>
    <t>TAM000001</t>
  </si>
  <si>
    <t>Radio, Hand Held, Talkabouts size</t>
  </si>
  <si>
    <t>TAM000002</t>
  </si>
  <si>
    <t>TAM000003</t>
  </si>
  <si>
    <t>TAM000004</t>
  </si>
  <si>
    <t>TAM000005</t>
  </si>
  <si>
    <t>TAM000007</t>
  </si>
  <si>
    <t>TAM000009</t>
  </si>
  <si>
    <t>TAM000010</t>
  </si>
  <si>
    <t>TAM000012</t>
  </si>
  <si>
    <t>TAM000014</t>
  </si>
  <si>
    <t>Tam size</t>
  </si>
  <si>
    <t>TAM0000147</t>
  </si>
  <si>
    <t>TAM000015</t>
  </si>
  <si>
    <t>TAN000001</t>
  </si>
  <si>
    <t>Transformer, Neon size</t>
  </si>
  <si>
    <t>TAPE10018</t>
  </si>
  <si>
    <t>TAPE10019</t>
  </si>
  <si>
    <t>TAPE10022</t>
  </si>
  <si>
    <t>TAPE10037</t>
  </si>
  <si>
    <t>TAPE25F01</t>
  </si>
  <si>
    <t>TAPE25F02</t>
  </si>
  <si>
    <t>TAPE25F03</t>
  </si>
  <si>
    <t>TAPE25F05</t>
  </si>
  <si>
    <t>TAPE25F06</t>
  </si>
  <si>
    <t>TAPE25F08</t>
  </si>
  <si>
    <t>TAPE25F09</t>
  </si>
  <si>
    <t>TAPE30M03</t>
  </si>
  <si>
    <t>TAPE30M04</t>
  </si>
  <si>
    <t>TAPE30M06</t>
  </si>
  <si>
    <t>TAPE30M08</t>
  </si>
  <si>
    <t>TAPE30M12</t>
  </si>
  <si>
    <t>TAPE30M26</t>
  </si>
  <si>
    <t>Tape, Field, 30m, Keson size</t>
  </si>
  <si>
    <t>TAPE30M37</t>
  </si>
  <si>
    <t>TAPE30M42</t>
  </si>
  <si>
    <t>TAPE30M49</t>
  </si>
  <si>
    <t>TAPE30M51</t>
  </si>
  <si>
    <t>TAPE30M52</t>
  </si>
  <si>
    <t>TAPE30M55</t>
  </si>
  <si>
    <t>TAPE30M57</t>
  </si>
  <si>
    <t>TAPE30M58</t>
  </si>
  <si>
    <t>TAPE50101</t>
  </si>
  <si>
    <t>TAPE50102</t>
  </si>
  <si>
    <t>TAPE50107</t>
  </si>
  <si>
    <t>50m Open Reel Tape size</t>
  </si>
  <si>
    <t>TAPE50M04</t>
  </si>
  <si>
    <t>Tape, Field, 50m size</t>
  </si>
  <si>
    <t>TAPE50M17</t>
  </si>
  <si>
    <t>TAPE50M25</t>
  </si>
  <si>
    <t>TAPE50M50</t>
  </si>
  <si>
    <t>Tape, Field, 50m, Keson size</t>
  </si>
  <si>
    <t>TAPE50M58</t>
  </si>
  <si>
    <t>TAPE50M62</t>
  </si>
  <si>
    <t>TAPE50M64</t>
  </si>
  <si>
    <t>TAPE50M69</t>
  </si>
  <si>
    <t>TAPE50M77</t>
  </si>
  <si>
    <t>TAPE50M80</t>
  </si>
  <si>
    <t>TAPE50M88</t>
  </si>
  <si>
    <t>TAPE50M94</t>
  </si>
  <si>
    <t>TAPE50M96</t>
  </si>
  <si>
    <t>TAPE50M97</t>
  </si>
  <si>
    <t>TAPEMEASU</t>
  </si>
  <si>
    <t>Tapemeasu size</t>
  </si>
  <si>
    <t>TAPET0501</t>
  </si>
  <si>
    <t>TAPET1001</t>
  </si>
  <si>
    <t>TAPET1002</t>
  </si>
  <si>
    <t>TAPET1003</t>
  </si>
  <si>
    <t>TAPET1006</t>
  </si>
  <si>
    <t>TAPET1007</t>
  </si>
  <si>
    <t>TAPET1009</t>
  </si>
  <si>
    <t>TAPET1016</t>
  </si>
  <si>
    <t>TAPET1017</t>
  </si>
  <si>
    <t>TAPETRE11</t>
  </si>
  <si>
    <t>Tape, Dbh size</t>
  </si>
  <si>
    <t>TAPETRE13</t>
  </si>
  <si>
    <t>TAPETRE16</t>
  </si>
  <si>
    <t>TAPETRE17</t>
  </si>
  <si>
    <t>TAPETRE20</t>
  </si>
  <si>
    <t>TAPETRE24</t>
  </si>
  <si>
    <t>TAPETRE27</t>
  </si>
  <si>
    <t>TAPETRE33</t>
  </si>
  <si>
    <t>TAPETRE34</t>
  </si>
  <si>
    <t>Tape, 20&amp;#039;, Dbh size</t>
  </si>
  <si>
    <t>TAPETRE41</t>
  </si>
  <si>
    <t>Tape, 8m, Dbh size</t>
  </si>
  <si>
    <t>TAPETRE44</t>
  </si>
  <si>
    <t>TAPETRE45</t>
  </si>
  <si>
    <t>TAPETRE48</t>
  </si>
  <si>
    <t>TAPETRE49</t>
  </si>
  <si>
    <t>TAPETRE56</t>
  </si>
  <si>
    <t>TAPETRE57</t>
  </si>
  <si>
    <t>TAPETRE58</t>
  </si>
  <si>
    <t>TAPETRE61</t>
  </si>
  <si>
    <t>TAPETRE67</t>
  </si>
  <si>
    <t>TAPETRE73</t>
  </si>
  <si>
    <t>TAPETRE77</t>
  </si>
  <si>
    <t>TAPETRE80</t>
  </si>
  <si>
    <t>TAPETRE83</t>
  </si>
  <si>
    <t>TAPETRE88</t>
  </si>
  <si>
    <t>TAPETRE94</t>
  </si>
  <si>
    <t>TAPETREE1</t>
  </si>
  <si>
    <t>TAPETREE2</t>
  </si>
  <si>
    <t>TAPETREE3</t>
  </si>
  <si>
    <t>TAPETREE8</t>
  </si>
  <si>
    <t>TARPFIELD</t>
  </si>
  <si>
    <t>Tarpfield size</t>
  </si>
  <si>
    <t>TAS000005</t>
  </si>
  <si>
    <t>TAS000009</t>
  </si>
  <si>
    <t>TAS019699</t>
  </si>
  <si>
    <t>Tachistoscope size</t>
  </si>
  <si>
    <t>TASA02004</t>
  </si>
  <si>
    <t>TASA19807</t>
  </si>
  <si>
    <t>Tachistoscope, Accessory, Relay size</t>
  </si>
  <si>
    <t>TASA19809</t>
  </si>
  <si>
    <t>TASA19810</t>
  </si>
  <si>
    <t>Projector, Slide, Kodak size</t>
  </si>
  <si>
    <t>TASA19811</t>
  </si>
  <si>
    <t>TASA19815</t>
  </si>
  <si>
    <t>Controller size</t>
  </si>
  <si>
    <t>TASA19816</t>
  </si>
  <si>
    <t>TASA20043</t>
  </si>
  <si>
    <t>TAZ201301</t>
  </si>
  <si>
    <t>Viewfinder For 12&amp;quot; Dobsonian, size</t>
  </si>
  <si>
    <t>TAZ201302</t>
  </si>
  <si>
    <t>Collimator, Newtonian For 12&amp;quot; Dobsonian, size</t>
  </si>
  <si>
    <t>TAZ201303</t>
  </si>
  <si>
    <t>2&amp;quot; Eyepiece (30mm) For 12&amp;quot; Dobsonian, size</t>
  </si>
  <si>
    <t>TAZ201304</t>
  </si>
  <si>
    <t>1.25&amp;quot; Eyepiece (9mm) For 12&amp;quot; Dobsonian, size</t>
  </si>
  <si>
    <t>TAZ201305</t>
  </si>
  <si>
    <t>Moon Filter For 12&amp;quot; Dobsonian size</t>
  </si>
  <si>
    <t>Base For 12&amp;quot; Dobsonian size</t>
  </si>
  <si>
    <t>1.25&amp;quot; Telescope Filter Set, See It All, Zhumell size</t>
  </si>
  <si>
    <t>TBC022899</t>
  </si>
  <si>
    <t>Toolbox, Rolling size</t>
  </si>
  <si>
    <t>TCC026882</t>
  </si>
  <si>
    <t>Thermal Cycler, Pcr size</t>
  </si>
  <si>
    <t>TCPE02001</t>
  </si>
  <si>
    <t>Thermal Cycler, Pcr, 9600, Perkin Elmer size</t>
  </si>
  <si>
    <t>TCQ024531</t>
  </si>
  <si>
    <t>Qume Term size</t>
  </si>
  <si>
    <t>TCQ024532</t>
  </si>
  <si>
    <t>TCQ024533</t>
  </si>
  <si>
    <t>TCQ024534</t>
  </si>
  <si>
    <t>TCQ024535</t>
  </si>
  <si>
    <t>TCQ024567</t>
  </si>
  <si>
    <t>TCQ024568</t>
  </si>
  <si>
    <t>TCQ024570</t>
  </si>
  <si>
    <t>TCS029132</t>
  </si>
  <si>
    <t>Thermal Cycler, Pcr, Robocycler, Stratagene size</t>
  </si>
  <si>
    <t>TDM016117</t>
  </si>
  <si>
    <t>Treadmill size</t>
  </si>
  <si>
    <t>TDMA16114</t>
  </si>
  <si>
    <t>Pulse Tran size</t>
  </si>
  <si>
    <t>TDME16115</t>
  </si>
  <si>
    <t>Ergometer size</t>
  </si>
  <si>
    <t>TDMP00001</t>
  </si>
  <si>
    <t>Spirometer, Dry size</t>
  </si>
  <si>
    <t>TDMP16962</t>
  </si>
  <si>
    <t>TDMS16116</t>
  </si>
  <si>
    <t>Monitorcar size</t>
  </si>
  <si>
    <t>TEB000002</t>
  </si>
  <si>
    <t>TEB000004</t>
  </si>
  <si>
    <t>TEB000006</t>
  </si>
  <si>
    <t>TEB000007</t>
  </si>
  <si>
    <t>TEB000008</t>
  </si>
  <si>
    <t>TEB000009</t>
  </si>
  <si>
    <t>TEB000011</t>
  </si>
  <si>
    <t>TEB000012</t>
  </si>
  <si>
    <t>TEB000015</t>
  </si>
  <si>
    <t>TEB000016</t>
  </si>
  <si>
    <t>TEB000017</t>
  </si>
  <si>
    <t>TEB000023</t>
  </si>
  <si>
    <t>TEB017978</t>
  </si>
  <si>
    <t>TEB018923</t>
  </si>
  <si>
    <t>TEB018924</t>
  </si>
  <si>
    <t>TEB018926</t>
  </si>
  <si>
    <t>TEB018927</t>
  </si>
  <si>
    <t>TEB018928</t>
  </si>
  <si>
    <t>TEB018929</t>
  </si>
  <si>
    <t>TEB018930</t>
  </si>
  <si>
    <t>TEB018931</t>
  </si>
  <si>
    <t>TEB018934</t>
  </si>
  <si>
    <t>TEB023903</t>
  </si>
  <si>
    <t>TEB023906</t>
  </si>
  <si>
    <t>TEB023980</t>
  </si>
  <si>
    <t>TEBA15001</t>
  </si>
  <si>
    <t>Spotting Scope, Accessory, 15x Eyepiece size</t>
  </si>
  <si>
    <t>TEBA15002</t>
  </si>
  <si>
    <t>TEBA15003</t>
  </si>
  <si>
    <t>TEBA15004</t>
  </si>
  <si>
    <t>TEBA20001</t>
  </si>
  <si>
    <t>Spotting Scope, Accessory, 20x Eyepiece size</t>
  </si>
  <si>
    <t>TEBA20002</t>
  </si>
  <si>
    <t>TEBA20003</t>
  </si>
  <si>
    <t>TEBA25001</t>
  </si>
  <si>
    <t>Spotting Scope, Accessory, 25x Eyepiece size</t>
  </si>
  <si>
    <t>TEBA25002</t>
  </si>
  <si>
    <t>TEBA25003</t>
  </si>
  <si>
    <t>TEBA25004</t>
  </si>
  <si>
    <t>TEBA25005</t>
  </si>
  <si>
    <t>TEBA25006</t>
  </si>
  <si>
    <t>TEBA25007</t>
  </si>
  <si>
    <t>TEBA25008</t>
  </si>
  <si>
    <t>TEBA25009</t>
  </si>
  <si>
    <t>TEBA25010</t>
  </si>
  <si>
    <t>TEBA25011</t>
  </si>
  <si>
    <t>TEBA25012</t>
  </si>
  <si>
    <t>TEBA25013</t>
  </si>
  <si>
    <t>TEBA25014</t>
  </si>
  <si>
    <t>TEBA25015</t>
  </si>
  <si>
    <t>TEBA25016</t>
  </si>
  <si>
    <t>TEBA25017</t>
  </si>
  <si>
    <t>TEBA40001</t>
  </si>
  <si>
    <t>Spotting Scope, Accessory, 40x Eyepiece size</t>
  </si>
  <si>
    <t>TEBA40002</t>
  </si>
  <si>
    <t>TEBACA001</t>
  </si>
  <si>
    <t>Spotting Scope, Accessory, Eyepiece size</t>
  </si>
  <si>
    <t>TEBACA002</t>
  </si>
  <si>
    <t>TEBAZOOM1</t>
  </si>
  <si>
    <t>Spotting Scope, Accessory, Zoom Eyepiece size</t>
  </si>
  <si>
    <t>TEBAZOOM2</t>
  </si>
  <si>
    <t>TEBAZOOM3</t>
  </si>
  <si>
    <t>TEBAZOOM4</t>
  </si>
  <si>
    <t>TEBAZOOM5</t>
  </si>
  <si>
    <t>TES000002</t>
  </si>
  <si>
    <t>TES000003</t>
  </si>
  <si>
    <t>TES000004</t>
  </si>
  <si>
    <t>TES000006</t>
  </si>
  <si>
    <t>TESTTUBE1</t>
  </si>
  <si>
    <t>Glassware, Test Tube size</t>
  </si>
  <si>
    <t>TESTTUBES</t>
  </si>
  <si>
    <t>THDIG1029</t>
  </si>
  <si>
    <t>THDIG1065</t>
  </si>
  <si>
    <t>THDIGI001</t>
  </si>
  <si>
    <t>Thermometer, Digital, Elektron size</t>
  </si>
  <si>
    <t>THDIGI002</t>
  </si>
  <si>
    <t>THDIGI003</t>
  </si>
  <si>
    <t>THDIGI004</t>
  </si>
  <si>
    <t>THDIGI005</t>
  </si>
  <si>
    <t>THDIGI008</t>
  </si>
  <si>
    <t>THDIGI010</t>
  </si>
  <si>
    <t>THDIGI011</t>
  </si>
  <si>
    <t>THDIGI012</t>
  </si>
  <si>
    <t>THDIGI015</t>
  </si>
  <si>
    <t>THDIGI018</t>
  </si>
  <si>
    <t>THDIGI019</t>
  </si>
  <si>
    <t>THDIGI020</t>
  </si>
  <si>
    <t>THDIGI021</t>
  </si>
  <si>
    <t>THDIGI022</t>
  </si>
  <si>
    <t>THDIGI023</t>
  </si>
  <si>
    <t>THDIGI024</t>
  </si>
  <si>
    <t>THDIGI025</t>
  </si>
  <si>
    <t>THDIGI026</t>
  </si>
  <si>
    <t>THDIGI027</t>
  </si>
  <si>
    <t>THDIGI028</t>
  </si>
  <si>
    <t>THDIGI030</t>
  </si>
  <si>
    <t>THDIGI031</t>
  </si>
  <si>
    <t>THDIGI032</t>
  </si>
  <si>
    <t>THDIGI033</t>
  </si>
  <si>
    <t>THDIGI034</t>
  </si>
  <si>
    <t>THDIGI035</t>
  </si>
  <si>
    <t>THDIGI036</t>
  </si>
  <si>
    <t>THDIGI037</t>
  </si>
  <si>
    <t>THDIGI038</t>
  </si>
  <si>
    <t>THDIGI040</t>
  </si>
  <si>
    <t>THDIGI041</t>
  </si>
  <si>
    <t>THDIGI043</t>
  </si>
  <si>
    <t>THDIGI044</t>
  </si>
  <si>
    <t>THDIGI045</t>
  </si>
  <si>
    <t>THDIGI046</t>
  </si>
  <si>
    <t>THDIGI047</t>
  </si>
  <si>
    <t>THDIGI048</t>
  </si>
  <si>
    <t>THDIGI049</t>
  </si>
  <si>
    <t>THDIGI050</t>
  </si>
  <si>
    <t>THDIGI051</t>
  </si>
  <si>
    <t>THDIGI052</t>
  </si>
  <si>
    <t>THDIGI053</t>
  </si>
  <si>
    <t>THDIGI054</t>
  </si>
  <si>
    <t>THDIGI055</t>
  </si>
  <si>
    <t>THDIGI057</t>
  </si>
  <si>
    <t>THDIGI058</t>
  </si>
  <si>
    <t>THDIGI059</t>
  </si>
  <si>
    <t>THDIGI060</t>
  </si>
  <si>
    <t>THDIGI061</t>
  </si>
  <si>
    <t>THDIGI062</t>
  </si>
  <si>
    <t>THDIGI063</t>
  </si>
  <si>
    <t>THDIGI064</t>
  </si>
  <si>
    <t>THDIGI065</t>
  </si>
  <si>
    <t>THDIGI066</t>
  </si>
  <si>
    <t>THDIGI067</t>
  </si>
  <si>
    <t>THDIGI068</t>
  </si>
  <si>
    <t>THDIGI069</t>
  </si>
  <si>
    <t>THDIGI070</t>
  </si>
  <si>
    <t>THDIGI071</t>
  </si>
  <si>
    <t>THDIGI072</t>
  </si>
  <si>
    <t>THDIGI073</t>
  </si>
  <si>
    <t>THDIGI074</t>
  </si>
  <si>
    <t>THDIGI075</t>
  </si>
  <si>
    <t>THDIGI076</t>
  </si>
  <si>
    <t>THDIGI077</t>
  </si>
  <si>
    <t>THDIGI078</t>
  </si>
  <si>
    <t>THDIGI079</t>
  </si>
  <si>
    <t>THDIGI080</t>
  </si>
  <si>
    <t>THDIGI081</t>
  </si>
  <si>
    <t>THDIGI082</t>
  </si>
  <si>
    <t>THDIGI083</t>
  </si>
  <si>
    <t>THDIGI084</t>
  </si>
  <si>
    <t>THDIGI085</t>
  </si>
  <si>
    <t>THDIGI086</t>
  </si>
  <si>
    <t>THERMOM01</t>
  </si>
  <si>
    <t>Thermometer size</t>
  </si>
  <si>
    <t>THERMOMTR</t>
  </si>
  <si>
    <t>THI017344</t>
  </si>
  <si>
    <t>Thermometer, Ir size</t>
  </si>
  <si>
    <t>THIDGI031</t>
  </si>
  <si>
    <t>THIDIGI08</t>
  </si>
  <si>
    <t>THIR00002</t>
  </si>
  <si>
    <t>THMINMAX1</t>
  </si>
  <si>
    <t>Thermometer, Min/max, Weathertronix size</t>
  </si>
  <si>
    <t>THMINMAX2</t>
  </si>
  <si>
    <t>THT005644</t>
  </si>
  <si>
    <t>Thermistor size</t>
  </si>
  <si>
    <t>THU002008</t>
  </si>
  <si>
    <t>Meter, Turbidity, Portable, Lamotte size</t>
  </si>
  <si>
    <t>THW019007</t>
  </si>
  <si>
    <t>Thermometer, Water size</t>
  </si>
  <si>
    <t>TIM000001</t>
  </si>
  <si>
    <t>TIM008508</t>
  </si>
  <si>
    <t>TIME00010</t>
  </si>
  <si>
    <t>TIME00011</t>
  </si>
  <si>
    <t>TIMER0000</t>
  </si>
  <si>
    <t>TIMER2HR1</t>
  </si>
  <si>
    <t>TIMERPS01</t>
  </si>
  <si>
    <t>TIS002001</t>
  </si>
  <si>
    <t>Transilluminator, Uv, Variable, Spectroline size</t>
  </si>
  <si>
    <t>TISSGRIND</t>
  </si>
  <si>
    <t>Tissue Grinder / Tissue Homogenizer size</t>
  </si>
  <si>
    <t>TIU024448</t>
  </si>
  <si>
    <t>Transilluminator, Uvp size</t>
  </si>
  <si>
    <t>TLCCUT001</t>
  </si>
  <si>
    <t>Plate Cutter, Tlc size</t>
  </si>
  <si>
    <t>TOOLBOX01</t>
  </si>
  <si>
    <t>Toolbox size</t>
  </si>
  <si>
    <t>TOOLBOX02</t>
  </si>
  <si>
    <t>TOOLBOX03</t>
  </si>
  <si>
    <t>TOOLS0000</t>
  </si>
  <si>
    <t>Tools size</t>
  </si>
  <si>
    <t>TORCHPROP</t>
  </si>
  <si>
    <t>Torch, Propane size</t>
  </si>
  <si>
    <t>TPB017272</t>
  </si>
  <si>
    <t>TPB017273</t>
  </si>
  <si>
    <t>TPB017275</t>
  </si>
  <si>
    <t>TPBB20101</t>
  </si>
  <si>
    <t>Body Brace Tripod size</t>
  </si>
  <si>
    <t>TPBB20102</t>
  </si>
  <si>
    <t>TPBB20103</t>
  </si>
  <si>
    <t>TPBB20104</t>
  </si>
  <si>
    <t>TPBB20105</t>
  </si>
  <si>
    <t>TPBB20106</t>
  </si>
  <si>
    <t>TPBB20107</t>
  </si>
  <si>
    <t>TPBB20108</t>
  </si>
  <si>
    <t>TPBB20109</t>
  </si>
  <si>
    <t>TPBL00001</t>
  </si>
  <si>
    <t>Tripod, Bausch &amp;amp; Lomb size</t>
  </si>
  <si>
    <t>TPBL00002</t>
  </si>
  <si>
    <t>TPBL00003</t>
  </si>
  <si>
    <t>TPBL00004</t>
  </si>
  <si>
    <t>TPBL00005</t>
  </si>
  <si>
    <t>TPBL00006</t>
  </si>
  <si>
    <t>TPD000001</t>
  </si>
  <si>
    <t>TPD000002</t>
  </si>
  <si>
    <t>TPKX00001</t>
  </si>
  <si>
    <t>TPKX00002</t>
  </si>
  <si>
    <t>TPKX00003</t>
  </si>
  <si>
    <t>TPKX00004</t>
  </si>
  <si>
    <t>TPKX00006</t>
  </si>
  <si>
    <t>Older Tripod size</t>
  </si>
  <si>
    <t>TPKX00009</t>
  </si>
  <si>
    <t>TPKX00010</t>
  </si>
  <si>
    <t>TPKX00011</t>
  </si>
  <si>
    <t>TPKX00012</t>
  </si>
  <si>
    <t>TPKX20105</t>
  </si>
  <si>
    <t>TPKX20106</t>
  </si>
  <si>
    <t>TPKX20108</t>
  </si>
  <si>
    <t>TPPX00011</t>
  </si>
  <si>
    <t>TPPX00014</t>
  </si>
  <si>
    <t>TPPX00015</t>
  </si>
  <si>
    <t>TPPX00016</t>
  </si>
  <si>
    <t>TPT005890</t>
  </si>
  <si>
    <t>Tripod, Tiltall size</t>
  </si>
  <si>
    <t>TPV000001</t>
  </si>
  <si>
    <t>TPV000002</t>
  </si>
  <si>
    <t>TPV000005</t>
  </si>
  <si>
    <t>TPV000006</t>
  </si>
  <si>
    <t>TPV000007</t>
  </si>
  <si>
    <t>TPV000008</t>
  </si>
  <si>
    <t>TPV000010</t>
  </si>
  <si>
    <t>TPV000011</t>
  </si>
  <si>
    <t>TPV000012</t>
  </si>
  <si>
    <t>TPV000013</t>
  </si>
  <si>
    <t>TPV000014</t>
  </si>
  <si>
    <t>TPV000015</t>
  </si>
  <si>
    <t>TPV000016</t>
  </si>
  <si>
    <t>TPV000017</t>
  </si>
  <si>
    <t>TPV000018</t>
  </si>
  <si>
    <t>TPV000020</t>
  </si>
  <si>
    <t>TPVA00001</t>
  </si>
  <si>
    <t>Tripod, Vanguard size</t>
  </si>
  <si>
    <t>TPXBRG001</t>
  </si>
  <si>
    <t>TPXBRG005</t>
  </si>
  <si>
    <t>TPXBRG006</t>
  </si>
  <si>
    <t>TPXBRG008</t>
  </si>
  <si>
    <t>TPXBRG010</t>
  </si>
  <si>
    <t>TPXBRG011</t>
  </si>
  <si>
    <t>TRA200029</t>
  </si>
  <si>
    <t>TRAP00003</t>
  </si>
  <si>
    <t>TRAP00004</t>
  </si>
  <si>
    <t>TRAP00005</t>
  </si>
  <si>
    <t>TRAP00006</t>
  </si>
  <si>
    <t>TRAP00007</t>
  </si>
  <si>
    <t>TRAP00008</t>
  </si>
  <si>
    <t>TRAP00010</t>
  </si>
  <si>
    <t>TRAP00012</t>
  </si>
  <si>
    <t>TRAP00014</t>
  </si>
  <si>
    <t>TRAP00015</t>
  </si>
  <si>
    <t>TRAP00016</t>
  </si>
  <si>
    <t>TRAP00020</t>
  </si>
  <si>
    <t>TRAP00021</t>
  </si>
  <si>
    <t>TRAP00022</t>
  </si>
  <si>
    <t>TRAP00023</t>
  </si>
  <si>
    <t>TRAP00024</t>
  </si>
  <si>
    <t>TRAP00025</t>
  </si>
  <si>
    <t>TRAP00026</t>
  </si>
  <si>
    <t>TRAP00029</t>
  </si>
  <si>
    <t>TRAP00030</t>
  </si>
  <si>
    <t>TRAP00031</t>
  </si>
  <si>
    <t>TRAP00032</t>
  </si>
  <si>
    <t>TRAP00033</t>
  </si>
  <si>
    <t>TRAP00036</t>
  </si>
  <si>
    <t>TRAP00037</t>
  </si>
  <si>
    <t>TRAP00039</t>
  </si>
  <si>
    <t>TRAP00041</t>
  </si>
  <si>
    <t>TRAP00042</t>
  </si>
  <si>
    <t>TRAP00043</t>
  </si>
  <si>
    <t>TRAP00045</t>
  </si>
  <si>
    <t>TRAP00047</t>
  </si>
  <si>
    <t>TRAP00048</t>
  </si>
  <si>
    <t>TRAP00049</t>
  </si>
  <si>
    <t>TRAP00050</t>
  </si>
  <si>
    <t>TRAP00051</t>
  </si>
  <si>
    <t>TRAP00052</t>
  </si>
  <si>
    <t>TRAP00053</t>
  </si>
  <si>
    <t>TRAP00056</t>
  </si>
  <si>
    <t>TRAP00057</t>
  </si>
  <si>
    <t>TRAP00058</t>
  </si>
  <si>
    <t>TRAP00059</t>
  </si>
  <si>
    <t>TRAP00060</t>
  </si>
  <si>
    <t>TRAP00061</t>
  </si>
  <si>
    <t>TRAP00062</t>
  </si>
  <si>
    <t>TRAP00063</t>
  </si>
  <si>
    <t>TRAP00064</t>
  </si>
  <si>
    <t>TRAP00065</t>
  </si>
  <si>
    <t>TRAP00066</t>
  </si>
  <si>
    <t>TRAP00067</t>
  </si>
  <si>
    <t>TRAP00068</t>
  </si>
  <si>
    <t>TRAP00070</t>
  </si>
  <si>
    <t>TRAP00071</t>
  </si>
  <si>
    <t>TRAP00072</t>
  </si>
  <si>
    <t>TRAP00073</t>
  </si>
  <si>
    <t>TRAP00074</t>
  </si>
  <si>
    <t>TRAP00075</t>
  </si>
  <si>
    <t>TRAP00077</t>
  </si>
  <si>
    <t>TRAP00078</t>
  </si>
  <si>
    <t>TRAY00000</t>
  </si>
  <si>
    <t>Tray size</t>
  </si>
  <si>
    <t>TRB000001</t>
  </si>
  <si>
    <t>TRB000003</t>
  </si>
  <si>
    <t>TRB000005</t>
  </si>
  <si>
    <t>TRB000006</t>
  </si>
  <si>
    <t>TRB000007</t>
  </si>
  <si>
    <t>TRB000010</t>
  </si>
  <si>
    <t>TRB017274</t>
  </si>
  <si>
    <t>TRB018224</t>
  </si>
  <si>
    <t>TRB018225</t>
  </si>
  <si>
    <t>TRB018226</t>
  </si>
  <si>
    <t>TRB018227</t>
  </si>
  <si>
    <t>TRB020051</t>
  </si>
  <si>
    <t>TRB020052</t>
  </si>
  <si>
    <t>TRB020053</t>
  </si>
  <si>
    <t>TRB020054</t>
  </si>
  <si>
    <t>TRIPODCAM</t>
  </si>
  <si>
    <t>TROWEL000</t>
  </si>
  <si>
    <t>Trowel size</t>
  </si>
  <si>
    <t>TRT000002</t>
  </si>
  <si>
    <t>TRTD00001</t>
  </si>
  <si>
    <t>TRTD00002</t>
  </si>
  <si>
    <t>TRTQ00002</t>
  </si>
  <si>
    <t>TTY005060</t>
  </si>
  <si>
    <t>TTY017393</t>
  </si>
  <si>
    <t>Probe, Dissolved Oxygen, 50 Meter Cable size</t>
  </si>
  <si>
    <t>TTY017394</t>
  </si>
  <si>
    <t>TTYP00401</t>
  </si>
  <si>
    <t>Probe, Temperature size</t>
  </si>
  <si>
    <t>TTYP00402</t>
  </si>
  <si>
    <t>TTYP00403</t>
  </si>
  <si>
    <t>TTYP00405</t>
  </si>
  <si>
    <t>TTYP00418</t>
  </si>
  <si>
    <t>TTYP00423</t>
  </si>
  <si>
    <t>TUBFIELD0</t>
  </si>
  <si>
    <t>Tubfield size</t>
  </si>
  <si>
    <t>TUH00506</t>
  </si>
  <si>
    <t>Meter, Turbidity size</t>
  </si>
  <si>
    <t>TUH005061</t>
  </si>
  <si>
    <t>TUH005062</t>
  </si>
  <si>
    <t>TUHOO5062</t>
  </si>
  <si>
    <t>USBTOMINI</t>
  </si>
  <si>
    <t>Cable, Usb To Usb-mini size</t>
  </si>
  <si>
    <t>VAC000803</t>
  </si>
  <si>
    <t>Vacuum Cleaner, Portable, World size</t>
  </si>
  <si>
    <t>VAC016874</t>
  </si>
  <si>
    <t>Vacuum Cleaner, Portable, Shop-vac size</t>
  </si>
  <si>
    <t>VACAP47MM</t>
  </si>
  <si>
    <t>Vacap47mm size</t>
  </si>
  <si>
    <t>VACUUME01</t>
  </si>
  <si>
    <t>VARIAC000</t>
  </si>
  <si>
    <t>VARIAC002</t>
  </si>
  <si>
    <t>VARIAC004</t>
  </si>
  <si>
    <t>VARIAC007</t>
  </si>
  <si>
    <t>VARIAC010</t>
  </si>
  <si>
    <t>VARIAC013</t>
  </si>
  <si>
    <t>VARIAC014</t>
  </si>
  <si>
    <t>VARIAC015</t>
  </si>
  <si>
    <t>VARIAC017</t>
  </si>
  <si>
    <t>VARIAC018</t>
  </si>
  <si>
    <t>VARIAC019</t>
  </si>
  <si>
    <t>VARIAC022</t>
  </si>
  <si>
    <t>VARIAC024</t>
  </si>
  <si>
    <t>VARIAC026</t>
  </si>
  <si>
    <t>VARIAC027</t>
  </si>
  <si>
    <t>VARIAC028</t>
  </si>
  <si>
    <t>VARIAC029</t>
  </si>
  <si>
    <t>VARIAC030</t>
  </si>
  <si>
    <t>Power Supply, 3 Prong Lock, Variac size</t>
  </si>
  <si>
    <t>VARIAC031</t>
  </si>
  <si>
    <t>VARIAC033</t>
  </si>
  <si>
    <t>VARIAC034</t>
  </si>
  <si>
    <t>VARIAC035</t>
  </si>
  <si>
    <t>VARIAC036</t>
  </si>
  <si>
    <t>VARIAC037</t>
  </si>
  <si>
    <t>VARIAC038</t>
  </si>
  <si>
    <t>VARIAC040</t>
  </si>
  <si>
    <t>VARIAC041</t>
  </si>
  <si>
    <t>VARIAC042</t>
  </si>
  <si>
    <t>VARIAC043</t>
  </si>
  <si>
    <t>VAS005096</t>
  </si>
  <si>
    <t>Vacuum System size</t>
  </si>
  <si>
    <t>VASA19653</t>
  </si>
  <si>
    <t>Transducer size</t>
  </si>
  <si>
    <t>VASA19654</t>
  </si>
  <si>
    <t>VCP024939</t>
  </si>
  <si>
    <t>VER000007</t>
  </si>
  <si>
    <t>VER000013</t>
  </si>
  <si>
    <t>VER000014</t>
  </si>
  <si>
    <t>VER000015</t>
  </si>
  <si>
    <t>VER000016</t>
  </si>
  <si>
    <t>VER000017</t>
  </si>
  <si>
    <t>VER000018</t>
  </si>
  <si>
    <t>VER000019</t>
  </si>
  <si>
    <t>VER000020</t>
  </si>
  <si>
    <t>VER82TI01</t>
  </si>
  <si>
    <t>VER82TI04</t>
  </si>
  <si>
    <t>VER82TI05</t>
  </si>
  <si>
    <t>VER82TI06</t>
  </si>
  <si>
    <t>VER82TI07</t>
  </si>
  <si>
    <t>VER82TI08</t>
  </si>
  <si>
    <t>VER82TI09</t>
  </si>
  <si>
    <t>VER82TI10</t>
  </si>
  <si>
    <t>VER82TI11</t>
  </si>
  <si>
    <t>VER82TI12</t>
  </si>
  <si>
    <t>VER82TI13</t>
  </si>
  <si>
    <t>VER82TI15</t>
  </si>
  <si>
    <t>VER89TI01</t>
  </si>
  <si>
    <t>VER89TI03</t>
  </si>
  <si>
    <t>VER89TI04</t>
  </si>
  <si>
    <t>VER89TI06</t>
  </si>
  <si>
    <t>VER89TI10</t>
  </si>
  <si>
    <t>VER89TI11</t>
  </si>
  <si>
    <t>VER89TI12</t>
  </si>
  <si>
    <t>VER89TI13</t>
  </si>
  <si>
    <t>VER89TI14</t>
  </si>
  <si>
    <t>VER92TI01</t>
  </si>
  <si>
    <t>Calculator, Ti-92, Texas Instruments size</t>
  </si>
  <si>
    <t>VERACC002</t>
  </si>
  <si>
    <t>VERAIE001</t>
  </si>
  <si>
    <t>Probe, Ion-selective, Ammonium, Vernier size</t>
  </si>
  <si>
    <t>VERAIE002</t>
  </si>
  <si>
    <t>VERAIE003</t>
  </si>
  <si>
    <t>VERAIE004</t>
  </si>
  <si>
    <t>VERAIE005</t>
  </si>
  <si>
    <t>VERAIE006</t>
  </si>
  <si>
    <t>VERAIE007</t>
  </si>
  <si>
    <t>Probe, Ion-selective, Nitrate, Vernier size</t>
  </si>
  <si>
    <t>VERAIE008</t>
  </si>
  <si>
    <t>VERBGPS01</t>
  </si>
  <si>
    <t>VERBGPS03</t>
  </si>
  <si>
    <t>VERBGPS04</t>
  </si>
  <si>
    <t>VERBGPS05</t>
  </si>
  <si>
    <t>VERCASE04</t>
  </si>
  <si>
    <t>VERCASE06</t>
  </si>
  <si>
    <t>VERCASE08</t>
  </si>
  <si>
    <t>VERCASE17</t>
  </si>
  <si>
    <t>VERCGS001</t>
  </si>
  <si>
    <t>VERCGS002</t>
  </si>
  <si>
    <t>VERCGS003</t>
  </si>
  <si>
    <t>VERCGS004</t>
  </si>
  <si>
    <t>VERCGS005</t>
  </si>
  <si>
    <t>VERCGS006</t>
  </si>
  <si>
    <t>VERCGS007</t>
  </si>
  <si>
    <t>VERCGS008</t>
  </si>
  <si>
    <t>VERCIE001</t>
  </si>
  <si>
    <t>Probe, Ion-selective, Calcium, Vernier size</t>
  </si>
  <si>
    <t>VERCIE002</t>
  </si>
  <si>
    <t>VERCO2001</t>
  </si>
  <si>
    <t>VERCP0001</t>
  </si>
  <si>
    <t>VERCP0002</t>
  </si>
  <si>
    <t>VERCP0005</t>
  </si>
  <si>
    <t>VERCP0027</t>
  </si>
  <si>
    <t>VERCP0031</t>
  </si>
  <si>
    <t>VERCSE001</t>
  </si>
  <si>
    <t>Probe, Ion-selective, Chloride, Vernier size</t>
  </si>
  <si>
    <t>VERCSE002</t>
  </si>
  <si>
    <t>VERCSE003</t>
  </si>
  <si>
    <t>VERCSE004</t>
  </si>
  <si>
    <t>VERCSE005</t>
  </si>
  <si>
    <t>VERCSE006</t>
  </si>
  <si>
    <t>VERDC0007</t>
  </si>
  <si>
    <t>VERDFS001</t>
  </si>
  <si>
    <t>VERDFS005</t>
  </si>
  <si>
    <t>VERDFS012</t>
  </si>
  <si>
    <t>VERDOP002</t>
  </si>
  <si>
    <t>VERDOP003</t>
  </si>
  <si>
    <t>VERDOP004</t>
  </si>
  <si>
    <t>VERDOP008</t>
  </si>
  <si>
    <t>VERDOP009</t>
  </si>
  <si>
    <t>VERDOP011</t>
  </si>
  <si>
    <t>VERDOP012</t>
  </si>
  <si>
    <t>VERDOP014</t>
  </si>
  <si>
    <t>VERDOP015</t>
  </si>
  <si>
    <t>VERDOP018</t>
  </si>
  <si>
    <t>VERDOP023</t>
  </si>
  <si>
    <t>VERDOP025</t>
  </si>
  <si>
    <t>VERDOP027</t>
  </si>
  <si>
    <t>VERDOX005</t>
  </si>
  <si>
    <t>VERDRM001</t>
  </si>
  <si>
    <t>Vernier Digital Radiation Monitor size</t>
  </si>
  <si>
    <t>VERFP0002</t>
  </si>
  <si>
    <t>VERFP0003</t>
  </si>
  <si>
    <t>VERFP0004</t>
  </si>
  <si>
    <t>VERFP0005</t>
  </si>
  <si>
    <t>VERFP0006</t>
  </si>
  <si>
    <t>VERFP0007</t>
  </si>
  <si>
    <t>VERFP0008</t>
  </si>
  <si>
    <t>VERFP0009</t>
  </si>
  <si>
    <t>VERFP0010</t>
  </si>
  <si>
    <t>VERFP0011</t>
  </si>
  <si>
    <t>VERFP0012</t>
  </si>
  <si>
    <t>VERFP0013</t>
  </si>
  <si>
    <t>VERFP0014</t>
  </si>
  <si>
    <t>VERGGT001</t>
  </si>
  <si>
    <t>VERGPS003</t>
  </si>
  <si>
    <t>VERGPS004</t>
  </si>
  <si>
    <t>VERGPS007</t>
  </si>
  <si>
    <t>VERGPS008</t>
  </si>
  <si>
    <t>VERGPS011</t>
  </si>
  <si>
    <t>VERHRME02</t>
  </si>
  <si>
    <t>VERHRME03</t>
  </si>
  <si>
    <t>VERHRME04</t>
  </si>
  <si>
    <t>VERHRME05</t>
  </si>
  <si>
    <t>VERIRTH01</t>
  </si>
  <si>
    <t>Vernier Infrared Thermometer size</t>
  </si>
  <si>
    <t>VERLAB001</t>
  </si>
  <si>
    <t>VERLAB002</t>
  </si>
  <si>
    <t>VERLABP01</t>
  </si>
  <si>
    <t>VERLABP02</t>
  </si>
  <si>
    <t>VERLABP03</t>
  </si>
  <si>
    <t>VERLABP04</t>
  </si>
  <si>
    <t>VERLABP05</t>
  </si>
  <si>
    <t>VERLABP06</t>
  </si>
  <si>
    <t>VERLABP07</t>
  </si>
  <si>
    <t>VERLABP09</t>
  </si>
  <si>
    <t>VERLABP10</t>
  </si>
  <si>
    <t>VERLABP12</t>
  </si>
  <si>
    <t>VERLABP13</t>
  </si>
  <si>
    <t>VERLABP15</t>
  </si>
  <si>
    <t>VERLABP20</t>
  </si>
  <si>
    <t>VERLABQ02</t>
  </si>
  <si>
    <t>VERLABQ25</t>
  </si>
  <si>
    <t>VERLBQ210</t>
  </si>
  <si>
    <t>VERLBQ212</t>
  </si>
  <si>
    <t>VERLINK02</t>
  </si>
  <si>
    <t>Data Loggedata Logger, Go Link, Vernierr, Lab Quest, Vernier size</t>
  </si>
  <si>
    <t>VERLS0002</t>
  </si>
  <si>
    <t>VERLS0005</t>
  </si>
  <si>
    <t>VERLS0006</t>
  </si>
  <si>
    <t>VERLS0011</t>
  </si>
  <si>
    <t>VERLS0015</t>
  </si>
  <si>
    <t>VERMCA017</t>
  </si>
  <si>
    <t>VERMD0003</t>
  </si>
  <si>
    <t>VERMD0009</t>
  </si>
  <si>
    <t>VERMD0021</t>
  </si>
  <si>
    <t>VERMERC02</t>
  </si>
  <si>
    <t>VERMFS001</t>
  </si>
  <si>
    <t>VERMFS002</t>
  </si>
  <si>
    <t>VERMFS003</t>
  </si>
  <si>
    <t>VERMFS004</t>
  </si>
  <si>
    <t>VERMFS005</t>
  </si>
  <si>
    <t>VERMFS006</t>
  </si>
  <si>
    <t>VERMFS008</t>
  </si>
  <si>
    <t>VERMG0006</t>
  </si>
  <si>
    <t>VERMIC001</t>
  </si>
  <si>
    <t>VERMIC002</t>
  </si>
  <si>
    <t>VERMIC003</t>
  </si>
  <si>
    <t>VERMIC004</t>
  </si>
  <si>
    <t>VERMIC005</t>
  </si>
  <si>
    <t>VERMIC006</t>
  </si>
  <si>
    <t>VERMIC007</t>
  </si>
  <si>
    <t>VERMIC008</t>
  </si>
  <si>
    <t>VERMIC009</t>
  </si>
  <si>
    <t>VERMIC010</t>
  </si>
  <si>
    <t>VERMIC011</t>
  </si>
  <si>
    <t>VERMIC012</t>
  </si>
  <si>
    <t>VERMIC013</t>
  </si>
  <si>
    <t>VERMU0001</t>
  </si>
  <si>
    <t>VERMU0002</t>
  </si>
  <si>
    <t>VERMU0003</t>
  </si>
  <si>
    <t>VERMU0004</t>
  </si>
  <si>
    <t>VERMU0005</t>
  </si>
  <si>
    <t>VERMU0006</t>
  </si>
  <si>
    <t>VERMU0007</t>
  </si>
  <si>
    <t>VERMU0008</t>
  </si>
  <si>
    <t>VERMU0009</t>
  </si>
  <si>
    <t>VERMU0010</t>
  </si>
  <si>
    <t>VERMU0011</t>
  </si>
  <si>
    <t>VERMU0012</t>
  </si>
  <si>
    <t>VERMU0013</t>
  </si>
  <si>
    <t>VERMU0014</t>
  </si>
  <si>
    <t>VERMU0015</t>
  </si>
  <si>
    <t>VERMU0016</t>
  </si>
  <si>
    <t>VERMU0017</t>
  </si>
  <si>
    <t>VERMU0018</t>
  </si>
  <si>
    <t>VERMU0019</t>
  </si>
  <si>
    <t>VERMU0020</t>
  </si>
  <si>
    <t>VERMU0021</t>
  </si>
  <si>
    <t>VERMU0023</t>
  </si>
  <si>
    <t>VERMU0024</t>
  </si>
  <si>
    <t>VERNH4001</t>
  </si>
  <si>
    <t>VERNO3001</t>
  </si>
  <si>
    <t>VERNO3002</t>
  </si>
  <si>
    <t>VERNPH005</t>
  </si>
  <si>
    <t>VERNSE001</t>
  </si>
  <si>
    <t>VERNSE002</t>
  </si>
  <si>
    <t>VERNSE003</t>
  </si>
  <si>
    <t>VERNSE004</t>
  </si>
  <si>
    <t>VERNSE005</t>
  </si>
  <si>
    <t>VERNSE006</t>
  </si>
  <si>
    <t>VERNSE007</t>
  </si>
  <si>
    <t>VERNSE008</t>
  </si>
  <si>
    <t>VERNSE009</t>
  </si>
  <si>
    <t>VERNSE010</t>
  </si>
  <si>
    <t>VERNSE011</t>
  </si>
  <si>
    <t>VERO2S007</t>
  </si>
  <si>
    <t>VERPAP002</t>
  </si>
  <si>
    <t>VERPAP004</t>
  </si>
  <si>
    <t>VERPG0002</t>
  </si>
  <si>
    <t>VERPG0004</t>
  </si>
  <si>
    <t>VERPG0006</t>
  </si>
  <si>
    <t>VERPHA006</t>
  </si>
  <si>
    <t>VERPHA008</t>
  </si>
  <si>
    <t>VERPHA009</t>
  </si>
  <si>
    <t>VERPHA010</t>
  </si>
  <si>
    <t>VERPHA011</t>
  </si>
  <si>
    <t>VERPHA012</t>
  </si>
  <si>
    <t>VERPHA014</t>
  </si>
  <si>
    <t>VERPHA019</t>
  </si>
  <si>
    <t>VERPHA020</t>
  </si>
  <si>
    <t>VERPHA022</t>
  </si>
  <si>
    <t>VERPHA028</t>
  </si>
  <si>
    <t>VERPHA029</t>
  </si>
  <si>
    <t>VERPHP001</t>
  </si>
  <si>
    <t>VERPHP002</t>
  </si>
  <si>
    <t>VERPHP003</t>
  </si>
  <si>
    <t>VERPHP004</t>
  </si>
  <si>
    <t>VERPHP005</t>
  </si>
  <si>
    <t>VERPHP006</t>
  </si>
  <si>
    <t>VERPHP007</t>
  </si>
  <si>
    <t>VERPHP008</t>
  </si>
  <si>
    <t>VERPHP009</t>
  </si>
  <si>
    <t>VERPHP010</t>
  </si>
  <si>
    <t>VERPHP011</t>
  </si>
  <si>
    <t>VERPHP012</t>
  </si>
  <si>
    <t>VERPHP013</t>
  </si>
  <si>
    <t>VERPHP014</t>
  </si>
  <si>
    <t>VERPHP015</t>
  </si>
  <si>
    <t>VERPHP016</t>
  </si>
  <si>
    <t>VERPHP017</t>
  </si>
  <si>
    <t>VERPHP018</t>
  </si>
  <si>
    <t>VERPHP019</t>
  </si>
  <si>
    <t>VERPHP020</t>
  </si>
  <si>
    <t>VERPHP021</t>
  </si>
  <si>
    <t>VERPHP022</t>
  </si>
  <si>
    <t>VERPHP023</t>
  </si>
  <si>
    <t>VERPHP024</t>
  </si>
  <si>
    <t>VERPHP025</t>
  </si>
  <si>
    <t>VERPHP026</t>
  </si>
  <si>
    <t>VERPHP028</t>
  </si>
  <si>
    <t>VERPHP029</t>
  </si>
  <si>
    <t>VERPHP030</t>
  </si>
  <si>
    <t>VERPHP031</t>
  </si>
  <si>
    <t>VERPHP032</t>
  </si>
  <si>
    <t>VERPHP033</t>
  </si>
  <si>
    <t>VERPHP035</t>
  </si>
  <si>
    <t>VERPHP036</t>
  </si>
  <si>
    <t>VERPHP037</t>
  </si>
  <si>
    <t>VERPHP038</t>
  </si>
  <si>
    <t>VERPHP039</t>
  </si>
  <si>
    <t>VERPHP040</t>
  </si>
  <si>
    <t>VERPHPO22</t>
  </si>
  <si>
    <t>VERPS0002</t>
  </si>
  <si>
    <t>VERRHS003</t>
  </si>
  <si>
    <t>VERRMB001</t>
  </si>
  <si>
    <t>Monitor, Respiration, Vernier size</t>
  </si>
  <si>
    <t>VERRMB002</t>
  </si>
  <si>
    <t>VERRMS003</t>
  </si>
  <si>
    <t>VERSFS004</t>
  </si>
  <si>
    <t>VERSLM004</t>
  </si>
  <si>
    <t>VERSPEC01</t>
  </si>
  <si>
    <t>VERSR0001</t>
  </si>
  <si>
    <t>VERSR0002</t>
  </si>
  <si>
    <t>VERSR0003</t>
  </si>
  <si>
    <t>VERSR0004</t>
  </si>
  <si>
    <t>VERSR0005</t>
  </si>
  <si>
    <t>VERSR0006</t>
  </si>
  <si>
    <t>VERSR0007</t>
  </si>
  <si>
    <t>VERSR0008</t>
  </si>
  <si>
    <t>VERSR0009</t>
  </si>
  <si>
    <t>VERSR0010</t>
  </si>
  <si>
    <t>VERSR0011</t>
  </si>
  <si>
    <t>VERSTS001</t>
  </si>
  <si>
    <t>VERTBS003</t>
  </si>
  <si>
    <t>VERNIER</t>
  </si>
  <si>
    <t>VERTEM008</t>
  </si>
  <si>
    <t>VERTEMP01</t>
  </si>
  <si>
    <t>VERTEMP07</t>
  </si>
  <si>
    <t>VERTEMP09</t>
  </si>
  <si>
    <t>VERTH0006</t>
  </si>
  <si>
    <t>VERTP0001</t>
  </si>
  <si>
    <t>VERTP0002</t>
  </si>
  <si>
    <t>VERTP0003</t>
  </si>
  <si>
    <t>VERTP0004</t>
  </si>
  <si>
    <t>VERTP0005</t>
  </si>
  <si>
    <t>VERTP0006</t>
  </si>
  <si>
    <t>VERTP0007</t>
  </si>
  <si>
    <t>VERTP0008</t>
  </si>
  <si>
    <t>VERTP0009</t>
  </si>
  <si>
    <t>VERTP0010</t>
  </si>
  <si>
    <t>VERTP0011</t>
  </si>
  <si>
    <t>VERTP0012</t>
  </si>
  <si>
    <t>VERTP0013</t>
  </si>
  <si>
    <t>VERTP0016</t>
  </si>
  <si>
    <t>VERTP0017</t>
  </si>
  <si>
    <t>VERTP0018</t>
  </si>
  <si>
    <t>VERTP0019</t>
  </si>
  <si>
    <t>VERTP0020</t>
  </si>
  <si>
    <t>VERTP0021</t>
  </si>
  <si>
    <t>VERTP0022</t>
  </si>
  <si>
    <t>VERTP0023</t>
  </si>
  <si>
    <t>VERTP0024</t>
  </si>
  <si>
    <t>VERTP0025</t>
  </si>
  <si>
    <t>VERTP0026</t>
  </si>
  <si>
    <t>VERTP0027</t>
  </si>
  <si>
    <t>VERTP0028</t>
  </si>
  <si>
    <t>VERTP0029</t>
  </si>
  <si>
    <t>VERTP0030</t>
  </si>
  <si>
    <t>VERTP0031</t>
  </si>
  <si>
    <t>VERTP0032</t>
  </si>
  <si>
    <t>VERTP0033</t>
  </si>
  <si>
    <t>VERTP0034</t>
  </si>
  <si>
    <t>VERTP0035</t>
  </si>
  <si>
    <t>VERTP0036</t>
  </si>
  <si>
    <t>VERTP0039</t>
  </si>
  <si>
    <t>VERTP0045</t>
  </si>
  <si>
    <t>VERTP0051</t>
  </si>
  <si>
    <t>Power Supply, 12v size</t>
  </si>
  <si>
    <t>VERTP0052</t>
  </si>
  <si>
    <t>VERTP0053</t>
  </si>
  <si>
    <t>VERTP0054</t>
  </si>
  <si>
    <t>VERTP0057</t>
  </si>
  <si>
    <t>VERTP0059</t>
  </si>
  <si>
    <t>VERTP0062</t>
  </si>
  <si>
    <t>VERTP0063</t>
  </si>
  <si>
    <t>VERTP0064</t>
  </si>
  <si>
    <t>VERTP0070</t>
  </si>
  <si>
    <t>VERTPOO37</t>
  </si>
  <si>
    <t>VERTPOO46</t>
  </si>
  <si>
    <t>VERUMD002</t>
  </si>
  <si>
    <t>VERUMD008</t>
  </si>
  <si>
    <t>VERUMD009</t>
  </si>
  <si>
    <t>VERUMD015</t>
  </si>
  <si>
    <t>VERUMD019</t>
  </si>
  <si>
    <t>VERVP0001</t>
  </si>
  <si>
    <t>Probe, Voltage, Vernier size</t>
  </si>
  <si>
    <t>VERVP0002</t>
  </si>
  <si>
    <t>VERVP0003</t>
  </si>
  <si>
    <t>VERVP0004</t>
  </si>
  <si>
    <t>VERVP0005</t>
  </si>
  <si>
    <t>VERVP0006</t>
  </si>
  <si>
    <t>VERVP0007</t>
  </si>
  <si>
    <t>VERVP0008</t>
  </si>
  <si>
    <t>VERVP0009</t>
  </si>
  <si>
    <t>VIAL00001</t>
  </si>
  <si>
    <t>Glassware, Vial size</t>
  </si>
  <si>
    <t>VISEGRIP0</t>
  </si>
  <si>
    <t>Visegrip size</t>
  </si>
  <si>
    <t>VOLFLA100</t>
  </si>
  <si>
    <t>Volumetric Flask size</t>
  </si>
  <si>
    <t>VOLFLA1L0</t>
  </si>
  <si>
    <t>Volfla1l size</t>
  </si>
  <si>
    <t>VOLFLA200</t>
  </si>
  <si>
    <t>Volfla size</t>
  </si>
  <si>
    <t>VOLFLA250</t>
  </si>
  <si>
    <t>VOLFLA2L0</t>
  </si>
  <si>
    <t>Volfla2l size</t>
  </si>
  <si>
    <t>VOLFLA500</t>
  </si>
  <si>
    <t>VOLFLASK0</t>
  </si>
  <si>
    <t>Volflask size</t>
  </si>
  <si>
    <t>VORT00001</t>
  </si>
  <si>
    <t>VPMA18944</t>
  </si>
  <si>
    <t>Pressure Vessel, Accessory size</t>
  </si>
  <si>
    <t>VRP000001</t>
  </si>
  <si>
    <t>Video, Tape, Panasonic size</t>
  </si>
  <si>
    <t>VTS200802</t>
  </si>
  <si>
    <t>VTS200806</t>
  </si>
  <si>
    <t>VTS200810</t>
  </si>
  <si>
    <t>VTS200811</t>
  </si>
  <si>
    <t>WAP019581</t>
  </si>
  <si>
    <t>Washer, Glass Pipette size</t>
  </si>
  <si>
    <t>WATCHGLAS</t>
  </si>
  <si>
    <t>Watch Glass size</t>
  </si>
  <si>
    <t>WBB000001</t>
  </si>
  <si>
    <t>Water Bath, Chilled, Blue M size</t>
  </si>
  <si>
    <t>WBB005291</t>
  </si>
  <si>
    <t>WBB005976</t>
  </si>
  <si>
    <t>WBB007763</t>
  </si>
  <si>
    <t>WBB007764</t>
  </si>
  <si>
    <t>WBB021459</t>
  </si>
  <si>
    <t>WBCR06008</t>
  </si>
  <si>
    <t>Water Bath, Relay size</t>
  </si>
  <si>
    <t>WBP000001</t>
  </si>
  <si>
    <t>WBR006001</t>
  </si>
  <si>
    <t>WBR006002</t>
  </si>
  <si>
    <t>WBR006008</t>
  </si>
  <si>
    <t>WBR006103</t>
  </si>
  <si>
    <t>WBR010134</t>
  </si>
  <si>
    <t>WBR010135</t>
  </si>
  <si>
    <t>WBR010136</t>
  </si>
  <si>
    <t>WBR010137</t>
  </si>
  <si>
    <t>WBR016146</t>
  </si>
  <si>
    <t>WBS005528</t>
  </si>
  <si>
    <t>WBS005529</t>
  </si>
  <si>
    <t>WBS005978</t>
  </si>
  <si>
    <t>WBT005974</t>
  </si>
  <si>
    <t>WBT016641</t>
  </si>
  <si>
    <t>WBT016642</t>
  </si>
  <si>
    <t>WBT016643</t>
  </si>
  <si>
    <t>WBT016657</t>
  </si>
  <si>
    <t>WBT017874</t>
  </si>
  <si>
    <t>WBT017876</t>
  </si>
  <si>
    <t>WBT017878</t>
  </si>
  <si>
    <t>WBT017879</t>
  </si>
  <si>
    <t>WBT017880</t>
  </si>
  <si>
    <t>WBT017881</t>
  </si>
  <si>
    <t>WBX019427</t>
  </si>
  <si>
    <t>WBX019428</t>
  </si>
  <si>
    <t>WEBCAM004</t>
  </si>
  <si>
    <t>WEBCAM015</t>
  </si>
  <si>
    <t>WIK019027</t>
  </si>
  <si>
    <t>Winch size</t>
  </si>
  <si>
    <t>WIKC19026</t>
  </si>
  <si>
    <t>WLK019027</t>
  </si>
  <si>
    <t>Meter Wheel, Kahl size</t>
  </si>
  <si>
    <t>WMS000001</t>
  </si>
  <si>
    <t>WMS005209</t>
  </si>
  <si>
    <t>WMS005210</t>
  </si>
  <si>
    <t>WMS005211</t>
  </si>
  <si>
    <t>WOODBOX0A</t>
  </si>
  <si>
    <t>Wood Block, Set A size</t>
  </si>
  <si>
    <t>WOODBOX0P</t>
  </si>
  <si>
    <t>Wood Block, Set P size</t>
  </si>
  <si>
    <t>WOODBRSU4</t>
  </si>
  <si>
    <t>Wood Block size</t>
  </si>
  <si>
    <t>WPC008305</t>
  </si>
  <si>
    <t>Purifier, Water, Mega-pure 3l, Corning size</t>
  </si>
  <si>
    <t>WQK001065</t>
  </si>
  <si>
    <t>Test Kit, Water, Hach size</t>
  </si>
  <si>
    <t>WQK010067</t>
  </si>
  <si>
    <t>WRENCH000</t>
  </si>
  <si>
    <t>Wrench size</t>
  </si>
  <si>
    <t>XAAG07775</t>
  </si>
  <si>
    <t>XAAG07776</t>
  </si>
  <si>
    <t>XAAG07777</t>
  </si>
  <si>
    <t>XAAG07778</t>
  </si>
  <si>
    <t>XAAG07915</t>
  </si>
  <si>
    <t>Amplifier, Accessory, Monitor size</t>
  </si>
  <si>
    <t>XADF05661</t>
  </si>
  <si>
    <t>XADF05902</t>
  </si>
  <si>
    <t>XADF05903</t>
  </si>
  <si>
    <t>XADF05904</t>
  </si>
  <si>
    <t>XADF05905</t>
  </si>
  <si>
    <t>XADP05662</t>
  </si>
  <si>
    <t>Amplifier, Pre, Differential size</t>
  </si>
  <si>
    <t>XADT00001</t>
  </si>
  <si>
    <t>Amplifier, Dual Time Base size</t>
  </si>
  <si>
    <t>XADT05879</t>
  </si>
  <si>
    <t>XADU05876</t>
  </si>
  <si>
    <t>XADU05878</t>
  </si>
  <si>
    <t>XADU05883</t>
  </si>
  <si>
    <t>XADU05884</t>
  </si>
  <si>
    <t>XADU19392</t>
  </si>
  <si>
    <t>XADU19393</t>
  </si>
  <si>
    <t>XADU19394</t>
  </si>
  <si>
    <t>XADU19395</t>
  </si>
  <si>
    <t>XADU19397</t>
  </si>
  <si>
    <t>XADU19398</t>
  </si>
  <si>
    <t>XADU19399</t>
  </si>
  <si>
    <t>XADU19400</t>
  </si>
  <si>
    <t>XADU19425</t>
  </si>
  <si>
    <t>XAOG05874</t>
  </si>
  <si>
    <t>Amplifier, Oscilloscope size</t>
  </si>
  <si>
    <t>XAOG05875</t>
  </si>
  <si>
    <t>XAOU05883</t>
  </si>
  <si>
    <t>Amplifier, Dual Trace, Tek size</t>
  </si>
  <si>
    <t>XAPA05860</t>
  </si>
  <si>
    <t>Amplifier, Pre, Wp size</t>
  </si>
  <si>
    <t>XAPA05861</t>
  </si>
  <si>
    <t>XAPA05862</t>
  </si>
  <si>
    <t>XAPA05863</t>
  </si>
  <si>
    <t>XAPA05864</t>
  </si>
  <si>
    <t>XAPC05865</t>
  </si>
  <si>
    <t>Amplifier, Pre, Dc size</t>
  </si>
  <si>
    <t>XAPC05866</t>
  </si>
  <si>
    <t>XAPC05867</t>
  </si>
  <si>
    <t>XAPC05868</t>
  </si>
  <si>
    <t>XAPC05869</t>
  </si>
  <si>
    <t>XAPD05662</t>
  </si>
  <si>
    <t>XAPS05660</t>
  </si>
  <si>
    <t>Power Supply, Lps041 size</t>
  </si>
  <si>
    <t>XATB01149</t>
  </si>
  <si>
    <t>XATB05944</t>
  </si>
  <si>
    <t>XATB05945</t>
  </si>
  <si>
    <t>XATB05946</t>
  </si>
  <si>
    <t>XATB05947</t>
  </si>
  <si>
    <t>XATB05948</t>
  </si>
  <si>
    <t>XATB05949</t>
  </si>
  <si>
    <t>XATB19382</t>
  </si>
  <si>
    <t>XATB19383</t>
  </si>
  <si>
    <t>XATB19384</t>
  </si>
  <si>
    <t>XATB19385</t>
  </si>
  <si>
    <t>XATB19386</t>
  </si>
  <si>
    <t>XATB19387</t>
  </si>
  <si>
    <t>XATB19388</t>
  </si>
  <si>
    <t>XATB19389</t>
  </si>
  <si>
    <t>XATB19390</t>
  </si>
  <si>
    <t>XATB19391</t>
  </si>
  <si>
    <t>XBHF04995</t>
  </si>
  <si>
    <t>XBHO04989</t>
  </si>
  <si>
    <t>Electronics, Learning Bench size</t>
  </si>
  <si>
    <t>XBPA24225</t>
  </si>
  <si>
    <t>XBPA24234</t>
  </si>
  <si>
    <t>XBPA24235</t>
  </si>
  <si>
    <t>XBPA24237</t>
  </si>
  <si>
    <t>XBPA24238</t>
  </si>
  <si>
    <t>XBPA24240</t>
  </si>
  <si>
    <t>XBWH18938</t>
  </si>
  <si>
    <t>Wheatstone size</t>
  </si>
  <si>
    <t>XCDE01213</t>
  </si>
  <si>
    <t>Counter, Decade size</t>
  </si>
  <si>
    <t>XCFH00001</t>
  </si>
  <si>
    <t>Frequency Counter, 5245l, Hp size</t>
  </si>
  <si>
    <t>XCFH00002</t>
  </si>
  <si>
    <t>XCTU00003</t>
  </si>
  <si>
    <t>Frequency Counter, 5233l, Hp size</t>
  </si>
  <si>
    <t>XCTU05917</t>
  </si>
  <si>
    <t>Frequency Counter size</t>
  </si>
  <si>
    <t>XCTU08121</t>
  </si>
  <si>
    <t>XCTU24341</t>
  </si>
  <si>
    <t>XEUM00001</t>
  </si>
  <si>
    <t>XEUM00002</t>
  </si>
  <si>
    <t>XEUM00003</t>
  </si>
  <si>
    <t>XEUM00004</t>
  </si>
  <si>
    <t>XEUM00012</t>
  </si>
  <si>
    <t>XEUM00013</t>
  </si>
  <si>
    <t>XEUM00014</t>
  </si>
  <si>
    <t>XEUM00017</t>
  </si>
  <si>
    <t>XEUM13014</t>
  </si>
  <si>
    <t>XEUM13023</t>
  </si>
  <si>
    <t>XGFF00001</t>
  </si>
  <si>
    <t>Function Generator, Fluke size</t>
  </si>
  <si>
    <t>XGFH08123</t>
  </si>
  <si>
    <t>XGFS24277</t>
  </si>
  <si>
    <t>XGFS24279</t>
  </si>
  <si>
    <t>XGFS24281</t>
  </si>
  <si>
    <t>XGFS24284</t>
  </si>
  <si>
    <t>XGFS24290</t>
  </si>
  <si>
    <t>XGFT00003</t>
  </si>
  <si>
    <t>XGFT17164</t>
  </si>
  <si>
    <t>XGFT17165</t>
  </si>
  <si>
    <t>Generator, Function size</t>
  </si>
  <si>
    <t>XGGH20056</t>
  </si>
  <si>
    <t>XGPE10550</t>
  </si>
  <si>
    <t>XGPT05910</t>
  </si>
  <si>
    <t>Generator, Pulse size</t>
  </si>
  <si>
    <t>XGPT05911</t>
  </si>
  <si>
    <t>XGPT05912</t>
  </si>
  <si>
    <t>XGPT05913</t>
  </si>
  <si>
    <t>XGWH01067</t>
  </si>
  <si>
    <t>XGWH01068</t>
  </si>
  <si>
    <t>XGWH01069</t>
  </si>
  <si>
    <t>XGWT05906</t>
  </si>
  <si>
    <t>XGWT05907</t>
  </si>
  <si>
    <t>XGWT05908</t>
  </si>
  <si>
    <t>XGWT05909</t>
  </si>
  <si>
    <t>XKIT01084</t>
  </si>
  <si>
    <t>Electronics, Kit size</t>
  </si>
  <si>
    <t>XKIT01085</t>
  </si>
  <si>
    <t>XLTSK8278</t>
  </si>
  <si>
    <t>Electronics, Chips size</t>
  </si>
  <si>
    <t>XMAC00002</t>
  </si>
  <si>
    <t>XMAC19184</t>
  </si>
  <si>
    <t>Meter, Amp/volt size</t>
  </si>
  <si>
    <t>XMAH01069</t>
  </si>
  <si>
    <t>Multimeter, Hickok size</t>
  </si>
  <si>
    <t>XMAH01070</t>
  </si>
  <si>
    <t>XMAH17419</t>
  </si>
  <si>
    <t>XMAK19332</t>
  </si>
  <si>
    <t>Ammeter, Pico size</t>
  </si>
  <si>
    <t>XMAK59581</t>
  </si>
  <si>
    <t>XMAMPROB1</t>
  </si>
  <si>
    <t>Probe, Multimeter size</t>
  </si>
  <si>
    <t>XMEK07760</t>
  </si>
  <si>
    <t>XMEV08050</t>
  </si>
  <si>
    <t>XMEV15334</t>
  </si>
  <si>
    <t>XMEV15337</t>
  </si>
  <si>
    <t>XMEV15339</t>
  </si>
  <si>
    <t>XMEV15340</t>
  </si>
  <si>
    <t>XMEV15345</t>
  </si>
  <si>
    <t>XMME00003</t>
  </si>
  <si>
    <t>XMME00005</t>
  </si>
  <si>
    <t>XMME00006</t>
  </si>
  <si>
    <t>XMME00007</t>
  </si>
  <si>
    <t>XMME00008</t>
  </si>
  <si>
    <t>XMME00009</t>
  </si>
  <si>
    <t>XMME00011</t>
  </si>
  <si>
    <t>XMME00012</t>
  </si>
  <si>
    <t>XMME00013</t>
  </si>
  <si>
    <t>XMME00015</t>
  </si>
  <si>
    <t>XMME00017</t>
  </si>
  <si>
    <t>XMME00018</t>
  </si>
  <si>
    <t>XMME00020</t>
  </si>
  <si>
    <t>XMME00025</t>
  </si>
  <si>
    <t>XMME00026</t>
  </si>
  <si>
    <t>XMME00031</t>
  </si>
  <si>
    <t>XMME00033</t>
  </si>
  <si>
    <t>XMME00039</t>
  </si>
  <si>
    <t>XMME00042</t>
  </si>
  <si>
    <t>XMME00043</t>
  </si>
  <si>
    <t>XMME00044</t>
  </si>
  <si>
    <t>XMME00045</t>
  </si>
  <si>
    <t>XMME00046</t>
  </si>
  <si>
    <t>XMME00048</t>
  </si>
  <si>
    <t>XMME00050</t>
  </si>
  <si>
    <t>XMME00051</t>
  </si>
  <si>
    <t>XMME00052</t>
  </si>
  <si>
    <t>XMMECG003</t>
  </si>
  <si>
    <t>XMMECG004</t>
  </si>
  <si>
    <t>XMMECG005</t>
  </si>
  <si>
    <t>XMMF08136</t>
  </si>
  <si>
    <t>XMMF08137</t>
  </si>
  <si>
    <t>XMMF08138</t>
  </si>
  <si>
    <t>XMMF08139</t>
  </si>
  <si>
    <t>XMMF08140</t>
  </si>
  <si>
    <t>XMMF19546</t>
  </si>
  <si>
    <t>XMMF19547</t>
  </si>
  <si>
    <t>XMMF19549</t>
  </si>
  <si>
    <t>XMMF19550</t>
  </si>
  <si>
    <t>XMMF23621</t>
  </si>
  <si>
    <t>XMMF23622</t>
  </si>
  <si>
    <t>XMMF23623</t>
  </si>
  <si>
    <t>XMMF23624</t>
  </si>
  <si>
    <t>XMMF23625</t>
  </si>
  <si>
    <t>XMMF23626</t>
  </si>
  <si>
    <t>XMMF24322</t>
  </si>
  <si>
    <t>XMMF24323</t>
  </si>
  <si>
    <t>XMMF24383</t>
  </si>
  <si>
    <t>XMMF24384</t>
  </si>
  <si>
    <t>XMMF24385</t>
  </si>
  <si>
    <t>XMMF24386</t>
  </si>
  <si>
    <t>XMMF24387</t>
  </si>
  <si>
    <t>XMMF75001</t>
  </si>
  <si>
    <t>Multimeter, 75dmm, Fluke size</t>
  </si>
  <si>
    <t>XMMF75002</t>
  </si>
  <si>
    <t>XMMF75003</t>
  </si>
  <si>
    <t>XMMF75004</t>
  </si>
  <si>
    <t>XMMF75005</t>
  </si>
  <si>
    <t>XMMF75006</t>
  </si>
  <si>
    <t>XMMFOLD01</t>
  </si>
  <si>
    <t>Multimeter, 8120a, Fluke size</t>
  </si>
  <si>
    <t>XMMFOLD02</t>
  </si>
  <si>
    <t>XMMFOLD03</t>
  </si>
  <si>
    <t>XMMK00001</t>
  </si>
  <si>
    <t>XMMK00002</t>
  </si>
  <si>
    <t>XMMK00004</t>
  </si>
  <si>
    <t>XMMK00006</t>
  </si>
  <si>
    <t>XMMK00009</t>
  </si>
  <si>
    <t>XMMK00010</t>
  </si>
  <si>
    <t>XMMK00011</t>
  </si>
  <si>
    <t>XMMK00014</t>
  </si>
  <si>
    <t>XMMK00015</t>
  </si>
  <si>
    <t>XMMK00016</t>
  </si>
  <si>
    <t>XMMK00018</t>
  </si>
  <si>
    <t>XMMK00020</t>
  </si>
  <si>
    <t>XMMK00022</t>
  </si>
  <si>
    <t>XMMK00023</t>
  </si>
  <si>
    <t>XMMK00025</t>
  </si>
  <si>
    <t>XMMK00027</t>
  </si>
  <si>
    <t>XMMK00028</t>
  </si>
  <si>
    <t>XMMK00030</t>
  </si>
  <si>
    <t>XMMK00031</t>
  </si>
  <si>
    <t>XMMK00032</t>
  </si>
  <si>
    <t>XMMK00036</t>
  </si>
  <si>
    <t>XMMK00038</t>
  </si>
  <si>
    <t>XMMK23623</t>
  </si>
  <si>
    <t>XMMV00001</t>
  </si>
  <si>
    <t>Multimeter, Velleman size</t>
  </si>
  <si>
    <t>XMMW00001</t>
  </si>
  <si>
    <t>Multimeter, Weston size</t>
  </si>
  <si>
    <t>XMOH17420</t>
  </si>
  <si>
    <t>XMVH17422</t>
  </si>
  <si>
    <t>XMVK19220</t>
  </si>
  <si>
    <t>XMVT17158</t>
  </si>
  <si>
    <t>XMVT17163</t>
  </si>
  <si>
    <t>XMVT17166</t>
  </si>
  <si>
    <t>XMVT18035</t>
  </si>
  <si>
    <t>XOSA08665</t>
  </si>
  <si>
    <t>Probe, Oscilloscope size</t>
  </si>
  <si>
    <t>XOSC05893</t>
  </si>
  <si>
    <t>XOSC05894</t>
  </si>
  <si>
    <t>XOSC05895</t>
  </si>
  <si>
    <t>XOSC05896</t>
  </si>
  <si>
    <t>XOSC05985</t>
  </si>
  <si>
    <t>XOSC19474</t>
  </si>
  <si>
    <t>XOSC19475</t>
  </si>
  <si>
    <t>XOSC19476</t>
  </si>
  <si>
    <t>XOSF24107</t>
  </si>
  <si>
    <t>XOSF24114</t>
  </si>
  <si>
    <t>XOSF24115</t>
  </si>
  <si>
    <t>XOSH01083</t>
  </si>
  <si>
    <t>XOST00004</t>
  </si>
  <si>
    <t>XOST01152</t>
  </si>
  <si>
    <t>XOST05921</t>
  </si>
  <si>
    <t>XOST05922</t>
  </si>
  <si>
    <t>XOST05924</t>
  </si>
  <si>
    <t>XOST05925</t>
  </si>
  <si>
    <t>XOST05926</t>
  </si>
  <si>
    <t>XOST05927</t>
  </si>
  <si>
    <t>XOST05928</t>
  </si>
  <si>
    <t>XOST19377</t>
  </si>
  <si>
    <t>XOST19378</t>
  </si>
  <si>
    <t>XOST19379</t>
  </si>
  <si>
    <t>XOST19380</t>
  </si>
  <si>
    <t>XOST19381</t>
  </si>
  <si>
    <t>XOST19610</t>
  </si>
  <si>
    <t>XPSA00001</t>
  </si>
  <si>
    <t>Power Supply, Health size</t>
  </si>
  <si>
    <t>XPSC22681</t>
  </si>
  <si>
    <t>XPSD08120</t>
  </si>
  <si>
    <t>XPSD08150</t>
  </si>
  <si>
    <t>XPSD10123</t>
  </si>
  <si>
    <t>XPSD19068</t>
  </si>
  <si>
    <t>XPSE00002</t>
  </si>
  <si>
    <t>XPSE00003</t>
  </si>
  <si>
    <t>XPSEPVAR1</t>
  </si>
  <si>
    <t>XPSH17160</t>
  </si>
  <si>
    <t>XPSM29038</t>
  </si>
  <si>
    <t>Power Supply, Readout, Mks size</t>
  </si>
  <si>
    <t>XPSO29024</t>
  </si>
  <si>
    <t>Generator, Microwave, Opthos size</t>
  </si>
  <si>
    <t>XPSP00001</t>
  </si>
  <si>
    <t>XPSP00003</t>
  </si>
  <si>
    <t>XPSSVAR01</t>
  </si>
  <si>
    <t>Power Supply, 0-300dc Variable size</t>
  </si>
  <si>
    <t>XPST05897</t>
  </si>
  <si>
    <t>XPST05898</t>
  </si>
  <si>
    <t>Power Supply, Tek size</t>
  </si>
  <si>
    <t>XPST05899</t>
  </si>
  <si>
    <t>XPST05900</t>
  </si>
  <si>
    <t>XPSV00001</t>
  </si>
  <si>
    <t>XPSW08002</t>
  </si>
  <si>
    <t>Power Supply, Sargent size</t>
  </si>
  <si>
    <t>XPSW08003</t>
  </si>
  <si>
    <t>XPSW08004</t>
  </si>
  <si>
    <t>XPSX10125</t>
  </si>
  <si>
    <t>XPSX22681</t>
  </si>
  <si>
    <t>XTCS08119</t>
  </si>
  <si>
    <t>Analyzer, Capacitor size</t>
  </si>
  <si>
    <t>YSI000001</t>
  </si>
  <si>
    <t>YSI000007</t>
  </si>
  <si>
    <t>YSIM01401</t>
  </si>
  <si>
    <t>CSTOVE008</t>
  </si>
  <si>
    <t>Green Coleman White Gas Stove size</t>
  </si>
  <si>
    <t>Coleman</t>
  </si>
  <si>
    <t>CSTOVE009</t>
  </si>
  <si>
    <t>Iglpp</t>
  </si>
  <si>
    <t>Bioexpress</t>
  </si>
  <si>
    <t>Tequipment</t>
  </si>
  <si>
    <t>PG1001507</t>
  </si>
  <si>
    <t>BAVA01501</t>
  </si>
  <si>
    <t>HPS000121</t>
  </si>
  <si>
    <t>NAG000037</t>
  </si>
  <si>
    <t>NAG000038</t>
  </si>
  <si>
    <t>NAG000043</t>
  </si>
  <si>
    <t>SOILHYDRO</t>
  </si>
  <si>
    <t>Soil Hydrometer size</t>
  </si>
  <si>
    <t>SOILCYLIN</t>
  </si>
  <si>
    <t>Soil Cylinder size</t>
  </si>
  <si>
    <t>SOILPLUNG</t>
  </si>
  <si>
    <t>Soil hydrometer plunger size</t>
  </si>
  <si>
    <t>MLKSHKCUP</t>
  </si>
  <si>
    <t>Milkshake mixer cup size</t>
  </si>
  <si>
    <t>NETSWEEPL</t>
  </si>
  <si>
    <t>RCKSFTYGL</t>
  </si>
  <si>
    <t>Rock safety glasses size</t>
  </si>
  <si>
    <t>SCALPEL00</t>
  </si>
  <si>
    <t>Scalpel size</t>
  </si>
  <si>
    <t>Bioquip</t>
  </si>
  <si>
    <t>Amazon</t>
  </si>
  <si>
    <t>Wards</t>
  </si>
  <si>
    <t>CUVUV0044</t>
  </si>
  <si>
    <t>ICL</t>
  </si>
  <si>
    <t>CUVUV0001</t>
  </si>
  <si>
    <t>CUVUV0021</t>
  </si>
  <si>
    <t>CUVUV0011</t>
  </si>
  <si>
    <t>CUVUV0027</t>
  </si>
  <si>
    <t>CUVUV0051</t>
  </si>
  <si>
    <t>CUVUV0052</t>
  </si>
  <si>
    <t>BioRad</t>
  </si>
  <si>
    <t>MESW20151</t>
  </si>
  <si>
    <t>BAVA01506</t>
  </si>
  <si>
    <t>YSIC30M04</t>
  </si>
  <si>
    <t>YSIC10M06</t>
  </si>
  <si>
    <t>ebay</t>
  </si>
  <si>
    <t>Wayfair</t>
  </si>
  <si>
    <t>ShopBusnell.com</t>
  </si>
  <si>
    <t>Adorama</t>
  </si>
  <si>
    <t>Pelican</t>
  </si>
  <si>
    <t>YSIM01402</t>
  </si>
  <si>
    <t>YSIM01404</t>
  </si>
  <si>
    <t>YSIM01405</t>
  </si>
  <si>
    <t>YSIM01506</t>
  </si>
  <si>
    <t>All-Spec</t>
  </si>
  <si>
    <t>REI</t>
  </si>
  <si>
    <t>Carolina</t>
  </si>
  <si>
    <t>STAGEMI22</t>
  </si>
  <si>
    <t>Triarch</t>
  </si>
  <si>
    <t>SSLE00006</t>
  </si>
  <si>
    <t>COSI01501</t>
  </si>
  <si>
    <t>COSI01508</t>
  </si>
  <si>
    <t>COSI01510</t>
  </si>
  <si>
    <t>COSI01511</t>
  </si>
  <si>
    <t>CUVUV0002</t>
  </si>
  <si>
    <t>CUVUV0013</t>
  </si>
  <si>
    <t>CUVUV0016</t>
  </si>
  <si>
    <t>CUVUV0022</t>
  </si>
  <si>
    <t>CUVUV0028</t>
  </si>
  <si>
    <t>CUVUV0053</t>
  </si>
  <si>
    <t>Trailcampro.com</t>
  </si>
  <si>
    <t>Etekcity</t>
  </si>
  <si>
    <t>TIRE01604</t>
  </si>
  <si>
    <t>TIRE01609</t>
  </si>
  <si>
    <t>TIRE01616</t>
  </si>
  <si>
    <t>TIRE01617</t>
  </si>
  <si>
    <t>VERCO2155</t>
  </si>
  <si>
    <t>VERCO2156</t>
  </si>
  <si>
    <t>BAV1KG162</t>
  </si>
  <si>
    <t>DIBIII161</t>
  </si>
  <si>
    <t>0.2 - 2ml Brandtech Digital Dispensette III  size</t>
  </si>
  <si>
    <t>10N72697</t>
  </si>
  <si>
    <t>VERCO2157</t>
  </si>
  <si>
    <t>CALORIMTR</t>
  </si>
  <si>
    <t>Small Calorimeters size</t>
  </si>
  <si>
    <t>FAN000000</t>
  </si>
  <si>
    <t>Generic Fan size</t>
  </si>
  <si>
    <t>BOXFAN000</t>
  </si>
  <si>
    <t>Box Fan size</t>
  </si>
  <si>
    <t>TOWEL0000</t>
  </si>
  <si>
    <t>Towel size</t>
  </si>
  <si>
    <t>FLDMCRBSE</t>
  </si>
  <si>
    <t>Field microscope light base size</t>
  </si>
  <si>
    <t>BCTMS1601</t>
  </si>
  <si>
    <t>BCTMS1602</t>
  </si>
  <si>
    <t>SPATULA00</t>
  </si>
  <si>
    <t>Spatula  size</t>
  </si>
  <si>
    <t>www.telescope.com</t>
  </si>
  <si>
    <t>telescopes.com</t>
  </si>
  <si>
    <t>Ebay</t>
  </si>
  <si>
    <t>BIN000000</t>
  </si>
  <si>
    <t>Binoculars (unserialized) size</t>
  </si>
  <si>
    <t>PRCM20010</t>
  </si>
  <si>
    <t>Cruise Master Prism, Cm 10 size</t>
  </si>
  <si>
    <t>goggle001</t>
  </si>
  <si>
    <t>Goggles size</t>
  </si>
  <si>
    <t>goggle002</t>
  </si>
  <si>
    <t>goggle003</t>
  </si>
  <si>
    <t>goggle004</t>
  </si>
  <si>
    <t>goggle005</t>
  </si>
  <si>
    <t>goggle006</t>
  </si>
  <si>
    <t>goggle007</t>
  </si>
  <si>
    <t>goggle008</t>
  </si>
  <si>
    <t>goggle009</t>
  </si>
  <si>
    <t>goggle010</t>
  </si>
  <si>
    <t>goggle011</t>
  </si>
  <si>
    <t>goggle012</t>
  </si>
  <si>
    <t>goggle013</t>
  </si>
  <si>
    <t>goggle014</t>
  </si>
  <si>
    <t>goggle015</t>
  </si>
  <si>
    <t>goggle016</t>
  </si>
  <si>
    <t>goggle017</t>
  </si>
  <si>
    <t>goggle018</t>
  </si>
  <si>
    <t>goggle019</t>
  </si>
  <si>
    <t>goggle020</t>
  </si>
  <si>
    <t>goggle021</t>
  </si>
  <si>
    <t>goggle022</t>
  </si>
  <si>
    <t>goggle023</t>
  </si>
  <si>
    <t>goggle024</t>
  </si>
  <si>
    <t>goggle025</t>
  </si>
  <si>
    <t>goggle026</t>
  </si>
  <si>
    <t>goggle027</t>
  </si>
  <si>
    <t>goggle028</t>
  </si>
  <si>
    <t>goggle029</t>
  </si>
  <si>
    <t>goggle030</t>
  </si>
  <si>
    <t>goggle031</t>
  </si>
  <si>
    <t>goggle032</t>
  </si>
  <si>
    <t>goggle033</t>
  </si>
  <si>
    <t>goggle034</t>
  </si>
  <si>
    <t>goggle035</t>
  </si>
  <si>
    <t>goggle036</t>
  </si>
  <si>
    <t>goggle037</t>
  </si>
  <si>
    <t>goggle038</t>
  </si>
  <si>
    <t>goggle039</t>
  </si>
  <si>
    <t>goggle040</t>
  </si>
  <si>
    <t>goggle041</t>
  </si>
  <si>
    <t>goggle042</t>
  </si>
  <si>
    <t>goggle043</t>
  </si>
  <si>
    <t>goggle044</t>
  </si>
  <si>
    <t>goggle045</t>
  </si>
  <si>
    <t>goggle046</t>
  </si>
  <si>
    <t>goggle047</t>
  </si>
  <si>
    <t>goggle048</t>
  </si>
  <si>
    <t>goggle049</t>
  </si>
  <si>
    <t>goggle050</t>
  </si>
  <si>
    <t>goggle051</t>
  </si>
  <si>
    <t>goggle052</t>
  </si>
  <si>
    <t>goggle053</t>
  </si>
  <si>
    <t>goggle054</t>
  </si>
  <si>
    <t>goggle055</t>
  </si>
  <si>
    <t>goggle056</t>
  </si>
  <si>
    <t>goggle057</t>
  </si>
  <si>
    <t>goggle058</t>
  </si>
  <si>
    <t>goggle059</t>
  </si>
  <si>
    <t>goggle060</t>
  </si>
  <si>
    <t>goggle061</t>
  </si>
  <si>
    <t>goggle062</t>
  </si>
  <si>
    <t>goggle063</t>
  </si>
  <si>
    <t>goggle064</t>
  </si>
  <si>
    <t>goggle065</t>
  </si>
  <si>
    <t>goggle066</t>
  </si>
  <si>
    <t>goggle067</t>
  </si>
  <si>
    <t>goggle068</t>
  </si>
  <si>
    <t>goggle069</t>
  </si>
  <si>
    <t>goggle070</t>
  </si>
  <si>
    <t>goggle071</t>
  </si>
  <si>
    <t>goggle072</t>
  </si>
  <si>
    <t>goggle073</t>
  </si>
  <si>
    <t>goggle074</t>
  </si>
  <si>
    <t>goggle075</t>
  </si>
  <si>
    <t>goggle076</t>
  </si>
  <si>
    <t>goggle077</t>
  </si>
  <si>
    <t>goggle078</t>
  </si>
  <si>
    <t>goggle079</t>
  </si>
  <si>
    <t>goggle080</t>
  </si>
  <si>
    <t>goggle081</t>
  </si>
  <si>
    <t>goggle082</t>
  </si>
  <si>
    <t>goggle083</t>
  </si>
  <si>
    <t>goggle084</t>
  </si>
  <si>
    <t>goggle085</t>
  </si>
  <si>
    <t>goggle086</t>
  </si>
  <si>
    <t>goggle087</t>
  </si>
  <si>
    <t>goggle088</t>
  </si>
  <si>
    <t>goggle089</t>
  </si>
  <si>
    <t>goggle090</t>
  </si>
  <si>
    <t>Costar</t>
  </si>
  <si>
    <t>HIKWISION</t>
  </si>
  <si>
    <t>BUNGEECRD</t>
  </si>
  <si>
    <t>Bungee Cord size</t>
  </si>
  <si>
    <t>Razel</t>
  </si>
  <si>
    <t>PHPRR1601</t>
  </si>
  <si>
    <t>16162F0001</t>
  </si>
  <si>
    <t>STEREOSCO</t>
  </si>
  <si>
    <t>CHEMCOOLE</t>
  </si>
  <si>
    <t>Chemical cooler size</t>
  </si>
  <si>
    <t>ICEBUCKET</t>
  </si>
  <si>
    <t>Ice Bucket size</t>
  </si>
  <si>
    <t>SIEVE0506</t>
  </si>
  <si>
    <t>50BB8F788422</t>
  </si>
  <si>
    <t>Waring</t>
  </si>
  <si>
    <t>VOLPIP100</t>
  </si>
  <si>
    <t>100 ml volumetric pipette size</t>
  </si>
  <si>
    <t>VOLPIP10M</t>
  </si>
  <si>
    <t>10 ml volumetric pipette size</t>
  </si>
  <si>
    <t>GRDCYL010</t>
  </si>
  <si>
    <t>10 ml graduated cylinder size</t>
  </si>
  <si>
    <t>GRDCYLP1L</t>
  </si>
  <si>
    <t>1 liter plastic graduated cylinder size</t>
  </si>
  <si>
    <t>GRDCYL500</t>
  </si>
  <si>
    <t>500 ml graduated cylinder  size</t>
  </si>
  <si>
    <t>Enduro/Labnet</t>
  </si>
  <si>
    <t>?</t>
  </si>
  <si>
    <t>PHPHA1710</t>
  </si>
  <si>
    <t>PHPHA1711</t>
  </si>
  <si>
    <t>PHPHA1714</t>
  </si>
  <si>
    <t>SSCHROM01</t>
  </si>
  <si>
    <t>http://www.nickssciencesupplies.co.uk</t>
  </si>
  <si>
    <t>HANDWARMR</t>
  </si>
  <si>
    <t>Handwarmers size</t>
  </si>
  <si>
    <t>Pacific;</t>
  </si>
  <si>
    <t>DRILL0000</t>
  </si>
  <si>
    <t>Dewalt Drill 18V size</t>
  </si>
  <si>
    <t>PLSTCFNL</t>
  </si>
  <si>
    <t>Plastic Funnel size</t>
  </si>
  <si>
    <t>ACIDBATH0</t>
  </si>
  <si>
    <t>Acid bath size</t>
  </si>
  <si>
    <t>SPCTRMTBE</t>
  </si>
  <si>
    <t>Spectrum tube (specify what kind in notes) size</t>
  </si>
  <si>
    <t>HOFELCAPP</t>
  </si>
  <si>
    <t>Hoffman electrolysis apparatus size</t>
  </si>
  <si>
    <t>Onset</t>
  </si>
  <si>
    <t>FOODTABLE</t>
  </si>
  <si>
    <t>Supra</t>
  </si>
  <si>
    <t>HALOGEN00</t>
  </si>
  <si>
    <t>Halogen light size</t>
  </si>
  <si>
    <t>luxo</t>
  </si>
  <si>
    <t>ECLIPSE00</t>
  </si>
  <si>
    <t>Eclipse Glasses size</t>
  </si>
  <si>
    <t>DNET00000</t>
  </si>
  <si>
    <t>D Net size</t>
  </si>
  <si>
    <t>COMPASS00</t>
  </si>
  <si>
    <t>Compass without declination size</t>
  </si>
  <si>
    <t>Wilco</t>
  </si>
  <si>
    <t>ORISHTSTP</t>
  </si>
  <si>
    <t>Orion Shorting Strap size</t>
  </si>
  <si>
    <t>ORIPRBCNT</t>
  </si>
  <si>
    <t>Orion Probe Connectors size</t>
  </si>
  <si>
    <t>Aloka</t>
  </si>
  <si>
    <t>INOCULOOP</t>
  </si>
  <si>
    <t>Inoculating loop size</t>
  </si>
  <si>
    <t>GRDCYL025</t>
  </si>
  <si>
    <t>Graduated cylinder 25ml (glass) size</t>
  </si>
  <si>
    <t>Triarch/Carolina</t>
  </si>
  <si>
    <t>SSCYANO01</t>
  </si>
  <si>
    <t>SSCYANO02</t>
  </si>
  <si>
    <t>SSCYANO03</t>
  </si>
  <si>
    <t>SSCYANO04</t>
  </si>
  <si>
    <t>SSCYANO05</t>
  </si>
  <si>
    <t>SSCYANO06</t>
  </si>
  <si>
    <t>CUVUV0054</t>
  </si>
  <si>
    <t>CUVUV0055</t>
  </si>
  <si>
    <t>CUVUV0056</t>
  </si>
  <si>
    <t>CUVUV0057</t>
  </si>
  <si>
    <t>CUVUV0058</t>
  </si>
  <si>
    <t>TAKE50M07</t>
  </si>
  <si>
    <t>SOILAUGER</t>
  </si>
  <si>
    <t>Large soil auger size</t>
  </si>
  <si>
    <t>GLASSSYRG</t>
  </si>
  <si>
    <t>Glass Syringe size</t>
  </si>
  <si>
    <t>CENTUBE00</t>
  </si>
  <si>
    <t>Plastic centrifuge tubes (used) size</t>
  </si>
  <si>
    <t>RAMO20171</t>
  </si>
  <si>
    <t>RAMO20173</t>
  </si>
  <si>
    <t>GRADPIPET</t>
  </si>
  <si>
    <t>Graduated pipet size</t>
  </si>
  <si>
    <t>CANOPY002</t>
  </si>
  <si>
    <t>CLEANKIT5</t>
  </si>
  <si>
    <t>BAMAG2044</t>
  </si>
  <si>
    <t>BAMA29044</t>
  </si>
  <si>
    <t>Balance, Analytical, Ag204 Delta Range, Mettler size</t>
  </si>
  <si>
    <t>Southwest</t>
  </si>
  <si>
    <t>ROTSW1802</t>
  </si>
  <si>
    <t>Thermoworks</t>
  </si>
  <si>
    <t>STRING000</t>
  </si>
  <si>
    <t>String size</t>
  </si>
  <si>
    <t>WELLPLATE</t>
  </si>
  <si>
    <t>Well plate size</t>
  </si>
  <si>
    <t>TUBPLASTI</t>
  </si>
  <si>
    <t>Plastic Tub size</t>
  </si>
  <si>
    <t>Rubbermaid</t>
  </si>
  <si>
    <t>PLASTSYRI</t>
  </si>
  <si>
    <t>Plastic Syringe size</t>
  </si>
  <si>
    <t>PHBUFFER0</t>
  </si>
  <si>
    <t>pH BUFFER size</t>
  </si>
  <si>
    <t>FLASKV250</t>
  </si>
  <si>
    <t>goggle091</t>
  </si>
  <si>
    <t>goggle092</t>
  </si>
  <si>
    <t>goggle093</t>
  </si>
  <si>
    <t>goggle094</t>
  </si>
  <si>
    <t>goggle095</t>
  </si>
  <si>
    <t>goggle096</t>
  </si>
  <si>
    <t>goggle097</t>
  </si>
  <si>
    <t>goggle098</t>
  </si>
  <si>
    <t>goggle099</t>
  </si>
  <si>
    <t>goggle100</t>
  </si>
  <si>
    <t>Lakewood</t>
  </si>
  <si>
    <t>TAPET0507</t>
  </si>
  <si>
    <t>Supelco</t>
  </si>
  <si>
    <t>DISS00083</t>
  </si>
  <si>
    <t>AGAMORPES</t>
  </si>
  <si>
    <t>Agate Mortar and Pestle size</t>
  </si>
  <si>
    <t>PAINTBRSH</t>
  </si>
  <si>
    <t>Paint brush size</t>
  </si>
  <si>
    <t>MALLET000</t>
  </si>
  <si>
    <t>Mallet size</t>
  </si>
  <si>
    <t>Sper</t>
  </si>
  <si>
    <t>SCINTVIAL</t>
  </si>
  <si>
    <t>Scintillation vial size</t>
  </si>
  <si>
    <t>DROPBOTTL</t>
  </si>
  <si>
    <t>Dropper bottle size</t>
  </si>
  <si>
    <t>BURETSTAN</t>
  </si>
  <si>
    <t>Burette stand / Buret stand size</t>
  </si>
  <si>
    <t>KNIFE0000</t>
  </si>
  <si>
    <t>Knife size</t>
  </si>
  <si>
    <t>SPOON0000</t>
  </si>
  <si>
    <t>Spoon size</t>
  </si>
  <si>
    <t>STKG20191</t>
  </si>
  <si>
    <t>Gempler&amp;#039;s Professional Soil Quality Test Kit size</t>
  </si>
  <si>
    <t>Gempler&amp;#039;s</t>
  </si>
  <si>
    <t>VACFLA1L0</t>
  </si>
  <si>
    <t>Vacuum Flask 500ml size</t>
  </si>
  <si>
    <t>L&amp;#039;Equip</t>
  </si>
  <si>
    <t>Fry&amp;#039;s</t>
  </si>
  <si>
    <t>GOMOTVER1</t>
  </si>
  <si>
    <t>Vernier Go!Motion size</t>
  </si>
  <si>
    <t>RINGCLAMP</t>
  </si>
  <si>
    <t>Ring Clamp size</t>
  </si>
  <si>
    <t>goggle101</t>
  </si>
  <si>
    <t>goggle102</t>
  </si>
  <si>
    <t>goggle103</t>
  </si>
  <si>
    <t>goggle104</t>
  </si>
  <si>
    <t>goggle105</t>
  </si>
  <si>
    <t>PROBEDISSE</t>
  </si>
  <si>
    <t>Dissecting Probe size</t>
  </si>
  <si>
    <t>SIS200N03</t>
  </si>
  <si>
    <t>SIS325N02</t>
  </si>
  <si>
    <t>CALD01706</t>
  </si>
  <si>
    <t>SSCKEY001</t>
  </si>
  <si>
    <t>SSC Temporary Checkout Key size</t>
  </si>
  <si>
    <t>TONG000000</t>
  </si>
  <si>
    <t>Tongs size</t>
  </si>
  <si>
    <t>GRDCYL04L</t>
  </si>
  <si>
    <t>Graduated cylinder 4L size</t>
  </si>
  <si>
    <t>010GBEAKR</t>
  </si>
  <si>
    <t>10 ml glass beaker size</t>
  </si>
  <si>
    <t>020GBEAKR</t>
  </si>
  <si>
    <t>20 ml glass beaker size</t>
  </si>
  <si>
    <t>025GBEAKR</t>
  </si>
  <si>
    <t>25 ml glass beaker size</t>
  </si>
  <si>
    <t>050GBEAKR</t>
  </si>
  <si>
    <t>50 ml glass beaker size</t>
  </si>
  <si>
    <t>100GBEAKR</t>
  </si>
  <si>
    <t>100 ml glass beaker size</t>
  </si>
  <si>
    <t>150GBEAKR</t>
  </si>
  <si>
    <t>150 ml glass beaker size</t>
  </si>
  <si>
    <t>250GBEAKR</t>
  </si>
  <si>
    <t>250 ml glass beaker size</t>
  </si>
  <si>
    <t>400GBEAKR</t>
  </si>
  <si>
    <t>400 ml glass beaker size</t>
  </si>
  <si>
    <t>600GBEAKR</t>
  </si>
  <si>
    <t>600ML Glass Beaker size</t>
  </si>
  <si>
    <t>1LGBEAKER</t>
  </si>
  <si>
    <t>1LGBEAKER size</t>
  </si>
  <si>
    <t>2LGBEAKER</t>
  </si>
  <si>
    <t>2L Glass Beaker, Glass size</t>
  </si>
  <si>
    <t>005VOLFLA</t>
  </si>
  <si>
    <t>005VOLFLA size</t>
  </si>
  <si>
    <t>010VOLFLA</t>
  </si>
  <si>
    <t>10ML VOLUMETRIC FLASKS size</t>
  </si>
  <si>
    <t>VWA</t>
  </si>
  <si>
    <t>025VOLFLA</t>
  </si>
  <si>
    <t>25ML Volumetric Flasks size</t>
  </si>
  <si>
    <t>050VOLFLA</t>
  </si>
  <si>
    <t>50ML Volumetric Flasks size</t>
  </si>
  <si>
    <t>100VOLFLA</t>
  </si>
  <si>
    <t>100ML Volumetric Flasks, Glass size</t>
  </si>
  <si>
    <t>200VOLFLA</t>
  </si>
  <si>
    <t>200ML Volumetric Flasks  size</t>
  </si>
  <si>
    <t>250VOLFLA</t>
  </si>
  <si>
    <t>250ML Volumetric Flasks size</t>
  </si>
  <si>
    <t>500VOLFLA</t>
  </si>
  <si>
    <t>500ML Volumetric Flasks size</t>
  </si>
  <si>
    <t>01LVOLFLA</t>
  </si>
  <si>
    <t>1L Volumetric Flasks size</t>
  </si>
  <si>
    <t>02LVOLFLA</t>
  </si>
  <si>
    <t>2L Volumetric Flasks  size</t>
  </si>
  <si>
    <t>025ERLFLA</t>
  </si>
  <si>
    <t>25ML Erlenmeyer Flasks size</t>
  </si>
  <si>
    <t>KIMAX</t>
  </si>
  <si>
    <t>050ERLFLA</t>
  </si>
  <si>
    <t>50ML Erlenmeyer Flasks size</t>
  </si>
  <si>
    <t>125FLAERL</t>
  </si>
  <si>
    <t>125ML Erlenmeyer Flasks size</t>
  </si>
  <si>
    <t>250FLAERL</t>
  </si>
  <si>
    <t>250ML Erlenmeyer Flasks size</t>
  </si>
  <si>
    <t>500FLAERL</t>
  </si>
  <si>
    <t>500ML Erlenmeyer Flasks size</t>
  </si>
  <si>
    <t>01LFLAERL</t>
  </si>
  <si>
    <t>1L Erlenmeyer Flasks size</t>
  </si>
  <si>
    <t>KYMAX</t>
  </si>
  <si>
    <t>02LFLAERL</t>
  </si>
  <si>
    <t>2L Erlenmeyer Flasks  size</t>
  </si>
  <si>
    <t>04LFLAERL</t>
  </si>
  <si>
    <t>4L Erlenmeyer Flasks size</t>
  </si>
  <si>
    <t>005ERLFLA</t>
  </si>
  <si>
    <t>5ML Erlenmeyer Flasks size</t>
  </si>
  <si>
    <t>Wilmad-LabGlass</t>
  </si>
  <si>
    <t>125PFLERL</t>
  </si>
  <si>
    <t>125ML Plastic Erlenmeyer Flask  size</t>
  </si>
  <si>
    <t>Dynalon</t>
  </si>
  <si>
    <t>500PFLERL</t>
  </si>
  <si>
    <t>500ML Plastic Erlenmeyer Flask size</t>
  </si>
  <si>
    <t>025GRDCYL</t>
  </si>
  <si>
    <t>25ML Graduated Cylinder, Glass size</t>
  </si>
  <si>
    <t>050GRDCYL</t>
  </si>
  <si>
    <t>50ML Graduated Cylinders, Glass size</t>
  </si>
  <si>
    <t>100GRDCYL</t>
  </si>
  <si>
    <t>100ML Graduated Cylinders, Glass size</t>
  </si>
  <si>
    <t>250GRDCYL</t>
  </si>
  <si>
    <t>250ML Graduated Cylinders, Glass size</t>
  </si>
  <si>
    <t>500GRDCYL</t>
  </si>
  <si>
    <t>500ML Graduated Cylinders, Glass size</t>
  </si>
  <si>
    <t>010PGDCYL</t>
  </si>
  <si>
    <t>10ML Graduated Cylinder, Plastic size</t>
  </si>
  <si>
    <t>025PGDCYL</t>
  </si>
  <si>
    <t>50ML Graduated Cylinder, Plastic size</t>
  </si>
  <si>
    <t>100PGDCYL</t>
  </si>
  <si>
    <t>100ML Graduated Cylinders, Plastic size</t>
  </si>
  <si>
    <t>250PGDCYL</t>
  </si>
  <si>
    <t>250ML Graduated Cylinder, Plastic size</t>
  </si>
  <si>
    <t>500PGDCYL</t>
  </si>
  <si>
    <t>500ML Graduated Cylinders, Plastic size</t>
  </si>
  <si>
    <t>1LGRDCYLP</t>
  </si>
  <si>
    <t>1L Graduated Cylinder, Plastic size</t>
  </si>
  <si>
    <t>030FUNSEP</t>
  </si>
  <si>
    <t>30ML Separatory Funnels, Glass  size</t>
  </si>
  <si>
    <t>Glassco</t>
  </si>
  <si>
    <t>060FUNSEP</t>
  </si>
  <si>
    <t>60ML Separatory Funnels, Glass  size</t>
  </si>
  <si>
    <t>250FUNSEP</t>
  </si>
  <si>
    <t>250ml Separatory Funnel, Glass size</t>
  </si>
  <si>
    <t>1000FUNSP</t>
  </si>
  <si>
    <t>1L Separatory Funnels, Glass size</t>
  </si>
  <si>
    <t>125FLKVFT</t>
  </si>
  <si>
    <t>125ML Flasks, Vacuum Filter, Glass size</t>
  </si>
  <si>
    <t>250FLKVFT</t>
  </si>
  <si>
    <t>250ML Flasks, Vacuum Filter, Glass size</t>
  </si>
  <si>
    <t>500FLKVFT</t>
  </si>
  <si>
    <t>500ML Flasks, Vacuum Filter, Glass size</t>
  </si>
  <si>
    <t>001FLKVFT</t>
  </si>
  <si>
    <t>1L Flasks, Vacuum Filter, Glass size</t>
  </si>
  <si>
    <t>002FLKVFT</t>
  </si>
  <si>
    <t>2L Flasks, Vacuum Filter, Glass size</t>
  </si>
  <si>
    <t>004FLKVFT</t>
  </si>
  <si>
    <t>4L Flasks, Vacuum Filter, Glass size</t>
  </si>
  <si>
    <t>FLSTOPPER</t>
  </si>
  <si>
    <t>Stoppers, Glass Flask size</t>
  </si>
  <si>
    <t>Pennyhead</t>
  </si>
  <si>
    <t>WILDCO</t>
  </si>
  <si>
    <t>MINISURB5</t>
  </si>
  <si>
    <t>GLASSPRDR</t>
  </si>
  <si>
    <t>Glass Spreader size</t>
  </si>
  <si>
    <t>125AMBGLA</t>
  </si>
  <si>
    <t>BOTTLE, AMBER GLASS, 125 mL size</t>
  </si>
  <si>
    <t>250AMBGLA</t>
  </si>
  <si>
    <t>BOTTLE, AMBER GLASS, 250 mL size</t>
  </si>
  <si>
    <t>500AMBGLA</t>
  </si>
  <si>
    <t>BOTTLE, AMBER GLASS, 500 mL size</t>
  </si>
  <si>
    <t>01LAMBGLA</t>
  </si>
  <si>
    <t>BOTTLE, AMBER GLASS, 1L  size</t>
  </si>
  <si>
    <t>010PBEAKR</t>
  </si>
  <si>
    <t>BEAKER PLASTIC 10 ML  size</t>
  </si>
  <si>
    <t>020PBEAKR</t>
  </si>
  <si>
    <t>20ML Beaker, Plastic size</t>
  </si>
  <si>
    <t>025PBEAKR</t>
  </si>
  <si>
    <t>25ML Beaker, Plastic size</t>
  </si>
  <si>
    <t>050PBEAKR</t>
  </si>
  <si>
    <t>50ML Beaker, Plastic size</t>
  </si>
  <si>
    <t>100PBEAKR</t>
  </si>
  <si>
    <t>100ML Beaker, Plastic size</t>
  </si>
  <si>
    <t>150PBEAKR</t>
  </si>
  <si>
    <t>150ML Beaker, Plastic  size</t>
  </si>
  <si>
    <t>250PBEAKR</t>
  </si>
  <si>
    <t>250ML Beaker, Plastic  size</t>
  </si>
  <si>
    <t>400PBEAKR</t>
  </si>
  <si>
    <t>400ML Beaker, Plastic size</t>
  </si>
  <si>
    <t>600PBEAKR</t>
  </si>
  <si>
    <t>600ML Beaker, Plastic size</t>
  </si>
  <si>
    <t>1LPBEAKER</t>
  </si>
  <si>
    <t>1L Beaker, Plastic  size</t>
  </si>
  <si>
    <t>2LPBEAKER</t>
  </si>
  <si>
    <t>2L Beaker, Plastic size</t>
  </si>
  <si>
    <t>100DURBOT</t>
  </si>
  <si>
    <t>100ML DURAN BOTTLE size</t>
  </si>
  <si>
    <t>DURAN</t>
  </si>
  <si>
    <t>250DURBOT</t>
  </si>
  <si>
    <t>250ML Duran Bottle, Glass size</t>
  </si>
  <si>
    <t>500DURBOT</t>
  </si>
  <si>
    <t>500ML Duran Bottles, Glass size</t>
  </si>
  <si>
    <t>01LDURBOT</t>
  </si>
  <si>
    <t>1L Duran Bottle, Glass size</t>
  </si>
  <si>
    <t>02LDURBOT</t>
  </si>
  <si>
    <t>2L Duran Bottle, Glass  size</t>
  </si>
  <si>
    <t>125TEFNAL</t>
  </si>
  <si>
    <t>125ML Nalgene Bottle size</t>
  </si>
  <si>
    <t>250TEFNAL</t>
  </si>
  <si>
    <t>250ML Nalgene Bottle, Teflon  size</t>
  </si>
  <si>
    <t>500TEFNAL</t>
  </si>
  <si>
    <t>500ML Nalgene Bottle, Teflon  size</t>
  </si>
  <si>
    <t>01LTEFNAL</t>
  </si>
  <si>
    <t>1L Nalgene Bottle, Teflon  size</t>
  </si>
  <si>
    <t>02LTEFNAL</t>
  </si>
  <si>
    <t>2L Nalgene Bottle, Teflon size</t>
  </si>
  <si>
    <t>050PPNALG</t>
  </si>
  <si>
    <t>50ML Nalgene Bottles, PP size</t>
  </si>
  <si>
    <t>125PPNALG</t>
  </si>
  <si>
    <t>125ML Nalgene Bottles, PP size</t>
  </si>
  <si>
    <t>250PPNALG</t>
  </si>
  <si>
    <t>250ML Nalgene Bottle, PP size</t>
  </si>
  <si>
    <t>500PPNALG</t>
  </si>
  <si>
    <t>500ML Nalgene Bottles, PP size</t>
  </si>
  <si>
    <t>01LPPNALG</t>
  </si>
  <si>
    <t>1L Nalgene Bottle, PP size</t>
  </si>
  <si>
    <t>125LDPENA</t>
  </si>
  <si>
    <t>125ML Nalgene Bottle, LDPE size</t>
  </si>
  <si>
    <t>500LDPENA</t>
  </si>
  <si>
    <t>500ML Nalgene Bottles, LDPE size</t>
  </si>
  <si>
    <t>01LLDPENA</t>
  </si>
  <si>
    <t>1L Nalgene Bottles, LDPE size</t>
  </si>
  <si>
    <t>SMSPECJAR</t>
  </si>
  <si>
    <t>LGSPECJAR</t>
  </si>
  <si>
    <t>Drummond</t>
  </si>
  <si>
    <t>RFK200801</t>
  </si>
  <si>
    <t>Refrigerator, Kenmore size</t>
  </si>
  <si>
    <t>Walmart</t>
  </si>
  <si>
    <t>THERMORAL</t>
  </si>
  <si>
    <t>Thermometer, Digital, Oral  size</t>
  </si>
  <si>
    <t>KIT1MM001</t>
  </si>
  <si>
    <t>Matter &amp;amp; Motion Fall 2020 Kit 1 size</t>
  </si>
  <si>
    <t>KIT1MM002</t>
  </si>
  <si>
    <t>KIT1MM003</t>
  </si>
  <si>
    <t>KIT1MM004</t>
  </si>
  <si>
    <t>KIT1MM005</t>
  </si>
  <si>
    <t>KIT1MM006</t>
  </si>
  <si>
    <t>KIT1MM007</t>
  </si>
  <si>
    <t>KIT1MM008</t>
  </si>
  <si>
    <t>KIT1MM009</t>
  </si>
  <si>
    <t>KIT1MM010</t>
  </si>
  <si>
    <t>KIT1MM011</t>
  </si>
  <si>
    <t>KIT1MM012</t>
  </si>
  <si>
    <t>KIT1MM013</t>
  </si>
  <si>
    <t>KIT1MM014</t>
  </si>
  <si>
    <t>KIT1MM015</t>
  </si>
  <si>
    <t>KIT1MM016</t>
  </si>
  <si>
    <t>KIT1MM017</t>
  </si>
  <si>
    <t>KIT1MM018</t>
  </si>
  <si>
    <t>KIT1MM019</t>
  </si>
  <si>
    <t>KIT1MM020</t>
  </si>
  <si>
    <t>KIT1MM021</t>
  </si>
  <si>
    <t>KIT1MM022</t>
  </si>
  <si>
    <t>KIT1MM023</t>
  </si>
  <si>
    <t>KIT1MM024</t>
  </si>
  <si>
    <t>KIT1MM025</t>
  </si>
  <si>
    <t>KIT1MM026</t>
  </si>
  <si>
    <t>Tequipment.net</t>
  </si>
  <si>
    <t>PS0022007</t>
  </si>
  <si>
    <t>PS0022013</t>
  </si>
  <si>
    <t>KIT1FHS06</t>
  </si>
  <si>
    <t>KIT2FHS02</t>
  </si>
  <si>
    <t>KIT4FHS05</t>
  </si>
  <si>
    <t>KIT1PSA08</t>
  </si>
  <si>
    <t>KIT1PSA10</t>
  </si>
  <si>
    <t>KIT1PSA14</t>
  </si>
  <si>
    <t>KIT1PSA15</t>
  </si>
  <si>
    <t>KIT1PSA17</t>
  </si>
  <si>
    <t>KIT1PSA20</t>
  </si>
  <si>
    <t>KIT1MM027</t>
  </si>
  <si>
    <t>KIT1MM028</t>
  </si>
  <si>
    <t>KIT1MM029</t>
  </si>
  <si>
    <t>Amscope</t>
  </si>
  <si>
    <t>Amazon.com</t>
  </si>
  <si>
    <t>SSEM00025</t>
  </si>
  <si>
    <t>SSEM00026</t>
  </si>
  <si>
    <t>Microscopy, Slide Set, General Embryology, Pelecypod - EXTRAS size</t>
  </si>
  <si>
    <t>Carolina;Item</t>
  </si>
  <si>
    <t>Costco</t>
  </si>
  <si>
    <t>SSCKEY002</t>
  </si>
  <si>
    <t>SSC Electronic Keycard - FOR SSC AIDE USE ONLY size</t>
  </si>
  <si>
    <t>SSCKEY003</t>
  </si>
  <si>
    <t>SSCKEY004</t>
  </si>
  <si>
    <t>500GBEAKR</t>
  </si>
  <si>
    <t>500ML Beaker, Glass size</t>
  </si>
  <si>
    <t>INSECTBLK</t>
  </si>
  <si>
    <t>Insect pinning blocks size</t>
  </si>
  <si>
    <t>INSECTBRD</t>
  </si>
  <si>
    <t>Insect Pinning Board size</t>
  </si>
  <si>
    <t>goggle106</t>
  </si>
  <si>
    <t>goggle107</t>
  </si>
  <si>
    <t>goggle108</t>
  </si>
  <si>
    <t>goggle109</t>
  </si>
  <si>
    <t>goggle110</t>
  </si>
  <si>
    <t>goggle111</t>
  </si>
  <si>
    <t>goggle112</t>
  </si>
  <si>
    <t>goggle113</t>
  </si>
  <si>
    <t>500PBEAKR</t>
  </si>
  <si>
    <t>500ML Beaker, Plastic size</t>
  </si>
  <si>
    <t>CALIPER00</t>
  </si>
  <si>
    <t>Caliper, Analog, Plastic size</t>
  </si>
  <si>
    <t>Oster</t>
  </si>
  <si>
    <t>TigerSupplies.com</t>
  </si>
  <si>
    <t>www.sci-supply.com</t>
  </si>
  <si>
    <t>PHPROSS02</t>
  </si>
  <si>
    <t>PHPROSS30</t>
  </si>
  <si>
    <t>Dell</t>
  </si>
  <si>
    <t>KEYR05656</t>
  </si>
  <si>
    <t>0.00</t>
  </si>
  <si>
    <t/>
  </si>
  <si>
    <t>80.00</t>
  </si>
  <si>
    <t>8.00</t>
  </si>
  <si>
    <t>10.00</t>
  </si>
  <si>
    <t>5.00</t>
  </si>
  <si>
    <t>02/22/2022</t>
  </si>
  <si>
    <t>120.00</t>
  </si>
  <si>
    <t>154.00</t>
  </si>
  <si>
    <t>145.00</t>
  </si>
  <si>
    <t>128.00</t>
  </si>
  <si>
    <t>104.50</t>
  </si>
  <si>
    <t>14.00</t>
  </si>
  <si>
    <t>35.00</t>
  </si>
  <si>
    <t>Hobo PendantÂ® Temperature/light Data Logger size</t>
  </si>
  <si>
    <t>40.00</t>
  </si>
  <si>
    <t>EXTLIGHTM</t>
  </si>
  <si>
    <t>EXTERNAL LIGHT (GOOSENECK LED FOR MICROSCOPE) size</t>
  </si>
  <si>
    <t>25.00</t>
  </si>
  <si>
    <t>Amazon Newhouse</t>
  </si>
  <si>
    <t>200.00</t>
  </si>
  <si>
    <t>12.00</t>
  </si>
  <si>
    <t>20.00</t>
  </si>
  <si>
    <t>10.50</t>
  </si>
  <si>
    <t>386.00</t>
  </si>
  <si>
    <t>24.00</t>
  </si>
  <si>
    <t>6.99</t>
  </si>
  <si>
    <t>34.99</t>
  </si>
  <si>
    <t>15.00</t>
  </si>
  <si>
    <t>281427</t>
  </si>
  <si>
    <t>640.00</t>
  </si>
  <si>
    <t>100.00</t>
  </si>
  <si>
    <t>95.00</t>
  </si>
  <si>
    <t>55.00</t>
  </si>
  <si>
    <t>MSC000001</t>
  </si>
  <si>
    <t>Wildco Hand Core Sediment Sampler size</t>
  </si>
  <si>
    <t>519.00</t>
  </si>
  <si>
    <t>250.00</t>
  </si>
  <si>
    <t>24.95</t>
  </si>
  <si>
    <t>39.30</t>
  </si>
  <si>
    <t>18.00</t>
  </si>
  <si>
    <t>04/29/2022</t>
  </si>
  <si>
    <t>45.00</t>
  </si>
  <si>
    <t>189.00</t>
  </si>
  <si>
    <t>150.00</t>
  </si>
  <si>
    <t>600.00</t>
  </si>
  <si>
    <t>410.00</t>
  </si>
  <si>
    <t>140.00</t>
  </si>
  <si>
    <t>SSINV1301</t>
  </si>
  <si>
    <t>130.00</t>
  </si>
  <si>
    <t>Ward Scientific</t>
  </si>
  <si>
    <t>TAPE100M1</t>
  </si>
  <si>
    <t>67.00</t>
  </si>
  <si>
    <t>02/04/2015</t>
  </si>
  <si>
    <t>TAPE100M8</t>
  </si>
  <si>
    <t>Tape, Field, 100m Keson size</t>
  </si>
  <si>
    <t>TAPE30M36</t>
  </si>
  <si>
    <t>23.00</t>
  </si>
  <si>
    <t>TAPE50M12</t>
  </si>
  <si>
    <t>02/04/2014</t>
  </si>
  <si>
    <t>TAPE50M22</t>
  </si>
  <si>
    <t>TAPE50M31</t>
  </si>
  <si>
    <t>TAPE50M33</t>
  </si>
  <si>
    <t>TAPE50M38</t>
  </si>
  <si>
    <t>TAPE50M48</t>
  </si>
  <si>
    <t>TAPE50M51</t>
  </si>
  <si>
    <t>TAPE50M52</t>
  </si>
  <si>
    <t>TAPE50M53</t>
  </si>
  <si>
    <t>TAPE50M54</t>
  </si>
  <si>
    <t>279.95</t>
  </si>
  <si>
    <t>TEO000001</t>
  </si>
  <si>
    <t>Telescope, Dobsonian, 8&amp;quot;, Orion  size</t>
  </si>
  <si>
    <t>700.00</t>
  </si>
  <si>
    <t>Telescopes Plus</t>
  </si>
  <si>
    <t>TEO000002</t>
  </si>
  <si>
    <t>TEZ201301</t>
  </si>
  <si>
    <t>Zhumell Z12 Deluxe Dobsonian Reflector Telescope 12 Inch size</t>
  </si>
  <si>
    <t>1350.00</t>
  </si>
  <si>
    <t>Telescopes plus</t>
  </si>
  <si>
    <t>60.00</t>
  </si>
  <si>
    <t>105.00</t>
  </si>
  <si>
    <t>110.00</t>
  </si>
  <si>
    <t>115.00</t>
  </si>
  <si>
    <t>550.00</t>
  </si>
  <si>
    <t>90.00</t>
  </si>
  <si>
    <t>268.00</t>
  </si>
  <si>
    <t>50.00</t>
  </si>
  <si>
    <t>99.00</t>
  </si>
  <si>
    <t>369.00</t>
  </si>
  <si>
    <t>94.00</t>
  </si>
  <si>
    <t>389.00</t>
  </si>
  <si>
    <t>398.00</t>
  </si>
  <si>
    <t>VERLBQ206</t>
  </si>
  <si>
    <t xml:space="preserve">Vernier </t>
  </si>
  <si>
    <t>70.00</t>
  </si>
  <si>
    <t>190.00</t>
  </si>
  <si>
    <t>89.00</t>
  </si>
  <si>
    <t>210.00</t>
  </si>
  <si>
    <t>112.00</t>
  </si>
  <si>
    <t>169.00</t>
  </si>
  <si>
    <t>430.00</t>
  </si>
  <si>
    <t>438.00</t>
  </si>
  <si>
    <t>03/09/2022</t>
  </si>
  <si>
    <t>11/02/2021</t>
  </si>
  <si>
    <t>13.00</t>
  </si>
  <si>
    <t>HPSC01501</t>
  </si>
  <si>
    <t>Hot Plate Stirrer Corning PC-420D size</t>
  </si>
  <si>
    <t>360.00</t>
  </si>
  <si>
    <t>153514125023</t>
  </si>
  <si>
    <t>01/06/2015</t>
  </si>
  <si>
    <t>HPSC01502</t>
  </si>
  <si>
    <t>153514125025</t>
  </si>
  <si>
    <t>HPSC01503</t>
  </si>
  <si>
    <t>153514163479</t>
  </si>
  <si>
    <t>HPSC01504</t>
  </si>
  <si>
    <t>153514125041</t>
  </si>
  <si>
    <t>HPSC01505</t>
  </si>
  <si>
    <t>153514163448</t>
  </si>
  <si>
    <t>HPSC01506</t>
  </si>
  <si>
    <t>153514199475</t>
  </si>
  <si>
    <t>HPSC01507</t>
  </si>
  <si>
    <t>153514125046</t>
  </si>
  <si>
    <t>HPSC01508</t>
  </si>
  <si>
    <t>153514199503</t>
  </si>
  <si>
    <t>01/16/2015</t>
  </si>
  <si>
    <t>MICSM1309</t>
  </si>
  <si>
    <t>85.00</t>
  </si>
  <si>
    <t>01/20/2015</t>
  </si>
  <si>
    <t>MICSM1310</t>
  </si>
  <si>
    <t>MICSM1311</t>
  </si>
  <si>
    <t>02/09/2015</t>
  </si>
  <si>
    <t>VARIAC151</t>
  </si>
  <si>
    <t>STACO Variable Voltage Power Controller (Variac) 3 Prong size</t>
  </si>
  <si>
    <t>373.50</t>
  </si>
  <si>
    <t>01/29/2015</t>
  </si>
  <si>
    <t>VARIAC152</t>
  </si>
  <si>
    <t>VARIAC153</t>
  </si>
  <si>
    <t>VARIAC154</t>
  </si>
  <si>
    <t>VARIAC155</t>
  </si>
  <si>
    <t>02/18/2015</t>
  </si>
  <si>
    <t>TAPE30M59</t>
  </si>
  <si>
    <t>TAPE30M60</t>
  </si>
  <si>
    <t>148.00</t>
  </si>
  <si>
    <t>441330213</t>
  </si>
  <si>
    <t>441350218</t>
  </si>
  <si>
    <t>441360242</t>
  </si>
  <si>
    <t>2495.00</t>
  </si>
  <si>
    <t>2984.57</t>
  </si>
  <si>
    <t>XOST19383</t>
  </si>
  <si>
    <t>245.00</t>
  </si>
  <si>
    <t>TEKTRONIX 2213A</t>
  </si>
  <si>
    <t>14994</t>
  </si>
  <si>
    <t>441360229</t>
  </si>
  <si>
    <t>441360226</t>
  </si>
  <si>
    <t>441360227</t>
  </si>
  <si>
    <t>441360221</t>
  </si>
  <si>
    <t>441160166</t>
  </si>
  <si>
    <t>441360245</t>
  </si>
  <si>
    <t>441360223</t>
  </si>
  <si>
    <t>441360233</t>
  </si>
  <si>
    <t>441350223</t>
  </si>
  <si>
    <t>441350232</t>
  </si>
  <si>
    <t>441350221</t>
  </si>
  <si>
    <t>441350220</t>
  </si>
  <si>
    <t>441350238</t>
  </si>
  <si>
    <t>441350230</t>
  </si>
  <si>
    <t>441350237</t>
  </si>
  <si>
    <t>441330293</t>
  </si>
  <si>
    <t>441330219</t>
  </si>
  <si>
    <t>441330217</t>
  </si>
  <si>
    <t>441330216</t>
  </si>
  <si>
    <t>441330202</t>
  </si>
  <si>
    <t>441330214</t>
  </si>
  <si>
    <t>441330211</t>
  </si>
  <si>
    <t>441330203</t>
  </si>
  <si>
    <t>313.68</t>
  </si>
  <si>
    <t>01272015082</t>
  </si>
  <si>
    <t>02/05/2015</t>
  </si>
  <si>
    <t>01272015083</t>
  </si>
  <si>
    <t>01272015105</t>
  </si>
  <si>
    <t>1473.47</t>
  </si>
  <si>
    <t>41760</t>
  </si>
  <si>
    <t>41763</t>
  </si>
  <si>
    <t>OVY201501</t>
  </si>
  <si>
    <t>Oven, DKN602C, Yamato size</t>
  </si>
  <si>
    <t>2275.00</t>
  </si>
  <si>
    <t>Thomas Scientific</t>
  </si>
  <si>
    <t>J1403082</t>
  </si>
  <si>
    <t>02/06/2015</t>
  </si>
  <si>
    <t>PHPO00001</t>
  </si>
  <si>
    <t>WU-35641-51</t>
  </si>
  <si>
    <t>PHPO00002</t>
  </si>
  <si>
    <t>PHPO00003</t>
  </si>
  <si>
    <t>PHPO00004</t>
  </si>
  <si>
    <t>PHPO00005</t>
  </si>
  <si>
    <t>PHPO00006</t>
  </si>
  <si>
    <t>PHPO00007</t>
  </si>
  <si>
    <t>PHPO00008</t>
  </si>
  <si>
    <t>PHPO00009</t>
  </si>
  <si>
    <t>PHPO00010</t>
  </si>
  <si>
    <t>PHPO00011</t>
  </si>
  <si>
    <t>PHPO00012</t>
  </si>
  <si>
    <t>PHPO00013</t>
  </si>
  <si>
    <t>SSP201001</t>
  </si>
  <si>
    <t>Pesola Spring Scale 100g Capacity  / 1g graduations size</t>
  </si>
  <si>
    <t>45.75</t>
  </si>
  <si>
    <t>Ben Meadows</t>
  </si>
  <si>
    <t>TPOATC001</t>
  </si>
  <si>
    <t>Oakton temperature probe size</t>
  </si>
  <si>
    <t>46.50</t>
  </si>
  <si>
    <t>TPOATC002</t>
  </si>
  <si>
    <t>TPOATC003</t>
  </si>
  <si>
    <t>TPOATC004</t>
  </si>
  <si>
    <t>TPOATC005</t>
  </si>
  <si>
    <t>TPOATC006</t>
  </si>
  <si>
    <t>TPOATC007</t>
  </si>
  <si>
    <t>TPOATC008</t>
  </si>
  <si>
    <t>TPOATC009</t>
  </si>
  <si>
    <t>TPOATC010</t>
  </si>
  <si>
    <t>TPOATC011</t>
  </si>
  <si>
    <t>TPOATC012</t>
  </si>
  <si>
    <t>TPOATC013</t>
  </si>
  <si>
    <t>TPOATC014</t>
  </si>
  <si>
    <t>TPOATC015</t>
  </si>
  <si>
    <t>TPOATC016</t>
  </si>
  <si>
    <t>TPOATC017</t>
  </si>
  <si>
    <t>TPOATC018</t>
  </si>
  <si>
    <t>360.05</t>
  </si>
  <si>
    <t>02/26/2015</t>
  </si>
  <si>
    <t>EHPCC0001</t>
  </si>
  <si>
    <t>External Hot Plate Temperature Controller for Corning Digital Display models size</t>
  </si>
  <si>
    <t>175.00</t>
  </si>
  <si>
    <t>Capitol Scientific</t>
  </si>
  <si>
    <t>EHPCC0002</t>
  </si>
  <si>
    <t>EHPCC0003</t>
  </si>
  <si>
    <t>EHPCC0004</t>
  </si>
  <si>
    <t>EHPCC0005</t>
  </si>
  <si>
    <t>EHPCC0006</t>
  </si>
  <si>
    <t>EHPCC0007</t>
  </si>
  <si>
    <t>EHPCC0008</t>
  </si>
  <si>
    <t>EHPCC0009</t>
  </si>
  <si>
    <t>EHPCC0010</t>
  </si>
  <si>
    <t>EHPCC0011</t>
  </si>
  <si>
    <t>EHPCC0012</t>
  </si>
  <si>
    <t>EHPCC0013</t>
  </si>
  <si>
    <t>EHPCC0014</t>
  </si>
  <si>
    <t>EHPCC0015</t>
  </si>
  <si>
    <t>EHPCC0016</t>
  </si>
  <si>
    <t>EHPCC0017</t>
  </si>
  <si>
    <t>EHPCC0018</t>
  </si>
  <si>
    <t>EHPCC0019</t>
  </si>
  <si>
    <t>EHPCC0020</t>
  </si>
  <si>
    <t>EHPCC0021</t>
  </si>
  <si>
    <t>EHPCC0022</t>
  </si>
  <si>
    <t>1154.00</t>
  </si>
  <si>
    <t>04/02/2015</t>
  </si>
  <si>
    <t>113.00</t>
  </si>
  <si>
    <t>HPSC01509</t>
  </si>
  <si>
    <t>HPSC01510</t>
  </si>
  <si>
    <t>HPSC01511</t>
  </si>
  <si>
    <t>HPSC01512</t>
  </si>
  <si>
    <t>01052015054</t>
  </si>
  <si>
    <t>SIEVE2301</t>
  </si>
  <si>
    <t>Sieve Number 230 size</t>
  </si>
  <si>
    <t>150322263</t>
  </si>
  <si>
    <t>01/01/2015</t>
  </si>
  <si>
    <t>SIEVE2302</t>
  </si>
  <si>
    <t>SIEVE2303</t>
  </si>
  <si>
    <t>498.31</t>
  </si>
  <si>
    <t>153815021215</t>
  </si>
  <si>
    <t>04/16/2015</t>
  </si>
  <si>
    <t>04/17/2015</t>
  </si>
  <si>
    <t>BIN201501</t>
  </si>
  <si>
    <t>Nikon Aculon 8 X 42 Binoculars size</t>
  </si>
  <si>
    <t>76.00</t>
  </si>
  <si>
    <t>B&amp;amp;H Photo</t>
  </si>
  <si>
    <t>2063001</t>
  </si>
  <si>
    <t>04/08/2015</t>
  </si>
  <si>
    <t>BIN201502</t>
  </si>
  <si>
    <t>2063006</t>
  </si>
  <si>
    <t>BIN201503</t>
  </si>
  <si>
    <t>2062984</t>
  </si>
  <si>
    <t>BIN201504</t>
  </si>
  <si>
    <t>2063056</t>
  </si>
  <si>
    <t>BIN201505</t>
  </si>
  <si>
    <t>2063007</t>
  </si>
  <si>
    <t>BIN201506</t>
  </si>
  <si>
    <t>2063122</t>
  </si>
  <si>
    <t>BIN201507</t>
  </si>
  <si>
    <t>2063377</t>
  </si>
  <si>
    <t>BIN201508</t>
  </si>
  <si>
    <t>2058360</t>
  </si>
  <si>
    <t>BIN201509</t>
  </si>
  <si>
    <t>2062394</t>
  </si>
  <si>
    <t>BIN201510</t>
  </si>
  <si>
    <t>2062999</t>
  </si>
  <si>
    <t>BIN201511</t>
  </si>
  <si>
    <t>2058250</t>
  </si>
  <si>
    <t>BIN201512</t>
  </si>
  <si>
    <t>2063010</t>
  </si>
  <si>
    <t>BIN201513</t>
  </si>
  <si>
    <t>2063121</t>
  </si>
  <si>
    <t>BIN201514</t>
  </si>
  <si>
    <t>2058351</t>
  </si>
  <si>
    <t>BIN201515</t>
  </si>
  <si>
    <t>2058359</t>
  </si>
  <si>
    <t>PHPOB1501</t>
  </si>
  <si>
    <t>69.75</t>
  </si>
  <si>
    <t>04/07/2015</t>
  </si>
  <si>
    <t>56.00</t>
  </si>
  <si>
    <t>04/10/2015</t>
  </si>
  <si>
    <t>475.00</t>
  </si>
  <si>
    <t>031500007179</t>
  </si>
  <si>
    <t>04/09/2015</t>
  </si>
  <si>
    <t>031500007196</t>
  </si>
  <si>
    <t>199.00</t>
  </si>
  <si>
    <t>SVBTTM001</t>
  </si>
  <si>
    <t>Receiving Pan for Bottom 8&amp;quot; Diameter Brass Sieve, Full Height size</t>
  </si>
  <si>
    <t>28.00</t>
  </si>
  <si>
    <t>SVBTTM002</t>
  </si>
  <si>
    <t>SVBTTM003</t>
  </si>
  <si>
    <t>SVBTTM004</t>
  </si>
  <si>
    <t>SVBTTM005</t>
  </si>
  <si>
    <t>SVBTTM006</t>
  </si>
  <si>
    <t>SVBTTM007</t>
  </si>
  <si>
    <t>SVCVR0001</t>
  </si>
  <si>
    <t>Top Cover for 8&amp;quot; Diameter Brass Sieve size</t>
  </si>
  <si>
    <t>29.00</t>
  </si>
  <si>
    <t>SVCVR0002</t>
  </si>
  <si>
    <t>SVCVR0003</t>
  </si>
  <si>
    <t>SVCVR0004</t>
  </si>
  <si>
    <t>SVCVR0005</t>
  </si>
  <si>
    <t>SVCVR0006</t>
  </si>
  <si>
    <t>SVCVR0007</t>
  </si>
  <si>
    <t>SVCVR0008</t>
  </si>
  <si>
    <t>SVCVR0009</t>
  </si>
  <si>
    <t>209.35</t>
  </si>
  <si>
    <t>DENS01501</t>
  </si>
  <si>
    <t>04/13/2015</t>
  </si>
  <si>
    <t>CLSU01501</t>
  </si>
  <si>
    <t>147.00</t>
  </si>
  <si>
    <t>14431189</t>
  </si>
  <si>
    <t>CLSU01502</t>
  </si>
  <si>
    <t>14431193</t>
  </si>
  <si>
    <t>CLSU01503</t>
  </si>
  <si>
    <t>14431183</t>
  </si>
  <si>
    <t>CLSU01504</t>
  </si>
  <si>
    <t>14431165</t>
  </si>
  <si>
    <t>CLSU01505</t>
  </si>
  <si>
    <t>14431197</t>
  </si>
  <si>
    <t>CLSU01506</t>
  </si>
  <si>
    <t>14431179</t>
  </si>
  <si>
    <t>CLSU01507</t>
  </si>
  <si>
    <t>14431184</t>
  </si>
  <si>
    <t>CLSU01508</t>
  </si>
  <si>
    <t>14431191</t>
  </si>
  <si>
    <t>CLSU01509</t>
  </si>
  <si>
    <t>14431182</t>
  </si>
  <si>
    <t>CLSU01510</t>
  </si>
  <si>
    <t>14431160</t>
  </si>
  <si>
    <t>TBHA01501</t>
  </si>
  <si>
    <t>Three thread Increment Borer 14&amp;quot; 5.15mm Haglof size</t>
  </si>
  <si>
    <t>221.50</t>
  </si>
  <si>
    <t>98.00</t>
  </si>
  <si>
    <t>04/29/2015</t>
  </si>
  <si>
    <t>SSBU01501</t>
  </si>
  <si>
    <t>280.00</t>
  </si>
  <si>
    <t>Shop Bushnell</t>
  </si>
  <si>
    <t>04/30/2015</t>
  </si>
  <si>
    <t>300.00</t>
  </si>
  <si>
    <t>RFO201501</t>
  </si>
  <si>
    <t>Rangefinder Hypsometer Optic Logic 400LH size</t>
  </si>
  <si>
    <t>275.00</t>
  </si>
  <si>
    <t>285036</t>
  </si>
  <si>
    <t>1869.00</t>
  </si>
  <si>
    <t>04/24/2015</t>
  </si>
  <si>
    <t>ANKE20151</t>
  </si>
  <si>
    <t>Kestrel Anemometer 3500 Weather Meter Digital Psychrometer size</t>
  </si>
  <si>
    <t>194.00</t>
  </si>
  <si>
    <t>Weather Republic</t>
  </si>
  <si>
    <t>2055257</t>
  </si>
  <si>
    <t>RFO201502</t>
  </si>
  <si>
    <t>285035</t>
  </si>
  <si>
    <t>RFO201503</t>
  </si>
  <si>
    <t>285247</t>
  </si>
  <si>
    <t>RFO201504</t>
  </si>
  <si>
    <t>285253</t>
  </si>
  <si>
    <t>RFO201505</t>
  </si>
  <si>
    <t>285248</t>
  </si>
  <si>
    <t>TBHA01502</t>
  </si>
  <si>
    <t>TBHA01503</t>
  </si>
  <si>
    <t>TBHA01504</t>
  </si>
  <si>
    <t>TBHA01505</t>
  </si>
  <si>
    <t>TBHA01506</t>
  </si>
  <si>
    <t>TBHA01507</t>
  </si>
  <si>
    <t>TBHA01508</t>
  </si>
  <si>
    <t>TBHA01509</t>
  </si>
  <si>
    <t>TBHA01510</t>
  </si>
  <si>
    <t>DENS01502</t>
  </si>
  <si>
    <t>DENS01503</t>
  </si>
  <si>
    <t>DENS01504</t>
  </si>
  <si>
    <t>DENS01505</t>
  </si>
  <si>
    <t>DENS01506</t>
  </si>
  <si>
    <t>DENS01507</t>
  </si>
  <si>
    <t>DENS01508</t>
  </si>
  <si>
    <t>DENS01509</t>
  </si>
  <si>
    <t>DENS01510</t>
  </si>
  <si>
    <t>1381.38</t>
  </si>
  <si>
    <t>453461</t>
  </si>
  <si>
    <t>453459</t>
  </si>
  <si>
    <t>453456</t>
  </si>
  <si>
    <t>453453</t>
  </si>
  <si>
    <t>616.00</t>
  </si>
  <si>
    <t>04/27/2015</t>
  </si>
  <si>
    <t>673.00</t>
  </si>
  <si>
    <t>591.00</t>
  </si>
  <si>
    <t>EK16H1501</t>
  </si>
  <si>
    <t>16Hertz Uno R3 Ultimate Kit - Arduino Compatible size</t>
  </si>
  <si>
    <t>59.76</t>
  </si>
  <si>
    <t>16 Hertz</t>
  </si>
  <si>
    <t>05/04/2015</t>
  </si>
  <si>
    <t>EK16H1502</t>
  </si>
  <si>
    <t>EK16H1503</t>
  </si>
  <si>
    <t>EK16H1504</t>
  </si>
  <si>
    <t>EK16H1505</t>
  </si>
  <si>
    <t>SSJMC1501</t>
  </si>
  <si>
    <t>JMC Low-Cost Soil Sampler size</t>
  </si>
  <si>
    <t>41.00</t>
  </si>
  <si>
    <t>05/16/2015</t>
  </si>
  <si>
    <t>SSJMC1502</t>
  </si>
  <si>
    <t>SSJMC1503</t>
  </si>
  <si>
    <t>SSJMC1504</t>
  </si>
  <si>
    <t>SSJMC1505</t>
  </si>
  <si>
    <t>SSJMC1506</t>
  </si>
  <si>
    <t>SSJMC1507</t>
  </si>
  <si>
    <t>SSJMC1508</t>
  </si>
  <si>
    <t>SSJMC1509</t>
  </si>
  <si>
    <t>SSJMC1510</t>
  </si>
  <si>
    <t>4749.00</t>
  </si>
  <si>
    <t>122660</t>
  </si>
  <si>
    <t>05/11/2015</t>
  </si>
  <si>
    <t>122877</t>
  </si>
  <si>
    <t>500.00</t>
  </si>
  <si>
    <t>1357.00</t>
  </si>
  <si>
    <t>6865.00</t>
  </si>
  <si>
    <t>05/05/2015</t>
  </si>
  <si>
    <t>SPTN20151</t>
  </si>
  <si>
    <t>Nanodrop 2000 Spectrophotometer size</t>
  </si>
  <si>
    <t>8899.41</t>
  </si>
  <si>
    <t>Q804</t>
  </si>
  <si>
    <t>05/12/2015</t>
  </si>
  <si>
    <t>03/20/2015</t>
  </si>
  <si>
    <t>05/19/2015</t>
  </si>
  <si>
    <t>120.17</t>
  </si>
  <si>
    <t>05/13/2015</t>
  </si>
  <si>
    <t>PHPOB1502</t>
  </si>
  <si>
    <t>PHPOB1503</t>
  </si>
  <si>
    <t>PHPOB1504</t>
  </si>
  <si>
    <t>PHPOB1505</t>
  </si>
  <si>
    <t>PHPOB1506</t>
  </si>
  <si>
    <t>PHPOB1507</t>
  </si>
  <si>
    <t>PHPOB1508</t>
  </si>
  <si>
    <t>PHPOB1509</t>
  </si>
  <si>
    <t>PHPOB1511</t>
  </si>
  <si>
    <t>PHPOB1513</t>
  </si>
  <si>
    <t>PHPOB1514</t>
  </si>
  <si>
    <t>PHPOB1515</t>
  </si>
  <si>
    <t>367.99</t>
  </si>
  <si>
    <t>150311783</t>
  </si>
  <si>
    <t>06/15/2015</t>
  </si>
  <si>
    <t>MELED1501</t>
  </si>
  <si>
    <t>Extech LT40 LED light meter size</t>
  </si>
  <si>
    <t>84.67</t>
  </si>
  <si>
    <t>Tech Edu</t>
  </si>
  <si>
    <t>150400425</t>
  </si>
  <si>
    <t>05/18/2015</t>
  </si>
  <si>
    <t>3995.00</t>
  </si>
  <si>
    <t>05/15/2015</t>
  </si>
  <si>
    <t>1895.00</t>
  </si>
  <si>
    <t>Sound-Proof Enclosure (Without Adapter) for SLPe and SLPt SonifiersÂ® size</t>
  </si>
  <si>
    <t>906.75</t>
  </si>
  <si>
    <t>295.00</t>
  </si>
  <si>
    <t>06/22/2015</t>
  </si>
  <si>
    <t>595.00</t>
  </si>
  <si>
    <t>32009199</t>
  </si>
  <si>
    <t>07/15/2015</t>
  </si>
  <si>
    <t>32014899</t>
  </si>
  <si>
    <t>44.95</t>
  </si>
  <si>
    <t>07/28/2015</t>
  </si>
  <si>
    <t>08/04/2015</t>
  </si>
  <si>
    <t>08/13/2015</t>
  </si>
  <si>
    <t>08/14/2015</t>
  </si>
  <si>
    <t>MMM20AA01</t>
  </si>
  <si>
    <t>MolyMod 20Amino Acid Collection Set size</t>
  </si>
  <si>
    <t>Moly Mod</t>
  </si>
  <si>
    <t>MMM20AA02</t>
  </si>
  <si>
    <t>64.00</t>
  </si>
  <si>
    <t>MMFAT2015</t>
  </si>
  <si>
    <t>FAT (Tripalmitin) Molecular Model Kit size</t>
  </si>
  <si>
    <t>52.00</t>
  </si>
  <si>
    <t>MKS-114</t>
  </si>
  <si>
    <t>MMMS00401</t>
  </si>
  <si>
    <t>Inorganic - Organic Set Molecular Model Kit size</t>
  </si>
  <si>
    <t>MMS-004</t>
  </si>
  <si>
    <t>09/01/2015</t>
  </si>
  <si>
    <t>09/08/2015</t>
  </si>
  <si>
    <t>57.50</t>
  </si>
  <si>
    <t>125.00</t>
  </si>
  <si>
    <t>180.00</t>
  </si>
  <si>
    <t>SSSKIN141</t>
  </si>
  <si>
    <t>82.00</t>
  </si>
  <si>
    <t>Wards Scientific</t>
  </si>
  <si>
    <t>09/10/2015</t>
  </si>
  <si>
    <t>SSSKIN142</t>
  </si>
  <si>
    <t>SSSKIN143</t>
  </si>
  <si>
    <t>SSSKIN144</t>
  </si>
  <si>
    <t>SSSKIN145</t>
  </si>
  <si>
    <t>SSSKIN146</t>
  </si>
  <si>
    <t>SSSKIN147</t>
  </si>
  <si>
    <t>SSSKIN148</t>
  </si>
  <si>
    <t>38.74</t>
  </si>
  <si>
    <t>10/16/2015</t>
  </si>
  <si>
    <t>TAOR50M01</t>
  </si>
  <si>
    <t>Keson Metric Open Reel Fiberglass 50m Tape size</t>
  </si>
  <si>
    <t>31.57</t>
  </si>
  <si>
    <t>TDFS01501</t>
  </si>
  <si>
    <t>33.58</t>
  </si>
  <si>
    <t>TDFS01502</t>
  </si>
  <si>
    <t>TDFS01503</t>
  </si>
  <si>
    <t>TDFS01504</t>
  </si>
  <si>
    <t>TDFS01505</t>
  </si>
  <si>
    <t>TDFS01506</t>
  </si>
  <si>
    <t>TDFS01507</t>
  </si>
  <si>
    <t>TDFS01508</t>
  </si>
  <si>
    <t>TDFS01509</t>
  </si>
  <si>
    <t>TDFS01510</t>
  </si>
  <si>
    <t>TDFS01511</t>
  </si>
  <si>
    <t>TDFS01512</t>
  </si>
  <si>
    <t>TDFS01513</t>
  </si>
  <si>
    <t>TDFS01514</t>
  </si>
  <si>
    <t>TDFS01515</t>
  </si>
  <si>
    <t>TDFS01516</t>
  </si>
  <si>
    <t>TDFS01517</t>
  </si>
  <si>
    <t>TDFS01518</t>
  </si>
  <si>
    <t>TDFS01519</t>
  </si>
  <si>
    <t>TDFS01520</t>
  </si>
  <si>
    <t>TDFS01521</t>
  </si>
  <si>
    <t>TDFS01522</t>
  </si>
  <si>
    <t>CLSU01511</t>
  </si>
  <si>
    <t>128.71</t>
  </si>
  <si>
    <t>10/22/2015</t>
  </si>
  <si>
    <t>CLSU01512</t>
  </si>
  <si>
    <t>CLSU01513</t>
  </si>
  <si>
    <t>CLSU01514</t>
  </si>
  <si>
    <t>CLSU01515</t>
  </si>
  <si>
    <t>CLSU01516</t>
  </si>
  <si>
    <t>CLSU01517</t>
  </si>
  <si>
    <t>CLSU01518</t>
  </si>
  <si>
    <t>CLSU01519</t>
  </si>
  <si>
    <t>CLSU01520</t>
  </si>
  <si>
    <t>CLSU01521</t>
  </si>
  <si>
    <t>CLSU01522</t>
  </si>
  <si>
    <t>TPOATC019</t>
  </si>
  <si>
    <t>TPOATC020</t>
  </si>
  <si>
    <t>TPOATC021</t>
  </si>
  <si>
    <t>TPOATC022</t>
  </si>
  <si>
    <t>TPOATC023</t>
  </si>
  <si>
    <t>TPOATC024</t>
  </si>
  <si>
    <t>TPOATC025</t>
  </si>
  <si>
    <t>TPOATC026</t>
  </si>
  <si>
    <t>TPOATC027</t>
  </si>
  <si>
    <t>TPOATC028</t>
  </si>
  <si>
    <t>159.00</t>
  </si>
  <si>
    <t>TAOR50M02</t>
  </si>
  <si>
    <t>TAOR50M03</t>
  </si>
  <si>
    <t>TAOR50M04</t>
  </si>
  <si>
    <t>TAOR50M05</t>
  </si>
  <si>
    <t>TAOR50M06</t>
  </si>
  <si>
    <t>TAOR50M07</t>
  </si>
  <si>
    <t>TAOR50M08</t>
  </si>
  <si>
    <t>TAOR50M09</t>
  </si>
  <si>
    <t>TAOR50M10</t>
  </si>
  <si>
    <t>TAOR50M11</t>
  </si>
  <si>
    <t>TAOR50M12</t>
  </si>
  <si>
    <t>TAOR50M13</t>
  </si>
  <si>
    <t>TAOR50M14</t>
  </si>
  <si>
    <t>TAOR50M15</t>
  </si>
  <si>
    <t>TAOR50M16</t>
  </si>
  <si>
    <t>TAOR50M17</t>
  </si>
  <si>
    <t>TAOR50M18</t>
  </si>
  <si>
    <t>TAOR50M19</t>
  </si>
  <si>
    <t>TAOR50M20</t>
  </si>
  <si>
    <t>TAOR50M21</t>
  </si>
  <si>
    <t>12/17/2015</t>
  </si>
  <si>
    <t>CLSU01523</t>
  </si>
  <si>
    <t>12/14/2015</t>
  </si>
  <si>
    <t>COSI01513</t>
  </si>
  <si>
    <t>Silva Ranger Quadrants Compass size</t>
  </si>
  <si>
    <t>46.00</t>
  </si>
  <si>
    <t>COSI01514</t>
  </si>
  <si>
    <t>TAKE30M01</t>
  </si>
  <si>
    <t>Keson 18 Series 1/2&amp;quot; W 100&amp;#039;L Fiberglass Metric Tape Open Reel size</t>
  </si>
  <si>
    <t>TAKE30M02</t>
  </si>
  <si>
    <t>TAKE30M03</t>
  </si>
  <si>
    <t>TAKE30M04</t>
  </si>
  <si>
    <t>TAKE30M05</t>
  </si>
  <si>
    <t>TAKE30M06</t>
  </si>
  <si>
    <t>PHPOB1516</t>
  </si>
  <si>
    <t>PHPOB1517</t>
  </si>
  <si>
    <t>179.95</t>
  </si>
  <si>
    <t>12/16/2015</t>
  </si>
  <si>
    <t>199.95</t>
  </si>
  <si>
    <t>229.95</t>
  </si>
  <si>
    <t>01/05/2016</t>
  </si>
  <si>
    <t>01/29/2016</t>
  </si>
  <si>
    <t>999.00</t>
  </si>
  <si>
    <t>OVQ30GCE1</t>
  </si>
  <si>
    <t>Quincy Lab Model GCE 30 Digital Lab Oven size</t>
  </si>
  <si>
    <t>850.20</t>
  </si>
  <si>
    <t>G3E-00268</t>
  </si>
  <si>
    <t>OVQ30GCE2</t>
  </si>
  <si>
    <t>G3E-00267</t>
  </si>
  <si>
    <t>OVQ40GCE1</t>
  </si>
  <si>
    <t>Quincy Lab Model GCE 40 Digital Lab Oven size</t>
  </si>
  <si>
    <t>946.62</t>
  </si>
  <si>
    <t>G4E-00274</t>
  </si>
  <si>
    <t>09/09/2015</t>
  </si>
  <si>
    <t>317.63</t>
  </si>
  <si>
    <t>11/05/2015</t>
  </si>
  <si>
    <t>27.00</t>
  </si>
  <si>
    <t>02/12/2016</t>
  </si>
  <si>
    <t>08/01/2015</t>
  </si>
  <si>
    <t>008973</t>
  </si>
  <si>
    <t>008972</t>
  </si>
  <si>
    <t>SIEVE120A</t>
  </si>
  <si>
    <t>Sieve 120 mesh 125um Fisher Scientific 5 inch diameter size</t>
  </si>
  <si>
    <t>109.00</t>
  </si>
  <si>
    <t>02/19/2016</t>
  </si>
  <si>
    <t>02/22/2016</t>
  </si>
  <si>
    <t>03/04/2016</t>
  </si>
  <si>
    <t>EHPCC0023</t>
  </si>
  <si>
    <t>MBGI2ML01</t>
  </si>
  <si>
    <t>325.00</t>
  </si>
  <si>
    <t>769.83</t>
  </si>
  <si>
    <t>08262015047</t>
  </si>
  <si>
    <t>03/02/2016</t>
  </si>
  <si>
    <t>525.31</t>
  </si>
  <si>
    <t>06152015046</t>
  </si>
  <si>
    <t>08262015002</t>
  </si>
  <si>
    <t>06152015039</t>
  </si>
  <si>
    <t>06152015014</t>
  </si>
  <si>
    <t>08262015006</t>
  </si>
  <si>
    <t>08262015005</t>
  </si>
  <si>
    <t>386.63</t>
  </si>
  <si>
    <t>03/01/2016</t>
  </si>
  <si>
    <t>PRCR20001</t>
  </si>
  <si>
    <t>Cruising Prism, BAF 20 size</t>
  </si>
  <si>
    <t>45.50</t>
  </si>
  <si>
    <t>03/23/2016</t>
  </si>
  <si>
    <t>04/04/2016</t>
  </si>
  <si>
    <t>04/26/2016</t>
  </si>
  <si>
    <t>04/28/2016</t>
  </si>
  <si>
    <t>3.00</t>
  </si>
  <si>
    <t>400.00</t>
  </si>
  <si>
    <t>05/04/2016</t>
  </si>
  <si>
    <t>54.00</t>
  </si>
  <si>
    <t>05/19/2016</t>
  </si>
  <si>
    <t>5450.00</t>
  </si>
  <si>
    <t>05/03/2016</t>
  </si>
  <si>
    <t>860.00</t>
  </si>
  <si>
    <t>680.00</t>
  </si>
  <si>
    <t>1960.00</t>
  </si>
  <si>
    <t>1800.00</t>
  </si>
  <si>
    <t>XMMC00001</t>
  </si>
  <si>
    <t>Cen-Tech 7 Function Digital Multimeter size</t>
  </si>
  <si>
    <t>24.99</t>
  </si>
  <si>
    <t>05/31/2016</t>
  </si>
  <si>
    <t>XMMC00002</t>
  </si>
  <si>
    <t>XMMC00003</t>
  </si>
  <si>
    <t>06/01/2016</t>
  </si>
  <si>
    <t>3664.25</t>
  </si>
  <si>
    <t>06/06/2016</t>
  </si>
  <si>
    <t>4239.08</t>
  </si>
  <si>
    <t>06/01/2014</t>
  </si>
  <si>
    <t>TAKE50M01</t>
  </si>
  <si>
    <t>Keson English/Metric Open Reel Fiberglass Tape 165&amp;#039;/50m size</t>
  </si>
  <si>
    <t>33.50</t>
  </si>
  <si>
    <t>06/09/2016</t>
  </si>
  <si>
    <t>TAKE50M02</t>
  </si>
  <si>
    <t>TAKE50M03</t>
  </si>
  <si>
    <t>TAKE50M04</t>
  </si>
  <si>
    <t>CLSU01601</t>
  </si>
  <si>
    <t>CLSU01602</t>
  </si>
  <si>
    <t>COSI01601</t>
  </si>
  <si>
    <t>Silva Ranger CL15Q Compass with Built-In Clinometer, Quadrant size</t>
  </si>
  <si>
    <t>41.95</t>
  </si>
  <si>
    <t>COSI01602</t>
  </si>
  <si>
    <t>COSI01603</t>
  </si>
  <si>
    <t>15054346</t>
  </si>
  <si>
    <t>06/29/2016</t>
  </si>
  <si>
    <t>15.95</t>
  </si>
  <si>
    <t>07/11/2016</t>
  </si>
  <si>
    <t>2800.00</t>
  </si>
  <si>
    <t>05/23/2016</t>
  </si>
  <si>
    <t>135.00</t>
  </si>
  <si>
    <t>07/13/2016</t>
  </si>
  <si>
    <t>TEDOBS161</t>
  </si>
  <si>
    <t>Sky-Watcher Traditional Dobsonian 8&amp;quot; (203 mm) Telescope size</t>
  </si>
  <si>
    <t>355.00</t>
  </si>
  <si>
    <t>Sky-watcher USA</t>
  </si>
  <si>
    <t>07/21/2016</t>
  </si>
  <si>
    <t>TEDBSKBS1</t>
  </si>
  <si>
    <t>Telescope Base for Sky-Watcher Traditional Dobsonian 8&amp;quot; (203 mm) Telescope size</t>
  </si>
  <si>
    <t>39.99</t>
  </si>
  <si>
    <t>PUPS20161</t>
  </si>
  <si>
    <t>Solinst Peristaltic Pump Model 410 size</t>
  </si>
  <si>
    <t>1026.00</t>
  </si>
  <si>
    <t>266624</t>
  </si>
  <si>
    <t>07/26/2016</t>
  </si>
  <si>
    <t>MPCB20161</t>
  </si>
  <si>
    <t>Mixed Protozoa w.m. Microscope Slide size</t>
  </si>
  <si>
    <t>Carolina Biologicals</t>
  </si>
  <si>
    <t>295276</t>
  </si>
  <si>
    <t>07/19/2016</t>
  </si>
  <si>
    <t>MPCB20162</t>
  </si>
  <si>
    <t>MMMC20161</t>
  </si>
  <si>
    <t>TRMS Digital Multimeter size</t>
  </si>
  <si>
    <t>74.99</t>
  </si>
  <si>
    <t>MCM Electronics</t>
  </si>
  <si>
    <t>H150637886</t>
  </si>
  <si>
    <t>06/03/2016</t>
  </si>
  <si>
    <t>1</t>
  </si>
  <si>
    <t>06/08/2016</t>
  </si>
  <si>
    <t>MMMC20162</t>
  </si>
  <si>
    <t>H150637893</t>
  </si>
  <si>
    <t>DispensetteÂ® S Organic Bottletop Dispensers, BrandTechÂ® 0.2â€“2 mL size</t>
  </si>
  <si>
    <t>425.00</t>
  </si>
  <si>
    <t>02/25/2016</t>
  </si>
  <si>
    <t>VWRÂ® Mini Centrifuge 100-240 volt size</t>
  </si>
  <si>
    <t>473.56</t>
  </si>
  <si>
    <t>2015120338</t>
  </si>
  <si>
    <t>2015120337</t>
  </si>
  <si>
    <t>2015120343</t>
  </si>
  <si>
    <t>2015120341</t>
  </si>
  <si>
    <t>01/13/2016</t>
  </si>
  <si>
    <t>395.00</t>
  </si>
  <si>
    <t>08/30/2016</t>
  </si>
  <si>
    <t>PHCAM1601</t>
  </si>
  <si>
    <t>pH Computer Set Aqua Medic size</t>
  </si>
  <si>
    <t>Aqua Medic</t>
  </si>
  <si>
    <t>901.855</t>
  </si>
  <si>
    <t>09/26/2016</t>
  </si>
  <si>
    <t>PHCAM1602</t>
  </si>
  <si>
    <t>901.848</t>
  </si>
  <si>
    <t>PHCAM1603</t>
  </si>
  <si>
    <t>901.716</t>
  </si>
  <si>
    <t>PHCAM1604</t>
  </si>
  <si>
    <t>901.856</t>
  </si>
  <si>
    <t>09/29/2016</t>
  </si>
  <si>
    <t>16.50</t>
  </si>
  <si>
    <t>10/04/2016</t>
  </si>
  <si>
    <t>TDFS01523</t>
  </si>
  <si>
    <t>1072.91</t>
  </si>
  <si>
    <t>10/10/2016</t>
  </si>
  <si>
    <t>464870193</t>
  </si>
  <si>
    <t>10/14/2016</t>
  </si>
  <si>
    <t>Z-Bolt DuetÂ® Sapphire  size</t>
  </si>
  <si>
    <t>230.00</t>
  </si>
  <si>
    <t>1000.00</t>
  </si>
  <si>
    <t>10/17/2016</t>
  </si>
  <si>
    <t>83.00</t>
  </si>
  <si>
    <t>10/21/2016</t>
  </si>
  <si>
    <t>SVCVR0010</t>
  </si>
  <si>
    <t>SVCVR0011</t>
  </si>
  <si>
    <t>SVCVR0012</t>
  </si>
  <si>
    <t>SVCVR0013</t>
  </si>
  <si>
    <t>CorningÂ® External Temperature Controller for Digital Display Hot Plates (Product #6795PR) size</t>
  </si>
  <si>
    <t>EMM320161</t>
  </si>
  <si>
    <t>Echo Meter EM3+ size</t>
  </si>
  <si>
    <t>01168</t>
  </si>
  <si>
    <t>11/14/2016</t>
  </si>
  <si>
    <t>RangerÂ® CL size</t>
  </si>
  <si>
    <t>49.99</t>
  </si>
  <si>
    <t>11/18/2016</t>
  </si>
  <si>
    <t>MBPWR0161</t>
  </si>
  <si>
    <t>Modern Biology Model MB170 DC Power Supply size</t>
  </si>
  <si>
    <t>Modern Biology</t>
  </si>
  <si>
    <t>727</t>
  </si>
  <si>
    <t>88600</t>
  </si>
  <si>
    <t>15117</t>
  </si>
  <si>
    <t>204.00</t>
  </si>
  <si>
    <t>12/01/2016</t>
  </si>
  <si>
    <t>CAJG01601</t>
  </si>
  <si>
    <t>01/09/2017</t>
  </si>
  <si>
    <t>CAJG01602</t>
  </si>
  <si>
    <t>CAJG01603</t>
  </si>
  <si>
    <t>CAJG01604</t>
  </si>
  <si>
    <t>CAJG01605</t>
  </si>
  <si>
    <t>CAJG01606</t>
  </si>
  <si>
    <t>CAJG01607</t>
  </si>
  <si>
    <t>CAJG01608</t>
  </si>
  <si>
    <t>CAJG01609</t>
  </si>
  <si>
    <t>CAJG01610</t>
  </si>
  <si>
    <t>CLSU01603</t>
  </si>
  <si>
    <t>12/21/2016</t>
  </si>
  <si>
    <t>COSI01605</t>
  </si>
  <si>
    <t>COSI01606</t>
  </si>
  <si>
    <t>COSI01607</t>
  </si>
  <si>
    <t>TBHA01601</t>
  </si>
  <si>
    <t>TBHA01602</t>
  </si>
  <si>
    <t>506738</t>
  </si>
  <si>
    <t>12/12/2016</t>
  </si>
  <si>
    <t>CAJG01611</t>
  </si>
  <si>
    <t>CAJG01612</t>
  </si>
  <si>
    <t>CAJG01613</t>
  </si>
  <si>
    <t>CAJG01614</t>
  </si>
  <si>
    <t>CAJG01615</t>
  </si>
  <si>
    <t>01/23/2017</t>
  </si>
  <si>
    <t>SSCATOVA1</t>
  </si>
  <si>
    <t>Cat Ovary Slide Set size</t>
  </si>
  <si>
    <t>01/26/2017</t>
  </si>
  <si>
    <t>84.00</t>
  </si>
  <si>
    <t>02/09/2017</t>
  </si>
  <si>
    <t>16.00</t>
  </si>
  <si>
    <t>02/10/2017</t>
  </si>
  <si>
    <t>SOILCHRT8</t>
  </si>
  <si>
    <t>02/15/2017</t>
  </si>
  <si>
    <t>02/21/2017</t>
  </si>
  <si>
    <t>SOILCHRT9</t>
  </si>
  <si>
    <t>SOILCHRT10</t>
  </si>
  <si>
    <t>SOILCHRT11</t>
  </si>
  <si>
    <t>SOILCHRT12</t>
  </si>
  <si>
    <t>SOILCHRT13</t>
  </si>
  <si>
    <t>SOILCHRT14</t>
  </si>
  <si>
    <t>SOILCHRT15</t>
  </si>
  <si>
    <t>SOILCHRT16</t>
  </si>
  <si>
    <t>SOILCHRT17</t>
  </si>
  <si>
    <t>SOILCHRT18</t>
  </si>
  <si>
    <t>SOILCHRT19</t>
  </si>
  <si>
    <t>SOILCHRT20</t>
  </si>
  <si>
    <t>SOILCHRT21</t>
  </si>
  <si>
    <t>SOILCHRT22</t>
  </si>
  <si>
    <t>SOILCHRT23</t>
  </si>
  <si>
    <t>SOILCHRT24</t>
  </si>
  <si>
    <t>SOILCHRT25</t>
  </si>
  <si>
    <t>SOILCHRT26</t>
  </si>
  <si>
    <t>SOILCHRT27</t>
  </si>
  <si>
    <t>SOILCHRT28</t>
  </si>
  <si>
    <t>SOILCHRT29</t>
  </si>
  <si>
    <t>SOILCHRT30</t>
  </si>
  <si>
    <t>SOILCHRT31</t>
  </si>
  <si>
    <t>SOILCHRT32</t>
  </si>
  <si>
    <t>SOILCHRT33</t>
  </si>
  <si>
    <t>SOILCHRT34</t>
  </si>
  <si>
    <t>SOILCHRT35</t>
  </si>
  <si>
    <t>SOILCHRT36</t>
  </si>
  <si>
    <t>SOILCHRT37</t>
  </si>
  <si>
    <t>SOILCHRT38</t>
  </si>
  <si>
    <t>SOILCHRT39</t>
  </si>
  <si>
    <t>SOILCHRT40</t>
  </si>
  <si>
    <t>SOILCHRT41</t>
  </si>
  <si>
    <t>SOILCHRT42</t>
  </si>
  <si>
    <t>SOILCHRT43</t>
  </si>
  <si>
    <t>SOILCHRT44</t>
  </si>
  <si>
    <t>SOILCHRT45</t>
  </si>
  <si>
    <t>SOILCHRT46</t>
  </si>
  <si>
    <t>SOILCHRT47</t>
  </si>
  <si>
    <t>SOILCHRT48</t>
  </si>
  <si>
    <t>SOILCHRT49</t>
  </si>
  <si>
    <t>SOILCHRT50</t>
  </si>
  <si>
    <t>SOILCHRT51</t>
  </si>
  <si>
    <t>SOILCHRT52</t>
  </si>
  <si>
    <t>SOILCHRT53</t>
  </si>
  <si>
    <t>SOILCHRT54</t>
  </si>
  <si>
    <t>SOILCHRT55</t>
  </si>
  <si>
    <t>SOILCHRT56</t>
  </si>
  <si>
    <t>SOILCHRT57</t>
  </si>
  <si>
    <t>SOILCHRT58</t>
  </si>
  <si>
    <t>SOILCHRT59</t>
  </si>
  <si>
    <t>SOILCHRT60</t>
  </si>
  <si>
    <t>SOILCHRT61</t>
  </si>
  <si>
    <t>SOILCHRT62</t>
  </si>
  <si>
    <t>SOILCHRT63</t>
  </si>
  <si>
    <t>SOILCHRT64</t>
  </si>
  <si>
    <t>SOILCHRT65</t>
  </si>
  <si>
    <t>SOILCHRT66</t>
  </si>
  <si>
    <t>SOILCHRT67</t>
  </si>
  <si>
    <t>SOILCHRT68</t>
  </si>
  <si>
    <t>SOILCHRT69</t>
  </si>
  <si>
    <t>SOILCHRT70</t>
  </si>
  <si>
    <t>SOILCHRT71</t>
  </si>
  <si>
    <t>SOILCHRT72</t>
  </si>
  <si>
    <t>SOILCHRT73</t>
  </si>
  <si>
    <t>SOILCHRT74</t>
  </si>
  <si>
    <t>SOILCHRT75</t>
  </si>
  <si>
    <t>SOILCHRT76</t>
  </si>
  <si>
    <t>SOILCHRT77</t>
  </si>
  <si>
    <t>SOILCHRT78</t>
  </si>
  <si>
    <t>SOILCHRT79</t>
  </si>
  <si>
    <t>SOILCHRT80</t>
  </si>
  <si>
    <t>SOILCHRT81</t>
  </si>
  <si>
    <t>SOILCHRT82</t>
  </si>
  <si>
    <t>SOILCHRT83</t>
  </si>
  <si>
    <t>SOILCHRT84</t>
  </si>
  <si>
    <t>SOILCHRT85</t>
  </si>
  <si>
    <t>SOILCHRT86</t>
  </si>
  <si>
    <t>SOILCHRT87</t>
  </si>
  <si>
    <t>SOILCHRT88</t>
  </si>
  <si>
    <t>SOILCHRT89</t>
  </si>
  <si>
    <t>SOILCHR10</t>
  </si>
  <si>
    <t>SOILCHR11</t>
  </si>
  <si>
    <t>02/22/2017</t>
  </si>
  <si>
    <t>47.00</t>
  </si>
  <si>
    <t>DispensetteÂ® S Organic Bottletop Dispensers, BrandTechÂ® 1â€“10 mL size</t>
  </si>
  <si>
    <t>02/26/2017</t>
  </si>
  <si>
    <t>PIPMCT01</t>
  </si>
  <si>
    <t>Titertek Digital Multichannel Pipette size</t>
  </si>
  <si>
    <t>743.95</t>
  </si>
  <si>
    <t>MP Biomedicals</t>
  </si>
  <si>
    <t>48833</t>
  </si>
  <si>
    <t>PLNTCHRT1</t>
  </si>
  <si>
    <t>Munsell Color Charts for Plant Tissues size</t>
  </si>
  <si>
    <t>24.15</t>
  </si>
  <si>
    <t>364430</t>
  </si>
  <si>
    <t>30.00</t>
  </si>
  <si>
    <t>255797</t>
  </si>
  <si>
    <t>TPOATC029</t>
  </si>
  <si>
    <t>437.00</t>
  </si>
  <si>
    <t>155.00</t>
  </si>
  <si>
    <t>MEPHH1701</t>
  </si>
  <si>
    <t>Hanna HI 22091 Bench pH meter size</t>
  </si>
  <si>
    <t>308.00</t>
  </si>
  <si>
    <t>Clarkson Lab</t>
  </si>
  <si>
    <t>D0096448</t>
  </si>
  <si>
    <t>02/23/2017</t>
  </si>
  <si>
    <t>MEPHH1702</t>
  </si>
  <si>
    <t>G0003426</t>
  </si>
  <si>
    <t>MEPHH1703</t>
  </si>
  <si>
    <t>G0003439</t>
  </si>
  <si>
    <t>MEPHH1704</t>
  </si>
  <si>
    <t>F0005407</t>
  </si>
  <si>
    <t>MEPHH1705</t>
  </si>
  <si>
    <t>G0003423</t>
  </si>
  <si>
    <t>MEPHH1706</t>
  </si>
  <si>
    <t>D0105998</t>
  </si>
  <si>
    <t>MEPHH1707</t>
  </si>
  <si>
    <t>G0003425</t>
  </si>
  <si>
    <t>MEPHH1708</t>
  </si>
  <si>
    <t>D0096443</t>
  </si>
  <si>
    <t>MEPHH1709</t>
  </si>
  <si>
    <t>D0096387</t>
  </si>
  <si>
    <t>MEPHH1710</t>
  </si>
  <si>
    <t>D0096433</t>
  </si>
  <si>
    <t>MEPHH1711</t>
  </si>
  <si>
    <t>G0003436</t>
  </si>
  <si>
    <t>MEPHH1712</t>
  </si>
  <si>
    <t>D0096429</t>
  </si>
  <si>
    <t>MEPHH1713</t>
  </si>
  <si>
    <t>D0096450</t>
  </si>
  <si>
    <t>MEPHH1714</t>
  </si>
  <si>
    <t>D0082818</t>
  </si>
  <si>
    <t>MEPHH1715</t>
  </si>
  <si>
    <t>D0092813</t>
  </si>
  <si>
    <t>MEPHH1716</t>
  </si>
  <si>
    <t>E0083172</t>
  </si>
  <si>
    <t>03/09/2017</t>
  </si>
  <si>
    <t>03/13/2017</t>
  </si>
  <si>
    <t>111.00</t>
  </si>
  <si>
    <t>09/20/2016</t>
  </si>
  <si>
    <t>7.50</t>
  </si>
  <si>
    <t>03/31/2017</t>
  </si>
  <si>
    <t>04/12/2017</t>
  </si>
  <si>
    <t>491.40</t>
  </si>
  <si>
    <t>05/02/2017</t>
  </si>
  <si>
    <t>05/19/2017</t>
  </si>
  <si>
    <t>CONDENSER</t>
  </si>
  <si>
    <t>Glass condenser 24/40 size</t>
  </si>
  <si>
    <t>Chem Glass</t>
  </si>
  <si>
    <t>05/22/2017</t>
  </si>
  <si>
    <t>6.00</t>
  </si>
  <si>
    <t>05/24/2017</t>
  </si>
  <si>
    <t>TPVA01601</t>
  </si>
  <si>
    <t>Vanguard ALTA PRO 264AB SBH-100 Tripod size</t>
  </si>
  <si>
    <t>185.00</t>
  </si>
  <si>
    <t>05/25/2017</t>
  </si>
  <si>
    <t>TPVA01602</t>
  </si>
  <si>
    <t>TPVA01603</t>
  </si>
  <si>
    <t>TPVA01604</t>
  </si>
  <si>
    <t>TPVA01605</t>
  </si>
  <si>
    <t>TPVA01606</t>
  </si>
  <si>
    <t>TPVA01607</t>
  </si>
  <si>
    <t>TPVA01608</t>
  </si>
  <si>
    <t>TPVA01609</t>
  </si>
  <si>
    <t>TPVA01610</t>
  </si>
  <si>
    <t>TPVA01611</t>
  </si>
  <si>
    <t>TPVA01612</t>
  </si>
  <si>
    <t>TPVA01613</t>
  </si>
  <si>
    <t>06/23/2017</t>
  </si>
  <si>
    <t>07/03/2017</t>
  </si>
  <si>
    <t>291.00</t>
  </si>
  <si>
    <t>07/05/2017</t>
  </si>
  <si>
    <t>1200.00</t>
  </si>
  <si>
    <t>07/17/2017</t>
  </si>
  <si>
    <t>133.00</t>
  </si>
  <si>
    <t>20152631</t>
  </si>
  <si>
    <t>07/24/2017</t>
  </si>
  <si>
    <t>20152632</t>
  </si>
  <si>
    <t>20152633</t>
  </si>
  <si>
    <t>20152634</t>
  </si>
  <si>
    <t>20152627</t>
  </si>
  <si>
    <t>20152628</t>
  </si>
  <si>
    <t>20152629</t>
  </si>
  <si>
    <t>20152630</t>
  </si>
  <si>
    <t>124.00</t>
  </si>
  <si>
    <t>20151978</t>
  </si>
  <si>
    <t>07/27/2017</t>
  </si>
  <si>
    <t>TEDZ10171</t>
  </si>
  <si>
    <t>Zhumell Z10 Deluxe Dobsonian Reflector Telescope size</t>
  </si>
  <si>
    <t>980.00</t>
  </si>
  <si>
    <t>06/14/2017</t>
  </si>
  <si>
    <t>TEDZ10172</t>
  </si>
  <si>
    <t>292.00</t>
  </si>
  <si>
    <t>1006161922</t>
  </si>
  <si>
    <t>08/01/2017</t>
  </si>
  <si>
    <t>79.00</t>
  </si>
  <si>
    <t>104195</t>
  </si>
  <si>
    <t>08/02/2017</t>
  </si>
  <si>
    <t>531.82</t>
  </si>
  <si>
    <t>08/14/2017</t>
  </si>
  <si>
    <t>4.00</t>
  </si>
  <si>
    <t>08/15/2017</t>
  </si>
  <si>
    <t>08/16/2017</t>
  </si>
  <si>
    <t>06/26/2017</t>
  </si>
  <si>
    <t>04/15/2017</t>
  </si>
  <si>
    <t>161200405</t>
  </si>
  <si>
    <t>03/15/2016</t>
  </si>
  <si>
    <t>161207347</t>
  </si>
  <si>
    <t>03/15/2017</t>
  </si>
  <si>
    <t>08/24/2017</t>
  </si>
  <si>
    <t>EHPCC0024</t>
  </si>
  <si>
    <t>495.00</t>
  </si>
  <si>
    <t>08/31/2017</t>
  </si>
  <si>
    <t>MKCLC0171</t>
  </si>
  <si>
    <t>Leica DM500 with Leica ICC50 W Microscope Camera size</t>
  </si>
  <si>
    <t>3091.00</t>
  </si>
  <si>
    <t>JH Technologies</t>
  </si>
  <si>
    <t>09/30/2017</t>
  </si>
  <si>
    <t>MKCLC0172</t>
  </si>
  <si>
    <t>MKCLC0173</t>
  </si>
  <si>
    <t>MKCLC0174</t>
  </si>
  <si>
    <t>10/11/2017</t>
  </si>
  <si>
    <t>10/12/2017</t>
  </si>
  <si>
    <t>10/18/2017</t>
  </si>
  <si>
    <t>TAPE10050</t>
  </si>
  <si>
    <t>Open Reel Measuring Tape 330ft (100m) X 1/2&amp;quot; (Pittsburgh brand)  size</t>
  </si>
  <si>
    <t>17.00</t>
  </si>
  <si>
    <t>10/25/2017</t>
  </si>
  <si>
    <t>TAPE10051</t>
  </si>
  <si>
    <t>TAPE10052</t>
  </si>
  <si>
    <t>TAPE10053</t>
  </si>
  <si>
    <t>10/27/2017</t>
  </si>
  <si>
    <t>11/06/2017</t>
  </si>
  <si>
    <t>COSI01701</t>
  </si>
  <si>
    <t>Silva Model 515 Ranger CL Hi-Vis Compass size</t>
  </si>
  <si>
    <t>Johnson Outdoors</t>
  </si>
  <si>
    <t>11/08/2017</t>
  </si>
  <si>
    <t>COSI01702</t>
  </si>
  <si>
    <t>TAPE10054</t>
  </si>
  <si>
    <t>2500.00</t>
  </si>
  <si>
    <t>11/20/2017</t>
  </si>
  <si>
    <t>TAPE10055</t>
  </si>
  <si>
    <t>TAPE10056</t>
  </si>
  <si>
    <t>TAPE10057</t>
  </si>
  <si>
    <t>TAPE10058</t>
  </si>
  <si>
    <t>BRAIN1701</t>
  </si>
  <si>
    <t>Human Brain Model size</t>
  </si>
  <si>
    <t>Axis Scientific</t>
  </si>
  <si>
    <t>11/27/2017</t>
  </si>
  <si>
    <t>BRAIN1702</t>
  </si>
  <si>
    <t>44.00</t>
  </si>
  <si>
    <t>SKCHCK171</t>
  </si>
  <si>
    <t>Chicken skeleton articulated size</t>
  </si>
  <si>
    <t>12/04/2017</t>
  </si>
  <si>
    <t>TAPE10059</t>
  </si>
  <si>
    <t>TAPE10060</t>
  </si>
  <si>
    <t>TAPE10061</t>
  </si>
  <si>
    <t>TAPE10062</t>
  </si>
  <si>
    <t>TAPE10063</t>
  </si>
  <si>
    <t>TAPE10064</t>
  </si>
  <si>
    <t>TAPE10065</t>
  </si>
  <si>
    <t>TAPE10066</t>
  </si>
  <si>
    <t>TAPE10067</t>
  </si>
  <si>
    <t>TAPE10068</t>
  </si>
  <si>
    <t>TAPE10069</t>
  </si>
  <si>
    <t>TAPE10070</t>
  </si>
  <si>
    <t>TAPE10071</t>
  </si>
  <si>
    <t>TAPE10072</t>
  </si>
  <si>
    <t>TAPE10073</t>
  </si>
  <si>
    <t>TAPE10074</t>
  </si>
  <si>
    <t>TAPE10075</t>
  </si>
  <si>
    <t>TAPE10076</t>
  </si>
  <si>
    <t>PHPOB1701</t>
  </si>
  <si>
    <t>PHPOB1702</t>
  </si>
  <si>
    <t>PHPOB1703</t>
  </si>
  <si>
    <t>PHPOB1704</t>
  </si>
  <si>
    <t>PHPOB1705</t>
  </si>
  <si>
    <t>PHPOB1706</t>
  </si>
  <si>
    <t>PHPOB1707</t>
  </si>
  <si>
    <t>PHPOB1708</t>
  </si>
  <si>
    <t>PHPOB1710</t>
  </si>
  <si>
    <t>PHPOB1711</t>
  </si>
  <si>
    <t>PHPOB1712</t>
  </si>
  <si>
    <t>12/28/2017</t>
  </si>
  <si>
    <t>22.98</t>
  </si>
  <si>
    <t>12/29/2017</t>
  </si>
  <si>
    <t>8.96</t>
  </si>
  <si>
    <t>27.85</t>
  </si>
  <si>
    <t>19.93</t>
  </si>
  <si>
    <t>15.50</t>
  </si>
  <si>
    <t>34.95</t>
  </si>
  <si>
    <t>01/11/2018</t>
  </si>
  <si>
    <t>01/31/2018</t>
  </si>
  <si>
    <t>02/01/2018</t>
  </si>
  <si>
    <t>25.60</t>
  </si>
  <si>
    <t>26.50</t>
  </si>
  <si>
    <t>02/05/2018</t>
  </si>
  <si>
    <t>450.00</t>
  </si>
  <si>
    <t>HRDHAT001</t>
  </si>
  <si>
    <t>9.00</t>
  </si>
  <si>
    <t>02/06/2018</t>
  </si>
  <si>
    <t>HRDHAT002</t>
  </si>
  <si>
    <t>HRDHAT003</t>
  </si>
  <si>
    <t>HRDHAT004</t>
  </si>
  <si>
    <t>HRDHAT005</t>
  </si>
  <si>
    <t>HRDHAT006</t>
  </si>
  <si>
    <t>HRDHAT007</t>
  </si>
  <si>
    <t>HRDHAT008</t>
  </si>
  <si>
    <t>HRDHAT009</t>
  </si>
  <si>
    <t>HRDHAT010</t>
  </si>
  <si>
    <t>HRDHAT011</t>
  </si>
  <si>
    <t>HRDHAT012</t>
  </si>
  <si>
    <t>HRDHAT013</t>
  </si>
  <si>
    <t>HRDHAT014</t>
  </si>
  <si>
    <t>HRDHAT015</t>
  </si>
  <si>
    <t>HRDHAT016</t>
  </si>
  <si>
    <t>HRDHAT017</t>
  </si>
  <si>
    <t>HRDHAT018</t>
  </si>
  <si>
    <t>HRDHAT019</t>
  </si>
  <si>
    <t>HRDHAT020</t>
  </si>
  <si>
    <t>HRDHAT021</t>
  </si>
  <si>
    <t>HRDHAT022</t>
  </si>
  <si>
    <t>HRDHAT023</t>
  </si>
  <si>
    <t>HRDHAT024</t>
  </si>
  <si>
    <t>HRDHAT025</t>
  </si>
  <si>
    <t>HRDHAT026</t>
  </si>
  <si>
    <t>HRDHAT027</t>
  </si>
  <si>
    <t>HRDHAT028</t>
  </si>
  <si>
    <t>HRDHAT029</t>
  </si>
  <si>
    <t>HRDHAT030</t>
  </si>
  <si>
    <t>HRDHAT031</t>
  </si>
  <si>
    <t>HRDHAT032</t>
  </si>
  <si>
    <t>HRDHAT033</t>
  </si>
  <si>
    <t>HRDHAT034</t>
  </si>
  <si>
    <t>HRDHAT035</t>
  </si>
  <si>
    <t>HRDHAT036</t>
  </si>
  <si>
    <t>HRDHAT037</t>
  </si>
  <si>
    <t>HRDHAT038</t>
  </si>
  <si>
    <t>HRDHAT039</t>
  </si>
  <si>
    <t>COSI01708</t>
  </si>
  <si>
    <t>COSI01709</t>
  </si>
  <si>
    <t>COSI01710</t>
  </si>
  <si>
    <t>COSI01711</t>
  </si>
  <si>
    <t>COSI01712</t>
  </si>
  <si>
    <t>COSI01713</t>
  </si>
  <si>
    <t>COSI01714</t>
  </si>
  <si>
    <t>COSI01715</t>
  </si>
  <si>
    <t>COSI01716</t>
  </si>
  <si>
    <t>COSI01717</t>
  </si>
  <si>
    <t>COSI01718</t>
  </si>
  <si>
    <t>COSI01719</t>
  </si>
  <si>
    <t>TAPE10077</t>
  </si>
  <si>
    <t>TAPE10078</t>
  </si>
  <si>
    <t>TAPE10079</t>
  </si>
  <si>
    <t>36.00</t>
  </si>
  <si>
    <t>03/05/2018</t>
  </si>
  <si>
    <t>03/19/2018</t>
  </si>
  <si>
    <t>BLNDSPT01</t>
  </si>
  <si>
    <t>Blindspot : Hidden Biases of Good People by Banaji and Greenwald size</t>
  </si>
  <si>
    <t>Bulk Bookstore</t>
  </si>
  <si>
    <t>03/23/2018</t>
  </si>
  <si>
    <t>BLNDSPT02</t>
  </si>
  <si>
    <t>BLNDSPT03</t>
  </si>
  <si>
    <t>BLNDSPT04</t>
  </si>
  <si>
    <t>BLNDSPT05</t>
  </si>
  <si>
    <t>BLNDSPT06</t>
  </si>
  <si>
    <t>BLNDSPT07</t>
  </si>
  <si>
    <t>BLNDSPT08</t>
  </si>
  <si>
    <t>BLNDSPT09</t>
  </si>
  <si>
    <t>BLNDSPT10</t>
  </si>
  <si>
    <t>BLNDSPT11</t>
  </si>
  <si>
    <t>BLNDSPT12</t>
  </si>
  <si>
    <t>BLNDSPT13</t>
  </si>
  <si>
    <t>BLNDSPT14</t>
  </si>
  <si>
    <t>BLNDSPT15</t>
  </si>
  <si>
    <t>BLNDSPT16</t>
  </si>
  <si>
    <t>BLNDSPT17</t>
  </si>
  <si>
    <t>BLNDSPT18</t>
  </si>
  <si>
    <t>BLNDSPT19</t>
  </si>
  <si>
    <t>BLNDSPT20</t>
  </si>
  <si>
    <t>BLNDSPT21</t>
  </si>
  <si>
    <t>BLNDSPT22</t>
  </si>
  <si>
    <t>BLNDSPT23</t>
  </si>
  <si>
    <t>BLNDSPT24</t>
  </si>
  <si>
    <t>BLNDSPT25</t>
  </si>
  <si>
    <t>04/18/2018</t>
  </si>
  <si>
    <t>04/19/2018</t>
  </si>
  <si>
    <t>DBHBM1801</t>
  </si>
  <si>
    <t>10 M DBH Tape BEN MEADOWS Coated Fiberglass, 16mm Wide Diameter Tape, 10m/320cm, Folding Hook size</t>
  </si>
  <si>
    <t>43.99</t>
  </si>
  <si>
    <t>04/27/2018</t>
  </si>
  <si>
    <t>SEAWA20171</t>
  </si>
  <si>
    <t>Red Sea Seawater Refractometer size</t>
  </si>
  <si>
    <t>59.99</t>
  </si>
  <si>
    <t>Marine Depot</t>
  </si>
  <si>
    <t>05/04/2018</t>
  </si>
  <si>
    <t>SEAWA20172</t>
  </si>
  <si>
    <t>SEAWA20173</t>
  </si>
  <si>
    <t>SEAWA20174</t>
  </si>
  <si>
    <t>SEAWA20175</t>
  </si>
  <si>
    <t>SEAWA20176</t>
  </si>
  <si>
    <t>2.00</t>
  </si>
  <si>
    <t>05/10/2018</t>
  </si>
  <si>
    <t>05/11/2018</t>
  </si>
  <si>
    <t>05/16/2018</t>
  </si>
  <si>
    <t>COSI01801</t>
  </si>
  <si>
    <t>05/14/2018</t>
  </si>
  <si>
    <t>COSI01802</t>
  </si>
  <si>
    <t>COSI01803</t>
  </si>
  <si>
    <t>COSI01804</t>
  </si>
  <si>
    <t>COSI01805</t>
  </si>
  <si>
    <t>COSI01806</t>
  </si>
  <si>
    <t>COSI01807</t>
  </si>
  <si>
    <t>COSI01808</t>
  </si>
  <si>
    <t>COSI01809</t>
  </si>
  <si>
    <t>COSI01810</t>
  </si>
  <si>
    <t>COSI01811</t>
  </si>
  <si>
    <t>COSI01812</t>
  </si>
  <si>
    <t>SVCVR0014</t>
  </si>
  <si>
    <t>05/15/2018</t>
  </si>
  <si>
    <t>SVCVR0015</t>
  </si>
  <si>
    <t>SVCVR0016</t>
  </si>
  <si>
    <t>SVCVR0017</t>
  </si>
  <si>
    <t>SVCVR0018</t>
  </si>
  <si>
    <t>SVBTTM008</t>
  </si>
  <si>
    <t>SVBTTM009</t>
  </si>
  <si>
    <t>SVBTTM010</t>
  </si>
  <si>
    <t>SVBTTM011</t>
  </si>
  <si>
    <t>310.00</t>
  </si>
  <si>
    <t>05/29/2018</t>
  </si>
  <si>
    <t>06/22/2018</t>
  </si>
  <si>
    <t>06/27/2018</t>
  </si>
  <si>
    <t>07/11/2018</t>
  </si>
  <si>
    <t>08/20/2018</t>
  </si>
  <si>
    <t>08/24/2018</t>
  </si>
  <si>
    <t>225.00</t>
  </si>
  <si>
    <t>1114070615</t>
  </si>
  <si>
    <t>07/31/2018</t>
  </si>
  <si>
    <t>1120131005</t>
  </si>
  <si>
    <t>2000.00</t>
  </si>
  <si>
    <t>1114120082</t>
  </si>
  <si>
    <t>279.00</t>
  </si>
  <si>
    <t>3406015</t>
  </si>
  <si>
    <t>09/13/2018</t>
  </si>
  <si>
    <t>3406011</t>
  </si>
  <si>
    <t>CLSU01604</t>
  </si>
  <si>
    <t>395048</t>
  </si>
  <si>
    <t>09/07/2018</t>
  </si>
  <si>
    <t>395100</t>
  </si>
  <si>
    <t>394942</t>
  </si>
  <si>
    <t>384652</t>
  </si>
  <si>
    <t>05/18/2018</t>
  </si>
  <si>
    <t>HRDHAT040</t>
  </si>
  <si>
    <t>HRDHAT041</t>
  </si>
  <si>
    <t>HRDHAT042</t>
  </si>
  <si>
    <t>HRDHAT043</t>
  </si>
  <si>
    <t>HRDHAT044</t>
  </si>
  <si>
    <t>HRDHAT045</t>
  </si>
  <si>
    <t>HRDHAT046</t>
  </si>
  <si>
    <t>HRDHAT047</t>
  </si>
  <si>
    <t>HRDHAT048</t>
  </si>
  <si>
    <t>HRDHAT050</t>
  </si>
  <si>
    <t>HRDHAT051</t>
  </si>
  <si>
    <t>HRDHAT052</t>
  </si>
  <si>
    <t>HRDHAT053</t>
  </si>
  <si>
    <t>HRDHAT054</t>
  </si>
  <si>
    <t>HRDHAT055</t>
  </si>
  <si>
    <t>HRDHAT056</t>
  </si>
  <si>
    <t>HRDHAT057</t>
  </si>
  <si>
    <t>8.50</t>
  </si>
  <si>
    <t>09/26/2018</t>
  </si>
  <si>
    <t>7.00</t>
  </si>
  <si>
    <t>10/02/2018</t>
  </si>
  <si>
    <t>09/28/2018</t>
  </si>
  <si>
    <t>SECWA1801</t>
  </si>
  <si>
    <t>Secchi Disk - Watermark Limnological Weighted Secchi Disc size</t>
  </si>
  <si>
    <t>59.00</t>
  </si>
  <si>
    <t>09/10/2018</t>
  </si>
  <si>
    <t>SECWA1802</t>
  </si>
  <si>
    <t>SECWA1803</t>
  </si>
  <si>
    <t>10/15/2018</t>
  </si>
  <si>
    <t>12/04/2018</t>
  </si>
  <si>
    <t>HEATERSP3</t>
  </si>
  <si>
    <t>Space Heater  size</t>
  </si>
  <si>
    <t>Comfort Zone</t>
  </si>
  <si>
    <t>HEATERSP4</t>
  </si>
  <si>
    <t>51.00</t>
  </si>
  <si>
    <t>01/08/2019</t>
  </si>
  <si>
    <t>TBHA01901</t>
  </si>
  <si>
    <t>01/04/2019</t>
  </si>
  <si>
    <t>01/15/2019</t>
  </si>
  <si>
    <t>01/17/2019</t>
  </si>
  <si>
    <t>01/25/2019</t>
  </si>
  <si>
    <t>01/29/2019</t>
  </si>
  <si>
    <t>01/30/2019</t>
  </si>
  <si>
    <t>273.00</t>
  </si>
  <si>
    <t>18060100095</t>
  </si>
  <si>
    <t>02/04/2019</t>
  </si>
  <si>
    <t>0.50</t>
  </si>
  <si>
    <t>02/08/2019</t>
  </si>
  <si>
    <t>52.50</t>
  </si>
  <si>
    <t>02/16/2019</t>
  </si>
  <si>
    <t>02/26/2019</t>
  </si>
  <si>
    <t>02/27/2019</t>
  </si>
  <si>
    <t>02/28/2019</t>
  </si>
  <si>
    <t>122.03</t>
  </si>
  <si>
    <t>03/05/2019</t>
  </si>
  <si>
    <t>03/12/2019</t>
  </si>
  <si>
    <t>LABCOT191</t>
  </si>
  <si>
    <t>Portable lab cot size</t>
  </si>
  <si>
    <t>Niceway Amazon</t>
  </si>
  <si>
    <t>03/15/2019</t>
  </si>
  <si>
    <t>LABCOT192</t>
  </si>
  <si>
    <t>LABCOT193</t>
  </si>
  <si>
    <t>LABCOT194</t>
  </si>
  <si>
    <t>LABCOT195</t>
  </si>
  <si>
    <t>LABCOT196</t>
  </si>
  <si>
    <t>03/18/2019</t>
  </si>
  <si>
    <t>SKCHCK172</t>
  </si>
  <si>
    <t>805.00</t>
  </si>
  <si>
    <t>03/27/2019</t>
  </si>
  <si>
    <t>PHPOB1901</t>
  </si>
  <si>
    <t>80.75</t>
  </si>
  <si>
    <t>04/15/2019</t>
  </si>
  <si>
    <t>PHPOB1902</t>
  </si>
  <si>
    <t>PHPOB1904</t>
  </si>
  <si>
    <t>PHPOB1905</t>
  </si>
  <si>
    <t>PHPOB1906</t>
  </si>
  <si>
    <t>05/03/2019</t>
  </si>
  <si>
    <t>TPOATC030</t>
  </si>
  <si>
    <t>TPOATC031</t>
  </si>
  <si>
    <t>TPOATC032</t>
  </si>
  <si>
    <t>TPOATC033</t>
  </si>
  <si>
    <t>TPOATC034</t>
  </si>
  <si>
    <t>TPOATC035</t>
  </si>
  <si>
    <t>TPOATC036</t>
  </si>
  <si>
    <t>TPOATC037</t>
  </si>
  <si>
    <t>TPOATC038</t>
  </si>
  <si>
    <t>TPOATC039</t>
  </si>
  <si>
    <t>05/15/2019</t>
  </si>
  <si>
    <t>05/16/2019</t>
  </si>
  <si>
    <t>SECWA1804</t>
  </si>
  <si>
    <t>SECWA1805</t>
  </si>
  <si>
    <t>SECWA1806</t>
  </si>
  <si>
    <t>05/21/2019</t>
  </si>
  <si>
    <t>510.00</t>
  </si>
  <si>
    <t>05/20/2019</t>
  </si>
  <si>
    <t>201.00</t>
  </si>
  <si>
    <t>05/30/2019</t>
  </si>
  <si>
    <t>71.00</t>
  </si>
  <si>
    <t xml:space="preserve"> Pipettor 0.5â€“10 ÂµL VWR Signatureâ„¢ Ergonomic High Performance Single-Channel Variable Volume Pipettors size</t>
  </si>
  <si>
    <t>217.00</t>
  </si>
  <si>
    <t>842721548</t>
  </si>
  <si>
    <t>842721550</t>
  </si>
  <si>
    <t>842721547</t>
  </si>
  <si>
    <t>Pipettor 2 â€“ 20 ÂµL VWR Signatureâ„¢ Ergonomic High Performance Single-Channel Variable Volume Pipettors size</t>
  </si>
  <si>
    <t>227.00</t>
  </si>
  <si>
    <t>842731655</t>
  </si>
  <si>
    <t>842731653</t>
  </si>
  <si>
    <t>842731652</t>
  </si>
  <si>
    <t>Pipettor 20 - 200 ÂµL VWR Signatureâ„¢ Ergonomic High Performance Single-Channel Variable Volume Pipettors size</t>
  </si>
  <si>
    <t>842752443</t>
  </si>
  <si>
    <t>842752441</t>
  </si>
  <si>
    <t>842752440</t>
  </si>
  <si>
    <t>Pipettor 100 - 1000 ÂµL VWR Signatureâ„¢ Ergonomic High Performance Single-Channel Variable Volume Pipettors size</t>
  </si>
  <si>
    <t>842762757</t>
  </si>
  <si>
    <t>842762758</t>
  </si>
  <si>
    <t>842762760</t>
  </si>
  <si>
    <t>249.00</t>
  </si>
  <si>
    <t>05/22/2019</t>
  </si>
  <si>
    <t>06/07/2019</t>
  </si>
  <si>
    <t>Vernier Go DirectÂ® Motion Detector size</t>
  </si>
  <si>
    <t>06/17/2019</t>
  </si>
  <si>
    <t>Vernier Go DirectÂ® Sensor Cart Green size</t>
  </si>
  <si>
    <t>Vernier Go DirectÂ® Sensor Cart Yellow size</t>
  </si>
  <si>
    <t>07/26/2019</t>
  </si>
  <si>
    <t>07/31/2019</t>
  </si>
  <si>
    <t>53.00</t>
  </si>
  <si>
    <t>08/13/2019</t>
  </si>
  <si>
    <t>58.00</t>
  </si>
  <si>
    <t>63.00</t>
  </si>
  <si>
    <t>70.50</t>
  </si>
  <si>
    <t>96.50</t>
  </si>
  <si>
    <t>119.00</t>
  </si>
  <si>
    <t>137.50</t>
  </si>
  <si>
    <t>SVBTTM012</t>
  </si>
  <si>
    <t>08/29/2019</t>
  </si>
  <si>
    <t>Go DirectÂ® Force and Acceleration Sensor size</t>
  </si>
  <si>
    <t>09/30/2019</t>
  </si>
  <si>
    <t>10/14/2019</t>
  </si>
  <si>
    <t>PHPO00014</t>
  </si>
  <si>
    <t>DSPSO5ML1</t>
  </si>
  <si>
    <t>DispensetteÂ® S Organic Bottletop Dispensers, BrandTechÂ®	0.5â€“5 mL size</t>
  </si>
  <si>
    <t>460.00</t>
  </si>
  <si>
    <t>ABC Scientific</t>
  </si>
  <si>
    <t>19D57060</t>
  </si>
  <si>
    <t>08/27/2019</t>
  </si>
  <si>
    <t>DSPS25ML1</t>
  </si>
  <si>
    <t>DispensetteÂ® S digital bottletop dispenser 2.5 - 25 ml without recirculation valve size</t>
  </si>
  <si>
    <t>650.00</t>
  </si>
  <si>
    <t>19F86757</t>
  </si>
  <si>
    <t>10/03/2019</t>
  </si>
  <si>
    <t>10/29/2019</t>
  </si>
  <si>
    <t>11/04/2019</t>
  </si>
  <si>
    <t>11/08/2019</t>
  </si>
  <si>
    <t>11/19/2019</t>
  </si>
  <si>
    <t>16.54</t>
  </si>
  <si>
    <t>12/03/2019</t>
  </si>
  <si>
    <t>9.89</t>
  </si>
  <si>
    <t>28.90</t>
  </si>
  <si>
    <t>27.95</t>
  </si>
  <si>
    <t>31.84</t>
  </si>
  <si>
    <t>34.78</t>
  </si>
  <si>
    <t>62.55</t>
  </si>
  <si>
    <t>68.49</t>
  </si>
  <si>
    <t>50.83</t>
  </si>
  <si>
    <t>87.75</t>
  </si>
  <si>
    <t>103.98</t>
  </si>
  <si>
    <t>65.45</t>
  </si>
  <si>
    <t>91.12</t>
  </si>
  <si>
    <t>7.84</t>
  </si>
  <si>
    <t>8.16</t>
  </si>
  <si>
    <t>7.02</t>
  </si>
  <si>
    <t>8.08</t>
  </si>
  <si>
    <t>11.46</t>
  </si>
  <si>
    <t>16.29</t>
  </si>
  <si>
    <t>63.02</t>
  </si>
  <si>
    <t>109.94</t>
  </si>
  <si>
    <t>35.33</t>
  </si>
  <si>
    <t>21.03</t>
  </si>
  <si>
    <t>16.06</t>
  </si>
  <si>
    <t>32.87</t>
  </si>
  <si>
    <t>34.30</t>
  </si>
  <si>
    <t>38.16</t>
  </si>
  <si>
    <t>70.87</t>
  </si>
  <si>
    <t>90.51</t>
  </si>
  <si>
    <t>16.38</t>
  </si>
  <si>
    <t>24.80</t>
  </si>
  <si>
    <t>29.83</t>
  </si>
  <si>
    <t>39.51</t>
  </si>
  <si>
    <t>55.96</t>
  </si>
  <si>
    <t>69.33</t>
  </si>
  <si>
    <t>121.52</t>
  </si>
  <si>
    <t>145.96</t>
  </si>
  <si>
    <t>184.18</t>
  </si>
  <si>
    <t>166.06</t>
  </si>
  <si>
    <t>19.78</t>
  </si>
  <si>
    <t>12/04/2019</t>
  </si>
  <si>
    <t>28.67</t>
  </si>
  <si>
    <t>33.73</t>
  </si>
  <si>
    <t>92.30</t>
  </si>
  <si>
    <t>46.25</t>
  </si>
  <si>
    <t>69.72</t>
  </si>
  <si>
    <t>5609HYMTR</t>
  </si>
  <si>
    <t>HYDROMETER, GLASS 0.5-0.670GRAM size</t>
  </si>
  <si>
    <t>41.65</t>
  </si>
  <si>
    <t>VWR International</t>
  </si>
  <si>
    <t>10.86</t>
  </si>
  <si>
    <t>Mini-Surber, 500mu, FieldmasterÂ® - Wildco size</t>
  </si>
  <si>
    <t>144.00</t>
  </si>
  <si>
    <t>12/05/2019</t>
  </si>
  <si>
    <t>0.20</t>
  </si>
  <si>
    <t>12/10/2019</t>
  </si>
  <si>
    <t>0.52</t>
  </si>
  <si>
    <t>35.79</t>
  </si>
  <si>
    <t>0.42</t>
  </si>
  <si>
    <t>69.37</t>
  </si>
  <si>
    <t>1.37</t>
  </si>
  <si>
    <t>1.25</t>
  </si>
  <si>
    <t>11.33</t>
  </si>
  <si>
    <t>14.73</t>
  </si>
  <si>
    <t>18.51</t>
  </si>
  <si>
    <t>41.23</t>
  </si>
  <si>
    <t>9.01</t>
  </si>
  <si>
    <t>11.09</t>
  </si>
  <si>
    <t>17.92</t>
  </si>
  <si>
    <t>26.36</t>
  </si>
  <si>
    <t>69.08</t>
  </si>
  <si>
    <t>2.30</t>
  </si>
  <si>
    <t>260.55</t>
  </si>
  <si>
    <t>316.14</t>
  </si>
  <si>
    <t>448.40</t>
  </si>
  <si>
    <t>974.14</t>
  </si>
  <si>
    <t>1.55</t>
  </si>
  <si>
    <t>1.80</t>
  </si>
  <si>
    <t>3.64</t>
  </si>
  <si>
    <t>6.40</t>
  </si>
  <si>
    <t>0.88</t>
  </si>
  <si>
    <t>2.04</t>
  </si>
  <si>
    <t>3.45</t>
  </si>
  <si>
    <t>Ward&amp;#039;sÂ® Killing Jars, Small size</t>
  </si>
  <si>
    <t>10.95</t>
  </si>
  <si>
    <t>12/11/2019</t>
  </si>
  <si>
    <t>Ward&amp;#039;sÂ® Killing Jars, Large size</t>
  </si>
  <si>
    <t>12.89</t>
  </si>
  <si>
    <t>TDFS01524</t>
  </si>
  <si>
    <t>12/18/2019</t>
  </si>
  <si>
    <t>65.00</t>
  </si>
  <si>
    <t>01/17/2020</t>
  </si>
  <si>
    <t>01/14/2020</t>
  </si>
  <si>
    <t>99.25</t>
  </si>
  <si>
    <t>38.25</t>
  </si>
  <si>
    <t>136.25</t>
  </si>
  <si>
    <t>01/29/2020</t>
  </si>
  <si>
    <t>213.00</t>
  </si>
  <si>
    <t>02/06/2020</t>
  </si>
  <si>
    <t>02/07/2020</t>
  </si>
  <si>
    <t>02/10/2020</t>
  </si>
  <si>
    <t>02/12/2020</t>
  </si>
  <si>
    <t>05/11/2020</t>
  </si>
  <si>
    <t>06/04/2020</t>
  </si>
  <si>
    <t>01/01/2008</t>
  </si>
  <si>
    <t>06/12/2020</t>
  </si>
  <si>
    <t>07/27/2020</t>
  </si>
  <si>
    <t>08/20/2020</t>
  </si>
  <si>
    <t>150.94</t>
  </si>
  <si>
    <t>10/01/2020</t>
  </si>
  <si>
    <t>09/30/2020</t>
  </si>
  <si>
    <t>53.04</t>
  </si>
  <si>
    <t>10/08/2020</t>
  </si>
  <si>
    <t>25.50</t>
  </si>
  <si>
    <t>10/15/2020</t>
  </si>
  <si>
    <t>15.74</t>
  </si>
  <si>
    <t>10/20/2020</t>
  </si>
  <si>
    <t>11/12/2020</t>
  </si>
  <si>
    <t>33.99</t>
  </si>
  <si>
    <t>12/07/2020</t>
  </si>
  <si>
    <t>12/10/2020</t>
  </si>
  <si>
    <t>354.99</t>
  </si>
  <si>
    <t>01/04/2021</t>
  </si>
  <si>
    <t>12/22/2020</t>
  </si>
  <si>
    <t>01/27/2021</t>
  </si>
  <si>
    <t>6.50</t>
  </si>
  <si>
    <t>87.27</t>
  </si>
  <si>
    <t>02/09/2021</t>
  </si>
  <si>
    <t>02/18/2021</t>
  </si>
  <si>
    <t>39.00</t>
  </si>
  <si>
    <t>02/23/2021</t>
  </si>
  <si>
    <t>221.25</t>
  </si>
  <si>
    <t>03/10/2021</t>
  </si>
  <si>
    <t>630.00</t>
  </si>
  <si>
    <t>04/01/2021</t>
  </si>
  <si>
    <t>05/25/2021</t>
  </si>
  <si>
    <t>PHPOB2102</t>
  </si>
  <si>
    <t>PHPOB2103</t>
  </si>
  <si>
    <t>PHPOB2106</t>
  </si>
  <si>
    <t>642.00</t>
  </si>
  <si>
    <t>Pipettor 1000 - 5000 ÂµL VWR Brand Single-Channel Variable Volume Pipettors size</t>
  </si>
  <si>
    <t>88901107</t>
  </si>
  <si>
    <t>08/03/2021</t>
  </si>
  <si>
    <t>09/27/2021</t>
  </si>
  <si>
    <t>09/28/2021</t>
  </si>
  <si>
    <t>10/07/2021</t>
  </si>
  <si>
    <t>38.00</t>
  </si>
  <si>
    <t>10/13/2021</t>
  </si>
  <si>
    <t>10/14/2021</t>
  </si>
  <si>
    <t>10/18/2021</t>
  </si>
  <si>
    <t>10/20/2021</t>
  </si>
  <si>
    <t>01/10/2022</t>
  </si>
  <si>
    <t>39.68</t>
  </si>
  <si>
    <t>01/19/2022</t>
  </si>
  <si>
    <t>02/24/2018</t>
  </si>
  <si>
    <t>02/28/2018</t>
  </si>
  <si>
    <t>03/16/2022</t>
  </si>
  <si>
    <t>170.00</t>
  </si>
  <si>
    <t>03/31/2022</t>
  </si>
  <si>
    <t>04/05/2022</t>
  </si>
  <si>
    <t>102.00</t>
  </si>
  <si>
    <t>04/13/2022</t>
  </si>
  <si>
    <t>04/14/2022</t>
  </si>
  <si>
    <t>05/03/2022</t>
  </si>
  <si>
    <t>UVP, inc</t>
  </si>
  <si>
    <t>05/06/2022</t>
  </si>
  <si>
    <t>05/11/2022</t>
  </si>
  <si>
    <t>05/12/2022</t>
  </si>
  <si>
    <t>05/25/2022</t>
  </si>
  <si>
    <t>05/26/2022</t>
  </si>
  <si>
    <t>05/27/2022</t>
  </si>
  <si>
    <t>06/03/2022</t>
  </si>
  <si>
    <t>2524.00</t>
  </si>
  <si>
    <t>C221111181</t>
  </si>
  <si>
    <t>05/24/2022</t>
  </si>
  <si>
    <t>C221111184</t>
  </si>
  <si>
    <t>C221111182</t>
  </si>
  <si>
    <t>C221111183</t>
  </si>
  <si>
    <t>350.00</t>
  </si>
  <si>
    <t>248925-A01</t>
  </si>
  <si>
    <t>06/08/2022</t>
  </si>
  <si>
    <t>06/15/2022</t>
  </si>
  <si>
    <t>296004</t>
  </si>
  <si>
    <t>06/24/2022</t>
  </si>
  <si>
    <t>07/01/2022</t>
  </si>
  <si>
    <t>07/13/2022</t>
  </si>
  <si>
    <t>07/15/2022</t>
  </si>
  <si>
    <t>08/03/2022</t>
  </si>
  <si>
    <t>177.99</t>
  </si>
  <si>
    <t>10/19/2022</t>
  </si>
  <si>
    <t>11/10/2022</t>
  </si>
  <si>
    <t>11/15/2022</t>
  </si>
  <si>
    <t>11/17/2022</t>
  </si>
  <si>
    <t>11/18/2022</t>
  </si>
  <si>
    <t>12/07/2022</t>
  </si>
  <si>
    <t>12/08/2022</t>
  </si>
  <si>
    <t>01/05/2023</t>
  </si>
  <si>
    <t>01/11/2023</t>
  </si>
  <si>
    <t>01/12/2023</t>
  </si>
  <si>
    <t>01/13/2023</t>
  </si>
  <si>
    <t>#SKU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</si>
</sst>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FAA5E7"/>
      <color rgb="FFC6F2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D6350BA-E815-47C7-86DD-9FC68B68D9C4}" autoFormatId="16" applyNumberFormats="0" applyBorderFormats="0" applyFontFormats="0" applyPatternFormats="0" applyAlignmentFormats="0" applyWidthHeightFormats="0">
  <queryTableRefresh nextId="10">
    <queryTableFields count="9">
      <queryTableField id="1" name="#PRODUCTID" tableColumnId="1"/>
      <queryTableField id="2" name="SKU" tableColumnId="2"/>
      <queryTableField id="3" name="TITLE" tableColumnId="3"/>
      <queryTableField id="4" name="QUANTITY" tableColumnId="4"/>
      <queryTableField id="5" name="PURCHASE_PRICE" tableColumnId="5"/>
      <queryTableField id="6" name="VENDOR" tableColumnId="6"/>
      <queryTableField id="7" name="SERIAL" tableColumnId="7"/>
      <queryTableField id="8" name="PURCHASE_DATE" tableColumnId="8"/>
      <queryTableField id="9" name="MERCI_STATUS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BE5C0E6-5C03-4CC0-A9E3-A88B3075AC1F}" autoFormatId="16" applyNumberFormats="0" applyBorderFormats="0" applyFontFormats="0" applyPatternFormats="0" applyAlignmentFormats="0" applyWidthHeightFormats="0">
  <queryTableRefresh nextId="10">
    <queryTableFields count="9">
      <queryTableField id="1" name="#PRODUCTID" tableColumnId="1"/>
      <queryTableField id="2" name="SKU" tableColumnId="2"/>
      <queryTableField id="3" name="TITLE" tableColumnId="3"/>
      <queryTableField id="4" name="QUANTITY" tableColumnId="4"/>
      <queryTableField id="5" name="PURCHASE_PRICE" tableColumnId="5"/>
      <queryTableField id="6" name="VENDOR" tableColumnId="6"/>
      <queryTableField id="7" name="SERIAL" tableColumnId="7"/>
      <queryTableField id="8" name="PURCHASE_DATE" tableColumnId="8"/>
      <queryTableField id="9" name="MERCI_STATU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475F753-C02F-4D37-B8D0-AA6DEF128333}" name="_2023_06_29_Merci_Inventory_Extraction" displayName="_2023_06_29_Merci_Inventory_Extraction" ref="A1:I12503" tableType="queryTable" totalsRowShown="0" headerRowCellStyle="Normal" dataCellStyle="Normal">
  <autoFilter ref="A1:I12503" xr:uid="{B475F753-C02F-4D37-B8D0-AA6DEF128333}"/>
  <tableColumns count="9">
    <tableColumn id="1" xr3:uid="{E27B752B-0D8B-45EE-A6B3-D0E5C1271EA8}" uniqueName="1" name="#PRODUCTID" queryTableFieldId="1" dataCellStyle="Normal"/>
    <tableColumn id="2" xr3:uid="{886C62FE-D78D-4F99-8C4F-F0A8132621A1}" uniqueName="2" name="SKU" queryTableFieldId="2" dataCellStyle="Normal"/>
    <tableColumn id="3" xr3:uid="{FF6BE88D-B060-441B-8C9C-16187BF275FC}" uniqueName="3" name="TITLE" queryTableFieldId="3" dataCellStyle="Normal"/>
    <tableColumn id="4" xr3:uid="{1D568F31-4E7A-4D4C-A082-A4D227102D96}" uniqueName="4" name="QUANTITY" queryTableFieldId="4" dataCellStyle="Normal"/>
    <tableColumn id="5" xr3:uid="{87975A5E-CC46-4D89-9F96-E82C1DAEA57D}" uniqueName="5" name="PURCHASE_PRICE" queryTableFieldId="5" dataDxfId="6" dataCellStyle="Normal"/>
    <tableColumn id="6" xr3:uid="{98175C33-7034-4D05-B93F-54843E9B8065}" uniqueName="6" name="VENDOR" queryTableFieldId="6" dataCellStyle="Normal"/>
    <tableColumn id="7" xr3:uid="{A22F5D9A-1B4A-443D-A50D-11C537F2A3AE}" uniqueName="7" name="SERIAL" queryTableFieldId="7" dataCellStyle="Normal"/>
    <tableColumn id="8" xr3:uid="{2083231B-4192-4386-924B-E3BE1A7D931B}" uniqueName="8" name="PURCHASE_DATE" queryTableFieldId="8" dataCellStyle="Normal"/>
    <tableColumn id="9" xr3:uid="{CA405D8F-2B03-4C42-AE48-01C778E5A0B0}" uniqueName="9" name="MERCI_STATUS" queryTableFieldId="9" dataCellStyle="Normal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12D4AA5-1D4B-46E7-A405-3EA3E30C575D}" name="_2023_06_23_Merci_Inventory_Extraction" displayName="_2023_06_23_Merci_Inventory_Extraction" ref="A1:I11746" tableType="queryTable" totalsRowShown="0">
  <autoFilter ref="A1:I11746" xr:uid="{F12D4AA5-1D4B-46E7-A405-3EA3E30C575D}"/>
  <tableColumns count="9">
    <tableColumn id="1" xr3:uid="{BAEF60FD-F934-4692-A86A-C61FF590E927}" uniqueName="1" name="#PRODUCTID" queryTableFieldId="1"/>
    <tableColumn id="2" xr3:uid="{DC8D3D8D-8B57-4ABE-B5E4-CD7261348118}" uniqueName="2" name="SKU" queryTableFieldId="2" dataDxfId="5"/>
    <tableColumn id="3" xr3:uid="{32EE8FD4-38ED-42BA-AA03-FE0C25354024}" uniqueName="3" name="TITLE" queryTableFieldId="3" dataDxfId="4"/>
    <tableColumn id="4" xr3:uid="{8FAEFFA0-884E-49EC-8509-771E74338EB5}" uniqueName="4" name="QUANTITY" queryTableFieldId="4"/>
    <tableColumn id="5" xr3:uid="{F631F295-02F2-4E92-931F-CA46BC4DB141}" uniqueName="5" name="PURCHASE_PRICE" queryTableFieldId="5"/>
    <tableColumn id="6" xr3:uid="{E9B8BF13-B6DC-4000-AF89-69C194771B54}" uniqueName="6" name="VENDOR" queryTableFieldId="6" dataDxfId="3"/>
    <tableColumn id="7" xr3:uid="{5F1F2C7C-A9AE-4D94-AC36-F9CC5F7AA874}" uniqueName="7" name="SERIAL" queryTableFieldId="7" dataDxfId="2"/>
    <tableColumn id="8" xr3:uid="{DFDCFDF6-4EDE-4C08-A72C-9E8501AFD3C1}" uniqueName="8" name="PURCHASE_DATE" queryTableFieldId="8" dataDxfId="1"/>
    <tableColumn id="9" xr3:uid="{4C91AEE4-1F40-4EA0-BD02-3BDB7328BF7C}" uniqueName="9" name="MERCI_STATU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34CF9-2178-439E-BAA7-7AB387453379}">
  <dimension ref="A1:I12503"/>
  <sheetViews>
    <sheetView workbookViewId="0">
      <pane ySplit="1" topLeftCell="A2" activePane="bottomLeft" state="frozen"/>
      <selection pane="bottomLeft" sqref="A1:A1048576"/>
    </sheetView>
  </sheetViews>
  <sheetFormatPr defaultRowHeight="15" x14ac:dyDescent="0.25"/>
  <cols>
    <col min="1" max="1" width="14.7109375" bestFit="1" customWidth="1"/>
    <col min="2" max="2" width="16.42578125" bestFit="1" customWidth="1"/>
    <col min="3" max="3" width="81.140625" bestFit="1" customWidth="1"/>
    <col min="4" max="4" width="12.5703125" bestFit="1" customWidth="1"/>
    <col min="5" max="5" width="18.85546875" style="1" bestFit="1" customWidth="1"/>
    <col min="6" max="6" width="81.140625" bestFit="1" customWidth="1"/>
    <col min="7" max="7" width="18.140625" bestFit="1" customWidth="1"/>
    <col min="8" max="8" width="18.42578125" bestFit="1" customWidth="1"/>
    <col min="9" max="9" width="16.85546875" bestFit="1" customWidth="1"/>
  </cols>
  <sheetData>
    <row r="1" spans="1:9" x14ac:dyDescent="0.25">
      <c r="A1" t="s">
        <v>8694</v>
      </c>
      <c r="B1" t="s">
        <v>8695</v>
      </c>
      <c r="C1" t="s">
        <v>8696</v>
      </c>
      <c r="D1" t="s">
        <v>8697</v>
      </c>
      <c r="E1" s="1" t="s">
        <v>8698</v>
      </c>
      <c r="F1" t="s">
        <v>8699</v>
      </c>
      <c r="G1" t="s">
        <v>8700</v>
      </c>
      <c r="H1" t="s">
        <v>8701</v>
      </c>
      <c r="I1" t="s">
        <v>8702</v>
      </c>
    </row>
    <row r="2" spans="1:9" x14ac:dyDescent="0.25">
      <c r="A2">
        <v>1</v>
      </c>
      <c r="B2" t="s">
        <v>0</v>
      </c>
      <c r="C2" t="s">
        <v>1</v>
      </c>
      <c r="D2">
        <v>1</v>
      </c>
      <c r="E2" s="1" t="s">
        <v>15069</v>
      </c>
      <c r="F2" t="s">
        <v>15070</v>
      </c>
      <c r="G2" t="s">
        <v>15070</v>
      </c>
      <c r="H2" t="s">
        <v>15070</v>
      </c>
      <c r="I2" t="s">
        <v>7245</v>
      </c>
    </row>
    <row r="3" spans="1:9" x14ac:dyDescent="0.25">
      <c r="A3">
        <v>2</v>
      </c>
      <c r="B3" t="s">
        <v>3</v>
      </c>
      <c r="C3" t="s">
        <v>4</v>
      </c>
      <c r="D3">
        <v>1</v>
      </c>
      <c r="E3" s="1" t="s">
        <v>15069</v>
      </c>
      <c r="F3" t="s">
        <v>15070</v>
      </c>
      <c r="G3" t="s">
        <v>15070</v>
      </c>
      <c r="H3" t="s">
        <v>15070</v>
      </c>
      <c r="I3" t="s">
        <v>7245</v>
      </c>
    </row>
    <row r="4" spans="1:9" x14ac:dyDescent="0.25">
      <c r="A4">
        <v>3</v>
      </c>
      <c r="B4" t="s">
        <v>8703</v>
      </c>
      <c r="C4" t="s">
        <v>8704</v>
      </c>
      <c r="D4">
        <v>1</v>
      </c>
      <c r="E4" s="1" t="s">
        <v>15069</v>
      </c>
      <c r="F4" t="s">
        <v>15070</v>
      </c>
      <c r="G4" t="s">
        <v>15070</v>
      </c>
      <c r="H4" t="s">
        <v>15070</v>
      </c>
      <c r="I4" t="s">
        <v>8705</v>
      </c>
    </row>
    <row r="5" spans="1:9" x14ac:dyDescent="0.25">
      <c r="A5">
        <v>4</v>
      </c>
      <c r="B5" t="s">
        <v>8706</v>
      </c>
      <c r="C5" t="s">
        <v>8707</v>
      </c>
      <c r="D5">
        <v>1001</v>
      </c>
      <c r="E5" s="1" t="s">
        <v>15069</v>
      </c>
      <c r="F5" t="s">
        <v>15070</v>
      </c>
      <c r="G5" t="s">
        <v>15070</v>
      </c>
      <c r="H5" t="s">
        <v>15070</v>
      </c>
      <c r="I5" t="s">
        <v>8708</v>
      </c>
    </row>
    <row r="6" spans="1:9" x14ac:dyDescent="0.25">
      <c r="A6">
        <v>5</v>
      </c>
      <c r="B6" t="s">
        <v>8709</v>
      </c>
      <c r="C6" t="s">
        <v>8710</v>
      </c>
      <c r="D6">
        <v>1</v>
      </c>
      <c r="E6" s="1" t="s">
        <v>15069</v>
      </c>
      <c r="F6" t="s">
        <v>15070</v>
      </c>
      <c r="G6" t="s">
        <v>15070</v>
      </c>
      <c r="H6" t="s">
        <v>15070</v>
      </c>
      <c r="I6" t="s">
        <v>8705</v>
      </c>
    </row>
    <row r="7" spans="1:9" x14ac:dyDescent="0.25">
      <c r="A7">
        <v>6</v>
      </c>
      <c r="B7" t="s">
        <v>8711</v>
      </c>
      <c r="C7" t="s">
        <v>8712</v>
      </c>
      <c r="D7">
        <v>1</v>
      </c>
      <c r="E7" s="1" t="s">
        <v>15069</v>
      </c>
      <c r="F7" t="s">
        <v>15070</v>
      </c>
      <c r="G7" t="s">
        <v>15070</v>
      </c>
      <c r="H7" t="s">
        <v>15070</v>
      </c>
      <c r="I7" t="s">
        <v>8705</v>
      </c>
    </row>
    <row r="8" spans="1:9" x14ac:dyDescent="0.25">
      <c r="A8">
        <v>7</v>
      </c>
      <c r="B8" t="s">
        <v>8713</v>
      </c>
      <c r="C8" t="s">
        <v>8714</v>
      </c>
      <c r="D8">
        <v>1000</v>
      </c>
      <c r="E8" s="1" t="s">
        <v>15069</v>
      </c>
      <c r="F8" t="s">
        <v>15070</v>
      </c>
      <c r="G8" t="s">
        <v>15070</v>
      </c>
      <c r="H8" t="s">
        <v>15070</v>
      </c>
      <c r="I8" t="s">
        <v>8708</v>
      </c>
    </row>
    <row r="9" spans="1:9" x14ac:dyDescent="0.25">
      <c r="A9">
        <v>8</v>
      </c>
      <c r="B9" t="s">
        <v>8715</v>
      </c>
      <c r="C9" t="s">
        <v>8714</v>
      </c>
      <c r="D9">
        <v>1000</v>
      </c>
      <c r="E9" s="1" t="s">
        <v>15069</v>
      </c>
      <c r="F9" t="s">
        <v>15070</v>
      </c>
      <c r="G9" t="s">
        <v>15070</v>
      </c>
      <c r="H9" t="s">
        <v>15070</v>
      </c>
      <c r="I9" t="s">
        <v>8708</v>
      </c>
    </row>
    <row r="10" spans="1:9" x14ac:dyDescent="0.25">
      <c r="A10">
        <v>9</v>
      </c>
      <c r="B10" t="s">
        <v>5</v>
      </c>
      <c r="C10" t="s">
        <v>6</v>
      </c>
      <c r="D10">
        <v>1</v>
      </c>
      <c r="E10" s="1" t="s">
        <v>15069</v>
      </c>
      <c r="F10" t="s">
        <v>15070</v>
      </c>
      <c r="G10" t="s">
        <v>15070</v>
      </c>
      <c r="H10" t="s">
        <v>15070</v>
      </c>
      <c r="I10" t="s">
        <v>8708</v>
      </c>
    </row>
    <row r="11" spans="1:9" x14ac:dyDescent="0.25">
      <c r="A11">
        <v>10</v>
      </c>
      <c r="B11" t="s">
        <v>7</v>
      </c>
      <c r="C11" t="s">
        <v>8</v>
      </c>
      <c r="D11">
        <v>1</v>
      </c>
      <c r="E11" s="1" t="s">
        <v>15069</v>
      </c>
      <c r="F11" t="s">
        <v>15070</v>
      </c>
      <c r="G11" t="s">
        <v>15070</v>
      </c>
      <c r="H11" t="s">
        <v>15070</v>
      </c>
      <c r="I11" t="s">
        <v>8708</v>
      </c>
    </row>
    <row r="12" spans="1:9" x14ac:dyDescent="0.25">
      <c r="A12">
        <v>11</v>
      </c>
      <c r="B12" t="s">
        <v>9</v>
      </c>
      <c r="C12" t="s">
        <v>8</v>
      </c>
      <c r="D12">
        <v>1</v>
      </c>
      <c r="E12" s="1" t="s">
        <v>15069</v>
      </c>
      <c r="F12" t="s">
        <v>15070</v>
      </c>
      <c r="G12" t="s">
        <v>15070</v>
      </c>
      <c r="H12" t="s">
        <v>15070</v>
      </c>
      <c r="I12" t="s">
        <v>8708</v>
      </c>
    </row>
    <row r="13" spans="1:9" x14ac:dyDescent="0.25">
      <c r="A13">
        <v>12</v>
      </c>
      <c r="B13" t="s">
        <v>10</v>
      </c>
      <c r="C13" t="s">
        <v>8</v>
      </c>
      <c r="D13">
        <v>1</v>
      </c>
      <c r="E13" s="1" t="s">
        <v>15069</v>
      </c>
      <c r="F13" t="s">
        <v>15070</v>
      </c>
      <c r="G13" t="s">
        <v>15070</v>
      </c>
      <c r="H13" t="s">
        <v>15070</v>
      </c>
      <c r="I13" t="s">
        <v>8708</v>
      </c>
    </row>
    <row r="14" spans="1:9" x14ac:dyDescent="0.25">
      <c r="A14">
        <v>13</v>
      </c>
      <c r="B14" t="s">
        <v>11</v>
      </c>
      <c r="C14" t="s">
        <v>8</v>
      </c>
      <c r="D14">
        <v>1</v>
      </c>
      <c r="E14" s="1" t="s">
        <v>15069</v>
      </c>
      <c r="F14" t="s">
        <v>15070</v>
      </c>
      <c r="G14" t="s">
        <v>15070</v>
      </c>
      <c r="H14" t="s">
        <v>15070</v>
      </c>
      <c r="I14" t="s">
        <v>8708</v>
      </c>
    </row>
    <row r="15" spans="1:9" x14ac:dyDescent="0.25">
      <c r="A15">
        <v>14</v>
      </c>
      <c r="B15" t="s">
        <v>12</v>
      </c>
      <c r="C15" t="s">
        <v>8</v>
      </c>
      <c r="D15">
        <v>1</v>
      </c>
      <c r="E15" s="1" t="s">
        <v>15069</v>
      </c>
      <c r="F15" t="s">
        <v>15070</v>
      </c>
      <c r="G15" t="s">
        <v>15070</v>
      </c>
      <c r="H15" t="s">
        <v>15070</v>
      </c>
      <c r="I15" t="s">
        <v>8708</v>
      </c>
    </row>
    <row r="16" spans="1:9" x14ac:dyDescent="0.25">
      <c r="A16">
        <v>15</v>
      </c>
      <c r="B16" t="s">
        <v>13</v>
      </c>
      <c r="C16" t="s">
        <v>8</v>
      </c>
      <c r="D16">
        <v>1</v>
      </c>
      <c r="E16" s="1" t="s">
        <v>15069</v>
      </c>
      <c r="F16" t="s">
        <v>15070</v>
      </c>
      <c r="G16" t="s">
        <v>15070</v>
      </c>
      <c r="H16" t="s">
        <v>15070</v>
      </c>
      <c r="I16" t="s">
        <v>8708</v>
      </c>
    </row>
    <row r="17" spans="1:9" x14ac:dyDescent="0.25">
      <c r="A17">
        <v>16</v>
      </c>
      <c r="B17" t="s">
        <v>8716</v>
      </c>
      <c r="C17" t="s">
        <v>8</v>
      </c>
      <c r="D17">
        <v>1</v>
      </c>
      <c r="E17" s="1" t="s">
        <v>15069</v>
      </c>
      <c r="F17" t="s">
        <v>15070</v>
      </c>
      <c r="G17" t="s">
        <v>15070</v>
      </c>
      <c r="H17" t="s">
        <v>15070</v>
      </c>
      <c r="I17" t="s">
        <v>8717</v>
      </c>
    </row>
    <row r="18" spans="1:9" x14ac:dyDescent="0.25">
      <c r="A18">
        <v>17</v>
      </c>
      <c r="B18" t="s">
        <v>14</v>
      </c>
      <c r="C18" t="s">
        <v>8</v>
      </c>
      <c r="D18">
        <v>1</v>
      </c>
      <c r="E18" s="1" t="s">
        <v>15069</v>
      </c>
      <c r="F18" t="s">
        <v>15070</v>
      </c>
      <c r="G18" t="s">
        <v>15070</v>
      </c>
      <c r="H18" t="s">
        <v>15070</v>
      </c>
      <c r="I18" t="s">
        <v>8708</v>
      </c>
    </row>
    <row r="19" spans="1:9" x14ac:dyDescent="0.25">
      <c r="A19">
        <v>18</v>
      </c>
      <c r="B19" t="s">
        <v>15</v>
      </c>
      <c r="C19" t="s">
        <v>8</v>
      </c>
      <c r="D19">
        <v>1</v>
      </c>
      <c r="E19" s="1" t="s">
        <v>15069</v>
      </c>
      <c r="F19" t="s">
        <v>15070</v>
      </c>
      <c r="G19" t="s">
        <v>15070</v>
      </c>
      <c r="H19" t="s">
        <v>15070</v>
      </c>
      <c r="I19" t="s">
        <v>8708</v>
      </c>
    </row>
    <row r="20" spans="1:9" x14ac:dyDescent="0.25">
      <c r="A20">
        <v>19</v>
      </c>
      <c r="B20" t="s">
        <v>8718</v>
      </c>
      <c r="C20" t="s">
        <v>8</v>
      </c>
      <c r="D20">
        <v>1</v>
      </c>
      <c r="E20" s="1" t="s">
        <v>15069</v>
      </c>
      <c r="F20" t="s">
        <v>15070</v>
      </c>
      <c r="G20" t="s">
        <v>15070</v>
      </c>
      <c r="H20" t="s">
        <v>15070</v>
      </c>
      <c r="I20" t="s">
        <v>8717</v>
      </c>
    </row>
    <row r="21" spans="1:9" x14ac:dyDescent="0.25">
      <c r="A21">
        <v>20</v>
      </c>
      <c r="B21" t="s">
        <v>16</v>
      </c>
      <c r="C21" t="s">
        <v>8</v>
      </c>
      <c r="D21">
        <v>1</v>
      </c>
      <c r="E21" s="1" t="s">
        <v>15069</v>
      </c>
      <c r="F21" t="s">
        <v>15070</v>
      </c>
      <c r="G21" t="s">
        <v>15070</v>
      </c>
      <c r="H21" t="s">
        <v>15070</v>
      </c>
      <c r="I21" t="s">
        <v>8708</v>
      </c>
    </row>
    <row r="22" spans="1:9" x14ac:dyDescent="0.25">
      <c r="A22">
        <v>21</v>
      </c>
      <c r="B22" t="s">
        <v>17</v>
      </c>
      <c r="C22" t="s">
        <v>8</v>
      </c>
      <c r="D22">
        <v>1</v>
      </c>
      <c r="E22" s="1" t="s">
        <v>15069</v>
      </c>
      <c r="F22" t="s">
        <v>15070</v>
      </c>
      <c r="G22" t="s">
        <v>15070</v>
      </c>
      <c r="H22" t="s">
        <v>15070</v>
      </c>
      <c r="I22" t="s">
        <v>8708</v>
      </c>
    </row>
    <row r="23" spans="1:9" x14ac:dyDescent="0.25">
      <c r="A23">
        <v>22</v>
      </c>
      <c r="B23" t="s">
        <v>8719</v>
      </c>
      <c r="C23" t="s">
        <v>8</v>
      </c>
      <c r="D23">
        <v>1</v>
      </c>
      <c r="E23" s="1" t="s">
        <v>15069</v>
      </c>
      <c r="F23" t="s">
        <v>15070</v>
      </c>
      <c r="G23" t="s">
        <v>15070</v>
      </c>
      <c r="H23" t="s">
        <v>15070</v>
      </c>
      <c r="I23" t="s">
        <v>8705</v>
      </c>
    </row>
    <row r="24" spans="1:9" x14ac:dyDescent="0.25">
      <c r="A24">
        <v>23</v>
      </c>
      <c r="B24" t="s">
        <v>18</v>
      </c>
      <c r="C24" t="s">
        <v>8</v>
      </c>
      <c r="D24">
        <v>1</v>
      </c>
      <c r="E24" s="1" t="s">
        <v>15069</v>
      </c>
      <c r="F24" t="s">
        <v>15070</v>
      </c>
      <c r="G24" t="s">
        <v>15070</v>
      </c>
      <c r="H24" t="s">
        <v>15070</v>
      </c>
      <c r="I24" t="s">
        <v>8708</v>
      </c>
    </row>
    <row r="25" spans="1:9" x14ac:dyDescent="0.25">
      <c r="A25">
        <v>24</v>
      </c>
      <c r="B25" t="s">
        <v>8720</v>
      </c>
      <c r="C25" t="s">
        <v>8</v>
      </c>
      <c r="D25">
        <v>1</v>
      </c>
      <c r="E25" s="1" t="s">
        <v>15069</v>
      </c>
      <c r="F25" t="s">
        <v>15070</v>
      </c>
      <c r="G25" t="s">
        <v>15070</v>
      </c>
      <c r="H25" t="s">
        <v>15070</v>
      </c>
      <c r="I25" t="s">
        <v>8717</v>
      </c>
    </row>
    <row r="26" spans="1:9" x14ac:dyDescent="0.25">
      <c r="A26">
        <v>25</v>
      </c>
      <c r="B26" t="s">
        <v>19</v>
      </c>
      <c r="C26" t="s">
        <v>8</v>
      </c>
      <c r="D26">
        <v>1</v>
      </c>
      <c r="E26" s="1" t="s">
        <v>15069</v>
      </c>
      <c r="F26" t="s">
        <v>15070</v>
      </c>
      <c r="G26" t="s">
        <v>15070</v>
      </c>
      <c r="H26" t="s">
        <v>15070</v>
      </c>
      <c r="I26" t="s">
        <v>8708</v>
      </c>
    </row>
    <row r="27" spans="1:9" x14ac:dyDescent="0.25">
      <c r="A27">
        <v>26</v>
      </c>
      <c r="B27" t="s">
        <v>20</v>
      </c>
      <c r="C27" t="s">
        <v>8</v>
      </c>
      <c r="D27">
        <v>1</v>
      </c>
      <c r="E27" s="1" t="s">
        <v>15069</v>
      </c>
      <c r="F27" t="s">
        <v>15070</v>
      </c>
      <c r="G27" t="s">
        <v>15070</v>
      </c>
      <c r="H27" t="s">
        <v>15070</v>
      </c>
      <c r="I27" t="s">
        <v>8708</v>
      </c>
    </row>
    <row r="28" spans="1:9" x14ac:dyDescent="0.25">
      <c r="A28">
        <v>27</v>
      </c>
      <c r="B28" t="s">
        <v>21</v>
      </c>
      <c r="C28" t="s">
        <v>8</v>
      </c>
      <c r="D28">
        <v>1</v>
      </c>
      <c r="E28" s="1" t="s">
        <v>15069</v>
      </c>
      <c r="F28" t="s">
        <v>15070</v>
      </c>
      <c r="G28" t="s">
        <v>15070</v>
      </c>
      <c r="H28" t="s">
        <v>15070</v>
      </c>
      <c r="I28" t="s">
        <v>8708</v>
      </c>
    </row>
    <row r="29" spans="1:9" x14ac:dyDescent="0.25">
      <c r="A29">
        <v>28</v>
      </c>
      <c r="B29" t="s">
        <v>22</v>
      </c>
      <c r="C29" t="s">
        <v>8</v>
      </c>
      <c r="D29">
        <v>1</v>
      </c>
      <c r="E29" s="1" t="s">
        <v>15069</v>
      </c>
      <c r="F29" t="s">
        <v>15070</v>
      </c>
      <c r="G29" t="s">
        <v>15070</v>
      </c>
      <c r="H29" t="s">
        <v>15070</v>
      </c>
      <c r="I29" t="s">
        <v>8708</v>
      </c>
    </row>
    <row r="30" spans="1:9" x14ac:dyDescent="0.25">
      <c r="A30">
        <v>29</v>
      </c>
      <c r="B30" t="s">
        <v>23</v>
      </c>
      <c r="C30" t="s">
        <v>8</v>
      </c>
      <c r="D30">
        <v>1</v>
      </c>
      <c r="E30" s="1" t="s">
        <v>15069</v>
      </c>
      <c r="F30" t="s">
        <v>15070</v>
      </c>
      <c r="G30" t="s">
        <v>15070</v>
      </c>
      <c r="H30" t="s">
        <v>15070</v>
      </c>
      <c r="I30" t="s">
        <v>8708</v>
      </c>
    </row>
    <row r="31" spans="1:9" x14ac:dyDescent="0.25">
      <c r="A31">
        <v>30</v>
      </c>
      <c r="B31" t="s">
        <v>24</v>
      </c>
      <c r="C31" t="s">
        <v>8</v>
      </c>
      <c r="D31">
        <v>1</v>
      </c>
      <c r="E31" s="1" t="s">
        <v>15069</v>
      </c>
      <c r="F31" t="s">
        <v>15070</v>
      </c>
      <c r="G31" t="s">
        <v>15070</v>
      </c>
      <c r="H31" t="s">
        <v>15070</v>
      </c>
      <c r="I31" t="s">
        <v>8708</v>
      </c>
    </row>
    <row r="32" spans="1:9" x14ac:dyDescent="0.25">
      <c r="A32">
        <v>31</v>
      </c>
      <c r="B32" t="s">
        <v>8721</v>
      </c>
      <c r="C32" t="s">
        <v>8</v>
      </c>
      <c r="D32">
        <v>1</v>
      </c>
      <c r="E32" s="1" t="s">
        <v>15069</v>
      </c>
      <c r="F32" t="s">
        <v>15070</v>
      </c>
      <c r="G32" t="s">
        <v>15070</v>
      </c>
      <c r="H32" t="s">
        <v>15070</v>
      </c>
      <c r="I32" t="s">
        <v>8717</v>
      </c>
    </row>
    <row r="33" spans="1:9" x14ac:dyDescent="0.25">
      <c r="A33">
        <v>32</v>
      </c>
      <c r="B33" t="s">
        <v>8722</v>
      </c>
      <c r="C33" t="s">
        <v>8</v>
      </c>
      <c r="D33">
        <v>1</v>
      </c>
      <c r="E33" s="1" t="s">
        <v>15069</v>
      </c>
      <c r="F33" t="s">
        <v>15070</v>
      </c>
      <c r="G33" t="s">
        <v>15070</v>
      </c>
      <c r="H33" t="s">
        <v>15070</v>
      </c>
      <c r="I33" t="s">
        <v>8717</v>
      </c>
    </row>
    <row r="34" spans="1:9" x14ac:dyDescent="0.25">
      <c r="A34">
        <v>33</v>
      </c>
      <c r="B34" t="s">
        <v>25</v>
      </c>
      <c r="C34" t="s">
        <v>8</v>
      </c>
      <c r="D34">
        <v>1</v>
      </c>
      <c r="E34" s="1" t="s">
        <v>15069</v>
      </c>
      <c r="F34" t="s">
        <v>15070</v>
      </c>
      <c r="G34" t="s">
        <v>15070</v>
      </c>
      <c r="H34" t="s">
        <v>15070</v>
      </c>
      <c r="I34" t="s">
        <v>8708</v>
      </c>
    </row>
    <row r="35" spans="1:9" x14ac:dyDescent="0.25">
      <c r="A35">
        <v>34</v>
      </c>
      <c r="B35" t="s">
        <v>26</v>
      </c>
      <c r="C35" t="s">
        <v>8</v>
      </c>
      <c r="D35">
        <v>1</v>
      </c>
      <c r="E35" s="1" t="s">
        <v>15069</v>
      </c>
      <c r="F35" t="s">
        <v>15070</v>
      </c>
      <c r="G35" t="s">
        <v>15070</v>
      </c>
      <c r="H35" t="s">
        <v>15070</v>
      </c>
      <c r="I35" t="s">
        <v>8708</v>
      </c>
    </row>
    <row r="36" spans="1:9" x14ac:dyDescent="0.25">
      <c r="A36">
        <v>35</v>
      </c>
      <c r="B36" t="s">
        <v>27</v>
      </c>
      <c r="C36" t="s">
        <v>8</v>
      </c>
      <c r="D36">
        <v>1</v>
      </c>
      <c r="E36" s="1" t="s">
        <v>15069</v>
      </c>
      <c r="F36" t="s">
        <v>15070</v>
      </c>
      <c r="G36" t="s">
        <v>15070</v>
      </c>
      <c r="H36" t="s">
        <v>15070</v>
      </c>
      <c r="I36" t="s">
        <v>8708</v>
      </c>
    </row>
    <row r="37" spans="1:9" x14ac:dyDescent="0.25">
      <c r="A37">
        <v>36</v>
      </c>
      <c r="B37" t="s">
        <v>8723</v>
      </c>
      <c r="C37" t="s">
        <v>8</v>
      </c>
      <c r="D37">
        <v>1</v>
      </c>
      <c r="E37" s="1" t="s">
        <v>15069</v>
      </c>
      <c r="F37" t="s">
        <v>15070</v>
      </c>
      <c r="G37" t="s">
        <v>15070</v>
      </c>
      <c r="H37" t="s">
        <v>15070</v>
      </c>
      <c r="I37" t="s">
        <v>8717</v>
      </c>
    </row>
    <row r="38" spans="1:9" x14ac:dyDescent="0.25">
      <c r="A38">
        <v>37</v>
      </c>
      <c r="B38" t="s">
        <v>8724</v>
      </c>
      <c r="C38" t="s">
        <v>8</v>
      </c>
      <c r="D38">
        <v>1</v>
      </c>
      <c r="E38" s="1" t="s">
        <v>15069</v>
      </c>
      <c r="F38" t="s">
        <v>15070</v>
      </c>
      <c r="G38" t="s">
        <v>15070</v>
      </c>
      <c r="H38" t="s">
        <v>15070</v>
      </c>
      <c r="I38" t="s">
        <v>8717</v>
      </c>
    </row>
    <row r="39" spans="1:9" x14ac:dyDescent="0.25">
      <c r="A39">
        <v>38</v>
      </c>
      <c r="B39" t="s">
        <v>8725</v>
      </c>
      <c r="C39" t="s">
        <v>8</v>
      </c>
      <c r="D39">
        <v>1</v>
      </c>
      <c r="E39" s="1" t="s">
        <v>15069</v>
      </c>
      <c r="F39" t="s">
        <v>15070</v>
      </c>
      <c r="G39" t="s">
        <v>15070</v>
      </c>
      <c r="H39" t="s">
        <v>15070</v>
      </c>
      <c r="I39" t="s">
        <v>8717</v>
      </c>
    </row>
    <row r="40" spans="1:9" x14ac:dyDescent="0.25">
      <c r="A40">
        <v>39</v>
      </c>
      <c r="B40" t="s">
        <v>28</v>
      </c>
      <c r="C40" t="s">
        <v>8</v>
      </c>
      <c r="D40">
        <v>1</v>
      </c>
      <c r="E40" s="1" t="s">
        <v>15069</v>
      </c>
      <c r="F40" t="s">
        <v>15070</v>
      </c>
      <c r="G40" t="s">
        <v>15070</v>
      </c>
      <c r="H40" t="s">
        <v>15070</v>
      </c>
      <c r="I40" t="s">
        <v>8708</v>
      </c>
    </row>
    <row r="41" spans="1:9" x14ac:dyDescent="0.25">
      <c r="A41">
        <v>40</v>
      </c>
      <c r="B41" t="s">
        <v>8726</v>
      </c>
      <c r="C41" t="s">
        <v>8</v>
      </c>
      <c r="D41">
        <v>1</v>
      </c>
      <c r="E41" s="1" t="s">
        <v>15069</v>
      </c>
      <c r="F41" t="s">
        <v>15070</v>
      </c>
      <c r="G41" t="s">
        <v>15070</v>
      </c>
      <c r="H41" t="s">
        <v>15070</v>
      </c>
      <c r="I41" t="s">
        <v>8717</v>
      </c>
    </row>
    <row r="42" spans="1:9" x14ac:dyDescent="0.25">
      <c r="A42">
        <v>41</v>
      </c>
      <c r="B42" t="s">
        <v>29</v>
      </c>
      <c r="C42" t="s">
        <v>8</v>
      </c>
      <c r="D42">
        <v>1</v>
      </c>
      <c r="E42" s="1" t="s">
        <v>15069</v>
      </c>
      <c r="F42" t="s">
        <v>15070</v>
      </c>
      <c r="G42" t="s">
        <v>15070</v>
      </c>
      <c r="H42" t="s">
        <v>15070</v>
      </c>
      <c r="I42" t="s">
        <v>8708</v>
      </c>
    </row>
    <row r="43" spans="1:9" x14ac:dyDescent="0.25">
      <c r="A43">
        <v>42</v>
      </c>
      <c r="B43" t="s">
        <v>30</v>
      </c>
      <c r="C43" t="s">
        <v>8</v>
      </c>
      <c r="D43">
        <v>1</v>
      </c>
      <c r="E43" s="1" t="s">
        <v>15069</v>
      </c>
      <c r="F43" t="s">
        <v>15070</v>
      </c>
      <c r="G43" t="s">
        <v>15070</v>
      </c>
      <c r="H43" t="s">
        <v>15070</v>
      </c>
      <c r="I43" t="s">
        <v>7245</v>
      </c>
    </row>
    <row r="44" spans="1:9" x14ac:dyDescent="0.25">
      <c r="A44">
        <v>43</v>
      </c>
      <c r="B44" t="s">
        <v>31</v>
      </c>
      <c r="C44" t="s">
        <v>8</v>
      </c>
      <c r="D44">
        <v>1</v>
      </c>
      <c r="E44" s="1" t="s">
        <v>15069</v>
      </c>
      <c r="F44" t="s">
        <v>15070</v>
      </c>
      <c r="G44" t="s">
        <v>15070</v>
      </c>
      <c r="H44" t="s">
        <v>15070</v>
      </c>
      <c r="I44" t="s">
        <v>8708</v>
      </c>
    </row>
    <row r="45" spans="1:9" x14ac:dyDescent="0.25">
      <c r="A45">
        <v>44</v>
      </c>
      <c r="B45" t="s">
        <v>32</v>
      </c>
      <c r="C45" t="s">
        <v>8</v>
      </c>
      <c r="D45">
        <v>1</v>
      </c>
      <c r="E45" s="1" t="s">
        <v>15069</v>
      </c>
      <c r="F45" t="s">
        <v>15070</v>
      </c>
      <c r="G45" t="s">
        <v>15070</v>
      </c>
      <c r="H45" t="s">
        <v>15070</v>
      </c>
      <c r="I45" t="s">
        <v>8708</v>
      </c>
    </row>
    <row r="46" spans="1:9" x14ac:dyDescent="0.25">
      <c r="A46">
        <v>45</v>
      </c>
      <c r="B46" t="s">
        <v>33</v>
      </c>
      <c r="C46" t="s">
        <v>8</v>
      </c>
      <c r="D46">
        <v>1</v>
      </c>
      <c r="E46" s="1" t="s">
        <v>15069</v>
      </c>
      <c r="F46" t="s">
        <v>15070</v>
      </c>
      <c r="G46" t="s">
        <v>15070</v>
      </c>
      <c r="H46" t="s">
        <v>15070</v>
      </c>
      <c r="I46" t="s">
        <v>8708</v>
      </c>
    </row>
    <row r="47" spans="1:9" x14ac:dyDescent="0.25">
      <c r="A47">
        <v>46</v>
      </c>
      <c r="B47" t="s">
        <v>34</v>
      </c>
      <c r="C47" t="s">
        <v>8</v>
      </c>
      <c r="D47">
        <v>1</v>
      </c>
      <c r="E47" s="1" t="s">
        <v>15069</v>
      </c>
      <c r="F47" t="s">
        <v>15070</v>
      </c>
      <c r="G47" t="s">
        <v>15070</v>
      </c>
      <c r="H47" t="s">
        <v>15070</v>
      </c>
      <c r="I47" t="s">
        <v>8708</v>
      </c>
    </row>
    <row r="48" spans="1:9" x14ac:dyDescent="0.25">
      <c r="A48">
        <v>47</v>
      </c>
      <c r="B48" t="s">
        <v>35</v>
      </c>
      <c r="C48" t="s">
        <v>8</v>
      </c>
      <c r="D48">
        <v>1</v>
      </c>
      <c r="E48" s="1" t="s">
        <v>15069</v>
      </c>
      <c r="F48" t="s">
        <v>15070</v>
      </c>
      <c r="G48" t="s">
        <v>15070</v>
      </c>
      <c r="H48" t="s">
        <v>15070</v>
      </c>
      <c r="I48" t="s">
        <v>8708</v>
      </c>
    </row>
    <row r="49" spans="1:9" x14ac:dyDescent="0.25">
      <c r="A49">
        <v>48</v>
      </c>
      <c r="B49" t="s">
        <v>36</v>
      </c>
      <c r="C49" t="s">
        <v>8</v>
      </c>
      <c r="D49">
        <v>1</v>
      </c>
      <c r="E49" s="1" t="s">
        <v>15069</v>
      </c>
      <c r="F49" t="s">
        <v>15070</v>
      </c>
      <c r="G49" t="s">
        <v>15070</v>
      </c>
      <c r="H49" t="s">
        <v>15070</v>
      </c>
      <c r="I49" t="s">
        <v>8708</v>
      </c>
    </row>
    <row r="50" spans="1:9" x14ac:dyDescent="0.25">
      <c r="A50">
        <v>49</v>
      </c>
      <c r="B50" t="s">
        <v>37</v>
      </c>
      <c r="C50" t="s">
        <v>8</v>
      </c>
      <c r="D50">
        <v>1</v>
      </c>
      <c r="E50" s="1" t="s">
        <v>15069</v>
      </c>
      <c r="F50" t="s">
        <v>15070</v>
      </c>
      <c r="G50" t="s">
        <v>15070</v>
      </c>
      <c r="H50" t="s">
        <v>15070</v>
      </c>
      <c r="I50" t="s">
        <v>8708</v>
      </c>
    </row>
    <row r="51" spans="1:9" x14ac:dyDescent="0.25">
      <c r="A51">
        <v>50</v>
      </c>
      <c r="B51" t="s">
        <v>38</v>
      </c>
      <c r="C51" t="s">
        <v>8</v>
      </c>
      <c r="D51">
        <v>1</v>
      </c>
      <c r="E51" s="1" t="s">
        <v>15069</v>
      </c>
      <c r="F51" t="s">
        <v>15070</v>
      </c>
      <c r="G51" t="s">
        <v>15070</v>
      </c>
      <c r="H51" t="s">
        <v>15070</v>
      </c>
      <c r="I51" t="s">
        <v>8708</v>
      </c>
    </row>
    <row r="52" spans="1:9" x14ac:dyDescent="0.25">
      <c r="A52">
        <v>51</v>
      </c>
      <c r="B52" t="s">
        <v>39</v>
      </c>
      <c r="C52" t="s">
        <v>40</v>
      </c>
      <c r="D52">
        <v>1</v>
      </c>
      <c r="E52" s="1" t="s">
        <v>15069</v>
      </c>
      <c r="F52" t="s">
        <v>15070</v>
      </c>
      <c r="G52" t="s">
        <v>15070</v>
      </c>
      <c r="H52" t="s">
        <v>15070</v>
      </c>
      <c r="I52" t="s">
        <v>8708</v>
      </c>
    </row>
    <row r="53" spans="1:9" x14ac:dyDescent="0.25">
      <c r="A53">
        <v>52</v>
      </c>
      <c r="B53" t="s">
        <v>41</v>
      </c>
      <c r="C53" t="s">
        <v>42</v>
      </c>
      <c r="D53">
        <v>1</v>
      </c>
      <c r="E53" s="1" t="s">
        <v>15069</v>
      </c>
      <c r="F53" t="s">
        <v>15070</v>
      </c>
      <c r="G53" t="s">
        <v>15070</v>
      </c>
      <c r="H53" t="s">
        <v>15070</v>
      </c>
      <c r="I53" t="s">
        <v>8708</v>
      </c>
    </row>
    <row r="54" spans="1:9" x14ac:dyDescent="0.25">
      <c r="A54">
        <v>53</v>
      </c>
      <c r="B54" t="s">
        <v>8727</v>
      </c>
      <c r="C54" t="s">
        <v>42</v>
      </c>
      <c r="D54">
        <v>1</v>
      </c>
      <c r="E54" s="1" t="s">
        <v>15069</v>
      </c>
      <c r="F54" t="s">
        <v>15070</v>
      </c>
      <c r="G54" t="s">
        <v>15070</v>
      </c>
      <c r="H54" t="s">
        <v>15070</v>
      </c>
      <c r="I54" t="s">
        <v>8717</v>
      </c>
    </row>
    <row r="55" spans="1:9" x14ac:dyDescent="0.25">
      <c r="A55">
        <v>54</v>
      </c>
      <c r="B55" t="s">
        <v>8728</v>
      </c>
      <c r="C55" t="s">
        <v>42</v>
      </c>
      <c r="D55">
        <v>1</v>
      </c>
      <c r="E55" s="1" t="s">
        <v>15069</v>
      </c>
      <c r="F55" t="s">
        <v>15070</v>
      </c>
      <c r="G55" t="s">
        <v>15070</v>
      </c>
      <c r="H55" t="s">
        <v>15070</v>
      </c>
      <c r="I55" t="s">
        <v>8717</v>
      </c>
    </row>
    <row r="56" spans="1:9" x14ac:dyDescent="0.25">
      <c r="A56">
        <v>55</v>
      </c>
      <c r="B56" t="s">
        <v>43</v>
      </c>
      <c r="C56" t="s">
        <v>42</v>
      </c>
      <c r="D56">
        <v>1</v>
      </c>
      <c r="E56" s="1" t="s">
        <v>15069</v>
      </c>
      <c r="F56" t="s">
        <v>15070</v>
      </c>
      <c r="G56" t="s">
        <v>15070</v>
      </c>
      <c r="H56" t="s">
        <v>15070</v>
      </c>
      <c r="I56" t="s">
        <v>8708</v>
      </c>
    </row>
    <row r="57" spans="1:9" x14ac:dyDescent="0.25">
      <c r="A57">
        <v>56</v>
      </c>
      <c r="B57" t="s">
        <v>44</v>
      </c>
      <c r="C57" t="s">
        <v>45</v>
      </c>
      <c r="D57">
        <v>1</v>
      </c>
      <c r="E57" s="1" t="s">
        <v>15069</v>
      </c>
      <c r="F57" t="s">
        <v>15070</v>
      </c>
      <c r="G57" t="s">
        <v>15070</v>
      </c>
      <c r="H57" t="s">
        <v>15070</v>
      </c>
      <c r="I57" t="s">
        <v>7245</v>
      </c>
    </row>
    <row r="58" spans="1:9" x14ac:dyDescent="0.25">
      <c r="A58">
        <v>57</v>
      </c>
      <c r="B58" t="s">
        <v>8729</v>
      </c>
      <c r="C58" t="s">
        <v>8730</v>
      </c>
      <c r="D58">
        <v>1</v>
      </c>
      <c r="E58" s="1" t="s">
        <v>15069</v>
      </c>
      <c r="F58" t="s">
        <v>15070</v>
      </c>
      <c r="G58" t="s">
        <v>15070</v>
      </c>
      <c r="H58" t="s">
        <v>15070</v>
      </c>
      <c r="I58" t="s">
        <v>8717</v>
      </c>
    </row>
    <row r="59" spans="1:9" x14ac:dyDescent="0.25">
      <c r="A59">
        <v>58</v>
      </c>
      <c r="B59" t="s">
        <v>46</v>
      </c>
      <c r="C59" t="s">
        <v>47</v>
      </c>
      <c r="D59">
        <v>1</v>
      </c>
      <c r="E59" s="1" t="s">
        <v>15069</v>
      </c>
      <c r="F59" t="s">
        <v>15070</v>
      </c>
      <c r="G59" t="s">
        <v>15070</v>
      </c>
      <c r="H59" t="s">
        <v>15070</v>
      </c>
      <c r="I59" t="s">
        <v>7245</v>
      </c>
    </row>
    <row r="60" spans="1:9" x14ac:dyDescent="0.25">
      <c r="A60">
        <v>59</v>
      </c>
      <c r="B60" t="s">
        <v>48</v>
      </c>
      <c r="C60" t="s">
        <v>47</v>
      </c>
      <c r="D60">
        <v>1</v>
      </c>
      <c r="E60" s="1" t="s">
        <v>15069</v>
      </c>
      <c r="F60" t="s">
        <v>15070</v>
      </c>
      <c r="G60" t="s">
        <v>15070</v>
      </c>
      <c r="H60" t="s">
        <v>15070</v>
      </c>
      <c r="I60" t="s">
        <v>7245</v>
      </c>
    </row>
    <row r="61" spans="1:9" x14ac:dyDescent="0.25">
      <c r="A61">
        <v>60</v>
      </c>
      <c r="B61" t="s">
        <v>8731</v>
      </c>
      <c r="C61" t="s">
        <v>8732</v>
      </c>
      <c r="D61">
        <v>1000</v>
      </c>
      <c r="E61" s="1" t="s">
        <v>15069</v>
      </c>
      <c r="F61" t="s">
        <v>15070</v>
      </c>
      <c r="G61" t="s">
        <v>15070</v>
      </c>
      <c r="H61" t="s">
        <v>15070</v>
      </c>
      <c r="I61" t="s">
        <v>7245</v>
      </c>
    </row>
    <row r="62" spans="1:9" x14ac:dyDescent="0.25">
      <c r="A62">
        <v>61</v>
      </c>
      <c r="B62" t="s">
        <v>8733</v>
      </c>
      <c r="C62" t="s">
        <v>8734</v>
      </c>
      <c r="D62">
        <v>1</v>
      </c>
      <c r="E62" s="1" t="s">
        <v>15069</v>
      </c>
      <c r="F62" t="s">
        <v>15070</v>
      </c>
      <c r="G62" t="s">
        <v>15070</v>
      </c>
      <c r="H62" t="s">
        <v>15070</v>
      </c>
      <c r="I62" t="s">
        <v>8717</v>
      </c>
    </row>
    <row r="63" spans="1:9" x14ac:dyDescent="0.25">
      <c r="A63">
        <v>62</v>
      </c>
      <c r="B63" t="s">
        <v>8735</v>
      </c>
      <c r="C63" t="s">
        <v>8734</v>
      </c>
      <c r="D63">
        <v>1</v>
      </c>
      <c r="E63" s="1" t="s">
        <v>15069</v>
      </c>
      <c r="F63" t="s">
        <v>15070</v>
      </c>
      <c r="G63" t="s">
        <v>15070</v>
      </c>
      <c r="H63" t="s">
        <v>15070</v>
      </c>
      <c r="I63" t="s">
        <v>8717</v>
      </c>
    </row>
    <row r="64" spans="1:9" x14ac:dyDescent="0.25">
      <c r="A64">
        <v>63</v>
      </c>
      <c r="B64" t="s">
        <v>8736</v>
      </c>
      <c r="C64" t="s">
        <v>8734</v>
      </c>
      <c r="D64">
        <v>1</v>
      </c>
      <c r="E64" s="1" t="s">
        <v>15069</v>
      </c>
      <c r="F64" t="s">
        <v>15070</v>
      </c>
      <c r="G64" t="s">
        <v>15070</v>
      </c>
      <c r="H64" t="s">
        <v>15070</v>
      </c>
      <c r="I64" t="s">
        <v>8717</v>
      </c>
    </row>
    <row r="65" spans="1:9" x14ac:dyDescent="0.25">
      <c r="A65">
        <v>64</v>
      </c>
      <c r="B65" t="s">
        <v>8737</v>
      </c>
      <c r="C65" t="s">
        <v>8734</v>
      </c>
      <c r="D65">
        <v>1</v>
      </c>
      <c r="E65" s="1" t="s">
        <v>15069</v>
      </c>
      <c r="F65" t="s">
        <v>15070</v>
      </c>
      <c r="G65" t="s">
        <v>15070</v>
      </c>
      <c r="H65" t="s">
        <v>15070</v>
      </c>
      <c r="I65" t="s">
        <v>8717</v>
      </c>
    </row>
    <row r="66" spans="1:9" x14ac:dyDescent="0.25">
      <c r="A66">
        <v>65</v>
      </c>
      <c r="B66" t="s">
        <v>8738</v>
      </c>
      <c r="C66" t="s">
        <v>8734</v>
      </c>
      <c r="D66">
        <v>1</v>
      </c>
      <c r="E66" s="1" t="s">
        <v>15069</v>
      </c>
      <c r="F66" t="s">
        <v>15070</v>
      </c>
      <c r="G66" t="s">
        <v>15070</v>
      </c>
      <c r="H66" t="s">
        <v>15070</v>
      </c>
      <c r="I66" t="s">
        <v>8717</v>
      </c>
    </row>
    <row r="67" spans="1:9" x14ac:dyDescent="0.25">
      <c r="A67">
        <v>66</v>
      </c>
      <c r="B67" t="s">
        <v>8739</v>
      </c>
      <c r="C67" t="s">
        <v>8734</v>
      </c>
      <c r="D67">
        <v>1</v>
      </c>
      <c r="E67" s="1" t="s">
        <v>15069</v>
      </c>
      <c r="F67" t="s">
        <v>15070</v>
      </c>
      <c r="G67" t="s">
        <v>15070</v>
      </c>
      <c r="H67" t="s">
        <v>15070</v>
      </c>
      <c r="I67" t="s">
        <v>8705</v>
      </c>
    </row>
    <row r="68" spans="1:9" x14ac:dyDescent="0.25">
      <c r="A68">
        <v>67</v>
      </c>
      <c r="B68" t="s">
        <v>8740</v>
      </c>
      <c r="C68" t="s">
        <v>8741</v>
      </c>
      <c r="D68">
        <v>1</v>
      </c>
      <c r="E68" s="1" t="s">
        <v>15069</v>
      </c>
      <c r="F68" t="s">
        <v>15070</v>
      </c>
      <c r="G68" t="s">
        <v>15070</v>
      </c>
      <c r="H68" t="s">
        <v>15070</v>
      </c>
      <c r="I68" t="s">
        <v>8705</v>
      </c>
    </row>
    <row r="69" spans="1:9" x14ac:dyDescent="0.25">
      <c r="A69">
        <v>68</v>
      </c>
      <c r="B69" t="s">
        <v>49</v>
      </c>
      <c r="C69" t="s">
        <v>50</v>
      </c>
      <c r="D69">
        <v>1</v>
      </c>
      <c r="E69" s="1" t="s">
        <v>15069</v>
      </c>
      <c r="F69" t="s">
        <v>15070</v>
      </c>
      <c r="G69" t="s">
        <v>15070</v>
      </c>
      <c r="H69" t="s">
        <v>15070</v>
      </c>
      <c r="I69" t="s">
        <v>7245</v>
      </c>
    </row>
    <row r="70" spans="1:9" x14ac:dyDescent="0.25">
      <c r="A70">
        <v>69</v>
      </c>
      <c r="B70" t="s">
        <v>8742</v>
      </c>
      <c r="C70" t="s">
        <v>8743</v>
      </c>
      <c r="D70">
        <v>1</v>
      </c>
      <c r="E70" s="1" t="s">
        <v>15069</v>
      </c>
      <c r="F70" t="s">
        <v>15070</v>
      </c>
      <c r="G70" t="s">
        <v>15070</v>
      </c>
      <c r="H70" t="s">
        <v>15070</v>
      </c>
      <c r="I70" t="s">
        <v>8705</v>
      </c>
    </row>
    <row r="71" spans="1:9" x14ac:dyDescent="0.25">
      <c r="A71">
        <v>70</v>
      </c>
      <c r="B71" t="s">
        <v>8744</v>
      </c>
      <c r="C71" t="s">
        <v>8743</v>
      </c>
      <c r="D71">
        <v>1</v>
      </c>
      <c r="E71" s="1" t="s">
        <v>15069</v>
      </c>
      <c r="F71" t="s">
        <v>15070</v>
      </c>
      <c r="G71" t="s">
        <v>15070</v>
      </c>
      <c r="H71" t="s">
        <v>15070</v>
      </c>
      <c r="I71" t="s">
        <v>8717</v>
      </c>
    </row>
    <row r="72" spans="1:9" x14ac:dyDescent="0.25">
      <c r="A72">
        <v>71</v>
      </c>
      <c r="B72" t="s">
        <v>8745</v>
      </c>
      <c r="C72" t="s">
        <v>8743</v>
      </c>
      <c r="D72">
        <v>1</v>
      </c>
      <c r="E72" s="1" t="s">
        <v>15069</v>
      </c>
      <c r="F72" t="s">
        <v>15070</v>
      </c>
      <c r="G72" t="s">
        <v>15070</v>
      </c>
      <c r="H72" t="s">
        <v>15070</v>
      </c>
      <c r="I72" t="s">
        <v>8717</v>
      </c>
    </row>
    <row r="73" spans="1:9" x14ac:dyDescent="0.25">
      <c r="A73">
        <v>72</v>
      </c>
      <c r="B73" t="s">
        <v>8746</v>
      </c>
      <c r="C73" t="s">
        <v>8743</v>
      </c>
      <c r="D73">
        <v>1</v>
      </c>
      <c r="E73" s="1" t="s">
        <v>15069</v>
      </c>
      <c r="F73" t="s">
        <v>15070</v>
      </c>
      <c r="G73" t="s">
        <v>15070</v>
      </c>
      <c r="H73" t="s">
        <v>15070</v>
      </c>
      <c r="I73" t="s">
        <v>8717</v>
      </c>
    </row>
    <row r="74" spans="1:9" x14ac:dyDescent="0.25">
      <c r="A74">
        <v>73</v>
      </c>
      <c r="B74" t="s">
        <v>8747</v>
      </c>
      <c r="C74" t="s">
        <v>8748</v>
      </c>
      <c r="D74">
        <v>1</v>
      </c>
      <c r="E74" s="1" t="s">
        <v>15069</v>
      </c>
      <c r="F74" t="s">
        <v>15070</v>
      </c>
      <c r="G74" t="s">
        <v>15070</v>
      </c>
      <c r="H74" t="s">
        <v>15070</v>
      </c>
      <c r="I74" t="s">
        <v>8705</v>
      </c>
    </row>
    <row r="75" spans="1:9" x14ac:dyDescent="0.25">
      <c r="A75">
        <v>74</v>
      </c>
      <c r="B75" t="s">
        <v>51</v>
      </c>
      <c r="C75" t="s">
        <v>52</v>
      </c>
      <c r="D75">
        <v>1</v>
      </c>
      <c r="E75" s="1" t="s">
        <v>15069</v>
      </c>
      <c r="F75" t="s">
        <v>15070</v>
      </c>
      <c r="G75" t="s">
        <v>15070</v>
      </c>
      <c r="H75" t="s">
        <v>15070</v>
      </c>
      <c r="I75" t="s">
        <v>8708</v>
      </c>
    </row>
    <row r="76" spans="1:9" x14ac:dyDescent="0.25">
      <c r="A76">
        <v>75</v>
      </c>
      <c r="B76" t="s">
        <v>8749</v>
      </c>
      <c r="C76" t="s">
        <v>8750</v>
      </c>
      <c r="D76">
        <v>1</v>
      </c>
      <c r="E76" s="1" t="s">
        <v>15069</v>
      </c>
      <c r="F76" t="s">
        <v>15070</v>
      </c>
      <c r="G76" t="s">
        <v>15070</v>
      </c>
      <c r="H76" t="s">
        <v>15070</v>
      </c>
      <c r="I76" t="s">
        <v>8705</v>
      </c>
    </row>
    <row r="77" spans="1:9" x14ac:dyDescent="0.25">
      <c r="A77">
        <v>76</v>
      </c>
      <c r="B77" t="s">
        <v>8751</v>
      </c>
      <c r="C77" t="s">
        <v>8750</v>
      </c>
      <c r="D77">
        <v>1</v>
      </c>
      <c r="E77" s="1" t="s">
        <v>15069</v>
      </c>
      <c r="F77" t="s">
        <v>15070</v>
      </c>
      <c r="G77" t="s">
        <v>15070</v>
      </c>
      <c r="H77" t="s">
        <v>15070</v>
      </c>
      <c r="I77" t="s">
        <v>8717</v>
      </c>
    </row>
    <row r="78" spans="1:9" x14ac:dyDescent="0.25">
      <c r="A78">
        <v>77</v>
      </c>
      <c r="B78" t="s">
        <v>53</v>
      </c>
      <c r="C78" t="s">
        <v>54</v>
      </c>
      <c r="D78">
        <v>1</v>
      </c>
      <c r="E78" s="1" t="s">
        <v>15069</v>
      </c>
      <c r="F78" t="s">
        <v>15070</v>
      </c>
      <c r="G78" t="s">
        <v>15070</v>
      </c>
      <c r="H78" t="s">
        <v>15070</v>
      </c>
      <c r="I78" t="s">
        <v>7245</v>
      </c>
    </row>
    <row r="79" spans="1:9" x14ac:dyDescent="0.25">
      <c r="A79">
        <v>78</v>
      </c>
      <c r="B79" t="s">
        <v>55</v>
      </c>
      <c r="C79" t="s">
        <v>56</v>
      </c>
      <c r="D79">
        <v>1</v>
      </c>
      <c r="E79" s="1" t="s">
        <v>15069</v>
      </c>
      <c r="F79" t="s">
        <v>15070</v>
      </c>
      <c r="G79" t="s">
        <v>15070</v>
      </c>
      <c r="H79" t="s">
        <v>15070</v>
      </c>
      <c r="I79" t="s">
        <v>7245</v>
      </c>
    </row>
    <row r="80" spans="1:9" x14ac:dyDescent="0.25">
      <c r="A80">
        <v>79</v>
      </c>
      <c r="B80" t="s">
        <v>57</v>
      </c>
      <c r="C80" t="s">
        <v>56</v>
      </c>
      <c r="D80">
        <v>1</v>
      </c>
      <c r="E80" s="1" t="s">
        <v>15069</v>
      </c>
      <c r="F80" t="s">
        <v>15070</v>
      </c>
      <c r="G80" t="s">
        <v>15070</v>
      </c>
      <c r="H80" t="s">
        <v>15070</v>
      </c>
      <c r="I80" t="s">
        <v>7245</v>
      </c>
    </row>
    <row r="81" spans="1:9" x14ac:dyDescent="0.25">
      <c r="A81">
        <v>80</v>
      </c>
      <c r="B81" t="s">
        <v>58</v>
      </c>
      <c r="C81" t="s">
        <v>56</v>
      </c>
      <c r="D81">
        <v>1</v>
      </c>
      <c r="E81" s="1" t="s">
        <v>15069</v>
      </c>
      <c r="F81" t="s">
        <v>15070</v>
      </c>
      <c r="G81" t="s">
        <v>15070</v>
      </c>
      <c r="H81" t="s">
        <v>15070</v>
      </c>
      <c r="I81" t="s">
        <v>7245</v>
      </c>
    </row>
    <row r="82" spans="1:9" x14ac:dyDescent="0.25">
      <c r="A82">
        <v>81</v>
      </c>
      <c r="B82" t="s">
        <v>59</v>
      </c>
      <c r="C82" t="s">
        <v>56</v>
      </c>
      <c r="D82">
        <v>1</v>
      </c>
      <c r="E82" s="1" t="s">
        <v>15069</v>
      </c>
      <c r="F82" t="s">
        <v>15070</v>
      </c>
      <c r="G82" t="s">
        <v>15070</v>
      </c>
      <c r="H82" t="s">
        <v>15070</v>
      </c>
      <c r="I82" t="s">
        <v>7245</v>
      </c>
    </row>
    <row r="83" spans="1:9" x14ac:dyDescent="0.25">
      <c r="A83">
        <v>82</v>
      </c>
      <c r="B83" t="s">
        <v>60</v>
      </c>
      <c r="C83" t="s">
        <v>56</v>
      </c>
      <c r="D83">
        <v>1</v>
      </c>
      <c r="E83" s="1" t="s">
        <v>15069</v>
      </c>
      <c r="F83" t="s">
        <v>15070</v>
      </c>
      <c r="G83" t="s">
        <v>15070</v>
      </c>
      <c r="H83" t="s">
        <v>15070</v>
      </c>
      <c r="I83" t="s">
        <v>7245</v>
      </c>
    </row>
    <row r="84" spans="1:9" x14ac:dyDescent="0.25">
      <c r="A84">
        <v>83</v>
      </c>
      <c r="B84" t="s">
        <v>8752</v>
      </c>
      <c r="C84" t="s">
        <v>8753</v>
      </c>
      <c r="D84">
        <v>1</v>
      </c>
      <c r="E84" s="1" t="s">
        <v>15069</v>
      </c>
      <c r="F84" t="s">
        <v>15070</v>
      </c>
      <c r="G84" t="s">
        <v>15070</v>
      </c>
      <c r="H84" t="s">
        <v>15070</v>
      </c>
      <c r="I84" t="s">
        <v>8717</v>
      </c>
    </row>
    <row r="85" spans="1:9" x14ac:dyDescent="0.25">
      <c r="A85">
        <v>84</v>
      </c>
      <c r="B85" t="s">
        <v>8754</v>
      </c>
      <c r="C85" t="s">
        <v>8755</v>
      </c>
      <c r="D85">
        <v>1</v>
      </c>
      <c r="E85" s="1" t="s">
        <v>15069</v>
      </c>
      <c r="F85" t="s">
        <v>15070</v>
      </c>
      <c r="G85" t="s">
        <v>15070</v>
      </c>
      <c r="H85" t="s">
        <v>15070</v>
      </c>
      <c r="I85" t="s">
        <v>8705</v>
      </c>
    </row>
    <row r="86" spans="1:9" x14ac:dyDescent="0.25">
      <c r="A86">
        <v>85</v>
      </c>
      <c r="B86" t="s">
        <v>8756</v>
      </c>
      <c r="C86" t="s">
        <v>8755</v>
      </c>
      <c r="D86">
        <v>1</v>
      </c>
      <c r="E86" s="1" t="s">
        <v>15069</v>
      </c>
      <c r="F86" t="s">
        <v>15070</v>
      </c>
      <c r="G86" t="s">
        <v>15070</v>
      </c>
      <c r="H86" t="s">
        <v>15070</v>
      </c>
      <c r="I86" t="s">
        <v>8717</v>
      </c>
    </row>
    <row r="87" spans="1:9" x14ac:dyDescent="0.25">
      <c r="A87">
        <v>86</v>
      </c>
      <c r="B87" t="s">
        <v>61</v>
      </c>
      <c r="C87" t="s">
        <v>62</v>
      </c>
      <c r="D87">
        <v>1</v>
      </c>
      <c r="E87" s="1" t="s">
        <v>15069</v>
      </c>
      <c r="F87" t="s">
        <v>15070</v>
      </c>
      <c r="G87" t="s">
        <v>15070</v>
      </c>
      <c r="H87" t="s">
        <v>15070</v>
      </c>
      <c r="I87" t="s">
        <v>7245</v>
      </c>
    </row>
    <row r="88" spans="1:9" x14ac:dyDescent="0.25">
      <c r="A88">
        <v>87</v>
      </c>
      <c r="B88" t="s">
        <v>8757</v>
      </c>
      <c r="C88" t="s">
        <v>8758</v>
      </c>
      <c r="D88">
        <v>1</v>
      </c>
      <c r="E88" s="1" t="s">
        <v>15069</v>
      </c>
      <c r="F88" t="s">
        <v>15070</v>
      </c>
      <c r="G88" t="s">
        <v>15070</v>
      </c>
      <c r="H88" t="s">
        <v>15070</v>
      </c>
      <c r="I88" t="s">
        <v>8717</v>
      </c>
    </row>
    <row r="89" spans="1:9" x14ac:dyDescent="0.25">
      <c r="A89">
        <v>88</v>
      </c>
      <c r="B89" t="s">
        <v>8759</v>
      </c>
      <c r="C89" t="s">
        <v>8760</v>
      </c>
      <c r="D89">
        <v>1</v>
      </c>
      <c r="E89" s="1" t="s">
        <v>15069</v>
      </c>
      <c r="F89" t="s">
        <v>15070</v>
      </c>
      <c r="G89" t="s">
        <v>15070</v>
      </c>
      <c r="H89" t="s">
        <v>15070</v>
      </c>
      <c r="I89" t="s">
        <v>8705</v>
      </c>
    </row>
    <row r="90" spans="1:9" x14ac:dyDescent="0.25">
      <c r="A90">
        <v>89</v>
      </c>
      <c r="B90" t="s">
        <v>8761</v>
      </c>
      <c r="C90" t="s">
        <v>8762</v>
      </c>
      <c r="D90">
        <v>1</v>
      </c>
      <c r="E90" s="1" t="s">
        <v>15069</v>
      </c>
      <c r="F90" t="s">
        <v>15070</v>
      </c>
      <c r="G90" t="s">
        <v>15070</v>
      </c>
      <c r="H90" t="s">
        <v>15070</v>
      </c>
      <c r="I90" t="s">
        <v>8705</v>
      </c>
    </row>
    <row r="91" spans="1:9" x14ac:dyDescent="0.25">
      <c r="A91">
        <v>90</v>
      </c>
      <c r="B91" t="s">
        <v>8763</v>
      </c>
      <c r="C91" t="s">
        <v>8764</v>
      </c>
      <c r="D91">
        <v>1</v>
      </c>
      <c r="E91" s="1" t="s">
        <v>15069</v>
      </c>
      <c r="F91" t="s">
        <v>15070</v>
      </c>
      <c r="G91" t="s">
        <v>15070</v>
      </c>
      <c r="H91" t="s">
        <v>15070</v>
      </c>
      <c r="I91" t="s">
        <v>8717</v>
      </c>
    </row>
    <row r="92" spans="1:9" x14ac:dyDescent="0.25">
      <c r="A92">
        <v>91</v>
      </c>
      <c r="B92" t="s">
        <v>63</v>
      </c>
      <c r="C92" t="s">
        <v>64</v>
      </c>
      <c r="D92">
        <v>1</v>
      </c>
      <c r="E92" s="1" t="s">
        <v>15069</v>
      </c>
      <c r="F92" t="s">
        <v>15070</v>
      </c>
      <c r="G92" t="s">
        <v>15070</v>
      </c>
      <c r="H92" t="s">
        <v>15070</v>
      </c>
      <c r="I92" t="s">
        <v>7245</v>
      </c>
    </row>
    <row r="93" spans="1:9" x14ac:dyDescent="0.25">
      <c r="A93">
        <v>92</v>
      </c>
      <c r="B93" t="s">
        <v>8765</v>
      </c>
      <c r="C93" t="s">
        <v>8766</v>
      </c>
      <c r="D93">
        <v>1</v>
      </c>
      <c r="E93" s="1" t="s">
        <v>15069</v>
      </c>
      <c r="F93" t="s">
        <v>15070</v>
      </c>
      <c r="G93" t="s">
        <v>15070</v>
      </c>
      <c r="H93" t="s">
        <v>15070</v>
      </c>
      <c r="I93" t="s">
        <v>8705</v>
      </c>
    </row>
    <row r="94" spans="1:9" x14ac:dyDescent="0.25">
      <c r="A94">
        <v>93</v>
      </c>
      <c r="B94" t="s">
        <v>8767</v>
      </c>
      <c r="C94" t="s">
        <v>8768</v>
      </c>
      <c r="D94">
        <v>1</v>
      </c>
      <c r="E94" s="1" t="s">
        <v>15069</v>
      </c>
      <c r="F94" t="s">
        <v>15070</v>
      </c>
      <c r="G94" t="s">
        <v>15070</v>
      </c>
      <c r="H94" t="s">
        <v>15070</v>
      </c>
      <c r="I94" t="s">
        <v>8705</v>
      </c>
    </row>
    <row r="95" spans="1:9" x14ac:dyDescent="0.25">
      <c r="A95">
        <v>94</v>
      </c>
      <c r="B95" t="s">
        <v>8769</v>
      </c>
      <c r="C95" t="s">
        <v>8768</v>
      </c>
      <c r="D95">
        <v>1</v>
      </c>
      <c r="E95" s="1" t="s">
        <v>15069</v>
      </c>
      <c r="F95" t="s">
        <v>15070</v>
      </c>
      <c r="G95" t="s">
        <v>15070</v>
      </c>
      <c r="H95" t="s">
        <v>15070</v>
      </c>
      <c r="I95" t="s">
        <v>8705</v>
      </c>
    </row>
    <row r="96" spans="1:9" x14ac:dyDescent="0.25">
      <c r="A96">
        <v>95</v>
      </c>
      <c r="B96" t="s">
        <v>8770</v>
      </c>
      <c r="C96" t="s">
        <v>8771</v>
      </c>
      <c r="D96">
        <v>1</v>
      </c>
      <c r="E96" s="1" t="s">
        <v>15069</v>
      </c>
      <c r="F96" t="s">
        <v>15070</v>
      </c>
      <c r="G96" t="s">
        <v>15070</v>
      </c>
      <c r="H96" t="s">
        <v>15070</v>
      </c>
      <c r="I96" t="s">
        <v>8717</v>
      </c>
    </row>
    <row r="97" spans="1:9" x14ac:dyDescent="0.25">
      <c r="A97">
        <v>96</v>
      </c>
      <c r="B97" t="s">
        <v>8772</v>
      </c>
      <c r="C97" t="s">
        <v>8773</v>
      </c>
      <c r="D97">
        <v>1</v>
      </c>
      <c r="E97" s="1" t="s">
        <v>15069</v>
      </c>
      <c r="F97" t="s">
        <v>15070</v>
      </c>
      <c r="G97" t="s">
        <v>15070</v>
      </c>
      <c r="H97" t="s">
        <v>15070</v>
      </c>
      <c r="I97" t="s">
        <v>8717</v>
      </c>
    </row>
    <row r="98" spans="1:9" x14ac:dyDescent="0.25">
      <c r="A98">
        <v>97</v>
      </c>
      <c r="B98" t="s">
        <v>8774</v>
      </c>
      <c r="C98" t="s">
        <v>8775</v>
      </c>
      <c r="D98">
        <v>1</v>
      </c>
      <c r="E98" s="1" t="s">
        <v>15069</v>
      </c>
      <c r="F98" t="s">
        <v>15070</v>
      </c>
      <c r="G98" t="s">
        <v>15070</v>
      </c>
      <c r="H98" t="s">
        <v>15070</v>
      </c>
      <c r="I98" t="s">
        <v>8705</v>
      </c>
    </row>
    <row r="99" spans="1:9" x14ac:dyDescent="0.25">
      <c r="A99">
        <v>98</v>
      </c>
      <c r="B99" t="s">
        <v>8776</v>
      </c>
      <c r="C99" t="s">
        <v>8775</v>
      </c>
      <c r="D99">
        <v>1</v>
      </c>
      <c r="E99" s="1" t="s">
        <v>15069</v>
      </c>
      <c r="F99" t="s">
        <v>15070</v>
      </c>
      <c r="G99" t="s">
        <v>15070</v>
      </c>
      <c r="H99" t="s">
        <v>15070</v>
      </c>
      <c r="I99" t="s">
        <v>8717</v>
      </c>
    </row>
    <row r="100" spans="1:9" x14ac:dyDescent="0.25">
      <c r="A100">
        <v>99</v>
      </c>
      <c r="B100" t="s">
        <v>65</v>
      </c>
      <c r="C100" t="s">
        <v>66</v>
      </c>
      <c r="D100">
        <v>1</v>
      </c>
      <c r="E100" s="1" t="s">
        <v>15069</v>
      </c>
      <c r="F100" t="s">
        <v>15070</v>
      </c>
      <c r="G100" t="s">
        <v>15070</v>
      </c>
      <c r="H100" t="s">
        <v>15070</v>
      </c>
      <c r="I100" t="s">
        <v>7245</v>
      </c>
    </row>
    <row r="101" spans="1:9" x14ac:dyDescent="0.25">
      <c r="A101">
        <v>100</v>
      </c>
      <c r="B101" t="s">
        <v>8777</v>
      </c>
      <c r="C101" t="s">
        <v>8778</v>
      </c>
      <c r="D101">
        <v>1</v>
      </c>
      <c r="E101" s="1" t="s">
        <v>15069</v>
      </c>
      <c r="F101" t="s">
        <v>15070</v>
      </c>
      <c r="G101" t="s">
        <v>15070</v>
      </c>
      <c r="H101" t="s">
        <v>15070</v>
      </c>
      <c r="I101" t="s">
        <v>8705</v>
      </c>
    </row>
    <row r="102" spans="1:9" x14ac:dyDescent="0.25">
      <c r="A102">
        <v>101</v>
      </c>
      <c r="B102" t="s">
        <v>8779</v>
      </c>
      <c r="C102" t="s">
        <v>8778</v>
      </c>
      <c r="D102">
        <v>1</v>
      </c>
      <c r="E102" s="1" t="s">
        <v>15069</v>
      </c>
      <c r="F102" t="s">
        <v>15070</v>
      </c>
      <c r="G102" t="s">
        <v>15070</v>
      </c>
      <c r="H102" t="s">
        <v>15070</v>
      </c>
      <c r="I102" t="s">
        <v>8705</v>
      </c>
    </row>
    <row r="103" spans="1:9" x14ac:dyDescent="0.25">
      <c r="A103">
        <v>102</v>
      </c>
      <c r="B103" t="s">
        <v>67</v>
      </c>
      <c r="C103" t="s">
        <v>68</v>
      </c>
      <c r="D103">
        <v>1</v>
      </c>
      <c r="E103" s="1" t="s">
        <v>15069</v>
      </c>
      <c r="F103" t="s">
        <v>15070</v>
      </c>
      <c r="G103" t="s">
        <v>15070</v>
      </c>
      <c r="H103" t="s">
        <v>15070</v>
      </c>
      <c r="I103" t="s">
        <v>7245</v>
      </c>
    </row>
    <row r="104" spans="1:9" x14ac:dyDescent="0.25">
      <c r="A104">
        <v>103</v>
      </c>
      <c r="B104" t="s">
        <v>69</v>
      </c>
      <c r="C104" t="s">
        <v>68</v>
      </c>
      <c r="D104">
        <v>1</v>
      </c>
      <c r="E104" s="1" t="s">
        <v>15069</v>
      </c>
      <c r="F104" t="s">
        <v>15070</v>
      </c>
      <c r="G104" t="s">
        <v>15070</v>
      </c>
      <c r="H104" t="s">
        <v>15070</v>
      </c>
      <c r="I104" t="s">
        <v>7245</v>
      </c>
    </row>
    <row r="105" spans="1:9" x14ac:dyDescent="0.25">
      <c r="A105">
        <v>104</v>
      </c>
      <c r="B105" t="s">
        <v>8780</v>
      </c>
      <c r="C105" t="s">
        <v>8781</v>
      </c>
      <c r="D105">
        <v>1</v>
      </c>
      <c r="E105" s="1" t="s">
        <v>15069</v>
      </c>
      <c r="F105" t="s">
        <v>15070</v>
      </c>
      <c r="G105" t="s">
        <v>15070</v>
      </c>
      <c r="H105" t="s">
        <v>15070</v>
      </c>
      <c r="I105" t="s">
        <v>8717</v>
      </c>
    </row>
    <row r="106" spans="1:9" x14ac:dyDescent="0.25">
      <c r="A106">
        <v>105</v>
      </c>
      <c r="B106" t="s">
        <v>8782</v>
      </c>
      <c r="C106" t="s">
        <v>8781</v>
      </c>
      <c r="D106">
        <v>1</v>
      </c>
      <c r="E106" s="1" t="s">
        <v>15069</v>
      </c>
      <c r="F106" t="s">
        <v>15070</v>
      </c>
      <c r="G106" t="s">
        <v>15070</v>
      </c>
      <c r="H106" t="s">
        <v>15070</v>
      </c>
      <c r="I106" t="s">
        <v>8717</v>
      </c>
    </row>
    <row r="107" spans="1:9" x14ac:dyDescent="0.25">
      <c r="A107">
        <v>106</v>
      </c>
      <c r="B107" t="s">
        <v>70</v>
      </c>
      <c r="C107" t="s">
        <v>71</v>
      </c>
      <c r="D107">
        <v>1</v>
      </c>
      <c r="E107" s="1" t="s">
        <v>15069</v>
      </c>
      <c r="F107" t="s">
        <v>15070</v>
      </c>
      <c r="G107" t="s">
        <v>15070</v>
      </c>
      <c r="H107" t="s">
        <v>15070</v>
      </c>
      <c r="I107" t="s">
        <v>7245</v>
      </c>
    </row>
    <row r="108" spans="1:9" x14ac:dyDescent="0.25">
      <c r="A108">
        <v>107</v>
      </c>
      <c r="B108" t="s">
        <v>72</v>
      </c>
      <c r="C108" t="s">
        <v>71</v>
      </c>
      <c r="D108">
        <v>1</v>
      </c>
      <c r="E108" s="1" t="s">
        <v>15069</v>
      </c>
      <c r="F108" t="s">
        <v>15070</v>
      </c>
      <c r="G108" t="s">
        <v>15070</v>
      </c>
      <c r="H108" t="s">
        <v>15070</v>
      </c>
      <c r="I108" t="s">
        <v>7245</v>
      </c>
    </row>
    <row r="109" spans="1:9" x14ac:dyDescent="0.25">
      <c r="A109">
        <v>108</v>
      </c>
      <c r="B109" t="s">
        <v>73</v>
      </c>
      <c r="C109" t="s">
        <v>71</v>
      </c>
      <c r="D109">
        <v>1</v>
      </c>
      <c r="E109" s="1" t="s">
        <v>15069</v>
      </c>
      <c r="F109" t="s">
        <v>15070</v>
      </c>
      <c r="G109" t="s">
        <v>15070</v>
      </c>
      <c r="H109" t="s">
        <v>15070</v>
      </c>
      <c r="I109" t="s">
        <v>7245</v>
      </c>
    </row>
    <row r="110" spans="1:9" x14ac:dyDescent="0.25">
      <c r="A110">
        <v>109</v>
      </c>
      <c r="B110" t="s">
        <v>8783</v>
      </c>
      <c r="C110" t="s">
        <v>75</v>
      </c>
      <c r="D110">
        <v>1</v>
      </c>
      <c r="E110" s="1" t="s">
        <v>15069</v>
      </c>
      <c r="F110" t="s">
        <v>15070</v>
      </c>
      <c r="G110" t="s">
        <v>15070</v>
      </c>
      <c r="H110" t="s">
        <v>15070</v>
      </c>
      <c r="I110" t="s">
        <v>8717</v>
      </c>
    </row>
    <row r="111" spans="1:9" x14ac:dyDescent="0.25">
      <c r="A111">
        <v>110</v>
      </c>
      <c r="B111" t="s">
        <v>74</v>
      </c>
      <c r="C111" t="s">
        <v>75</v>
      </c>
      <c r="D111">
        <v>1</v>
      </c>
      <c r="E111" s="1" t="s">
        <v>15069</v>
      </c>
      <c r="F111" t="s">
        <v>15070</v>
      </c>
      <c r="G111" t="s">
        <v>15070</v>
      </c>
      <c r="H111" t="s">
        <v>15070</v>
      </c>
      <c r="I111" t="s">
        <v>8708</v>
      </c>
    </row>
    <row r="112" spans="1:9" x14ac:dyDescent="0.25">
      <c r="A112">
        <v>111</v>
      </c>
      <c r="B112" t="s">
        <v>8784</v>
      </c>
      <c r="C112" t="s">
        <v>75</v>
      </c>
      <c r="D112">
        <v>1</v>
      </c>
      <c r="E112" s="1" t="s">
        <v>15069</v>
      </c>
      <c r="F112" t="s">
        <v>15070</v>
      </c>
      <c r="G112" t="s">
        <v>15070</v>
      </c>
      <c r="H112" t="s">
        <v>15070</v>
      </c>
      <c r="I112" t="s">
        <v>8705</v>
      </c>
    </row>
    <row r="113" spans="1:9" x14ac:dyDescent="0.25">
      <c r="A113">
        <v>112</v>
      </c>
      <c r="B113" t="s">
        <v>8785</v>
      </c>
      <c r="C113" t="s">
        <v>75</v>
      </c>
      <c r="D113">
        <v>1</v>
      </c>
      <c r="E113" s="1" t="s">
        <v>15069</v>
      </c>
      <c r="F113" t="s">
        <v>15070</v>
      </c>
      <c r="G113" t="s">
        <v>15070</v>
      </c>
      <c r="H113" t="s">
        <v>15070</v>
      </c>
      <c r="I113" t="s">
        <v>8717</v>
      </c>
    </row>
    <row r="114" spans="1:9" x14ac:dyDescent="0.25">
      <c r="A114">
        <v>113</v>
      </c>
      <c r="B114" t="s">
        <v>8786</v>
      </c>
      <c r="C114" t="s">
        <v>75</v>
      </c>
      <c r="D114">
        <v>1</v>
      </c>
      <c r="E114" s="1" t="s">
        <v>15069</v>
      </c>
      <c r="F114" t="s">
        <v>15070</v>
      </c>
      <c r="G114" t="s">
        <v>15070</v>
      </c>
      <c r="H114" t="s">
        <v>15070</v>
      </c>
      <c r="I114" t="s">
        <v>8717</v>
      </c>
    </row>
    <row r="115" spans="1:9" x14ac:dyDescent="0.25">
      <c r="A115">
        <v>114</v>
      </c>
      <c r="B115" t="s">
        <v>8787</v>
      </c>
      <c r="C115" t="s">
        <v>75</v>
      </c>
      <c r="D115">
        <v>1</v>
      </c>
      <c r="E115" s="1" t="s">
        <v>15069</v>
      </c>
      <c r="F115" t="s">
        <v>15070</v>
      </c>
      <c r="G115" t="s">
        <v>15070</v>
      </c>
      <c r="H115" t="s">
        <v>15070</v>
      </c>
      <c r="I115" t="s">
        <v>8788</v>
      </c>
    </row>
    <row r="116" spans="1:9" x14ac:dyDescent="0.25">
      <c r="A116">
        <v>115</v>
      </c>
      <c r="B116" t="s">
        <v>76</v>
      </c>
      <c r="C116" t="s">
        <v>75</v>
      </c>
      <c r="D116">
        <v>1</v>
      </c>
      <c r="E116" s="1" t="s">
        <v>15069</v>
      </c>
      <c r="F116" t="s">
        <v>15070</v>
      </c>
      <c r="G116" t="s">
        <v>15070</v>
      </c>
      <c r="H116" t="s">
        <v>15070</v>
      </c>
      <c r="I116" t="s">
        <v>8708</v>
      </c>
    </row>
    <row r="117" spans="1:9" x14ac:dyDescent="0.25">
      <c r="A117">
        <v>116</v>
      </c>
      <c r="B117" t="s">
        <v>77</v>
      </c>
      <c r="C117" t="s">
        <v>75</v>
      </c>
      <c r="D117">
        <v>1</v>
      </c>
      <c r="E117" s="1" t="s">
        <v>15069</v>
      </c>
      <c r="F117" t="s">
        <v>15070</v>
      </c>
      <c r="G117" t="s">
        <v>15070</v>
      </c>
      <c r="H117" t="s">
        <v>15070</v>
      </c>
      <c r="I117" t="s">
        <v>8708</v>
      </c>
    </row>
    <row r="118" spans="1:9" x14ac:dyDescent="0.25">
      <c r="A118">
        <v>117</v>
      </c>
      <c r="B118" t="s">
        <v>8789</v>
      </c>
      <c r="C118" t="s">
        <v>75</v>
      </c>
      <c r="D118">
        <v>1</v>
      </c>
      <c r="E118" s="1" t="s">
        <v>15069</v>
      </c>
      <c r="F118" t="s">
        <v>15070</v>
      </c>
      <c r="G118" t="s">
        <v>15070</v>
      </c>
      <c r="H118" t="s">
        <v>15070</v>
      </c>
      <c r="I118" t="s">
        <v>8705</v>
      </c>
    </row>
    <row r="119" spans="1:9" x14ac:dyDescent="0.25">
      <c r="A119">
        <v>118</v>
      </c>
      <c r="B119" t="s">
        <v>78</v>
      </c>
      <c r="C119" t="s">
        <v>79</v>
      </c>
      <c r="D119">
        <v>1</v>
      </c>
      <c r="E119" s="1" t="s">
        <v>15069</v>
      </c>
      <c r="F119" t="s">
        <v>15070</v>
      </c>
      <c r="G119" t="s">
        <v>15070</v>
      </c>
      <c r="H119" t="s">
        <v>15070</v>
      </c>
      <c r="I119" t="s">
        <v>7245</v>
      </c>
    </row>
    <row r="120" spans="1:9" x14ac:dyDescent="0.25">
      <c r="A120">
        <v>119</v>
      </c>
      <c r="B120" t="s">
        <v>80</v>
      </c>
      <c r="C120" t="s">
        <v>79</v>
      </c>
      <c r="D120">
        <v>1</v>
      </c>
      <c r="E120" s="1" t="s">
        <v>15069</v>
      </c>
      <c r="F120" t="s">
        <v>15070</v>
      </c>
      <c r="G120" t="s">
        <v>15070</v>
      </c>
      <c r="H120" t="s">
        <v>15070</v>
      </c>
      <c r="I120" t="s">
        <v>7245</v>
      </c>
    </row>
    <row r="121" spans="1:9" x14ac:dyDescent="0.25">
      <c r="A121">
        <v>120</v>
      </c>
      <c r="B121" t="s">
        <v>81</v>
      </c>
      <c r="C121" t="s">
        <v>79</v>
      </c>
      <c r="D121">
        <v>1</v>
      </c>
      <c r="E121" s="1" t="s">
        <v>15069</v>
      </c>
      <c r="F121" t="s">
        <v>15070</v>
      </c>
      <c r="G121" t="s">
        <v>15070</v>
      </c>
      <c r="H121" t="s">
        <v>15070</v>
      </c>
      <c r="I121" t="s">
        <v>7245</v>
      </c>
    </row>
    <row r="122" spans="1:9" x14ac:dyDescent="0.25">
      <c r="A122">
        <v>121</v>
      </c>
      <c r="B122" t="s">
        <v>82</v>
      </c>
      <c r="C122" t="s">
        <v>79</v>
      </c>
      <c r="D122">
        <v>1</v>
      </c>
      <c r="E122" s="1" t="s">
        <v>15069</v>
      </c>
      <c r="F122" t="s">
        <v>15070</v>
      </c>
      <c r="G122" t="s">
        <v>15070</v>
      </c>
      <c r="H122" t="s">
        <v>15070</v>
      </c>
      <c r="I122" t="s">
        <v>7245</v>
      </c>
    </row>
    <row r="123" spans="1:9" x14ac:dyDescent="0.25">
      <c r="A123">
        <v>122</v>
      </c>
      <c r="B123" t="s">
        <v>83</v>
      </c>
      <c r="C123" t="s">
        <v>79</v>
      </c>
      <c r="D123">
        <v>1</v>
      </c>
      <c r="E123" s="1" t="s">
        <v>15069</v>
      </c>
      <c r="F123" t="s">
        <v>15070</v>
      </c>
      <c r="G123" t="s">
        <v>15070</v>
      </c>
      <c r="H123" t="s">
        <v>15070</v>
      </c>
      <c r="I123" t="s">
        <v>7245</v>
      </c>
    </row>
    <row r="124" spans="1:9" x14ac:dyDescent="0.25">
      <c r="A124">
        <v>123</v>
      </c>
      <c r="B124" t="s">
        <v>8790</v>
      </c>
      <c r="C124" t="s">
        <v>85</v>
      </c>
      <c r="D124">
        <v>1</v>
      </c>
      <c r="E124" s="1" t="s">
        <v>15069</v>
      </c>
      <c r="F124" t="s">
        <v>15070</v>
      </c>
      <c r="G124" t="s">
        <v>15070</v>
      </c>
      <c r="H124" t="s">
        <v>15070</v>
      </c>
      <c r="I124" t="s">
        <v>8705</v>
      </c>
    </row>
    <row r="125" spans="1:9" x14ac:dyDescent="0.25">
      <c r="A125">
        <v>124</v>
      </c>
      <c r="B125" t="s">
        <v>84</v>
      </c>
      <c r="C125" t="s">
        <v>85</v>
      </c>
      <c r="D125">
        <v>1</v>
      </c>
      <c r="E125" s="1" t="s">
        <v>15069</v>
      </c>
      <c r="F125" t="s">
        <v>15070</v>
      </c>
      <c r="G125" t="s">
        <v>15070</v>
      </c>
      <c r="H125" t="s">
        <v>15070</v>
      </c>
      <c r="I125" t="s">
        <v>7245</v>
      </c>
    </row>
    <row r="126" spans="1:9" x14ac:dyDescent="0.25">
      <c r="A126">
        <v>125</v>
      </c>
      <c r="B126" t="s">
        <v>8791</v>
      </c>
      <c r="C126" t="s">
        <v>87</v>
      </c>
      <c r="D126">
        <v>1</v>
      </c>
      <c r="E126" s="1" t="s">
        <v>15069</v>
      </c>
      <c r="F126" t="s">
        <v>15070</v>
      </c>
      <c r="G126" t="s">
        <v>15070</v>
      </c>
      <c r="H126" t="s">
        <v>15070</v>
      </c>
      <c r="I126" t="s">
        <v>8705</v>
      </c>
    </row>
    <row r="127" spans="1:9" x14ac:dyDescent="0.25">
      <c r="A127">
        <v>126</v>
      </c>
      <c r="B127" t="s">
        <v>8792</v>
      </c>
      <c r="C127" t="s">
        <v>8793</v>
      </c>
      <c r="D127">
        <v>1</v>
      </c>
      <c r="E127" s="1" t="s">
        <v>15069</v>
      </c>
      <c r="F127" t="s">
        <v>15070</v>
      </c>
      <c r="G127" t="s">
        <v>15070</v>
      </c>
      <c r="H127" t="s">
        <v>15070</v>
      </c>
      <c r="I127" t="s">
        <v>8705</v>
      </c>
    </row>
    <row r="128" spans="1:9" x14ac:dyDescent="0.25">
      <c r="A128">
        <v>127</v>
      </c>
      <c r="B128" t="s">
        <v>8794</v>
      </c>
      <c r="C128" t="s">
        <v>87</v>
      </c>
      <c r="D128">
        <v>1</v>
      </c>
      <c r="E128" s="1" t="s">
        <v>15069</v>
      </c>
      <c r="F128" t="s">
        <v>15070</v>
      </c>
      <c r="G128" t="s">
        <v>15070</v>
      </c>
      <c r="H128" t="s">
        <v>15070</v>
      </c>
      <c r="I128" t="s">
        <v>8705</v>
      </c>
    </row>
    <row r="129" spans="1:9" x14ac:dyDescent="0.25">
      <c r="A129">
        <v>128</v>
      </c>
      <c r="B129" t="s">
        <v>8795</v>
      </c>
      <c r="C129" t="s">
        <v>8796</v>
      </c>
      <c r="D129">
        <v>1</v>
      </c>
      <c r="E129" s="1" t="s">
        <v>15069</v>
      </c>
      <c r="F129" t="s">
        <v>15070</v>
      </c>
      <c r="G129" t="s">
        <v>15070</v>
      </c>
      <c r="H129" t="s">
        <v>15070</v>
      </c>
      <c r="I129" t="s">
        <v>8705</v>
      </c>
    </row>
    <row r="130" spans="1:9" x14ac:dyDescent="0.25">
      <c r="A130">
        <v>129</v>
      </c>
      <c r="B130" t="s">
        <v>8797</v>
      </c>
      <c r="C130" t="s">
        <v>8798</v>
      </c>
      <c r="D130">
        <v>1</v>
      </c>
      <c r="E130" s="1" t="s">
        <v>15069</v>
      </c>
      <c r="F130" t="s">
        <v>15070</v>
      </c>
      <c r="G130" t="s">
        <v>15070</v>
      </c>
      <c r="H130" t="s">
        <v>15070</v>
      </c>
      <c r="I130" t="s">
        <v>8705</v>
      </c>
    </row>
    <row r="131" spans="1:9" x14ac:dyDescent="0.25">
      <c r="A131">
        <v>130</v>
      </c>
      <c r="B131" t="s">
        <v>8799</v>
      </c>
      <c r="C131" t="s">
        <v>87</v>
      </c>
      <c r="D131">
        <v>1</v>
      </c>
      <c r="E131" s="1" t="s">
        <v>15069</v>
      </c>
      <c r="F131" t="s">
        <v>15070</v>
      </c>
      <c r="G131" t="s">
        <v>15070</v>
      </c>
      <c r="H131" t="s">
        <v>15070</v>
      </c>
      <c r="I131" t="s">
        <v>8717</v>
      </c>
    </row>
    <row r="132" spans="1:9" x14ac:dyDescent="0.25">
      <c r="A132">
        <v>131</v>
      </c>
      <c r="B132" t="s">
        <v>86</v>
      </c>
      <c r="C132" t="s">
        <v>87</v>
      </c>
      <c r="D132">
        <v>1</v>
      </c>
      <c r="E132" s="1" t="s">
        <v>15069</v>
      </c>
      <c r="F132" t="s">
        <v>15070</v>
      </c>
      <c r="G132" t="s">
        <v>15070</v>
      </c>
      <c r="H132" t="s">
        <v>15070</v>
      </c>
      <c r="I132" t="s">
        <v>7245</v>
      </c>
    </row>
    <row r="133" spans="1:9" x14ac:dyDescent="0.25">
      <c r="A133">
        <v>132</v>
      </c>
      <c r="B133" t="s">
        <v>8800</v>
      </c>
      <c r="C133" t="s">
        <v>87</v>
      </c>
      <c r="D133">
        <v>1</v>
      </c>
      <c r="E133" s="1" t="s">
        <v>15069</v>
      </c>
      <c r="F133" t="s">
        <v>15070</v>
      </c>
      <c r="G133" t="s">
        <v>15070</v>
      </c>
      <c r="H133" t="s">
        <v>15070</v>
      </c>
      <c r="I133" t="s">
        <v>8717</v>
      </c>
    </row>
    <row r="134" spans="1:9" x14ac:dyDescent="0.25">
      <c r="A134">
        <v>133</v>
      </c>
      <c r="B134" t="s">
        <v>88</v>
      </c>
      <c r="C134" t="s">
        <v>89</v>
      </c>
      <c r="D134">
        <v>1</v>
      </c>
      <c r="E134" s="1" t="s">
        <v>15069</v>
      </c>
      <c r="F134" t="s">
        <v>15070</v>
      </c>
      <c r="G134" t="s">
        <v>15070</v>
      </c>
      <c r="H134" t="s">
        <v>15070</v>
      </c>
      <c r="I134" t="s">
        <v>7245</v>
      </c>
    </row>
    <row r="135" spans="1:9" x14ac:dyDescent="0.25">
      <c r="A135">
        <v>134</v>
      </c>
      <c r="B135" t="s">
        <v>90</v>
      </c>
      <c r="C135" t="s">
        <v>89</v>
      </c>
      <c r="D135">
        <v>1</v>
      </c>
      <c r="E135" s="1" t="s">
        <v>15069</v>
      </c>
      <c r="F135" t="s">
        <v>15070</v>
      </c>
      <c r="G135" t="s">
        <v>15070</v>
      </c>
      <c r="H135" t="s">
        <v>15070</v>
      </c>
      <c r="I135" t="s">
        <v>7245</v>
      </c>
    </row>
    <row r="136" spans="1:9" x14ac:dyDescent="0.25">
      <c r="A136">
        <v>135</v>
      </c>
      <c r="B136" t="s">
        <v>8801</v>
      </c>
      <c r="C136" t="s">
        <v>87</v>
      </c>
      <c r="D136">
        <v>1001</v>
      </c>
      <c r="E136" s="1" t="s">
        <v>15069</v>
      </c>
      <c r="F136" t="s">
        <v>15070</v>
      </c>
      <c r="G136" t="s">
        <v>15070</v>
      </c>
      <c r="H136" t="s">
        <v>15070</v>
      </c>
      <c r="I136" t="s">
        <v>8708</v>
      </c>
    </row>
    <row r="137" spans="1:9" x14ac:dyDescent="0.25">
      <c r="A137">
        <v>136</v>
      </c>
      <c r="B137" t="s">
        <v>8802</v>
      </c>
      <c r="C137" t="s">
        <v>8803</v>
      </c>
      <c r="D137">
        <v>1000</v>
      </c>
      <c r="E137" s="1" t="s">
        <v>15069</v>
      </c>
      <c r="F137" t="s">
        <v>15070</v>
      </c>
      <c r="G137" t="s">
        <v>15070</v>
      </c>
      <c r="H137" t="s">
        <v>15070</v>
      </c>
      <c r="I137" t="s">
        <v>8708</v>
      </c>
    </row>
    <row r="138" spans="1:9" x14ac:dyDescent="0.25">
      <c r="A138">
        <v>137</v>
      </c>
      <c r="B138" t="s">
        <v>91</v>
      </c>
      <c r="C138" t="s">
        <v>92</v>
      </c>
      <c r="D138">
        <v>1</v>
      </c>
      <c r="E138" s="1" t="s">
        <v>15069</v>
      </c>
      <c r="F138" t="s">
        <v>15070</v>
      </c>
      <c r="G138" t="s">
        <v>15070</v>
      </c>
      <c r="H138" t="s">
        <v>15070</v>
      </c>
      <c r="I138" t="s">
        <v>7245</v>
      </c>
    </row>
    <row r="139" spans="1:9" x14ac:dyDescent="0.25">
      <c r="A139">
        <v>138</v>
      </c>
      <c r="B139" t="s">
        <v>93</v>
      </c>
      <c r="C139" t="s">
        <v>94</v>
      </c>
      <c r="D139">
        <v>1</v>
      </c>
      <c r="E139" s="1" t="s">
        <v>15069</v>
      </c>
      <c r="F139" t="s">
        <v>15070</v>
      </c>
      <c r="G139" t="s">
        <v>15070</v>
      </c>
      <c r="H139" t="s">
        <v>15070</v>
      </c>
      <c r="I139" t="s">
        <v>7245</v>
      </c>
    </row>
    <row r="140" spans="1:9" x14ac:dyDescent="0.25">
      <c r="A140">
        <v>139</v>
      </c>
      <c r="B140" t="s">
        <v>95</v>
      </c>
      <c r="C140" t="s">
        <v>94</v>
      </c>
      <c r="D140">
        <v>1</v>
      </c>
      <c r="E140" s="1" t="s">
        <v>15069</v>
      </c>
      <c r="F140" t="s">
        <v>15070</v>
      </c>
      <c r="G140" t="s">
        <v>15070</v>
      </c>
      <c r="H140" t="s">
        <v>15070</v>
      </c>
      <c r="I140" t="s">
        <v>7245</v>
      </c>
    </row>
    <row r="141" spans="1:9" x14ac:dyDescent="0.25">
      <c r="A141">
        <v>140</v>
      </c>
      <c r="B141" t="s">
        <v>8804</v>
      </c>
      <c r="C141" t="s">
        <v>8805</v>
      </c>
      <c r="D141">
        <v>1</v>
      </c>
      <c r="E141" s="1" t="s">
        <v>15069</v>
      </c>
      <c r="F141" t="s">
        <v>15070</v>
      </c>
      <c r="G141" t="s">
        <v>15070</v>
      </c>
      <c r="H141" t="s">
        <v>15070</v>
      </c>
      <c r="I141" t="s">
        <v>8717</v>
      </c>
    </row>
    <row r="142" spans="1:9" x14ac:dyDescent="0.25">
      <c r="A142">
        <v>141</v>
      </c>
      <c r="B142" t="s">
        <v>8806</v>
      </c>
      <c r="C142" t="s">
        <v>8807</v>
      </c>
      <c r="D142">
        <v>1</v>
      </c>
      <c r="E142" s="1" t="s">
        <v>15069</v>
      </c>
      <c r="F142" t="s">
        <v>15070</v>
      </c>
      <c r="G142" t="s">
        <v>15070</v>
      </c>
      <c r="H142" t="s">
        <v>15070</v>
      </c>
      <c r="I142" t="s">
        <v>8717</v>
      </c>
    </row>
    <row r="143" spans="1:9" x14ac:dyDescent="0.25">
      <c r="A143">
        <v>142</v>
      </c>
      <c r="B143" t="s">
        <v>8808</v>
      </c>
      <c r="C143" t="s">
        <v>97</v>
      </c>
      <c r="D143">
        <v>1</v>
      </c>
      <c r="E143" s="1" t="s">
        <v>15069</v>
      </c>
      <c r="F143" t="s">
        <v>15070</v>
      </c>
      <c r="G143" t="s">
        <v>15070</v>
      </c>
      <c r="H143" t="s">
        <v>15070</v>
      </c>
      <c r="I143" t="s">
        <v>8717</v>
      </c>
    </row>
    <row r="144" spans="1:9" x14ac:dyDescent="0.25">
      <c r="A144">
        <v>143</v>
      </c>
      <c r="B144" t="s">
        <v>8809</v>
      </c>
      <c r="C144" t="s">
        <v>8810</v>
      </c>
      <c r="D144">
        <v>1</v>
      </c>
      <c r="E144" s="1" t="s">
        <v>15069</v>
      </c>
      <c r="F144" t="s">
        <v>15070</v>
      </c>
      <c r="G144" t="s">
        <v>15070</v>
      </c>
      <c r="H144" t="s">
        <v>15070</v>
      </c>
      <c r="I144" t="s">
        <v>8717</v>
      </c>
    </row>
    <row r="145" spans="1:9" x14ac:dyDescent="0.25">
      <c r="A145">
        <v>144</v>
      </c>
      <c r="B145" t="s">
        <v>96</v>
      </c>
      <c r="C145" t="s">
        <v>97</v>
      </c>
      <c r="D145">
        <v>1</v>
      </c>
      <c r="E145" s="1" t="s">
        <v>15069</v>
      </c>
      <c r="F145" t="s">
        <v>15070</v>
      </c>
      <c r="G145" t="s">
        <v>15070</v>
      </c>
      <c r="H145" t="s">
        <v>15070</v>
      </c>
      <c r="I145" t="s">
        <v>7245</v>
      </c>
    </row>
    <row r="146" spans="1:9" x14ac:dyDescent="0.25">
      <c r="A146">
        <v>145</v>
      </c>
      <c r="B146" t="s">
        <v>98</v>
      </c>
      <c r="C146" t="s">
        <v>97</v>
      </c>
      <c r="D146">
        <v>1</v>
      </c>
      <c r="E146" s="1" t="s">
        <v>15069</v>
      </c>
      <c r="F146" t="s">
        <v>15070</v>
      </c>
      <c r="G146" t="s">
        <v>15070</v>
      </c>
      <c r="H146" t="s">
        <v>15070</v>
      </c>
      <c r="I146" t="s">
        <v>7245</v>
      </c>
    </row>
    <row r="147" spans="1:9" x14ac:dyDescent="0.25">
      <c r="A147">
        <v>146</v>
      </c>
      <c r="B147" t="s">
        <v>8811</v>
      </c>
      <c r="C147" t="s">
        <v>8805</v>
      </c>
      <c r="D147">
        <v>1</v>
      </c>
      <c r="E147" s="1" t="s">
        <v>15069</v>
      </c>
      <c r="F147" t="s">
        <v>15070</v>
      </c>
      <c r="G147" t="s">
        <v>15070</v>
      </c>
      <c r="H147" t="s">
        <v>15070</v>
      </c>
      <c r="I147" t="s">
        <v>8705</v>
      </c>
    </row>
    <row r="148" spans="1:9" x14ac:dyDescent="0.25">
      <c r="A148">
        <v>147</v>
      </c>
      <c r="B148" t="s">
        <v>8812</v>
      </c>
      <c r="C148" t="s">
        <v>8813</v>
      </c>
      <c r="D148">
        <v>1</v>
      </c>
      <c r="E148" s="1" t="s">
        <v>15069</v>
      </c>
      <c r="F148" t="s">
        <v>15070</v>
      </c>
      <c r="G148" t="s">
        <v>15070</v>
      </c>
      <c r="H148" t="s">
        <v>15070</v>
      </c>
      <c r="I148" t="s">
        <v>8705</v>
      </c>
    </row>
    <row r="149" spans="1:9" x14ac:dyDescent="0.25">
      <c r="A149">
        <v>148</v>
      </c>
      <c r="B149" t="s">
        <v>99</v>
      </c>
      <c r="C149" t="s">
        <v>100</v>
      </c>
      <c r="D149">
        <v>1</v>
      </c>
      <c r="E149" s="1" t="s">
        <v>15069</v>
      </c>
      <c r="F149" t="s">
        <v>15070</v>
      </c>
      <c r="G149" t="s">
        <v>15070</v>
      </c>
      <c r="H149" t="s">
        <v>15070</v>
      </c>
      <c r="I149" t="s">
        <v>8708</v>
      </c>
    </row>
    <row r="150" spans="1:9" x14ac:dyDescent="0.25">
      <c r="A150">
        <v>149</v>
      </c>
      <c r="B150" t="s">
        <v>101</v>
      </c>
      <c r="C150" t="s">
        <v>100</v>
      </c>
      <c r="D150">
        <v>1</v>
      </c>
      <c r="E150" s="1" t="s">
        <v>15069</v>
      </c>
      <c r="F150" t="s">
        <v>15070</v>
      </c>
      <c r="G150" t="s">
        <v>15070</v>
      </c>
      <c r="H150" t="s">
        <v>15070</v>
      </c>
      <c r="I150" t="s">
        <v>8708</v>
      </c>
    </row>
    <row r="151" spans="1:9" x14ac:dyDescent="0.25">
      <c r="A151">
        <v>150</v>
      </c>
      <c r="B151" t="s">
        <v>102</v>
      </c>
      <c r="C151" t="s">
        <v>100</v>
      </c>
      <c r="D151">
        <v>1</v>
      </c>
      <c r="E151" s="1" t="s">
        <v>15069</v>
      </c>
      <c r="F151" t="s">
        <v>15070</v>
      </c>
      <c r="G151" t="s">
        <v>15070</v>
      </c>
      <c r="H151" t="s">
        <v>15070</v>
      </c>
      <c r="I151" t="s">
        <v>8708</v>
      </c>
    </row>
    <row r="152" spans="1:9" x14ac:dyDescent="0.25">
      <c r="A152">
        <v>151</v>
      </c>
      <c r="B152" t="s">
        <v>8814</v>
      </c>
      <c r="C152" t="s">
        <v>100</v>
      </c>
      <c r="D152">
        <v>1</v>
      </c>
      <c r="E152" s="1" t="s">
        <v>15069</v>
      </c>
      <c r="F152" t="s">
        <v>15070</v>
      </c>
      <c r="G152" t="s">
        <v>15070</v>
      </c>
      <c r="H152" t="s">
        <v>15070</v>
      </c>
      <c r="I152" t="s">
        <v>8717</v>
      </c>
    </row>
    <row r="153" spans="1:9" x14ac:dyDescent="0.25">
      <c r="A153">
        <v>152</v>
      </c>
      <c r="B153" t="s">
        <v>103</v>
      </c>
      <c r="C153" t="s">
        <v>104</v>
      </c>
      <c r="D153">
        <v>1</v>
      </c>
      <c r="E153" s="1" t="s">
        <v>15069</v>
      </c>
      <c r="F153" t="s">
        <v>15070</v>
      </c>
      <c r="G153" t="s">
        <v>15070</v>
      </c>
      <c r="H153" t="s">
        <v>15070</v>
      </c>
      <c r="I153" t="s">
        <v>8708</v>
      </c>
    </row>
    <row r="154" spans="1:9" x14ac:dyDescent="0.25">
      <c r="A154">
        <v>153</v>
      </c>
      <c r="B154" t="s">
        <v>105</v>
      </c>
      <c r="C154" t="s">
        <v>106</v>
      </c>
      <c r="D154">
        <v>1</v>
      </c>
      <c r="E154" s="1" t="s">
        <v>15069</v>
      </c>
      <c r="F154" t="s">
        <v>15070</v>
      </c>
      <c r="G154" t="s">
        <v>15070</v>
      </c>
      <c r="H154" t="s">
        <v>15070</v>
      </c>
      <c r="I154" t="s">
        <v>8708</v>
      </c>
    </row>
    <row r="155" spans="1:9" x14ac:dyDescent="0.25">
      <c r="A155">
        <v>154</v>
      </c>
      <c r="B155" t="s">
        <v>107</v>
      </c>
      <c r="C155" t="s">
        <v>106</v>
      </c>
      <c r="D155">
        <v>1</v>
      </c>
      <c r="E155" s="1" t="s">
        <v>15069</v>
      </c>
      <c r="F155" t="s">
        <v>15070</v>
      </c>
      <c r="G155" t="s">
        <v>15070</v>
      </c>
      <c r="H155" t="s">
        <v>15070</v>
      </c>
      <c r="I155" t="s">
        <v>8708</v>
      </c>
    </row>
    <row r="156" spans="1:9" x14ac:dyDescent="0.25">
      <c r="A156">
        <v>155</v>
      </c>
      <c r="B156" t="s">
        <v>8815</v>
      </c>
      <c r="C156" t="s">
        <v>8816</v>
      </c>
      <c r="D156">
        <v>1</v>
      </c>
      <c r="E156" s="1" t="s">
        <v>15069</v>
      </c>
      <c r="F156" t="s">
        <v>15070</v>
      </c>
      <c r="G156" t="s">
        <v>15070</v>
      </c>
      <c r="H156" t="s">
        <v>15070</v>
      </c>
      <c r="I156" t="s">
        <v>8717</v>
      </c>
    </row>
    <row r="157" spans="1:9" x14ac:dyDescent="0.25">
      <c r="A157">
        <v>156</v>
      </c>
      <c r="B157" t="s">
        <v>108</v>
      </c>
      <c r="C157" t="s">
        <v>109</v>
      </c>
      <c r="D157">
        <v>1</v>
      </c>
      <c r="E157" s="1" t="s">
        <v>15069</v>
      </c>
      <c r="F157" t="s">
        <v>15070</v>
      </c>
      <c r="G157" t="s">
        <v>15070</v>
      </c>
      <c r="H157" t="s">
        <v>15070</v>
      </c>
      <c r="I157" t="s">
        <v>8708</v>
      </c>
    </row>
    <row r="158" spans="1:9" x14ac:dyDescent="0.25">
      <c r="A158">
        <v>157</v>
      </c>
      <c r="B158" t="s">
        <v>8817</v>
      </c>
      <c r="C158" t="s">
        <v>109</v>
      </c>
      <c r="D158">
        <v>1</v>
      </c>
      <c r="E158" s="1" t="s">
        <v>15069</v>
      </c>
      <c r="F158" t="s">
        <v>15070</v>
      </c>
      <c r="G158" t="s">
        <v>15070</v>
      </c>
      <c r="H158" t="s">
        <v>15070</v>
      </c>
      <c r="I158" t="s">
        <v>8717</v>
      </c>
    </row>
    <row r="159" spans="1:9" x14ac:dyDescent="0.25">
      <c r="A159">
        <v>158</v>
      </c>
      <c r="B159" t="s">
        <v>110</v>
      </c>
      <c r="C159" t="s">
        <v>109</v>
      </c>
      <c r="D159">
        <v>1</v>
      </c>
      <c r="E159" s="1" t="s">
        <v>15069</v>
      </c>
      <c r="F159" t="s">
        <v>15070</v>
      </c>
      <c r="G159" t="s">
        <v>15070</v>
      </c>
      <c r="H159" t="s">
        <v>15070</v>
      </c>
      <c r="I159" t="s">
        <v>8708</v>
      </c>
    </row>
    <row r="160" spans="1:9" x14ac:dyDescent="0.25">
      <c r="A160">
        <v>159</v>
      </c>
      <c r="B160" t="s">
        <v>8818</v>
      </c>
      <c r="C160" t="s">
        <v>8819</v>
      </c>
      <c r="D160">
        <v>1</v>
      </c>
      <c r="E160" s="1" t="s">
        <v>15069</v>
      </c>
      <c r="F160" t="s">
        <v>15070</v>
      </c>
      <c r="G160" t="s">
        <v>15070</v>
      </c>
      <c r="H160" t="s">
        <v>15070</v>
      </c>
      <c r="I160" t="s">
        <v>8717</v>
      </c>
    </row>
    <row r="161" spans="1:9" x14ac:dyDescent="0.25">
      <c r="A161">
        <v>160</v>
      </c>
      <c r="B161" t="s">
        <v>111</v>
      </c>
      <c r="C161" t="s">
        <v>112</v>
      </c>
      <c r="D161">
        <v>1</v>
      </c>
      <c r="E161" s="1" t="s">
        <v>15069</v>
      </c>
      <c r="F161" t="s">
        <v>15070</v>
      </c>
      <c r="G161" t="s">
        <v>15070</v>
      </c>
      <c r="H161" t="s">
        <v>15070</v>
      </c>
      <c r="I161" t="s">
        <v>8708</v>
      </c>
    </row>
    <row r="162" spans="1:9" x14ac:dyDescent="0.25">
      <c r="A162">
        <v>161</v>
      </c>
      <c r="B162" t="s">
        <v>8820</v>
      </c>
      <c r="C162" t="s">
        <v>112</v>
      </c>
      <c r="D162">
        <v>1</v>
      </c>
      <c r="E162" s="1" t="s">
        <v>15069</v>
      </c>
      <c r="F162" t="s">
        <v>15070</v>
      </c>
      <c r="G162" t="s">
        <v>15070</v>
      </c>
      <c r="H162" t="s">
        <v>15070</v>
      </c>
      <c r="I162" t="s">
        <v>8705</v>
      </c>
    </row>
    <row r="163" spans="1:9" x14ac:dyDescent="0.25">
      <c r="A163">
        <v>162</v>
      </c>
      <c r="B163" t="s">
        <v>8821</v>
      </c>
      <c r="C163" t="s">
        <v>112</v>
      </c>
      <c r="D163">
        <v>1</v>
      </c>
      <c r="E163" s="1" t="s">
        <v>15069</v>
      </c>
      <c r="F163" t="s">
        <v>15070</v>
      </c>
      <c r="G163" t="s">
        <v>15070</v>
      </c>
      <c r="H163" t="s">
        <v>15070</v>
      </c>
      <c r="I163" t="s">
        <v>8705</v>
      </c>
    </row>
    <row r="164" spans="1:9" x14ac:dyDescent="0.25">
      <c r="A164">
        <v>163</v>
      </c>
      <c r="B164" t="s">
        <v>8822</v>
      </c>
      <c r="C164" t="s">
        <v>112</v>
      </c>
      <c r="D164">
        <v>1</v>
      </c>
      <c r="E164" s="1" t="s">
        <v>15069</v>
      </c>
      <c r="F164" t="s">
        <v>15070</v>
      </c>
      <c r="G164" t="s">
        <v>15070</v>
      </c>
      <c r="H164" t="s">
        <v>15070</v>
      </c>
      <c r="I164" t="s">
        <v>8705</v>
      </c>
    </row>
    <row r="165" spans="1:9" x14ac:dyDescent="0.25">
      <c r="A165">
        <v>164</v>
      </c>
      <c r="B165" t="s">
        <v>113</v>
      </c>
      <c r="C165" t="s">
        <v>114</v>
      </c>
      <c r="D165">
        <v>1</v>
      </c>
      <c r="E165" s="1" t="s">
        <v>15069</v>
      </c>
      <c r="F165" t="s">
        <v>15070</v>
      </c>
      <c r="G165" t="s">
        <v>15070</v>
      </c>
      <c r="H165" t="s">
        <v>15070</v>
      </c>
      <c r="I165" t="s">
        <v>7245</v>
      </c>
    </row>
    <row r="166" spans="1:9" x14ac:dyDescent="0.25">
      <c r="A166">
        <v>165</v>
      </c>
      <c r="B166" t="s">
        <v>8823</v>
      </c>
      <c r="C166" t="s">
        <v>114</v>
      </c>
      <c r="D166">
        <v>1</v>
      </c>
      <c r="E166" s="1" t="s">
        <v>15069</v>
      </c>
      <c r="F166" t="s">
        <v>15070</v>
      </c>
      <c r="G166" t="s">
        <v>15070</v>
      </c>
      <c r="H166" t="s">
        <v>15070</v>
      </c>
      <c r="I166" t="s">
        <v>8717</v>
      </c>
    </row>
    <row r="167" spans="1:9" x14ac:dyDescent="0.25">
      <c r="A167">
        <v>166</v>
      </c>
      <c r="B167" t="s">
        <v>115</v>
      </c>
      <c r="C167" t="s">
        <v>114</v>
      </c>
      <c r="D167">
        <v>1</v>
      </c>
      <c r="E167" s="1" t="s">
        <v>15069</v>
      </c>
      <c r="F167" t="s">
        <v>15070</v>
      </c>
      <c r="G167" t="s">
        <v>15070</v>
      </c>
      <c r="H167" t="s">
        <v>15070</v>
      </c>
      <c r="I167" t="s">
        <v>7245</v>
      </c>
    </row>
    <row r="168" spans="1:9" x14ac:dyDescent="0.25">
      <c r="A168">
        <v>167</v>
      </c>
      <c r="B168" t="s">
        <v>8824</v>
      </c>
      <c r="C168" t="s">
        <v>114</v>
      </c>
      <c r="D168">
        <v>1</v>
      </c>
      <c r="E168" s="1" t="s">
        <v>15069</v>
      </c>
      <c r="F168" t="s">
        <v>15070</v>
      </c>
      <c r="G168" t="s">
        <v>15070</v>
      </c>
      <c r="H168" t="s">
        <v>15070</v>
      </c>
      <c r="I168" t="s">
        <v>8717</v>
      </c>
    </row>
    <row r="169" spans="1:9" x14ac:dyDescent="0.25">
      <c r="A169">
        <v>168</v>
      </c>
      <c r="B169" t="s">
        <v>8825</v>
      </c>
      <c r="C169" t="s">
        <v>114</v>
      </c>
      <c r="D169">
        <v>1</v>
      </c>
      <c r="E169" s="1" t="s">
        <v>15069</v>
      </c>
      <c r="F169" t="s">
        <v>15070</v>
      </c>
      <c r="G169" t="s">
        <v>15070</v>
      </c>
      <c r="H169" t="s">
        <v>15070</v>
      </c>
      <c r="I169" t="s">
        <v>8717</v>
      </c>
    </row>
    <row r="170" spans="1:9" x14ac:dyDescent="0.25">
      <c r="A170">
        <v>169</v>
      </c>
      <c r="B170" t="s">
        <v>8826</v>
      </c>
      <c r="C170" t="s">
        <v>114</v>
      </c>
      <c r="D170">
        <v>1</v>
      </c>
      <c r="E170" s="1" t="s">
        <v>15069</v>
      </c>
      <c r="F170" t="s">
        <v>15070</v>
      </c>
      <c r="G170" t="s">
        <v>15070</v>
      </c>
      <c r="H170" t="s">
        <v>15070</v>
      </c>
      <c r="I170" t="s">
        <v>8717</v>
      </c>
    </row>
    <row r="171" spans="1:9" x14ac:dyDescent="0.25">
      <c r="A171">
        <v>170</v>
      </c>
      <c r="B171" t="s">
        <v>8827</v>
      </c>
      <c r="C171" t="s">
        <v>114</v>
      </c>
      <c r="D171">
        <v>1</v>
      </c>
      <c r="E171" s="1" t="s">
        <v>15069</v>
      </c>
      <c r="F171" t="s">
        <v>15070</v>
      </c>
      <c r="G171" t="s">
        <v>15070</v>
      </c>
      <c r="H171" t="s">
        <v>15070</v>
      </c>
      <c r="I171" t="s">
        <v>8717</v>
      </c>
    </row>
    <row r="172" spans="1:9" x14ac:dyDescent="0.25">
      <c r="A172">
        <v>171</v>
      </c>
      <c r="B172" t="s">
        <v>116</v>
      </c>
      <c r="C172" t="s">
        <v>114</v>
      </c>
      <c r="D172">
        <v>1</v>
      </c>
      <c r="E172" s="1" t="s">
        <v>15069</v>
      </c>
      <c r="F172" t="s">
        <v>15070</v>
      </c>
      <c r="G172" t="s">
        <v>15070</v>
      </c>
      <c r="H172" t="s">
        <v>15070</v>
      </c>
      <c r="I172" t="s">
        <v>8708</v>
      </c>
    </row>
    <row r="173" spans="1:9" x14ac:dyDescent="0.25">
      <c r="A173">
        <v>172</v>
      </c>
      <c r="B173" t="s">
        <v>8828</v>
      </c>
      <c r="C173" t="s">
        <v>114</v>
      </c>
      <c r="D173">
        <v>1</v>
      </c>
      <c r="E173" s="1" t="s">
        <v>15069</v>
      </c>
      <c r="F173" t="s">
        <v>15070</v>
      </c>
      <c r="G173" t="s">
        <v>15070</v>
      </c>
      <c r="H173" t="s">
        <v>15070</v>
      </c>
      <c r="I173" t="s">
        <v>8717</v>
      </c>
    </row>
    <row r="174" spans="1:9" x14ac:dyDescent="0.25">
      <c r="A174">
        <v>173</v>
      </c>
      <c r="B174" t="s">
        <v>8829</v>
      </c>
      <c r="C174" t="s">
        <v>114</v>
      </c>
      <c r="D174">
        <v>1</v>
      </c>
      <c r="E174" s="1" t="s">
        <v>15069</v>
      </c>
      <c r="F174" t="s">
        <v>15070</v>
      </c>
      <c r="G174" t="s">
        <v>15070</v>
      </c>
      <c r="H174" t="s">
        <v>15070</v>
      </c>
      <c r="I174" t="s">
        <v>8717</v>
      </c>
    </row>
    <row r="175" spans="1:9" x14ac:dyDescent="0.25">
      <c r="A175">
        <v>174</v>
      </c>
      <c r="B175" t="s">
        <v>8830</v>
      </c>
      <c r="C175" t="s">
        <v>120</v>
      </c>
      <c r="D175">
        <v>1</v>
      </c>
      <c r="E175" s="1" t="s">
        <v>15069</v>
      </c>
      <c r="F175" t="s">
        <v>15070</v>
      </c>
      <c r="G175" t="s">
        <v>15070</v>
      </c>
      <c r="H175" t="s">
        <v>15070</v>
      </c>
      <c r="I175" t="s">
        <v>8717</v>
      </c>
    </row>
    <row r="176" spans="1:9" x14ac:dyDescent="0.25">
      <c r="A176">
        <v>175</v>
      </c>
      <c r="B176" t="s">
        <v>117</v>
      </c>
      <c r="C176" t="s">
        <v>118</v>
      </c>
      <c r="D176">
        <v>1</v>
      </c>
      <c r="E176" s="1" t="s">
        <v>15069</v>
      </c>
      <c r="F176" t="s">
        <v>15070</v>
      </c>
      <c r="G176" t="s">
        <v>15070</v>
      </c>
      <c r="H176" t="s">
        <v>15070</v>
      </c>
      <c r="I176" t="s">
        <v>7245</v>
      </c>
    </row>
    <row r="177" spans="1:9" x14ac:dyDescent="0.25">
      <c r="A177">
        <v>176</v>
      </c>
      <c r="B177" t="s">
        <v>8831</v>
      </c>
      <c r="C177" t="s">
        <v>120</v>
      </c>
      <c r="D177">
        <v>1</v>
      </c>
      <c r="E177" s="1" t="s">
        <v>15069</v>
      </c>
      <c r="F177" t="s">
        <v>15070</v>
      </c>
      <c r="G177" t="s">
        <v>15070</v>
      </c>
      <c r="H177" t="s">
        <v>15070</v>
      </c>
      <c r="I177" t="s">
        <v>8705</v>
      </c>
    </row>
    <row r="178" spans="1:9" x14ac:dyDescent="0.25">
      <c r="A178">
        <v>177</v>
      </c>
      <c r="B178" t="s">
        <v>119</v>
      </c>
      <c r="C178" t="s">
        <v>120</v>
      </c>
      <c r="D178">
        <v>1</v>
      </c>
      <c r="E178" s="1" t="s">
        <v>15069</v>
      </c>
      <c r="F178" t="s">
        <v>15070</v>
      </c>
      <c r="G178" t="s">
        <v>15070</v>
      </c>
      <c r="H178" t="s">
        <v>15070</v>
      </c>
      <c r="I178" t="s">
        <v>7245</v>
      </c>
    </row>
    <row r="179" spans="1:9" x14ac:dyDescent="0.25">
      <c r="A179">
        <v>178</v>
      </c>
      <c r="B179" t="s">
        <v>8832</v>
      </c>
      <c r="C179" t="s">
        <v>120</v>
      </c>
      <c r="D179">
        <v>1</v>
      </c>
      <c r="E179" s="1" t="s">
        <v>15069</v>
      </c>
      <c r="F179" t="s">
        <v>15070</v>
      </c>
      <c r="G179" t="s">
        <v>15070</v>
      </c>
      <c r="H179" t="s">
        <v>15070</v>
      </c>
      <c r="I179" t="s">
        <v>8717</v>
      </c>
    </row>
    <row r="180" spans="1:9" x14ac:dyDescent="0.25">
      <c r="A180">
        <v>179</v>
      </c>
      <c r="B180" t="s">
        <v>8833</v>
      </c>
      <c r="C180" t="s">
        <v>120</v>
      </c>
      <c r="D180">
        <v>1</v>
      </c>
      <c r="E180" s="1" t="s">
        <v>15069</v>
      </c>
      <c r="F180" t="s">
        <v>15070</v>
      </c>
      <c r="G180" t="s">
        <v>15070</v>
      </c>
      <c r="H180" t="s">
        <v>15070</v>
      </c>
      <c r="I180" t="s">
        <v>8717</v>
      </c>
    </row>
    <row r="181" spans="1:9" x14ac:dyDescent="0.25">
      <c r="A181">
        <v>180</v>
      </c>
      <c r="B181" t="s">
        <v>8834</v>
      </c>
      <c r="C181" t="s">
        <v>120</v>
      </c>
      <c r="D181">
        <v>1</v>
      </c>
      <c r="E181" s="1" t="s">
        <v>15069</v>
      </c>
      <c r="F181" t="s">
        <v>15070</v>
      </c>
      <c r="G181" t="s">
        <v>15070</v>
      </c>
      <c r="H181" t="s">
        <v>15070</v>
      </c>
      <c r="I181" t="s">
        <v>8717</v>
      </c>
    </row>
    <row r="182" spans="1:9" x14ac:dyDescent="0.25">
      <c r="A182">
        <v>181</v>
      </c>
      <c r="B182" t="s">
        <v>8835</v>
      </c>
      <c r="C182" t="s">
        <v>120</v>
      </c>
      <c r="D182">
        <v>1</v>
      </c>
      <c r="E182" s="1" t="s">
        <v>15069</v>
      </c>
      <c r="F182" t="s">
        <v>15070</v>
      </c>
      <c r="G182" t="s">
        <v>15070</v>
      </c>
      <c r="H182" t="s">
        <v>15070</v>
      </c>
      <c r="I182" t="s">
        <v>8836</v>
      </c>
    </row>
    <row r="183" spans="1:9" x14ac:dyDescent="0.25">
      <c r="A183">
        <v>182</v>
      </c>
      <c r="B183" t="s">
        <v>8837</v>
      </c>
      <c r="C183" t="s">
        <v>122</v>
      </c>
      <c r="D183">
        <v>1</v>
      </c>
      <c r="E183" s="1" t="s">
        <v>15069</v>
      </c>
      <c r="F183" t="s">
        <v>15070</v>
      </c>
      <c r="G183" t="s">
        <v>15070</v>
      </c>
      <c r="H183" t="s">
        <v>15070</v>
      </c>
      <c r="I183" t="s">
        <v>8717</v>
      </c>
    </row>
    <row r="184" spans="1:9" x14ac:dyDescent="0.25">
      <c r="A184">
        <v>183</v>
      </c>
      <c r="B184" t="s">
        <v>121</v>
      </c>
      <c r="C184" t="s">
        <v>122</v>
      </c>
      <c r="D184">
        <v>1</v>
      </c>
      <c r="E184" s="1" t="s">
        <v>15069</v>
      </c>
      <c r="F184" t="s">
        <v>15070</v>
      </c>
      <c r="G184" t="s">
        <v>15070</v>
      </c>
      <c r="H184" t="s">
        <v>15070</v>
      </c>
      <c r="I184" t="s">
        <v>7245</v>
      </c>
    </row>
    <row r="185" spans="1:9" x14ac:dyDescent="0.25">
      <c r="A185">
        <v>184</v>
      </c>
      <c r="B185" t="s">
        <v>8838</v>
      </c>
      <c r="C185" t="s">
        <v>122</v>
      </c>
      <c r="D185">
        <v>1</v>
      </c>
      <c r="E185" s="1" t="s">
        <v>15069</v>
      </c>
      <c r="F185" t="s">
        <v>15070</v>
      </c>
      <c r="G185" t="s">
        <v>15070</v>
      </c>
      <c r="H185" t="s">
        <v>15070</v>
      </c>
      <c r="I185" t="s">
        <v>8705</v>
      </c>
    </row>
    <row r="186" spans="1:9" x14ac:dyDescent="0.25">
      <c r="A186">
        <v>185</v>
      </c>
      <c r="B186" t="s">
        <v>123</v>
      </c>
      <c r="C186" t="s">
        <v>122</v>
      </c>
      <c r="D186">
        <v>1</v>
      </c>
      <c r="E186" s="1" t="s">
        <v>15069</v>
      </c>
      <c r="F186" t="s">
        <v>15070</v>
      </c>
      <c r="G186" t="s">
        <v>15070</v>
      </c>
      <c r="H186" t="s">
        <v>15070</v>
      </c>
      <c r="I186" t="s">
        <v>8708</v>
      </c>
    </row>
    <row r="187" spans="1:9" x14ac:dyDescent="0.25">
      <c r="A187">
        <v>186</v>
      </c>
      <c r="B187" t="s">
        <v>8839</v>
      </c>
      <c r="C187" t="s">
        <v>122</v>
      </c>
      <c r="D187">
        <v>1</v>
      </c>
      <c r="E187" s="1" t="s">
        <v>15069</v>
      </c>
      <c r="F187" t="s">
        <v>15070</v>
      </c>
      <c r="G187" t="s">
        <v>15070</v>
      </c>
      <c r="H187" t="s">
        <v>15070</v>
      </c>
      <c r="I187" t="s">
        <v>8717</v>
      </c>
    </row>
    <row r="188" spans="1:9" x14ac:dyDescent="0.25">
      <c r="A188">
        <v>187</v>
      </c>
      <c r="B188" t="s">
        <v>8840</v>
      </c>
      <c r="C188" t="s">
        <v>122</v>
      </c>
      <c r="D188">
        <v>1</v>
      </c>
      <c r="E188" s="1" t="s">
        <v>15069</v>
      </c>
      <c r="F188" t="s">
        <v>15070</v>
      </c>
      <c r="G188" t="s">
        <v>15070</v>
      </c>
      <c r="H188" t="s">
        <v>15070</v>
      </c>
      <c r="I188" t="s">
        <v>8705</v>
      </c>
    </row>
    <row r="189" spans="1:9" x14ac:dyDescent="0.25">
      <c r="A189">
        <v>188</v>
      </c>
      <c r="B189" t="s">
        <v>124</v>
      </c>
      <c r="C189" t="s">
        <v>122</v>
      </c>
      <c r="D189">
        <v>1</v>
      </c>
      <c r="E189" s="1" t="s">
        <v>15069</v>
      </c>
      <c r="F189" t="s">
        <v>15070</v>
      </c>
      <c r="G189" t="s">
        <v>15070</v>
      </c>
      <c r="H189" t="s">
        <v>15070</v>
      </c>
      <c r="I189" t="s">
        <v>7245</v>
      </c>
    </row>
    <row r="190" spans="1:9" x14ac:dyDescent="0.25">
      <c r="A190">
        <v>189</v>
      </c>
      <c r="B190" t="s">
        <v>125</v>
      </c>
      <c r="C190" t="s">
        <v>126</v>
      </c>
      <c r="D190">
        <v>1</v>
      </c>
      <c r="E190" s="1" t="s">
        <v>15069</v>
      </c>
      <c r="F190" t="s">
        <v>15070</v>
      </c>
      <c r="G190" t="s">
        <v>15070</v>
      </c>
      <c r="H190" t="s">
        <v>15070</v>
      </c>
      <c r="I190" t="s">
        <v>7245</v>
      </c>
    </row>
    <row r="191" spans="1:9" x14ac:dyDescent="0.25">
      <c r="A191">
        <v>190</v>
      </c>
      <c r="B191" t="s">
        <v>8841</v>
      </c>
      <c r="C191" t="s">
        <v>126</v>
      </c>
      <c r="D191">
        <v>1</v>
      </c>
      <c r="E191" s="1" t="s">
        <v>15069</v>
      </c>
      <c r="F191" t="s">
        <v>15070</v>
      </c>
      <c r="G191" t="s">
        <v>15070</v>
      </c>
      <c r="H191" t="s">
        <v>15070</v>
      </c>
      <c r="I191" t="s">
        <v>8717</v>
      </c>
    </row>
    <row r="192" spans="1:9" x14ac:dyDescent="0.25">
      <c r="A192">
        <v>191</v>
      </c>
      <c r="B192" t="s">
        <v>8842</v>
      </c>
      <c r="C192" t="s">
        <v>126</v>
      </c>
      <c r="D192">
        <v>1</v>
      </c>
      <c r="E192" s="1" t="s">
        <v>15069</v>
      </c>
      <c r="F192" t="s">
        <v>15070</v>
      </c>
      <c r="G192" t="s">
        <v>15070</v>
      </c>
      <c r="H192" t="s">
        <v>15070</v>
      </c>
      <c r="I192" t="s">
        <v>8705</v>
      </c>
    </row>
    <row r="193" spans="1:9" x14ac:dyDescent="0.25">
      <c r="A193">
        <v>192</v>
      </c>
      <c r="B193" t="s">
        <v>8843</v>
      </c>
      <c r="C193" t="s">
        <v>8844</v>
      </c>
      <c r="D193">
        <v>1</v>
      </c>
      <c r="E193" s="1" t="s">
        <v>15069</v>
      </c>
      <c r="F193" t="s">
        <v>15070</v>
      </c>
      <c r="G193" t="s">
        <v>15070</v>
      </c>
      <c r="H193" t="s">
        <v>15070</v>
      </c>
      <c r="I193" t="s">
        <v>8717</v>
      </c>
    </row>
    <row r="194" spans="1:9" x14ac:dyDescent="0.25">
      <c r="A194">
        <v>193</v>
      </c>
      <c r="B194" t="s">
        <v>8845</v>
      </c>
      <c r="C194" t="s">
        <v>128</v>
      </c>
      <c r="D194">
        <v>1</v>
      </c>
      <c r="E194" s="1" t="s">
        <v>15069</v>
      </c>
      <c r="F194" t="s">
        <v>15070</v>
      </c>
      <c r="G194" t="s">
        <v>15070</v>
      </c>
      <c r="H194" t="s">
        <v>15070</v>
      </c>
      <c r="I194" t="s">
        <v>8705</v>
      </c>
    </row>
    <row r="195" spans="1:9" x14ac:dyDescent="0.25">
      <c r="A195">
        <v>194</v>
      </c>
      <c r="B195" t="s">
        <v>127</v>
      </c>
      <c r="C195" t="s">
        <v>128</v>
      </c>
      <c r="D195">
        <v>1</v>
      </c>
      <c r="E195" s="1" t="s">
        <v>15069</v>
      </c>
      <c r="F195" t="s">
        <v>15070</v>
      </c>
      <c r="G195" t="s">
        <v>15070</v>
      </c>
      <c r="H195" t="s">
        <v>15070</v>
      </c>
      <c r="I195" t="s">
        <v>7245</v>
      </c>
    </row>
    <row r="196" spans="1:9" x14ac:dyDescent="0.25">
      <c r="A196">
        <v>195</v>
      </c>
      <c r="B196" t="s">
        <v>8846</v>
      </c>
      <c r="C196" t="s">
        <v>128</v>
      </c>
      <c r="D196">
        <v>1</v>
      </c>
      <c r="E196" s="1" t="s">
        <v>15069</v>
      </c>
      <c r="F196" t="s">
        <v>15070</v>
      </c>
      <c r="G196" t="s">
        <v>15070</v>
      </c>
      <c r="H196" t="s">
        <v>15070</v>
      </c>
      <c r="I196" t="s">
        <v>8717</v>
      </c>
    </row>
    <row r="197" spans="1:9" x14ac:dyDescent="0.25">
      <c r="A197">
        <v>196</v>
      </c>
      <c r="B197" t="s">
        <v>129</v>
      </c>
      <c r="C197" t="s">
        <v>128</v>
      </c>
      <c r="D197">
        <v>1</v>
      </c>
      <c r="E197" s="1" t="s">
        <v>15069</v>
      </c>
      <c r="F197" t="s">
        <v>15070</v>
      </c>
      <c r="G197" t="s">
        <v>15070</v>
      </c>
      <c r="H197" t="s">
        <v>15070</v>
      </c>
      <c r="I197" t="s">
        <v>7245</v>
      </c>
    </row>
    <row r="198" spans="1:9" x14ac:dyDescent="0.25">
      <c r="A198">
        <v>197</v>
      </c>
      <c r="B198" t="s">
        <v>8847</v>
      </c>
      <c r="C198" t="s">
        <v>128</v>
      </c>
      <c r="D198">
        <v>1</v>
      </c>
      <c r="E198" s="1" t="s">
        <v>15069</v>
      </c>
      <c r="F198" t="s">
        <v>15070</v>
      </c>
      <c r="G198" t="s">
        <v>15070</v>
      </c>
      <c r="H198" t="s">
        <v>15070</v>
      </c>
      <c r="I198" t="s">
        <v>8717</v>
      </c>
    </row>
    <row r="199" spans="1:9" x14ac:dyDescent="0.25">
      <c r="A199">
        <v>198</v>
      </c>
      <c r="B199" t="s">
        <v>8848</v>
      </c>
      <c r="C199" t="s">
        <v>128</v>
      </c>
      <c r="D199">
        <v>1</v>
      </c>
      <c r="E199" s="1" t="s">
        <v>15069</v>
      </c>
      <c r="F199" t="s">
        <v>15070</v>
      </c>
      <c r="G199" t="s">
        <v>15070</v>
      </c>
      <c r="H199" t="s">
        <v>15070</v>
      </c>
      <c r="I199" t="s">
        <v>8705</v>
      </c>
    </row>
    <row r="200" spans="1:9" x14ac:dyDescent="0.25">
      <c r="A200">
        <v>199</v>
      </c>
      <c r="B200" t="s">
        <v>8849</v>
      </c>
      <c r="C200" t="s">
        <v>128</v>
      </c>
      <c r="D200">
        <v>1</v>
      </c>
      <c r="E200" s="1" t="s">
        <v>15069</v>
      </c>
      <c r="F200" t="s">
        <v>15070</v>
      </c>
      <c r="G200" t="s">
        <v>15070</v>
      </c>
      <c r="H200" t="s">
        <v>15070</v>
      </c>
      <c r="I200" t="s">
        <v>8705</v>
      </c>
    </row>
    <row r="201" spans="1:9" x14ac:dyDescent="0.25">
      <c r="A201">
        <v>200</v>
      </c>
      <c r="B201" t="s">
        <v>130</v>
      </c>
      <c r="C201" t="s">
        <v>128</v>
      </c>
      <c r="D201">
        <v>1</v>
      </c>
      <c r="E201" s="1" t="s">
        <v>15069</v>
      </c>
      <c r="F201" t="s">
        <v>15070</v>
      </c>
      <c r="G201" t="s">
        <v>15070</v>
      </c>
      <c r="H201" t="s">
        <v>15070</v>
      </c>
      <c r="I201" t="s">
        <v>7245</v>
      </c>
    </row>
    <row r="202" spans="1:9" x14ac:dyDescent="0.25">
      <c r="A202">
        <v>201</v>
      </c>
      <c r="B202" t="s">
        <v>8850</v>
      </c>
      <c r="C202" t="s">
        <v>128</v>
      </c>
      <c r="D202">
        <v>1</v>
      </c>
      <c r="E202" s="1" t="s">
        <v>15069</v>
      </c>
      <c r="F202" t="s">
        <v>15070</v>
      </c>
      <c r="G202" t="s">
        <v>15070</v>
      </c>
      <c r="H202" t="s">
        <v>15070</v>
      </c>
      <c r="I202" t="s">
        <v>8717</v>
      </c>
    </row>
    <row r="203" spans="1:9" x14ac:dyDescent="0.25">
      <c r="A203">
        <v>202</v>
      </c>
      <c r="B203" t="s">
        <v>8851</v>
      </c>
      <c r="C203" t="s">
        <v>128</v>
      </c>
      <c r="D203">
        <v>1</v>
      </c>
      <c r="E203" s="1" t="s">
        <v>15069</v>
      </c>
      <c r="F203" t="s">
        <v>15070</v>
      </c>
      <c r="G203" t="s">
        <v>15070</v>
      </c>
      <c r="H203" t="s">
        <v>15070</v>
      </c>
      <c r="I203" t="s">
        <v>8705</v>
      </c>
    </row>
    <row r="204" spans="1:9" x14ac:dyDescent="0.25">
      <c r="A204">
        <v>203</v>
      </c>
      <c r="B204" t="s">
        <v>8852</v>
      </c>
      <c r="C204" t="s">
        <v>128</v>
      </c>
      <c r="D204">
        <v>1</v>
      </c>
      <c r="E204" s="1" t="s">
        <v>15069</v>
      </c>
      <c r="F204" t="s">
        <v>15070</v>
      </c>
      <c r="G204" t="s">
        <v>15070</v>
      </c>
      <c r="H204" t="s">
        <v>15070</v>
      </c>
      <c r="I204" t="s">
        <v>8717</v>
      </c>
    </row>
    <row r="205" spans="1:9" x14ac:dyDescent="0.25">
      <c r="A205">
        <v>204</v>
      </c>
      <c r="B205" t="s">
        <v>8853</v>
      </c>
      <c r="C205" t="s">
        <v>128</v>
      </c>
      <c r="D205">
        <v>1</v>
      </c>
      <c r="E205" s="1" t="s">
        <v>15069</v>
      </c>
      <c r="F205" t="s">
        <v>15070</v>
      </c>
      <c r="G205" t="s">
        <v>15070</v>
      </c>
      <c r="H205" t="s">
        <v>15070</v>
      </c>
      <c r="I205" t="s">
        <v>8717</v>
      </c>
    </row>
    <row r="206" spans="1:9" x14ac:dyDescent="0.25">
      <c r="A206">
        <v>205</v>
      </c>
      <c r="B206" t="s">
        <v>131</v>
      </c>
      <c r="C206" t="s">
        <v>128</v>
      </c>
      <c r="D206">
        <v>1</v>
      </c>
      <c r="E206" s="1" t="s">
        <v>15069</v>
      </c>
      <c r="F206" t="s">
        <v>15070</v>
      </c>
      <c r="G206" t="s">
        <v>15070</v>
      </c>
      <c r="H206" t="s">
        <v>15070</v>
      </c>
      <c r="I206" t="s">
        <v>7245</v>
      </c>
    </row>
    <row r="207" spans="1:9" x14ac:dyDescent="0.25">
      <c r="A207">
        <v>206</v>
      </c>
      <c r="B207" t="s">
        <v>132</v>
      </c>
      <c r="C207" t="s">
        <v>128</v>
      </c>
      <c r="D207">
        <v>1</v>
      </c>
      <c r="E207" s="1" t="s">
        <v>15069</v>
      </c>
      <c r="F207" t="s">
        <v>15070</v>
      </c>
      <c r="G207" t="s">
        <v>15070</v>
      </c>
      <c r="H207" t="s">
        <v>15070</v>
      </c>
      <c r="I207" t="s">
        <v>7245</v>
      </c>
    </row>
    <row r="208" spans="1:9" x14ac:dyDescent="0.25">
      <c r="A208">
        <v>207</v>
      </c>
      <c r="B208" t="s">
        <v>8854</v>
      </c>
      <c r="C208" t="s">
        <v>128</v>
      </c>
      <c r="D208">
        <v>1</v>
      </c>
      <c r="E208" s="1" t="s">
        <v>15069</v>
      </c>
      <c r="F208" t="s">
        <v>15070</v>
      </c>
      <c r="G208" t="s">
        <v>15070</v>
      </c>
      <c r="H208" t="s">
        <v>15070</v>
      </c>
      <c r="I208" t="s">
        <v>8717</v>
      </c>
    </row>
    <row r="209" spans="1:9" x14ac:dyDescent="0.25">
      <c r="A209">
        <v>208</v>
      </c>
      <c r="B209" t="s">
        <v>8855</v>
      </c>
      <c r="C209" t="s">
        <v>128</v>
      </c>
      <c r="D209">
        <v>1</v>
      </c>
      <c r="E209" s="1" t="s">
        <v>15069</v>
      </c>
      <c r="F209" t="s">
        <v>15070</v>
      </c>
      <c r="G209" t="s">
        <v>15070</v>
      </c>
      <c r="H209" t="s">
        <v>15070</v>
      </c>
      <c r="I209" t="s">
        <v>8705</v>
      </c>
    </row>
    <row r="210" spans="1:9" x14ac:dyDescent="0.25">
      <c r="A210">
        <v>209</v>
      </c>
      <c r="B210" t="s">
        <v>133</v>
      </c>
      <c r="C210" t="s">
        <v>128</v>
      </c>
      <c r="D210">
        <v>1</v>
      </c>
      <c r="E210" s="1" t="s">
        <v>15069</v>
      </c>
      <c r="F210" t="s">
        <v>15070</v>
      </c>
      <c r="G210" t="s">
        <v>15070</v>
      </c>
      <c r="H210" t="s">
        <v>15070</v>
      </c>
      <c r="I210" t="s">
        <v>7245</v>
      </c>
    </row>
    <row r="211" spans="1:9" x14ac:dyDescent="0.25">
      <c r="A211">
        <v>210</v>
      </c>
      <c r="B211" t="s">
        <v>134</v>
      </c>
      <c r="C211" t="s">
        <v>128</v>
      </c>
      <c r="D211">
        <v>1</v>
      </c>
      <c r="E211" s="1" t="s">
        <v>15069</v>
      </c>
      <c r="F211" t="s">
        <v>15070</v>
      </c>
      <c r="G211" t="s">
        <v>15070</v>
      </c>
      <c r="H211" t="s">
        <v>15070</v>
      </c>
      <c r="I211" t="s">
        <v>8708</v>
      </c>
    </row>
    <row r="212" spans="1:9" x14ac:dyDescent="0.25">
      <c r="A212">
        <v>211</v>
      </c>
      <c r="B212" t="s">
        <v>8856</v>
      </c>
      <c r="C212" t="s">
        <v>128</v>
      </c>
      <c r="D212">
        <v>1</v>
      </c>
      <c r="E212" s="1" t="s">
        <v>15069</v>
      </c>
      <c r="F212" t="s">
        <v>15070</v>
      </c>
      <c r="G212" t="s">
        <v>15070</v>
      </c>
      <c r="H212" t="s">
        <v>15070</v>
      </c>
      <c r="I212" t="s">
        <v>8705</v>
      </c>
    </row>
    <row r="213" spans="1:9" x14ac:dyDescent="0.25">
      <c r="A213">
        <v>212</v>
      </c>
      <c r="B213" t="s">
        <v>8857</v>
      </c>
      <c r="C213" t="s">
        <v>128</v>
      </c>
      <c r="D213">
        <v>1</v>
      </c>
      <c r="E213" s="1" t="s">
        <v>15069</v>
      </c>
      <c r="F213" t="s">
        <v>15070</v>
      </c>
      <c r="G213" t="s">
        <v>15070</v>
      </c>
      <c r="H213" t="s">
        <v>15070</v>
      </c>
      <c r="I213" t="s">
        <v>8705</v>
      </c>
    </row>
    <row r="214" spans="1:9" x14ac:dyDescent="0.25">
      <c r="A214">
        <v>213</v>
      </c>
      <c r="B214" t="s">
        <v>8858</v>
      </c>
      <c r="C214" t="s">
        <v>128</v>
      </c>
      <c r="D214">
        <v>1</v>
      </c>
      <c r="E214" s="1" t="s">
        <v>15069</v>
      </c>
      <c r="F214" t="s">
        <v>15070</v>
      </c>
      <c r="G214" t="s">
        <v>15070</v>
      </c>
      <c r="H214" t="s">
        <v>15070</v>
      </c>
      <c r="I214" t="s">
        <v>8717</v>
      </c>
    </row>
    <row r="215" spans="1:9" x14ac:dyDescent="0.25">
      <c r="A215">
        <v>214</v>
      </c>
      <c r="B215" t="s">
        <v>8859</v>
      </c>
      <c r="C215" t="s">
        <v>128</v>
      </c>
      <c r="D215">
        <v>1</v>
      </c>
      <c r="E215" s="1" t="s">
        <v>15069</v>
      </c>
      <c r="F215" t="s">
        <v>15070</v>
      </c>
      <c r="G215" t="s">
        <v>15070</v>
      </c>
      <c r="H215" t="s">
        <v>15070</v>
      </c>
      <c r="I215" t="s">
        <v>8705</v>
      </c>
    </row>
    <row r="216" spans="1:9" x14ac:dyDescent="0.25">
      <c r="A216">
        <v>215</v>
      </c>
      <c r="B216" t="s">
        <v>8860</v>
      </c>
      <c r="C216" t="s">
        <v>128</v>
      </c>
      <c r="D216">
        <v>1</v>
      </c>
      <c r="E216" s="1" t="s">
        <v>15069</v>
      </c>
      <c r="F216" t="s">
        <v>15070</v>
      </c>
      <c r="G216" t="s">
        <v>15070</v>
      </c>
      <c r="H216" t="s">
        <v>15070</v>
      </c>
      <c r="I216" t="s">
        <v>8705</v>
      </c>
    </row>
    <row r="217" spans="1:9" x14ac:dyDescent="0.25">
      <c r="A217">
        <v>216</v>
      </c>
      <c r="B217" t="s">
        <v>135</v>
      </c>
      <c r="C217" t="s">
        <v>136</v>
      </c>
      <c r="D217">
        <v>1</v>
      </c>
      <c r="E217" s="1" t="s">
        <v>15069</v>
      </c>
      <c r="F217" t="s">
        <v>15070</v>
      </c>
      <c r="G217" t="s">
        <v>15070</v>
      </c>
      <c r="H217" t="s">
        <v>15070</v>
      </c>
      <c r="I217" t="s">
        <v>7245</v>
      </c>
    </row>
    <row r="218" spans="1:9" x14ac:dyDescent="0.25">
      <c r="A218">
        <v>217</v>
      </c>
      <c r="B218" t="s">
        <v>137</v>
      </c>
      <c r="C218" t="s">
        <v>136</v>
      </c>
      <c r="D218">
        <v>1</v>
      </c>
      <c r="E218" s="1" t="s">
        <v>15069</v>
      </c>
      <c r="F218" t="s">
        <v>15070</v>
      </c>
      <c r="G218" t="s">
        <v>15070</v>
      </c>
      <c r="H218" t="s">
        <v>15070</v>
      </c>
      <c r="I218" t="s">
        <v>8708</v>
      </c>
    </row>
    <row r="219" spans="1:9" x14ac:dyDescent="0.25">
      <c r="A219">
        <v>218</v>
      </c>
      <c r="B219" t="s">
        <v>138</v>
      </c>
      <c r="C219" t="s">
        <v>136</v>
      </c>
      <c r="D219">
        <v>1</v>
      </c>
      <c r="E219" s="1" t="s">
        <v>15069</v>
      </c>
      <c r="F219" t="s">
        <v>15070</v>
      </c>
      <c r="G219" t="s">
        <v>15070</v>
      </c>
      <c r="H219" t="s">
        <v>15070</v>
      </c>
      <c r="I219" t="s">
        <v>7245</v>
      </c>
    </row>
    <row r="220" spans="1:9" x14ac:dyDescent="0.25">
      <c r="A220">
        <v>219</v>
      </c>
      <c r="B220" t="s">
        <v>139</v>
      </c>
      <c r="C220" t="s">
        <v>136</v>
      </c>
      <c r="D220">
        <v>1</v>
      </c>
      <c r="E220" s="1" t="s">
        <v>15069</v>
      </c>
      <c r="F220" t="s">
        <v>15070</v>
      </c>
      <c r="G220" t="s">
        <v>15070</v>
      </c>
      <c r="H220" t="s">
        <v>15070</v>
      </c>
      <c r="I220" t="s">
        <v>7245</v>
      </c>
    </row>
    <row r="221" spans="1:9" x14ac:dyDescent="0.25">
      <c r="A221">
        <v>220</v>
      </c>
      <c r="B221" t="s">
        <v>8861</v>
      </c>
      <c r="C221" t="s">
        <v>141</v>
      </c>
      <c r="D221">
        <v>1</v>
      </c>
      <c r="E221" s="1" t="s">
        <v>15069</v>
      </c>
      <c r="F221" t="s">
        <v>15070</v>
      </c>
      <c r="G221" t="s">
        <v>15070</v>
      </c>
      <c r="H221" t="s">
        <v>15070</v>
      </c>
      <c r="I221" t="s">
        <v>8705</v>
      </c>
    </row>
    <row r="222" spans="1:9" x14ac:dyDescent="0.25">
      <c r="A222">
        <v>221</v>
      </c>
      <c r="B222" t="s">
        <v>140</v>
      </c>
      <c r="C222" t="s">
        <v>141</v>
      </c>
      <c r="D222">
        <v>1</v>
      </c>
      <c r="E222" s="1" t="s">
        <v>15069</v>
      </c>
      <c r="F222" t="s">
        <v>15070</v>
      </c>
      <c r="G222" t="s">
        <v>15070</v>
      </c>
      <c r="H222" t="s">
        <v>15070</v>
      </c>
      <c r="I222" t="s">
        <v>7245</v>
      </c>
    </row>
    <row r="223" spans="1:9" x14ac:dyDescent="0.25">
      <c r="A223">
        <v>222</v>
      </c>
      <c r="B223" t="s">
        <v>8862</v>
      </c>
      <c r="C223" t="s">
        <v>141</v>
      </c>
      <c r="D223">
        <v>1</v>
      </c>
      <c r="E223" s="1" t="s">
        <v>15069</v>
      </c>
      <c r="F223" t="s">
        <v>15070</v>
      </c>
      <c r="G223" t="s">
        <v>15070</v>
      </c>
      <c r="H223" t="s">
        <v>15070</v>
      </c>
      <c r="I223" t="s">
        <v>8705</v>
      </c>
    </row>
    <row r="224" spans="1:9" x14ac:dyDescent="0.25">
      <c r="A224">
        <v>223</v>
      </c>
      <c r="B224" t="s">
        <v>8863</v>
      </c>
      <c r="C224" t="s">
        <v>141</v>
      </c>
      <c r="D224">
        <v>1</v>
      </c>
      <c r="E224" s="1" t="s">
        <v>15069</v>
      </c>
      <c r="F224" t="s">
        <v>15070</v>
      </c>
      <c r="G224" t="s">
        <v>15070</v>
      </c>
      <c r="H224" t="s">
        <v>15070</v>
      </c>
      <c r="I224" t="s">
        <v>8705</v>
      </c>
    </row>
    <row r="225" spans="1:9" x14ac:dyDescent="0.25">
      <c r="A225">
        <v>224</v>
      </c>
      <c r="B225" t="s">
        <v>8864</v>
      </c>
      <c r="C225" t="s">
        <v>141</v>
      </c>
      <c r="D225">
        <v>1</v>
      </c>
      <c r="E225" s="1" t="s">
        <v>15069</v>
      </c>
      <c r="F225" t="s">
        <v>15070</v>
      </c>
      <c r="G225" t="s">
        <v>15070</v>
      </c>
      <c r="H225" t="s">
        <v>15070</v>
      </c>
      <c r="I225" t="s">
        <v>8705</v>
      </c>
    </row>
    <row r="226" spans="1:9" x14ac:dyDescent="0.25">
      <c r="A226">
        <v>225</v>
      </c>
      <c r="B226" t="s">
        <v>8865</v>
      </c>
      <c r="C226" t="s">
        <v>141</v>
      </c>
      <c r="D226">
        <v>1</v>
      </c>
      <c r="E226" s="1" t="s">
        <v>15069</v>
      </c>
      <c r="F226" t="s">
        <v>15070</v>
      </c>
      <c r="G226" t="s">
        <v>15070</v>
      </c>
      <c r="H226" t="s">
        <v>15070</v>
      </c>
      <c r="I226" t="s">
        <v>8705</v>
      </c>
    </row>
    <row r="227" spans="1:9" x14ac:dyDescent="0.25">
      <c r="A227">
        <v>226</v>
      </c>
      <c r="B227" t="s">
        <v>142</v>
      </c>
      <c r="C227" t="s">
        <v>141</v>
      </c>
      <c r="D227">
        <v>1</v>
      </c>
      <c r="E227" s="1" t="s">
        <v>15069</v>
      </c>
      <c r="F227" t="s">
        <v>15070</v>
      </c>
      <c r="G227" t="s">
        <v>15070</v>
      </c>
      <c r="H227" t="s">
        <v>15070</v>
      </c>
      <c r="I227" t="s">
        <v>7245</v>
      </c>
    </row>
    <row r="228" spans="1:9" x14ac:dyDescent="0.25">
      <c r="A228">
        <v>227</v>
      </c>
      <c r="B228" t="s">
        <v>8866</v>
      </c>
      <c r="C228" t="s">
        <v>141</v>
      </c>
      <c r="D228">
        <v>1</v>
      </c>
      <c r="E228" s="1" t="s">
        <v>15069</v>
      </c>
      <c r="F228" t="s">
        <v>15070</v>
      </c>
      <c r="G228" t="s">
        <v>15070</v>
      </c>
      <c r="H228" t="s">
        <v>15070</v>
      </c>
      <c r="I228" t="s">
        <v>8717</v>
      </c>
    </row>
    <row r="229" spans="1:9" x14ac:dyDescent="0.25">
      <c r="A229">
        <v>228</v>
      </c>
      <c r="B229" t="s">
        <v>8867</v>
      </c>
      <c r="C229" t="s">
        <v>141</v>
      </c>
      <c r="D229">
        <v>1</v>
      </c>
      <c r="E229" s="1" t="s">
        <v>15069</v>
      </c>
      <c r="F229" t="s">
        <v>15070</v>
      </c>
      <c r="G229" t="s">
        <v>15070</v>
      </c>
      <c r="H229" t="s">
        <v>15070</v>
      </c>
      <c r="I229" t="s">
        <v>8717</v>
      </c>
    </row>
    <row r="230" spans="1:9" x14ac:dyDescent="0.25">
      <c r="A230">
        <v>229</v>
      </c>
      <c r="B230" t="s">
        <v>143</v>
      </c>
      <c r="C230" t="s">
        <v>141</v>
      </c>
      <c r="D230">
        <v>1</v>
      </c>
      <c r="E230" s="1" t="s">
        <v>15069</v>
      </c>
      <c r="F230" t="s">
        <v>15070</v>
      </c>
      <c r="G230" t="s">
        <v>15070</v>
      </c>
      <c r="H230" t="s">
        <v>15070</v>
      </c>
      <c r="I230" t="s">
        <v>7245</v>
      </c>
    </row>
    <row r="231" spans="1:9" x14ac:dyDescent="0.25">
      <c r="A231">
        <v>230</v>
      </c>
      <c r="B231" t="s">
        <v>8868</v>
      </c>
      <c r="C231" t="s">
        <v>141</v>
      </c>
      <c r="D231">
        <v>1</v>
      </c>
      <c r="E231" s="1" t="s">
        <v>15069</v>
      </c>
      <c r="F231" t="s">
        <v>15070</v>
      </c>
      <c r="G231" t="s">
        <v>15070</v>
      </c>
      <c r="H231" t="s">
        <v>15070</v>
      </c>
      <c r="I231" t="s">
        <v>8705</v>
      </c>
    </row>
    <row r="232" spans="1:9" x14ac:dyDescent="0.25">
      <c r="A232">
        <v>231</v>
      </c>
      <c r="B232" t="s">
        <v>8869</v>
      </c>
      <c r="C232" t="s">
        <v>141</v>
      </c>
      <c r="D232">
        <v>1</v>
      </c>
      <c r="E232" s="1" t="s">
        <v>15069</v>
      </c>
      <c r="F232" t="s">
        <v>15070</v>
      </c>
      <c r="G232" t="s">
        <v>15070</v>
      </c>
      <c r="H232" t="s">
        <v>15070</v>
      </c>
      <c r="I232" t="s">
        <v>8717</v>
      </c>
    </row>
    <row r="233" spans="1:9" x14ac:dyDescent="0.25">
      <c r="A233">
        <v>232</v>
      </c>
      <c r="B233" t="s">
        <v>8870</v>
      </c>
      <c r="C233" t="s">
        <v>141</v>
      </c>
      <c r="D233">
        <v>1</v>
      </c>
      <c r="E233" s="1" t="s">
        <v>15069</v>
      </c>
      <c r="F233" t="s">
        <v>15070</v>
      </c>
      <c r="G233" t="s">
        <v>15070</v>
      </c>
      <c r="H233" t="s">
        <v>15070</v>
      </c>
      <c r="I233" t="s">
        <v>8705</v>
      </c>
    </row>
    <row r="234" spans="1:9" x14ac:dyDescent="0.25">
      <c r="A234">
        <v>233</v>
      </c>
      <c r="B234" t="s">
        <v>144</v>
      </c>
      <c r="C234" t="s">
        <v>141</v>
      </c>
      <c r="D234">
        <v>1</v>
      </c>
      <c r="E234" s="1" t="s">
        <v>15069</v>
      </c>
      <c r="F234" t="s">
        <v>15070</v>
      </c>
      <c r="G234" t="s">
        <v>15070</v>
      </c>
      <c r="H234" t="s">
        <v>15070</v>
      </c>
      <c r="I234" t="s">
        <v>7245</v>
      </c>
    </row>
    <row r="235" spans="1:9" x14ac:dyDescent="0.25">
      <c r="A235">
        <v>234</v>
      </c>
      <c r="B235" t="s">
        <v>8871</v>
      </c>
      <c r="C235" t="s">
        <v>141</v>
      </c>
      <c r="D235">
        <v>1</v>
      </c>
      <c r="E235" s="1" t="s">
        <v>15069</v>
      </c>
      <c r="F235" t="s">
        <v>15070</v>
      </c>
      <c r="G235" t="s">
        <v>15070</v>
      </c>
      <c r="H235" t="s">
        <v>15070</v>
      </c>
      <c r="I235" t="s">
        <v>8705</v>
      </c>
    </row>
    <row r="236" spans="1:9" x14ac:dyDescent="0.25">
      <c r="A236">
        <v>235</v>
      </c>
      <c r="B236" t="s">
        <v>145</v>
      </c>
      <c r="C236" t="s">
        <v>141</v>
      </c>
      <c r="D236">
        <v>1</v>
      </c>
      <c r="E236" s="1" t="s">
        <v>15069</v>
      </c>
      <c r="F236" t="s">
        <v>15070</v>
      </c>
      <c r="G236" t="s">
        <v>15070</v>
      </c>
      <c r="H236" t="s">
        <v>15070</v>
      </c>
      <c r="I236" t="s">
        <v>8708</v>
      </c>
    </row>
    <row r="237" spans="1:9" x14ac:dyDescent="0.25">
      <c r="A237">
        <v>236</v>
      </c>
      <c r="B237" t="s">
        <v>146</v>
      </c>
      <c r="C237" t="s">
        <v>147</v>
      </c>
      <c r="D237">
        <v>1</v>
      </c>
      <c r="E237" s="1" t="s">
        <v>15069</v>
      </c>
      <c r="F237" t="s">
        <v>15070</v>
      </c>
      <c r="G237" t="s">
        <v>15070</v>
      </c>
      <c r="H237" t="s">
        <v>15070</v>
      </c>
      <c r="I237" t="s">
        <v>8708</v>
      </c>
    </row>
    <row r="238" spans="1:9" x14ac:dyDescent="0.25">
      <c r="A238">
        <v>237</v>
      </c>
      <c r="B238" t="s">
        <v>8872</v>
      </c>
      <c r="C238" t="s">
        <v>147</v>
      </c>
      <c r="D238">
        <v>1</v>
      </c>
      <c r="E238" s="1" t="s">
        <v>15069</v>
      </c>
      <c r="F238" t="s">
        <v>15070</v>
      </c>
      <c r="G238" t="s">
        <v>15070</v>
      </c>
      <c r="H238" t="s">
        <v>15070</v>
      </c>
      <c r="I238" t="s">
        <v>8705</v>
      </c>
    </row>
    <row r="239" spans="1:9" x14ac:dyDescent="0.25">
      <c r="A239">
        <v>238</v>
      </c>
      <c r="B239" t="s">
        <v>148</v>
      </c>
      <c r="C239" t="s">
        <v>147</v>
      </c>
      <c r="D239">
        <v>1</v>
      </c>
      <c r="E239" s="1" t="s">
        <v>15069</v>
      </c>
      <c r="F239" t="s">
        <v>15070</v>
      </c>
      <c r="G239" t="s">
        <v>15070</v>
      </c>
      <c r="H239" t="s">
        <v>15070</v>
      </c>
      <c r="I239" t="s">
        <v>7245</v>
      </c>
    </row>
    <row r="240" spans="1:9" x14ac:dyDescent="0.25">
      <c r="A240">
        <v>239</v>
      </c>
      <c r="B240" t="s">
        <v>149</v>
      </c>
      <c r="C240" t="s">
        <v>147</v>
      </c>
      <c r="D240">
        <v>1</v>
      </c>
      <c r="E240" s="1" t="s">
        <v>15069</v>
      </c>
      <c r="F240" t="s">
        <v>15070</v>
      </c>
      <c r="G240" t="s">
        <v>15070</v>
      </c>
      <c r="H240" t="s">
        <v>15070</v>
      </c>
      <c r="I240" t="s">
        <v>7245</v>
      </c>
    </row>
    <row r="241" spans="1:9" x14ac:dyDescent="0.25">
      <c r="A241">
        <v>240</v>
      </c>
      <c r="B241" t="s">
        <v>150</v>
      </c>
      <c r="C241" t="s">
        <v>147</v>
      </c>
      <c r="D241">
        <v>1</v>
      </c>
      <c r="E241" s="1" t="s">
        <v>15069</v>
      </c>
      <c r="F241" t="s">
        <v>15070</v>
      </c>
      <c r="G241" t="s">
        <v>15070</v>
      </c>
      <c r="H241" t="s">
        <v>15070</v>
      </c>
      <c r="I241" t="s">
        <v>7245</v>
      </c>
    </row>
    <row r="242" spans="1:9" x14ac:dyDescent="0.25">
      <c r="A242">
        <v>241</v>
      </c>
      <c r="B242" t="s">
        <v>151</v>
      </c>
      <c r="C242" t="s">
        <v>147</v>
      </c>
      <c r="D242">
        <v>1</v>
      </c>
      <c r="E242" s="1" t="s">
        <v>15069</v>
      </c>
      <c r="F242" t="s">
        <v>15070</v>
      </c>
      <c r="G242" t="s">
        <v>15070</v>
      </c>
      <c r="H242" t="s">
        <v>15070</v>
      </c>
      <c r="I242" t="s">
        <v>7245</v>
      </c>
    </row>
    <row r="243" spans="1:9" x14ac:dyDescent="0.25">
      <c r="A243">
        <v>242</v>
      </c>
      <c r="B243" t="s">
        <v>152</v>
      </c>
      <c r="C243" t="s">
        <v>153</v>
      </c>
      <c r="D243">
        <v>1</v>
      </c>
      <c r="E243" s="1" t="s">
        <v>15069</v>
      </c>
      <c r="F243" t="s">
        <v>15070</v>
      </c>
      <c r="G243" t="s">
        <v>15070</v>
      </c>
      <c r="H243" t="s">
        <v>15070</v>
      </c>
      <c r="I243" t="s">
        <v>7245</v>
      </c>
    </row>
    <row r="244" spans="1:9" x14ac:dyDescent="0.25">
      <c r="A244">
        <v>243</v>
      </c>
      <c r="B244" t="s">
        <v>154</v>
      </c>
      <c r="C244" t="s">
        <v>153</v>
      </c>
      <c r="D244">
        <v>1</v>
      </c>
      <c r="E244" s="1" t="s">
        <v>15069</v>
      </c>
      <c r="F244" t="s">
        <v>15070</v>
      </c>
      <c r="G244" t="s">
        <v>15070</v>
      </c>
      <c r="H244" t="s">
        <v>15070</v>
      </c>
      <c r="I244" t="s">
        <v>7245</v>
      </c>
    </row>
    <row r="245" spans="1:9" x14ac:dyDescent="0.25">
      <c r="A245">
        <v>244</v>
      </c>
      <c r="B245" t="s">
        <v>155</v>
      </c>
      <c r="C245" t="s">
        <v>153</v>
      </c>
      <c r="D245">
        <v>1</v>
      </c>
      <c r="E245" s="1" t="s">
        <v>15069</v>
      </c>
      <c r="F245" t="s">
        <v>15070</v>
      </c>
      <c r="G245" t="s">
        <v>15070</v>
      </c>
      <c r="H245" t="s">
        <v>15070</v>
      </c>
      <c r="I245" t="s">
        <v>7245</v>
      </c>
    </row>
    <row r="246" spans="1:9" x14ac:dyDescent="0.25">
      <c r="A246">
        <v>245</v>
      </c>
      <c r="B246" t="s">
        <v>156</v>
      </c>
      <c r="C246" t="s">
        <v>153</v>
      </c>
      <c r="D246">
        <v>1</v>
      </c>
      <c r="E246" s="1" t="s">
        <v>15069</v>
      </c>
      <c r="F246" t="s">
        <v>15070</v>
      </c>
      <c r="G246" t="s">
        <v>15070</v>
      </c>
      <c r="H246" t="s">
        <v>15070</v>
      </c>
      <c r="I246" t="s">
        <v>7245</v>
      </c>
    </row>
    <row r="247" spans="1:9" x14ac:dyDescent="0.25">
      <c r="A247">
        <v>246</v>
      </c>
      <c r="B247" t="s">
        <v>157</v>
      </c>
      <c r="C247" t="s">
        <v>153</v>
      </c>
      <c r="D247">
        <v>1</v>
      </c>
      <c r="E247" s="1" t="s">
        <v>15069</v>
      </c>
      <c r="F247" t="s">
        <v>15070</v>
      </c>
      <c r="G247" t="s">
        <v>15070</v>
      </c>
      <c r="H247" t="s">
        <v>15070</v>
      </c>
      <c r="I247" t="s">
        <v>7245</v>
      </c>
    </row>
    <row r="248" spans="1:9" x14ac:dyDescent="0.25">
      <c r="A248">
        <v>247</v>
      </c>
      <c r="B248" t="s">
        <v>158</v>
      </c>
      <c r="C248" t="s">
        <v>153</v>
      </c>
      <c r="D248">
        <v>1</v>
      </c>
      <c r="E248" s="1" t="s">
        <v>15069</v>
      </c>
      <c r="F248" t="s">
        <v>15070</v>
      </c>
      <c r="G248" t="s">
        <v>15070</v>
      </c>
      <c r="H248" t="s">
        <v>15070</v>
      </c>
      <c r="I248" t="s">
        <v>7245</v>
      </c>
    </row>
    <row r="249" spans="1:9" x14ac:dyDescent="0.25">
      <c r="A249">
        <v>248</v>
      </c>
      <c r="B249" t="s">
        <v>8873</v>
      </c>
      <c r="C249" t="s">
        <v>114</v>
      </c>
      <c r="D249">
        <v>1</v>
      </c>
      <c r="E249" s="1" t="s">
        <v>15069</v>
      </c>
      <c r="F249" t="s">
        <v>15070</v>
      </c>
      <c r="G249" t="s">
        <v>15070</v>
      </c>
      <c r="H249" t="s">
        <v>15070</v>
      </c>
      <c r="I249" t="s">
        <v>8705</v>
      </c>
    </row>
    <row r="250" spans="1:9" x14ac:dyDescent="0.25">
      <c r="A250">
        <v>249</v>
      </c>
      <c r="B250" t="s">
        <v>8874</v>
      </c>
      <c r="C250" t="s">
        <v>114</v>
      </c>
      <c r="D250">
        <v>1</v>
      </c>
      <c r="E250" s="1" t="s">
        <v>15069</v>
      </c>
      <c r="F250" t="s">
        <v>15070</v>
      </c>
      <c r="G250" t="s">
        <v>15070</v>
      </c>
      <c r="H250" t="s">
        <v>15070</v>
      </c>
      <c r="I250" t="s">
        <v>8717</v>
      </c>
    </row>
    <row r="251" spans="1:9" x14ac:dyDescent="0.25">
      <c r="A251">
        <v>250</v>
      </c>
      <c r="B251" t="s">
        <v>8875</v>
      </c>
      <c r="C251" t="s">
        <v>114</v>
      </c>
      <c r="D251">
        <v>1</v>
      </c>
      <c r="E251" s="1" t="s">
        <v>15069</v>
      </c>
      <c r="F251" t="s">
        <v>15070</v>
      </c>
      <c r="G251" t="s">
        <v>15070</v>
      </c>
      <c r="H251" t="s">
        <v>15070</v>
      </c>
      <c r="I251" t="s">
        <v>8717</v>
      </c>
    </row>
    <row r="252" spans="1:9" x14ac:dyDescent="0.25">
      <c r="A252">
        <v>251</v>
      </c>
      <c r="B252" t="s">
        <v>159</v>
      </c>
      <c r="C252" t="s">
        <v>114</v>
      </c>
      <c r="D252">
        <v>1</v>
      </c>
      <c r="E252" s="1" t="s">
        <v>15069</v>
      </c>
      <c r="F252" t="s">
        <v>15070</v>
      </c>
      <c r="G252" t="s">
        <v>15070</v>
      </c>
      <c r="H252" t="s">
        <v>15070</v>
      </c>
      <c r="I252" t="s">
        <v>7245</v>
      </c>
    </row>
    <row r="253" spans="1:9" x14ac:dyDescent="0.25">
      <c r="A253">
        <v>252</v>
      </c>
      <c r="B253" t="s">
        <v>8876</v>
      </c>
      <c r="C253" t="s">
        <v>114</v>
      </c>
      <c r="D253">
        <v>1</v>
      </c>
      <c r="E253" s="1" t="s">
        <v>15069</v>
      </c>
      <c r="F253" t="s">
        <v>15070</v>
      </c>
      <c r="G253" t="s">
        <v>15070</v>
      </c>
      <c r="H253" t="s">
        <v>15070</v>
      </c>
      <c r="I253" t="s">
        <v>8705</v>
      </c>
    </row>
    <row r="254" spans="1:9" x14ac:dyDescent="0.25">
      <c r="A254">
        <v>254</v>
      </c>
      <c r="B254" t="s">
        <v>160</v>
      </c>
      <c r="C254" t="s">
        <v>141</v>
      </c>
      <c r="D254">
        <v>1</v>
      </c>
      <c r="E254" s="1" t="s">
        <v>15069</v>
      </c>
      <c r="F254" t="s">
        <v>15070</v>
      </c>
      <c r="G254" t="s">
        <v>15070</v>
      </c>
      <c r="H254" t="s">
        <v>15070</v>
      </c>
      <c r="I254" t="s">
        <v>7245</v>
      </c>
    </row>
    <row r="255" spans="1:9" x14ac:dyDescent="0.25">
      <c r="A255">
        <v>255</v>
      </c>
      <c r="B255" t="s">
        <v>8877</v>
      </c>
      <c r="C255" t="s">
        <v>114</v>
      </c>
      <c r="D255">
        <v>1</v>
      </c>
      <c r="E255" s="1" t="s">
        <v>15069</v>
      </c>
      <c r="F255" t="s">
        <v>15070</v>
      </c>
      <c r="G255" t="s">
        <v>15070</v>
      </c>
      <c r="H255" t="s">
        <v>15070</v>
      </c>
      <c r="I255" t="s">
        <v>8717</v>
      </c>
    </row>
    <row r="256" spans="1:9" x14ac:dyDescent="0.25">
      <c r="A256">
        <v>256</v>
      </c>
      <c r="B256" t="s">
        <v>8878</v>
      </c>
      <c r="C256" t="s">
        <v>8879</v>
      </c>
      <c r="D256">
        <v>1</v>
      </c>
      <c r="E256" s="1" t="s">
        <v>15069</v>
      </c>
      <c r="F256" t="s">
        <v>15070</v>
      </c>
      <c r="G256" t="s">
        <v>15070</v>
      </c>
      <c r="H256" t="s">
        <v>15070</v>
      </c>
      <c r="I256" t="s">
        <v>8717</v>
      </c>
    </row>
    <row r="257" spans="1:9" x14ac:dyDescent="0.25">
      <c r="A257">
        <v>257</v>
      </c>
      <c r="B257" t="s">
        <v>161</v>
      </c>
      <c r="C257" t="s">
        <v>162</v>
      </c>
      <c r="D257">
        <v>1</v>
      </c>
      <c r="E257" s="1" t="s">
        <v>15069</v>
      </c>
      <c r="F257" t="s">
        <v>15070</v>
      </c>
      <c r="G257" t="s">
        <v>15070</v>
      </c>
      <c r="H257" t="s">
        <v>15070</v>
      </c>
      <c r="I257" t="s">
        <v>8708</v>
      </c>
    </row>
    <row r="258" spans="1:9" x14ac:dyDescent="0.25">
      <c r="A258">
        <v>258</v>
      </c>
      <c r="B258" t="s">
        <v>8880</v>
      </c>
      <c r="C258" t="s">
        <v>7868</v>
      </c>
      <c r="D258">
        <v>1003</v>
      </c>
      <c r="E258" s="1" t="s">
        <v>15069</v>
      </c>
      <c r="F258" t="s">
        <v>15070</v>
      </c>
      <c r="G258" t="s">
        <v>15070</v>
      </c>
      <c r="H258" t="s">
        <v>15070</v>
      </c>
      <c r="I258" t="s">
        <v>8708</v>
      </c>
    </row>
    <row r="259" spans="1:9" x14ac:dyDescent="0.25">
      <c r="A259">
        <v>259</v>
      </c>
      <c r="B259" t="s">
        <v>8881</v>
      </c>
      <c r="C259" t="s">
        <v>7868</v>
      </c>
      <c r="D259">
        <v>1000</v>
      </c>
      <c r="E259" s="1" t="s">
        <v>15069</v>
      </c>
      <c r="F259" t="s">
        <v>15070</v>
      </c>
      <c r="G259" t="s">
        <v>15070</v>
      </c>
      <c r="H259" t="s">
        <v>15070</v>
      </c>
      <c r="I259" t="s">
        <v>8717</v>
      </c>
    </row>
    <row r="260" spans="1:9" x14ac:dyDescent="0.25">
      <c r="A260">
        <v>260</v>
      </c>
      <c r="B260" t="s">
        <v>8882</v>
      </c>
      <c r="C260" t="s">
        <v>7868</v>
      </c>
      <c r="D260">
        <v>1001</v>
      </c>
      <c r="E260" s="1" t="s">
        <v>15069</v>
      </c>
      <c r="F260" t="s">
        <v>15070</v>
      </c>
      <c r="G260" t="s">
        <v>15070</v>
      </c>
      <c r="H260" t="s">
        <v>15070</v>
      </c>
      <c r="I260" t="s">
        <v>8708</v>
      </c>
    </row>
    <row r="261" spans="1:9" x14ac:dyDescent="0.25">
      <c r="A261">
        <v>261</v>
      </c>
      <c r="B261" t="s">
        <v>8883</v>
      </c>
      <c r="C261" t="s">
        <v>8884</v>
      </c>
      <c r="D261">
        <v>1</v>
      </c>
      <c r="E261" s="1" t="s">
        <v>15069</v>
      </c>
      <c r="F261" t="s">
        <v>15070</v>
      </c>
      <c r="G261" t="s">
        <v>15070</v>
      </c>
      <c r="H261" t="s">
        <v>15070</v>
      </c>
      <c r="I261" t="s">
        <v>8717</v>
      </c>
    </row>
    <row r="262" spans="1:9" x14ac:dyDescent="0.25">
      <c r="A262">
        <v>262</v>
      </c>
      <c r="B262" t="s">
        <v>8885</v>
      </c>
      <c r="C262" t="s">
        <v>8886</v>
      </c>
      <c r="D262">
        <v>1</v>
      </c>
      <c r="E262" s="1" t="s">
        <v>15069</v>
      </c>
      <c r="F262" t="s">
        <v>15070</v>
      </c>
      <c r="G262" t="s">
        <v>15070</v>
      </c>
      <c r="H262" t="s">
        <v>15070</v>
      </c>
      <c r="I262" t="s">
        <v>8717</v>
      </c>
    </row>
    <row r="263" spans="1:9" x14ac:dyDescent="0.25">
      <c r="A263">
        <v>263</v>
      </c>
      <c r="B263" t="s">
        <v>8887</v>
      </c>
      <c r="C263" t="s">
        <v>213</v>
      </c>
      <c r="D263">
        <v>1</v>
      </c>
      <c r="E263" s="1" t="s">
        <v>15069</v>
      </c>
      <c r="F263" t="s">
        <v>15070</v>
      </c>
      <c r="G263" t="s">
        <v>15070</v>
      </c>
      <c r="H263" t="s">
        <v>15070</v>
      </c>
      <c r="I263" t="s">
        <v>8717</v>
      </c>
    </row>
    <row r="264" spans="1:9" x14ac:dyDescent="0.25">
      <c r="A264">
        <v>264</v>
      </c>
      <c r="B264" t="s">
        <v>8888</v>
      </c>
      <c r="C264" t="s">
        <v>213</v>
      </c>
      <c r="D264">
        <v>1</v>
      </c>
      <c r="E264" s="1" t="s">
        <v>15069</v>
      </c>
      <c r="F264" t="s">
        <v>15070</v>
      </c>
      <c r="G264" t="s">
        <v>15070</v>
      </c>
      <c r="H264" t="s">
        <v>15070</v>
      </c>
      <c r="I264" t="s">
        <v>8717</v>
      </c>
    </row>
    <row r="265" spans="1:9" x14ac:dyDescent="0.25">
      <c r="A265">
        <v>265</v>
      </c>
      <c r="B265" t="s">
        <v>8889</v>
      </c>
      <c r="C265" t="s">
        <v>8890</v>
      </c>
      <c r="D265">
        <v>1</v>
      </c>
      <c r="E265" s="1" t="s">
        <v>15069</v>
      </c>
      <c r="F265" t="s">
        <v>15070</v>
      </c>
      <c r="G265" t="s">
        <v>15070</v>
      </c>
      <c r="H265" t="s">
        <v>15070</v>
      </c>
      <c r="I265" t="s">
        <v>8705</v>
      </c>
    </row>
    <row r="266" spans="1:9" x14ac:dyDescent="0.25">
      <c r="A266">
        <v>266</v>
      </c>
      <c r="B266" t="s">
        <v>8891</v>
      </c>
      <c r="C266" t="s">
        <v>8892</v>
      </c>
      <c r="D266">
        <v>1</v>
      </c>
      <c r="E266" s="1" t="s">
        <v>15069</v>
      </c>
      <c r="F266" t="s">
        <v>15070</v>
      </c>
      <c r="G266" t="s">
        <v>15070</v>
      </c>
      <c r="H266" t="s">
        <v>15070</v>
      </c>
      <c r="I266" t="s">
        <v>8705</v>
      </c>
    </row>
    <row r="267" spans="1:9" x14ac:dyDescent="0.25">
      <c r="A267">
        <v>267</v>
      </c>
      <c r="B267" t="s">
        <v>8893</v>
      </c>
      <c r="C267" t="s">
        <v>164</v>
      </c>
      <c r="D267">
        <v>1</v>
      </c>
      <c r="E267" s="1" t="s">
        <v>15069</v>
      </c>
      <c r="F267" t="s">
        <v>15070</v>
      </c>
      <c r="G267" t="s">
        <v>15070</v>
      </c>
      <c r="H267" t="s">
        <v>15070</v>
      </c>
      <c r="I267" t="s">
        <v>8705</v>
      </c>
    </row>
    <row r="268" spans="1:9" x14ac:dyDescent="0.25">
      <c r="A268">
        <v>268</v>
      </c>
      <c r="B268" t="s">
        <v>163</v>
      </c>
      <c r="C268" t="s">
        <v>164</v>
      </c>
      <c r="D268">
        <v>1</v>
      </c>
      <c r="E268" s="1" t="s">
        <v>15069</v>
      </c>
      <c r="F268" t="s">
        <v>15070</v>
      </c>
      <c r="G268" t="s">
        <v>15070</v>
      </c>
      <c r="H268" t="s">
        <v>15070</v>
      </c>
      <c r="I268" t="s">
        <v>7245</v>
      </c>
    </row>
    <row r="269" spans="1:9" x14ac:dyDescent="0.25">
      <c r="A269">
        <v>269</v>
      </c>
      <c r="B269" t="s">
        <v>8894</v>
      </c>
      <c r="C269" t="s">
        <v>164</v>
      </c>
      <c r="D269">
        <v>1</v>
      </c>
      <c r="E269" s="1" t="s">
        <v>15069</v>
      </c>
      <c r="F269" t="s">
        <v>15070</v>
      </c>
      <c r="G269" t="s">
        <v>15070</v>
      </c>
      <c r="H269" t="s">
        <v>15070</v>
      </c>
      <c r="I269" t="s">
        <v>8836</v>
      </c>
    </row>
    <row r="270" spans="1:9" x14ac:dyDescent="0.25">
      <c r="A270">
        <v>270</v>
      </c>
      <c r="B270" t="s">
        <v>165</v>
      </c>
      <c r="C270" t="s">
        <v>166</v>
      </c>
      <c r="D270">
        <v>1</v>
      </c>
      <c r="E270" s="1" t="s">
        <v>15069</v>
      </c>
      <c r="F270" t="s">
        <v>15070</v>
      </c>
      <c r="G270" t="s">
        <v>15070</v>
      </c>
      <c r="H270" t="s">
        <v>15070</v>
      </c>
      <c r="I270" t="s">
        <v>8708</v>
      </c>
    </row>
    <row r="271" spans="1:9" x14ac:dyDescent="0.25">
      <c r="A271">
        <v>271</v>
      </c>
      <c r="B271" t="s">
        <v>167</v>
      </c>
      <c r="C271" t="s">
        <v>168</v>
      </c>
      <c r="D271">
        <v>1</v>
      </c>
      <c r="E271" s="1" t="s">
        <v>15069</v>
      </c>
      <c r="F271" t="s">
        <v>15070</v>
      </c>
      <c r="G271" t="s">
        <v>15070</v>
      </c>
      <c r="H271" t="s">
        <v>15070</v>
      </c>
      <c r="I271" t="s">
        <v>7245</v>
      </c>
    </row>
    <row r="272" spans="1:9" x14ac:dyDescent="0.25">
      <c r="A272">
        <v>272</v>
      </c>
      <c r="B272" t="s">
        <v>169</v>
      </c>
      <c r="C272" t="s">
        <v>168</v>
      </c>
      <c r="D272">
        <v>1</v>
      </c>
      <c r="E272" s="1" t="s">
        <v>15069</v>
      </c>
      <c r="F272" t="s">
        <v>15070</v>
      </c>
      <c r="G272" t="s">
        <v>15070</v>
      </c>
      <c r="H272" t="s">
        <v>15070</v>
      </c>
      <c r="I272" t="s">
        <v>7245</v>
      </c>
    </row>
    <row r="273" spans="1:9" x14ac:dyDescent="0.25">
      <c r="A273">
        <v>273</v>
      </c>
      <c r="B273" t="s">
        <v>170</v>
      </c>
      <c r="C273" t="s">
        <v>168</v>
      </c>
      <c r="D273">
        <v>1</v>
      </c>
      <c r="E273" s="1" t="s">
        <v>15069</v>
      </c>
      <c r="F273" t="s">
        <v>15070</v>
      </c>
      <c r="G273" t="s">
        <v>15070</v>
      </c>
      <c r="H273" t="s">
        <v>15070</v>
      </c>
      <c r="I273" t="s">
        <v>7245</v>
      </c>
    </row>
    <row r="274" spans="1:9" x14ac:dyDescent="0.25">
      <c r="A274">
        <v>274</v>
      </c>
      <c r="B274" t="s">
        <v>171</v>
      </c>
      <c r="C274" t="s">
        <v>168</v>
      </c>
      <c r="D274">
        <v>1</v>
      </c>
      <c r="E274" s="1" t="s">
        <v>15069</v>
      </c>
      <c r="F274" t="s">
        <v>15070</v>
      </c>
      <c r="G274" t="s">
        <v>15070</v>
      </c>
      <c r="H274" t="s">
        <v>15070</v>
      </c>
      <c r="I274" t="s">
        <v>7245</v>
      </c>
    </row>
    <row r="275" spans="1:9" x14ac:dyDescent="0.25">
      <c r="A275">
        <v>275</v>
      </c>
      <c r="B275" t="s">
        <v>172</v>
      </c>
      <c r="C275" t="s">
        <v>168</v>
      </c>
      <c r="D275">
        <v>1</v>
      </c>
      <c r="E275" s="1" t="s">
        <v>15069</v>
      </c>
      <c r="F275" t="s">
        <v>15070</v>
      </c>
      <c r="G275" t="s">
        <v>15070</v>
      </c>
      <c r="H275" t="s">
        <v>15070</v>
      </c>
      <c r="I275" t="s">
        <v>7245</v>
      </c>
    </row>
    <row r="276" spans="1:9" x14ac:dyDescent="0.25">
      <c r="A276">
        <v>276</v>
      </c>
      <c r="B276" t="s">
        <v>173</v>
      </c>
      <c r="C276" t="s">
        <v>168</v>
      </c>
      <c r="D276">
        <v>1</v>
      </c>
      <c r="E276" s="1" t="s">
        <v>15069</v>
      </c>
      <c r="F276" t="s">
        <v>15070</v>
      </c>
      <c r="G276" t="s">
        <v>15070</v>
      </c>
      <c r="H276" t="s">
        <v>15070</v>
      </c>
      <c r="I276" t="s">
        <v>7245</v>
      </c>
    </row>
    <row r="277" spans="1:9" x14ac:dyDescent="0.25">
      <c r="A277">
        <v>277</v>
      </c>
      <c r="B277" t="s">
        <v>174</v>
      </c>
      <c r="C277" t="s">
        <v>168</v>
      </c>
      <c r="D277">
        <v>1</v>
      </c>
      <c r="E277" s="1" t="s">
        <v>15069</v>
      </c>
      <c r="F277" t="s">
        <v>15070</v>
      </c>
      <c r="G277" t="s">
        <v>15070</v>
      </c>
      <c r="H277" t="s">
        <v>15070</v>
      </c>
      <c r="I277" t="s">
        <v>7245</v>
      </c>
    </row>
    <row r="278" spans="1:9" x14ac:dyDescent="0.25">
      <c r="A278">
        <v>278</v>
      </c>
      <c r="B278" t="s">
        <v>175</v>
      </c>
      <c r="C278" t="s">
        <v>176</v>
      </c>
      <c r="D278">
        <v>1</v>
      </c>
      <c r="E278" s="1" t="s">
        <v>15069</v>
      </c>
      <c r="F278" t="s">
        <v>15070</v>
      </c>
      <c r="G278" t="s">
        <v>15070</v>
      </c>
      <c r="H278" t="s">
        <v>15070</v>
      </c>
      <c r="I278" t="s">
        <v>7245</v>
      </c>
    </row>
    <row r="279" spans="1:9" x14ac:dyDescent="0.25">
      <c r="A279">
        <v>279</v>
      </c>
      <c r="B279" t="s">
        <v>8895</v>
      </c>
      <c r="C279" t="s">
        <v>8896</v>
      </c>
      <c r="D279">
        <v>1</v>
      </c>
      <c r="E279" s="1" t="s">
        <v>15069</v>
      </c>
      <c r="F279" t="s">
        <v>15070</v>
      </c>
      <c r="G279" t="s">
        <v>15070</v>
      </c>
      <c r="H279" t="s">
        <v>15070</v>
      </c>
      <c r="I279" t="s">
        <v>8717</v>
      </c>
    </row>
    <row r="280" spans="1:9" x14ac:dyDescent="0.25">
      <c r="A280">
        <v>280</v>
      </c>
      <c r="B280" t="s">
        <v>8897</v>
      </c>
      <c r="C280" t="s">
        <v>8896</v>
      </c>
      <c r="D280">
        <v>1</v>
      </c>
      <c r="E280" s="1" t="s">
        <v>15069</v>
      </c>
      <c r="F280" t="s">
        <v>15070</v>
      </c>
      <c r="G280" t="s">
        <v>15070</v>
      </c>
      <c r="H280" t="s">
        <v>15070</v>
      </c>
      <c r="I280" t="s">
        <v>8717</v>
      </c>
    </row>
    <row r="281" spans="1:9" x14ac:dyDescent="0.25">
      <c r="A281">
        <v>281</v>
      </c>
      <c r="B281" t="s">
        <v>8898</v>
      </c>
      <c r="C281" t="s">
        <v>8896</v>
      </c>
      <c r="D281">
        <v>1</v>
      </c>
      <c r="E281" s="1" t="s">
        <v>15069</v>
      </c>
      <c r="F281" t="s">
        <v>15070</v>
      </c>
      <c r="G281" t="s">
        <v>15070</v>
      </c>
      <c r="H281" t="s">
        <v>15070</v>
      </c>
      <c r="I281" t="s">
        <v>8717</v>
      </c>
    </row>
    <row r="282" spans="1:9" x14ac:dyDescent="0.25">
      <c r="A282">
        <v>282</v>
      </c>
      <c r="B282" t="s">
        <v>177</v>
      </c>
      <c r="C282" t="s">
        <v>168</v>
      </c>
      <c r="D282">
        <v>1</v>
      </c>
      <c r="E282" s="1" t="s">
        <v>15069</v>
      </c>
      <c r="F282" t="s">
        <v>15070</v>
      </c>
      <c r="G282" t="s">
        <v>15070</v>
      </c>
      <c r="H282" t="s">
        <v>15070</v>
      </c>
      <c r="I282" t="s">
        <v>7245</v>
      </c>
    </row>
    <row r="283" spans="1:9" x14ac:dyDescent="0.25">
      <c r="A283">
        <v>283</v>
      </c>
      <c r="B283" t="s">
        <v>178</v>
      </c>
      <c r="C283" t="s">
        <v>168</v>
      </c>
      <c r="D283">
        <v>1</v>
      </c>
      <c r="E283" s="1" t="s">
        <v>15069</v>
      </c>
      <c r="F283" t="s">
        <v>15070</v>
      </c>
      <c r="G283" t="s">
        <v>15070</v>
      </c>
      <c r="H283" t="s">
        <v>15070</v>
      </c>
      <c r="I283" t="s">
        <v>7245</v>
      </c>
    </row>
    <row r="284" spans="1:9" x14ac:dyDescent="0.25">
      <c r="A284">
        <v>284</v>
      </c>
      <c r="B284" t="s">
        <v>179</v>
      </c>
      <c r="C284" t="s">
        <v>168</v>
      </c>
      <c r="D284">
        <v>1</v>
      </c>
      <c r="E284" s="1" t="s">
        <v>15069</v>
      </c>
      <c r="F284" t="s">
        <v>15070</v>
      </c>
      <c r="G284" t="s">
        <v>15070</v>
      </c>
      <c r="H284" t="s">
        <v>15070</v>
      </c>
      <c r="I284" t="s">
        <v>7245</v>
      </c>
    </row>
    <row r="285" spans="1:9" x14ac:dyDescent="0.25">
      <c r="A285">
        <v>285</v>
      </c>
      <c r="B285" t="s">
        <v>180</v>
      </c>
      <c r="C285" t="s">
        <v>168</v>
      </c>
      <c r="D285">
        <v>1</v>
      </c>
      <c r="E285" s="1" t="s">
        <v>15069</v>
      </c>
      <c r="F285" t="s">
        <v>15070</v>
      </c>
      <c r="G285" t="s">
        <v>15070</v>
      </c>
      <c r="H285" t="s">
        <v>15070</v>
      </c>
      <c r="I285" t="s">
        <v>7245</v>
      </c>
    </row>
    <row r="286" spans="1:9" x14ac:dyDescent="0.25">
      <c r="A286">
        <v>286</v>
      </c>
      <c r="B286" t="s">
        <v>181</v>
      </c>
      <c r="C286" t="s">
        <v>168</v>
      </c>
      <c r="D286">
        <v>1</v>
      </c>
      <c r="E286" s="1" t="s">
        <v>15069</v>
      </c>
      <c r="F286" t="s">
        <v>15070</v>
      </c>
      <c r="G286" t="s">
        <v>15070</v>
      </c>
      <c r="H286" t="s">
        <v>15070</v>
      </c>
      <c r="I286" t="s">
        <v>7245</v>
      </c>
    </row>
    <row r="287" spans="1:9" x14ac:dyDescent="0.25">
      <c r="A287">
        <v>287</v>
      </c>
      <c r="B287" t="s">
        <v>182</v>
      </c>
      <c r="C287" t="s">
        <v>183</v>
      </c>
      <c r="D287">
        <v>1</v>
      </c>
      <c r="E287" s="1" t="s">
        <v>15069</v>
      </c>
      <c r="F287" t="s">
        <v>15070</v>
      </c>
      <c r="G287" t="s">
        <v>15070</v>
      </c>
      <c r="H287" t="s">
        <v>15070</v>
      </c>
      <c r="I287" t="s">
        <v>7245</v>
      </c>
    </row>
    <row r="288" spans="1:9" x14ac:dyDescent="0.25">
      <c r="A288">
        <v>288</v>
      </c>
      <c r="B288" t="s">
        <v>184</v>
      </c>
      <c r="C288" t="s">
        <v>185</v>
      </c>
      <c r="D288">
        <v>1</v>
      </c>
      <c r="E288" s="1" t="s">
        <v>15069</v>
      </c>
      <c r="F288" t="s">
        <v>15070</v>
      </c>
      <c r="G288" t="s">
        <v>15070</v>
      </c>
      <c r="H288" t="s">
        <v>15070</v>
      </c>
      <c r="I288" t="s">
        <v>7245</v>
      </c>
    </row>
    <row r="289" spans="1:9" x14ac:dyDescent="0.25">
      <c r="A289">
        <v>289</v>
      </c>
      <c r="B289" t="s">
        <v>186</v>
      </c>
      <c r="C289" t="s">
        <v>185</v>
      </c>
      <c r="D289">
        <v>1</v>
      </c>
      <c r="E289" s="1" t="s">
        <v>15069</v>
      </c>
      <c r="F289" t="s">
        <v>15070</v>
      </c>
      <c r="G289" t="s">
        <v>15070</v>
      </c>
      <c r="H289" t="s">
        <v>15070</v>
      </c>
      <c r="I289" t="s">
        <v>7245</v>
      </c>
    </row>
    <row r="290" spans="1:9" x14ac:dyDescent="0.25">
      <c r="A290">
        <v>290</v>
      </c>
      <c r="B290" t="s">
        <v>187</v>
      </c>
      <c r="C290" t="s">
        <v>185</v>
      </c>
      <c r="D290">
        <v>1</v>
      </c>
      <c r="E290" s="1" t="s">
        <v>15069</v>
      </c>
      <c r="F290" t="s">
        <v>15070</v>
      </c>
      <c r="G290" t="s">
        <v>15070</v>
      </c>
      <c r="H290" t="s">
        <v>15070</v>
      </c>
      <c r="I290" t="s">
        <v>7245</v>
      </c>
    </row>
    <row r="291" spans="1:9" x14ac:dyDescent="0.25">
      <c r="A291">
        <v>291</v>
      </c>
      <c r="B291" t="s">
        <v>188</v>
      </c>
      <c r="C291" t="s">
        <v>189</v>
      </c>
      <c r="D291">
        <v>1</v>
      </c>
      <c r="E291" s="1" t="s">
        <v>15069</v>
      </c>
      <c r="F291" t="s">
        <v>15070</v>
      </c>
      <c r="G291" t="s">
        <v>15070</v>
      </c>
      <c r="H291" t="s">
        <v>15070</v>
      </c>
      <c r="I291" t="s">
        <v>7245</v>
      </c>
    </row>
    <row r="292" spans="1:9" x14ac:dyDescent="0.25">
      <c r="A292">
        <v>292</v>
      </c>
      <c r="B292" t="s">
        <v>190</v>
      </c>
      <c r="C292" t="s">
        <v>191</v>
      </c>
      <c r="D292">
        <v>1</v>
      </c>
      <c r="E292" s="1" t="s">
        <v>15069</v>
      </c>
      <c r="F292" t="s">
        <v>15070</v>
      </c>
      <c r="G292" t="s">
        <v>15070</v>
      </c>
      <c r="H292" t="s">
        <v>15070</v>
      </c>
      <c r="I292" t="s">
        <v>7245</v>
      </c>
    </row>
    <row r="293" spans="1:9" x14ac:dyDescent="0.25">
      <c r="A293">
        <v>299</v>
      </c>
      <c r="B293" t="s">
        <v>192</v>
      </c>
      <c r="C293" t="s">
        <v>193</v>
      </c>
      <c r="D293">
        <v>1</v>
      </c>
      <c r="E293" s="1" t="s">
        <v>15069</v>
      </c>
      <c r="F293" t="s">
        <v>15070</v>
      </c>
      <c r="G293" t="s">
        <v>15070</v>
      </c>
      <c r="H293" t="s">
        <v>15070</v>
      </c>
      <c r="I293" t="s">
        <v>7245</v>
      </c>
    </row>
    <row r="294" spans="1:9" x14ac:dyDescent="0.25">
      <c r="A294">
        <v>302</v>
      </c>
      <c r="B294" t="s">
        <v>194</v>
      </c>
      <c r="C294" t="s">
        <v>195</v>
      </c>
      <c r="D294">
        <v>1</v>
      </c>
      <c r="E294" s="1" t="s">
        <v>15069</v>
      </c>
      <c r="F294" t="s">
        <v>15070</v>
      </c>
      <c r="G294" t="s">
        <v>15070</v>
      </c>
      <c r="H294" t="s">
        <v>15070</v>
      </c>
      <c r="I294" t="s">
        <v>7245</v>
      </c>
    </row>
    <row r="295" spans="1:9" x14ac:dyDescent="0.25">
      <c r="A295">
        <v>303</v>
      </c>
      <c r="B295" t="s">
        <v>8899</v>
      </c>
      <c r="C295" t="s">
        <v>195</v>
      </c>
      <c r="D295">
        <v>1</v>
      </c>
      <c r="E295" s="1" t="s">
        <v>15069</v>
      </c>
      <c r="F295" t="s">
        <v>15070</v>
      </c>
      <c r="G295" t="s">
        <v>15070</v>
      </c>
      <c r="H295" t="s">
        <v>15070</v>
      </c>
      <c r="I295" t="s">
        <v>8717</v>
      </c>
    </row>
    <row r="296" spans="1:9" x14ac:dyDescent="0.25">
      <c r="A296">
        <v>304</v>
      </c>
      <c r="B296" t="s">
        <v>196</v>
      </c>
      <c r="C296" t="s">
        <v>197</v>
      </c>
      <c r="D296">
        <v>1</v>
      </c>
      <c r="E296" s="1" t="s">
        <v>15069</v>
      </c>
      <c r="F296" t="s">
        <v>15070</v>
      </c>
      <c r="G296" t="s">
        <v>15070</v>
      </c>
      <c r="H296" t="s">
        <v>15070</v>
      </c>
      <c r="I296" t="s">
        <v>8708</v>
      </c>
    </row>
    <row r="297" spans="1:9" x14ac:dyDescent="0.25">
      <c r="A297">
        <v>305</v>
      </c>
      <c r="B297" t="s">
        <v>8900</v>
      </c>
      <c r="C297" t="s">
        <v>197</v>
      </c>
      <c r="D297">
        <v>1</v>
      </c>
      <c r="E297" s="1" t="s">
        <v>15069</v>
      </c>
      <c r="F297" t="s">
        <v>15070</v>
      </c>
      <c r="G297" t="s">
        <v>15070</v>
      </c>
      <c r="H297" t="s">
        <v>15070</v>
      </c>
      <c r="I297" t="s">
        <v>8705</v>
      </c>
    </row>
    <row r="298" spans="1:9" x14ac:dyDescent="0.25">
      <c r="A298">
        <v>307</v>
      </c>
      <c r="B298" t="s">
        <v>8901</v>
      </c>
      <c r="C298" t="s">
        <v>8902</v>
      </c>
      <c r="D298">
        <v>1</v>
      </c>
      <c r="E298" s="1" t="s">
        <v>15069</v>
      </c>
      <c r="F298" t="s">
        <v>15070</v>
      </c>
      <c r="G298" t="s">
        <v>15070</v>
      </c>
      <c r="H298" t="s">
        <v>15070</v>
      </c>
      <c r="I298" t="s">
        <v>8717</v>
      </c>
    </row>
    <row r="299" spans="1:9" x14ac:dyDescent="0.25">
      <c r="A299">
        <v>310</v>
      </c>
      <c r="B299" t="s">
        <v>8903</v>
      </c>
      <c r="C299" t="s">
        <v>8904</v>
      </c>
      <c r="D299">
        <v>1</v>
      </c>
      <c r="E299" s="1" t="s">
        <v>15069</v>
      </c>
      <c r="F299" t="s">
        <v>15070</v>
      </c>
      <c r="G299" t="s">
        <v>15070</v>
      </c>
      <c r="H299" t="s">
        <v>15070</v>
      </c>
      <c r="I299" t="s">
        <v>8705</v>
      </c>
    </row>
    <row r="300" spans="1:9" x14ac:dyDescent="0.25">
      <c r="A300">
        <v>311</v>
      </c>
      <c r="B300" t="s">
        <v>8905</v>
      </c>
      <c r="C300" t="s">
        <v>8904</v>
      </c>
      <c r="D300">
        <v>1</v>
      </c>
      <c r="E300" s="1" t="s">
        <v>15069</v>
      </c>
      <c r="F300" t="s">
        <v>15070</v>
      </c>
      <c r="G300" t="s">
        <v>15070</v>
      </c>
      <c r="H300" t="s">
        <v>15070</v>
      </c>
      <c r="I300" t="s">
        <v>8705</v>
      </c>
    </row>
    <row r="301" spans="1:9" x14ac:dyDescent="0.25">
      <c r="A301">
        <v>312</v>
      </c>
      <c r="B301" t="s">
        <v>8906</v>
      </c>
      <c r="C301" t="s">
        <v>8904</v>
      </c>
      <c r="D301">
        <v>1</v>
      </c>
      <c r="E301" s="1" t="s">
        <v>15069</v>
      </c>
      <c r="F301" t="s">
        <v>15070</v>
      </c>
      <c r="G301" t="s">
        <v>15070</v>
      </c>
      <c r="H301" t="s">
        <v>15070</v>
      </c>
      <c r="I301" t="s">
        <v>8705</v>
      </c>
    </row>
    <row r="302" spans="1:9" x14ac:dyDescent="0.25">
      <c r="A302">
        <v>313</v>
      </c>
      <c r="B302" t="s">
        <v>8907</v>
      </c>
      <c r="C302" t="s">
        <v>8904</v>
      </c>
      <c r="D302">
        <v>1</v>
      </c>
      <c r="E302" s="1" t="s">
        <v>15069</v>
      </c>
      <c r="F302" t="s">
        <v>15070</v>
      </c>
      <c r="G302" t="s">
        <v>15070</v>
      </c>
      <c r="H302" t="s">
        <v>15070</v>
      </c>
      <c r="I302" t="s">
        <v>8717</v>
      </c>
    </row>
    <row r="303" spans="1:9" x14ac:dyDescent="0.25">
      <c r="A303">
        <v>314</v>
      </c>
      <c r="B303" t="s">
        <v>8908</v>
      </c>
      <c r="C303" t="s">
        <v>8904</v>
      </c>
      <c r="D303">
        <v>1</v>
      </c>
      <c r="E303" s="1" t="s">
        <v>15069</v>
      </c>
      <c r="F303" t="s">
        <v>15070</v>
      </c>
      <c r="G303" t="s">
        <v>15070</v>
      </c>
      <c r="H303" t="s">
        <v>15070</v>
      </c>
      <c r="I303" t="s">
        <v>8717</v>
      </c>
    </row>
    <row r="304" spans="1:9" x14ac:dyDescent="0.25">
      <c r="A304">
        <v>315</v>
      </c>
      <c r="B304" t="s">
        <v>8909</v>
      </c>
      <c r="C304" t="s">
        <v>8904</v>
      </c>
      <c r="D304">
        <v>1</v>
      </c>
      <c r="E304" s="1" t="s">
        <v>15069</v>
      </c>
      <c r="F304" t="s">
        <v>15070</v>
      </c>
      <c r="G304" t="s">
        <v>15070</v>
      </c>
      <c r="H304" t="s">
        <v>15070</v>
      </c>
      <c r="I304" t="s">
        <v>8705</v>
      </c>
    </row>
    <row r="305" spans="1:9" x14ac:dyDescent="0.25">
      <c r="A305">
        <v>316</v>
      </c>
      <c r="B305" t="s">
        <v>8910</v>
      </c>
      <c r="C305" t="s">
        <v>8904</v>
      </c>
      <c r="D305">
        <v>1</v>
      </c>
      <c r="E305" s="1" t="s">
        <v>15069</v>
      </c>
      <c r="F305" t="s">
        <v>15070</v>
      </c>
      <c r="G305" t="s">
        <v>15070</v>
      </c>
      <c r="H305" t="s">
        <v>15070</v>
      </c>
      <c r="I305" t="s">
        <v>8705</v>
      </c>
    </row>
    <row r="306" spans="1:9" x14ac:dyDescent="0.25">
      <c r="A306">
        <v>317</v>
      </c>
      <c r="B306" t="s">
        <v>8911</v>
      </c>
      <c r="C306" t="s">
        <v>8904</v>
      </c>
      <c r="D306">
        <v>1</v>
      </c>
      <c r="E306" s="1" t="s">
        <v>15069</v>
      </c>
      <c r="F306" t="s">
        <v>15070</v>
      </c>
      <c r="G306" t="s">
        <v>15070</v>
      </c>
      <c r="H306" t="s">
        <v>15070</v>
      </c>
      <c r="I306" t="s">
        <v>8717</v>
      </c>
    </row>
    <row r="307" spans="1:9" x14ac:dyDescent="0.25">
      <c r="A307">
        <v>320</v>
      </c>
      <c r="B307" t="s">
        <v>198</v>
      </c>
      <c r="C307" t="s">
        <v>199</v>
      </c>
      <c r="D307">
        <v>1</v>
      </c>
      <c r="E307" s="1" t="s">
        <v>15069</v>
      </c>
      <c r="F307" t="s">
        <v>15070</v>
      </c>
      <c r="G307" t="s">
        <v>15070</v>
      </c>
      <c r="H307" t="s">
        <v>15070</v>
      </c>
      <c r="I307" t="s">
        <v>7245</v>
      </c>
    </row>
    <row r="308" spans="1:9" x14ac:dyDescent="0.25">
      <c r="A308">
        <v>323</v>
      </c>
      <c r="B308" t="s">
        <v>8912</v>
      </c>
      <c r="C308" t="s">
        <v>8913</v>
      </c>
      <c r="D308">
        <v>1</v>
      </c>
      <c r="E308" s="1" t="s">
        <v>15069</v>
      </c>
      <c r="F308" t="s">
        <v>15070</v>
      </c>
      <c r="G308" t="s">
        <v>15070</v>
      </c>
      <c r="H308" t="s">
        <v>15070</v>
      </c>
      <c r="I308" t="s">
        <v>8717</v>
      </c>
    </row>
    <row r="309" spans="1:9" x14ac:dyDescent="0.25">
      <c r="A309">
        <v>324</v>
      </c>
      <c r="B309" t="s">
        <v>8914</v>
      </c>
      <c r="C309" t="s">
        <v>8913</v>
      </c>
      <c r="D309">
        <v>1</v>
      </c>
      <c r="E309" s="1" t="s">
        <v>15069</v>
      </c>
      <c r="F309" t="s">
        <v>15070</v>
      </c>
      <c r="G309" t="s">
        <v>15070</v>
      </c>
      <c r="H309" t="s">
        <v>15070</v>
      </c>
      <c r="I309" t="s">
        <v>8717</v>
      </c>
    </row>
    <row r="310" spans="1:9" x14ac:dyDescent="0.25">
      <c r="A310">
        <v>325</v>
      </c>
      <c r="B310" t="s">
        <v>8915</v>
      </c>
      <c r="C310" t="s">
        <v>8913</v>
      </c>
      <c r="D310">
        <v>1</v>
      </c>
      <c r="E310" s="1" t="s">
        <v>15069</v>
      </c>
      <c r="F310" t="s">
        <v>15070</v>
      </c>
      <c r="G310" t="s">
        <v>15070</v>
      </c>
      <c r="H310" t="s">
        <v>15070</v>
      </c>
      <c r="I310" t="s">
        <v>8717</v>
      </c>
    </row>
    <row r="311" spans="1:9" x14ac:dyDescent="0.25">
      <c r="A311">
        <v>326</v>
      </c>
      <c r="B311" t="s">
        <v>8916</v>
      </c>
      <c r="C311" t="s">
        <v>8917</v>
      </c>
      <c r="D311">
        <v>1</v>
      </c>
      <c r="E311" s="1" t="s">
        <v>15069</v>
      </c>
      <c r="F311" t="s">
        <v>15070</v>
      </c>
      <c r="G311" t="s">
        <v>15070</v>
      </c>
      <c r="H311" t="s">
        <v>15070</v>
      </c>
      <c r="I311" t="s">
        <v>8717</v>
      </c>
    </row>
    <row r="312" spans="1:9" x14ac:dyDescent="0.25">
      <c r="A312">
        <v>327</v>
      </c>
      <c r="B312" t="s">
        <v>200</v>
      </c>
      <c r="C312" t="s">
        <v>201</v>
      </c>
      <c r="D312">
        <v>1</v>
      </c>
      <c r="E312" s="1" t="s">
        <v>15069</v>
      </c>
      <c r="F312" t="s">
        <v>15070</v>
      </c>
      <c r="G312" t="s">
        <v>15070</v>
      </c>
      <c r="H312" t="s">
        <v>15070</v>
      </c>
      <c r="I312" t="s">
        <v>8708</v>
      </c>
    </row>
    <row r="313" spans="1:9" x14ac:dyDescent="0.25">
      <c r="A313">
        <v>328</v>
      </c>
      <c r="B313" t="s">
        <v>8918</v>
      </c>
      <c r="C313" t="s">
        <v>213</v>
      </c>
      <c r="D313">
        <v>4</v>
      </c>
      <c r="E313" s="1" t="s">
        <v>15069</v>
      </c>
      <c r="F313" t="s">
        <v>15070</v>
      </c>
      <c r="G313" t="s">
        <v>15070</v>
      </c>
      <c r="H313" t="s">
        <v>15070</v>
      </c>
      <c r="I313" t="s">
        <v>8705</v>
      </c>
    </row>
    <row r="314" spans="1:9" x14ac:dyDescent="0.25">
      <c r="A314">
        <v>329</v>
      </c>
      <c r="B314" t="s">
        <v>8919</v>
      </c>
      <c r="C314" t="s">
        <v>213</v>
      </c>
      <c r="D314">
        <v>1</v>
      </c>
      <c r="E314" s="1" t="s">
        <v>15069</v>
      </c>
      <c r="F314" t="s">
        <v>15070</v>
      </c>
      <c r="G314" t="s">
        <v>15070</v>
      </c>
      <c r="H314" t="s">
        <v>15070</v>
      </c>
      <c r="I314" t="s">
        <v>8705</v>
      </c>
    </row>
    <row r="315" spans="1:9" x14ac:dyDescent="0.25">
      <c r="A315">
        <v>330</v>
      </c>
      <c r="B315" t="s">
        <v>8920</v>
      </c>
      <c r="C315" t="s">
        <v>8921</v>
      </c>
      <c r="D315">
        <v>1</v>
      </c>
      <c r="E315" s="1" t="s">
        <v>15069</v>
      </c>
      <c r="F315" t="s">
        <v>15070</v>
      </c>
      <c r="G315" t="s">
        <v>15070</v>
      </c>
      <c r="H315" t="s">
        <v>15070</v>
      </c>
      <c r="I315" t="s">
        <v>8705</v>
      </c>
    </row>
    <row r="316" spans="1:9" x14ac:dyDescent="0.25">
      <c r="A316">
        <v>331</v>
      </c>
      <c r="B316" t="s">
        <v>8922</v>
      </c>
      <c r="C316" t="s">
        <v>8923</v>
      </c>
      <c r="D316">
        <v>1</v>
      </c>
      <c r="E316" s="1" t="s">
        <v>15069</v>
      </c>
      <c r="F316" t="s">
        <v>15070</v>
      </c>
      <c r="G316" t="s">
        <v>15070</v>
      </c>
      <c r="H316" t="s">
        <v>15070</v>
      </c>
      <c r="I316" t="s">
        <v>8705</v>
      </c>
    </row>
    <row r="317" spans="1:9" x14ac:dyDescent="0.25">
      <c r="A317">
        <v>332</v>
      </c>
      <c r="B317" t="s">
        <v>8924</v>
      </c>
      <c r="C317" t="s">
        <v>213</v>
      </c>
      <c r="D317">
        <v>1</v>
      </c>
      <c r="E317" s="1" t="s">
        <v>15069</v>
      </c>
      <c r="F317" t="s">
        <v>15070</v>
      </c>
      <c r="G317" t="s">
        <v>15070</v>
      </c>
      <c r="H317" t="s">
        <v>15070</v>
      </c>
      <c r="I317" t="s">
        <v>8705</v>
      </c>
    </row>
    <row r="318" spans="1:9" x14ac:dyDescent="0.25">
      <c r="A318">
        <v>333</v>
      </c>
      <c r="B318" t="s">
        <v>8925</v>
      </c>
      <c r="C318" t="s">
        <v>8926</v>
      </c>
      <c r="D318">
        <v>1</v>
      </c>
      <c r="E318" s="1" t="s">
        <v>15069</v>
      </c>
      <c r="F318" t="s">
        <v>15070</v>
      </c>
      <c r="G318" t="s">
        <v>15070</v>
      </c>
      <c r="H318" t="s">
        <v>15070</v>
      </c>
      <c r="I318" t="s">
        <v>8717</v>
      </c>
    </row>
    <row r="319" spans="1:9" x14ac:dyDescent="0.25">
      <c r="A319">
        <v>334</v>
      </c>
      <c r="B319" t="s">
        <v>8927</v>
      </c>
      <c r="C319" t="s">
        <v>213</v>
      </c>
      <c r="D319">
        <v>1</v>
      </c>
      <c r="E319" s="1" t="s">
        <v>15069</v>
      </c>
      <c r="F319" t="s">
        <v>15070</v>
      </c>
      <c r="G319" t="s">
        <v>15070</v>
      </c>
      <c r="H319" t="s">
        <v>15070</v>
      </c>
      <c r="I319" t="s">
        <v>8705</v>
      </c>
    </row>
    <row r="320" spans="1:9" x14ac:dyDescent="0.25">
      <c r="A320">
        <v>335</v>
      </c>
      <c r="B320" t="s">
        <v>8928</v>
      </c>
      <c r="C320" t="s">
        <v>213</v>
      </c>
      <c r="D320">
        <v>1</v>
      </c>
      <c r="E320" s="1" t="s">
        <v>15069</v>
      </c>
      <c r="F320" t="s">
        <v>15070</v>
      </c>
      <c r="G320" t="s">
        <v>15070</v>
      </c>
      <c r="H320" t="s">
        <v>15070</v>
      </c>
      <c r="I320" t="s">
        <v>8705</v>
      </c>
    </row>
    <row r="321" spans="1:9" x14ac:dyDescent="0.25">
      <c r="A321">
        <v>336</v>
      </c>
      <c r="B321" t="s">
        <v>8929</v>
      </c>
      <c r="C321" t="s">
        <v>213</v>
      </c>
      <c r="D321">
        <v>1</v>
      </c>
      <c r="E321" s="1" t="s">
        <v>15069</v>
      </c>
      <c r="F321" t="s">
        <v>15070</v>
      </c>
      <c r="G321" t="s">
        <v>15070</v>
      </c>
      <c r="H321" t="s">
        <v>15070</v>
      </c>
      <c r="I321" t="s">
        <v>8705</v>
      </c>
    </row>
    <row r="322" spans="1:9" x14ac:dyDescent="0.25">
      <c r="A322">
        <v>337</v>
      </c>
      <c r="B322" t="s">
        <v>8930</v>
      </c>
      <c r="C322" t="s">
        <v>213</v>
      </c>
      <c r="D322">
        <v>1</v>
      </c>
      <c r="E322" s="1" t="s">
        <v>15069</v>
      </c>
      <c r="F322" t="s">
        <v>15070</v>
      </c>
      <c r="G322" t="s">
        <v>15070</v>
      </c>
      <c r="H322" t="s">
        <v>15070</v>
      </c>
      <c r="I322" t="s">
        <v>8717</v>
      </c>
    </row>
    <row r="323" spans="1:9" x14ac:dyDescent="0.25">
      <c r="A323">
        <v>338</v>
      </c>
      <c r="B323" t="s">
        <v>8931</v>
      </c>
      <c r="C323" t="s">
        <v>8932</v>
      </c>
      <c r="D323">
        <v>1</v>
      </c>
      <c r="E323" s="1" t="s">
        <v>15069</v>
      </c>
      <c r="F323" t="s">
        <v>15070</v>
      </c>
      <c r="G323" t="s">
        <v>15070</v>
      </c>
      <c r="H323" t="s">
        <v>15070</v>
      </c>
      <c r="I323" t="s">
        <v>8705</v>
      </c>
    </row>
    <row r="324" spans="1:9" x14ac:dyDescent="0.25">
      <c r="A324">
        <v>339</v>
      </c>
      <c r="B324" t="s">
        <v>202</v>
      </c>
      <c r="C324" t="s">
        <v>203</v>
      </c>
      <c r="D324">
        <v>1</v>
      </c>
      <c r="E324" s="1" t="s">
        <v>15069</v>
      </c>
      <c r="F324" t="s">
        <v>15070</v>
      </c>
      <c r="G324" t="s">
        <v>15070</v>
      </c>
      <c r="H324" t="s">
        <v>15070</v>
      </c>
      <c r="I324" t="s">
        <v>8708</v>
      </c>
    </row>
    <row r="325" spans="1:9" x14ac:dyDescent="0.25">
      <c r="A325">
        <v>340</v>
      </c>
      <c r="B325" t="s">
        <v>204</v>
      </c>
      <c r="C325" t="s">
        <v>205</v>
      </c>
      <c r="D325">
        <v>1</v>
      </c>
      <c r="E325" s="1" t="s">
        <v>15069</v>
      </c>
      <c r="F325" t="s">
        <v>15070</v>
      </c>
      <c r="G325" t="s">
        <v>15070</v>
      </c>
      <c r="H325" t="s">
        <v>15070</v>
      </c>
      <c r="I325" t="s">
        <v>8708</v>
      </c>
    </row>
    <row r="326" spans="1:9" x14ac:dyDescent="0.25">
      <c r="A326">
        <v>341</v>
      </c>
      <c r="B326" t="s">
        <v>8933</v>
      </c>
      <c r="C326" t="s">
        <v>8934</v>
      </c>
      <c r="D326">
        <v>1</v>
      </c>
      <c r="E326" s="1" t="s">
        <v>15069</v>
      </c>
      <c r="F326" t="s">
        <v>15070</v>
      </c>
      <c r="G326" t="s">
        <v>15070</v>
      </c>
      <c r="H326" t="s">
        <v>15070</v>
      </c>
      <c r="I326" t="s">
        <v>8717</v>
      </c>
    </row>
    <row r="327" spans="1:9" x14ac:dyDescent="0.25">
      <c r="A327">
        <v>342</v>
      </c>
      <c r="B327" t="s">
        <v>8935</v>
      </c>
      <c r="C327" t="s">
        <v>8936</v>
      </c>
      <c r="D327">
        <v>1</v>
      </c>
      <c r="E327" s="1" t="s">
        <v>15069</v>
      </c>
      <c r="F327" t="s">
        <v>15070</v>
      </c>
      <c r="G327" t="s">
        <v>15070</v>
      </c>
      <c r="H327" t="s">
        <v>15070</v>
      </c>
      <c r="I327" t="s">
        <v>8705</v>
      </c>
    </row>
    <row r="328" spans="1:9" x14ac:dyDescent="0.25">
      <c r="A328">
        <v>343</v>
      </c>
      <c r="B328" t="s">
        <v>8937</v>
      </c>
      <c r="C328" t="s">
        <v>8936</v>
      </c>
      <c r="D328">
        <v>1</v>
      </c>
      <c r="E328" s="1" t="s">
        <v>15069</v>
      </c>
      <c r="F328" t="s">
        <v>15070</v>
      </c>
      <c r="G328" t="s">
        <v>15070</v>
      </c>
      <c r="H328" t="s">
        <v>15070</v>
      </c>
      <c r="I328" t="s">
        <v>8717</v>
      </c>
    </row>
    <row r="329" spans="1:9" x14ac:dyDescent="0.25">
      <c r="A329">
        <v>344</v>
      </c>
      <c r="B329" t="s">
        <v>8938</v>
      </c>
      <c r="C329" t="s">
        <v>8936</v>
      </c>
      <c r="D329">
        <v>1</v>
      </c>
      <c r="E329" s="1" t="s">
        <v>15069</v>
      </c>
      <c r="F329" t="s">
        <v>15070</v>
      </c>
      <c r="G329" t="s">
        <v>15070</v>
      </c>
      <c r="H329" t="s">
        <v>15070</v>
      </c>
      <c r="I329" t="s">
        <v>8717</v>
      </c>
    </row>
    <row r="330" spans="1:9" x14ac:dyDescent="0.25">
      <c r="A330">
        <v>345</v>
      </c>
      <c r="B330" t="s">
        <v>8939</v>
      </c>
      <c r="C330" t="s">
        <v>8936</v>
      </c>
      <c r="D330">
        <v>1</v>
      </c>
      <c r="E330" s="1" t="s">
        <v>15069</v>
      </c>
      <c r="F330" t="s">
        <v>15070</v>
      </c>
      <c r="G330" t="s">
        <v>15070</v>
      </c>
      <c r="H330" t="s">
        <v>15070</v>
      </c>
      <c r="I330" t="s">
        <v>8717</v>
      </c>
    </row>
    <row r="331" spans="1:9" x14ac:dyDescent="0.25">
      <c r="A331">
        <v>346</v>
      </c>
      <c r="B331" t="s">
        <v>8940</v>
      </c>
      <c r="C331" t="s">
        <v>8936</v>
      </c>
      <c r="D331">
        <v>1</v>
      </c>
      <c r="E331" s="1" t="s">
        <v>15069</v>
      </c>
      <c r="F331" t="s">
        <v>15070</v>
      </c>
      <c r="G331" t="s">
        <v>15070</v>
      </c>
      <c r="H331" t="s">
        <v>15070</v>
      </c>
      <c r="I331" t="s">
        <v>8705</v>
      </c>
    </row>
    <row r="332" spans="1:9" x14ac:dyDescent="0.25">
      <c r="A332">
        <v>347</v>
      </c>
      <c r="B332" t="s">
        <v>8941</v>
      </c>
      <c r="C332" t="s">
        <v>8936</v>
      </c>
      <c r="D332">
        <v>1</v>
      </c>
      <c r="E332" s="1" t="s">
        <v>15069</v>
      </c>
      <c r="F332" t="s">
        <v>15070</v>
      </c>
      <c r="G332" t="s">
        <v>15070</v>
      </c>
      <c r="H332" t="s">
        <v>15070</v>
      </c>
      <c r="I332" t="s">
        <v>8717</v>
      </c>
    </row>
    <row r="333" spans="1:9" x14ac:dyDescent="0.25">
      <c r="A333">
        <v>348</v>
      </c>
      <c r="B333" t="s">
        <v>8942</v>
      </c>
      <c r="C333" t="s">
        <v>8936</v>
      </c>
      <c r="D333">
        <v>1</v>
      </c>
      <c r="E333" s="1" t="s">
        <v>15069</v>
      </c>
      <c r="F333" t="s">
        <v>15070</v>
      </c>
      <c r="G333" t="s">
        <v>15070</v>
      </c>
      <c r="H333" t="s">
        <v>15070</v>
      </c>
      <c r="I333" t="s">
        <v>8705</v>
      </c>
    </row>
    <row r="334" spans="1:9" x14ac:dyDescent="0.25">
      <c r="A334">
        <v>349</v>
      </c>
      <c r="B334" t="s">
        <v>8943</v>
      </c>
      <c r="C334" t="s">
        <v>8936</v>
      </c>
      <c r="D334">
        <v>1</v>
      </c>
      <c r="E334" s="1" t="s">
        <v>15069</v>
      </c>
      <c r="F334" t="s">
        <v>15070</v>
      </c>
      <c r="G334" t="s">
        <v>15070</v>
      </c>
      <c r="H334" t="s">
        <v>15070</v>
      </c>
      <c r="I334" t="s">
        <v>8717</v>
      </c>
    </row>
    <row r="335" spans="1:9" x14ac:dyDescent="0.25">
      <c r="A335">
        <v>350</v>
      </c>
      <c r="B335" t="s">
        <v>8944</v>
      </c>
      <c r="C335" t="s">
        <v>8936</v>
      </c>
      <c r="D335">
        <v>1</v>
      </c>
      <c r="E335" s="1" t="s">
        <v>15069</v>
      </c>
      <c r="F335" t="s">
        <v>15070</v>
      </c>
      <c r="G335" t="s">
        <v>15070</v>
      </c>
      <c r="H335" t="s">
        <v>15070</v>
      </c>
      <c r="I335" t="s">
        <v>8717</v>
      </c>
    </row>
    <row r="336" spans="1:9" x14ac:dyDescent="0.25">
      <c r="A336">
        <v>351</v>
      </c>
      <c r="B336" t="s">
        <v>8945</v>
      </c>
      <c r="C336" t="s">
        <v>8936</v>
      </c>
      <c r="D336">
        <v>1</v>
      </c>
      <c r="E336" s="1" t="s">
        <v>15069</v>
      </c>
      <c r="F336" t="s">
        <v>15070</v>
      </c>
      <c r="G336" t="s">
        <v>15070</v>
      </c>
      <c r="H336" t="s">
        <v>15070</v>
      </c>
      <c r="I336" t="s">
        <v>8705</v>
      </c>
    </row>
    <row r="337" spans="1:9" x14ac:dyDescent="0.25">
      <c r="A337">
        <v>352</v>
      </c>
      <c r="B337" t="s">
        <v>8946</v>
      </c>
      <c r="C337" t="s">
        <v>8947</v>
      </c>
      <c r="D337">
        <v>1</v>
      </c>
      <c r="E337" s="1" t="s">
        <v>15069</v>
      </c>
      <c r="F337" t="s">
        <v>15070</v>
      </c>
      <c r="G337" t="s">
        <v>15070</v>
      </c>
      <c r="H337" t="s">
        <v>15070</v>
      </c>
      <c r="I337" t="s">
        <v>8717</v>
      </c>
    </row>
    <row r="338" spans="1:9" x14ac:dyDescent="0.25">
      <c r="A338">
        <v>353</v>
      </c>
      <c r="B338" t="s">
        <v>206</v>
      </c>
      <c r="C338" t="s">
        <v>207</v>
      </c>
      <c r="D338">
        <v>1</v>
      </c>
      <c r="E338" s="1" t="s">
        <v>15069</v>
      </c>
      <c r="F338" t="s">
        <v>15070</v>
      </c>
      <c r="G338" t="s">
        <v>15070</v>
      </c>
      <c r="H338" t="s">
        <v>15070</v>
      </c>
      <c r="I338" t="s">
        <v>7245</v>
      </c>
    </row>
    <row r="339" spans="1:9" x14ac:dyDescent="0.25">
      <c r="A339">
        <v>354</v>
      </c>
      <c r="B339" t="s">
        <v>208</v>
      </c>
      <c r="C339" t="s">
        <v>209</v>
      </c>
      <c r="D339">
        <v>1</v>
      </c>
      <c r="E339" s="1" t="s">
        <v>15069</v>
      </c>
      <c r="F339" t="s">
        <v>15070</v>
      </c>
      <c r="G339" t="s">
        <v>15070</v>
      </c>
      <c r="H339" t="s">
        <v>15070</v>
      </c>
      <c r="I339" t="s">
        <v>8708</v>
      </c>
    </row>
    <row r="340" spans="1:9" x14ac:dyDescent="0.25">
      <c r="A340">
        <v>355</v>
      </c>
      <c r="B340" t="s">
        <v>8948</v>
      </c>
      <c r="C340" t="s">
        <v>8949</v>
      </c>
      <c r="D340">
        <v>1</v>
      </c>
      <c r="E340" s="1" t="s">
        <v>15069</v>
      </c>
      <c r="F340" t="s">
        <v>15070</v>
      </c>
      <c r="G340" t="s">
        <v>15070</v>
      </c>
      <c r="H340" t="s">
        <v>15070</v>
      </c>
      <c r="I340" t="s">
        <v>8717</v>
      </c>
    </row>
    <row r="341" spans="1:9" x14ac:dyDescent="0.25">
      <c r="A341">
        <v>356</v>
      </c>
      <c r="B341" t="s">
        <v>210</v>
      </c>
      <c r="C341" t="s">
        <v>211</v>
      </c>
      <c r="D341">
        <v>1</v>
      </c>
      <c r="E341" s="1" t="s">
        <v>15069</v>
      </c>
      <c r="F341" t="s">
        <v>15070</v>
      </c>
      <c r="G341" t="s">
        <v>15070</v>
      </c>
      <c r="H341" t="s">
        <v>15070</v>
      </c>
      <c r="I341" t="s">
        <v>8708</v>
      </c>
    </row>
    <row r="342" spans="1:9" x14ac:dyDescent="0.25">
      <c r="A342">
        <v>357</v>
      </c>
      <c r="B342" t="s">
        <v>8950</v>
      </c>
      <c r="C342" t="s">
        <v>213</v>
      </c>
      <c r="D342">
        <v>1</v>
      </c>
      <c r="E342" s="1" t="s">
        <v>15069</v>
      </c>
      <c r="F342" t="s">
        <v>15070</v>
      </c>
      <c r="G342" t="s">
        <v>15070</v>
      </c>
      <c r="H342" t="s">
        <v>15070</v>
      </c>
      <c r="I342" t="s">
        <v>8717</v>
      </c>
    </row>
    <row r="343" spans="1:9" x14ac:dyDescent="0.25">
      <c r="A343">
        <v>358</v>
      </c>
      <c r="B343" t="s">
        <v>8951</v>
      </c>
      <c r="C343" t="s">
        <v>213</v>
      </c>
      <c r="D343">
        <v>1</v>
      </c>
      <c r="E343" s="1" t="s">
        <v>15069</v>
      </c>
      <c r="F343" t="s">
        <v>15070</v>
      </c>
      <c r="G343" t="s">
        <v>15070</v>
      </c>
      <c r="H343" t="s">
        <v>15070</v>
      </c>
      <c r="I343" t="s">
        <v>8717</v>
      </c>
    </row>
    <row r="344" spans="1:9" x14ac:dyDescent="0.25">
      <c r="A344">
        <v>359</v>
      </c>
      <c r="B344" t="s">
        <v>212</v>
      </c>
      <c r="C344" t="s">
        <v>213</v>
      </c>
      <c r="D344">
        <v>1</v>
      </c>
      <c r="E344" s="1" t="s">
        <v>15069</v>
      </c>
      <c r="F344" t="s">
        <v>15070</v>
      </c>
      <c r="G344" t="s">
        <v>15070</v>
      </c>
      <c r="H344" t="s">
        <v>15070</v>
      </c>
      <c r="I344" t="s">
        <v>8708</v>
      </c>
    </row>
    <row r="345" spans="1:9" x14ac:dyDescent="0.25">
      <c r="A345">
        <v>360</v>
      </c>
      <c r="B345" t="s">
        <v>8952</v>
      </c>
      <c r="C345" t="s">
        <v>213</v>
      </c>
      <c r="D345">
        <v>1</v>
      </c>
      <c r="E345" s="1" t="s">
        <v>15069</v>
      </c>
      <c r="F345" t="s">
        <v>15070</v>
      </c>
      <c r="G345" t="s">
        <v>15070</v>
      </c>
      <c r="H345" t="s">
        <v>15070</v>
      </c>
      <c r="I345" t="s">
        <v>8717</v>
      </c>
    </row>
    <row r="346" spans="1:9" x14ac:dyDescent="0.25">
      <c r="A346">
        <v>361</v>
      </c>
      <c r="B346" t="s">
        <v>8953</v>
      </c>
      <c r="C346" t="s">
        <v>213</v>
      </c>
      <c r="D346">
        <v>1</v>
      </c>
      <c r="E346" s="1" t="s">
        <v>15069</v>
      </c>
      <c r="F346" t="s">
        <v>15070</v>
      </c>
      <c r="G346" t="s">
        <v>15070</v>
      </c>
      <c r="H346" t="s">
        <v>15070</v>
      </c>
      <c r="I346" t="s">
        <v>8717</v>
      </c>
    </row>
    <row r="347" spans="1:9" x14ac:dyDescent="0.25">
      <c r="A347">
        <v>362</v>
      </c>
      <c r="B347" t="s">
        <v>8954</v>
      </c>
      <c r="C347" t="s">
        <v>213</v>
      </c>
      <c r="D347">
        <v>1</v>
      </c>
      <c r="E347" s="1" t="s">
        <v>15069</v>
      </c>
      <c r="F347" t="s">
        <v>15070</v>
      </c>
      <c r="G347" t="s">
        <v>15070</v>
      </c>
      <c r="H347" t="s">
        <v>15070</v>
      </c>
      <c r="I347" t="s">
        <v>8717</v>
      </c>
    </row>
    <row r="348" spans="1:9" x14ac:dyDescent="0.25">
      <c r="A348">
        <v>363</v>
      </c>
      <c r="B348" t="s">
        <v>8955</v>
      </c>
      <c r="C348" t="s">
        <v>213</v>
      </c>
      <c r="D348">
        <v>1</v>
      </c>
      <c r="E348" s="1" t="s">
        <v>15069</v>
      </c>
      <c r="F348" t="s">
        <v>15070</v>
      </c>
      <c r="G348" t="s">
        <v>15070</v>
      </c>
      <c r="H348" t="s">
        <v>15070</v>
      </c>
      <c r="I348" t="s">
        <v>8717</v>
      </c>
    </row>
    <row r="349" spans="1:9" x14ac:dyDescent="0.25">
      <c r="A349">
        <v>364</v>
      </c>
      <c r="B349" t="s">
        <v>8956</v>
      </c>
      <c r="C349" t="s">
        <v>213</v>
      </c>
      <c r="D349">
        <v>1</v>
      </c>
      <c r="E349" s="1" t="s">
        <v>15069</v>
      </c>
      <c r="F349" t="s">
        <v>15070</v>
      </c>
      <c r="G349" t="s">
        <v>15070</v>
      </c>
      <c r="H349" t="s">
        <v>15070</v>
      </c>
      <c r="I349" t="s">
        <v>8717</v>
      </c>
    </row>
    <row r="350" spans="1:9" x14ac:dyDescent="0.25">
      <c r="A350">
        <v>365</v>
      </c>
      <c r="B350" t="s">
        <v>8957</v>
      </c>
      <c r="C350" t="s">
        <v>213</v>
      </c>
      <c r="D350">
        <v>1</v>
      </c>
      <c r="E350" s="1" t="s">
        <v>15069</v>
      </c>
      <c r="F350" t="s">
        <v>15070</v>
      </c>
      <c r="G350" t="s">
        <v>15070</v>
      </c>
      <c r="H350" t="s">
        <v>15070</v>
      </c>
      <c r="I350" t="s">
        <v>8717</v>
      </c>
    </row>
    <row r="351" spans="1:9" x14ac:dyDescent="0.25">
      <c r="A351">
        <v>366</v>
      </c>
      <c r="B351" t="s">
        <v>8958</v>
      </c>
      <c r="C351" t="s">
        <v>213</v>
      </c>
      <c r="D351">
        <v>1</v>
      </c>
      <c r="E351" s="1" t="s">
        <v>15069</v>
      </c>
      <c r="F351" t="s">
        <v>15070</v>
      </c>
      <c r="G351" t="s">
        <v>15070</v>
      </c>
      <c r="H351" t="s">
        <v>15070</v>
      </c>
      <c r="I351" t="s">
        <v>8717</v>
      </c>
    </row>
    <row r="352" spans="1:9" x14ac:dyDescent="0.25">
      <c r="A352">
        <v>367</v>
      </c>
      <c r="B352" t="s">
        <v>8959</v>
      </c>
      <c r="C352" t="s">
        <v>213</v>
      </c>
      <c r="D352">
        <v>1</v>
      </c>
      <c r="E352" s="1" t="s">
        <v>15069</v>
      </c>
      <c r="F352" t="s">
        <v>15070</v>
      </c>
      <c r="G352" t="s">
        <v>15070</v>
      </c>
      <c r="H352" t="s">
        <v>15070</v>
      </c>
      <c r="I352" t="s">
        <v>8717</v>
      </c>
    </row>
    <row r="353" spans="1:9" x14ac:dyDescent="0.25">
      <c r="A353">
        <v>368</v>
      </c>
      <c r="B353" t="s">
        <v>8960</v>
      </c>
      <c r="C353" t="s">
        <v>213</v>
      </c>
      <c r="D353">
        <v>1</v>
      </c>
      <c r="E353" s="1" t="s">
        <v>15069</v>
      </c>
      <c r="F353" t="s">
        <v>15070</v>
      </c>
      <c r="G353" t="s">
        <v>15070</v>
      </c>
      <c r="H353" t="s">
        <v>15070</v>
      </c>
      <c r="I353" t="s">
        <v>8717</v>
      </c>
    </row>
    <row r="354" spans="1:9" x14ac:dyDescent="0.25">
      <c r="A354">
        <v>369</v>
      </c>
      <c r="B354" t="s">
        <v>8961</v>
      </c>
      <c r="C354" t="s">
        <v>213</v>
      </c>
      <c r="D354">
        <v>1</v>
      </c>
      <c r="E354" s="1" t="s">
        <v>15069</v>
      </c>
      <c r="F354" t="s">
        <v>15070</v>
      </c>
      <c r="G354" t="s">
        <v>15070</v>
      </c>
      <c r="H354" t="s">
        <v>15070</v>
      </c>
      <c r="I354" t="s">
        <v>8717</v>
      </c>
    </row>
    <row r="355" spans="1:9" x14ac:dyDescent="0.25">
      <c r="A355">
        <v>370</v>
      </c>
      <c r="B355" t="s">
        <v>8962</v>
      </c>
      <c r="C355" t="s">
        <v>213</v>
      </c>
      <c r="D355">
        <v>1</v>
      </c>
      <c r="E355" s="1" t="s">
        <v>15069</v>
      </c>
      <c r="F355" t="s">
        <v>15070</v>
      </c>
      <c r="G355" t="s">
        <v>15070</v>
      </c>
      <c r="H355" t="s">
        <v>15070</v>
      </c>
      <c r="I355" t="s">
        <v>8717</v>
      </c>
    </row>
    <row r="356" spans="1:9" x14ac:dyDescent="0.25">
      <c r="A356">
        <v>371</v>
      </c>
      <c r="B356" t="s">
        <v>8963</v>
      </c>
      <c r="C356" t="s">
        <v>213</v>
      </c>
      <c r="D356">
        <v>1</v>
      </c>
      <c r="E356" s="1" t="s">
        <v>15069</v>
      </c>
      <c r="F356" t="s">
        <v>15070</v>
      </c>
      <c r="G356" t="s">
        <v>15070</v>
      </c>
      <c r="H356" t="s">
        <v>15070</v>
      </c>
      <c r="I356" t="s">
        <v>8717</v>
      </c>
    </row>
    <row r="357" spans="1:9" x14ac:dyDescent="0.25">
      <c r="A357">
        <v>372</v>
      </c>
      <c r="B357" t="s">
        <v>8964</v>
      </c>
      <c r="C357" t="s">
        <v>8965</v>
      </c>
      <c r="D357">
        <v>1</v>
      </c>
      <c r="E357" s="1" t="s">
        <v>15069</v>
      </c>
      <c r="F357" t="s">
        <v>15070</v>
      </c>
      <c r="G357" t="s">
        <v>15070</v>
      </c>
      <c r="H357" t="s">
        <v>15070</v>
      </c>
      <c r="I357" t="s">
        <v>8717</v>
      </c>
    </row>
    <row r="358" spans="1:9" x14ac:dyDescent="0.25">
      <c r="A358">
        <v>373</v>
      </c>
      <c r="B358" t="s">
        <v>8966</v>
      </c>
      <c r="C358" t="s">
        <v>213</v>
      </c>
      <c r="D358">
        <v>1</v>
      </c>
      <c r="E358" s="1" t="s">
        <v>15069</v>
      </c>
      <c r="F358" t="s">
        <v>15070</v>
      </c>
      <c r="G358" t="s">
        <v>15070</v>
      </c>
      <c r="H358" t="s">
        <v>15070</v>
      </c>
      <c r="I358" t="s">
        <v>8717</v>
      </c>
    </row>
    <row r="359" spans="1:9" x14ac:dyDescent="0.25">
      <c r="A359">
        <v>374</v>
      </c>
      <c r="B359" t="s">
        <v>8967</v>
      </c>
      <c r="C359" t="s">
        <v>213</v>
      </c>
      <c r="D359">
        <v>1</v>
      </c>
      <c r="E359" s="1" t="s">
        <v>15069</v>
      </c>
      <c r="F359" t="s">
        <v>15070</v>
      </c>
      <c r="G359" t="s">
        <v>15070</v>
      </c>
      <c r="H359" t="s">
        <v>15070</v>
      </c>
      <c r="I359" t="s">
        <v>8717</v>
      </c>
    </row>
    <row r="360" spans="1:9" x14ac:dyDescent="0.25">
      <c r="A360">
        <v>375</v>
      </c>
      <c r="B360" t="s">
        <v>8968</v>
      </c>
      <c r="C360" t="s">
        <v>213</v>
      </c>
      <c r="D360">
        <v>1</v>
      </c>
      <c r="E360" s="1" t="s">
        <v>15069</v>
      </c>
      <c r="F360" t="s">
        <v>15070</v>
      </c>
      <c r="G360" t="s">
        <v>15070</v>
      </c>
      <c r="H360" t="s">
        <v>15070</v>
      </c>
      <c r="I360" t="s">
        <v>8717</v>
      </c>
    </row>
    <row r="361" spans="1:9" x14ac:dyDescent="0.25">
      <c r="A361">
        <v>376</v>
      </c>
      <c r="B361" t="s">
        <v>8969</v>
      </c>
      <c r="C361" t="s">
        <v>213</v>
      </c>
      <c r="D361">
        <v>1</v>
      </c>
      <c r="E361" s="1" t="s">
        <v>15069</v>
      </c>
      <c r="F361" t="s">
        <v>15070</v>
      </c>
      <c r="G361" t="s">
        <v>15070</v>
      </c>
      <c r="H361" t="s">
        <v>15070</v>
      </c>
      <c r="I361" t="s">
        <v>8717</v>
      </c>
    </row>
    <row r="362" spans="1:9" x14ac:dyDescent="0.25">
      <c r="A362">
        <v>377</v>
      </c>
      <c r="B362" t="s">
        <v>8970</v>
      </c>
      <c r="C362" t="s">
        <v>213</v>
      </c>
      <c r="D362">
        <v>1</v>
      </c>
      <c r="E362" s="1" t="s">
        <v>15069</v>
      </c>
      <c r="F362" t="s">
        <v>15070</v>
      </c>
      <c r="G362" t="s">
        <v>15070</v>
      </c>
      <c r="H362" t="s">
        <v>15070</v>
      </c>
      <c r="I362" t="s">
        <v>8717</v>
      </c>
    </row>
    <row r="363" spans="1:9" x14ac:dyDescent="0.25">
      <c r="A363">
        <v>378</v>
      </c>
      <c r="B363" t="s">
        <v>214</v>
      </c>
      <c r="C363" t="s">
        <v>213</v>
      </c>
      <c r="D363">
        <v>1</v>
      </c>
      <c r="E363" s="1" t="s">
        <v>15069</v>
      </c>
      <c r="F363" t="s">
        <v>15070</v>
      </c>
      <c r="G363" t="s">
        <v>15070</v>
      </c>
      <c r="H363" t="s">
        <v>15070</v>
      </c>
      <c r="I363" t="s">
        <v>8708</v>
      </c>
    </row>
    <row r="364" spans="1:9" x14ac:dyDescent="0.25">
      <c r="A364">
        <v>379</v>
      </c>
      <c r="B364" t="s">
        <v>8971</v>
      </c>
      <c r="C364" t="s">
        <v>213</v>
      </c>
      <c r="D364">
        <v>1</v>
      </c>
      <c r="E364" s="1" t="s">
        <v>15069</v>
      </c>
      <c r="F364" t="s">
        <v>15070</v>
      </c>
      <c r="G364" t="s">
        <v>15070</v>
      </c>
      <c r="H364" t="s">
        <v>15070</v>
      </c>
      <c r="I364" t="s">
        <v>8717</v>
      </c>
    </row>
    <row r="365" spans="1:9" x14ac:dyDescent="0.25">
      <c r="A365">
        <v>380</v>
      </c>
      <c r="B365" t="s">
        <v>8972</v>
      </c>
      <c r="C365" t="s">
        <v>8973</v>
      </c>
      <c r="D365">
        <v>1</v>
      </c>
      <c r="E365" s="1" t="s">
        <v>15069</v>
      </c>
      <c r="F365" t="s">
        <v>15070</v>
      </c>
      <c r="G365" t="s">
        <v>15070</v>
      </c>
      <c r="H365" t="s">
        <v>15070</v>
      </c>
      <c r="I365" t="s">
        <v>8717</v>
      </c>
    </row>
    <row r="366" spans="1:9" x14ac:dyDescent="0.25">
      <c r="A366">
        <v>381</v>
      </c>
      <c r="B366" t="s">
        <v>8974</v>
      </c>
      <c r="C366" t="s">
        <v>213</v>
      </c>
      <c r="D366">
        <v>1</v>
      </c>
      <c r="E366" s="1" t="s">
        <v>15069</v>
      </c>
      <c r="F366" t="s">
        <v>15070</v>
      </c>
      <c r="G366" t="s">
        <v>15070</v>
      </c>
      <c r="H366" t="s">
        <v>15070</v>
      </c>
      <c r="I366" t="s">
        <v>8717</v>
      </c>
    </row>
    <row r="367" spans="1:9" x14ac:dyDescent="0.25">
      <c r="A367">
        <v>382</v>
      </c>
      <c r="B367" t="s">
        <v>8975</v>
      </c>
      <c r="C367" t="s">
        <v>213</v>
      </c>
      <c r="D367">
        <v>1</v>
      </c>
      <c r="E367" s="1" t="s">
        <v>15069</v>
      </c>
      <c r="F367" t="s">
        <v>15070</v>
      </c>
      <c r="G367" t="s">
        <v>15070</v>
      </c>
      <c r="H367" t="s">
        <v>15070</v>
      </c>
      <c r="I367" t="s">
        <v>8717</v>
      </c>
    </row>
    <row r="368" spans="1:9" x14ac:dyDescent="0.25">
      <c r="A368">
        <v>383</v>
      </c>
      <c r="B368" t="s">
        <v>8976</v>
      </c>
      <c r="C368" t="s">
        <v>213</v>
      </c>
      <c r="D368">
        <v>1</v>
      </c>
      <c r="E368" s="1" t="s">
        <v>15069</v>
      </c>
      <c r="F368" t="s">
        <v>15070</v>
      </c>
      <c r="G368" t="s">
        <v>15070</v>
      </c>
      <c r="H368" t="s">
        <v>15070</v>
      </c>
      <c r="I368" t="s">
        <v>8717</v>
      </c>
    </row>
    <row r="369" spans="1:9" x14ac:dyDescent="0.25">
      <c r="A369">
        <v>384</v>
      </c>
      <c r="B369" t="s">
        <v>8977</v>
      </c>
      <c r="C369" t="s">
        <v>213</v>
      </c>
      <c r="D369">
        <v>1</v>
      </c>
      <c r="E369" s="1" t="s">
        <v>15069</v>
      </c>
      <c r="F369" t="s">
        <v>15070</v>
      </c>
      <c r="G369" t="s">
        <v>15070</v>
      </c>
      <c r="H369" t="s">
        <v>15070</v>
      </c>
      <c r="I369" t="s">
        <v>8717</v>
      </c>
    </row>
    <row r="370" spans="1:9" x14ac:dyDescent="0.25">
      <c r="A370">
        <v>385</v>
      </c>
      <c r="B370" t="s">
        <v>8978</v>
      </c>
      <c r="C370" t="s">
        <v>213</v>
      </c>
      <c r="D370">
        <v>1</v>
      </c>
      <c r="E370" s="1" t="s">
        <v>15069</v>
      </c>
      <c r="F370" t="s">
        <v>15070</v>
      </c>
      <c r="G370" t="s">
        <v>15070</v>
      </c>
      <c r="H370" t="s">
        <v>15070</v>
      </c>
      <c r="I370" t="s">
        <v>8717</v>
      </c>
    </row>
    <row r="371" spans="1:9" x14ac:dyDescent="0.25">
      <c r="A371">
        <v>386</v>
      </c>
      <c r="B371" t="s">
        <v>8979</v>
      </c>
      <c r="C371" t="s">
        <v>213</v>
      </c>
      <c r="D371">
        <v>1</v>
      </c>
      <c r="E371" s="1" t="s">
        <v>15069</v>
      </c>
      <c r="F371" t="s">
        <v>15070</v>
      </c>
      <c r="G371" t="s">
        <v>15070</v>
      </c>
      <c r="H371" t="s">
        <v>15070</v>
      </c>
      <c r="I371" t="s">
        <v>8717</v>
      </c>
    </row>
    <row r="372" spans="1:9" x14ac:dyDescent="0.25">
      <c r="A372">
        <v>387</v>
      </c>
      <c r="B372" t="s">
        <v>8980</v>
      </c>
      <c r="C372" t="s">
        <v>213</v>
      </c>
      <c r="D372">
        <v>1</v>
      </c>
      <c r="E372" s="1" t="s">
        <v>15069</v>
      </c>
      <c r="F372" t="s">
        <v>15070</v>
      </c>
      <c r="G372" t="s">
        <v>15070</v>
      </c>
      <c r="H372" t="s">
        <v>15070</v>
      </c>
      <c r="I372" t="s">
        <v>8717</v>
      </c>
    </row>
    <row r="373" spans="1:9" x14ac:dyDescent="0.25">
      <c r="A373">
        <v>388</v>
      </c>
      <c r="B373" t="s">
        <v>8981</v>
      </c>
      <c r="C373" t="s">
        <v>213</v>
      </c>
      <c r="D373">
        <v>1</v>
      </c>
      <c r="E373" s="1" t="s">
        <v>15069</v>
      </c>
      <c r="F373" t="s">
        <v>15070</v>
      </c>
      <c r="G373" t="s">
        <v>15070</v>
      </c>
      <c r="H373" t="s">
        <v>15070</v>
      </c>
      <c r="I373" t="s">
        <v>8717</v>
      </c>
    </row>
    <row r="374" spans="1:9" x14ac:dyDescent="0.25">
      <c r="A374">
        <v>389</v>
      </c>
      <c r="B374" t="s">
        <v>8982</v>
      </c>
      <c r="C374" t="s">
        <v>213</v>
      </c>
      <c r="D374">
        <v>1</v>
      </c>
      <c r="E374" s="1" t="s">
        <v>15069</v>
      </c>
      <c r="F374" t="s">
        <v>15070</v>
      </c>
      <c r="G374" t="s">
        <v>15070</v>
      </c>
      <c r="H374" t="s">
        <v>15070</v>
      </c>
      <c r="I374" t="s">
        <v>8717</v>
      </c>
    </row>
    <row r="375" spans="1:9" x14ac:dyDescent="0.25">
      <c r="A375">
        <v>390</v>
      </c>
      <c r="B375" t="s">
        <v>215</v>
      </c>
      <c r="C375" t="s">
        <v>213</v>
      </c>
      <c r="D375">
        <v>1</v>
      </c>
      <c r="E375" s="1" t="s">
        <v>15069</v>
      </c>
      <c r="F375" t="s">
        <v>15070</v>
      </c>
      <c r="G375" t="s">
        <v>15070</v>
      </c>
      <c r="H375" t="s">
        <v>15070</v>
      </c>
      <c r="I375" t="s">
        <v>8708</v>
      </c>
    </row>
    <row r="376" spans="1:9" x14ac:dyDescent="0.25">
      <c r="A376">
        <v>391</v>
      </c>
      <c r="B376" t="s">
        <v>8983</v>
      </c>
      <c r="C376" t="s">
        <v>213</v>
      </c>
      <c r="D376">
        <v>1</v>
      </c>
      <c r="E376" s="1" t="s">
        <v>15069</v>
      </c>
      <c r="F376" t="s">
        <v>15070</v>
      </c>
      <c r="G376" t="s">
        <v>15070</v>
      </c>
      <c r="H376" t="s">
        <v>15070</v>
      </c>
      <c r="I376" t="s">
        <v>8717</v>
      </c>
    </row>
    <row r="377" spans="1:9" x14ac:dyDescent="0.25">
      <c r="A377">
        <v>392</v>
      </c>
      <c r="B377" t="s">
        <v>8984</v>
      </c>
      <c r="C377" t="s">
        <v>213</v>
      </c>
      <c r="D377">
        <v>1</v>
      </c>
      <c r="E377" s="1" t="s">
        <v>15069</v>
      </c>
      <c r="F377" t="s">
        <v>15070</v>
      </c>
      <c r="G377" t="s">
        <v>15070</v>
      </c>
      <c r="H377" t="s">
        <v>15070</v>
      </c>
      <c r="I377" t="s">
        <v>8717</v>
      </c>
    </row>
    <row r="378" spans="1:9" x14ac:dyDescent="0.25">
      <c r="A378">
        <v>393</v>
      </c>
      <c r="B378" t="s">
        <v>8985</v>
      </c>
      <c r="C378" t="s">
        <v>213</v>
      </c>
      <c r="D378">
        <v>1</v>
      </c>
      <c r="E378" s="1" t="s">
        <v>15069</v>
      </c>
      <c r="F378" t="s">
        <v>15070</v>
      </c>
      <c r="G378" t="s">
        <v>15070</v>
      </c>
      <c r="H378" t="s">
        <v>15070</v>
      </c>
      <c r="I378" t="s">
        <v>8717</v>
      </c>
    </row>
    <row r="379" spans="1:9" x14ac:dyDescent="0.25">
      <c r="A379">
        <v>394</v>
      </c>
      <c r="B379" t="s">
        <v>8986</v>
      </c>
      <c r="C379" t="s">
        <v>213</v>
      </c>
      <c r="D379">
        <v>1</v>
      </c>
      <c r="E379" s="1" t="s">
        <v>15069</v>
      </c>
      <c r="F379" t="s">
        <v>15070</v>
      </c>
      <c r="G379" t="s">
        <v>15070</v>
      </c>
      <c r="H379" t="s">
        <v>15070</v>
      </c>
      <c r="I379" t="s">
        <v>8717</v>
      </c>
    </row>
    <row r="380" spans="1:9" x14ac:dyDescent="0.25">
      <c r="A380">
        <v>395</v>
      </c>
      <c r="B380" t="s">
        <v>216</v>
      </c>
      <c r="C380" t="s">
        <v>217</v>
      </c>
      <c r="D380">
        <v>1</v>
      </c>
      <c r="E380" s="1" t="s">
        <v>15069</v>
      </c>
      <c r="F380" t="s">
        <v>15070</v>
      </c>
      <c r="G380" t="s">
        <v>15070</v>
      </c>
      <c r="H380" t="s">
        <v>15070</v>
      </c>
      <c r="I380" t="s">
        <v>7245</v>
      </c>
    </row>
    <row r="381" spans="1:9" x14ac:dyDescent="0.25">
      <c r="A381">
        <v>396</v>
      </c>
      <c r="B381" t="s">
        <v>218</v>
      </c>
      <c r="C381" t="s">
        <v>217</v>
      </c>
      <c r="D381">
        <v>1</v>
      </c>
      <c r="E381" s="1" t="s">
        <v>15069</v>
      </c>
      <c r="F381" t="s">
        <v>15070</v>
      </c>
      <c r="G381" t="s">
        <v>15070</v>
      </c>
      <c r="H381" t="s">
        <v>15070</v>
      </c>
      <c r="I381" t="s">
        <v>7245</v>
      </c>
    </row>
    <row r="382" spans="1:9" x14ac:dyDescent="0.25">
      <c r="A382">
        <v>397</v>
      </c>
      <c r="B382" t="s">
        <v>219</v>
      </c>
      <c r="C382" t="s">
        <v>217</v>
      </c>
      <c r="D382">
        <v>1</v>
      </c>
      <c r="E382" s="1" t="s">
        <v>15069</v>
      </c>
      <c r="F382" t="s">
        <v>15070</v>
      </c>
      <c r="G382" t="s">
        <v>15070</v>
      </c>
      <c r="H382" t="s">
        <v>15070</v>
      </c>
      <c r="I382" t="s">
        <v>7245</v>
      </c>
    </row>
    <row r="383" spans="1:9" x14ac:dyDescent="0.25">
      <c r="A383">
        <v>398</v>
      </c>
      <c r="B383" t="s">
        <v>220</v>
      </c>
      <c r="C383" t="s">
        <v>217</v>
      </c>
      <c r="D383">
        <v>1</v>
      </c>
      <c r="E383" s="1" t="s">
        <v>15069</v>
      </c>
      <c r="F383" t="s">
        <v>15070</v>
      </c>
      <c r="G383" t="s">
        <v>15070</v>
      </c>
      <c r="H383" t="s">
        <v>15070</v>
      </c>
      <c r="I383" t="s">
        <v>7245</v>
      </c>
    </row>
    <row r="384" spans="1:9" x14ac:dyDescent="0.25">
      <c r="A384">
        <v>399</v>
      </c>
      <c r="B384" t="s">
        <v>221</v>
      </c>
      <c r="C384" t="s">
        <v>217</v>
      </c>
      <c r="D384">
        <v>1</v>
      </c>
      <c r="E384" s="1" t="s">
        <v>15069</v>
      </c>
      <c r="F384" t="s">
        <v>15070</v>
      </c>
      <c r="G384" t="s">
        <v>15070</v>
      </c>
      <c r="H384" t="s">
        <v>15070</v>
      </c>
      <c r="I384" t="s">
        <v>7245</v>
      </c>
    </row>
    <row r="385" spans="1:9" x14ac:dyDescent="0.25">
      <c r="A385">
        <v>400</v>
      </c>
      <c r="B385" t="s">
        <v>8987</v>
      </c>
      <c r="C385" t="s">
        <v>217</v>
      </c>
      <c r="D385">
        <v>1</v>
      </c>
      <c r="E385" s="1" t="s">
        <v>15069</v>
      </c>
      <c r="F385" t="s">
        <v>15070</v>
      </c>
      <c r="G385" t="s">
        <v>15070</v>
      </c>
      <c r="H385" t="s">
        <v>15070</v>
      </c>
      <c r="I385" t="s">
        <v>8717</v>
      </c>
    </row>
    <row r="386" spans="1:9" x14ac:dyDescent="0.25">
      <c r="A386">
        <v>401</v>
      </c>
      <c r="B386" t="s">
        <v>8988</v>
      </c>
      <c r="C386" t="s">
        <v>217</v>
      </c>
      <c r="D386">
        <v>1</v>
      </c>
      <c r="E386" s="1" t="s">
        <v>15069</v>
      </c>
      <c r="F386" t="s">
        <v>15070</v>
      </c>
      <c r="G386" t="s">
        <v>15070</v>
      </c>
      <c r="H386" t="s">
        <v>15070</v>
      </c>
      <c r="I386" t="s">
        <v>8717</v>
      </c>
    </row>
    <row r="387" spans="1:9" x14ac:dyDescent="0.25">
      <c r="A387">
        <v>402</v>
      </c>
      <c r="B387" t="s">
        <v>8989</v>
      </c>
      <c r="C387" t="s">
        <v>217</v>
      </c>
      <c r="D387">
        <v>1</v>
      </c>
      <c r="E387" s="1" t="s">
        <v>15069</v>
      </c>
      <c r="F387" t="s">
        <v>15070</v>
      </c>
      <c r="G387" t="s">
        <v>15070</v>
      </c>
      <c r="H387" t="s">
        <v>15070</v>
      </c>
      <c r="I387" t="s">
        <v>8717</v>
      </c>
    </row>
    <row r="388" spans="1:9" x14ac:dyDescent="0.25">
      <c r="A388">
        <v>403</v>
      </c>
      <c r="B388" t="s">
        <v>8990</v>
      </c>
      <c r="C388" t="s">
        <v>217</v>
      </c>
      <c r="D388">
        <v>1</v>
      </c>
      <c r="E388" s="1" t="s">
        <v>15069</v>
      </c>
      <c r="F388" t="s">
        <v>15070</v>
      </c>
      <c r="G388" t="s">
        <v>15070</v>
      </c>
      <c r="H388" t="s">
        <v>15070</v>
      </c>
      <c r="I388" t="s">
        <v>8717</v>
      </c>
    </row>
    <row r="389" spans="1:9" x14ac:dyDescent="0.25">
      <c r="A389">
        <v>404</v>
      </c>
      <c r="B389" t="s">
        <v>8991</v>
      </c>
      <c r="C389" t="s">
        <v>217</v>
      </c>
      <c r="D389">
        <v>1</v>
      </c>
      <c r="E389" s="1" t="s">
        <v>15069</v>
      </c>
      <c r="F389" t="s">
        <v>15070</v>
      </c>
      <c r="G389" t="s">
        <v>15070</v>
      </c>
      <c r="H389" t="s">
        <v>15070</v>
      </c>
      <c r="I389" t="s">
        <v>8717</v>
      </c>
    </row>
    <row r="390" spans="1:9" x14ac:dyDescent="0.25">
      <c r="A390">
        <v>405</v>
      </c>
      <c r="B390" t="s">
        <v>222</v>
      </c>
      <c r="C390" t="s">
        <v>223</v>
      </c>
      <c r="D390">
        <v>1</v>
      </c>
      <c r="E390" s="1" t="s">
        <v>15069</v>
      </c>
      <c r="F390" t="s">
        <v>15070</v>
      </c>
      <c r="G390" t="s">
        <v>15070</v>
      </c>
      <c r="H390" t="s">
        <v>15070</v>
      </c>
      <c r="I390" t="s">
        <v>7245</v>
      </c>
    </row>
    <row r="391" spans="1:9" x14ac:dyDescent="0.25">
      <c r="A391">
        <v>406</v>
      </c>
      <c r="B391" t="s">
        <v>8992</v>
      </c>
      <c r="C391" t="s">
        <v>8965</v>
      </c>
      <c r="D391">
        <v>1</v>
      </c>
      <c r="E391" s="1" t="s">
        <v>15069</v>
      </c>
      <c r="F391" t="s">
        <v>15070</v>
      </c>
      <c r="G391" t="s">
        <v>15070</v>
      </c>
      <c r="H391" t="s">
        <v>15070</v>
      </c>
      <c r="I391" t="s">
        <v>8717</v>
      </c>
    </row>
    <row r="392" spans="1:9" x14ac:dyDescent="0.25">
      <c r="A392">
        <v>407</v>
      </c>
      <c r="B392" t="s">
        <v>8993</v>
      </c>
      <c r="C392" t="s">
        <v>8965</v>
      </c>
      <c r="D392">
        <v>1</v>
      </c>
      <c r="E392" s="1" t="s">
        <v>15069</v>
      </c>
      <c r="F392" t="s">
        <v>15070</v>
      </c>
      <c r="G392" t="s">
        <v>15070</v>
      </c>
      <c r="H392" t="s">
        <v>15070</v>
      </c>
      <c r="I392" t="s">
        <v>8717</v>
      </c>
    </row>
    <row r="393" spans="1:9" x14ac:dyDescent="0.25">
      <c r="A393">
        <v>408</v>
      </c>
      <c r="B393" t="s">
        <v>224</v>
      </c>
      <c r="C393" t="s">
        <v>213</v>
      </c>
      <c r="D393">
        <v>1</v>
      </c>
      <c r="E393" s="1" t="s">
        <v>15069</v>
      </c>
      <c r="F393" t="s">
        <v>15070</v>
      </c>
      <c r="G393" t="s">
        <v>15070</v>
      </c>
      <c r="H393" t="s">
        <v>15070</v>
      </c>
      <c r="I393" t="s">
        <v>7245</v>
      </c>
    </row>
    <row r="394" spans="1:9" x14ac:dyDescent="0.25">
      <c r="A394">
        <v>409</v>
      </c>
      <c r="B394" t="s">
        <v>8994</v>
      </c>
      <c r="C394" t="s">
        <v>213</v>
      </c>
      <c r="D394">
        <v>1</v>
      </c>
      <c r="E394" s="1" t="s">
        <v>15069</v>
      </c>
      <c r="F394" t="s">
        <v>15070</v>
      </c>
      <c r="G394" t="s">
        <v>15070</v>
      </c>
      <c r="H394" t="s">
        <v>15070</v>
      </c>
      <c r="I394" t="s">
        <v>8717</v>
      </c>
    </row>
    <row r="395" spans="1:9" x14ac:dyDescent="0.25">
      <c r="A395">
        <v>410</v>
      </c>
      <c r="B395" t="s">
        <v>8995</v>
      </c>
      <c r="C395" t="s">
        <v>213</v>
      </c>
      <c r="D395">
        <v>1</v>
      </c>
      <c r="E395" s="1" t="s">
        <v>15069</v>
      </c>
      <c r="F395" t="s">
        <v>15070</v>
      </c>
      <c r="G395" t="s">
        <v>15070</v>
      </c>
      <c r="H395" t="s">
        <v>15070</v>
      </c>
      <c r="I395" t="s">
        <v>8717</v>
      </c>
    </row>
    <row r="396" spans="1:9" x14ac:dyDescent="0.25">
      <c r="A396">
        <v>411</v>
      </c>
      <c r="B396" t="s">
        <v>225</v>
      </c>
      <c r="C396" t="s">
        <v>226</v>
      </c>
      <c r="D396">
        <v>1</v>
      </c>
      <c r="E396" s="1" t="s">
        <v>15069</v>
      </c>
      <c r="F396" t="s">
        <v>15070</v>
      </c>
      <c r="G396" t="s">
        <v>15070</v>
      </c>
      <c r="H396" t="s">
        <v>15070</v>
      </c>
      <c r="I396" t="s">
        <v>8708</v>
      </c>
    </row>
    <row r="397" spans="1:9" x14ac:dyDescent="0.25">
      <c r="A397">
        <v>412</v>
      </c>
      <c r="B397" t="s">
        <v>227</v>
      </c>
      <c r="C397" t="s">
        <v>226</v>
      </c>
      <c r="D397">
        <v>1</v>
      </c>
      <c r="E397" s="1" t="s">
        <v>15069</v>
      </c>
      <c r="F397" t="s">
        <v>15070</v>
      </c>
      <c r="G397" t="s">
        <v>15070</v>
      </c>
      <c r="H397" t="s">
        <v>15070</v>
      </c>
      <c r="I397" t="s">
        <v>8708</v>
      </c>
    </row>
    <row r="398" spans="1:9" x14ac:dyDescent="0.25">
      <c r="A398">
        <v>413</v>
      </c>
      <c r="B398" t="s">
        <v>228</v>
      </c>
      <c r="C398" t="s">
        <v>229</v>
      </c>
      <c r="D398">
        <v>1</v>
      </c>
      <c r="E398" s="1" t="s">
        <v>15069</v>
      </c>
      <c r="F398" t="s">
        <v>15070</v>
      </c>
      <c r="G398" t="s">
        <v>15070</v>
      </c>
      <c r="H398" t="s">
        <v>15070</v>
      </c>
      <c r="I398" t="s">
        <v>7245</v>
      </c>
    </row>
    <row r="399" spans="1:9" x14ac:dyDescent="0.25">
      <c r="A399">
        <v>414</v>
      </c>
      <c r="B399" t="s">
        <v>230</v>
      </c>
      <c r="C399" t="s">
        <v>229</v>
      </c>
      <c r="D399">
        <v>1</v>
      </c>
      <c r="E399" s="1" t="s">
        <v>15069</v>
      </c>
      <c r="F399" t="s">
        <v>15070</v>
      </c>
      <c r="G399" t="s">
        <v>15070</v>
      </c>
      <c r="H399" t="s">
        <v>15070</v>
      </c>
      <c r="I399" t="s">
        <v>7245</v>
      </c>
    </row>
    <row r="400" spans="1:9" x14ac:dyDescent="0.25">
      <c r="A400">
        <v>415</v>
      </c>
      <c r="B400" t="s">
        <v>231</v>
      </c>
      <c r="C400" t="s">
        <v>229</v>
      </c>
      <c r="D400">
        <v>1</v>
      </c>
      <c r="E400" s="1" t="s">
        <v>15069</v>
      </c>
      <c r="F400" t="s">
        <v>15070</v>
      </c>
      <c r="G400" t="s">
        <v>15070</v>
      </c>
      <c r="H400" t="s">
        <v>15070</v>
      </c>
      <c r="I400" t="s">
        <v>7245</v>
      </c>
    </row>
    <row r="401" spans="1:9" x14ac:dyDescent="0.25">
      <c r="A401">
        <v>416</v>
      </c>
      <c r="B401" t="s">
        <v>232</v>
      </c>
      <c r="C401" t="s">
        <v>229</v>
      </c>
      <c r="D401">
        <v>1</v>
      </c>
      <c r="E401" s="1" t="s">
        <v>15069</v>
      </c>
      <c r="F401" t="s">
        <v>15070</v>
      </c>
      <c r="G401" t="s">
        <v>15070</v>
      </c>
      <c r="H401" t="s">
        <v>15070</v>
      </c>
      <c r="I401" t="s">
        <v>7245</v>
      </c>
    </row>
    <row r="402" spans="1:9" x14ac:dyDescent="0.25">
      <c r="A402">
        <v>417</v>
      </c>
      <c r="B402" t="s">
        <v>233</v>
      </c>
      <c r="C402" t="s">
        <v>229</v>
      </c>
      <c r="D402">
        <v>1</v>
      </c>
      <c r="E402" s="1" t="s">
        <v>15069</v>
      </c>
      <c r="F402" t="s">
        <v>15070</v>
      </c>
      <c r="G402" t="s">
        <v>15070</v>
      </c>
      <c r="H402" t="s">
        <v>15070</v>
      </c>
      <c r="I402" t="s">
        <v>7245</v>
      </c>
    </row>
    <row r="403" spans="1:9" x14ac:dyDescent="0.25">
      <c r="A403">
        <v>418</v>
      </c>
      <c r="B403" t="s">
        <v>8996</v>
      </c>
      <c r="C403" t="s">
        <v>235</v>
      </c>
      <c r="D403">
        <v>1</v>
      </c>
      <c r="E403" s="1" t="s">
        <v>15069</v>
      </c>
      <c r="F403" t="s">
        <v>15070</v>
      </c>
      <c r="G403" t="s">
        <v>15070</v>
      </c>
      <c r="H403" t="s">
        <v>15070</v>
      </c>
      <c r="I403" t="s">
        <v>8705</v>
      </c>
    </row>
    <row r="404" spans="1:9" x14ac:dyDescent="0.25">
      <c r="A404">
        <v>419</v>
      </c>
      <c r="B404" t="s">
        <v>234</v>
      </c>
      <c r="C404" t="s">
        <v>235</v>
      </c>
      <c r="D404">
        <v>1</v>
      </c>
      <c r="E404" s="1" t="s">
        <v>15069</v>
      </c>
      <c r="F404" t="s">
        <v>15070</v>
      </c>
      <c r="G404" t="s">
        <v>15070</v>
      </c>
      <c r="H404" t="s">
        <v>15070</v>
      </c>
      <c r="I404" t="s">
        <v>8708</v>
      </c>
    </row>
    <row r="405" spans="1:9" x14ac:dyDescent="0.25">
      <c r="A405">
        <v>420</v>
      </c>
      <c r="B405" t="s">
        <v>236</v>
      </c>
      <c r="C405" t="s">
        <v>237</v>
      </c>
      <c r="D405">
        <v>1</v>
      </c>
      <c r="E405" s="1" t="s">
        <v>15069</v>
      </c>
      <c r="F405" t="s">
        <v>15070</v>
      </c>
      <c r="G405" t="s">
        <v>15070</v>
      </c>
      <c r="H405" t="s">
        <v>15070</v>
      </c>
      <c r="I405" t="s">
        <v>8708</v>
      </c>
    </row>
    <row r="406" spans="1:9" x14ac:dyDescent="0.25">
      <c r="A406">
        <v>421</v>
      </c>
      <c r="B406" t="s">
        <v>238</v>
      </c>
      <c r="C406" t="s">
        <v>237</v>
      </c>
      <c r="D406">
        <v>1</v>
      </c>
      <c r="E406" s="1" t="s">
        <v>15069</v>
      </c>
      <c r="F406" t="s">
        <v>15070</v>
      </c>
      <c r="G406" t="s">
        <v>15070</v>
      </c>
      <c r="H406" t="s">
        <v>15070</v>
      </c>
      <c r="I406" t="s">
        <v>8708</v>
      </c>
    </row>
    <row r="407" spans="1:9" x14ac:dyDescent="0.25">
      <c r="A407">
        <v>422</v>
      </c>
      <c r="B407" t="s">
        <v>239</v>
      </c>
      <c r="C407" t="s">
        <v>237</v>
      </c>
      <c r="D407">
        <v>1</v>
      </c>
      <c r="E407" s="1" t="s">
        <v>15069</v>
      </c>
      <c r="F407" t="s">
        <v>15070</v>
      </c>
      <c r="G407" t="s">
        <v>15070</v>
      </c>
      <c r="H407" t="s">
        <v>15070</v>
      </c>
      <c r="I407" t="s">
        <v>7245</v>
      </c>
    </row>
    <row r="408" spans="1:9" x14ac:dyDescent="0.25">
      <c r="A408">
        <v>423</v>
      </c>
      <c r="B408" t="s">
        <v>240</v>
      </c>
      <c r="C408" t="s">
        <v>241</v>
      </c>
      <c r="D408">
        <v>1</v>
      </c>
      <c r="E408" s="1" t="s">
        <v>15069</v>
      </c>
      <c r="F408" t="s">
        <v>15070</v>
      </c>
      <c r="G408" t="s">
        <v>15070</v>
      </c>
      <c r="H408" t="s">
        <v>15070</v>
      </c>
      <c r="I408" t="s">
        <v>7245</v>
      </c>
    </row>
    <row r="409" spans="1:9" x14ac:dyDescent="0.25">
      <c r="A409">
        <v>424</v>
      </c>
      <c r="B409" t="s">
        <v>8997</v>
      </c>
      <c r="C409" t="s">
        <v>213</v>
      </c>
      <c r="D409">
        <v>1</v>
      </c>
      <c r="E409" s="1" t="s">
        <v>15069</v>
      </c>
      <c r="F409" t="s">
        <v>15070</v>
      </c>
      <c r="G409" t="s">
        <v>15070</v>
      </c>
      <c r="H409" t="s">
        <v>15070</v>
      </c>
      <c r="I409" t="s">
        <v>8717</v>
      </c>
    </row>
    <row r="410" spans="1:9" x14ac:dyDescent="0.25">
      <c r="A410">
        <v>425</v>
      </c>
      <c r="B410" t="s">
        <v>8998</v>
      </c>
      <c r="C410" t="s">
        <v>8999</v>
      </c>
      <c r="D410">
        <v>1</v>
      </c>
      <c r="E410" s="1" t="s">
        <v>15069</v>
      </c>
      <c r="F410" t="s">
        <v>15070</v>
      </c>
      <c r="G410" t="s">
        <v>15070</v>
      </c>
      <c r="H410" t="s">
        <v>15070</v>
      </c>
      <c r="I410" t="s">
        <v>8705</v>
      </c>
    </row>
    <row r="411" spans="1:9" x14ac:dyDescent="0.25">
      <c r="A411">
        <v>426</v>
      </c>
      <c r="B411" t="s">
        <v>9000</v>
      </c>
      <c r="C411" t="s">
        <v>8999</v>
      </c>
      <c r="D411">
        <v>1</v>
      </c>
      <c r="E411" s="1" t="s">
        <v>15069</v>
      </c>
      <c r="F411" t="s">
        <v>15070</v>
      </c>
      <c r="G411" t="s">
        <v>15070</v>
      </c>
      <c r="H411" t="s">
        <v>15070</v>
      </c>
      <c r="I411" t="s">
        <v>8717</v>
      </c>
    </row>
    <row r="412" spans="1:9" x14ac:dyDescent="0.25">
      <c r="A412">
        <v>427</v>
      </c>
      <c r="B412" t="s">
        <v>9001</v>
      </c>
      <c r="C412" t="s">
        <v>8999</v>
      </c>
      <c r="D412">
        <v>1</v>
      </c>
      <c r="E412" s="1" t="s">
        <v>15069</v>
      </c>
      <c r="F412" t="s">
        <v>15070</v>
      </c>
      <c r="G412" t="s">
        <v>15070</v>
      </c>
      <c r="H412" t="s">
        <v>15070</v>
      </c>
      <c r="I412" t="s">
        <v>8705</v>
      </c>
    </row>
    <row r="413" spans="1:9" x14ac:dyDescent="0.25">
      <c r="A413">
        <v>428</v>
      </c>
      <c r="B413" t="s">
        <v>9002</v>
      </c>
      <c r="C413" t="s">
        <v>8999</v>
      </c>
      <c r="D413">
        <v>1</v>
      </c>
      <c r="E413" s="1" t="s">
        <v>15069</v>
      </c>
      <c r="F413" t="s">
        <v>15070</v>
      </c>
      <c r="G413" t="s">
        <v>15070</v>
      </c>
      <c r="H413" t="s">
        <v>15070</v>
      </c>
      <c r="I413" t="s">
        <v>8705</v>
      </c>
    </row>
    <row r="414" spans="1:9" x14ac:dyDescent="0.25">
      <c r="A414">
        <v>429</v>
      </c>
      <c r="B414" t="s">
        <v>9003</v>
      </c>
      <c r="C414" t="s">
        <v>8999</v>
      </c>
      <c r="D414">
        <v>1</v>
      </c>
      <c r="E414" s="1" t="s">
        <v>15069</v>
      </c>
      <c r="F414" t="s">
        <v>15070</v>
      </c>
      <c r="G414" t="s">
        <v>15070</v>
      </c>
      <c r="H414" t="s">
        <v>15070</v>
      </c>
      <c r="I414" t="s">
        <v>8705</v>
      </c>
    </row>
    <row r="415" spans="1:9" x14ac:dyDescent="0.25">
      <c r="A415">
        <v>430</v>
      </c>
      <c r="B415" t="s">
        <v>9004</v>
      </c>
      <c r="C415" t="s">
        <v>8999</v>
      </c>
      <c r="D415">
        <v>1</v>
      </c>
      <c r="E415" s="1" t="s">
        <v>15069</v>
      </c>
      <c r="F415" t="s">
        <v>15070</v>
      </c>
      <c r="G415" t="s">
        <v>15070</v>
      </c>
      <c r="H415" t="s">
        <v>15070</v>
      </c>
      <c r="I415" t="s">
        <v>8705</v>
      </c>
    </row>
    <row r="416" spans="1:9" x14ac:dyDescent="0.25">
      <c r="A416">
        <v>431</v>
      </c>
      <c r="B416" t="s">
        <v>9005</v>
      </c>
      <c r="C416" t="s">
        <v>9006</v>
      </c>
      <c r="D416">
        <v>1000</v>
      </c>
      <c r="E416" s="1" t="s">
        <v>15069</v>
      </c>
      <c r="F416" t="s">
        <v>15070</v>
      </c>
      <c r="G416" t="s">
        <v>15070</v>
      </c>
      <c r="H416" t="s">
        <v>15070</v>
      </c>
      <c r="I416" t="s">
        <v>7245</v>
      </c>
    </row>
    <row r="417" spans="1:9" x14ac:dyDescent="0.25">
      <c r="A417">
        <v>432</v>
      </c>
      <c r="B417" t="s">
        <v>9007</v>
      </c>
      <c r="C417" t="s">
        <v>213</v>
      </c>
      <c r="D417">
        <v>1</v>
      </c>
      <c r="E417" s="1" t="s">
        <v>15069</v>
      </c>
      <c r="F417" t="s">
        <v>15070</v>
      </c>
      <c r="G417" t="s">
        <v>15070</v>
      </c>
      <c r="H417" t="s">
        <v>15070</v>
      </c>
      <c r="I417" t="s">
        <v>8717</v>
      </c>
    </row>
    <row r="418" spans="1:9" x14ac:dyDescent="0.25">
      <c r="A418">
        <v>433</v>
      </c>
      <c r="B418" t="s">
        <v>242</v>
      </c>
      <c r="C418" t="s">
        <v>243</v>
      </c>
      <c r="D418">
        <v>1</v>
      </c>
      <c r="E418" s="1" t="s">
        <v>15069</v>
      </c>
      <c r="F418" t="s">
        <v>15070</v>
      </c>
      <c r="G418" t="s">
        <v>15070</v>
      </c>
      <c r="H418" t="s">
        <v>15070</v>
      </c>
      <c r="I418" t="s">
        <v>8708</v>
      </c>
    </row>
    <row r="419" spans="1:9" x14ac:dyDescent="0.25">
      <c r="A419">
        <v>434</v>
      </c>
      <c r="B419" t="s">
        <v>9008</v>
      </c>
      <c r="C419" t="s">
        <v>9009</v>
      </c>
      <c r="D419">
        <v>1</v>
      </c>
      <c r="E419" s="1" t="s">
        <v>15069</v>
      </c>
      <c r="F419" t="s">
        <v>15070</v>
      </c>
      <c r="G419" t="s">
        <v>15070</v>
      </c>
      <c r="H419" t="s">
        <v>15070</v>
      </c>
      <c r="I419" t="s">
        <v>8836</v>
      </c>
    </row>
    <row r="420" spans="1:9" x14ac:dyDescent="0.25">
      <c r="A420">
        <v>435</v>
      </c>
      <c r="B420" t="s">
        <v>9010</v>
      </c>
      <c r="C420" t="s">
        <v>9009</v>
      </c>
      <c r="D420">
        <v>1</v>
      </c>
      <c r="E420" s="1" t="s">
        <v>15069</v>
      </c>
      <c r="F420" t="s">
        <v>15070</v>
      </c>
      <c r="G420" t="s">
        <v>15070</v>
      </c>
      <c r="H420" t="s">
        <v>15070</v>
      </c>
      <c r="I420" t="s">
        <v>8717</v>
      </c>
    </row>
    <row r="421" spans="1:9" x14ac:dyDescent="0.25">
      <c r="A421">
        <v>436</v>
      </c>
      <c r="B421" t="s">
        <v>9011</v>
      </c>
      <c r="C421" t="s">
        <v>9009</v>
      </c>
      <c r="D421">
        <v>1</v>
      </c>
      <c r="E421" s="1" t="s">
        <v>15069</v>
      </c>
      <c r="F421" t="s">
        <v>15070</v>
      </c>
      <c r="G421" t="s">
        <v>15070</v>
      </c>
      <c r="H421" t="s">
        <v>15070</v>
      </c>
      <c r="I421" t="s">
        <v>8836</v>
      </c>
    </row>
    <row r="422" spans="1:9" x14ac:dyDescent="0.25">
      <c r="A422">
        <v>437</v>
      </c>
      <c r="B422" t="s">
        <v>9012</v>
      </c>
      <c r="C422" t="s">
        <v>9009</v>
      </c>
      <c r="D422">
        <v>1</v>
      </c>
      <c r="E422" s="1" t="s">
        <v>15069</v>
      </c>
      <c r="F422" t="s">
        <v>15070</v>
      </c>
      <c r="G422" t="s">
        <v>15070</v>
      </c>
      <c r="H422" t="s">
        <v>15070</v>
      </c>
      <c r="I422" t="s">
        <v>8836</v>
      </c>
    </row>
    <row r="423" spans="1:9" x14ac:dyDescent="0.25">
      <c r="A423">
        <v>438</v>
      </c>
      <c r="B423" t="s">
        <v>9013</v>
      </c>
      <c r="C423" t="s">
        <v>9009</v>
      </c>
      <c r="D423">
        <v>1</v>
      </c>
      <c r="E423" s="1" t="s">
        <v>15069</v>
      </c>
      <c r="F423" t="s">
        <v>15070</v>
      </c>
      <c r="G423" t="s">
        <v>15070</v>
      </c>
      <c r="H423" t="s">
        <v>15070</v>
      </c>
      <c r="I423" t="s">
        <v>8836</v>
      </c>
    </row>
    <row r="424" spans="1:9" x14ac:dyDescent="0.25">
      <c r="A424">
        <v>439</v>
      </c>
      <c r="B424" t="s">
        <v>9014</v>
      </c>
      <c r="C424" t="s">
        <v>9009</v>
      </c>
      <c r="D424">
        <v>1</v>
      </c>
      <c r="E424" s="1" t="s">
        <v>15069</v>
      </c>
      <c r="F424" t="s">
        <v>15070</v>
      </c>
      <c r="G424" t="s">
        <v>15070</v>
      </c>
      <c r="H424" t="s">
        <v>15070</v>
      </c>
      <c r="I424" t="s">
        <v>8836</v>
      </c>
    </row>
    <row r="425" spans="1:9" x14ac:dyDescent="0.25">
      <c r="A425">
        <v>440</v>
      </c>
      <c r="B425" t="s">
        <v>9015</v>
      </c>
      <c r="C425" t="s">
        <v>9009</v>
      </c>
      <c r="D425">
        <v>1</v>
      </c>
      <c r="E425" s="1" t="s">
        <v>15069</v>
      </c>
      <c r="F425" t="s">
        <v>15070</v>
      </c>
      <c r="G425" t="s">
        <v>15070</v>
      </c>
      <c r="H425" t="s">
        <v>15070</v>
      </c>
      <c r="I425" t="s">
        <v>8836</v>
      </c>
    </row>
    <row r="426" spans="1:9" x14ac:dyDescent="0.25">
      <c r="A426">
        <v>441</v>
      </c>
      <c r="B426" t="s">
        <v>9016</v>
      </c>
      <c r="C426" t="s">
        <v>9009</v>
      </c>
      <c r="D426">
        <v>1</v>
      </c>
      <c r="E426" s="1" t="s">
        <v>15069</v>
      </c>
      <c r="F426" t="s">
        <v>15070</v>
      </c>
      <c r="G426" t="s">
        <v>15070</v>
      </c>
      <c r="H426" t="s">
        <v>15070</v>
      </c>
      <c r="I426" t="s">
        <v>8717</v>
      </c>
    </row>
    <row r="427" spans="1:9" x14ac:dyDescent="0.25">
      <c r="A427">
        <v>442</v>
      </c>
      <c r="B427" t="s">
        <v>9017</v>
      </c>
      <c r="C427" t="s">
        <v>9009</v>
      </c>
      <c r="D427">
        <v>1</v>
      </c>
      <c r="E427" s="1" t="s">
        <v>15069</v>
      </c>
      <c r="F427" t="s">
        <v>15070</v>
      </c>
      <c r="G427" t="s">
        <v>15070</v>
      </c>
      <c r="H427" t="s">
        <v>15070</v>
      </c>
      <c r="I427" t="s">
        <v>8717</v>
      </c>
    </row>
    <row r="428" spans="1:9" x14ac:dyDescent="0.25">
      <c r="A428">
        <v>443</v>
      </c>
      <c r="B428" t="s">
        <v>9018</v>
      </c>
      <c r="C428" t="s">
        <v>9009</v>
      </c>
      <c r="D428">
        <v>1</v>
      </c>
      <c r="E428" s="1" t="s">
        <v>15069</v>
      </c>
      <c r="F428" t="s">
        <v>15070</v>
      </c>
      <c r="G428" t="s">
        <v>15070</v>
      </c>
      <c r="H428" t="s">
        <v>15070</v>
      </c>
      <c r="I428" t="s">
        <v>8836</v>
      </c>
    </row>
    <row r="429" spans="1:9" x14ac:dyDescent="0.25">
      <c r="A429">
        <v>444</v>
      </c>
      <c r="B429" t="s">
        <v>9019</v>
      </c>
      <c r="C429" t="s">
        <v>9009</v>
      </c>
      <c r="D429">
        <v>1</v>
      </c>
      <c r="E429" s="1" t="s">
        <v>15069</v>
      </c>
      <c r="F429" t="s">
        <v>15070</v>
      </c>
      <c r="G429" t="s">
        <v>15070</v>
      </c>
      <c r="H429" t="s">
        <v>15070</v>
      </c>
      <c r="I429" t="s">
        <v>8836</v>
      </c>
    </row>
    <row r="430" spans="1:9" x14ac:dyDescent="0.25">
      <c r="A430">
        <v>445</v>
      </c>
      <c r="B430" t="s">
        <v>9020</v>
      </c>
      <c r="C430" t="s">
        <v>9009</v>
      </c>
      <c r="D430">
        <v>1</v>
      </c>
      <c r="E430" s="1" t="s">
        <v>15069</v>
      </c>
      <c r="F430" t="s">
        <v>15070</v>
      </c>
      <c r="G430" t="s">
        <v>15070</v>
      </c>
      <c r="H430" t="s">
        <v>15070</v>
      </c>
      <c r="I430" t="s">
        <v>8705</v>
      </c>
    </row>
    <row r="431" spans="1:9" x14ac:dyDescent="0.25">
      <c r="A431">
        <v>446</v>
      </c>
      <c r="B431" t="s">
        <v>9021</v>
      </c>
      <c r="C431" t="s">
        <v>9022</v>
      </c>
      <c r="D431">
        <v>1</v>
      </c>
      <c r="E431" s="1" t="s">
        <v>15069</v>
      </c>
      <c r="F431" t="s">
        <v>15070</v>
      </c>
      <c r="G431" t="s">
        <v>15070</v>
      </c>
      <c r="H431" t="s">
        <v>15070</v>
      </c>
      <c r="I431" t="s">
        <v>8717</v>
      </c>
    </row>
    <row r="432" spans="1:9" x14ac:dyDescent="0.25">
      <c r="A432">
        <v>447</v>
      </c>
      <c r="B432" t="s">
        <v>244</v>
      </c>
      <c r="C432" t="s">
        <v>245</v>
      </c>
      <c r="D432">
        <v>1</v>
      </c>
      <c r="E432" s="1" t="s">
        <v>15069</v>
      </c>
      <c r="F432" t="s">
        <v>15070</v>
      </c>
      <c r="G432" t="s">
        <v>15070</v>
      </c>
      <c r="H432" t="s">
        <v>15070</v>
      </c>
      <c r="I432" t="s">
        <v>8708</v>
      </c>
    </row>
    <row r="433" spans="1:9" x14ac:dyDescent="0.25">
      <c r="A433">
        <v>448</v>
      </c>
      <c r="B433" t="s">
        <v>9023</v>
      </c>
      <c r="C433" t="s">
        <v>9024</v>
      </c>
      <c r="D433">
        <v>1001</v>
      </c>
      <c r="E433" s="1" t="s">
        <v>15069</v>
      </c>
      <c r="F433" t="s">
        <v>15070</v>
      </c>
      <c r="G433" t="s">
        <v>15070</v>
      </c>
      <c r="H433" t="s">
        <v>15070</v>
      </c>
      <c r="I433" t="s">
        <v>8836</v>
      </c>
    </row>
    <row r="434" spans="1:9" x14ac:dyDescent="0.25">
      <c r="A434">
        <v>449</v>
      </c>
      <c r="B434" t="s">
        <v>9025</v>
      </c>
      <c r="C434" t="s">
        <v>9024</v>
      </c>
      <c r="D434">
        <v>1000</v>
      </c>
      <c r="E434" s="1" t="s">
        <v>15069</v>
      </c>
      <c r="F434" t="s">
        <v>15070</v>
      </c>
      <c r="G434" t="s">
        <v>15070</v>
      </c>
      <c r="H434" t="s">
        <v>15070</v>
      </c>
      <c r="I434" t="s">
        <v>8717</v>
      </c>
    </row>
    <row r="435" spans="1:9" x14ac:dyDescent="0.25">
      <c r="A435">
        <v>451</v>
      </c>
      <c r="B435" t="s">
        <v>9026</v>
      </c>
      <c r="C435" t="s">
        <v>9027</v>
      </c>
      <c r="D435">
        <v>1000</v>
      </c>
      <c r="E435" s="1" t="s">
        <v>15069</v>
      </c>
      <c r="F435" t="s">
        <v>15070</v>
      </c>
      <c r="G435" t="s">
        <v>15070</v>
      </c>
      <c r="H435" t="s">
        <v>15070</v>
      </c>
      <c r="I435" t="s">
        <v>8836</v>
      </c>
    </row>
    <row r="436" spans="1:9" x14ac:dyDescent="0.25">
      <c r="A436">
        <v>452</v>
      </c>
      <c r="B436" t="s">
        <v>9028</v>
      </c>
      <c r="C436" t="s">
        <v>9027</v>
      </c>
      <c r="D436">
        <v>1</v>
      </c>
      <c r="E436" s="1" t="s">
        <v>15069</v>
      </c>
      <c r="F436" t="s">
        <v>15070</v>
      </c>
      <c r="G436" t="s">
        <v>15070</v>
      </c>
      <c r="H436" t="s">
        <v>15070</v>
      </c>
      <c r="I436" t="s">
        <v>8836</v>
      </c>
    </row>
    <row r="437" spans="1:9" x14ac:dyDescent="0.25">
      <c r="A437">
        <v>453</v>
      </c>
      <c r="B437" t="s">
        <v>9029</v>
      </c>
      <c r="C437" t="s">
        <v>9030</v>
      </c>
      <c r="D437">
        <v>1004</v>
      </c>
      <c r="E437" s="1" t="s">
        <v>15069</v>
      </c>
      <c r="F437" t="s">
        <v>15070</v>
      </c>
      <c r="G437" t="s">
        <v>15070</v>
      </c>
      <c r="H437" t="s">
        <v>15070</v>
      </c>
      <c r="I437" t="s">
        <v>8836</v>
      </c>
    </row>
    <row r="438" spans="1:9" x14ac:dyDescent="0.25">
      <c r="A438">
        <v>454</v>
      </c>
      <c r="B438" t="s">
        <v>9031</v>
      </c>
      <c r="C438" t="s">
        <v>9032</v>
      </c>
      <c r="D438">
        <v>1005</v>
      </c>
      <c r="E438" s="1" t="s">
        <v>15069</v>
      </c>
      <c r="F438" t="s">
        <v>15070</v>
      </c>
      <c r="G438" t="s">
        <v>15070</v>
      </c>
      <c r="H438" t="s">
        <v>15070</v>
      </c>
      <c r="I438" t="s">
        <v>8836</v>
      </c>
    </row>
    <row r="439" spans="1:9" x14ac:dyDescent="0.25">
      <c r="A439">
        <v>455</v>
      </c>
      <c r="B439" t="s">
        <v>9033</v>
      </c>
      <c r="C439" t="s">
        <v>9027</v>
      </c>
      <c r="D439">
        <v>1001</v>
      </c>
      <c r="E439" s="1" t="s">
        <v>15069</v>
      </c>
      <c r="F439" t="s">
        <v>15070</v>
      </c>
      <c r="G439" t="s">
        <v>15070</v>
      </c>
      <c r="H439" t="s">
        <v>15070</v>
      </c>
      <c r="I439" t="s">
        <v>8836</v>
      </c>
    </row>
    <row r="440" spans="1:9" x14ac:dyDescent="0.25">
      <c r="A440">
        <v>457</v>
      </c>
      <c r="B440" t="s">
        <v>9034</v>
      </c>
      <c r="C440" t="s">
        <v>9027</v>
      </c>
      <c r="D440">
        <v>1001</v>
      </c>
      <c r="E440" s="1" t="s">
        <v>15069</v>
      </c>
      <c r="F440" t="s">
        <v>15070</v>
      </c>
      <c r="G440" t="s">
        <v>15070</v>
      </c>
      <c r="H440" t="s">
        <v>15070</v>
      </c>
      <c r="I440" t="s">
        <v>8836</v>
      </c>
    </row>
    <row r="441" spans="1:9" x14ac:dyDescent="0.25">
      <c r="A441">
        <v>460</v>
      </c>
      <c r="B441" t="s">
        <v>9035</v>
      </c>
      <c r="C441" t="s">
        <v>9027</v>
      </c>
      <c r="D441">
        <v>1001</v>
      </c>
      <c r="E441" s="1" t="s">
        <v>15069</v>
      </c>
      <c r="F441" t="s">
        <v>15070</v>
      </c>
      <c r="G441" t="s">
        <v>15070</v>
      </c>
      <c r="H441" t="s">
        <v>15070</v>
      </c>
      <c r="I441" t="s">
        <v>8836</v>
      </c>
    </row>
    <row r="442" spans="1:9" x14ac:dyDescent="0.25">
      <c r="A442">
        <v>464</v>
      </c>
      <c r="B442" t="s">
        <v>9036</v>
      </c>
      <c r="C442" t="s">
        <v>9037</v>
      </c>
      <c r="D442">
        <v>1003</v>
      </c>
      <c r="E442" s="1" t="s">
        <v>15069</v>
      </c>
      <c r="F442" t="s">
        <v>15070</v>
      </c>
      <c r="G442" t="s">
        <v>15070</v>
      </c>
      <c r="H442" t="s">
        <v>15070</v>
      </c>
      <c r="I442" t="s">
        <v>8836</v>
      </c>
    </row>
    <row r="443" spans="1:9" x14ac:dyDescent="0.25">
      <c r="A443">
        <v>465</v>
      </c>
      <c r="B443" t="s">
        <v>9038</v>
      </c>
      <c r="C443" t="s">
        <v>9039</v>
      </c>
      <c r="D443">
        <v>1</v>
      </c>
      <c r="E443" s="1" t="s">
        <v>15069</v>
      </c>
      <c r="F443" t="s">
        <v>15070</v>
      </c>
      <c r="G443" t="s">
        <v>15070</v>
      </c>
      <c r="H443" t="s">
        <v>15070</v>
      </c>
      <c r="I443" t="s">
        <v>8717</v>
      </c>
    </row>
    <row r="444" spans="1:9" x14ac:dyDescent="0.25">
      <c r="A444">
        <v>466</v>
      </c>
      <c r="B444" t="s">
        <v>9040</v>
      </c>
      <c r="C444" t="s">
        <v>9041</v>
      </c>
      <c r="D444">
        <v>1</v>
      </c>
      <c r="E444" s="1" t="s">
        <v>15069</v>
      </c>
      <c r="F444" t="s">
        <v>15070</v>
      </c>
      <c r="G444" t="s">
        <v>15070</v>
      </c>
      <c r="H444" t="s">
        <v>15070</v>
      </c>
      <c r="I444" t="s">
        <v>8717</v>
      </c>
    </row>
    <row r="445" spans="1:9" x14ac:dyDescent="0.25">
      <c r="A445">
        <v>467</v>
      </c>
      <c r="B445" t="s">
        <v>9042</v>
      </c>
      <c r="C445" t="s">
        <v>9043</v>
      </c>
      <c r="D445">
        <v>1</v>
      </c>
      <c r="E445" s="1" t="s">
        <v>15069</v>
      </c>
      <c r="F445" t="s">
        <v>15070</v>
      </c>
      <c r="G445" t="s">
        <v>15070</v>
      </c>
      <c r="H445" t="s">
        <v>15070</v>
      </c>
      <c r="I445" t="s">
        <v>8705</v>
      </c>
    </row>
    <row r="446" spans="1:9" x14ac:dyDescent="0.25">
      <c r="A446">
        <v>468</v>
      </c>
      <c r="B446" t="s">
        <v>9044</v>
      </c>
      <c r="C446" t="s">
        <v>9045</v>
      </c>
      <c r="D446">
        <v>1</v>
      </c>
      <c r="E446" s="1" t="s">
        <v>15069</v>
      </c>
      <c r="F446" t="s">
        <v>15070</v>
      </c>
      <c r="G446" t="s">
        <v>15070</v>
      </c>
      <c r="H446" t="s">
        <v>15070</v>
      </c>
      <c r="I446" t="s">
        <v>8705</v>
      </c>
    </row>
    <row r="447" spans="1:9" x14ac:dyDescent="0.25">
      <c r="A447">
        <v>469</v>
      </c>
      <c r="B447" t="s">
        <v>9046</v>
      </c>
      <c r="C447" t="s">
        <v>9047</v>
      </c>
      <c r="D447">
        <v>1</v>
      </c>
      <c r="E447" s="1" t="s">
        <v>15069</v>
      </c>
      <c r="F447" t="s">
        <v>15070</v>
      </c>
      <c r="G447" t="s">
        <v>15070</v>
      </c>
      <c r="H447" t="s">
        <v>15070</v>
      </c>
      <c r="I447" t="s">
        <v>8717</v>
      </c>
    </row>
    <row r="448" spans="1:9" x14ac:dyDescent="0.25">
      <c r="A448">
        <v>470</v>
      </c>
      <c r="B448" t="s">
        <v>246</v>
      </c>
      <c r="C448" t="s">
        <v>247</v>
      </c>
      <c r="D448">
        <v>1</v>
      </c>
      <c r="E448" s="1" t="s">
        <v>15069</v>
      </c>
      <c r="F448" t="s">
        <v>15070</v>
      </c>
      <c r="G448" t="s">
        <v>15070</v>
      </c>
      <c r="H448" t="s">
        <v>15070</v>
      </c>
      <c r="I448" t="s">
        <v>7245</v>
      </c>
    </row>
    <row r="449" spans="1:9" x14ac:dyDescent="0.25">
      <c r="A449">
        <v>471</v>
      </c>
      <c r="B449" t="s">
        <v>248</v>
      </c>
      <c r="C449" t="s">
        <v>249</v>
      </c>
      <c r="D449">
        <v>1</v>
      </c>
      <c r="E449" s="1" t="s">
        <v>15069</v>
      </c>
      <c r="F449" t="s">
        <v>15070</v>
      </c>
      <c r="G449" t="s">
        <v>15070</v>
      </c>
      <c r="H449" t="s">
        <v>15070</v>
      </c>
      <c r="I449" t="s">
        <v>7245</v>
      </c>
    </row>
    <row r="450" spans="1:9" x14ac:dyDescent="0.25">
      <c r="A450">
        <v>472</v>
      </c>
      <c r="B450" t="s">
        <v>9048</v>
      </c>
      <c r="C450" t="s">
        <v>9049</v>
      </c>
      <c r="D450">
        <v>1</v>
      </c>
      <c r="E450" s="1" t="s">
        <v>15069</v>
      </c>
      <c r="F450" t="s">
        <v>15070</v>
      </c>
      <c r="G450" t="s">
        <v>15070</v>
      </c>
      <c r="H450" t="s">
        <v>15070</v>
      </c>
      <c r="I450" t="s">
        <v>8717</v>
      </c>
    </row>
    <row r="451" spans="1:9" x14ac:dyDescent="0.25">
      <c r="A451">
        <v>473</v>
      </c>
      <c r="B451" t="s">
        <v>9050</v>
      </c>
      <c r="C451" t="s">
        <v>9051</v>
      </c>
      <c r="D451">
        <v>1</v>
      </c>
      <c r="E451" s="1" t="s">
        <v>15069</v>
      </c>
      <c r="F451" t="s">
        <v>15070</v>
      </c>
      <c r="G451" t="s">
        <v>15070</v>
      </c>
      <c r="H451" t="s">
        <v>15070</v>
      </c>
      <c r="I451" t="s">
        <v>8705</v>
      </c>
    </row>
    <row r="452" spans="1:9" x14ac:dyDescent="0.25">
      <c r="A452">
        <v>474</v>
      </c>
      <c r="B452" t="s">
        <v>9052</v>
      </c>
      <c r="C452" t="s">
        <v>9053</v>
      </c>
      <c r="D452">
        <v>1</v>
      </c>
      <c r="E452" s="1" t="s">
        <v>15069</v>
      </c>
      <c r="F452" t="s">
        <v>15070</v>
      </c>
      <c r="G452" t="s">
        <v>15070</v>
      </c>
      <c r="H452" t="s">
        <v>15070</v>
      </c>
      <c r="I452" t="s">
        <v>8705</v>
      </c>
    </row>
    <row r="453" spans="1:9" x14ac:dyDescent="0.25">
      <c r="A453">
        <v>475</v>
      </c>
      <c r="B453" t="s">
        <v>250</v>
      </c>
      <c r="C453" t="s">
        <v>251</v>
      </c>
      <c r="D453">
        <v>1</v>
      </c>
      <c r="E453" s="1" t="s">
        <v>15069</v>
      </c>
      <c r="F453" t="s">
        <v>15070</v>
      </c>
      <c r="G453" t="s">
        <v>15070</v>
      </c>
      <c r="H453" t="s">
        <v>15070</v>
      </c>
      <c r="I453" t="s">
        <v>7245</v>
      </c>
    </row>
    <row r="454" spans="1:9" x14ac:dyDescent="0.25">
      <c r="A454">
        <v>476</v>
      </c>
      <c r="B454" t="s">
        <v>9054</v>
      </c>
      <c r="C454" t="s">
        <v>9055</v>
      </c>
      <c r="D454">
        <v>1</v>
      </c>
      <c r="E454" s="1" t="s">
        <v>15069</v>
      </c>
      <c r="F454" t="s">
        <v>15070</v>
      </c>
      <c r="G454" t="s">
        <v>15070</v>
      </c>
      <c r="H454" t="s">
        <v>15070</v>
      </c>
      <c r="I454" t="s">
        <v>8717</v>
      </c>
    </row>
    <row r="455" spans="1:9" x14ac:dyDescent="0.25">
      <c r="A455">
        <v>477</v>
      </c>
      <c r="B455" t="s">
        <v>9056</v>
      </c>
      <c r="C455" t="s">
        <v>9057</v>
      </c>
      <c r="D455">
        <v>1</v>
      </c>
      <c r="E455" s="1" t="s">
        <v>15069</v>
      </c>
      <c r="F455" t="s">
        <v>15070</v>
      </c>
      <c r="G455" t="s">
        <v>15070</v>
      </c>
      <c r="H455" t="s">
        <v>15070</v>
      </c>
      <c r="I455" t="s">
        <v>8705</v>
      </c>
    </row>
    <row r="456" spans="1:9" x14ac:dyDescent="0.25">
      <c r="A456">
        <v>478</v>
      </c>
      <c r="B456" t="s">
        <v>9058</v>
      </c>
      <c r="C456" t="s">
        <v>9059</v>
      </c>
      <c r="D456">
        <v>1</v>
      </c>
      <c r="E456" s="1" t="s">
        <v>15069</v>
      </c>
      <c r="F456" t="s">
        <v>15070</v>
      </c>
      <c r="G456" t="s">
        <v>15070</v>
      </c>
      <c r="H456" t="s">
        <v>15070</v>
      </c>
      <c r="I456" t="s">
        <v>8705</v>
      </c>
    </row>
    <row r="457" spans="1:9" x14ac:dyDescent="0.25">
      <c r="A457">
        <v>479</v>
      </c>
      <c r="B457" t="s">
        <v>9060</v>
      </c>
      <c r="C457" t="s">
        <v>9061</v>
      </c>
      <c r="D457">
        <v>1</v>
      </c>
      <c r="E457" s="1" t="s">
        <v>15069</v>
      </c>
      <c r="F457" t="s">
        <v>15070</v>
      </c>
      <c r="G457" t="s">
        <v>15070</v>
      </c>
      <c r="H457" t="s">
        <v>15070</v>
      </c>
      <c r="I457" t="s">
        <v>8705</v>
      </c>
    </row>
    <row r="458" spans="1:9" x14ac:dyDescent="0.25">
      <c r="A458">
        <v>480</v>
      </c>
      <c r="B458" t="s">
        <v>9062</v>
      </c>
      <c r="C458" t="s">
        <v>253</v>
      </c>
      <c r="D458">
        <v>1</v>
      </c>
      <c r="E458" s="1" t="s">
        <v>15069</v>
      </c>
      <c r="F458" t="s">
        <v>15070</v>
      </c>
      <c r="G458" t="s">
        <v>15070</v>
      </c>
      <c r="H458" t="s">
        <v>15070</v>
      </c>
      <c r="I458" t="s">
        <v>8836</v>
      </c>
    </row>
    <row r="459" spans="1:9" x14ac:dyDescent="0.25">
      <c r="A459">
        <v>481</v>
      </c>
      <c r="B459" t="s">
        <v>9063</v>
      </c>
      <c r="C459" t="s">
        <v>253</v>
      </c>
      <c r="D459">
        <v>1</v>
      </c>
      <c r="E459" s="1" t="s">
        <v>15069</v>
      </c>
      <c r="F459" t="s">
        <v>15070</v>
      </c>
      <c r="G459" t="s">
        <v>15070</v>
      </c>
      <c r="H459" t="s">
        <v>15070</v>
      </c>
      <c r="I459" t="s">
        <v>8717</v>
      </c>
    </row>
    <row r="460" spans="1:9" x14ac:dyDescent="0.25">
      <c r="A460">
        <v>482</v>
      </c>
      <c r="B460" t="s">
        <v>9064</v>
      </c>
      <c r="C460" t="s">
        <v>253</v>
      </c>
      <c r="D460">
        <v>1</v>
      </c>
      <c r="E460" s="1" t="s">
        <v>15069</v>
      </c>
      <c r="F460" t="s">
        <v>15070</v>
      </c>
      <c r="G460" t="s">
        <v>15070</v>
      </c>
      <c r="H460" t="s">
        <v>15070</v>
      </c>
      <c r="I460" t="s">
        <v>8717</v>
      </c>
    </row>
    <row r="461" spans="1:9" x14ac:dyDescent="0.25">
      <c r="A461">
        <v>483</v>
      </c>
      <c r="B461" t="s">
        <v>252</v>
      </c>
      <c r="C461" t="s">
        <v>253</v>
      </c>
      <c r="D461">
        <v>1</v>
      </c>
      <c r="E461" s="1" t="s">
        <v>15069</v>
      </c>
      <c r="F461" t="s">
        <v>15070</v>
      </c>
      <c r="G461" t="s">
        <v>15070</v>
      </c>
      <c r="H461" t="s">
        <v>15070</v>
      </c>
      <c r="I461" t="s">
        <v>8708</v>
      </c>
    </row>
    <row r="462" spans="1:9" x14ac:dyDescent="0.25">
      <c r="A462">
        <v>484</v>
      </c>
      <c r="B462" t="s">
        <v>9065</v>
      </c>
      <c r="C462" t="s">
        <v>253</v>
      </c>
      <c r="D462">
        <v>1</v>
      </c>
      <c r="E462" s="1" t="s">
        <v>15069</v>
      </c>
      <c r="F462" t="s">
        <v>15070</v>
      </c>
      <c r="G462" t="s">
        <v>15070</v>
      </c>
      <c r="H462" t="s">
        <v>15070</v>
      </c>
      <c r="I462" t="s">
        <v>8717</v>
      </c>
    </row>
    <row r="463" spans="1:9" x14ac:dyDescent="0.25">
      <c r="A463">
        <v>485</v>
      </c>
      <c r="B463" t="s">
        <v>9066</v>
      </c>
      <c r="C463" t="s">
        <v>253</v>
      </c>
      <c r="D463">
        <v>1</v>
      </c>
      <c r="E463" s="1" t="s">
        <v>15069</v>
      </c>
      <c r="F463" t="s">
        <v>15070</v>
      </c>
      <c r="G463" t="s">
        <v>15070</v>
      </c>
      <c r="H463" t="s">
        <v>15070</v>
      </c>
      <c r="I463" t="s">
        <v>8717</v>
      </c>
    </row>
    <row r="464" spans="1:9" x14ac:dyDescent="0.25">
      <c r="A464">
        <v>486</v>
      </c>
      <c r="B464" t="s">
        <v>254</v>
      </c>
      <c r="C464" t="s">
        <v>255</v>
      </c>
      <c r="D464">
        <v>1</v>
      </c>
      <c r="E464" s="1" t="s">
        <v>15069</v>
      </c>
      <c r="F464" t="s">
        <v>15070</v>
      </c>
      <c r="G464" t="s">
        <v>15070</v>
      </c>
      <c r="H464" t="s">
        <v>15070</v>
      </c>
      <c r="I464" t="s">
        <v>8708</v>
      </c>
    </row>
    <row r="465" spans="1:9" x14ac:dyDescent="0.25">
      <c r="A465">
        <v>487</v>
      </c>
      <c r="B465" t="s">
        <v>9067</v>
      </c>
      <c r="C465" t="s">
        <v>255</v>
      </c>
      <c r="D465">
        <v>1</v>
      </c>
      <c r="E465" s="1" t="s">
        <v>15069</v>
      </c>
      <c r="F465" t="s">
        <v>15070</v>
      </c>
      <c r="G465" t="s">
        <v>15070</v>
      </c>
      <c r="H465" t="s">
        <v>15070</v>
      </c>
      <c r="I465" t="s">
        <v>8717</v>
      </c>
    </row>
    <row r="466" spans="1:9" x14ac:dyDescent="0.25">
      <c r="A466">
        <v>488</v>
      </c>
      <c r="B466" t="s">
        <v>9068</v>
      </c>
      <c r="C466" t="s">
        <v>255</v>
      </c>
      <c r="D466">
        <v>1</v>
      </c>
      <c r="E466" s="1" t="s">
        <v>15069</v>
      </c>
      <c r="F466" t="s">
        <v>15070</v>
      </c>
      <c r="G466" t="s">
        <v>15070</v>
      </c>
      <c r="H466" t="s">
        <v>15070</v>
      </c>
      <c r="I466" t="s">
        <v>8705</v>
      </c>
    </row>
    <row r="467" spans="1:9" x14ac:dyDescent="0.25">
      <c r="A467">
        <v>489</v>
      </c>
      <c r="B467" t="s">
        <v>9069</v>
      </c>
      <c r="C467" t="s">
        <v>255</v>
      </c>
      <c r="D467">
        <v>1</v>
      </c>
      <c r="E467" s="1" t="s">
        <v>15069</v>
      </c>
      <c r="F467" t="s">
        <v>15070</v>
      </c>
      <c r="G467" t="s">
        <v>15070</v>
      </c>
      <c r="H467" t="s">
        <v>15070</v>
      </c>
      <c r="I467" t="s">
        <v>8717</v>
      </c>
    </row>
    <row r="468" spans="1:9" x14ac:dyDescent="0.25">
      <c r="A468">
        <v>490</v>
      </c>
      <c r="B468" t="s">
        <v>9070</v>
      </c>
      <c r="C468" t="s">
        <v>255</v>
      </c>
      <c r="D468">
        <v>1</v>
      </c>
      <c r="E468" s="1" t="s">
        <v>15069</v>
      </c>
      <c r="F468" t="s">
        <v>15070</v>
      </c>
      <c r="G468" t="s">
        <v>15070</v>
      </c>
      <c r="H468" t="s">
        <v>15070</v>
      </c>
      <c r="I468" t="s">
        <v>8705</v>
      </c>
    </row>
    <row r="469" spans="1:9" x14ac:dyDescent="0.25">
      <c r="A469">
        <v>491</v>
      </c>
      <c r="B469" t="s">
        <v>9071</v>
      </c>
      <c r="C469" t="s">
        <v>255</v>
      </c>
      <c r="D469">
        <v>1</v>
      </c>
      <c r="E469" s="1" t="s">
        <v>15069</v>
      </c>
      <c r="F469" t="s">
        <v>15070</v>
      </c>
      <c r="G469" t="s">
        <v>15070</v>
      </c>
      <c r="H469" t="s">
        <v>15070</v>
      </c>
      <c r="I469" t="s">
        <v>8717</v>
      </c>
    </row>
    <row r="470" spans="1:9" x14ac:dyDescent="0.25">
      <c r="A470">
        <v>492</v>
      </c>
      <c r="B470" t="s">
        <v>9072</v>
      </c>
      <c r="C470" t="s">
        <v>255</v>
      </c>
      <c r="D470">
        <v>1</v>
      </c>
      <c r="E470" s="1" t="s">
        <v>15069</v>
      </c>
      <c r="F470" t="s">
        <v>15070</v>
      </c>
      <c r="G470" t="s">
        <v>15070</v>
      </c>
      <c r="H470" t="s">
        <v>15070</v>
      </c>
      <c r="I470" t="s">
        <v>8717</v>
      </c>
    </row>
    <row r="471" spans="1:9" x14ac:dyDescent="0.25">
      <c r="A471">
        <v>493</v>
      </c>
      <c r="B471" t="s">
        <v>9073</v>
      </c>
      <c r="C471" t="s">
        <v>255</v>
      </c>
      <c r="D471">
        <v>1</v>
      </c>
      <c r="E471" s="1" t="s">
        <v>15069</v>
      </c>
      <c r="F471" t="s">
        <v>15070</v>
      </c>
      <c r="G471" t="s">
        <v>15070</v>
      </c>
      <c r="H471" t="s">
        <v>15070</v>
      </c>
      <c r="I471" t="s">
        <v>8717</v>
      </c>
    </row>
    <row r="472" spans="1:9" x14ac:dyDescent="0.25">
      <c r="A472">
        <v>494</v>
      </c>
      <c r="B472" t="s">
        <v>9074</v>
      </c>
      <c r="C472" t="s">
        <v>255</v>
      </c>
      <c r="D472">
        <v>1</v>
      </c>
      <c r="E472" s="1" t="s">
        <v>15069</v>
      </c>
      <c r="F472" t="s">
        <v>15070</v>
      </c>
      <c r="G472" t="s">
        <v>15070</v>
      </c>
      <c r="H472" t="s">
        <v>15070</v>
      </c>
      <c r="I472" t="s">
        <v>8705</v>
      </c>
    </row>
    <row r="473" spans="1:9" x14ac:dyDescent="0.25">
      <c r="A473">
        <v>495</v>
      </c>
      <c r="B473" t="s">
        <v>9075</v>
      </c>
      <c r="C473" t="s">
        <v>255</v>
      </c>
      <c r="D473">
        <v>1</v>
      </c>
      <c r="E473" s="1" t="s">
        <v>15069</v>
      </c>
      <c r="F473" t="s">
        <v>15070</v>
      </c>
      <c r="G473" t="s">
        <v>15070</v>
      </c>
      <c r="H473" t="s">
        <v>15070</v>
      </c>
      <c r="I473" t="s">
        <v>8705</v>
      </c>
    </row>
    <row r="474" spans="1:9" x14ac:dyDescent="0.25">
      <c r="A474">
        <v>496</v>
      </c>
      <c r="B474" t="s">
        <v>9076</v>
      </c>
      <c r="C474" t="s">
        <v>255</v>
      </c>
      <c r="D474">
        <v>1</v>
      </c>
      <c r="E474" s="1" t="s">
        <v>15069</v>
      </c>
      <c r="F474" t="s">
        <v>15070</v>
      </c>
      <c r="G474" t="s">
        <v>15070</v>
      </c>
      <c r="H474" t="s">
        <v>15070</v>
      </c>
      <c r="I474" t="s">
        <v>8705</v>
      </c>
    </row>
    <row r="475" spans="1:9" x14ac:dyDescent="0.25">
      <c r="A475">
        <v>497</v>
      </c>
      <c r="B475" t="s">
        <v>9077</v>
      </c>
      <c r="C475" t="s">
        <v>255</v>
      </c>
      <c r="D475">
        <v>1</v>
      </c>
      <c r="E475" s="1" t="s">
        <v>15069</v>
      </c>
      <c r="F475" t="s">
        <v>15070</v>
      </c>
      <c r="G475" t="s">
        <v>15070</v>
      </c>
      <c r="H475" t="s">
        <v>15070</v>
      </c>
      <c r="I475" t="s">
        <v>8717</v>
      </c>
    </row>
    <row r="476" spans="1:9" x14ac:dyDescent="0.25">
      <c r="A476">
        <v>498</v>
      </c>
      <c r="B476" t="s">
        <v>9078</v>
      </c>
      <c r="C476" t="s">
        <v>255</v>
      </c>
      <c r="D476">
        <v>1</v>
      </c>
      <c r="E476" s="1" t="s">
        <v>15069</v>
      </c>
      <c r="F476" t="s">
        <v>15070</v>
      </c>
      <c r="G476" t="s">
        <v>15070</v>
      </c>
      <c r="H476" t="s">
        <v>15070</v>
      </c>
      <c r="I476" t="s">
        <v>8705</v>
      </c>
    </row>
    <row r="477" spans="1:9" x14ac:dyDescent="0.25">
      <c r="A477">
        <v>499</v>
      </c>
      <c r="B477" t="s">
        <v>9079</v>
      </c>
      <c r="C477" t="s">
        <v>255</v>
      </c>
      <c r="D477">
        <v>1</v>
      </c>
      <c r="E477" s="1" t="s">
        <v>15069</v>
      </c>
      <c r="F477" t="s">
        <v>15070</v>
      </c>
      <c r="G477" t="s">
        <v>15070</v>
      </c>
      <c r="H477" t="s">
        <v>15070</v>
      </c>
      <c r="I477" t="s">
        <v>8705</v>
      </c>
    </row>
    <row r="478" spans="1:9" x14ac:dyDescent="0.25">
      <c r="A478">
        <v>500</v>
      </c>
      <c r="B478" t="s">
        <v>9080</v>
      </c>
      <c r="C478" t="s">
        <v>255</v>
      </c>
      <c r="D478">
        <v>1</v>
      </c>
      <c r="E478" s="1" t="s">
        <v>15069</v>
      </c>
      <c r="F478" t="s">
        <v>15070</v>
      </c>
      <c r="G478" t="s">
        <v>15070</v>
      </c>
      <c r="H478" t="s">
        <v>15070</v>
      </c>
      <c r="I478" t="s">
        <v>8705</v>
      </c>
    </row>
    <row r="479" spans="1:9" x14ac:dyDescent="0.25">
      <c r="A479">
        <v>501</v>
      </c>
      <c r="B479" t="s">
        <v>9081</v>
      </c>
      <c r="C479" t="s">
        <v>9082</v>
      </c>
      <c r="D479">
        <v>1</v>
      </c>
      <c r="E479" s="1" t="s">
        <v>15069</v>
      </c>
      <c r="F479" t="s">
        <v>15070</v>
      </c>
      <c r="G479" t="s">
        <v>15070</v>
      </c>
      <c r="H479" t="s">
        <v>15070</v>
      </c>
      <c r="I479" t="s">
        <v>8717</v>
      </c>
    </row>
    <row r="480" spans="1:9" x14ac:dyDescent="0.25">
      <c r="A480">
        <v>502</v>
      </c>
      <c r="B480" t="s">
        <v>9083</v>
      </c>
      <c r="C480" t="s">
        <v>257</v>
      </c>
      <c r="D480">
        <v>1</v>
      </c>
      <c r="E480" s="1" t="s">
        <v>15069</v>
      </c>
      <c r="F480" t="s">
        <v>15070</v>
      </c>
      <c r="G480" t="s">
        <v>15070</v>
      </c>
      <c r="H480" t="s">
        <v>15070</v>
      </c>
      <c r="I480" t="s">
        <v>8717</v>
      </c>
    </row>
    <row r="481" spans="1:9" x14ac:dyDescent="0.25">
      <c r="A481">
        <v>503</v>
      </c>
      <c r="B481" t="s">
        <v>9084</v>
      </c>
      <c r="C481" t="s">
        <v>257</v>
      </c>
      <c r="D481">
        <v>1</v>
      </c>
      <c r="E481" s="1" t="s">
        <v>15069</v>
      </c>
      <c r="F481" t="s">
        <v>15070</v>
      </c>
      <c r="G481" t="s">
        <v>15070</v>
      </c>
      <c r="H481" t="s">
        <v>15070</v>
      </c>
      <c r="I481" t="s">
        <v>8717</v>
      </c>
    </row>
    <row r="482" spans="1:9" x14ac:dyDescent="0.25">
      <c r="A482">
        <v>504</v>
      </c>
      <c r="B482" t="s">
        <v>256</v>
      </c>
      <c r="C482" t="s">
        <v>257</v>
      </c>
      <c r="D482">
        <v>1</v>
      </c>
      <c r="E482" s="1" t="s">
        <v>15069</v>
      </c>
      <c r="F482" t="s">
        <v>15070</v>
      </c>
      <c r="G482" t="s">
        <v>15070</v>
      </c>
      <c r="H482" t="s">
        <v>15070</v>
      </c>
      <c r="I482" t="s">
        <v>8708</v>
      </c>
    </row>
    <row r="483" spans="1:9" x14ac:dyDescent="0.25">
      <c r="A483">
        <v>505</v>
      </c>
      <c r="B483" t="s">
        <v>9085</v>
      </c>
      <c r="C483" t="s">
        <v>257</v>
      </c>
      <c r="D483">
        <v>1</v>
      </c>
      <c r="E483" s="1" t="s">
        <v>15069</v>
      </c>
      <c r="F483" t="s">
        <v>15070</v>
      </c>
      <c r="G483" t="s">
        <v>15070</v>
      </c>
      <c r="H483" t="s">
        <v>15070</v>
      </c>
      <c r="I483" t="s">
        <v>8717</v>
      </c>
    </row>
    <row r="484" spans="1:9" x14ac:dyDescent="0.25">
      <c r="A484">
        <v>506</v>
      </c>
      <c r="B484" t="s">
        <v>258</v>
      </c>
      <c r="C484" t="s">
        <v>257</v>
      </c>
      <c r="D484">
        <v>1</v>
      </c>
      <c r="E484" s="1" t="s">
        <v>15069</v>
      </c>
      <c r="F484" t="s">
        <v>15070</v>
      </c>
      <c r="G484" t="s">
        <v>15070</v>
      </c>
      <c r="H484" t="s">
        <v>15070</v>
      </c>
      <c r="I484" t="s">
        <v>8708</v>
      </c>
    </row>
    <row r="485" spans="1:9" x14ac:dyDescent="0.25">
      <c r="A485">
        <v>507</v>
      </c>
      <c r="B485" t="s">
        <v>9086</v>
      </c>
      <c r="C485" t="s">
        <v>257</v>
      </c>
      <c r="D485">
        <v>1</v>
      </c>
      <c r="E485" s="1" t="s">
        <v>15069</v>
      </c>
      <c r="F485" t="s">
        <v>15070</v>
      </c>
      <c r="G485" t="s">
        <v>15070</v>
      </c>
      <c r="H485" t="s">
        <v>15070</v>
      </c>
      <c r="I485" t="s">
        <v>8717</v>
      </c>
    </row>
    <row r="486" spans="1:9" x14ac:dyDescent="0.25">
      <c r="A486">
        <v>508</v>
      </c>
      <c r="B486" t="s">
        <v>259</v>
      </c>
      <c r="C486" t="s">
        <v>257</v>
      </c>
      <c r="D486">
        <v>1</v>
      </c>
      <c r="E486" s="1" t="s">
        <v>15069</v>
      </c>
      <c r="F486" t="s">
        <v>15070</v>
      </c>
      <c r="G486" t="s">
        <v>15070</v>
      </c>
      <c r="H486" t="s">
        <v>15070</v>
      </c>
      <c r="I486" t="s">
        <v>8708</v>
      </c>
    </row>
    <row r="487" spans="1:9" x14ac:dyDescent="0.25">
      <c r="A487">
        <v>509</v>
      </c>
      <c r="B487" t="s">
        <v>9087</v>
      </c>
      <c r="C487" t="s">
        <v>253</v>
      </c>
      <c r="D487">
        <v>1</v>
      </c>
      <c r="E487" s="1" t="s">
        <v>15069</v>
      </c>
      <c r="F487" t="s">
        <v>15070</v>
      </c>
      <c r="G487" t="s">
        <v>15070</v>
      </c>
      <c r="H487" t="s">
        <v>15070</v>
      </c>
      <c r="I487" t="s">
        <v>8705</v>
      </c>
    </row>
    <row r="488" spans="1:9" x14ac:dyDescent="0.25">
      <c r="A488">
        <v>510</v>
      </c>
      <c r="B488" t="s">
        <v>9088</v>
      </c>
      <c r="C488" t="s">
        <v>253</v>
      </c>
      <c r="D488">
        <v>1</v>
      </c>
      <c r="E488" s="1" t="s">
        <v>15069</v>
      </c>
      <c r="F488" t="s">
        <v>15070</v>
      </c>
      <c r="G488" t="s">
        <v>15070</v>
      </c>
      <c r="H488" t="s">
        <v>15070</v>
      </c>
      <c r="I488" t="s">
        <v>8705</v>
      </c>
    </row>
    <row r="489" spans="1:9" x14ac:dyDescent="0.25">
      <c r="A489">
        <v>511</v>
      </c>
      <c r="B489" t="s">
        <v>260</v>
      </c>
      <c r="C489" t="s">
        <v>261</v>
      </c>
      <c r="D489">
        <v>1</v>
      </c>
      <c r="E489" s="1" t="s">
        <v>15069</v>
      </c>
      <c r="F489" t="s">
        <v>15070</v>
      </c>
      <c r="G489" t="s">
        <v>15070</v>
      </c>
      <c r="H489" t="s">
        <v>15070</v>
      </c>
      <c r="I489" t="s">
        <v>8708</v>
      </c>
    </row>
    <row r="490" spans="1:9" x14ac:dyDescent="0.25">
      <c r="A490">
        <v>512</v>
      </c>
      <c r="B490" t="s">
        <v>9089</v>
      </c>
      <c r="C490" t="s">
        <v>9090</v>
      </c>
      <c r="D490">
        <v>1</v>
      </c>
      <c r="E490" s="1" t="s">
        <v>15069</v>
      </c>
      <c r="F490" t="s">
        <v>15070</v>
      </c>
      <c r="G490" t="s">
        <v>15070</v>
      </c>
      <c r="H490" t="s">
        <v>15070</v>
      </c>
      <c r="I490" t="s">
        <v>8717</v>
      </c>
    </row>
    <row r="491" spans="1:9" x14ac:dyDescent="0.25">
      <c r="A491">
        <v>513</v>
      </c>
      <c r="B491" t="s">
        <v>9091</v>
      </c>
      <c r="C491" t="s">
        <v>9090</v>
      </c>
      <c r="D491">
        <v>1</v>
      </c>
      <c r="E491" s="1" t="s">
        <v>15069</v>
      </c>
      <c r="F491" t="s">
        <v>15070</v>
      </c>
      <c r="G491" t="s">
        <v>15070</v>
      </c>
      <c r="H491" t="s">
        <v>15070</v>
      </c>
      <c r="I491" t="s">
        <v>8717</v>
      </c>
    </row>
    <row r="492" spans="1:9" x14ac:dyDescent="0.25">
      <c r="A492">
        <v>514</v>
      </c>
      <c r="B492" t="s">
        <v>9092</v>
      </c>
      <c r="C492" t="s">
        <v>9090</v>
      </c>
      <c r="D492">
        <v>1</v>
      </c>
      <c r="E492" s="1" t="s">
        <v>15069</v>
      </c>
      <c r="F492" t="s">
        <v>15070</v>
      </c>
      <c r="G492" t="s">
        <v>15070</v>
      </c>
      <c r="H492" t="s">
        <v>15070</v>
      </c>
      <c r="I492" t="s">
        <v>8705</v>
      </c>
    </row>
    <row r="493" spans="1:9" x14ac:dyDescent="0.25">
      <c r="A493">
        <v>515</v>
      </c>
      <c r="B493" t="s">
        <v>9093</v>
      </c>
      <c r="C493" t="s">
        <v>9094</v>
      </c>
      <c r="D493">
        <v>1</v>
      </c>
      <c r="E493" s="1" t="s">
        <v>15069</v>
      </c>
      <c r="F493" t="s">
        <v>15070</v>
      </c>
      <c r="G493" t="s">
        <v>15070</v>
      </c>
      <c r="H493" t="s">
        <v>15070</v>
      </c>
      <c r="I493" t="s">
        <v>8717</v>
      </c>
    </row>
    <row r="494" spans="1:9" x14ac:dyDescent="0.25">
      <c r="A494">
        <v>516</v>
      </c>
      <c r="B494" t="s">
        <v>262</v>
      </c>
      <c r="C494" t="s">
        <v>263</v>
      </c>
      <c r="D494">
        <v>1</v>
      </c>
      <c r="E494" s="1" t="s">
        <v>15069</v>
      </c>
      <c r="F494" t="s">
        <v>15070</v>
      </c>
      <c r="G494" t="s">
        <v>15070</v>
      </c>
      <c r="H494" t="s">
        <v>15070</v>
      </c>
      <c r="I494" t="s">
        <v>8708</v>
      </c>
    </row>
    <row r="495" spans="1:9" x14ac:dyDescent="0.25">
      <c r="A495">
        <v>517</v>
      </c>
      <c r="B495" t="s">
        <v>9095</v>
      </c>
      <c r="C495" t="s">
        <v>263</v>
      </c>
      <c r="D495">
        <v>1</v>
      </c>
      <c r="E495" s="1" t="s">
        <v>15069</v>
      </c>
      <c r="F495" t="s">
        <v>15070</v>
      </c>
      <c r="G495" t="s">
        <v>15070</v>
      </c>
      <c r="H495" t="s">
        <v>15070</v>
      </c>
      <c r="I495" t="s">
        <v>8717</v>
      </c>
    </row>
    <row r="496" spans="1:9" x14ac:dyDescent="0.25">
      <c r="A496">
        <v>518</v>
      </c>
      <c r="B496" t="s">
        <v>9096</v>
      </c>
      <c r="C496" t="s">
        <v>263</v>
      </c>
      <c r="D496">
        <v>1</v>
      </c>
      <c r="E496" s="1" t="s">
        <v>15069</v>
      </c>
      <c r="F496" t="s">
        <v>15070</v>
      </c>
      <c r="G496" t="s">
        <v>15070</v>
      </c>
      <c r="H496" t="s">
        <v>15070</v>
      </c>
      <c r="I496" t="s">
        <v>8717</v>
      </c>
    </row>
    <row r="497" spans="1:9" x14ac:dyDescent="0.25">
      <c r="A497">
        <v>519</v>
      </c>
      <c r="B497" t="s">
        <v>9097</v>
      </c>
      <c r="C497" t="s">
        <v>263</v>
      </c>
      <c r="D497">
        <v>1</v>
      </c>
      <c r="E497" s="1" t="s">
        <v>15069</v>
      </c>
      <c r="F497" t="s">
        <v>15070</v>
      </c>
      <c r="G497" t="s">
        <v>15070</v>
      </c>
      <c r="H497" t="s">
        <v>15070</v>
      </c>
      <c r="I497" t="s">
        <v>8705</v>
      </c>
    </row>
    <row r="498" spans="1:9" x14ac:dyDescent="0.25">
      <c r="A498">
        <v>520</v>
      </c>
      <c r="B498" t="s">
        <v>9098</v>
      </c>
      <c r="C498" t="s">
        <v>263</v>
      </c>
      <c r="D498">
        <v>1</v>
      </c>
      <c r="E498" s="1" t="s">
        <v>15069</v>
      </c>
      <c r="F498" t="s">
        <v>15070</v>
      </c>
      <c r="G498" t="s">
        <v>15070</v>
      </c>
      <c r="H498" t="s">
        <v>15070</v>
      </c>
      <c r="I498" t="s">
        <v>8705</v>
      </c>
    </row>
    <row r="499" spans="1:9" x14ac:dyDescent="0.25">
      <c r="A499">
        <v>521</v>
      </c>
      <c r="B499" t="s">
        <v>9099</v>
      </c>
      <c r="C499" t="s">
        <v>263</v>
      </c>
      <c r="D499">
        <v>1</v>
      </c>
      <c r="E499" s="1" t="s">
        <v>15069</v>
      </c>
      <c r="F499" t="s">
        <v>15070</v>
      </c>
      <c r="G499" t="s">
        <v>15070</v>
      </c>
      <c r="H499" t="s">
        <v>15070</v>
      </c>
      <c r="I499" t="s">
        <v>8705</v>
      </c>
    </row>
    <row r="500" spans="1:9" x14ac:dyDescent="0.25">
      <c r="A500">
        <v>522</v>
      </c>
      <c r="B500" t="s">
        <v>264</v>
      </c>
      <c r="C500" t="s">
        <v>263</v>
      </c>
      <c r="D500">
        <v>1</v>
      </c>
      <c r="E500" s="1" t="s">
        <v>15069</v>
      </c>
      <c r="F500" t="s">
        <v>15070</v>
      </c>
      <c r="G500" t="s">
        <v>15070</v>
      </c>
      <c r="H500" t="s">
        <v>15070</v>
      </c>
      <c r="I500" t="s">
        <v>7245</v>
      </c>
    </row>
    <row r="501" spans="1:9" x14ac:dyDescent="0.25">
      <c r="A501">
        <v>523</v>
      </c>
      <c r="B501" t="s">
        <v>265</v>
      </c>
      <c r="C501" t="s">
        <v>263</v>
      </c>
      <c r="D501">
        <v>1</v>
      </c>
      <c r="E501" s="1" t="s">
        <v>15069</v>
      </c>
      <c r="F501" t="s">
        <v>15070</v>
      </c>
      <c r="G501" t="s">
        <v>15070</v>
      </c>
      <c r="H501" t="s">
        <v>15070</v>
      </c>
      <c r="I501" t="s">
        <v>8708</v>
      </c>
    </row>
    <row r="502" spans="1:9" x14ac:dyDescent="0.25">
      <c r="A502">
        <v>524</v>
      </c>
      <c r="B502" t="s">
        <v>266</v>
      </c>
      <c r="C502" t="s">
        <v>263</v>
      </c>
      <c r="D502">
        <v>1</v>
      </c>
      <c r="E502" s="1" t="s">
        <v>15069</v>
      </c>
      <c r="F502" t="s">
        <v>15070</v>
      </c>
      <c r="G502" t="s">
        <v>15070</v>
      </c>
      <c r="H502" t="s">
        <v>15070</v>
      </c>
      <c r="I502" t="s">
        <v>8708</v>
      </c>
    </row>
    <row r="503" spans="1:9" x14ac:dyDescent="0.25">
      <c r="A503">
        <v>525</v>
      </c>
      <c r="B503" t="s">
        <v>9100</v>
      </c>
      <c r="C503" t="s">
        <v>263</v>
      </c>
      <c r="D503">
        <v>1</v>
      </c>
      <c r="E503" s="1" t="s">
        <v>15069</v>
      </c>
      <c r="F503" t="s">
        <v>15070</v>
      </c>
      <c r="G503" t="s">
        <v>15070</v>
      </c>
      <c r="H503" t="s">
        <v>15070</v>
      </c>
      <c r="I503" t="s">
        <v>8717</v>
      </c>
    </row>
    <row r="504" spans="1:9" x14ac:dyDescent="0.25">
      <c r="A504">
        <v>526</v>
      </c>
      <c r="B504" t="s">
        <v>9101</v>
      </c>
      <c r="C504" t="s">
        <v>263</v>
      </c>
      <c r="D504">
        <v>1</v>
      </c>
      <c r="E504" s="1" t="s">
        <v>15069</v>
      </c>
      <c r="F504" t="s">
        <v>15070</v>
      </c>
      <c r="G504" t="s">
        <v>15070</v>
      </c>
      <c r="H504" t="s">
        <v>15070</v>
      </c>
      <c r="I504" t="s">
        <v>8705</v>
      </c>
    </row>
    <row r="505" spans="1:9" x14ac:dyDescent="0.25">
      <c r="A505">
        <v>527</v>
      </c>
      <c r="B505" t="s">
        <v>9102</v>
      </c>
      <c r="C505" t="s">
        <v>263</v>
      </c>
      <c r="D505">
        <v>1</v>
      </c>
      <c r="E505" s="1" t="s">
        <v>15069</v>
      </c>
      <c r="F505" t="s">
        <v>15070</v>
      </c>
      <c r="G505" t="s">
        <v>15070</v>
      </c>
      <c r="H505" t="s">
        <v>15070</v>
      </c>
      <c r="I505" t="s">
        <v>8717</v>
      </c>
    </row>
    <row r="506" spans="1:9" x14ac:dyDescent="0.25">
      <c r="A506">
        <v>528</v>
      </c>
      <c r="B506" t="s">
        <v>9103</v>
      </c>
      <c r="C506" t="s">
        <v>263</v>
      </c>
      <c r="D506">
        <v>1</v>
      </c>
      <c r="E506" s="1" t="s">
        <v>15069</v>
      </c>
      <c r="F506" t="s">
        <v>15070</v>
      </c>
      <c r="G506" t="s">
        <v>15070</v>
      </c>
      <c r="H506" t="s">
        <v>15070</v>
      </c>
      <c r="I506" t="s">
        <v>8717</v>
      </c>
    </row>
    <row r="507" spans="1:9" x14ac:dyDescent="0.25">
      <c r="A507">
        <v>529</v>
      </c>
      <c r="B507" t="s">
        <v>9104</v>
      </c>
      <c r="C507" t="s">
        <v>263</v>
      </c>
      <c r="D507">
        <v>1</v>
      </c>
      <c r="E507" s="1" t="s">
        <v>15069</v>
      </c>
      <c r="F507" t="s">
        <v>15070</v>
      </c>
      <c r="G507" t="s">
        <v>15070</v>
      </c>
      <c r="H507" t="s">
        <v>15070</v>
      </c>
      <c r="I507" t="s">
        <v>8717</v>
      </c>
    </row>
    <row r="508" spans="1:9" x14ac:dyDescent="0.25">
      <c r="A508">
        <v>530</v>
      </c>
      <c r="B508" t="s">
        <v>9105</v>
      </c>
      <c r="C508" t="s">
        <v>263</v>
      </c>
      <c r="D508">
        <v>1</v>
      </c>
      <c r="E508" s="1" t="s">
        <v>15069</v>
      </c>
      <c r="F508" t="s">
        <v>15070</v>
      </c>
      <c r="G508" t="s">
        <v>15070</v>
      </c>
      <c r="H508" t="s">
        <v>15070</v>
      </c>
      <c r="I508" t="s">
        <v>8717</v>
      </c>
    </row>
    <row r="509" spans="1:9" x14ac:dyDescent="0.25">
      <c r="A509">
        <v>531</v>
      </c>
      <c r="B509" t="s">
        <v>267</v>
      </c>
      <c r="C509" t="s">
        <v>268</v>
      </c>
      <c r="D509">
        <v>1</v>
      </c>
      <c r="E509" s="1" t="s">
        <v>15069</v>
      </c>
      <c r="F509" t="s">
        <v>15070</v>
      </c>
      <c r="G509" t="s">
        <v>15070</v>
      </c>
      <c r="H509" t="s">
        <v>15070</v>
      </c>
      <c r="I509" t="s">
        <v>8708</v>
      </c>
    </row>
    <row r="510" spans="1:9" x14ac:dyDescent="0.25">
      <c r="A510">
        <v>532</v>
      </c>
      <c r="B510" t="s">
        <v>9106</v>
      </c>
      <c r="C510" t="s">
        <v>268</v>
      </c>
      <c r="D510">
        <v>1</v>
      </c>
      <c r="E510" s="1" t="s">
        <v>15069</v>
      </c>
      <c r="F510" t="s">
        <v>15070</v>
      </c>
      <c r="G510" t="s">
        <v>15070</v>
      </c>
      <c r="H510" t="s">
        <v>15070</v>
      </c>
      <c r="I510" t="s">
        <v>8717</v>
      </c>
    </row>
    <row r="511" spans="1:9" x14ac:dyDescent="0.25">
      <c r="A511">
        <v>533</v>
      </c>
      <c r="B511" t="s">
        <v>9107</v>
      </c>
      <c r="C511" t="s">
        <v>268</v>
      </c>
      <c r="D511">
        <v>1</v>
      </c>
      <c r="E511" s="1" t="s">
        <v>15069</v>
      </c>
      <c r="F511" t="s">
        <v>15070</v>
      </c>
      <c r="G511" t="s">
        <v>15070</v>
      </c>
      <c r="H511" t="s">
        <v>15070</v>
      </c>
      <c r="I511" t="s">
        <v>8717</v>
      </c>
    </row>
    <row r="512" spans="1:9" x14ac:dyDescent="0.25">
      <c r="A512">
        <v>534</v>
      </c>
      <c r="B512" t="s">
        <v>269</v>
      </c>
      <c r="C512" t="s">
        <v>268</v>
      </c>
      <c r="D512">
        <v>1</v>
      </c>
      <c r="E512" s="1" t="s">
        <v>15069</v>
      </c>
      <c r="F512" t="s">
        <v>15070</v>
      </c>
      <c r="G512" t="s">
        <v>15070</v>
      </c>
      <c r="H512" t="s">
        <v>15070</v>
      </c>
      <c r="I512" t="s">
        <v>8708</v>
      </c>
    </row>
    <row r="513" spans="1:9" x14ac:dyDescent="0.25">
      <c r="A513">
        <v>535</v>
      </c>
      <c r="B513" t="s">
        <v>9108</v>
      </c>
      <c r="C513" t="s">
        <v>268</v>
      </c>
      <c r="D513">
        <v>1</v>
      </c>
      <c r="E513" s="1" t="s">
        <v>15069</v>
      </c>
      <c r="F513" t="s">
        <v>15070</v>
      </c>
      <c r="G513" t="s">
        <v>15070</v>
      </c>
      <c r="H513" t="s">
        <v>15070</v>
      </c>
      <c r="I513" t="s">
        <v>8717</v>
      </c>
    </row>
    <row r="514" spans="1:9" x14ac:dyDescent="0.25">
      <c r="A514">
        <v>536</v>
      </c>
      <c r="B514" t="s">
        <v>9109</v>
      </c>
      <c r="C514" t="s">
        <v>268</v>
      </c>
      <c r="D514">
        <v>1</v>
      </c>
      <c r="E514" s="1" t="s">
        <v>15069</v>
      </c>
      <c r="F514" t="s">
        <v>15070</v>
      </c>
      <c r="G514" t="s">
        <v>15070</v>
      </c>
      <c r="H514" t="s">
        <v>15070</v>
      </c>
      <c r="I514" t="s">
        <v>8717</v>
      </c>
    </row>
    <row r="515" spans="1:9" x14ac:dyDescent="0.25">
      <c r="A515">
        <v>537</v>
      </c>
      <c r="B515" t="s">
        <v>270</v>
      </c>
      <c r="C515" t="s">
        <v>268</v>
      </c>
      <c r="D515">
        <v>1</v>
      </c>
      <c r="E515" s="1" t="s">
        <v>15069</v>
      </c>
      <c r="F515" t="s">
        <v>15070</v>
      </c>
      <c r="G515" t="s">
        <v>15070</v>
      </c>
      <c r="H515" t="s">
        <v>15070</v>
      </c>
      <c r="I515" t="s">
        <v>8708</v>
      </c>
    </row>
    <row r="516" spans="1:9" x14ac:dyDescent="0.25">
      <c r="A516">
        <v>538</v>
      </c>
      <c r="B516" t="s">
        <v>271</v>
      </c>
      <c r="C516" t="s">
        <v>268</v>
      </c>
      <c r="D516">
        <v>1</v>
      </c>
      <c r="E516" s="1" t="s">
        <v>15069</v>
      </c>
      <c r="F516" t="s">
        <v>15070</v>
      </c>
      <c r="G516" t="s">
        <v>15070</v>
      </c>
      <c r="H516" t="s">
        <v>15070</v>
      </c>
      <c r="I516" t="s">
        <v>8708</v>
      </c>
    </row>
    <row r="517" spans="1:9" x14ac:dyDescent="0.25">
      <c r="A517">
        <v>539</v>
      </c>
      <c r="B517" t="s">
        <v>9110</v>
      </c>
      <c r="C517" t="s">
        <v>268</v>
      </c>
      <c r="D517">
        <v>1</v>
      </c>
      <c r="E517" s="1" t="s">
        <v>15069</v>
      </c>
      <c r="F517" t="s">
        <v>15070</v>
      </c>
      <c r="G517" t="s">
        <v>15070</v>
      </c>
      <c r="H517" t="s">
        <v>15070</v>
      </c>
      <c r="I517" t="s">
        <v>8717</v>
      </c>
    </row>
    <row r="518" spans="1:9" x14ac:dyDescent="0.25">
      <c r="A518">
        <v>540</v>
      </c>
      <c r="B518" t="s">
        <v>272</v>
      </c>
      <c r="C518" t="s">
        <v>268</v>
      </c>
      <c r="D518">
        <v>1</v>
      </c>
      <c r="E518" s="1" t="s">
        <v>15069</v>
      </c>
      <c r="F518" t="s">
        <v>15070</v>
      </c>
      <c r="G518" t="s">
        <v>15070</v>
      </c>
      <c r="H518" t="s">
        <v>15070</v>
      </c>
      <c r="I518" t="s">
        <v>8708</v>
      </c>
    </row>
    <row r="519" spans="1:9" x14ac:dyDescent="0.25">
      <c r="A519">
        <v>541</v>
      </c>
      <c r="B519" t="s">
        <v>9111</v>
      </c>
      <c r="C519" t="s">
        <v>268</v>
      </c>
      <c r="D519">
        <v>1</v>
      </c>
      <c r="E519" s="1" t="s">
        <v>15069</v>
      </c>
      <c r="F519" t="s">
        <v>15070</v>
      </c>
      <c r="G519" t="s">
        <v>15070</v>
      </c>
      <c r="H519" t="s">
        <v>15070</v>
      </c>
      <c r="I519" t="s">
        <v>8717</v>
      </c>
    </row>
    <row r="520" spans="1:9" x14ac:dyDescent="0.25">
      <c r="A520">
        <v>542</v>
      </c>
      <c r="B520" t="s">
        <v>273</v>
      </c>
      <c r="C520" t="s">
        <v>268</v>
      </c>
      <c r="D520">
        <v>1</v>
      </c>
      <c r="E520" s="1" t="s">
        <v>15069</v>
      </c>
      <c r="F520" t="s">
        <v>15070</v>
      </c>
      <c r="G520" t="s">
        <v>15070</v>
      </c>
      <c r="H520" t="s">
        <v>15070</v>
      </c>
      <c r="I520" t="s">
        <v>7245</v>
      </c>
    </row>
    <row r="521" spans="1:9" x14ac:dyDescent="0.25">
      <c r="A521">
        <v>543</v>
      </c>
      <c r="B521" t="s">
        <v>9112</v>
      </c>
      <c r="C521" t="s">
        <v>263</v>
      </c>
      <c r="D521">
        <v>1</v>
      </c>
      <c r="E521" s="1" t="s">
        <v>15069</v>
      </c>
      <c r="F521" t="s">
        <v>15070</v>
      </c>
      <c r="G521" t="s">
        <v>15070</v>
      </c>
      <c r="H521" t="s">
        <v>15070</v>
      </c>
      <c r="I521" t="s">
        <v>8717</v>
      </c>
    </row>
    <row r="522" spans="1:9" x14ac:dyDescent="0.25">
      <c r="A522">
        <v>544</v>
      </c>
      <c r="B522" t="s">
        <v>9113</v>
      </c>
      <c r="C522" t="s">
        <v>263</v>
      </c>
      <c r="D522">
        <v>1</v>
      </c>
      <c r="E522" s="1" t="s">
        <v>15069</v>
      </c>
      <c r="F522" t="s">
        <v>15070</v>
      </c>
      <c r="G522" t="s">
        <v>15070</v>
      </c>
      <c r="H522" t="s">
        <v>15070</v>
      </c>
      <c r="I522" t="s">
        <v>8717</v>
      </c>
    </row>
    <row r="523" spans="1:9" x14ac:dyDescent="0.25">
      <c r="A523">
        <v>545</v>
      </c>
      <c r="B523" t="s">
        <v>9114</v>
      </c>
      <c r="C523" t="s">
        <v>263</v>
      </c>
      <c r="D523">
        <v>1</v>
      </c>
      <c r="E523" s="1" t="s">
        <v>15069</v>
      </c>
      <c r="F523" t="s">
        <v>15070</v>
      </c>
      <c r="G523" t="s">
        <v>15070</v>
      </c>
      <c r="H523" t="s">
        <v>15070</v>
      </c>
      <c r="I523" t="s">
        <v>8705</v>
      </c>
    </row>
    <row r="524" spans="1:9" x14ac:dyDescent="0.25">
      <c r="A524">
        <v>546</v>
      </c>
      <c r="B524" t="s">
        <v>9115</v>
      </c>
      <c r="C524" t="s">
        <v>263</v>
      </c>
      <c r="D524">
        <v>1</v>
      </c>
      <c r="E524" s="1" t="s">
        <v>15069</v>
      </c>
      <c r="F524" t="s">
        <v>15070</v>
      </c>
      <c r="G524" t="s">
        <v>15070</v>
      </c>
      <c r="H524" t="s">
        <v>15070</v>
      </c>
      <c r="I524" t="s">
        <v>8717</v>
      </c>
    </row>
    <row r="525" spans="1:9" x14ac:dyDescent="0.25">
      <c r="A525">
        <v>547</v>
      </c>
      <c r="B525" t="s">
        <v>274</v>
      </c>
      <c r="C525" t="s">
        <v>263</v>
      </c>
      <c r="D525">
        <v>1</v>
      </c>
      <c r="E525" s="1" t="s">
        <v>15069</v>
      </c>
      <c r="F525" t="s">
        <v>15070</v>
      </c>
      <c r="G525" t="s">
        <v>15070</v>
      </c>
      <c r="H525" t="s">
        <v>15070</v>
      </c>
      <c r="I525" t="s">
        <v>7245</v>
      </c>
    </row>
    <row r="526" spans="1:9" x14ac:dyDescent="0.25">
      <c r="A526">
        <v>548</v>
      </c>
      <c r="B526" t="s">
        <v>275</v>
      </c>
      <c r="C526" t="s">
        <v>263</v>
      </c>
      <c r="D526">
        <v>1</v>
      </c>
      <c r="E526" s="1" t="s">
        <v>15069</v>
      </c>
      <c r="F526" t="s">
        <v>15070</v>
      </c>
      <c r="G526" t="s">
        <v>15070</v>
      </c>
      <c r="H526" t="s">
        <v>15070</v>
      </c>
      <c r="I526" t="s">
        <v>8708</v>
      </c>
    </row>
    <row r="527" spans="1:9" x14ac:dyDescent="0.25">
      <c r="A527">
        <v>549</v>
      </c>
      <c r="B527" t="s">
        <v>9116</v>
      </c>
      <c r="C527" t="s">
        <v>263</v>
      </c>
      <c r="D527">
        <v>1</v>
      </c>
      <c r="E527" s="1" t="s">
        <v>15069</v>
      </c>
      <c r="F527" t="s">
        <v>15070</v>
      </c>
      <c r="G527" t="s">
        <v>15070</v>
      </c>
      <c r="H527" t="s">
        <v>15070</v>
      </c>
      <c r="I527" t="s">
        <v>8705</v>
      </c>
    </row>
    <row r="528" spans="1:9" x14ac:dyDescent="0.25">
      <c r="A528">
        <v>550</v>
      </c>
      <c r="B528" t="s">
        <v>276</v>
      </c>
      <c r="C528" t="s">
        <v>263</v>
      </c>
      <c r="D528">
        <v>1</v>
      </c>
      <c r="E528" s="1" t="s">
        <v>15069</v>
      </c>
      <c r="F528" t="s">
        <v>15070</v>
      </c>
      <c r="G528" t="s">
        <v>15070</v>
      </c>
      <c r="H528" t="s">
        <v>15070</v>
      </c>
      <c r="I528" t="s">
        <v>8708</v>
      </c>
    </row>
    <row r="529" spans="1:9" x14ac:dyDescent="0.25">
      <c r="A529">
        <v>551</v>
      </c>
      <c r="B529" t="s">
        <v>277</v>
      </c>
      <c r="C529" t="s">
        <v>263</v>
      </c>
      <c r="D529">
        <v>1</v>
      </c>
      <c r="E529" s="1" t="s">
        <v>15069</v>
      </c>
      <c r="F529" t="s">
        <v>15070</v>
      </c>
      <c r="G529" t="s">
        <v>15070</v>
      </c>
      <c r="H529" t="s">
        <v>15070</v>
      </c>
      <c r="I529" t="s">
        <v>8708</v>
      </c>
    </row>
    <row r="530" spans="1:9" x14ac:dyDescent="0.25">
      <c r="A530">
        <v>552</v>
      </c>
      <c r="B530" t="s">
        <v>278</v>
      </c>
      <c r="C530" t="s">
        <v>263</v>
      </c>
      <c r="D530">
        <v>1</v>
      </c>
      <c r="E530" s="1" t="s">
        <v>15069</v>
      </c>
      <c r="F530" t="s">
        <v>15070</v>
      </c>
      <c r="G530" t="s">
        <v>15070</v>
      </c>
      <c r="H530" t="s">
        <v>15070</v>
      </c>
      <c r="I530" t="s">
        <v>7245</v>
      </c>
    </row>
    <row r="531" spans="1:9" x14ac:dyDescent="0.25">
      <c r="A531">
        <v>553</v>
      </c>
      <c r="B531" t="s">
        <v>9117</v>
      </c>
      <c r="C531" t="s">
        <v>268</v>
      </c>
      <c r="D531">
        <v>1</v>
      </c>
      <c r="E531" s="1" t="s">
        <v>15069</v>
      </c>
      <c r="F531" t="s">
        <v>15070</v>
      </c>
      <c r="G531" t="s">
        <v>15070</v>
      </c>
      <c r="H531" t="s">
        <v>15070</v>
      </c>
      <c r="I531" t="s">
        <v>8717</v>
      </c>
    </row>
    <row r="532" spans="1:9" x14ac:dyDescent="0.25">
      <c r="A532">
        <v>554</v>
      </c>
      <c r="B532" t="s">
        <v>9118</v>
      </c>
      <c r="C532" t="s">
        <v>268</v>
      </c>
      <c r="D532">
        <v>1</v>
      </c>
      <c r="E532" s="1" t="s">
        <v>15069</v>
      </c>
      <c r="F532" t="s">
        <v>15070</v>
      </c>
      <c r="G532" t="s">
        <v>15070</v>
      </c>
      <c r="H532" t="s">
        <v>15070</v>
      </c>
      <c r="I532" t="s">
        <v>8705</v>
      </c>
    </row>
    <row r="533" spans="1:9" x14ac:dyDescent="0.25">
      <c r="A533">
        <v>555</v>
      </c>
      <c r="B533" t="s">
        <v>279</v>
      </c>
      <c r="C533" t="s">
        <v>280</v>
      </c>
      <c r="D533">
        <v>1</v>
      </c>
      <c r="E533" s="1" t="s">
        <v>15069</v>
      </c>
      <c r="F533" t="s">
        <v>15070</v>
      </c>
      <c r="G533" t="s">
        <v>15070</v>
      </c>
      <c r="H533" t="s">
        <v>15070</v>
      </c>
      <c r="I533" t="s">
        <v>8708</v>
      </c>
    </row>
    <row r="534" spans="1:9" x14ac:dyDescent="0.25">
      <c r="A534">
        <v>556</v>
      </c>
      <c r="B534" t="s">
        <v>281</v>
      </c>
      <c r="C534" t="s">
        <v>280</v>
      </c>
      <c r="D534">
        <v>1</v>
      </c>
      <c r="E534" s="1" t="s">
        <v>15069</v>
      </c>
      <c r="F534" t="s">
        <v>15070</v>
      </c>
      <c r="G534" t="s">
        <v>15070</v>
      </c>
      <c r="H534" t="s">
        <v>15070</v>
      </c>
      <c r="I534" t="s">
        <v>8708</v>
      </c>
    </row>
    <row r="535" spans="1:9" x14ac:dyDescent="0.25">
      <c r="A535">
        <v>557</v>
      </c>
      <c r="B535" t="s">
        <v>282</v>
      </c>
      <c r="C535" t="s">
        <v>280</v>
      </c>
      <c r="D535">
        <v>1</v>
      </c>
      <c r="E535" s="1" t="s">
        <v>15069</v>
      </c>
      <c r="F535" t="s">
        <v>15070</v>
      </c>
      <c r="G535" t="s">
        <v>15070</v>
      </c>
      <c r="H535" t="s">
        <v>15070</v>
      </c>
      <c r="I535" t="s">
        <v>8708</v>
      </c>
    </row>
    <row r="536" spans="1:9" x14ac:dyDescent="0.25">
      <c r="A536">
        <v>558</v>
      </c>
      <c r="B536" t="s">
        <v>283</v>
      </c>
      <c r="C536" t="s">
        <v>280</v>
      </c>
      <c r="D536">
        <v>1</v>
      </c>
      <c r="E536" s="1" t="s">
        <v>15069</v>
      </c>
      <c r="F536" t="s">
        <v>15070</v>
      </c>
      <c r="G536" t="s">
        <v>15070</v>
      </c>
      <c r="H536" t="s">
        <v>15070</v>
      </c>
      <c r="I536" t="s">
        <v>7245</v>
      </c>
    </row>
    <row r="537" spans="1:9" x14ac:dyDescent="0.25">
      <c r="A537">
        <v>559</v>
      </c>
      <c r="B537" t="s">
        <v>284</v>
      </c>
      <c r="C537" t="s">
        <v>280</v>
      </c>
      <c r="D537">
        <v>1</v>
      </c>
      <c r="E537" s="1" t="s">
        <v>15069</v>
      </c>
      <c r="F537" t="s">
        <v>15070</v>
      </c>
      <c r="G537" t="s">
        <v>15070</v>
      </c>
      <c r="H537" t="s">
        <v>15070</v>
      </c>
      <c r="I537" t="s">
        <v>8708</v>
      </c>
    </row>
    <row r="538" spans="1:9" x14ac:dyDescent="0.25">
      <c r="A538">
        <v>560</v>
      </c>
      <c r="B538" t="s">
        <v>9119</v>
      </c>
      <c r="C538" t="s">
        <v>280</v>
      </c>
      <c r="D538">
        <v>1</v>
      </c>
      <c r="E538" s="1" t="s">
        <v>15069</v>
      </c>
      <c r="F538" t="s">
        <v>15070</v>
      </c>
      <c r="G538" t="s">
        <v>15070</v>
      </c>
      <c r="H538" t="s">
        <v>15070</v>
      </c>
      <c r="I538" t="s">
        <v>8717</v>
      </c>
    </row>
    <row r="539" spans="1:9" x14ac:dyDescent="0.25">
      <c r="A539">
        <v>561</v>
      </c>
      <c r="B539" t="s">
        <v>285</v>
      </c>
      <c r="C539" t="s">
        <v>280</v>
      </c>
      <c r="D539">
        <v>1</v>
      </c>
      <c r="E539" s="1" t="s">
        <v>15069</v>
      </c>
      <c r="F539" t="s">
        <v>15070</v>
      </c>
      <c r="G539" t="s">
        <v>15070</v>
      </c>
      <c r="H539" t="s">
        <v>15070</v>
      </c>
      <c r="I539" t="s">
        <v>8708</v>
      </c>
    </row>
    <row r="540" spans="1:9" x14ac:dyDescent="0.25">
      <c r="A540">
        <v>562</v>
      </c>
      <c r="B540" t="s">
        <v>286</v>
      </c>
      <c r="C540" t="s">
        <v>280</v>
      </c>
      <c r="D540">
        <v>1</v>
      </c>
      <c r="E540" s="1" t="s">
        <v>15069</v>
      </c>
      <c r="F540" t="s">
        <v>15070</v>
      </c>
      <c r="G540" t="s">
        <v>15070</v>
      </c>
      <c r="H540" t="s">
        <v>15070</v>
      </c>
      <c r="I540" t="s">
        <v>7245</v>
      </c>
    </row>
    <row r="541" spans="1:9" x14ac:dyDescent="0.25">
      <c r="A541">
        <v>563</v>
      </c>
      <c r="B541" t="s">
        <v>287</v>
      </c>
      <c r="C541" t="s">
        <v>280</v>
      </c>
      <c r="D541">
        <v>1</v>
      </c>
      <c r="E541" s="1" t="s">
        <v>15069</v>
      </c>
      <c r="F541" t="s">
        <v>15070</v>
      </c>
      <c r="G541" t="s">
        <v>15070</v>
      </c>
      <c r="H541" t="s">
        <v>15070</v>
      </c>
      <c r="I541" t="s">
        <v>8708</v>
      </c>
    </row>
    <row r="542" spans="1:9" x14ac:dyDescent="0.25">
      <c r="A542">
        <v>564</v>
      </c>
      <c r="B542" t="s">
        <v>288</v>
      </c>
      <c r="C542" t="s">
        <v>280</v>
      </c>
      <c r="D542">
        <v>1</v>
      </c>
      <c r="E542" s="1" t="s">
        <v>15069</v>
      </c>
      <c r="F542" t="s">
        <v>15070</v>
      </c>
      <c r="G542" t="s">
        <v>15070</v>
      </c>
      <c r="H542" t="s">
        <v>15070</v>
      </c>
      <c r="I542" t="s">
        <v>7245</v>
      </c>
    </row>
    <row r="543" spans="1:9" x14ac:dyDescent="0.25">
      <c r="A543">
        <v>565</v>
      </c>
      <c r="B543" t="s">
        <v>289</v>
      </c>
      <c r="C543" t="s">
        <v>280</v>
      </c>
      <c r="D543">
        <v>1</v>
      </c>
      <c r="E543" s="1" t="s">
        <v>15069</v>
      </c>
      <c r="F543" t="s">
        <v>15070</v>
      </c>
      <c r="G543" t="s">
        <v>15070</v>
      </c>
      <c r="H543" t="s">
        <v>15070</v>
      </c>
      <c r="I543" t="s">
        <v>8708</v>
      </c>
    </row>
    <row r="544" spans="1:9" x14ac:dyDescent="0.25">
      <c r="A544">
        <v>566</v>
      </c>
      <c r="B544" t="s">
        <v>290</v>
      </c>
      <c r="C544" t="s">
        <v>280</v>
      </c>
      <c r="D544">
        <v>1</v>
      </c>
      <c r="E544" s="1" t="s">
        <v>15069</v>
      </c>
      <c r="F544" t="s">
        <v>15070</v>
      </c>
      <c r="G544" t="s">
        <v>15070</v>
      </c>
      <c r="H544" t="s">
        <v>15070</v>
      </c>
      <c r="I544" t="s">
        <v>8708</v>
      </c>
    </row>
    <row r="545" spans="1:9" x14ac:dyDescent="0.25">
      <c r="A545">
        <v>567</v>
      </c>
      <c r="B545" t="s">
        <v>9120</v>
      </c>
      <c r="C545" t="s">
        <v>280</v>
      </c>
      <c r="D545">
        <v>1</v>
      </c>
      <c r="E545" s="1" t="s">
        <v>15069</v>
      </c>
      <c r="F545" t="s">
        <v>15070</v>
      </c>
      <c r="G545" t="s">
        <v>15070</v>
      </c>
      <c r="H545" t="s">
        <v>15070</v>
      </c>
      <c r="I545" t="s">
        <v>8717</v>
      </c>
    </row>
    <row r="546" spans="1:9" x14ac:dyDescent="0.25">
      <c r="A546">
        <v>568</v>
      </c>
      <c r="B546" t="s">
        <v>291</v>
      </c>
      <c r="C546" t="s">
        <v>280</v>
      </c>
      <c r="D546">
        <v>1</v>
      </c>
      <c r="E546" s="1" t="s">
        <v>15069</v>
      </c>
      <c r="F546" t="s">
        <v>15070</v>
      </c>
      <c r="G546" t="s">
        <v>15070</v>
      </c>
      <c r="H546" t="s">
        <v>15070</v>
      </c>
      <c r="I546" t="s">
        <v>8708</v>
      </c>
    </row>
    <row r="547" spans="1:9" x14ac:dyDescent="0.25">
      <c r="A547">
        <v>569</v>
      </c>
      <c r="B547" t="s">
        <v>292</v>
      </c>
      <c r="C547" t="s">
        <v>280</v>
      </c>
      <c r="D547">
        <v>1</v>
      </c>
      <c r="E547" s="1" t="s">
        <v>15069</v>
      </c>
      <c r="F547" t="s">
        <v>15070</v>
      </c>
      <c r="G547" t="s">
        <v>15070</v>
      </c>
      <c r="H547" t="s">
        <v>15070</v>
      </c>
      <c r="I547" t="s">
        <v>8708</v>
      </c>
    </row>
    <row r="548" spans="1:9" x14ac:dyDescent="0.25">
      <c r="A548">
        <v>570</v>
      </c>
      <c r="B548" t="s">
        <v>9121</v>
      </c>
      <c r="C548" t="s">
        <v>280</v>
      </c>
      <c r="D548">
        <v>1</v>
      </c>
      <c r="E548" s="1" t="s">
        <v>15069</v>
      </c>
      <c r="F548" t="s">
        <v>15070</v>
      </c>
      <c r="G548" t="s">
        <v>15070</v>
      </c>
      <c r="H548" t="s">
        <v>15070</v>
      </c>
      <c r="I548" t="s">
        <v>8717</v>
      </c>
    </row>
    <row r="549" spans="1:9" x14ac:dyDescent="0.25">
      <c r="A549">
        <v>571</v>
      </c>
      <c r="B549" t="s">
        <v>293</v>
      </c>
      <c r="C549" t="s">
        <v>280</v>
      </c>
      <c r="D549">
        <v>1</v>
      </c>
      <c r="E549" s="1" t="s">
        <v>15069</v>
      </c>
      <c r="F549" t="s">
        <v>15070</v>
      </c>
      <c r="G549" t="s">
        <v>15070</v>
      </c>
      <c r="H549" t="s">
        <v>15070</v>
      </c>
      <c r="I549" t="s">
        <v>8708</v>
      </c>
    </row>
    <row r="550" spans="1:9" x14ac:dyDescent="0.25">
      <c r="A550">
        <v>572</v>
      </c>
      <c r="B550" t="s">
        <v>294</v>
      </c>
      <c r="C550" t="s">
        <v>280</v>
      </c>
      <c r="D550">
        <v>1</v>
      </c>
      <c r="E550" s="1" t="s">
        <v>15069</v>
      </c>
      <c r="F550" t="s">
        <v>15070</v>
      </c>
      <c r="G550" t="s">
        <v>15070</v>
      </c>
      <c r="H550" t="s">
        <v>15070</v>
      </c>
      <c r="I550" t="s">
        <v>8708</v>
      </c>
    </row>
    <row r="551" spans="1:9" x14ac:dyDescent="0.25">
      <c r="A551">
        <v>573</v>
      </c>
      <c r="B551" t="s">
        <v>295</v>
      </c>
      <c r="C551" t="s">
        <v>280</v>
      </c>
      <c r="D551">
        <v>1</v>
      </c>
      <c r="E551" s="1" t="s">
        <v>15069</v>
      </c>
      <c r="F551" t="s">
        <v>15070</v>
      </c>
      <c r="G551" t="s">
        <v>15070</v>
      </c>
      <c r="H551" t="s">
        <v>15070</v>
      </c>
      <c r="I551" t="s">
        <v>8708</v>
      </c>
    </row>
    <row r="552" spans="1:9" x14ac:dyDescent="0.25">
      <c r="A552">
        <v>574</v>
      </c>
      <c r="B552" t="s">
        <v>9122</v>
      </c>
      <c r="C552" t="s">
        <v>280</v>
      </c>
      <c r="D552">
        <v>1</v>
      </c>
      <c r="E552" s="1" t="s">
        <v>15069</v>
      </c>
      <c r="F552" t="s">
        <v>15070</v>
      </c>
      <c r="G552" t="s">
        <v>15070</v>
      </c>
      <c r="H552" t="s">
        <v>15070</v>
      </c>
      <c r="I552" t="s">
        <v>8717</v>
      </c>
    </row>
    <row r="553" spans="1:9" x14ac:dyDescent="0.25">
      <c r="A553">
        <v>575</v>
      </c>
      <c r="B553" t="s">
        <v>9123</v>
      </c>
      <c r="C553" t="s">
        <v>297</v>
      </c>
      <c r="D553">
        <v>1</v>
      </c>
      <c r="E553" s="1" t="s">
        <v>15069</v>
      </c>
      <c r="F553" t="s">
        <v>15070</v>
      </c>
      <c r="G553" t="s">
        <v>15070</v>
      </c>
      <c r="H553" t="s">
        <v>15070</v>
      </c>
      <c r="I553" t="s">
        <v>8717</v>
      </c>
    </row>
    <row r="554" spans="1:9" x14ac:dyDescent="0.25">
      <c r="A554">
        <v>576</v>
      </c>
      <c r="B554" t="s">
        <v>296</v>
      </c>
      <c r="C554" t="s">
        <v>297</v>
      </c>
      <c r="D554">
        <v>1</v>
      </c>
      <c r="E554" s="1" t="s">
        <v>15069</v>
      </c>
      <c r="F554" t="s">
        <v>15070</v>
      </c>
      <c r="G554" t="s">
        <v>15070</v>
      </c>
      <c r="H554" t="s">
        <v>15070</v>
      </c>
      <c r="I554" t="s">
        <v>7245</v>
      </c>
    </row>
    <row r="555" spans="1:9" x14ac:dyDescent="0.25">
      <c r="A555">
        <v>577</v>
      </c>
      <c r="B555" t="s">
        <v>9124</v>
      </c>
      <c r="C555" t="s">
        <v>297</v>
      </c>
      <c r="D555">
        <v>1</v>
      </c>
      <c r="E555" s="1" t="s">
        <v>15069</v>
      </c>
      <c r="F555" t="s">
        <v>15070</v>
      </c>
      <c r="G555" t="s">
        <v>15070</v>
      </c>
      <c r="H555" t="s">
        <v>15070</v>
      </c>
      <c r="I555" t="s">
        <v>8717</v>
      </c>
    </row>
    <row r="556" spans="1:9" x14ac:dyDescent="0.25">
      <c r="A556">
        <v>578</v>
      </c>
      <c r="B556" t="s">
        <v>298</v>
      </c>
      <c r="C556" t="s">
        <v>297</v>
      </c>
      <c r="D556">
        <v>1</v>
      </c>
      <c r="E556" s="1" t="s">
        <v>15069</v>
      </c>
      <c r="F556" t="s">
        <v>15070</v>
      </c>
      <c r="G556" t="s">
        <v>15070</v>
      </c>
      <c r="H556" t="s">
        <v>15070</v>
      </c>
      <c r="I556" t="s">
        <v>8708</v>
      </c>
    </row>
    <row r="557" spans="1:9" x14ac:dyDescent="0.25">
      <c r="A557">
        <v>579</v>
      </c>
      <c r="B557" t="s">
        <v>299</v>
      </c>
      <c r="C557" t="s">
        <v>297</v>
      </c>
      <c r="D557">
        <v>1</v>
      </c>
      <c r="E557" s="1" t="s">
        <v>15069</v>
      </c>
      <c r="F557" t="s">
        <v>15070</v>
      </c>
      <c r="G557" t="s">
        <v>15070</v>
      </c>
      <c r="H557" t="s">
        <v>15070</v>
      </c>
      <c r="I557" t="s">
        <v>7245</v>
      </c>
    </row>
    <row r="558" spans="1:9" x14ac:dyDescent="0.25">
      <c r="A558">
        <v>580</v>
      </c>
      <c r="B558" t="s">
        <v>300</v>
      </c>
      <c r="C558" t="s">
        <v>297</v>
      </c>
      <c r="D558">
        <v>1</v>
      </c>
      <c r="E558" s="1" t="s">
        <v>15069</v>
      </c>
      <c r="F558" t="s">
        <v>15070</v>
      </c>
      <c r="G558" t="s">
        <v>15070</v>
      </c>
      <c r="H558" t="s">
        <v>15070</v>
      </c>
      <c r="I558" t="s">
        <v>8708</v>
      </c>
    </row>
    <row r="559" spans="1:9" x14ac:dyDescent="0.25">
      <c r="A559">
        <v>581</v>
      </c>
      <c r="B559" t="s">
        <v>9125</v>
      </c>
      <c r="C559" t="s">
        <v>297</v>
      </c>
      <c r="D559">
        <v>1</v>
      </c>
      <c r="E559" s="1" t="s">
        <v>15069</v>
      </c>
      <c r="F559" t="s">
        <v>15070</v>
      </c>
      <c r="G559" t="s">
        <v>15070</v>
      </c>
      <c r="H559" t="s">
        <v>15070</v>
      </c>
      <c r="I559" t="s">
        <v>8717</v>
      </c>
    </row>
    <row r="560" spans="1:9" x14ac:dyDescent="0.25">
      <c r="A560">
        <v>582</v>
      </c>
      <c r="B560" t="s">
        <v>301</v>
      </c>
      <c r="C560" t="s">
        <v>297</v>
      </c>
      <c r="D560">
        <v>1</v>
      </c>
      <c r="E560" s="1" t="s">
        <v>15069</v>
      </c>
      <c r="F560" t="s">
        <v>15070</v>
      </c>
      <c r="G560" t="s">
        <v>15070</v>
      </c>
      <c r="H560" t="s">
        <v>15070</v>
      </c>
      <c r="I560" t="s">
        <v>8708</v>
      </c>
    </row>
    <row r="561" spans="1:9" x14ac:dyDescent="0.25">
      <c r="A561">
        <v>583</v>
      </c>
      <c r="B561" t="s">
        <v>9126</v>
      </c>
      <c r="C561" t="s">
        <v>297</v>
      </c>
      <c r="D561">
        <v>1</v>
      </c>
      <c r="E561" s="1" t="s">
        <v>15069</v>
      </c>
      <c r="F561" t="s">
        <v>15070</v>
      </c>
      <c r="G561" t="s">
        <v>15070</v>
      </c>
      <c r="H561" t="s">
        <v>15070</v>
      </c>
      <c r="I561" t="s">
        <v>8717</v>
      </c>
    </row>
    <row r="562" spans="1:9" x14ac:dyDescent="0.25">
      <c r="A562">
        <v>584</v>
      </c>
      <c r="B562" t="s">
        <v>302</v>
      </c>
      <c r="C562" t="s">
        <v>297</v>
      </c>
      <c r="D562">
        <v>1</v>
      </c>
      <c r="E562" s="1" t="s">
        <v>15069</v>
      </c>
      <c r="F562" t="s">
        <v>15070</v>
      </c>
      <c r="G562" t="s">
        <v>15070</v>
      </c>
      <c r="H562" t="s">
        <v>15070</v>
      </c>
      <c r="I562" t="s">
        <v>7245</v>
      </c>
    </row>
    <row r="563" spans="1:9" x14ac:dyDescent="0.25">
      <c r="A563">
        <v>585</v>
      </c>
      <c r="B563" t="s">
        <v>9127</v>
      </c>
      <c r="C563" t="s">
        <v>297</v>
      </c>
      <c r="D563">
        <v>1</v>
      </c>
      <c r="E563" s="1" t="s">
        <v>15069</v>
      </c>
      <c r="F563" t="s">
        <v>15070</v>
      </c>
      <c r="G563" t="s">
        <v>15070</v>
      </c>
      <c r="H563" t="s">
        <v>15070</v>
      </c>
      <c r="I563" t="s">
        <v>8717</v>
      </c>
    </row>
    <row r="564" spans="1:9" x14ac:dyDescent="0.25">
      <c r="A564">
        <v>586</v>
      </c>
      <c r="B564" t="s">
        <v>303</v>
      </c>
      <c r="C564" t="s">
        <v>297</v>
      </c>
      <c r="D564">
        <v>1</v>
      </c>
      <c r="E564" s="1" t="s">
        <v>15069</v>
      </c>
      <c r="F564" t="s">
        <v>15070</v>
      </c>
      <c r="G564" t="s">
        <v>15070</v>
      </c>
      <c r="H564" t="s">
        <v>15070</v>
      </c>
      <c r="I564" t="s">
        <v>7245</v>
      </c>
    </row>
    <row r="565" spans="1:9" x14ac:dyDescent="0.25">
      <c r="A565">
        <v>587</v>
      </c>
      <c r="B565" t="s">
        <v>304</v>
      </c>
      <c r="C565" t="s">
        <v>297</v>
      </c>
      <c r="D565">
        <v>1</v>
      </c>
      <c r="E565" s="1" t="s">
        <v>15069</v>
      </c>
      <c r="F565" t="s">
        <v>15070</v>
      </c>
      <c r="G565" t="s">
        <v>15070</v>
      </c>
      <c r="H565" t="s">
        <v>15070</v>
      </c>
      <c r="I565" t="s">
        <v>8708</v>
      </c>
    </row>
    <row r="566" spans="1:9" x14ac:dyDescent="0.25">
      <c r="A566">
        <v>588</v>
      </c>
      <c r="B566" t="s">
        <v>305</v>
      </c>
      <c r="C566" t="s">
        <v>297</v>
      </c>
      <c r="D566">
        <v>1</v>
      </c>
      <c r="E566" s="1" t="s">
        <v>15069</v>
      </c>
      <c r="F566" t="s">
        <v>15070</v>
      </c>
      <c r="G566" t="s">
        <v>15070</v>
      </c>
      <c r="H566" t="s">
        <v>15070</v>
      </c>
      <c r="I566" t="s">
        <v>7245</v>
      </c>
    </row>
    <row r="567" spans="1:9" x14ac:dyDescent="0.25">
      <c r="A567">
        <v>589</v>
      </c>
      <c r="B567" t="s">
        <v>306</v>
      </c>
      <c r="C567" t="s">
        <v>297</v>
      </c>
      <c r="D567">
        <v>1</v>
      </c>
      <c r="E567" s="1" t="s">
        <v>15069</v>
      </c>
      <c r="F567" t="s">
        <v>15070</v>
      </c>
      <c r="G567" t="s">
        <v>15070</v>
      </c>
      <c r="H567" t="s">
        <v>15070</v>
      </c>
      <c r="I567" t="s">
        <v>7245</v>
      </c>
    </row>
    <row r="568" spans="1:9" x14ac:dyDescent="0.25">
      <c r="A568">
        <v>590</v>
      </c>
      <c r="B568" t="s">
        <v>307</v>
      </c>
      <c r="C568" t="s">
        <v>297</v>
      </c>
      <c r="D568">
        <v>1</v>
      </c>
      <c r="E568" s="1" t="s">
        <v>15069</v>
      </c>
      <c r="F568" t="s">
        <v>15070</v>
      </c>
      <c r="G568" t="s">
        <v>15070</v>
      </c>
      <c r="H568" t="s">
        <v>15070</v>
      </c>
      <c r="I568" t="s">
        <v>7245</v>
      </c>
    </row>
    <row r="569" spans="1:9" x14ac:dyDescent="0.25">
      <c r="A569">
        <v>591</v>
      </c>
      <c r="B569" t="s">
        <v>9128</v>
      </c>
      <c r="C569" t="s">
        <v>297</v>
      </c>
      <c r="D569">
        <v>1</v>
      </c>
      <c r="E569" s="1" t="s">
        <v>15069</v>
      </c>
      <c r="F569" t="s">
        <v>15070</v>
      </c>
      <c r="G569" t="s">
        <v>15070</v>
      </c>
      <c r="H569" t="s">
        <v>15070</v>
      </c>
      <c r="I569" t="s">
        <v>8717</v>
      </c>
    </row>
    <row r="570" spans="1:9" x14ac:dyDescent="0.25">
      <c r="A570">
        <v>592</v>
      </c>
      <c r="B570" t="s">
        <v>9129</v>
      </c>
      <c r="C570" t="s">
        <v>297</v>
      </c>
      <c r="D570">
        <v>1</v>
      </c>
      <c r="E570" s="1" t="s">
        <v>15069</v>
      </c>
      <c r="F570" t="s">
        <v>15070</v>
      </c>
      <c r="G570" t="s">
        <v>15070</v>
      </c>
      <c r="H570" t="s">
        <v>15070</v>
      </c>
      <c r="I570" t="s">
        <v>8717</v>
      </c>
    </row>
    <row r="571" spans="1:9" x14ac:dyDescent="0.25">
      <c r="A571">
        <v>593</v>
      </c>
      <c r="B571" t="s">
        <v>308</v>
      </c>
      <c r="C571" t="s">
        <v>309</v>
      </c>
      <c r="D571">
        <v>1</v>
      </c>
      <c r="E571" s="1" t="s">
        <v>15069</v>
      </c>
      <c r="F571" t="s">
        <v>15070</v>
      </c>
      <c r="G571" t="s">
        <v>15070</v>
      </c>
      <c r="H571" t="s">
        <v>15070</v>
      </c>
      <c r="I571" t="s">
        <v>7245</v>
      </c>
    </row>
    <row r="572" spans="1:9" x14ac:dyDescent="0.25">
      <c r="A572">
        <v>594</v>
      </c>
      <c r="B572" t="s">
        <v>310</v>
      </c>
      <c r="C572" t="s">
        <v>311</v>
      </c>
      <c r="D572">
        <v>1</v>
      </c>
      <c r="E572" s="1" t="s">
        <v>15069</v>
      </c>
      <c r="F572" t="s">
        <v>15070</v>
      </c>
      <c r="G572" t="s">
        <v>15070</v>
      </c>
      <c r="H572" t="s">
        <v>15070</v>
      </c>
      <c r="I572" t="s">
        <v>7245</v>
      </c>
    </row>
    <row r="573" spans="1:9" x14ac:dyDescent="0.25">
      <c r="A573">
        <v>595</v>
      </c>
      <c r="B573" t="s">
        <v>312</v>
      </c>
      <c r="C573" t="s">
        <v>311</v>
      </c>
      <c r="D573">
        <v>1</v>
      </c>
      <c r="E573" s="1" t="s">
        <v>15069</v>
      </c>
      <c r="F573" t="s">
        <v>15070</v>
      </c>
      <c r="G573" t="s">
        <v>15070</v>
      </c>
      <c r="H573" t="s">
        <v>15070</v>
      </c>
      <c r="I573" t="s">
        <v>7245</v>
      </c>
    </row>
    <row r="574" spans="1:9" x14ac:dyDescent="0.25">
      <c r="A574">
        <v>596</v>
      </c>
      <c r="B574" t="s">
        <v>9130</v>
      </c>
      <c r="C574" t="s">
        <v>263</v>
      </c>
      <c r="D574">
        <v>1</v>
      </c>
      <c r="E574" s="1" t="s">
        <v>15069</v>
      </c>
      <c r="F574" t="s">
        <v>15070</v>
      </c>
      <c r="G574" t="s">
        <v>15070</v>
      </c>
      <c r="H574" t="s">
        <v>15070</v>
      </c>
      <c r="I574" t="s">
        <v>8705</v>
      </c>
    </row>
    <row r="575" spans="1:9" x14ac:dyDescent="0.25">
      <c r="A575">
        <v>597</v>
      </c>
      <c r="B575" t="s">
        <v>9131</v>
      </c>
      <c r="C575" t="s">
        <v>9132</v>
      </c>
      <c r="D575">
        <v>1000</v>
      </c>
      <c r="E575" s="1" t="s">
        <v>15069</v>
      </c>
      <c r="F575" t="s">
        <v>15070</v>
      </c>
      <c r="G575" t="s">
        <v>15070</v>
      </c>
      <c r="H575" t="s">
        <v>15070</v>
      </c>
      <c r="I575" t="s">
        <v>7245</v>
      </c>
    </row>
    <row r="576" spans="1:9" x14ac:dyDescent="0.25">
      <c r="A576">
        <v>598</v>
      </c>
      <c r="B576" t="s">
        <v>9133</v>
      </c>
      <c r="C576" t="s">
        <v>9134</v>
      </c>
      <c r="D576">
        <v>1</v>
      </c>
      <c r="E576" s="1" t="s">
        <v>15069</v>
      </c>
      <c r="F576" t="s">
        <v>15070</v>
      </c>
      <c r="G576" t="s">
        <v>15070</v>
      </c>
      <c r="H576" t="s">
        <v>15070</v>
      </c>
      <c r="I576" t="s">
        <v>8717</v>
      </c>
    </row>
    <row r="577" spans="1:9" x14ac:dyDescent="0.25">
      <c r="A577">
        <v>599</v>
      </c>
      <c r="B577" t="s">
        <v>9135</v>
      </c>
      <c r="C577" t="s">
        <v>9136</v>
      </c>
      <c r="D577">
        <v>1</v>
      </c>
      <c r="E577" s="1" t="s">
        <v>15069</v>
      </c>
      <c r="F577" t="s">
        <v>15070</v>
      </c>
      <c r="G577" t="s">
        <v>15070</v>
      </c>
      <c r="H577" t="s">
        <v>15070</v>
      </c>
      <c r="I577" t="s">
        <v>8717</v>
      </c>
    </row>
    <row r="578" spans="1:9" x14ac:dyDescent="0.25">
      <c r="A578">
        <v>600</v>
      </c>
      <c r="B578" t="s">
        <v>313</v>
      </c>
      <c r="C578" t="s">
        <v>314</v>
      </c>
      <c r="D578">
        <v>1</v>
      </c>
      <c r="E578" s="1" t="s">
        <v>15071</v>
      </c>
      <c r="F578" t="s">
        <v>15070</v>
      </c>
      <c r="G578" t="s">
        <v>15070</v>
      </c>
      <c r="H578" t="s">
        <v>15070</v>
      </c>
      <c r="I578" t="s">
        <v>7245</v>
      </c>
    </row>
    <row r="579" spans="1:9" x14ac:dyDescent="0.25">
      <c r="A579">
        <v>601</v>
      </c>
      <c r="B579" t="s">
        <v>315</v>
      </c>
      <c r="C579" t="s">
        <v>316</v>
      </c>
      <c r="D579">
        <v>1</v>
      </c>
      <c r="E579" s="1" t="s">
        <v>15069</v>
      </c>
      <c r="F579" t="s">
        <v>15070</v>
      </c>
      <c r="G579" t="s">
        <v>15070</v>
      </c>
      <c r="H579" t="s">
        <v>15070</v>
      </c>
      <c r="I579" t="s">
        <v>8708</v>
      </c>
    </row>
    <row r="580" spans="1:9" x14ac:dyDescent="0.25">
      <c r="A580">
        <v>602</v>
      </c>
      <c r="B580" t="s">
        <v>9137</v>
      </c>
      <c r="C580" t="s">
        <v>318</v>
      </c>
      <c r="D580">
        <v>1</v>
      </c>
      <c r="E580" s="1" t="s">
        <v>15069</v>
      </c>
      <c r="F580" t="s">
        <v>15070</v>
      </c>
      <c r="G580" t="s">
        <v>15070</v>
      </c>
      <c r="H580" t="s">
        <v>15070</v>
      </c>
      <c r="I580" t="s">
        <v>8705</v>
      </c>
    </row>
    <row r="581" spans="1:9" x14ac:dyDescent="0.25">
      <c r="A581">
        <v>603</v>
      </c>
      <c r="B581" t="s">
        <v>9138</v>
      </c>
      <c r="C581" t="s">
        <v>318</v>
      </c>
      <c r="D581">
        <v>1</v>
      </c>
      <c r="E581" s="1" t="s">
        <v>15069</v>
      </c>
      <c r="F581" t="s">
        <v>15070</v>
      </c>
      <c r="G581" t="s">
        <v>15070</v>
      </c>
      <c r="H581" t="s">
        <v>15070</v>
      </c>
      <c r="I581" t="s">
        <v>8788</v>
      </c>
    </row>
    <row r="582" spans="1:9" x14ac:dyDescent="0.25">
      <c r="A582">
        <v>604</v>
      </c>
      <c r="B582" t="s">
        <v>9139</v>
      </c>
      <c r="C582" t="s">
        <v>318</v>
      </c>
      <c r="D582">
        <v>1</v>
      </c>
      <c r="E582" s="1" t="s">
        <v>15069</v>
      </c>
      <c r="F582" t="s">
        <v>15070</v>
      </c>
      <c r="G582" t="s">
        <v>15070</v>
      </c>
      <c r="H582" t="s">
        <v>15070</v>
      </c>
      <c r="I582" t="s">
        <v>8705</v>
      </c>
    </row>
    <row r="583" spans="1:9" x14ac:dyDescent="0.25">
      <c r="A583">
        <v>605</v>
      </c>
      <c r="B583" t="s">
        <v>317</v>
      </c>
      <c r="C583" t="s">
        <v>318</v>
      </c>
      <c r="D583">
        <v>1</v>
      </c>
      <c r="E583" s="1" t="s">
        <v>15069</v>
      </c>
      <c r="F583" t="s">
        <v>15070</v>
      </c>
      <c r="G583" t="s">
        <v>15070</v>
      </c>
      <c r="H583" t="s">
        <v>15070</v>
      </c>
      <c r="I583" t="s">
        <v>8708</v>
      </c>
    </row>
    <row r="584" spans="1:9" x14ac:dyDescent="0.25">
      <c r="A584">
        <v>606</v>
      </c>
      <c r="B584" t="s">
        <v>319</v>
      </c>
      <c r="C584" t="s">
        <v>318</v>
      </c>
      <c r="D584">
        <v>1</v>
      </c>
      <c r="E584" s="1" t="s">
        <v>15069</v>
      </c>
      <c r="F584" t="s">
        <v>15070</v>
      </c>
      <c r="G584" t="s">
        <v>15070</v>
      </c>
      <c r="H584" t="s">
        <v>15070</v>
      </c>
      <c r="I584" t="s">
        <v>8708</v>
      </c>
    </row>
    <row r="585" spans="1:9" x14ac:dyDescent="0.25">
      <c r="A585">
        <v>607</v>
      </c>
      <c r="B585" t="s">
        <v>9140</v>
      </c>
      <c r="C585" t="s">
        <v>318</v>
      </c>
      <c r="D585">
        <v>1</v>
      </c>
      <c r="E585" s="1" t="s">
        <v>15069</v>
      </c>
      <c r="F585" t="s">
        <v>15070</v>
      </c>
      <c r="G585" t="s">
        <v>15070</v>
      </c>
      <c r="H585" t="s">
        <v>15070</v>
      </c>
      <c r="I585" t="s">
        <v>8717</v>
      </c>
    </row>
    <row r="586" spans="1:9" x14ac:dyDescent="0.25">
      <c r="A586">
        <v>608</v>
      </c>
      <c r="B586" t="s">
        <v>320</v>
      </c>
      <c r="C586" t="s">
        <v>321</v>
      </c>
      <c r="D586">
        <v>1</v>
      </c>
      <c r="E586" s="1" t="s">
        <v>15069</v>
      </c>
      <c r="F586" t="s">
        <v>15070</v>
      </c>
      <c r="G586" t="s">
        <v>15070</v>
      </c>
      <c r="H586" t="s">
        <v>15070</v>
      </c>
      <c r="I586" t="s">
        <v>7245</v>
      </c>
    </row>
    <row r="587" spans="1:9" x14ac:dyDescent="0.25">
      <c r="A587">
        <v>609</v>
      </c>
      <c r="B587" t="s">
        <v>9141</v>
      </c>
      <c r="C587" t="s">
        <v>321</v>
      </c>
      <c r="D587">
        <v>1</v>
      </c>
      <c r="E587" s="1" t="s">
        <v>15069</v>
      </c>
      <c r="F587" t="s">
        <v>15070</v>
      </c>
      <c r="G587" t="s">
        <v>15070</v>
      </c>
      <c r="H587" t="s">
        <v>15070</v>
      </c>
      <c r="I587" t="s">
        <v>8836</v>
      </c>
    </row>
    <row r="588" spans="1:9" x14ac:dyDescent="0.25">
      <c r="A588">
        <v>610</v>
      </c>
      <c r="B588" t="s">
        <v>9142</v>
      </c>
      <c r="C588" t="s">
        <v>323</v>
      </c>
      <c r="D588">
        <v>1</v>
      </c>
      <c r="E588" s="1" t="s">
        <v>15069</v>
      </c>
      <c r="F588" t="s">
        <v>15070</v>
      </c>
      <c r="G588" t="s">
        <v>15070</v>
      </c>
      <c r="H588" t="s">
        <v>15070</v>
      </c>
      <c r="I588" t="s">
        <v>8836</v>
      </c>
    </row>
    <row r="589" spans="1:9" x14ac:dyDescent="0.25">
      <c r="A589">
        <v>611</v>
      </c>
      <c r="B589" t="s">
        <v>322</v>
      </c>
      <c r="C589" t="s">
        <v>323</v>
      </c>
      <c r="D589">
        <v>1</v>
      </c>
      <c r="E589" s="1" t="s">
        <v>15069</v>
      </c>
      <c r="F589" t="s">
        <v>15070</v>
      </c>
      <c r="G589" t="s">
        <v>15070</v>
      </c>
      <c r="H589" t="s">
        <v>15070</v>
      </c>
      <c r="I589" t="s">
        <v>7245</v>
      </c>
    </row>
    <row r="590" spans="1:9" x14ac:dyDescent="0.25">
      <c r="A590">
        <v>612</v>
      </c>
      <c r="B590" t="s">
        <v>324</v>
      </c>
      <c r="C590" t="s">
        <v>325</v>
      </c>
      <c r="D590">
        <v>1</v>
      </c>
      <c r="E590" s="1" t="s">
        <v>15069</v>
      </c>
      <c r="F590" t="s">
        <v>15070</v>
      </c>
      <c r="G590" t="s">
        <v>15070</v>
      </c>
      <c r="H590" t="s">
        <v>15070</v>
      </c>
      <c r="I590" t="s">
        <v>7245</v>
      </c>
    </row>
    <row r="591" spans="1:9" x14ac:dyDescent="0.25">
      <c r="A591">
        <v>613</v>
      </c>
      <c r="B591" t="s">
        <v>326</v>
      </c>
      <c r="C591" t="s">
        <v>327</v>
      </c>
      <c r="D591">
        <v>1</v>
      </c>
      <c r="E591" s="1" t="s">
        <v>15069</v>
      </c>
      <c r="F591" t="s">
        <v>15070</v>
      </c>
      <c r="G591" t="s">
        <v>15070</v>
      </c>
      <c r="H591" t="s">
        <v>15070</v>
      </c>
      <c r="I591" t="s">
        <v>8708</v>
      </c>
    </row>
    <row r="592" spans="1:9" x14ac:dyDescent="0.25">
      <c r="A592">
        <v>614</v>
      </c>
      <c r="B592" t="s">
        <v>9143</v>
      </c>
      <c r="C592" t="s">
        <v>327</v>
      </c>
      <c r="D592">
        <v>1</v>
      </c>
      <c r="E592" s="1" t="s">
        <v>15069</v>
      </c>
      <c r="F592" t="s">
        <v>15070</v>
      </c>
      <c r="G592" t="s">
        <v>15070</v>
      </c>
      <c r="H592" t="s">
        <v>15070</v>
      </c>
      <c r="I592" t="s">
        <v>8705</v>
      </c>
    </row>
    <row r="593" spans="1:9" x14ac:dyDescent="0.25">
      <c r="A593">
        <v>615</v>
      </c>
      <c r="B593" t="s">
        <v>9144</v>
      </c>
      <c r="C593" t="s">
        <v>332</v>
      </c>
      <c r="D593">
        <v>1</v>
      </c>
      <c r="E593" s="1" t="s">
        <v>15069</v>
      </c>
      <c r="F593" t="s">
        <v>15070</v>
      </c>
      <c r="G593" t="s">
        <v>15070</v>
      </c>
      <c r="H593" t="s">
        <v>15070</v>
      </c>
      <c r="I593" t="s">
        <v>8717</v>
      </c>
    </row>
    <row r="594" spans="1:9" x14ac:dyDescent="0.25">
      <c r="A594">
        <v>616</v>
      </c>
      <c r="B594" t="s">
        <v>328</v>
      </c>
      <c r="C594" t="s">
        <v>329</v>
      </c>
      <c r="D594">
        <v>1</v>
      </c>
      <c r="E594" s="1" t="s">
        <v>15069</v>
      </c>
      <c r="F594" t="s">
        <v>15070</v>
      </c>
      <c r="G594" t="s">
        <v>15070</v>
      </c>
      <c r="H594" t="s">
        <v>15070</v>
      </c>
      <c r="I594" t="s">
        <v>8708</v>
      </c>
    </row>
    <row r="595" spans="1:9" x14ac:dyDescent="0.25">
      <c r="A595">
        <v>617</v>
      </c>
      <c r="B595" t="s">
        <v>330</v>
      </c>
      <c r="C595" t="s">
        <v>329</v>
      </c>
      <c r="D595">
        <v>1</v>
      </c>
      <c r="E595" s="1" t="s">
        <v>15069</v>
      </c>
      <c r="F595" t="s">
        <v>15070</v>
      </c>
      <c r="G595" t="s">
        <v>15070</v>
      </c>
      <c r="H595" t="s">
        <v>15070</v>
      </c>
      <c r="I595" t="s">
        <v>8708</v>
      </c>
    </row>
    <row r="596" spans="1:9" x14ac:dyDescent="0.25">
      <c r="A596">
        <v>618</v>
      </c>
      <c r="B596" t="s">
        <v>9145</v>
      </c>
      <c r="C596" t="s">
        <v>329</v>
      </c>
      <c r="D596">
        <v>1</v>
      </c>
      <c r="E596" s="1" t="s">
        <v>15069</v>
      </c>
      <c r="F596" t="s">
        <v>15070</v>
      </c>
      <c r="G596" t="s">
        <v>15070</v>
      </c>
      <c r="H596" t="s">
        <v>15070</v>
      </c>
      <c r="I596" t="s">
        <v>8705</v>
      </c>
    </row>
    <row r="597" spans="1:9" x14ac:dyDescent="0.25">
      <c r="A597">
        <v>619</v>
      </c>
      <c r="B597" t="s">
        <v>331</v>
      </c>
      <c r="C597" t="s">
        <v>332</v>
      </c>
      <c r="D597">
        <v>1</v>
      </c>
      <c r="E597" s="1" t="s">
        <v>15069</v>
      </c>
      <c r="F597" t="s">
        <v>15070</v>
      </c>
      <c r="G597" t="s">
        <v>15070</v>
      </c>
      <c r="H597" t="s">
        <v>15070</v>
      </c>
      <c r="I597" t="s">
        <v>8708</v>
      </c>
    </row>
    <row r="598" spans="1:9" x14ac:dyDescent="0.25">
      <c r="A598">
        <v>620</v>
      </c>
      <c r="B598" t="s">
        <v>9146</v>
      </c>
      <c r="C598" t="s">
        <v>332</v>
      </c>
      <c r="D598">
        <v>1</v>
      </c>
      <c r="E598" s="1" t="s">
        <v>15069</v>
      </c>
      <c r="F598" t="s">
        <v>15070</v>
      </c>
      <c r="G598" t="s">
        <v>15070</v>
      </c>
      <c r="H598" t="s">
        <v>15070</v>
      </c>
      <c r="I598" t="s">
        <v>8717</v>
      </c>
    </row>
    <row r="599" spans="1:9" x14ac:dyDescent="0.25">
      <c r="A599">
        <v>621</v>
      </c>
      <c r="B599" t="s">
        <v>333</v>
      </c>
      <c r="C599" t="s">
        <v>332</v>
      </c>
      <c r="D599">
        <v>1</v>
      </c>
      <c r="E599" s="1" t="s">
        <v>15069</v>
      </c>
      <c r="F599" t="s">
        <v>15070</v>
      </c>
      <c r="G599" t="s">
        <v>15070</v>
      </c>
      <c r="H599" t="s">
        <v>15070</v>
      </c>
      <c r="I599" t="s">
        <v>8708</v>
      </c>
    </row>
    <row r="600" spans="1:9" x14ac:dyDescent="0.25">
      <c r="A600">
        <v>622</v>
      </c>
      <c r="B600" t="s">
        <v>334</v>
      </c>
      <c r="C600" t="s">
        <v>329</v>
      </c>
      <c r="D600">
        <v>1</v>
      </c>
      <c r="E600" s="1" t="s">
        <v>15069</v>
      </c>
      <c r="F600" t="s">
        <v>15070</v>
      </c>
      <c r="G600" t="s">
        <v>15070</v>
      </c>
      <c r="H600" t="s">
        <v>15070</v>
      </c>
      <c r="I600" t="s">
        <v>8708</v>
      </c>
    </row>
    <row r="601" spans="1:9" x14ac:dyDescent="0.25">
      <c r="A601">
        <v>623</v>
      </c>
      <c r="B601" t="s">
        <v>9147</v>
      </c>
      <c r="C601" t="s">
        <v>329</v>
      </c>
      <c r="D601">
        <v>1</v>
      </c>
      <c r="E601" s="1" t="s">
        <v>15069</v>
      </c>
      <c r="F601" t="s">
        <v>15070</v>
      </c>
      <c r="G601" t="s">
        <v>15070</v>
      </c>
      <c r="H601" t="s">
        <v>15070</v>
      </c>
      <c r="I601" t="s">
        <v>8705</v>
      </c>
    </row>
    <row r="602" spans="1:9" x14ac:dyDescent="0.25">
      <c r="A602">
        <v>624</v>
      </c>
      <c r="B602" t="s">
        <v>9148</v>
      </c>
      <c r="C602" t="s">
        <v>329</v>
      </c>
      <c r="D602">
        <v>1</v>
      </c>
      <c r="E602" s="1" t="s">
        <v>15069</v>
      </c>
      <c r="F602" t="s">
        <v>15070</v>
      </c>
      <c r="G602" t="s">
        <v>15070</v>
      </c>
      <c r="H602" t="s">
        <v>15070</v>
      </c>
      <c r="I602" t="s">
        <v>8788</v>
      </c>
    </row>
    <row r="603" spans="1:9" x14ac:dyDescent="0.25">
      <c r="A603">
        <v>625</v>
      </c>
      <c r="B603" t="s">
        <v>9149</v>
      </c>
      <c r="C603" t="s">
        <v>332</v>
      </c>
      <c r="D603">
        <v>1</v>
      </c>
      <c r="E603" s="1" t="s">
        <v>15069</v>
      </c>
      <c r="F603" t="s">
        <v>15070</v>
      </c>
      <c r="G603" t="s">
        <v>15070</v>
      </c>
      <c r="H603" t="s">
        <v>15070</v>
      </c>
      <c r="I603" t="s">
        <v>8717</v>
      </c>
    </row>
    <row r="604" spans="1:9" x14ac:dyDescent="0.25">
      <c r="A604">
        <v>626</v>
      </c>
      <c r="B604" t="s">
        <v>9150</v>
      </c>
      <c r="C604" t="s">
        <v>332</v>
      </c>
      <c r="D604">
        <v>1</v>
      </c>
      <c r="E604" s="1" t="s">
        <v>15069</v>
      </c>
      <c r="F604" t="s">
        <v>15070</v>
      </c>
      <c r="G604" t="s">
        <v>15070</v>
      </c>
      <c r="H604" t="s">
        <v>15070</v>
      </c>
      <c r="I604" t="s">
        <v>8705</v>
      </c>
    </row>
    <row r="605" spans="1:9" x14ac:dyDescent="0.25">
      <c r="A605">
        <v>627</v>
      </c>
      <c r="B605" t="s">
        <v>335</v>
      </c>
      <c r="C605" t="s">
        <v>332</v>
      </c>
      <c r="D605">
        <v>1</v>
      </c>
      <c r="E605" s="1" t="s">
        <v>15069</v>
      </c>
      <c r="F605" t="s">
        <v>15070</v>
      </c>
      <c r="G605" t="s">
        <v>15070</v>
      </c>
      <c r="H605" t="s">
        <v>15070</v>
      </c>
      <c r="I605" t="s">
        <v>8708</v>
      </c>
    </row>
    <row r="606" spans="1:9" x14ac:dyDescent="0.25">
      <c r="A606">
        <v>628</v>
      </c>
      <c r="B606" t="s">
        <v>9151</v>
      </c>
      <c r="C606" t="s">
        <v>332</v>
      </c>
      <c r="D606">
        <v>1</v>
      </c>
      <c r="E606" s="1" t="s">
        <v>15069</v>
      </c>
      <c r="F606" t="s">
        <v>15070</v>
      </c>
      <c r="G606" t="s">
        <v>15070</v>
      </c>
      <c r="H606" t="s">
        <v>15070</v>
      </c>
      <c r="I606" t="s">
        <v>8705</v>
      </c>
    </row>
    <row r="607" spans="1:9" x14ac:dyDescent="0.25">
      <c r="A607">
        <v>629</v>
      </c>
      <c r="B607" t="s">
        <v>9152</v>
      </c>
      <c r="C607" t="s">
        <v>332</v>
      </c>
      <c r="D607">
        <v>1</v>
      </c>
      <c r="E607" s="1" t="s">
        <v>15069</v>
      </c>
      <c r="F607" t="s">
        <v>15070</v>
      </c>
      <c r="G607" t="s">
        <v>15070</v>
      </c>
      <c r="H607" t="s">
        <v>15070</v>
      </c>
      <c r="I607" t="s">
        <v>8705</v>
      </c>
    </row>
    <row r="608" spans="1:9" x14ac:dyDescent="0.25">
      <c r="A608">
        <v>630</v>
      </c>
      <c r="B608" t="s">
        <v>9153</v>
      </c>
      <c r="C608" t="s">
        <v>9154</v>
      </c>
      <c r="D608">
        <v>1</v>
      </c>
      <c r="E608" s="1" t="s">
        <v>15069</v>
      </c>
      <c r="F608" t="s">
        <v>15070</v>
      </c>
      <c r="G608" t="s">
        <v>15070</v>
      </c>
      <c r="H608" t="s">
        <v>15070</v>
      </c>
      <c r="I608" t="s">
        <v>8717</v>
      </c>
    </row>
    <row r="609" spans="1:9" x14ac:dyDescent="0.25">
      <c r="A609">
        <v>631</v>
      </c>
      <c r="B609" t="s">
        <v>336</v>
      </c>
      <c r="C609" t="s">
        <v>337</v>
      </c>
      <c r="D609">
        <v>1</v>
      </c>
      <c r="E609" s="1" t="s">
        <v>15069</v>
      </c>
      <c r="F609" t="s">
        <v>15070</v>
      </c>
      <c r="G609" t="s">
        <v>15070</v>
      </c>
      <c r="H609" t="s">
        <v>15070</v>
      </c>
      <c r="I609" t="s">
        <v>8708</v>
      </c>
    </row>
    <row r="610" spans="1:9" x14ac:dyDescent="0.25">
      <c r="A610">
        <v>632</v>
      </c>
      <c r="B610" t="s">
        <v>338</v>
      </c>
      <c r="C610" t="s">
        <v>337</v>
      </c>
      <c r="D610">
        <v>1</v>
      </c>
      <c r="E610" s="1" t="s">
        <v>15069</v>
      </c>
      <c r="F610" t="s">
        <v>15070</v>
      </c>
      <c r="G610" t="s">
        <v>15070</v>
      </c>
      <c r="H610" t="s">
        <v>15070</v>
      </c>
      <c r="I610" t="s">
        <v>8708</v>
      </c>
    </row>
    <row r="611" spans="1:9" x14ac:dyDescent="0.25">
      <c r="A611">
        <v>633</v>
      </c>
      <c r="B611" t="s">
        <v>339</v>
      </c>
      <c r="C611" t="s">
        <v>337</v>
      </c>
      <c r="D611">
        <v>1</v>
      </c>
      <c r="E611" s="1" t="s">
        <v>15069</v>
      </c>
      <c r="F611" t="s">
        <v>15070</v>
      </c>
      <c r="G611" t="s">
        <v>15070</v>
      </c>
      <c r="H611" t="s">
        <v>15070</v>
      </c>
      <c r="I611" t="s">
        <v>8708</v>
      </c>
    </row>
    <row r="612" spans="1:9" x14ac:dyDescent="0.25">
      <c r="A612">
        <v>634</v>
      </c>
      <c r="B612" t="s">
        <v>340</v>
      </c>
      <c r="C612" t="s">
        <v>337</v>
      </c>
      <c r="D612">
        <v>1</v>
      </c>
      <c r="E612" s="1" t="s">
        <v>15069</v>
      </c>
      <c r="F612" t="s">
        <v>15070</v>
      </c>
      <c r="G612" t="s">
        <v>15070</v>
      </c>
      <c r="H612" t="s">
        <v>15070</v>
      </c>
      <c r="I612" t="s">
        <v>8708</v>
      </c>
    </row>
    <row r="613" spans="1:9" x14ac:dyDescent="0.25">
      <c r="A613">
        <v>635</v>
      </c>
      <c r="B613" t="s">
        <v>9155</v>
      </c>
      <c r="C613" t="s">
        <v>9156</v>
      </c>
      <c r="D613">
        <v>1</v>
      </c>
      <c r="E613" s="1" t="s">
        <v>15069</v>
      </c>
      <c r="F613" t="s">
        <v>15070</v>
      </c>
      <c r="G613" t="s">
        <v>15070</v>
      </c>
      <c r="H613" t="s">
        <v>15070</v>
      </c>
      <c r="I613" t="s">
        <v>8705</v>
      </c>
    </row>
    <row r="614" spans="1:9" x14ac:dyDescent="0.25">
      <c r="A614">
        <v>636</v>
      </c>
      <c r="B614" t="s">
        <v>9157</v>
      </c>
      <c r="C614" t="s">
        <v>9158</v>
      </c>
      <c r="D614">
        <v>1000</v>
      </c>
      <c r="E614" s="1" t="s">
        <v>15069</v>
      </c>
      <c r="F614" t="s">
        <v>15070</v>
      </c>
      <c r="G614" t="s">
        <v>15070</v>
      </c>
      <c r="H614" t="s">
        <v>15070</v>
      </c>
      <c r="I614" t="s">
        <v>7245</v>
      </c>
    </row>
    <row r="615" spans="1:9" x14ac:dyDescent="0.25">
      <c r="A615">
        <v>637</v>
      </c>
      <c r="B615" t="s">
        <v>9159</v>
      </c>
      <c r="C615" t="s">
        <v>9160</v>
      </c>
      <c r="D615">
        <v>1</v>
      </c>
      <c r="E615" s="1" t="s">
        <v>15069</v>
      </c>
      <c r="F615" t="s">
        <v>15070</v>
      </c>
      <c r="G615" t="s">
        <v>15070</v>
      </c>
      <c r="H615" t="s">
        <v>15070</v>
      </c>
      <c r="I615" t="s">
        <v>8705</v>
      </c>
    </row>
    <row r="616" spans="1:9" x14ac:dyDescent="0.25">
      <c r="A616">
        <v>638</v>
      </c>
      <c r="B616" t="s">
        <v>9161</v>
      </c>
      <c r="C616" t="s">
        <v>9160</v>
      </c>
      <c r="D616">
        <v>1</v>
      </c>
      <c r="E616" s="1" t="s">
        <v>15069</v>
      </c>
      <c r="F616" t="s">
        <v>15070</v>
      </c>
      <c r="G616" t="s">
        <v>15070</v>
      </c>
      <c r="H616" t="s">
        <v>15070</v>
      </c>
      <c r="I616" t="s">
        <v>8705</v>
      </c>
    </row>
    <row r="617" spans="1:9" x14ac:dyDescent="0.25">
      <c r="A617">
        <v>639</v>
      </c>
      <c r="B617" t="s">
        <v>9162</v>
      </c>
      <c r="C617" t="s">
        <v>9160</v>
      </c>
      <c r="D617">
        <v>1</v>
      </c>
      <c r="E617" s="1" t="s">
        <v>15069</v>
      </c>
      <c r="F617" t="s">
        <v>15070</v>
      </c>
      <c r="G617" t="s">
        <v>15070</v>
      </c>
      <c r="H617" t="s">
        <v>15070</v>
      </c>
      <c r="I617" t="s">
        <v>8705</v>
      </c>
    </row>
    <row r="618" spans="1:9" x14ac:dyDescent="0.25">
      <c r="A618">
        <v>640</v>
      </c>
      <c r="B618" t="s">
        <v>9163</v>
      </c>
      <c r="C618" t="s">
        <v>9164</v>
      </c>
      <c r="D618">
        <v>1</v>
      </c>
      <c r="E618" s="1" t="s">
        <v>15069</v>
      </c>
      <c r="F618" t="s">
        <v>15070</v>
      </c>
      <c r="G618" t="s">
        <v>15070</v>
      </c>
      <c r="H618" t="s">
        <v>15070</v>
      </c>
      <c r="I618" t="s">
        <v>8705</v>
      </c>
    </row>
    <row r="619" spans="1:9" x14ac:dyDescent="0.25">
      <c r="A619">
        <v>641</v>
      </c>
      <c r="B619" t="s">
        <v>9165</v>
      </c>
      <c r="C619" t="s">
        <v>9166</v>
      </c>
      <c r="D619">
        <v>1000</v>
      </c>
      <c r="E619" s="1" t="s">
        <v>15069</v>
      </c>
      <c r="F619" t="s">
        <v>15070</v>
      </c>
      <c r="G619" t="s">
        <v>15070</v>
      </c>
      <c r="H619" t="s">
        <v>15070</v>
      </c>
      <c r="I619" t="s">
        <v>7245</v>
      </c>
    </row>
    <row r="620" spans="1:9" x14ac:dyDescent="0.25">
      <c r="A620">
        <v>642</v>
      </c>
      <c r="B620" t="s">
        <v>9167</v>
      </c>
      <c r="C620" t="s">
        <v>9168</v>
      </c>
      <c r="D620">
        <v>1000</v>
      </c>
      <c r="E620" s="1" t="s">
        <v>15069</v>
      </c>
      <c r="F620" t="s">
        <v>15070</v>
      </c>
      <c r="G620" t="s">
        <v>15070</v>
      </c>
      <c r="H620" t="s">
        <v>15070</v>
      </c>
      <c r="I620" t="s">
        <v>7245</v>
      </c>
    </row>
    <row r="621" spans="1:9" x14ac:dyDescent="0.25">
      <c r="A621">
        <v>643</v>
      </c>
      <c r="B621" t="s">
        <v>9169</v>
      </c>
      <c r="C621" t="s">
        <v>9170</v>
      </c>
      <c r="D621">
        <v>1</v>
      </c>
      <c r="E621" s="1" t="s">
        <v>15069</v>
      </c>
      <c r="F621" t="s">
        <v>15070</v>
      </c>
      <c r="G621" t="s">
        <v>15070</v>
      </c>
      <c r="H621" t="s">
        <v>15070</v>
      </c>
      <c r="I621" t="s">
        <v>8717</v>
      </c>
    </row>
    <row r="622" spans="1:9" x14ac:dyDescent="0.25">
      <c r="A622">
        <v>644</v>
      </c>
      <c r="B622" t="s">
        <v>9171</v>
      </c>
      <c r="C622" t="s">
        <v>9170</v>
      </c>
      <c r="D622">
        <v>1</v>
      </c>
      <c r="E622" s="1" t="s">
        <v>15069</v>
      </c>
      <c r="F622" t="s">
        <v>15070</v>
      </c>
      <c r="G622" t="s">
        <v>15070</v>
      </c>
      <c r="H622" t="s">
        <v>15070</v>
      </c>
      <c r="I622" t="s">
        <v>8717</v>
      </c>
    </row>
    <row r="623" spans="1:9" x14ac:dyDescent="0.25">
      <c r="A623">
        <v>645</v>
      </c>
      <c r="B623" t="s">
        <v>9172</v>
      </c>
      <c r="C623" t="s">
        <v>9173</v>
      </c>
      <c r="D623">
        <v>1000</v>
      </c>
      <c r="E623" s="1" t="s">
        <v>15069</v>
      </c>
      <c r="F623" t="s">
        <v>15070</v>
      </c>
      <c r="G623" t="s">
        <v>15070</v>
      </c>
      <c r="H623" t="s">
        <v>15070</v>
      </c>
      <c r="I623" t="s">
        <v>7245</v>
      </c>
    </row>
    <row r="624" spans="1:9" x14ac:dyDescent="0.25">
      <c r="A624">
        <v>646</v>
      </c>
      <c r="B624" t="s">
        <v>9174</v>
      </c>
      <c r="C624" t="s">
        <v>9175</v>
      </c>
      <c r="D624">
        <v>1</v>
      </c>
      <c r="E624" s="1" t="s">
        <v>15069</v>
      </c>
      <c r="F624" t="s">
        <v>15070</v>
      </c>
      <c r="G624" t="s">
        <v>15070</v>
      </c>
      <c r="H624" t="s">
        <v>15070</v>
      </c>
      <c r="I624" t="s">
        <v>8717</v>
      </c>
    </row>
    <row r="625" spans="1:9" x14ac:dyDescent="0.25">
      <c r="A625">
        <v>647</v>
      </c>
      <c r="B625" t="s">
        <v>9176</v>
      </c>
      <c r="C625" t="s">
        <v>9175</v>
      </c>
      <c r="D625">
        <v>1</v>
      </c>
      <c r="E625" s="1" t="s">
        <v>15069</v>
      </c>
      <c r="F625" t="s">
        <v>15070</v>
      </c>
      <c r="G625" t="s">
        <v>15070</v>
      </c>
      <c r="H625" t="s">
        <v>15070</v>
      </c>
      <c r="I625" t="s">
        <v>8717</v>
      </c>
    </row>
    <row r="626" spans="1:9" x14ac:dyDescent="0.25">
      <c r="A626">
        <v>648</v>
      </c>
      <c r="B626" t="s">
        <v>9177</v>
      </c>
      <c r="C626" t="s">
        <v>342</v>
      </c>
      <c r="D626">
        <v>1</v>
      </c>
      <c r="E626" s="1" t="s">
        <v>15069</v>
      </c>
      <c r="F626" t="s">
        <v>15070</v>
      </c>
      <c r="G626" t="s">
        <v>15070</v>
      </c>
      <c r="H626" t="s">
        <v>15070</v>
      </c>
      <c r="I626" t="s">
        <v>8717</v>
      </c>
    </row>
    <row r="627" spans="1:9" x14ac:dyDescent="0.25">
      <c r="A627">
        <v>649</v>
      </c>
      <c r="B627" t="s">
        <v>341</v>
      </c>
      <c r="C627" t="s">
        <v>342</v>
      </c>
      <c r="D627">
        <v>1</v>
      </c>
      <c r="E627" s="1" t="s">
        <v>15069</v>
      </c>
      <c r="F627" t="s">
        <v>15070</v>
      </c>
      <c r="G627" t="s">
        <v>15070</v>
      </c>
      <c r="H627" t="s">
        <v>15070</v>
      </c>
      <c r="I627" t="s">
        <v>8708</v>
      </c>
    </row>
    <row r="628" spans="1:9" x14ac:dyDescent="0.25">
      <c r="A628">
        <v>650</v>
      </c>
      <c r="B628" t="s">
        <v>9178</v>
      </c>
      <c r="C628" t="s">
        <v>9179</v>
      </c>
      <c r="D628">
        <v>1</v>
      </c>
      <c r="E628" s="1" t="s">
        <v>15069</v>
      </c>
      <c r="F628" t="s">
        <v>15070</v>
      </c>
      <c r="G628" t="s">
        <v>15070</v>
      </c>
      <c r="H628" t="s">
        <v>15070</v>
      </c>
      <c r="I628" t="s">
        <v>8717</v>
      </c>
    </row>
    <row r="629" spans="1:9" x14ac:dyDescent="0.25">
      <c r="A629">
        <v>651</v>
      </c>
      <c r="B629" t="s">
        <v>343</v>
      </c>
      <c r="C629" t="s">
        <v>344</v>
      </c>
      <c r="D629">
        <v>1</v>
      </c>
      <c r="E629" s="1" t="s">
        <v>15069</v>
      </c>
      <c r="F629" t="s">
        <v>15070</v>
      </c>
      <c r="G629" t="s">
        <v>15070</v>
      </c>
      <c r="H629" t="s">
        <v>15070</v>
      </c>
      <c r="I629" t="s">
        <v>8708</v>
      </c>
    </row>
    <row r="630" spans="1:9" x14ac:dyDescent="0.25">
      <c r="A630">
        <v>652</v>
      </c>
      <c r="B630" t="s">
        <v>345</v>
      </c>
      <c r="C630" t="s">
        <v>344</v>
      </c>
      <c r="D630">
        <v>1</v>
      </c>
      <c r="E630" s="1" t="s">
        <v>15069</v>
      </c>
      <c r="F630" t="s">
        <v>15070</v>
      </c>
      <c r="G630" t="s">
        <v>15070</v>
      </c>
      <c r="H630" t="s">
        <v>15070</v>
      </c>
      <c r="I630" t="s">
        <v>8708</v>
      </c>
    </row>
    <row r="631" spans="1:9" x14ac:dyDescent="0.25">
      <c r="A631">
        <v>653</v>
      </c>
      <c r="B631" t="s">
        <v>9180</v>
      </c>
      <c r="C631" t="s">
        <v>344</v>
      </c>
      <c r="D631">
        <v>1</v>
      </c>
      <c r="E631" s="1" t="s">
        <v>15069</v>
      </c>
      <c r="F631" t="s">
        <v>15070</v>
      </c>
      <c r="G631" t="s">
        <v>15070</v>
      </c>
      <c r="H631" t="s">
        <v>15070</v>
      </c>
      <c r="I631" t="s">
        <v>8705</v>
      </c>
    </row>
    <row r="632" spans="1:9" x14ac:dyDescent="0.25">
      <c r="A632">
        <v>654</v>
      </c>
      <c r="B632" t="s">
        <v>9181</v>
      </c>
      <c r="C632" t="s">
        <v>344</v>
      </c>
      <c r="D632">
        <v>1</v>
      </c>
      <c r="E632" s="1" t="s">
        <v>15069</v>
      </c>
      <c r="F632" t="s">
        <v>15070</v>
      </c>
      <c r="G632" t="s">
        <v>15070</v>
      </c>
      <c r="H632" t="s">
        <v>15070</v>
      </c>
      <c r="I632" t="s">
        <v>8717</v>
      </c>
    </row>
    <row r="633" spans="1:9" x14ac:dyDescent="0.25">
      <c r="A633">
        <v>655</v>
      </c>
      <c r="B633" t="s">
        <v>346</v>
      </c>
      <c r="C633" t="s">
        <v>347</v>
      </c>
      <c r="D633">
        <v>1</v>
      </c>
      <c r="E633" s="1" t="s">
        <v>15069</v>
      </c>
      <c r="F633" t="s">
        <v>15070</v>
      </c>
      <c r="G633" t="s">
        <v>15070</v>
      </c>
      <c r="H633" t="s">
        <v>15070</v>
      </c>
      <c r="I633" t="s">
        <v>8708</v>
      </c>
    </row>
    <row r="634" spans="1:9" x14ac:dyDescent="0.25">
      <c r="A634">
        <v>656</v>
      </c>
      <c r="B634" t="s">
        <v>348</v>
      </c>
      <c r="C634" t="s">
        <v>347</v>
      </c>
      <c r="D634">
        <v>1</v>
      </c>
      <c r="E634" s="1" t="s">
        <v>15069</v>
      </c>
      <c r="F634" t="s">
        <v>15070</v>
      </c>
      <c r="G634" t="s">
        <v>15070</v>
      </c>
      <c r="H634" t="s">
        <v>15070</v>
      </c>
      <c r="I634" t="s">
        <v>8708</v>
      </c>
    </row>
    <row r="635" spans="1:9" x14ac:dyDescent="0.25">
      <c r="A635">
        <v>657</v>
      </c>
      <c r="B635" t="s">
        <v>9182</v>
      </c>
      <c r="C635" t="s">
        <v>347</v>
      </c>
      <c r="D635">
        <v>1</v>
      </c>
      <c r="E635" s="1" t="s">
        <v>15069</v>
      </c>
      <c r="F635" t="s">
        <v>15070</v>
      </c>
      <c r="G635" t="s">
        <v>15070</v>
      </c>
      <c r="H635" t="s">
        <v>15070</v>
      </c>
      <c r="I635" t="s">
        <v>8836</v>
      </c>
    </row>
    <row r="636" spans="1:9" x14ac:dyDescent="0.25">
      <c r="A636">
        <v>658</v>
      </c>
      <c r="B636" t="s">
        <v>349</v>
      </c>
      <c r="C636" t="s">
        <v>347</v>
      </c>
      <c r="D636">
        <v>1</v>
      </c>
      <c r="E636" s="1" t="s">
        <v>15069</v>
      </c>
      <c r="F636" t="s">
        <v>15070</v>
      </c>
      <c r="G636" t="s">
        <v>15070</v>
      </c>
      <c r="H636" t="s">
        <v>15070</v>
      </c>
      <c r="I636" t="s">
        <v>8708</v>
      </c>
    </row>
    <row r="637" spans="1:9" x14ac:dyDescent="0.25">
      <c r="A637">
        <v>659</v>
      </c>
      <c r="B637" t="s">
        <v>350</v>
      </c>
      <c r="C637" t="s">
        <v>347</v>
      </c>
      <c r="D637">
        <v>1</v>
      </c>
      <c r="E637" s="1" t="s">
        <v>15069</v>
      </c>
      <c r="F637" t="s">
        <v>15070</v>
      </c>
      <c r="G637" t="s">
        <v>15070</v>
      </c>
      <c r="H637" t="s">
        <v>15070</v>
      </c>
      <c r="I637" t="s">
        <v>8708</v>
      </c>
    </row>
    <row r="638" spans="1:9" x14ac:dyDescent="0.25">
      <c r="A638">
        <v>660</v>
      </c>
      <c r="B638" t="s">
        <v>9183</v>
      </c>
      <c r="C638" t="s">
        <v>347</v>
      </c>
      <c r="D638">
        <v>1</v>
      </c>
      <c r="E638" s="1" t="s">
        <v>15069</v>
      </c>
      <c r="F638" t="s">
        <v>15070</v>
      </c>
      <c r="G638" t="s">
        <v>15070</v>
      </c>
      <c r="H638" t="s">
        <v>15070</v>
      </c>
      <c r="I638" t="s">
        <v>8836</v>
      </c>
    </row>
    <row r="639" spans="1:9" x14ac:dyDescent="0.25">
      <c r="A639">
        <v>661</v>
      </c>
      <c r="B639" t="s">
        <v>351</v>
      </c>
      <c r="C639" t="s">
        <v>347</v>
      </c>
      <c r="D639">
        <v>1</v>
      </c>
      <c r="E639" s="1" t="s">
        <v>15069</v>
      </c>
      <c r="F639" t="s">
        <v>15070</v>
      </c>
      <c r="G639" t="s">
        <v>15070</v>
      </c>
      <c r="H639" t="s">
        <v>15070</v>
      </c>
      <c r="I639" t="s">
        <v>8708</v>
      </c>
    </row>
    <row r="640" spans="1:9" x14ac:dyDescent="0.25">
      <c r="A640">
        <v>662</v>
      </c>
      <c r="B640" t="s">
        <v>352</v>
      </c>
      <c r="C640" t="s">
        <v>347</v>
      </c>
      <c r="D640">
        <v>1</v>
      </c>
      <c r="E640" s="1" t="s">
        <v>15069</v>
      </c>
      <c r="F640" t="s">
        <v>15070</v>
      </c>
      <c r="G640" t="s">
        <v>15070</v>
      </c>
      <c r="H640" t="s">
        <v>15070</v>
      </c>
      <c r="I640" t="s">
        <v>8708</v>
      </c>
    </row>
    <row r="641" spans="1:9" x14ac:dyDescent="0.25">
      <c r="A641">
        <v>663</v>
      </c>
      <c r="B641" t="s">
        <v>9184</v>
      </c>
      <c r="C641" t="s">
        <v>347</v>
      </c>
      <c r="D641">
        <v>1</v>
      </c>
      <c r="E641" s="1" t="s">
        <v>15069</v>
      </c>
      <c r="F641" t="s">
        <v>15070</v>
      </c>
      <c r="G641" t="s">
        <v>15070</v>
      </c>
      <c r="H641" t="s">
        <v>15070</v>
      </c>
      <c r="I641" t="s">
        <v>8717</v>
      </c>
    </row>
    <row r="642" spans="1:9" x14ac:dyDescent="0.25">
      <c r="A642">
        <v>664</v>
      </c>
      <c r="B642" t="s">
        <v>9185</v>
      </c>
      <c r="C642" t="s">
        <v>347</v>
      </c>
      <c r="D642">
        <v>1</v>
      </c>
      <c r="E642" s="1" t="s">
        <v>15069</v>
      </c>
      <c r="F642" t="s">
        <v>15070</v>
      </c>
      <c r="G642" t="s">
        <v>15070</v>
      </c>
      <c r="H642" t="s">
        <v>15070</v>
      </c>
      <c r="I642" t="s">
        <v>8705</v>
      </c>
    </row>
    <row r="643" spans="1:9" x14ac:dyDescent="0.25">
      <c r="A643">
        <v>665</v>
      </c>
      <c r="B643" t="s">
        <v>353</v>
      </c>
      <c r="C643" t="s">
        <v>347</v>
      </c>
      <c r="D643">
        <v>1</v>
      </c>
      <c r="E643" s="1" t="s">
        <v>15069</v>
      </c>
      <c r="F643" t="s">
        <v>15070</v>
      </c>
      <c r="G643" t="s">
        <v>15070</v>
      </c>
      <c r="H643" t="s">
        <v>15070</v>
      </c>
      <c r="I643" t="s">
        <v>8708</v>
      </c>
    </row>
    <row r="644" spans="1:9" x14ac:dyDescent="0.25">
      <c r="A644">
        <v>666</v>
      </c>
      <c r="B644" t="s">
        <v>354</v>
      </c>
      <c r="C644" t="s">
        <v>347</v>
      </c>
      <c r="D644">
        <v>1</v>
      </c>
      <c r="E644" s="1" t="s">
        <v>15069</v>
      </c>
      <c r="F644" t="s">
        <v>15070</v>
      </c>
      <c r="G644" t="s">
        <v>15070</v>
      </c>
      <c r="H644" t="s">
        <v>15070</v>
      </c>
      <c r="I644" t="s">
        <v>8708</v>
      </c>
    </row>
    <row r="645" spans="1:9" x14ac:dyDescent="0.25">
      <c r="A645">
        <v>667</v>
      </c>
      <c r="B645" t="s">
        <v>9186</v>
      </c>
      <c r="C645" t="s">
        <v>347</v>
      </c>
      <c r="D645">
        <v>1</v>
      </c>
      <c r="E645" s="1" t="s">
        <v>15069</v>
      </c>
      <c r="F645" t="s">
        <v>15070</v>
      </c>
      <c r="G645" t="s">
        <v>15070</v>
      </c>
      <c r="H645" t="s">
        <v>15070</v>
      </c>
      <c r="I645" t="s">
        <v>8717</v>
      </c>
    </row>
    <row r="646" spans="1:9" x14ac:dyDescent="0.25">
      <c r="A646">
        <v>668</v>
      </c>
      <c r="B646" t="s">
        <v>9187</v>
      </c>
      <c r="C646" t="s">
        <v>347</v>
      </c>
      <c r="D646">
        <v>1</v>
      </c>
      <c r="E646" s="1" t="s">
        <v>15069</v>
      </c>
      <c r="F646" t="s">
        <v>15070</v>
      </c>
      <c r="G646" t="s">
        <v>15070</v>
      </c>
      <c r="H646" t="s">
        <v>15070</v>
      </c>
      <c r="I646" t="s">
        <v>8705</v>
      </c>
    </row>
    <row r="647" spans="1:9" x14ac:dyDescent="0.25">
      <c r="A647">
        <v>669</v>
      </c>
      <c r="B647" t="s">
        <v>355</v>
      </c>
      <c r="C647" t="s">
        <v>347</v>
      </c>
      <c r="D647">
        <v>1</v>
      </c>
      <c r="E647" s="1" t="s">
        <v>15069</v>
      </c>
      <c r="F647" t="s">
        <v>15070</v>
      </c>
      <c r="G647" t="s">
        <v>15070</v>
      </c>
      <c r="H647" t="s">
        <v>15070</v>
      </c>
      <c r="I647" t="s">
        <v>8708</v>
      </c>
    </row>
    <row r="648" spans="1:9" x14ac:dyDescent="0.25">
      <c r="A648">
        <v>670</v>
      </c>
      <c r="B648" t="s">
        <v>9188</v>
      </c>
      <c r="C648" t="s">
        <v>347</v>
      </c>
      <c r="D648">
        <v>1</v>
      </c>
      <c r="E648" s="1" t="s">
        <v>15069</v>
      </c>
      <c r="F648" t="s">
        <v>15070</v>
      </c>
      <c r="G648" t="s">
        <v>15070</v>
      </c>
      <c r="H648" t="s">
        <v>15070</v>
      </c>
      <c r="I648" t="s">
        <v>8705</v>
      </c>
    </row>
    <row r="649" spans="1:9" x14ac:dyDescent="0.25">
      <c r="A649">
        <v>671</v>
      </c>
      <c r="B649" t="s">
        <v>356</v>
      </c>
      <c r="C649" t="s">
        <v>347</v>
      </c>
      <c r="D649">
        <v>1</v>
      </c>
      <c r="E649" s="1" t="s">
        <v>15069</v>
      </c>
      <c r="F649" t="s">
        <v>15070</v>
      </c>
      <c r="G649" t="s">
        <v>15070</v>
      </c>
      <c r="H649" t="s">
        <v>15070</v>
      </c>
      <c r="I649" t="s">
        <v>8708</v>
      </c>
    </row>
    <row r="650" spans="1:9" x14ac:dyDescent="0.25">
      <c r="A650">
        <v>672</v>
      </c>
      <c r="B650" t="s">
        <v>9189</v>
      </c>
      <c r="C650" t="s">
        <v>347</v>
      </c>
      <c r="D650">
        <v>1</v>
      </c>
      <c r="E650" s="1" t="s">
        <v>15069</v>
      </c>
      <c r="F650" t="s">
        <v>15070</v>
      </c>
      <c r="G650" t="s">
        <v>15070</v>
      </c>
      <c r="H650" t="s">
        <v>15070</v>
      </c>
      <c r="I650" t="s">
        <v>8717</v>
      </c>
    </row>
    <row r="651" spans="1:9" x14ac:dyDescent="0.25">
      <c r="A651">
        <v>673</v>
      </c>
      <c r="B651" t="s">
        <v>357</v>
      </c>
      <c r="C651" t="s">
        <v>347</v>
      </c>
      <c r="D651">
        <v>1</v>
      </c>
      <c r="E651" s="1" t="s">
        <v>15069</v>
      </c>
      <c r="F651" t="s">
        <v>15070</v>
      </c>
      <c r="G651" t="s">
        <v>15070</v>
      </c>
      <c r="H651" t="s">
        <v>15070</v>
      </c>
      <c r="I651" t="s">
        <v>7245</v>
      </c>
    </row>
    <row r="652" spans="1:9" x14ac:dyDescent="0.25">
      <c r="A652">
        <v>674</v>
      </c>
      <c r="B652" t="s">
        <v>358</v>
      </c>
      <c r="C652" t="s">
        <v>347</v>
      </c>
      <c r="D652">
        <v>1</v>
      </c>
      <c r="E652" s="1" t="s">
        <v>15069</v>
      </c>
      <c r="F652" t="s">
        <v>15070</v>
      </c>
      <c r="G652" t="s">
        <v>15070</v>
      </c>
      <c r="H652" t="s">
        <v>15070</v>
      </c>
      <c r="I652" t="s">
        <v>8708</v>
      </c>
    </row>
    <row r="653" spans="1:9" x14ac:dyDescent="0.25">
      <c r="A653">
        <v>675</v>
      </c>
      <c r="B653" t="s">
        <v>359</v>
      </c>
      <c r="C653" t="s">
        <v>347</v>
      </c>
      <c r="D653">
        <v>1</v>
      </c>
      <c r="E653" s="1" t="s">
        <v>15069</v>
      </c>
      <c r="F653" t="s">
        <v>15070</v>
      </c>
      <c r="G653" t="s">
        <v>15070</v>
      </c>
      <c r="H653" t="s">
        <v>15070</v>
      </c>
      <c r="I653" t="s">
        <v>8708</v>
      </c>
    </row>
    <row r="654" spans="1:9" x14ac:dyDescent="0.25">
      <c r="A654">
        <v>676</v>
      </c>
      <c r="B654" t="s">
        <v>360</v>
      </c>
      <c r="C654" t="s">
        <v>347</v>
      </c>
      <c r="D654">
        <v>1</v>
      </c>
      <c r="E654" s="1" t="s">
        <v>15069</v>
      </c>
      <c r="F654" t="s">
        <v>15070</v>
      </c>
      <c r="G654" t="s">
        <v>15070</v>
      </c>
      <c r="H654" t="s">
        <v>15070</v>
      </c>
      <c r="I654" t="s">
        <v>8708</v>
      </c>
    </row>
    <row r="655" spans="1:9" x14ac:dyDescent="0.25">
      <c r="A655">
        <v>677</v>
      </c>
      <c r="B655" t="s">
        <v>361</v>
      </c>
      <c r="C655" t="s">
        <v>347</v>
      </c>
      <c r="D655">
        <v>1</v>
      </c>
      <c r="E655" s="1" t="s">
        <v>15069</v>
      </c>
      <c r="F655" t="s">
        <v>15070</v>
      </c>
      <c r="G655" t="s">
        <v>15070</v>
      </c>
      <c r="H655" t="s">
        <v>15070</v>
      </c>
      <c r="I655" t="s">
        <v>8708</v>
      </c>
    </row>
    <row r="656" spans="1:9" x14ac:dyDescent="0.25">
      <c r="A656">
        <v>678</v>
      </c>
      <c r="B656" t="s">
        <v>362</v>
      </c>
      <c r="C656" t="s">
        <v>363</v>
      </c>
      <c r="D656">
        <v>1</v>
      </c>
      <c r="E656" s="1" t="s">
        <v>15069</v>
      </c>
      <c r="F656" t="s">
        <v>15070</v>
      </c>
      <c r="G656" t="s">
        <v>15070</v>
      </c>
      <c r="H656" t="s">
        <v>15070</v>
      </c>
      <c r="I656" t="s">
        <v>7245</v>
      </c>
    </row>
    <row r="657" spans="1:9" x14ac:dyDescent="0.25">
      <c r="A657">
        <v>679</v>
      </c>
      <c r="B657" t="s">
        <v>364</v>
      </c>
      <c r="C657" t="s">
        <v>347</v>
      </c>
      <c r="D657">
        <v>1</v>
      </c>
      <c r="E657" s="1" t="s">
        <v>15069</v>
      </c>
      <c r="F657" t="s">
        <v>15070</v>
      </c>
      <c r="G657" t="s">
        <v>15070</v>
      </c>
      <c r="H657" t="s">
        <v>15070</v>
      </c>
      <c r="I657" t="s">
        <v>8708</v>
      </c>
    </row>
    <row r="658" spans="1:9" x14ac:dyDescent="0.25">
      <c r="A658">
        <v>680</v>
      </c>
      <c r="B658" t="s">
        <v>365</v>
      </c>
      <c r="C658" t="s">
        <v>347</v>
      </c>
      <c r="D658">
        <v>1</v>
      </c>
      <c r="E658" s="1" t="s">
        <v>15069</v>
      </c>
      <c r="F658" t="s">
        <v>15070</v>
      </c>
      <c r="G658" t="s">
        <v>15070</v>
      </c>
      <c r="H658" t="s">
        <v>15070</v>
      </c>
      <c r="I658" t="s">
        <v>8708</v>
      </c>
    </row>
    <row r="659" spans="1:9" x14ac:dyDescent="0.25">
      <c r="A659">
        <v>681</v>
      </c>
      <c r="B659" t="s">
        <v>9190</v>
      </c>
      <c r="C659" t="s">
        <v>344</v>
      </c>
      <c r="D659">
        <v>1</v>
      </c>
      <c r="E659" s="1" t="s">
        <v>15069</v>
      </c>
      <c r="F659" t="s">
        <v>15070</v>
      </c>
      <c r="G659" t="s">
        <v>15070</v>
      </c>
      <c r="H659" t="s">
        <v>15070</v>
      </c>
      <c r="I659" t="s">
        <v>8717</v>
      </c>
    </row>
    <row r="660" spans="1:9" x14ac:dyDescent="0.25">
      <c r="A660">
        <v>682</v>
      </c>
      <c r="B660" t="s">
        <v>9191</v>
      </c>
      <c r="C660" t="s">
        <v>9179</v>
      </c>
      <c r="D660">
        <v>1</v>
      </c>
      <c r="E660" s="1" t="s">
        <v>15069</v>
      </c>
      <c r="F660" t="s">
        <v>15070</v>
      </c>
      <c r="G660" t="s">
        <v>15070</v>
      </c>
      <c r="H660" t="s">
        <v>15070</v>
      </c>
      <c r="I660" t="s">
        <v>8717</v>
      </c>
    </row>
    <row r="661" spans="1:9" x14ac:dyDescent="0.25">
      <c r="A661">
        <v>683</v>
      </c>
      <c r="B661" t="s">
        <v>9192</v>
      </c>
      <c r="C661" t="s">
        <v>344</v>
      </c>
      <c r="D661">
        <v>1</v>
      </c>
      <c r="E661" s="1" t="s">
        <v>15069</v>
      </c>
      <c r="F661" t="s">
        <v>15070</v>
      </c>
      <c r="G661" t="s">
        <v>15070</v>
      </c>
      <c r="H661" t="s">
        <v>15070</v>
      </c>
      <c r="I661" t="s">
        <v>8717</v>
      </c>
    </row>
    <row r="662" spans="1:9" x14ac:dyDescent="0.25">
      <c r="A662">
        <v>684</v>
      </c>
      <c r="B662" t="s">
        <v>366</v>
      </c>
      <c r="C662" t="s">
        <v>344</v>
      </c>
      <c r="D662">
        <v>1</v>
      </c>
      <c r="E662" s="1" t="s">
        <v>15069</v>
      </c>
      <c r="F662" t="s">
        <v>15070</v>
      </c>
      <c r="G662" t="s">
        <v>15070</v>
      </c>
      <c r="H662" t="s">
        <v>15070</v>
      </c>
      <c r="I662" t="s">
        <v>8708</v>
      </c>
    </row>
    <row r="663" spans="1:9" x14ac:dyDescent="0.25">
      <c r="A663">
        <v>685</v>
      </c>
      <c r="B663" t="s">
        <v>367</v>
      </c>
      <c r="C663" t="s">
        <v>368</v>
      </c>
      <c r="D663">
        <v>1</v>
      </c>
      <c r="E663" s="1" t="s">
        <v>15069</v>
      </c>
      <c r="F663" t="s">
        <v>15070</v>
      </c>
      <c r="G663" t="s">
        <v>15070</v>
      </c>
      <c r="H663" t="s">
        <v>15070</v>
      </c>
      <c r="I663" t="s">
        <v>8708</v>
      </c>
    </row>
    <row r="664" spans="1:9" x14ac:dyDescent="0.25">
      <c r="A664">
        <v>686</v>
      </c>
      <c r="B664" t="s">
        <v>9193</v>
      </c>
      <c r="C664" t="s">
        <v>9194</v>
      </c>
      <c r="D664">
        <v>1005</v>
      </c>
      <c r="E664" s="1" t="s">
        <v>15069</v>
      </c>
      <c r="F664" t="s">
        <v>15070</v>
      </c>
      <c r="G664" t="s">
        <v>15070</v>
      </c>
      <c r="H664" t="s">
        <v>15070</v>
      </c>
      <c r="I664" t="s">
        <v>8836</v>
      </c>
    </row>
    <row r="665" spans="1:9" x14ac:dyDescent="0.25">
      <c r="A665">
        <v>687</v>
      </c>
      <c r="B665" t="s">
        <v>9195</v>
      </c>
      <c r="C665" t="s">
        <v>9194</v>
      </c>
      <c r="D665">
        <v>1000</v>
      </c>
      <c r="E665" s="1" t="s">
        <v>15069</v>
      </c>
      <c r="F665" t="s">
        <v>15070</v>
      </c>
      <c r="G665" t="s">
        <v>15070</v>
      </c>
      <c r="H665" t="s">
        <v>15070</v>
      </c>
      <c r="I665" t="s">
        <v>8717</v>
      </c>
    </row>
    <row r="666" spans="1:9" x14ac:dyDescent="0.25">
      <c r="A666">
        <v>689</v>
      </c>
      <c r="B666" t="s">
        <v>9196</v>
      </c>
      <c r="C666" t="s">
        <v>9194</v>
      </c>
      <c r="D666">
        <v>1000</v>
      </c>
      <c r="E666" s="1" t="s">
        <v>15069</v>
      </c>
      <c r="F666" t="s">
        <v>15070</v>
      </c>
      <c r="G666" t="s">
        <v>15070</v>
      </c>
      <c r="H666" t="s">
        <v>15070</v>
      </c>
      <c r="I666" t="s">
        <v>8836</v>
      </c>
    </row>
    <row r="667" spans="1:9" x14ac:dyDescent="0.25">
      <c r="A667">
        <v>690</v>
      </c>
      <c r="B667" t="s">
        <v>9197</v>
      </c>
      <c r="C667" t="s">
        <v>9198</v>
      </c>
      <c r="D667">
        <v>9999</v>
      </c>
      <c r="E667" s="1" t="s">
        <v>15072</v>
      </c>
      <c r="F667" t="s">
        <v>15070</v>
      </c>
      <c r="G667" t="s">
        <v>15070</v>
      </c>
      <c r="H667" t="s">
        <v>15070</v>
      </c>
      <c r="I667" t="s">
        <v>7245</v>
      </c>
    </row>
    <row r="668" spans="1:9" x14ac:dyDescent="0.25">
      <c r="A668">
        <v>691</v>
      </c>
      <c r="B668" t="s">
        <v>9199</v>
      </c>
      <c r="C668" t="s">
        <v>9194</v>
      </c>
      <c r="D668">
        <v>1000</v>
      </c>
      <c r="E668" s="1" t="s">
        <v>15069</v>
      </c>
      <c r="F668" t="s">
        <v>15070</v>
      </c>
      <c r="G668" t="s">
        <v>15070</v>
      </c>
      <c r="H668" t="s">
        <v>15070</v>
      </c>
      <c r="I668" t="s">
        <v>8836</v>
      </c>
    </row>
    <row r="669" spans="1:9" x14ac:dyDescent="0.25">
      <c r="A669">
        <v>692</v>
      </c>
      <c r="B669" t="s">
        <v>9200</v>
      </c>
      <c r="C669" t="s">
        <v>9201</v>
      </c>
      <c r="D669">
        <v>1000</v>
      </c>
      <c r="E669" s="1" t="s">
        <v>15069</v>
      </c>
      <c r="F669" t="s">
        <v>15070</v>
      </c>
      <c r="G669" t="s">
        <v>15070</v>
      </c>
      <c r="H669" t="s">
        <v>15070</v>
      </c>
      <c r="I669" t="s">
        <v>8717</v>
      </c>
    </row>
    <row r="670" spans="1:9" x14ac:dyDescent="0.25">
      <c r="A670">
        <v>694</v>
      </c>
      <c r="B670" t="s">
        <v>9202</v>
      </c>
      <c r="C670" t="s">
        <v>9203</v>
      </c>
      <c r="D670">
        <v>9999</v>
      </c>
      <c r="E670" s="1" t="s">
        <v>15069</v>
      </c>
      <c r="F670" t="s">
        <v>15070</v>
      </c>
      <c r="G670" t="s">
        <v>15070</v>
      </c>
      <c r="H670" t="s">
        <v>15070</v>
      </c>
      <c r="I670" t="s">
        <v>7245</v>
      </c>
    </row>
    <row r="671" spans="1:9" x14ac:dyDescent="0.25">
      <c r="A671">
        <v>695</v>
      </c>
      <c r="B671" t="s">
        <v>9204</v>
      </c>
      <c r="C671" t="s">
        <v>9205</v>
      </c>
      <c r="D671">
        <v>1000</v>
      </c>
      <c r="E671" s="1" t="s">
        <v>15069</v>
      </c>
      <c r="F671" t="s">
        <v>15070</v>
      </c>
      <c r="G671" t="s">
        <v>15070</v>
      </c>
      <c r="H671" t="s">
        <v>15070</v>
      </c>
      <c r="I671" t="s">
        <v>7245</v>
      </c>
    </row>
    <row r="672" spans="1:9" x14ac:dyDescent="0.25">
      <c r="A672">
        <v>696</v>
      </c>
      <c r="B672" t="s">
        <v>9206</v>
      </c>
      <c r="C672" t="s">
        <v>9207</v>
      </c>
      <c r="D672">
        <v>9999</v>
      </c>
      <c r="E672" s="1" t="s">
        <v>15069</v>
      </c>
      <c r="F672" t="s">
        <v>15070</v>
      </c>
      <c r="G672" t="s">
        <v>15070</v>
      </c>
      <c r="H672" t="s">
        <v>15070</v>
      </c>
      <c r="I672" t="s">
        <v>7245</v>
      </c>
    </row>
    <row r="673" spans="1:9" x14ac:dyDescent="0.25">
      <c r="A673">
        <v>697</v>
      </c>
      <c r="B673" t="s">
        <v>9208</v>
      </c>
      <c r="C673" t="s">
        <v>9209</v>
      </c>
      <c r="D673">
        <v>9999</v>
      </c>
      <c r="E673" s="1" t="s">
        <v>15069</v>
      </c>
      <c r="F673" t="s">
        <v>15070</v>
      </c>
      <c r="G673" t="s">
        <v>15070</v>
      </c>
      <c r="H673" t="s">
        <v>15070</v>
      </c>
      <c r="I673" t="s">
        <v>7245</v>
      </c>
    </row>
    <row r="674" spans="1:9" x14ac:dyDescent="0.25">
      <c r="A674">
        <v>698</v>
      </c>
      <c r="B674" t="s">
        <v>9210</v>
      </c>
      <c r="C674" t="s">
        <v>9211</v>
      </c>
      <c r="D674">
        <v>9999</v>
      </c>
      <c r="E674" s="1" t="s">
        <v>15072</v>
      </c>
      <c r="F674" t="s">
        <v>15070</v>
      </c>
      <c r="G674" t="s">
        <v>15070</v>
      </c>
      <c r="H674" t="s">
        <v>15070</v>
      </c>
      <c r="I674" t="s">
        <v>7245</v>
      </c>
    </row>
    <row r="675" spans="1:9" x14ac:dyDescent="0.25">
      <c r="A675">
        <v>699</v>
      </c>
      <c r="B675" t="s">
        <v>9212</v>
      </c>
      <c r="C675" t="s">
        <v>9213</v>
      </c>
      <c r="D675">
        <v>9999</v>
      </c>
      <c r="E675" s="1" t="s">
        <v>15073</v>
      </c>
      <c r="F675" t="s">
        <v>15070</v>
      </c>
      <c r="G675" t="s">
        <v>15070</v>
      </c>
      <c r="H675" t="s">
        <v>15070</v>
      </c>
      <c r="I675" t="s">
        <v>7245</v>
      </c>
    </row>
    <row r="676" spans="1:9" x14ac:dyDescent="0.25">
      <c r="A676">
        <v>700</v>
      </c>
      <c r="B676" t="s">
        <v>9214</v>
      </c>
      <c r="C676" t="s">
        <v>9215</v>
      </c>
      <c r="D676">
        <v>9999</v>
      </c>
      <c r="E676" s="1" t="s">
        <v>15072</v>
      </c>
      <c r="F676" t="s">
        <v>15070</v>
      </c>
      <c r="G676" t="s">
        <v>15070</v>
      </c>
      <c r="H676" t="s">
        <v>15070</v>
      </c>
      <c r="I676" t="s">
        <v>7245</v>
      </c>
    </row>
    <row r="677" spans="1:9" x14ac:dyDescent="0.25">
      <c r="A677">
        <v>701</v>
      </c>
      <c r="B677" t="s">
        <v>9216</v>
      </c>
      <c r="C677" t="s">
        <v>9217</v>
      </c>
      <c r="D677">
        <v>9999</v>
      </c>
      <c r="E677" s="1" t="s">
        <v>15073</v>
      </c>
      <c r="F677" t="s">
        <v>15070</v>
      </c>
      <c r="G677" t="s">
        <v>15070</v>
      </c>
      <c r="H677" t="s">
        <v>15070</v>
      </c>
      <c r="I677" t="s">
        <v>7245</v>
      </c>
    </row>
    <row r="678" spans="1:9" x14ac:dyDescent="0.25">
      <c r="A678">
        <v>702</v>
      </c>
      <c r="B678" t="s">
        <v>9218</v>
      </c>
      <c r="C678" t="s">
        <v>9219</v>
      </c>
      <c r="D678">
        <v>9999</v>
      </c>
      <c r="E678" s="1" t="s">
        <v>15072</v>
      </c>
      <c r="F678" t="s">
        <v>15070</v>
      </c>
      <c r="G678" t="s">
        <v>15070</v>
      </c>
      <c r="H678" t="s">
        <v>15070</v>
      </c>
      <c r="I678" t="s">
        <v>7245</v>
      </c>
    </row>
    <row r="679" spans="1:9" x14ac:dyDescent="0.25">
      <c r="A679">
        <v>703</v>
      </c>
      <c r="B679" t="s">
        <v>9220</v>
      </c>
      <c r="C679" t="s">
        <v>4670</v>
      </c>
      <c r="D679">
        <v>1</v>
      </c>
      <c r="E679" s="1" t="s">
        <v>15069</v>
      </c>
      <c r="F679" t="s">
        <v>15070</v>
      </c>
      <c r="G679" t="s">
        <v>15070</v>
      </c>
      <c r="H679" t="s">
        <v>15070</v>
      </c>
      <c r="I679" t="s">
        <v>8705</v>
      </c>
    </row>
    <row r="680" spans="1:9" x14ac:dyDescent="0.25">
      <c r="A680">
        <v>704</v>
      </c>
      <c r="B680" t="s">
        <v>369</v>
      </c>
      <c r="C680" t="s">
        <v>370</v>
      </c>
      <c r="D680">
        <v>1</v>
      </c>
      <c r="E680" s="1" t="s">
        <v>15069</v>
      </c>
      <c r="F680" t="s">
        <v>15070</v>
      </c>
      <c r="G680" t="s">
        <v>15070</v>
      </c>
      <c r="H680" t="s">
        <v>15070</v>
      </c>
      <c r="I680" t="s">
        <v>8708</v>
      </c>
    </row>
    <row r="681" spans="1:9" x14ac:dyDescent="0.25">
      <c r="A681">
        <v>705</v>
      </c>
      <c r="B681" t="s">
        <v>371</v>
      </c>
      <c r="C681" t="s">
        <v>370</v>
      </c>
      <c r="D681">
        <v>1</v>
      </c>
      <c r="E681" s="1" t="s">
        <v>15069</v>
      </c>
      <c r="F681" t="s">
        <v>15070</v>
      </c>
      <c r="G681" t="s">
        <v>15070</v>
      </c>
      <c r="H681" t="s">
        <v>15070</v>
      </c>
      <c r="I681" t="s">
        <v>8708</v>
      </c>
    </row>
    <row r="682" spans="1:9" x14ac:dyDescent="0.25">
      <c r="A682">
        <v>706</v>
      </c>
      <c r="B682" t="s">
        <v>372</v>
      </c>
      <c r="C682" t="s">
        <v>370</v>
      </c>
      <c r="D682">
        <v>1</v>
      </c>
      <c r="E682" s="1" t="s">
        <v>15069</v>
      </c>
      <c r="F682" t="s">
        <v>15070</v>
      </c>
      <c r="G682" t="s">
        <v>15070</v>
      </c>
      <c r="H682" t="s">
        <v>15070</v>
      </c>
      <c r="I682" t="s">
        <v>8708</v>
      </c>
    </row>
    <row r="683" spans="1:9" x14ac:dyDescent="0.25">
      <c r="A683">
        <v>707</v>
      </c>
      <c r="B683" t="s">
        <v>373</v>
      </c>
      <c r="C683" t="s">
        <v>370</v>
      </c>
      <c r="D683">
        <v>1</v>
      </c>
      <c r="E683" s="1" t="s">
        <v>15069</v>
      </c>
      <c r="F683" t="s">
        <v>15070</v>
      </c>
      <c r="G683" t="s">
        <v>15070</v>
      </c>
      <c r="H683" t="s">
        <v>15070</v>
      </c>
      <c r="I683" t="s">
        <v>8708</v>
      </c>
    </row>
    <row r="684" spans="1:9" x14ac:dyDescent="0.25">
      <c r="A684">
        <v>708</v>
      </c>
      <c r="B684" t="s">
        <v>374</v>
      </c>
      <c r="C684" t="s">
        <v>370</v>
      </c>
      <c r="D684">
        <v>1</v>
      </c>
      <c r="E684" s="1" t="s">
        <v>15069</v>
      </c>
      <c r="F684" t="s">
        <v>15070</v>
      </c>
      <c r="G684" t="s">
        <v>15070</v>
      </c>
      <c r="H684" t="s">
        <v>15070</v>
      </c>
      <c r="I684" t="s">
        <v>8708</v>
      </c>
    </row>
    <row r="685" spans="1:9" x14ac:dyDescent="0.25">
      <c r="A685">
        <v>709</v>
      </c>
      <c r="B685" t="s">
        <v>375</v>
      </c>
      <c r="C685" t="s">
        <v>376</v>
      </c>
      <c r="D685">
        <v>1</v>
      </c>
      <c r="E685" s="1" t="s">
        <v>15069</v>
      </c>
      <c r="F685" t="s">
        <v>15070</v>
      </c>
      <c r="G685" t="s">
        <v>15070</v>
      </c>
      <c r="H685" t="s">
        <v>15070</v>
      </c>
      <c r="I685" t="s">
        <v>7245</v>
      </c>
    </row>
    <row r="686" spans="1:9" x14ac:dyDescent="0.25">
      <c r="A686">
        <v>710</v>
      </c>
      <c r="B686" t="s">
        <v>9221</v>
      </c>
      <c r="C686" t="s">
        <v>376</v>
      </c>
      <c r="D686">
        <v>1</v>
      </c>
      <c r="E686" s="1" t="s">
        <v>15069</v>
      </c>
      <c r="F686" t="s">
        <v>15070</v>
      </c>
      <c r="G686" t="s">
        <v>15070</v>
      </c>
      <c r="H686" t="s">
        <v>15070</v>
      </c>
      <c r="I686" t="s">
        <v>8717</v>
      </c>
    </row>
    <row r="687" spans="1:9" x14ac:dyDescent="0.25">
      <c r="A687">
        <v>711</v>
      </c>
      <c r="B687" t="s">
        <v>9222</v>
      </c>
      <c r="C687" t="s">
        <v>9223</v>
      </c>
      <c r="D687">
        <v>1</v>
      </c>
      <c r="E687" s="1" t="s">
        <v>15069</v>
      </c>
      <c r="F687" t="s">
        <v>15070</v>
      </c>
      <c r="G687" t="s">
        <v>15070</v>
      </c>
      <c r="H687" t="s">
        <v>15070</v>
      </c>
      <c r="I687" t="s">
        <v>8717</v>
      </c>
    </row>
    <row r="688" spans="1:9" x14ac:dyDescent="0.25">
      <c r="A688">
        <v>712</v>
      </c>
      <c r="B688" t="s">
        <v>378</v>
      </c>
      <c r="C688" t="s">
        <v>379</v>
      </c>
      <c r="D688">
        <v>1</v>
      </c>
      <c r="E688" s="1" t="s">
        <v>15069</v>
      </c>
      <c r="F688" t="s">
        <v>15070</v>
      </c>
      <c r="G688" t="s">
        <v>15070</v>
      </c>
      <c r="H688" t="s">
        <v>15070</v>
      </c>
      <c r="I688" t="s">
        <v>7245</v>
      </c>
    </row>
    <row r="689" spans="1:9" x14ac:dyDescent="0.25">
      <c r="A689">
        <v>713</v>
      </c>
      <c r="B689" t="s">
        <v>380</v>
      </c>
      <c r="C689" t="s">
        <v>381</v>
      </c>
      <c r="D689">
        <v>1</v>
      </c>
      <c r="E689" s="1" t="s">
        <v>15069</v>
      </c>
      <c r="F689" t="s">
        <v>15070</v>
      </c>
      <c r="G689" t="s">
        <v>15070</v>
      </c>
      <c r="H689" t="s">
        <v>15070</v>
      </c>
      <c r="I689" t="s">
        <v>7245</v>
      </c>
    </row>
    <row r="690" spans="1:9" x14ac:dyDescent="0.25">
      <c r="A690">
        <v>714</v>
      </c>
      <c r="B690" t="s">
        <v>382</v>
      </c>
      <c r="C690" t="s">
        <v>381</v>
      </c>
      <c r="D690">
        <v>1</v>
      </c>
      <c r="E690" s="1" t="s">
        <v>15069</v>
      </c>
      <c r="F690" t="s">
        <v>15070</v>
      </c>
      <c r="G690" t="s">
        <v>15070</v>
      </c>
      <c r="H690" t="s">
        <v>15070</v>
      </c>
      <c r="I690" t="s">
        <v>7245</v>
      </c>
    </row>
    <row r="691" spans="1:9" x14ac:dyDescent="0.25">
      <c r="A691">
        <v>715</v>
      </c>
      <c r="B691" t="s">
        <v>383</v>
      </c>
      <c r="C691" t="s">
        <v>384</v>
      </c>
      <c r="D691">
        <v>1</v>
      </c>
      <c r="E691" s="1" t="s">
        <v>15069</v>
      </c>
      <c r="F691" t="s">
        <v>15070</v>
      </c>
      <c r="G691" t="s">
        <v>15070</v>
      </c>
      <c r="H691" t="s">
        <v>15070</v>
      </c>
      <c r="I691" t="s">
        <v>7245</v>
      </c>
    </row>
    <row r="692" spans="1:9" x14ac:dyDescent="0.25">
      <c r="A692">
        <v>717</v>
      </c>
      <c r="B692" t="s">
        <v>385</v>
      </c>
      <c r="C692" t="s">
        <v>386</v>
      </c>
      <c r="D692">
        <v>1</v>
      </c>
      <c r="E692" s="1" t="s">
        <v>15069</v>
      </c>
      <c r="F692" t="s">
        <v>15070</v>
      </c>
      <c r="G692" t="s">
        <v>15070</v>
      </c>
      <c r="H692" t="s">
        <v>15070</v>
      </c>
      <c r="I692" t="s">
        <v>7245</v>
      </c>
    </row>
    <row r="693" spans="1:9" x14ac:dyDescent="0.25">
      <c r="A693">
        <v>719</v>
      </c>
      <c r="B693" t="s">
        <v>387</v>
      </c>
      <c r="C693" t="s">
        <v>388</v>
      </c>
      <c r="D693">
        <v>1</v>
      </c>
      <c r="E693" s="1" t="s">
        <v>15069</v>
      </c>
      <c r="F693" t="s">
        <v>15070</v>
      </c>
      <c r="G693" t="s">
        <v>15070</v>
      </c>
      <c r="H693" t="s">
        <v>15070</v>
      </c>
      <c r="I693" t="s">
        <v>7245</v>
      </c>
    </row>
    <row r="694" spans="1:9" x14ac:dyDescent="0.25">
      <c r="A694">
        <v>720</v>
      </c>
      <c r="B694" t="s">
        <v>389</v>
      </c>
      <c r="C694" t="s">
        <v>390</v>
      </c>
      <c r="D694">
        <v>1</v>
      </c>
      <c r="E694" s="1" t="s">
        <v>15069</v>
      </c>
      <c r="F694" t="s">
        <v>15070</v>
      </c>
      <c r="G694" t="s">
        <v>15070</v>
      </c>
      <c r="H694" t="s">
        <v>15070</v>
      </c>
      <c r="I694" t="s">
        <v>7245</v>
      </c>
    </row>
    <row r="695" spans="1:9" x14ac:dyDescent="0.25">
      <c r="A695">
        <v>721</v>
      </c>
      <c r="B695" t="s">
        <v>391</v>
      </c>
      <c r="C695" t="s">
        <v>392</v>
      </c>
      <c r="D695">
        <v>1</v>
      </c>
      <c r="E695" s="1" t="s">
        <v>15069</v>
      </c>
      <c r="F695" t="s">
        <v>15070</v>
      </c>
      <c r="G695" t="s">
        <v>15070</v>
      </c>
      <c r="H695" t="s">
        <v>15070</v>
      </c>
      <c r="I695" t="s">
        <v>7245</v>
      </c>
    </row>
    <row r="696" spans="1:9" x14ac:dyDescent="0.25">
      <c r="A696">
        <v>722</v>
      </c>
      <c r="B696" t="s">
        <v>393</v>
      </c>
      <c r="C696" t="s">
        <v>394</v>
      </c>
      <c r="D696">
        <v>1</v>
      </c>
      <c r="E696" s="1" t="s">
        <v>15069</v>
      </c>
      <c r="F696" t="s">
        <v>15070</v>
      </c>
      <c r="G696" t="s">
        <v>15070</v>
      </c>
      <c r="H696" t="s">
        <v>15070</v>
      </c>
      <c r="I696" t="s">
        <v>7245</v>
      </c>
    </row>
    <row r="697" spans="1:9" x14ac:dyDescent="0.25">
      <c r="A697">
        <v>723</v>
      </c>
      <c r="B697" t="s">
        <v>395</v>
      </c>
      <c r="C697" t="s">
        <v>396</v>
      </c>
      <c r="D697">
        <v>1</v>
      </c>
      <c r="E697" s="1" t="s">
        <v>15069</v>
      </c>
      <c r="F697" t="s">
        <v>15070</v>
      </c>
      <c r="G697" t="s">
        <v>15070</v>
      </c>
      <c r="H697" t="s">
        <v>15070</v>
      </c>
      <c r="I697" t="s">
        <v>7245</v>
      </c>
    </row>
    <row r="698" spans="1:9" x14ac:dyDescent="0.25">
      <c r="A698">
        <v>724</v>
      </c>
      <c r="B698" t="s">
        <v>397</v>
      </c>
      <c r="C698" t="s">
        <v>398</v>
      </c>
      <c r="D698">
        <v>1</v>
      </c>
      <c r="E698" s="1" t="s">
        <v>15069</v>
      </c>
      <c r="F698" t="s">
        <v>15070</v>
      </c>
      <c r="G698" t="s">
        <v>15070</v>
      </c>
      <c r="H698" t="s">
        <v>15070</v>
      </c>
      <c r="I698" t="s">
        <v>7245</v>
      </c>
    </row>
    <row r="699" spans="1:9" x14ac:dyDescent="0.25">
      <c r="A699">
        <v>725</v>
      </c>
      <c r="B699" t="s">
        <v>399</v>
      </c>
      <c r="C699" t="s">
        <v>400</v>
      </c>
      <c r="D699">
        <v>1</v>
      </c>
      <c r="E699" s="1" t="s">
        <v>15069</v>
      </c>
      <c r="F699" t="s">
        <v>15070</v>
      </c>
      <c r="G699" t="s">
        <v>15070</v>
      </c>
      <c r="H699" t="s">
        <v>15070</v>
      </c>
      <c r="I699" t="s">
        <v>7245</v>
      </c>
    </row>
    <row r="700" spans="1:9" x14ac:dyDescent="0.25">
      <c r="A700">
        <v>727</v>
      </c>
      <c r="B700" t="s">
        <v>9224</v>
      </c>
      <c r="C700" t="s">
        <v>9225</v>
      </c>
      <c r="D700">
        <v>1</v>
      </c>
      <c r="E700" s="1" t="s">
        <v>15069</v>
      </c>
      <c r="F700" t="s">
        <v>15070</v>
      </c>
      <c r="G700" t="s">
        <v>15070</v>
      </c>
      <c r="H700" t="s">
        <v>15070</v>
      </c>
      <c r="I700" t="s">
        <v>8717</v>
      </c>
    </row>
    <row r="701" spans="1:9" x14ac:dyDescent="0.25">
      <c r="A701">
        <v>728</v>
      </c>
      <c r="B701" t="s">
        <v>9226</v>
      </c>
      <c r="C701" t="s">
        <v>9225</v>
      </c>
      <c r="D701">
        <v>1</v>
      </c>
      <c r="E701" s="1" t="s">
        <v>15069</v>
      </c>
      <c r="F701" t="s">
        <v>15070</v>
      </c>
      <c r="G701" t="s">
        <v>15070</v>
      </c>
      <c r="H701" t="s">
        <v>15070</v>
      </c>
      <c r="I701" t="s">
        <v>8717</v>
      </c>
    </row>
    <row r="702" spans="1:9" x14ac:dyDescent="0.25">
      <c r="A702">
        <v>729</v>
      </c>
      <c r="B702" t="s">
        <v>9227</v>
      </c>
      <c r="C702" t="s">
        <v>9225</v>
      </c>
      <c r="D702">
        <v>1</v>
      </c>
      <c r="E702" s="1" t="s">
        <v>15069</v>
      </c>
      <c r="F702" t="s">
        <v>15070</v>
      </c>
      <c r="G702" t="s">
        <v>15070</v>
      </c>
      <c r="H702" t="s">
        <v>15070</v>
      </c>
      <c r="I702" t="s">
        <v>8717</v>
      </c>
    </row>
    <row r="703" spans="1:9" x14ac:dyDescent="0.25">
      <c r="A703">
        <v>731</v>
      </c>
      <c r="B703" t="s">
        <v>9228</v>
      </c>
      <c r="C703" t="s">
        <v>9201</v>
      </c>
      <c r="D703">
        <v>1002</v>
      </c>
      <c r="E703" s="1" t="s">
        <v>15069</v>
      </c>
      <c r="F703" t="s">
        <v>15070</v>
      </c>
      <c r="G703" t="s">
        <v>15070</v>
      </c>
      <c r="H703" t="s">
        <v>15070</v>
      </c>
      <c r="I703" t="s">
        <v>7245</v>
      </c>
    </row>
    <row r="704" spans="1:9" x14ac:dyDescent="0.25">
      <c r="A704">
        <v>733</v>
      </c>
      <c r="B704" t="s">
        <v>9229</v>
      </c>
      <c r="C704" t="s">
        <v>9230</v>
      </c>
      <c r="D704">
        <v>1</v>
      </c>
      <c r="E704" s="1" t="s">
        <v>15069</v>
      </c>
      <c r="F704" t="s">
        <v>15070</v>
      </c>
      <c r="G704" t="s">
        <v>15070</v>
      </c>
      <c r="H704" t="s">
        <v>15070</v>
      </c>
      <c r="I704" t="s">
        <v>8705</v>
      </c>
    </row>
    <row r="705" spans="1:9" x14ac:dyDescent="0.25">
      <c r="A705">
        <v>734</v>
      </c>
      <c r="B705" t="s">
        <v>9231</v>
      </c>
      <c r="C705" t="s">
        <v>9232</v>
      </c>
      <c r="D705">
        <v>1000</v>
      </c>
      <c r="E705" s="1" t="s">
        <v>15069</v>
      </c>
      <c r="F705" t="s">
        <v>15070</v>
      </c>
      <c r="G705" t="s">
        <v>15070</v>
      </c>
      <c r="H705" t="s">
        <v>15070</v>
      </c>
      <c r="I705" t="s">
        <v>7245</v>
      </c>
    </row>
    <row r="706" spans="1:9" x14ac:dyDescent="0.25">
      <c r="A706">
        <v>735</v>
      </c>
      <c r="B706" t="s">
        <v>9233</v>
      </c>
      <c r="C706" t="s">
        <v>9234</v>
      </c>
      <c r="D706">
        <v>1004</v>
      </c>
      <c r="E706" s="1" t="s">
        <v>15069</v>
      </c>
      <c r="F706" t="s">
        <v>15070</v>
      </c>
      <c r="G706" t="s">
        <v>15070</v>
      </c>
      <c r="H706" t="s">
        <v>15070</v>
      </c>
      <c r="I706" t="s">
        <v>7245</v>
      </c>
    </row>
    <row r="707" spans="1:9" x14ac:dyDescent="0.25">
      <c r="A707">
        <v>736</v>
      </c>
      <c r="B707" t="s">
        <v>9235</v>
      </c>
      <c r="C707" t="s">
        <v>9236</v>
      </c>
      <c r="D707">
        <v>1000</v>
      </c>
      <c r="E707" s="1" t="s">
        <v>15069</v>
      </c>
      <c r="F707" t="s">
        <v>15070</v>
      </c>
      <c r="G707" t="s">
        <v>15070</v>
      </c>
      <c r="H707" t="s">
        <v>15070</v>
      </c>
      <c r="I707" t="s">
        <v>8708</v>
      </c>
    </row>
    <row r="708" spans="1:9" x14ac:dyDescent="0.25">
      <c r="A708">
        <v>737</v>
      </c>
      <c r="B708" t="s">
        <v>9237</v>
      </c>
      <c r="C708" t="s">
        <v>9238</v>
      </c>
      <c r="D708">
        <v>1001</v>
      </c>
      <c r="E708" s="1" t="s">
        <v>15069</v>
      </c>
      <c r="F708" t="s">
        <v>15070</v>
      </c>
      <c r="G708" t="s">
        <v>15070</v>
      </c>
      <c r="H708" t="s">
        <v>15070</v>
      </c>
      <c r="I708" t="s">
        <v>8717</v>
      </c>
    </row>
    <row r="709" spans="1:9" x14ac:dyDescent="0.25">
      <c r="A709">
        <v>738</v>
      </c>
      <c r="B709" t="s">
        <v>9239</v>
      </c>
      <c r="C709" t="s">
        <v>9240</v>
      </c>
      <c r="D709">
        <v>1000</v>
      </c>
      <c r="E709" s="1" t="s">
        <v>15069</v>
      </c>
      <c r="F709" t="s">
        <v>15070</v>
      </c>
      <c r="G709" t="s">
        <v>15070</v>
      </c>
      <c r="H709" t="s">
        <v>15070</v>
      </c>
      <c r="I709" t="s">
        <v>8708</v>
      </c>
    </row>
    <row r="710" spans="1:9" x14ac:dyDescent="0.25">
      <c r="A710">
        <v>739</v>
      </c>
      <c r="B710" t="s">
        <v>9241</v>
      </c>
      <c r="C710" t="s">
        <v>9242</v>
      </c>
      <c r="D710">
        <v>12</v>
      </c>
      <c r="E710" s="1" t="s">
        <v>15074</v>
      </c>
      <c r="F710" t="s">
        <v>15070</v>
      </c>
      <c r="G710" t="s">
        <v>15070</v>
      </c>
      <c r="H710" t="s">
        <v>15075</v>
      </c>
      <c r="I710" t="s">
        <v>7245</v>
      </c>
    </row>
    <row r="711" spans="1:9" x14ac:dyDescent="0.25">
      <c r="A711">
        <v>740</v>
      </c>
      <c r="B711" t="s">
        <v>9243</v>
      </c>
      <c r="C711" t="s">
        <v>402</v>
      </c>
      <c r="D711">
        <v>1</v>
      </c>
      <c r="E711" s="1" t="s">
        <v>15069</v>
      </c>
      <c r="F711" t="s">
        <v>15070</v>
      </c>
      <c r="G711" t="s">
        <v>15070</v>
      </c>
      <c r="H711" t="s">
        <v>15070</v>
      </c>
      <c r="I711" t="s">
        <v>8705</v>
      </c>
    </row>
    <row r="712" spans="1:9" x14ac:dyDescent="0.25">
      <c r="A712">
        <v>741</v>
      </c>
      <c r="B712" t="s">
        <v>9244</v>
      </c>
      <c r="C712" t="s">
        <v>402</v>
      </c>
      <c r="D712">
        <v>1</v>
      </c>
      <c r="E712" s="1" t="s">
        <v>15069</v>
      </c>
      <c r="F712" t="s">
        <v>15070</v>
      </c>
      <c r="G712" t="s">
        <v>15070</v>
      </c>
      <c r="H712" t="s">
        <v>15070</v>
      </c>
      <c r="I712" t="s">
        <v>8705</v>
      </c>
    </row>
    <row r="713" spans="1:9" x14ac:dyDescent="0.25">
      <c r="A713">
        <v>742</v>
      </c>
      <c r="B713" t="s">
        <v>401</v>
      </c>
      <c r="C713" t="s">
        <v>402</v>
      </c>
      <c r="D713">
        <v>1</v>
      </c>
      <c r="E713" s="1" t="s">
        <v>15069</v>
      </c>
      <c r="F713" t="s">
        <v>15070</v>
      </c>
      <c r="G713" t="s">
        <v>15070</v>
      </c>
      <c r="H713" t="s">
        <v>15070</v>
      </c>
      <c r="I713" t="s">
        <v>8708</v>
      </c>
    </row>
    <row r="714" spans="1:9" x14ac:dyDescent="0.25">
      <c r="A714">
        <v>743</v>
      </c>
      <c r="B714" t="s">
        <v>403</v>
      </c>
      <c r="C714" t="s">
        <v>404</v>
      </c>
      <c r="D714">
        <v>1</v>
      </c>
      <c r="E714" s="1" t="s">
        <v>15069</v>
      </c>
      <c r="F714" t="s">
        <v>15070</v>
      </c>
      <c r="G714" t="s">
        <v>15070</v>
      </c>
      <c r="H714" t="s">
        <v>15070</v>
      </c>
      <c r="I714" t="s">
        <v>8708</v>
      </c>
    </row>
    <row r="715" spans="1:9" x14ac:dyDescent="0.25">
      <c r="A715">
        <v>744</v>
      </c>
      <c r="B715" t="s">
        <v>405</v>
      </c>
      <c r="C715" t="s">
        <v>404</v>
      </c>
      <c r="D715">
        <v>1</v>
      </c>
      <c r="E715" s="1" t="s">
        <v>15069</v>
      </c>
      <c r="F715" t="s">
        <v>15070</v>
      </c>
      <c r="G715" t="s">
        <v>15070</v>
      </c>
      <c r="H715" t="s">
        <v>15070</v>
      </c>
      <c r="I715" t="s">
        <v>8708</v>
      </c>
    </row>
    <row r="716" spans="1:9" x14ac:dyDescent="0.25">
      <c r="A716">
        <v>745</v>
      </c>
      <c r="B716" t="s">
        <v>406</v>
      </c>
      <c r="C716" t="s">
        <v>404</v>
      </c>
      <c r="D716">
        <v>1</v>
      </c>
      <c r="E716" s="1" t="s">
        <v>15069</v>
      </c>
      <c r="F716" t="s">
        <v>15070</v>
      </c>
      <c r="G716" t="s">
        <v>15070</v>
      </c>
      <c r="H716" t="s">
        <v>15070</v>
      </c>
      <c r="I716" t="s">
        <v>7245</v>
      </c>
    </row>
    <row r="717" spans="1:9" x14ac:dyDescent="0.25">
      <c r="A717">
        <v>746</v>
      </c>
      <c r="B717" t="s">
        <v>407</v>
      </c>
      <c r="C717" t="s">
        <v>404</v>
      </c>
      <c r="D717">
        <v>1</v>
      </c>
      <c r="E717" s="1" t="s">
        <v>15069</v>
      </c>
      <c r="F717" t="s">
        <v>15070</v>
      </c>
      <c r="G717" t="s">
        <v>15070</v>
      </c>
      <c r="H717" t="s">
        <v>15070</v>
      </c>
      <c r="I717" t="s">
        <v>7245</v>
      </c>
    </row>
    <row r="718" spans="1:9" x14ac:dyDescent="0.25">
      <c r="A718">
        <v>747</v>
      </c>
      <c r="B718" t="s">
        <v>408</v>
      </c>
      <c r="C718" t="s">
        <v>409</v>
      </c>
      <c r="D718">
        <v>1</v>
      </c>
      <c r="E718" s="1" t="s">
        <v>15069</v>
      </c>
      <c r="F718" t="s">
        <v>15070</v>
      </c>
      <c r="G718" t="s">
        <v>15070</v>
      </c>
      <c r="H718" t="s">
        <v>15070</v>
      </c>
      <c r="I718" t="s">
        <v>8708</v>
      </c>
    </row>
    <row r="719" spans="1:9" x14ac:dyDescent="0.25">
      <c r="A719">
        <v>748</v>
      </c>
      <c r="B719" t="s">
        <v>410</v>
      </c>
      <c r="C719" t="s">
        <v>409</v>
      </c>
      <c r="D719">
        <v>1</v>
      </c>
      <c r="E719" s="1" t="s">
        <v>15069</v>
      </c>
      <c r="F719" t="s">
        <v>15070</v>
      </c>
      <c r="G719" t="s">
        <v>15070</v>
      </c>
      <c r="H719" t="s">
        <v>15070</v>
      </c>
      <c r="I719" t="s">
        <v>8708</v>
      </c>
    </row>
    <row r="720" spans="1:9" x14ac:dyDescent="0.25">
      <c r="A720">
        <v>749</v>
      </c>
      <c r="B720" t="s">
        <v>9245</v>
      </c>
      <c r="C720" t="s">
        <v>9246</v>
      </c>
      <c r="D720">
        <v>1</v>
      </c>
      <c r="E720" s="1" t="s">
        <v>15069</v>
      </c>
      <c r="F720" t="s">
        <v>15070</v>
      </c>
      <c r="G720" t="s">
        <v>15070</v>
      </c>
      <c r="H720" t="s">
        <v>15070</v>
      </c>
      <c r="I720" t="s">
        <v>8717</v>
      </c>
    </row>
    <row r="721" spans="1:9" x14ac:dyDescent="0.25">
      <c r="A721">
        <v>750</v>
      </c>
      <c r="B721" t="s">
        <v>9247</v>
      </c>
      <c r="C721" t="s">
        <v>9248</v>
      </c>
      <c r="D721">
        <v>1</v>
      </c>
      <c r="E721" s="1" t="s">
        <v>15069</v>
      </c>
      <c r="F721" t="s">
        <v>15070</v>
      </c>
      <c r="G721" t="s">
        <v>15070</v>
      </c>
      <c r="H721" t="s">
        <v>15070</v>
      </c>
      <c r="I721" t="s">
        <v>8717</v>
      </c>
    </row>
    <row r="722" spans="1:9" x14ac:dyDescent="0.25">
      <c r="A722">
        <v>751</v>
      </c>
      <c r="B722" t="s">
        <v>9249</v>
      </c>
      <c r="C722" t="s">
        <v>9248</v>
      </c>
      <c r="D722">
        <v>1</v>
      </c>
      <c r="E722" s="1" t="s">
        <v>15069</v>
      </c>
      <c r="F722" t="s">
        <v>15070</v>
      </c>
      <c r="G722" t="s">
        <v>15070</v>
      </c>
      <c r="H722" t="s">
        <v>15070</v>
      </c>
      <c r="I722" t="s">
        <v>8717</v>
      </c>
    </row>
    <row r="723" spans="1:9" x14ac:dyDescent="0.25">
      <c r="A723">
        <v>752</v>
      </c>
      <c r="B723" t="s">
        <v>411</v>
      </c>
      <c r="C723" t="s">
        <v>412</v>
      </c>
      <c r="D723">
        <v>1</v>
      </c>
      <c r="E723" s="1" t="s">
        <v>15069</v>
      </c>
      <c r="F723" t="s">
        <v>15070</v>
      </c>
      <c r="G723" t="s">
        <v>15070</v>
      </c>
      <c r="H723" t="s">
        <v>15070</v>
      </c>
      <c r="I723" t="s">
        <v>7245</v>
      </c>
    </row>
    <row r="724" spans="1:9" x14ac:dyDescent="0.25">
      <c r="A724">
        <v>753</v>
      </c>
      <c r="B724" t="s">
        <v>9250</v>
      </c>
      <c r="C724" t="s">
        <v>9251</v>
      </c>
      <c r="D724">
        <v>1</v>
      </c>
      <c r="E724" s="1" t="s">
        <v>15069</v>
      </c>
      <c r="F724" t="s">
        <v>15070</v>
      </c>
      <c r="G724" t="s">
        <v>15070</v>
      </c>
      <c r="H724" t="s">
        <v>15070</v>
      </c>
      <c r="I724" t="s">
        <v>8705</v>
      </c>
    </row>
    <row r="725" spans="1:9" x14ac:dyDescent="0.25">
      <c r="A725">
        <v>755</v>
      </c>
      <c r="B725" t="s">
        <v>9252</v>
      </c>
      <c r="C725" t="s">
        <v>414</v>
      </c>
      <c r="D725">
        <v>1</v>
      </c>
      <c r="E725" s="1" t="s">
        <v>15069</v>
      </c>
      <c r="F725" t="s">
        <v>15070</v>
      </c>
      <c r="G725" t="s">
        <v>15070</v>
      </c>
      <c r="H725" t="s">
        <v>15070</v>
      </c>
      <c r="I725" t="s">
        <v>8717</v>
      </c>
    </row>
    <row r="726" spans="1:9" x14ac:dyDescent="0.25">
      <c r="A726">
        <v>756</v>
      </c>
      <c r="B726" t="s">
        <v>9253</v>
      </c>
      <c r="C726" t="s">
        <v>414</v>
      </c>
      <c r="D726">
        <v>1</v>
      </c>
      <c r="E726" s="1" t="s">
        <v>15069</v>
      </c>
      <c r="F726" t="s">
        <v>15070</v>
      </c>
      <c r="G726" t="s">
        <v>15070</v>
      </c>
      <c r="H726" t="s">
        <v>15070</v>
      </c>
      <c r="I726" t="s">
        <v>8717</v>
      </c>
    </row>
    <row r="727" spans="1:9" x14ac:dyDescent="0.25">
      <c r="A727">
        <v>757</v>
      </c>
      <c r="B727" t="s">
        <v>413</v>
      </c>
      <c r="C727" t="s">
        <v>414</v>
      </c>
      <c r="D727">
        <v>1</v>
      </c>
      <c r="E727" s="1" t="s">
        <v>15069</v>
      </c>
      <c r="F727" t="s">
        <v>15070</v>
      </c>
      <c r="G727" t="s">
        <v>15070</v>
      </c>
      <c r="H727" t="s">
        <v>15070</v>
      </c>
      <c r="I727" t="s">
        <v>8708</v>
      </c>
    </row>
    <row r="728" spans="1:9" x14ac:dyDescent="0.25">
      <c r="A728">
        <v>758</v>
      </c>
      <c r="B728" t="s">
        <v>9254</v>
      </c>
      <c r="C728" t="s">
        <v>414</v>
      </c>
      <c r="D728">
        <v>1</v>
      </c>
      <c r="E728" s="1" t="s">
        <v>15069</v>
      </c>
      <c r="F728" t="s">
        <v>15070</v>
      </c>
      <c r="G728" t="s">
        <v>15070</v>
      </c>
      <c r="H728" t="s">
        <v>15070</v>
      </c>
      <c r="I728" t="s">
        <v>8717</v>
      </c>
    </row>
    <row r="729" spans="1:9" x14ac:dyDescent="0.25">
      <c r="A729">
        <v>759</v>
      </c>
      <c r="B729" t="s">
        <v>9255</v>
      </c>
      <c r="C729" t="s">
        <v>414</v>
      </c>
      <c r="D729">
        <v>1</v>
      </c>
      <c r="E729" s="1" t="s">
        <v>15069</v>
      </c>
      <c r="F729" t="s">
        <v>15070</v>
      </c>
      <c r="G729" t="s">
        <v>15070</v>
      </c>
      <c r="H729" t="s">
        <v>15070</v>
      </c>
      <c r="I729" t="s">
        <v>8717</v>
      </c>
    </row>
    <row r="730" spans="1:9" x14ac:dyDescent="0.25">
      <c r="A730">
        <v>760</v>
      </c>
      <c r="B730" t="s">
        <v>9256</v>
      </c>
      <c r="C730" t="s">
        <v>414</v>
      </c>
      <c r="D730">
        <v>1</v>
      </c>
      <c r="E730" s="1" t="s">
        <v>15069</v>
      </c>
      <c r="F730" t="s">
        <v>15070</v>
      </c>
      <c r="G730" t="s">
        <v>15070</v>
      </c>
      <c r="H730" t="s">
        <v>15070</v>
      </c>
      <c r="I730" t="s">
        <v>8705</v>
      </c>
    </row>
    <row r="731" spans="1:9" x14ac:dyDescent="0.25">
      <c r="A731">
        <v>761</v>
      </c>
      <c r="B731" t="s">
        <v>9257</v>
      </c>
      <c r="C731" t="s">
        <v>414</v>
      </c>
      <c r="D731">
        <v>1</v>
      </c>
      <c r="E731" s="1" t="s">
        <v>15069</v>
      </c>
      <c r="F731" t="s">
        <v>15070</v>
      </c>
      <c r="G731" t="s">
        <v>15070</v>
      </c>
      <c r="H731" t="s">
        <v>15070</v>
      </c>
      <c r="I731" t="s">
        <v>8717</v>
      </c>
    </row>
    <row r="732" spans="1:9" x14ac:dyDescent="0.25">
      <c r="A732">
        <v>762</v>
      </c>
      <c r="B732" t="s">
        <v>9258</v>
      </c>
      <c r="C732" t="s">
        <v>414</v>
      </c>
      <c r="D732">
        <v>1</v>
      </c>
      <c r="E732" s="1" t="s">
        <v>15069</v>
      </c>
      <c r="F732" t="s">
        <v>15070</v>
      </c>
      <c r="G732" t="s">
        <v>15070</v>
      </c>
      <c r="H732" t="s">
        <v>15070</v>
      </c>
      <c r="I732" t="s">
        <v>8717</v>
      </c>
    </row>
    <row r="733" spans="1:9" x14ac:dyDescent="0.25">
      <c r="A733">
        <v>763</v>
      </c>
      <c r="B733" t="s">
        <v>9259</v>
      </c>
      <c r="C733" t="s">
        <v>414</v>
      </c>
      <c r="D733">
        <v>1</v>
      </c>
      <c r="E733" s="1" t="s">
        <v>15069</v>
      </c>
      <c r="F733" t="s">
        <v>15070</v>
      </c>
      <c r="G733" t="s">
        <v>15070</v>
      </c>
      <c r="H733" t="s">
        <v>15070</v>
      </c>
      <c r="I733" t="s">
        <v>8717</v>
      </c>
    </row>
    <row r="734" spans="1:9" x14ac:dyDescent="0.25">
      <c r="A734">
        <v>764</v>
      </c>
      <c r="B734" t="s">
        <v>9260</v>
      </c>
      <c r="C734" t="s">
        <v>414</v>
      </c>
      <c r="D734">
        <v>1</v>
      </c>
      <c r="E734" s="1" t="s">
        <v>15069</v>
      </c>
      <c r="F734" t="s">
        <v>15070</v>
      </c>
      <c r="G734" t="s">
        <v>15070</v>
      </c>
      <c r="H734" t="s">
        <v>15070</v>
      </c>
      <c r="I734" t="s">
        <v>8717</v>
      </c>
    </row>
    <row r="735" spans="1:9" x14ac:dyDescent="0.25">
      <c r="A735">
        <v>765</v>
      </c>
      <c r="B735" t="s">
        <v>9261</v>
      </c>
      <c r="C735" t="s">
        <v>414</v>
      </c>
      <c r="D735">
        <v>1</v>
      </c>
      <c r="E735" s="1" t="s">
        <v>15069</v>
      </c>
      <c r="F735" t="s">
        <v>15070</v>
      </c>
      <c r="G735" t="s">
        <v>15070</v>
      </c>
      <c r="H735" t="s">
        <v>15070</v>
      </c>
      <c r="I735" t="s">
        <v>8717</v>
      </c>
    </row>
    <row r="736" spans="1:9" x14ac:dyDescent="0.25">
      <c r="A736">
        <v>766</v>
      </c>
      <c r="B736" t="s">
        <v>9262</v>
      </c>
      <c r="C736" t="s">
        <v>9263</v>
      </c>
      <c r="D736">
        <v>1</v>
      </c>
      <c r="E736" s="1" t="s">
        <v>15069</v>
      </c>
      <c r="F736" t="s">
        <v>15070</v>
      </c>
      <c r="G736" t="s">
        <v>15070</v>
      </c>
      <c r="H736" t="s">
        <v>15070</v>
      </c>
      <c r="I736" t="s">
        <v>8717</v>
      </c>
    </row>
    <row r="737" spans="1:9" x14ac:dyDescent="0.25">
      <c r="A737">
        <v>767</v>
      </c>
      <c r="B737" t="s">
        <v>9264</v>
      </c>
      <c r="C737" t="s">
        <v>9265</v>
      </c>
      <c r="D737">
        <v>1</v>
      </c>
      <c r="E737" s="1" t="s">
        <v>15069</v>
      </c>
      <c r="F737" t="s">
        <v>15070</v>
      </c>
      <c r="G737" t="s">
        <v>15070</v>
      </c>
      <c r="H737" t="s">
        <v>15070</v>
      </c>
      <c r="I737" t="s">
        <v>8717</v>
      </c>
    </row>
    <row r="738" spans="1:9" x14ac:dyDescent="0.25">
      <c r="A738">
        <v>768</v>
      </c>
      <c r="B738" t="s">
        <v>9266</v>
      </c>
      <c r="C738" t="s">
        <v>9265</v>
      </c>
      <c r="D738">
        <v>1</v>
      </c>
      <c r="E738" s="1" t="s">
        <v>15069</v>
      </c>
      <c r="F738" t="s">
        <v>15070</v>
      </c>
      <c r="G738" t="s">
        <v>15070</v>
      </c>
      <c r="H738" t="s">
        <v>15070</v>
      </c>
      <c r="I738" t="s">
        <v>8705</v>
      </c>
    </row>
    <row r="739" spans="1:9" x14ac:dyDescent="0.25">
      <c r="A739">
        <v>769</v>
      </c>
      <c r="B739" t="s">
        <v>9267</v>
      </c>
      <c r="C739" t="s">
        <v>9265</v>
      </c>
      <c r="D739">
        <v>1</v>
      </c>
      <c r="E739" s="1" t="s">
        <v>15069</v>
      </c>
      <c r="F739" t="s">
        <v>15070</v>
      </c>
      <c r="G739" t="s">
        <v>15070</v>
      </c>
      <c r="H739" t="s">
        <v>15070</v>
      </c>
      <c r="I739" t="s">
        <v>8705</v>
      </c>
    </row>
    <row r="740" spans="1:9" x14ac:dyDescent="0.25">
      <c r="A740">
        <v>770</v>
      </c>
      <c r="B740" t="s">
        <v>9268</v>
      </c>
      <c r="C740" t="s">
        <v>9265</v>
      </c>
      <c r="D740">
        <v>1</v>
      </c>
      <c r="E740" s="1" t="s">
        <v>15069</v>
      </c>
      <c r="F740" t="s">
        <v>15070</v>
      </c>
      <c r="G740" t="s">
        <v>15070</v>
      </c>
      <c r="H740" t="s">
        <v>15070</v>
      </c>
      <c r="I740" t="s">
        <v>8705</v>
      </c>
    </row>
    <row r="741" spans="1:9" x14ac:dyDescent="0.25">
      <c r="A741">
        <v>771</v>
      </c>
      <c r="B741" t="s">
        <v>9269</v>
      </c>
      <c r="C741" t="s">
        <v>9265</v>
      </c>
      <c r="D741">
        <v>1</v>
      </c>
      <c r="E741" s="1" t="s">
        <v>15069</v>
      </c>
      <c r="F741" t="s">
        <v>15070</v>
      </c>
      <c r="G741" t="s">
        <v>15070</v>
      </c>
      <c r="H741" t="s">
        <v>15070</v>
      </c>
      <c r="I741" t="s">
        <v>8717</v>
      </c>
    </row>
    <row r="742" spans="1:9" x14ac:dyDescent="0.25">
      <c r="A742">
        <v>772</v>
      </c>
      <c r="B742" t="s">
        <v>9270</v>
      </c>
      <c r="C742" t="s">
        <v>414</v>
      </c>
      <c r="D742">
        <v>1</v>
      </c>
      <c r="E742" s="1" t="s">
        <v>15069</v>
      </c>
      <c r="F742" t="s">
        <v>15070</v>
      </c>
      <c r="G742" t="s">
        <v>15070</v>
      </c>
      <c r="H742" t="s">
        <v>15070</v>
      </c>
      <c r="I742" t="s">
        <v>8717</v>
      </c>
    </row>
    <row r="743" spans="1:9" x14ac:dyDescent="0.25">
      <c r="A743">
        <v>773</v>
      </c>
      <c r="B743" t="s">
        <v>415</v>
      </c>
      <c r="C743" t="s">
        <v>414</v>
      </c>
      <c r="D743">
        <v>1</v>
      </c>
      <c r="E743" s="1" t="s">
        <v>15069</v>
      </c>
      <c r="F743" t="s">
        <v>15070</v>
      </c>
      <c r="G743" t="s">
        <v>15070</v>
      </c>
      <c r="H743" t="s">
        <v>15070</v>
      </c>
      <c r="I743" t="s">
        <v>8708</v>
      </c>
    </row>
    <row r="744" spans="1:9" x14ac:dyDescent="0.25">
      <c r="A744">
        <v>774</v>
      </c>
      <c r="B744" t="s">
        <v>416</v>
      </c>
      <c r="C744" t="s">
        <v>414</v>
      </c>
      <c r="D744">
        <v>1</v>
      </c>
      <c r="E744" s="1" t="s">
        <v>15069</v>
      </c>
      <c r="F744" t="s">
        <v>15070</v>
      </c>
      <c r="G744" t="s">
        <v>15070</v>
      </c>
      <c r="H744" t="s">
        <v>15070</v>
      </c>
      <c r="I744" t="s">
        <v>8708</v>
      </c>
    </row>
    <row r="745" spans="1:9" x14ac:dyDescent="0.25">
      <c r="A745">
        <v>775</v>
      </c>
      <c r="B745" t="s">
        <v>9271</v>
      </c>
      <c r="C745" t="s">
        <v>414</v>
      </c>
      <c r="D745">
        <v>1</v>
      </c>
      <c r="E745" s="1" t="s">
        <v>15069</v>
      </c>
      <c r="F745" t="s">
        <v>15070</v>
      </c>
      <c r="G745" t="s">
        <v>15070</v>
      </c>
      <c r="H745" t="s">
        <v>15070</v>
      </c>
      <c r="I745" t="s">
        <v>8705</v>
      </c>
    </row>
    <row r="746" spans="1:9" x14ac:dyDescent="0.25">
      <c r="A746">
        <v>776</v>
      </c>
      <c r="B746" t="s">
        <v>9272</v>
      </c>
      <c r="C746" t="s">
        <v>9273</v>
      </c>
      <c r="D746">
        <v>1</v>
      </c>
      <c r="E746" s="1" t="s">
        <v>15069</v>
      </c>
      <c r="F746" t="s">
        <v>15070</v>
      </c>
      <c r="G746" t="s">
        <v>15070</v>
      </c>
      <c r="H746" t="s">
        <v>15070</v>
      </c>
      <c r="I746" t="s">
        <v>8717</v>
      </c>
    </row>
    <row r="747" spans="1:9" x14ac:dyDescent="0.25">
      <c r="A747">
        <v>777</v>
      </c>
      <c r="B747" t="s">
        <v>9274</v>
      </c>
      <c r="C747" t="s">
        <v>9273</v>
      </c>
      <c r="D747">
        <v>1</v>
      </c>
      <c r="E747" s="1" t="s">
        <v>15069</v>
      </c>
      <c r="F747" t="s">
        <v>15070</v>
      </c>
      <c r="G747" t="s">
        <v>15070</v>
      </c>
      <c r="H747" t="s">
        <v>15070</v>
      </c>
      <c r="I747" t="s">
        <v>8717</v>
      </c>
    </row>
    <row r="748" spans="1:9" x14ac:dyDescent="0.25">
      <c r="A748">
        <v>778</v>
      </c>
      <c r="B748" t="s">
        <v>9275</v>
      </c>
      <c r="C748" t="s">
        <v>9273</v>
      </c>
      <c r="D748">
        <v>1</v>
      </c>
      <c r="E748" s="1" t="s">
        <v>15069</v>
      </c>
      <c r="F748" t="s">
        <v>15070</v>
      </c>
      <c r="G748" t="s">
        <v>15070</v>
      </c>
      <c r="H748" t="s">
        <v>15070</v>
      </c>
      <c r="I748" t="s">
        <v>8705</v>
      </c>
    </row>
    <row r="749" spans="1:9" x14ac:dyDescent="0.25">
      <c r="A749">
        <v>779</v>
      </c>
      <c r="B749" t="s">
        <v>9276</v>
      </c>
      <c r="C749" t="s">
        <v>9273</v>
      </c>
      <c r="D749">
        <v>1</v>
      </c>
      <c r="E749" s="1" t="s">
        <v>15069</v>
      </c>
      <c r="F749" t="s">
        <v>15070</v>
      </c>
      <c r="G749" t="s">
        <v>15070</v>
      </c>
      <c r="H749" t="s">
        <v>15070</v>
      </c>
      <c r="I749" t="s">
        <v>8717</v>
      </c>
    </row>
    <row r="750" spans="1:9" x14ac:dyDescent="0.25">
      <c r="A750">
        <v>780</v>
      </c>
      <c r="B750" t="s">
        <v>417</v>
      </c>
      <c r="C750" t="s">
        <v>418</v>
      </c>
      <c r="D750">
        <v>1</v>
      </c>
      <c r="E750" s="1" t="s">
        <v>15069</v>
      </c>
      <c r="F750" t="s">
        <v>15070</v>
      </c>
      <c r="G750" t="s">
        <v>15070</v>
      </c>
      <c r="H750" t="s">
        <v>15070</v>
      </c>
      <c r="I750" t="s">
        <v>7245</v>
      </c>
    </row>
    <row r="751" spans="1:9" x14ac:dyDescent="0.25">
      <c r="A751">
        <v>781</v>
      </c>
      <c r="B751" t="s">
        <v>9277</v>
      </c>
      <c r="C751" t="s">
        <v>418</v>
      </c>
      <c r="D751">
        <v>1</v>
      </c>
      <c r="E751" s="1" t="s">
        <v>15069</v>
      </c>
      <c r="F751" t="s">
        <v>15070</v>
      </c>
      <c r="G751" t="s">
        <v>15070</v>
      </c>
      <c r="H751" t="s">
        <v>15070</v>
      </c>
      <c r="I751" t="s">
        <v>8717</v>
      </c>
    </row>
    <row r="752" spans="1:9" x14ac:dyDescent="0.25">
      <c r="A752">
        <v>782</v>
      </c>
      <c r="B752" t="s">
        <v>9278</v>
      </c>
      <c r="C752" t="s">
        <v>418</v>
      </c>
      <c r="D752">
        <v>1</v>
      </c>
      <c r="E752" s="1" t="s">
        <v>15069</v>
      </c>
      <c r="F752" t="s">
        <v>15070</v>
      </c>
      <c r="G752" t="s">
        <v>15070</v>
      </c>
      <c r="H752" t="s">
        <v>15070</v>
      </c>
      <c r="I752" t="s">
        <v>8717</v>
      </c>
    </row>
    <row r="753" spans="1:9" x14ac:dyDescent="0.25">
      <c r="A753">
        <v>783</v>
      </c>
      <c r="B753" t="s">
        <v>419</v>
      </c>
      <c r="C753" t="s">
        <v>418</v>
      </c>
      <c r="D753">
        <v>1</v>
      </c>
      <c r="E753" s="1" t="s">
        <v>15069</v>
      </c>
      <c r="F753" t="s">
        <v>15070</v>
      </c>
      <c r="G753" t="s">
        <v>15070</v>
      </c>
      <c r="H753" t="s">
        <v>15070</v>
      </c>
      <c r="I753" t="s">
        <v>8708</v>
      </c>
    </row>
    <row r="754" spans="1:9" x14ac:dyDescent="0.25">
      <c r="A754">
        <v>784</v>
      </c>
      <c r="B754" t="s">
        <v>420</v>
      </c>
      <c r="C754" t="s">
        <v>418</v>
      </c>
      <c r="D754">
        <v>1</v>
      </c>
      <c r="E754" s="1" t="s">
        <v>15069</v>
      </c>
      <c r="F754" t="s">
        <v>15070</v>
      </c>
      <c r="G754" t="s">
        <v>15070</v>
      </c>
      <c r="H754" t="s">
        <v>15070</v>
      </c>
      <c r="I754" t="s">
        <v>8708</v>
      </c>
    </row>
    <row r="755" spans="1:9" x14ac:dyDescent="0.25">
      <c r="A755">
        <v>785</v>
      </c>
      <c r="B755" t="s">
        <v>421</v>
      </c>
      <c r="C755" t="s">
        <v>418</v>
      </c>
      <c r="D755">
        <v>1</v>
      </c>
      <c r="E755" s="1" t="s">
        <v>15069</v>
      </c>
      <c r="F755" t="s">
        <v>15070</v>
      </c>
      <c r="G755" t="s">
        <v>15070</v>
      </c>
      <c r="H755" t="s">
        <v>15070</v>
      </c>
      <c r="I755" t="s">
        <v>8708</v>
      </c>
    </row>
    <row r="756" spans="1:9" x14ac:dyDescent="0.25">
      <c r="A756">
        <v>786</v>
      </c>
      <c r="B756" t="s">
        <v>422</v>
      </c>
      <c r="C756" t="s">
        <v>418</v>
      </c>
      <c r="D756">
        <v>1</v>
      </c>
      <c r="E756" s="1" t="s">
        <v>15069</v>
      </c>
      <c r="F756" t="s">
        <v>15070</v>
      </c>
      <c r="G756" t="s">
        <v>15070</v>
      </c>
      <c r="H756" t="s">
        <v>15070</v>
      </c>
      <c r="I756" t="s">
        <v>8708</v>
      </c>
    </row>
    <row r="757" spans="1:9" x14ac:dyDescent="0.25">
      <c r="A757">
        <v>787</v>
      </c>
      <c r="B757" t="s">
        <v>423</v>
      </c>
      <c r="C757" t="s">
        <v>418</v>
      </c>
      <c r="D757">
        <v>1</v>
      </c>
      <c r="E757" s="1" t="s">
        <v>15069</v>
      </c>
      <c r="F757" t="s">
        <v>15070</v>
      </c>
      <c r="G757" t="s">
        <v>15070</v>
      </c>
      <c r="H757" t="s">
        <v>15070</v>
      </c>
      <c r="I757" t="s">
        <v>8708</v>
      </c>
    </row>
    <row r="758" spans="1:9" x14ac:dyDescent="0.25">
      <c r="A758">
        <v>788</v>
      </c>
      <c r="B758" t="s">
        <v>9279</v>
      </c>
      <c r="C758" t="s">
        <v>418</v>
      </c>
      <c r="D758">
        <v>1</v>
      </c>
      <c r="E758" s="1" t="s">
        <v>15069</v>
      </c>
      <c r="F758" t="s">
        <v>15070</v>
      </c>
      <c r="G758" t="s">
        <v>15070</v>
      </c>
      <c r="H758" t="s">
        <v>15070</v>
      </c>
      <c r="I758" t="s">
        <v>8717</v>
      </c>
    </row>
    <row r="759" spans="1:9" x14ac:dyDescent="0.25">
      <c r="A759">
        <v>789</v>
      </c>
      <c r="B759" t="s">
        <v>9280</v>
      </c>
      <c r="C759" t="s">
        <v>418</v>
      </c>
      <c r="D759">
        <v>1</v>
      </c>
      <c r="E759" s="1" t="s">
        <v>15069</v>
      </c>
      <c r="F759" t="s">
        <v>15070</v>
      </c>
      <c r="G759" t="s">
        <v>15070</v>
      </c>
      <c r="H759" t="s">
        <v>15070</v>
      </c>
      <c r="I759" t="s">
        <v>8836</v>
      </c>
    </row>
    <row r="760" spans="1:9" x14ac:dyDescent="0.25">
      <c r="A760">
        <v>790</v>
      </c>
      <c r="B760" t="s">
        <v>424</v>
      </c>
      <c r="C760" t="s">
        <v>418</v>
      </c>
      <c r="D760">
        <v>1</v>
      </c>
      <c r="E760" s="1" t="s">
        <v>15069</v>
      </c>
      <c r="F760" t="s">
        <v>15070</v>
      </c>
      <c r="G760" t="s">
        <v>15070</v>
      </c>
      <c r="H760" t="s">
        <v>15070</v>
      </c>
      <c r="I760" t="s">
        <v>8708</v>
      </c>
    </row>
    <row r="761" spans="1:9" x14ac:dyDescent="0.25">
      <c r="A761">
        <v>791</v>
      </c>
      <c r="B761" t="s">
        <v>9281</v>
      </c>
      <c r="C761" t="s">
        <v>418</v>
      </c>
      <c r="D761">
        <v>1</v>
      </c>
      <c r="E761" s="1" t="s">
        <v>15069</v>
      </c>
      <c r="F761" t="s">
        <v>15070</v>
      </c>
      <c r="G761" t="s">
        <v>15070</v>
      </c>
      <c r="H761" t="s">
        <v>15070</v>
      </c>
      <c r="I761" t="s">
        <v>8836</v>
      </c>
    </row>
    <row r="762" spans="1:9" x14ac:dyDescent="0.25">
      <c r="A762">
        <v>792</v>
      </c>
      <c r="B762" t="s">
        <v>425</v>
      </c>
      <c r="C762" t="s">
        <v>418</v>
      </c>
      <c r="D762">
        <v>1</v>
      </c>
      <c r="E762" s="1" t="s">
        <v>15069</v>
      </c>
      <c r="F762" t="s">
        <v>15070</v>
      </c>
      <c r="G762" t="s">
        <v>15070</v>
      </c>
      <c r="H762" t="s">
        <v>15070</v>
      </c>
      <c r="I762" t="s">
        <v>8708</v>
      </c>
    </row>
    <row r="763" spans="1:9" x14ac:dyDescent="0.25">
      <c r="A763">
        <v>793</v>
      </c>
      <c r="B763" t="s">
        <v>426</v>
      </c>
      <c r="C763" t="s">
        <v>418</v>
      </c>
      <c r="D763">
        <v>1</v>
      </c>
      <c r="E763" s="1" t="s">
        <v>15069</v>
      </c>
      <c r="F763" t="s">
        <v>15070</v>
      </c>
      <c r="G763" t="s">
        <v>15070</v>
      </c>
      <c r="H763" t="s">
        <v>15070</v>
      </c>
      <c r="I763" t="s">
        <v>8708</v>
      </c>
    </row>
    <row r="764" spans="1:9" x14ac:dyDescent="0.25">
      <c r="A764">
        <v>794</v>
      </c>
      <c r="B764" t="s">
        <v>427</v>
      </c>
      <c r="C764" t="s">
        <v>418</v>
      </c>
      <c r="D764">
        <v>1</v>
      </c>
      <c r="E764" s="1" t="s">
        <v>15069</v>
      </c>
      <c r="F764" t="s">
        <v>15070</v>
      </c>
      <c r="G764" t="s">
        <v>15070</v>
      </c>
      <c r="H764" t="s">
        <v>15070</v>
      </c>
      <c r="I764" t="s">
        <v>8708</v>
      </c>
    </row>
    <row r="765" spans="1:9" x14ac:dyDescent="0.25">
      <c r="A765">
        <v>795</v>
      </c>
      <c r="B765" t="s">
        <v>428</v>
      </c>
      <c r="C765" t="s">
        <v>418</v>
      </c>
      <c r="D765">
        <v>1</v>
      </c>
      <c r="E765" s="1" t="s">
        <v>15069</v>
      </c>
      <c r="F765" t="s">
        <v>15070</v>
      </c>
      <c r="G765" t="s">
        <v>15070</v>
      </c>
      <c r="H765" t="s">
        <v>15070</v>
      </c>
      <c r="I765" t="s">
        <v>8708</v>
      </c>
    </row>
    <row r="766" spans="1:9" x14ac:dyDescent="0.25">
      <c r="A766">
        <v>796</v>
      </c>
      <c r="B766" t="s">
        <v>9282</v>
      </c>
      <c r="C766" t="s">
        <v>418</v>
      </c>
      <c r="D766">
        <v>1</v>
      </c>
      <c r="E766" s="1" t="s">
        <v>15069</v>
      </c>
      <c r="F766" t="s">
        <v>15070</v>
      </c>
      <c r="G766" t="s">
        <v>15070</v>
      </c>
      <c r="H766" t="s">
        <v>15070</v>
      </c>
      <c r="I766" t="s">
        <v>8717</v>
      </c>
    </row>
    <row r="767" spans="1:9" x14ac:dyDescent="0.25">
      <c r="A767">
        <v>797</v>
      </c>
      <c r="B767" t="s">
        <v>9283</v>
      </c>
      <c r="C767" t="s">
        <v>418</v>
      </c>
      <c r="D767">
        <v>1</v>
      </c>
      <c r="E767" s="1" t="s">
        <v>15069</v>
      </c>
      <c r="F767" t="s">
        <v>15070</v>
      </c>
      <c r="G767" t="s">
        <v>15070</v>
      </c>
      <c r="H767" t="s">
        <v>15070</v>
      </c>
      <c r="I767" t="s">
        <v>8836</v>
      </c>
    </row>
    <row r="768" spans="1:9" x14ac:dyDescent="0.25">
      <c r="A768">
        <v>798</v>
      </c>
      <c r="B768" t="s">
        <v>429</v>
      </c>
      <c r="C768" t="s">
        <v>418</v>
      </c>
      <c r="D768">
        <v>1</v>
      </c>
      <c r="E768" s="1" t="s">
        <v>15069</v>
      </c>
      <c r="F768" t="s">
        <v>15070</v>
      </c>
      <c r="G768" t="s">
        <v>15070</v>
      </c>
      <c r="H768" t="s">
        <v>15070</v>
      </c>
      <c r="I768" t="s">
        <v>8708</v>
      </c>
    </row>
    <row r="769" spans="1:9" x14ac:dyDescent="0.25">
      <c r="A769">
        <v>799</v>
      </c>
      <c r="B769" t="s">
        <v>430</v>
      </c>
      <c r="C769" t="s">
        <v>418</v>
      </c>
      <c r="D769">
        <v>1</v>
      </c>
      <c r="E769" s="1" t="s">
        <v>15069</v>
      </c>
      <c r="F769" t="s">
        <v>15070</v>
      </c>
      <c r="G769" t="s">
        <v>15070</v>
      </c>
      <c r="H769" t="s">
        <v>15070</v>
      </c>
      <c r="I769" t="s">
        <v>8708</v>
      </c>
    </row>
    <row r="770" spans="1:9" x14ac:dyDescent="0.25">
      <c r="A770">
        <v>800</v>
      </c>
      <c r="B770" t="s">
        <v>9284</v>
      </c>
      <c r="C770" t="s">
        <v>418</v>
      </c>
      <c r="D770">
        <v>1</v>
      </c>
      <c r="E770" s="1" t="s">
        <v>15069</v>
      </c>
      <c r="F770" t="s">
        <v>15070</v>
      </c>
      <c r="G770" t="s">
        <v>15070</v>
      </c>
      <c r="H770" t="s">
        <v>15070</v>
      </c>
      <c r="I770" t="s">
        <v>8717</v>
      </c>
    </row>
    <row r="771" spans="1:9" x14ac:dyDescent="0.25">
      <c r="A771">
        <v>801</v>
      </c>
      <c r="B771" t="s">
        <v>431</v>
      </c>
      <c r="C771" t="s">
        <v>418</v>
      </c>
      <c r="D771">
        <v>1</v>
      </c>
      <c r="E771" s="1" t="s">
        <v>15069</v>
      </c>
      <c r="F771" t="s">
        <v>15070</v>
      </c>
      <c r="G771" t="s">
        <v>15070</v>
      </c>
      <c r="H771" t="s">
        <v>15070</v>
      </c>
      <c r="I771" t="s">
        <v>8708</v>
      </c>
    </row>
    <row r="772" spans="1:9" x14ac:dyDescent="0.25">
      <c r="A772">
        <v>802</v>
      </c>
      <c r="B772" t="s">
        <v>9285</v>
      </c>
      <c r="C772" t="s">
        <v>418</v>
      </c>
      <c r="D772">
        <v>1</v>
      </c>
      <c r="E772" s="1" t="s">
        <v>15069</v>
      </c>
      <c r="F772" t="s">
        <v>15070</v>
      </c>
      <c r="G772" t="s">
        <v>15070</v>
      </c>
      <c r="H772" t="s">
        <v>15070</v>
      </c>
      <c r="I772" t="s">
        <v>8717</v>
      </c>
    </row>
    <row r="773" spans="1:9" x14ac:dyDescent="0.25">
      <c r="A773">
        <v>803</v>
      </c>
      <c r="B773" t="s">
        <v>9286</v>
      </c>
      <c r="C773" t="s">
        <v>418</v>
      </c>
      <c r="D773">
        <v>1</v>
      </c>
      <c r="E773" s="1" t="s">
        <v>15069</v>
      </c>
      <c r="F773" t="s">
        <v>15070</v>
      </c>
      <c r="G773" t="s">
        <v>15070</v>
      </c>
      <c r="H773" t="s">
        <v>15070</v>
      </c>
      <c r="I773" t="s">
        <v>8717</v>
      </c>
    </row>
    <row r="774" spans="1:9" x14ac:dyDescent="0.25">
      <c r="A774">
        <v>804</v>
      </c>
      <c r="B774" t="s">
        <v>432</v>
      </c>
      <c r="C774" t="s">
        <v>433</v>
      </c>
      <c r="D774">
        <v>1</v>
      </c>
      <c r="E774" s="1" t="s">
        <v>15069</v>
      </c>
      <c r="F774" t="s">
        <v>15070</v>
      </c>
      <c r="G774" t="s">
        <v>15070</v>
      </c>
      <c r="H774" t="s">
        <v>15070</v>
      </c>
      <c r="I774" t="s">
        <v>8708</v>
      </c>
    </row>
    <row r="775" spans="1:9" x14ac:dyDescent="0.25">
      <c r="A775">
        <v>805</v>
      </c>
      <c r="B775" t="s">
        <v>434</v>
      </c>
      <c r="C775" t="s">
        <v>433</v>
      </c>
      <c r="D775">
        <v>1</v>
      </c>
      <c r="E775" s="1" t="s">
        <v>15069</v>
      </c>
      <c r="F775" t="s">
        <v>15070</v>
      </c>
      <c r="G775" t="s">
        <v>15070</v>
      </c>
      <c r="H775" t="s">
        <v>15070</v>
      </c>
      <c r="I775" t="s">
        <v>8708</v>
      </c>
    </row>
    <row r="776" spans="1:9" x14ac:dyDescent="0.25">
      <c r="A776">
        <v>806</v>
      </c>
      <c r="B776" t="s">
        <v>435</v>
      </c>
      <c r="C776" t="s">
        <v>433</v>
      </c>
      <c r="D776">
        <v>1</v>
      </c>
      <c r="E776" s="1" t="s">
        <v>15069</v>
      </c>
      <c r="F776" t="s">
        <v>15070</v>
      </c>
      <c r="G776" t="s">
        <v>15070</v>
      </c>
      <c r="H776" t="s">
        <v>15070</v>
      </c>
      <c r="I776" t="s">
        <v>8708</v>
      </c>
    </row>
    <row r="777" spans="1:9" x14ac:dyDescent="0.25">
      <c r="A777">
        <v>807</v>
      </c>
      <c r="B777" t="s">
        <v>436</v>
      </c>
      <c r="C777" t="s">
        <v>433</v>
      </c>
      <c r="D777">
        <v>1</v>
      </c>
      <c r="E777" s="1" t="s">
        <v>15069</v>
      </c>
      <c r="F777" t="s">
        <v>15070</v>
      </c>
      <c r="G777" t="s">
        <v>15070</v>
      </c>
      <c r="H777" t="s">
        <v>15070</v>
      </c>
      <c r="I777" t="s">
        <v>8708</v>
      </c>
    </row>
    <row r="778" spans="1:9" x14ac:dyDescent="0.25">
      <c r="A778">
        <v>808</v>
      </c>
      <c r="B778" t="s">
        <v>437</v>
      </c>
      <c r="C778" t="s">
        <v>433</v>
      </c>
      <c r="D778">
        <v>1</v>
      </c>
      <c r="E778" s="1" t="s">
        <v>15069</v>
      </c>
      <c r="F778" t="s">
        <v>15070</v>
      </c>
      <c r="G778" t="s">
        <v>15070</v>
      </c>
      <c r="H778" t="s">
        <v>15070</v>
      </c>
      <c r="I778" t="s">
        <v>8708</v>
      </c>
    </row>
    <row r="779" spans="1:9" x14ac:dyDescent="0.25">
      <c r="A779">
        <v>809</v>
      </c>
      <c r="B779" t="s">
        <v>438</v>
      </c>
      <c r="C779" t="s">
        <v>433</v>
      </c>
      <c r="D779">
        <v>1</v>
      </c>
      <c r="E779" s="1" t="s">
        <v>15069</v>
      </c>
      <c r="F779" t="s">
        <v>15070</v>
      </c>
      <c r="G779" t="s">
        <v>15070</v>
      </c>
      <c r="H779" t="s">
        <v>15070</v>
      </c>
      <c r="I779" t="s">
        <v>8708</v>
      </c>
    </row>
    <row r="780" spans="1:9" x14ac:dyDescent="0.25">
      <c r="A780">
        <v>810</v>
      </c>
      <c r="B780" t="s">
        <v>439</v>
      </c>
      <c r="C780" t="s">
        <v>418</v>
      </c>
      <c r="D780">
        <v>1</v>
      </c>
      <c r="E780" s="1" t="s">
        <v>15069</v>
      </c>
      <c r="F780" t="s">
        <v>15070</v>
      </c>
      <c r="G780" t="s">
        <v>15070</v>
      </c>
      <c r="H780" t="s">
        <v>15070</v>
      </c>
      <c r="I780" t="s">
        <v>8708</v>
      </c>
    </row>
    <row r="781" spans="1:9" x14ac:dyDescent="0.25">
      <c r="A781">
        <v>811</v>
      </c>
      <c r="B781" t="s">
        <v>440</v>
      </c>
      <c r="C781" t="s">
        <v>418</v>
      </c>
      <c r="D781">
        <v>1</v>
      </c>
      <c r="E781" s="1" t="s">
        <v>15069</v>
      </c>
      <c r="F781" t="s">
        <v>15070</v>
      </c>
      <c r="G781" t="s">
        <v>15070</v>
      </c>
      <c r="H781" t="s">
        <v>15070</v>
      </c>
      <c r="I781" t="s">
        <v>8708</v>
      </c>
    </row>
    <row r="782" spans="1:9" x14ac:dyDescent="0.25">
      <c r="A782">
        <v>812</v>
      </c>
      <c r="B782" t="s">
        <v>441</v>
      </c>
      <c r="C782" t="s">
        <v>418</v>
      </c>
      <c r="D782">
        <v>1</v>
      </c>
      <c r="E782" s="1" t="s">
        <v>15069</v>
      </c>
      <c r="F782" t="s">
        <v>15070</v>
      </c>
      <c r="G782" t="s">
        <v>15070</v>
      </c>
      <c r="H782" t="s">
        <v>15070</v>
      </c>
      <c r="I782" t="s">
        <v>8708</v>
      </c>
    </row>
    <row r="783" spans="1:9" x14ac:dyDescent="0.25">
      <c r="A783">
        <v>813</v>
      </c>
      <c r="B783" t="s">
        <v>442</v>
      </c>
      <c r="C783" t="s">
        <v>418</v>
      </c>
      <c r="D783">
        <v>1</v>
      </c>
      <c r="E783" s="1" t="s">
        <v>15069</v>
      </c>
      <c r="F783" t="s">
        <v>15070</v>
      </c>
      <c r="G783" t="s">
        <v>15070</v>
      </c>
      <c r="H783" t="s">
        <v>15070</v>
      </c>
      <c r="I783" t="s">
        <v>8708</v>
      </c>
    </row>
    <row r="784" spans="1:9" x14ac:dyDescent="0.25">
      <c r="A784">
        <v>814</v>
      </c>
      <c r="B784" t="s">
        <v>443</v>
      </c>
      <c r="C784" t="s">
        <v>418</v>
      </c>
      <c r="D784">
        <v>1</v>
      </c>
      <c r="E784" s="1" t="s">
        <v>15069</v>
      </c>
      <c r="F784" t="s">
        <v>15070</v>
      </c>
      <c r="G784" t="s">
        <v>15070</v>
      </c>
      <c r="H784" t="s">
        <v>15070</v>
      </c>
      <c r="I784" t="s">
        <v>8708</v>
      </c>
    </row>
    <row r="785" spans="1:9" x14ac:dyDescent="0.25">
      <c r="A785">
        <v>815</v>
      </c>
      <c r="B785" t="s">
        <v>444</v>
      </c>
      <c r="C785" t="s">
        <v>418</v>
      </c>
      <c r="D785">
        <v>1</v>
      </c>
      <c r="E785" s="1" t="s">
        <v>15069</v>
      </c>
      <c r="F785" t="s">
        <v>15070</v>
      </c>
      <c r="G785" t="s">
        <v>15070</v>
      </c>
      <c r="H785" t="s">
        <v>15070</v>
      </c>
      <c r="I785" t="s">
        <v>8708</v>
      </c>
    </row>
    <row r="786" spans="1:9" x14ac:dyDescent="0.25">
      <c r="A786">
        <v>816</v>
      </c>
      <c r="B786" t="s">
        <v>9287</v>
      </c>
      <c r="C786" t="s">
        <v>418</v>
      </c>
      <c r="D786">
        <v>1</v>
      </c>
      <c r="E786" s="1" t="s">
        <v>15069</v>
      </c>
      <c r="F786" t="s">
        <v>15070</v>
      </c>
      <c r="G786" t="s">
        <v>15070</v>
      </c>
      <c r="H786" t="s">
        <v>15070</v>
      </c>
      <c r="I786" t="s">
        <v>8836</v>
      </c>
    </row>
    <row r="787" spans="1:9" x14ac:dyDescent="0.25">
      <c r="A787">
        <v>817</v>
      </c>
      <c r="B787" t="s">
        <v>445</v>
      </c>
      <c r="C787" t="s">
        <v>418</v>
      </c>
      <c r="D787">
        <v>1</v>
      </c>
      <c r="E787" s="1" t="s">
        <v>15069</v>
      </c>
      <c r="F787" t="s">
        <v>15070</v>
      </c>
      <c r="G787" t="s">
        <v>15070</v>
      </c>
      <c r="H787" t="s">
        <v>15070</v>
      </c>
      <c r="I787" t="s">
        <v>8708</v>
      </c>
    </row>
    <row r="788" spans="1:9" x14ac:dyDescent="0.25">
      <c r="A788">
        <v>818</v>
      </c>
      <c r="B788" t="s">
        <v>446</v>
      </c>
      <c r="C788" t="s">
        <v>418</v>
      </c>
      <c r="D788">
        <v>1</v>
      </c>
      <c r="E788" s="1" t="s">
        <v>15069</v>
      </c>
      <c r="F788" t="s">
        <v>15070</v>
      </c>
      <c r="G788" t="s">
        <v>15070</v>
      </c>
      <c r="H788" t="s">
        <v>15070</v>
      </c>
      <c r="I788" t="s">
        <v>8708</v>
      </c>
    </row>
    <row r="789" spans="1:9" x14ac:dyDescent="0.25">
      <c r="A789">
        <v>819</v>
      </c>
      <c r="B789" t="s">
        <v>447</v>
      </c>
      <c r="C789" t="s">
        <v>418</v>
      </c>
      <c r="D789">
        <v>1</v>
      </c>
      <c r="E789" s="1" t="s">
        <v>15069</v>
      </c>
      <c r="F789" t="s">
        <v>15070</v>
      </c>
      <c r="G789" t="s">
        <v>15070</v>
      </c>
      <c r="H789" t="s">
        <v>15070</v>
      </c>
      <c r="I789" t="s">
        <v>8708</v>
      </c>
    </row>
    <row r="790" spans="1:9" x14ac:dyDescent="0.25">
      <c r="A790">
        <v>820</v>
      </c>
      <c r="B790" t="s">
        <v>448</v>
      </c>
      <c r="C790" t="s">
        <v>449</v>
      </c>
      <c r="D790">
        <v>1</v>
      </c>
      <c r="E790" s="1" t="s">
        <v>15069</v>
      </c>
      <c r="F790" t="s">
        <v>15070</v>
      </c>
      <c r="G790" t="s">
        <v>15070</v>
      </c>
      <c r="H790" t="s">
        <v>15070</v>
      </c>
      <c r="I790" t="s">
        <v>7245</v>
      </c>
    </row>
    <row r="791" spans="1:9" x14ac:dyDescent="0.25">
      <c r="A791">
        <v>821</v>
      </c>
      <c r="B791" t="s">
        <v>450</v>
      </c>
      <c r="C791" t="s">
        <v>451</v>
      </c>
      <c r="D791">
        <v>1</v>
      </c>
      <c r="E791" s="1" t="s">
        <v>15069</v>
      </c>
      <c r="F791" t="s">
        <v>15070</v>
      </c>
      <c r="G791" t="s">
        <v>15070</v>
      </c>
      <c r="H791" t="s">
        <v>15070</v>
      </c>
      <c r="I791" t="s">
        <v>7245</v>
      </c>
    </row>
    <row r="792" spans="1:9" x14ac:dyDescent="0.25">
      <c r="A792">
        <v>822</v>
      </c>
      <c r="B792" t="s">
        <v>452</v>
      </c>
      <c r="C792" t="s">
        <v>451</v>
      </c>
      <c r="D792">
        <v>1</v>
      </c>
      <c r="E792" s="1" t="s">
        <v>15069</v>
      </c>
      <c r="F792" t="s">
        <v>15070</v>
      </c>
      <c r="G792" t="s">
        <v>15070</v>
      </c>
      <c r="H792" t="s">
        <v>15070</v>
      </c>
      <c r="I792" t="s">
        <v>7245</v>
      </c>
    </row>
    <row r="793" spans="1:9" x14ac:dyDescent="0.25">
      <c r="A793">
        <v>823</v>
      </c>
      <c r="B793" t="s">
        <v>9288</v>
      </c>
      <c r="C793" t="s">
        <v>451</v>
      </c>
      <c r="D793">
        <v>1</v>
      </c>
      <c r="E793" s="1" t="s">
        <v>15069</v>
      </c>
      <c r="F793" t="s">
        <v>15070</v>
      </c>
      <c r="G793" t="s">
        <v>15070</v>
      </c>
      <c r="H793" t="s">
        <v>15070</v>
      </c>
      <c r="I793" t="s">
        <v>8836</v>
      </c>
    </row>
    <row r="794" spans="1:9" x14ac:dyDescent="0.25">
      <c r="A794">
        <v>824</v>
      </c>
      <c r="B794" t="s">
        <v>453</v>
      </c>
      <c r="C794" t="s">
        <v>451</v>
      </c>
      <c r="D794">
        <v>1</v>
      </c>
      <c r="E794" s="1" t="s">
        <v>15069</v>
      </c>
      <c r="F794" t="s">
        <v>15070</v>
      </c>
      <c r="G794" t="s">
        <v>15070</v>
      </c>
      <c r="H794" t="s">
        <v>15070</v>
      </c>
      <c r="I794" t="s">
        <v>7245</v>
      </c>
    </row>
    <row r="795" spans="1:9" x14ac:dyDescent="0.25">
      <c r="A795">
        <v>825</v>
      </c>
      <c r="B795" t="s">
        <v>454</v>
      </c>
      <c r="C795" t="s">
        <v>451</v>
      </c>
      <c r="D795">
        <v>1</v>
      </c>
      <c r="E795" s="1" t="s">
        <v>15069</v>
      </c>
      <c r="F795" t="s">
        <v>15070</v>
      </c>
      <c r="G795" t="s">
        <v>15070</v>
      </c>
      <c r="H795" t="s">
        <v>15070</v>
      </c>
      <c r="I795" t="s">
        <v>7245</v>
      </c>
    </row>
    <row r="796" spans="1:9" x14ac:dyDescent="0.25">
      <c r="A796">
        <v>826</v>
      </c>
      <c r="B796" t="s">
        <v>455</v>
      </c>
      <c r="C796" t="s">
        <v>451</v>
      </c>
      <c r="D796">
        <v>1</v>
      </c>
      <c r="E796" s="1" t="s">
        <v>15069</v>
      </c>
      <c r="F796" t="s">
        <v>15070</v>
      </c>
      <c r="G796" t="s">
        <v>15070</v>
      </c>
      <c r="H796" t="s">
        <v>15070</v>
      </c>
      <c r="I796" t="s">
        <v>7245</v>
      </c>
    </row>
    <row r="797" spans="1:9" x14ac:dyDescent="0.25">
      <c r="A797">
        <v>827</v>
      </c>
      <c r="B797" t="s">
        <v>456</v>
      </c>
      <c r="C797" t="s">
        <v>457</v>
      </c>
      <c r="D797">
        <v>1</v>
      </c>
      <c r="E797" s="1" t="s">
        <v>15069</v>
      </c>
      <c r="F797" t="s">
        <v>15070</v>
      </c>
      <c r="G797" t="s">
        <v>15070</v>
      </c>
      <c r="H797" t="s">
        <v>15070</v>
      </c>
      <c r="I797" t="s">
        <v>8708</v>
      </c>
    </row>
    <row r="798" spans="1:9" x14ac:dyDescent="0.25">
      <c r="A798">
        <v>828</v>
      </c>
      <c r="B798" t="s">
        <v>458</v>
      </c>
      <c r="C798" t="s">
        <v>451</v>
      </c>
      <c r="D798">
        <v>1</v>
      </c>
      <c r="E798" s="1" t="s">
        <v>15069</v>
      </c>
      <c r="F798" t="s">
        <v>15070</v>
      </c>
      <c r="G798" t="s">
        <v>15070</v>
      </c>
      <c r="H798" t="s">
        <v>15070</v>
      </c>
      <c r="I798" t="s">
        <v>8708</v>
      </c>
    </row>
    <row r="799" spans="1:9" x14ac:dyDescent="0.25">
      <c r="A799">
        <v>829</v>
      </c>
      <c r="B799" t="s">
        <v>9289</v>
      </c>
      <c r="C799" t="s">
        <v>451</v>
      </c>
      <c r="D799">
        <v>1</v>
      </c>
      <c r="E799" s="1" t="s">
        <v>15069</v>
      </c>
      <c r="F799" t="s">
        <v>15070</v>
      </c>
      <c r="G799" t="s">
        <v>15070</v>
      </c>
      <c r="H799" t="s">
        <v>15070</v>
      </c>
      <c r="I799" t="s">
        <v>8717</v>
      </c>
    </row>
    <row r="800" spans="1:9" x14ac:dyDescent="0.25">
      <c r="A800">
        <v>830</v>
      </c>
      <c r="B800" t="s">
        <v>459</v>
      </c>
      <c r="C800" t="s">
        <v>451</v>
      </c>
      <c r="D800">
        <v>1</v>
      </c>
      <c r="E800" s="1" t="s">
        <v>15069</v>
      </c>
      <c r="F800" t="s">
        <v>15070</v>
      </c>
      <c r="G800" t="s">
        <v>15070</v>
      </c>
      <c r="H800" t="s">
        <v>15070</v>
      </c>
      <c r="I800" t="s">
        <v>7245</v>
      </c>
    </row>
    <row r="801" spans="1:9" x14ac:dyDescent="0.25">
      <c r="A801">
        <v>831</v>
      </c>
      <c r="B801" t="s">
        <v>460</v>
      </c>
      <c r="C801" t="s">
        <v>451</v>
      </c>
      <c r="D801">
        <v>1</v>
      </c>
      <c r="E801" s="1" t="s">
        <v>15069</v>
      </c>
      <c r="F801" t="s">
        <v>15070</v>
      </c>
      <c r="G801" t="s">
        <v>15070</v>
      </c>
      <c r="H801" t="s">
        <v>15070</v>
      </c>
      <c r="I801" t="s">
        <v>7245</v>
      </c>
    </row>
    <row r="802" spans="1:9" x14ac:dyDescent="0.25">
      <c r="A802">
        <v>832</v>
      </c>
      <c r="B802" t="s">
        <v>461</v>
      </c>
      <c r="C802" t="s">
        <v>451</v>
      </c>
      <c r="D802">
        <v>1</v>
      </c>
      <c r="E802" s="1" t="s">
        <v>15069</v>
      </c>
      <c r="F802" t="s">
        <v>15070</v>
      </c>
      <c r="G802" t="s">
        <v>15070</v>
      </c>
      <c r="H802" t="s">
        <v>15070</v>
      </c>
      <c r="I802" t="s">
        <v>7245</v>
      </c>
    </row>
    <row r="803" spans="1:9" x14ac:dyDescent="0.25">
      <c r="A803">
        <v>833</v>
      </c>
      <c r="B803" t="s">
        <v>462</v>
      </c>
      <c r="C803" t="s">
        <v>451</v>
      </c>
      <c r="D803">
        <v>1</v>
      </c>
      <c r="E803" s="1" t="s">
        <v>15069</v>
      </c>
      <c r="F803" t="s">
        <v>15070</v>
      </c>
      <c r="G803" t="s">
        <v>15070</v>
      </c>
      <c r="H803" t="s">
        <v>15070</v>
      </c>
      <c r="I803" t="s">
        <v>7245</v>
      </c>
    </row>
    <row r="804" spans="1:9" x14ac:dyDescent="0.25">
      <c r="A804">
        <v>834</v>
      </c>
      <c r="B804" t="s">
        <v>463</v>
      </c>
      <c r="C804" t="s">
        <v>451</v>
      </c>
      <c r="D804">
        <v>1</v>
      </c>
      <c r="E804" s="1" t="s">
        <v>15069</v>
      </c>
      <c r="F804" t="s">
        <v>15070</v>
      </c>
      <c r="G804" t="s">
        <v>15070</v>
      </c>
      <c r="H804" t="s">
        <v>15070</v>
      </c>
      <c r="I804" t="s">
        <v>7245</v>
      </c>
    </row>
    <row r="805" spans="1:9" x14ac:dyDescent="0.25">
      <c r="A805">
        <v>835</v>
      </c>
      <c r="B805" t="s">
        <v>9290</v>
      </c>
      <c r="C805" t="s">
        <v>451</v>
      </c>
      <c r="D805">
        <v>1</v>
      </c>
      <c r="E805" s="1" t="s">
        <v>15069</v>
      </c>
      <c r="F805" t="s">
        <v>15070</v>
      </c>
      <c r="G805" t="s">
        <v>15070</v>
      </c>
      <c r="H805" t="s">
        <v>15070</v>
      </c>
      <c r="I805" t="s">
        <v>8836</v>
      </c>
    </row>
    <row r="806" spans="1:9" x14ac:dyDescent="0.25">
      <c r="A806">
        <v>836</v>
      </c>
      <c r="B806" t="s">
        <v>9291</v>
      </c>
      <c r="C806" t="s">
        <v>451</v>
      </c>
      <c r="D806">
        <v>1</v>
      </c>
      <c r="E806" s="1" t="s">
        <v>15069</v>
      </c>
      <c r="F806" t="s">
        <v>15070</v>
      </c>
      <c r="G806" t="s">
        <v>15070</v>
      </c>
      <c r="H806" t="s">
        <v>15070</v>
      </c>
      <c r="I806" t="s">
        <v>8788</v>
      </c>
    </row>
    <row r="807" spans="1:9" x14ac:dyDescent="0.25">
      <c r="A807">
        <v>837</v>
      </c>
      <c r="B807" t="s">
        <v>464</v>
      </c>
      <c r="C807" t="s">
        <v>451</v>
      </c>
      <c r="D807">
        <v>1</v>
      </c>
      <c r="E807" s="1" t="s">
        <v>15069</v>
      </c>
      <c r="F807" t="s">
        <v>15070</v>
      </c>
      <c r="G807" t="s">
        <v>15070</v>
      </c>
      <c r="H807" t="s">
        <v>15070</v>
      </c>
      <c r="I807" t="s">
        <v>7245</v>
      </c>
    </row>
    <row r="808" spans="1:9" x14ac:dyDescent="0.25">
      <c r="A808">
        <v>838</v>
      </c>
      <c r="B808" t="s">
        <v>465</v>
      </c>
      <c r="C808" t="s">
        <v>451</v>
      </c>
      <c r="D808">
        <v>1</v>
      </c>
      <c r="E808" s="1" t="s">
        <v>15069</v>
      </c>
      <c r="F808" t="s">
        <v>15070</v>
      </c>
      <c r="G808" t="s">
        <v>15070</v>
      </c>
      <c r="H808" t="s">
        <v>15070</v>
      </c>
      <c r="I808" t="s">
        <v>7245</v>
      </c>
    </row>
    <row r="809" spans="1:9" x14ac:dyDescent="0.25">
      <c r="A809">
        <v>839</v>
      </c>
      <c r="B809" t="s">
        <v>466</v>
      </c>
      <c r="C809" t="s">
        <v>451</v>
      </c>
      <c r="D809">
        <v>1</v>
      </c>
      <c r="E809" s="1" t="s">
        <v>15069</v>
      </c>
      <c r="F809" t="s">
        <v>15070</v>
      </c>
      <c r="G809" t="s">
        <v>15070</v>
      </c>
      <c r="H809" t="s">
        <v>15070</v>
      </c>
      <c r="I809" t="s">
        <v>7245</v>
      </c>
    </row>
    <row r="810" spans="1:9" x14ac:dyDescent="0.25">
      <c r="A810">
        <v>840</v>
      </c>
      <c r="B810" t="s">
        <v>467</v>
      </c>
      <c r="C810" t="s">
        <v>451</v>
      </c>
      <c r="D810">
        <v>1</v>
      </c>
      <c r="E810" s="1" t="s">
        <v>15069</v>
      </c>
      <c r="F810" t="s">
        <v>15070</v>
      </c>
      <c r="G810" t="s">
        <v>15070</v>
      </c>
      <c r="H810" t="s">
        <v>15070</v>
      </c>
      <c r="I810" t="s">
        <v>7245</v>
      </c>
    </row>
    <row r="811" spans="1:9" x14ac:dyDescent="0.25">
      <c r="A811">
        <v>841</v>
      </c>
      <c r="B811" t="s">
        <v>468</v>
      </c>
      <c r="C811" t="s">
        <v>451</v>
      </c>
      <c r="D811">
        <v>1</v>
      </c>
      <c r="E811" s="1" t="s">
        <v>15069</v>
      </c>
      <c r="F811" t="s">
        <v>15070</v>
      </c>
      <c r="G811" t="s">
        <v>15070</v>
      </c>
      <c r="H811" t="s">
        <v>15070</v>
      </c>
      <c r="I811" t="s">
        <v>7245</v>
      </c>
    </row>
    <row r="812" spans="1:9" x14ac:dyDescent="0.25">
      <c r="A812">
        <v>842</v>
      </c>
      <c r="B812" t="s">
        <v>9292</v>
      </c>
      <c r="C812" t="s">
        <v>9293</v>
      </c>
      <c r="D812">
        <v>1</v>
      </c>
      <c r="E812" s="1" t="s">
        <v>15069</v>
      </c>
      <c r="F812" t="s">
        <v>15070</v>
      </c>
      <c r="G812" t="s">
        <v>15070</v>
      </c>
      <c r="H812" t="s">
        <v>15070</v>
      </c>
      <c r="I812" t="s">
        <v>8705</v>
      </c>
    </row>
    <row r="813" spans="1:9" x14ac:dyDescent="0.25">
      <c r="A813">
        <v>843</v>
      </c>
      <c r="B813" t="s">
        <v>9294</v>
      </c>
      <c r="C813" t="s">
        <v>9293</v>
      </c>
      <c r="D813">
        <v>1</v>
      </c>
      <c r="E813" s="1" t="s">
        <v>15069</v>
      </c>
      <c r="F813" t="s">
        <v>15070</v>
      </c>
      <c r="G813" t="s">
        <v>15070</v>
      </c>
      <c r="H813" t="s">
        <v>15070</v>
      </c>
      <c r="I813" t="s">
        <v>8705</v>
      </c>
    </row>
    <row r="814" spans="1:9" x14ac:dyDescent="0.25">
      <c r="A814">
        <v>844</v>
      </c>
      <c r="B814" t="s">
        <v>9295</v>
      </c>
      <c r="C814" t="s">
        <v>9293</v>
      </c>
      <c r="D814">
        <v>1</v>
      </c>
      <c r="E814" s="1" t="s">
        <v>15069</v>
      </c>
      <c r="F814" t="s">
        <v>15070</v>
      </c>
      <c r="G814" t="s">
        <v>15070</v>
      </c>
      <c r="H814" t="s">
        <v>15070</v>
      </c>
      <c r="I814" t="s">
        <v>8705</v>
      </c>
    </row>
    <row r="815" spans="1:9" x14ac:dyDescent="0.25">
      <c r="A815">
        <v>845</v>
      </c>
      <c r="B815" t="s">
        <v>9296</v>
      </c>
      <c r="C815" t="s">
        <v>9293</v>
      </c>
      <c r="D815">
        <v>1</v>
      </c>
      <c r="E815" s="1" t="s">
        <v>15069</v>
      </c>
      <c r="F815" t="s">
        <v>15070</v>
      </c>
      <c r="G815" t="s">
        <v>15070</v>
      </c>
      <c r="H815" t="s">
        <v>15070</v>
      </c>
      <c r="I815" t="s">
        <v>8705</v>
      </c>
    </row>
    <row r="816" spans="1:9" x14ac:dyDescent="0.25">
      <c r="A816">
        <v>846</v>
      </c>
      <c r="B816" t="s">
        <v>9297</v>
      </c>
      <c r="C816" t="s">
        <v>9293</v>
      </c>
      <c r="D816">
        <v>1</v>
      </c>
      <c r="E816" s="1" t="s">
        <v>15069</v>
      </c>
      <c r="F816" t="s">
        <v>15070</v>
      </c>
      <c r="G816" t="s">
        <v>15070</v>
      </c>
      <c r="H816" t="s">
        <v>15070</v>
      </c>
      <c r="I816" t="s">
        <v>8705</v>
      </c>
    </row>
    <row r="817" spans="1:9" x14ac:dyDescent="0.25">
      <c r="A817">
        <v>847</v>
      </c>
      <c r="B817" t="s">
        <v>9298</v>
      </c>
      <c r="C817" t="s">
        <v>9293</v>
      </c>
      <c r="D817">
        <v>1</v>
      </c>
      <c r="E817" s="1" t="s">
        <v>15069</v>
      </c>
      <c r="F817" t="s">
        <v>15070</v>
      </c>
      <c r="G817" t="s">
        <v>15070</v>
      </c>
      <c r="H817" t="s">
        <v>15070</v>
      </c>
      <c r="I817" t="s">
        <v>8705</v>
      </c>
    </row>
    <row r="818" spans="1:9" x14ac:dyDescent="0.25">
      <c r="A818">
        <v>848</v>
      </c>
      <c r="B818" t="s">
        <v>9299</v>
      </c>
      <c r="C818" t="s">
        <v>9300</v>
      </c>
      <c r="D818">
        <v>1</v>
      </c>
      <c r="E818" s="1" t="s">
        <v>15069</v>
      </c>
      <c r="F818" t="s">
        <v>15070</v>
      </c>
      <c r="G818" t="s">
        <v>15070</v>
      </c>
      <c r="H818" t="s">
        <v>15070</v>
      </c>
      <c r="I818" t="s">
        <v>8717</v>
      </c>
    </row>
    <row r="819" spans="1:9" x14ac:dyDescent="0.25">
      <c r="A819">
        <v>849</v>
      </c>
      <c r="B819" t="s">
        <v>9301</v>
      </c>
      <c r="C819" t="s">
        <v>9302</v>
      </c>
      <c r="D819">
        <v>1</v>
      </c>
      <c r="E819" s="1" t="s">
        <v>15069</v>
      </c>
      <c r="F819" t="s">
        <v>15070</v>
      </c>
      <c r="G819" t="s">
        <v>15070</v>
      </c>
      <c r="H819" t="s">
        <v>15070</v>
      </c>
      <c r="I819" t="s">
        <v>8717</v>
      </c>
    </row>
    <row r="820" spans="1:9" x14ac:dyDescent="0.25">
      <c r="A820">
        <v>850</v>
      </c>
      <c r="B820" t="s">
        <v>469</v>
      </c>
      <c r="C820" t="s">
        <v>470</v>
      </c>
      <c r="D820">
        <v>1</v>
      </c>
      <c r="E820" s="1" t="s">
        <v>15069</v>
      </c>
      <c r="F820" t="s">
        <v>15070</v>
      </c>
      <c r="G820" t="s">
        <v>15070</v>
      </c>
      <c r="H820" t="s">
        <v>15070</v>
      </c>
      <c r="I820" t="s">
        <v>7245</v>
      </c>
    </row>
    <row r="821" spans="1:9" x14ac:dyDescent="0.25">
      <c r="A821">
        <v>851</v>
      </c>
      <c r="B821" t="s">
        <v>471</v>
      </c>
      <c r="C821" t="s">
        <v>470</v>
      </c>
      <c r="D821">
        <v>1</v>
      </c>
      <c r="E821" s="1" t="s">
        <v>15069</v>
      </c>
      <c r="F821" t="s">
        <v>15070</v>
      </c>
      <c r="G821" t="s">
        <v>15070</v>
      </c>
      <c r="H821" t="s">
        <v>15070</v>
      </c>
      <c r="I821" t="s">
        <v>7245</v>
      </c>
    </row>
    <row r="822" spans="1:9" x14ac:dyDescent="0.25">
      <c r="A822">
        <v>852</v>
      </c>
      <c r="B822" t="s">
        <v>472</v>
      </c>
      <c r="C822" t="s">
        <v>470</v>
      </c>
      <c r="D822">
        <v>1</v>
      </c>
      <c r="E822" s="1" t="s">
        <v>15069</v>
      </c>
      <c r="F822" t="s">
        <v>15070</v>
      </c>
      <c r="G822" t="s">
        <v>15070</v>
      </c>
      <c r="H822" t="s">
        <v>15070</v>
      </c>
      <c r="I822" t="s">
        <v>7245</v>
      </c>
    </row>
    <row r="823" spans="1:9" x14ac:dyDescent="0.25">
      <c r="A823">
        <v>853</v>
      </c>
      <c r="B823" t="s">
        <v>473</v>
      </c>
      <c r="C823" t="s">
        <v>470</v>
      </c>
      <c r="D823">
        <v>1</v>
      </c>
      <c r="E823" s="1" t="s">
        <v>15069</v>
      </c>
      <c r="F823" t="s">
        <v>15070</v>
      </c>
      <c r="G823" t="s">
        <v>15070</v>
      </c>
      <c r="H823" t="s">
        <v>15070</v>
      </c>
      <c r="I823" t="s">
        <v>7245</v>
      </c>
    </row>
    <row r="824" spans="1:9" x14ac:dyDescent="0.25">
      <c r="A824">
        <v>854</v>
      </c>
      <c r="B824" t="s">
        <v>474</v>
      </c>
      <c r="C824" t="s">
        <v>470</v>
      </c>
      <c r="D824">
        <v>1</v>
      </c>
      <c r="E824" s="1" t="s">
        <v>15069</v>
      </c>
      <c r="F824" t="s">
        <v>15070</v>
      </c>
      <c r="G824" t="s">
        <v>15070</v>
      </c>
      <c r="H824" t="s">
        <v>15070</v>
      </c>
      <c r="I824" t="s">
        <v>7245</v>
      </c>
    </row>
    <row r="825" spans="1:9" x14ac:dyDescent="0.25">
      <c r="A825">
        <v>855</v>
      </c>
      <c r="B825" t="s">
        <v>475</v>
      </c>
      <c r="C825" t="s">
        <v>470</v>
      </c>
      <c r="D825">
        <v>1</v>
      </c>
      <c r="E825" s="1" t="s">
        <v>15069</v>
      </c>
      <c r="F825" t="s">
        <v>15070</v>
      </c>
      <c r="G825" t="s">
        <v>15070</v>
      </c>
      <c r="H825" t="s">
        <v>15070</v>
      </c>
      <c r="I825" t="s">
        <v>7245</v>
      </c>
    </row>
    <row r="826" spans="1:9" x14ac:dyDescent="0.25">
      <c r="A826">
        <v>856</v>
      </c>
      <c r="B826" t="s">
        <v>476</v>
      </c>
      <c r="C826" t="s">
        <v>477</v>
      </c>
      <c r="D826">
        <v>1</v>
      </c>
      <c r="E826" s="1" t="s">
        <v>15069</v>
      </c>
      <c r="F826" t="s">
        <v>15070</v>
      </c>
      <c r="G826" t="s">
        <v>15070</v>
      </c>
      <c r="H826" t="s">
        <v>15070</v>
      </c>
      <c r="I826" t="s">
        <v>7245</v>
      </c>
    </row>
    <row r="827" spans="1:9" x14ac:dyDescent="0.25">
      <c r="A827">
        <v>857</v>
      </c>
      <c r="B827" t="s">
        <v>478</v>
      </c>
      <c r="C827" t="s">
        <v>477</v>
      </c>
      <c r="D827">
        <v>1</v>
      </c>
      <c r="E827" s="1" t="s">
        <v>15069</v>
      </c>
      <c r="F827" t="s">
        <v>15070</v>
      </c>
      <c r="G827" t="s">
        <v>15070</v>
      </c>
      <c r="H827" t="s">
        <v>15070</v>
      </c>
      <c r="I827" t="s">
        <v>7245</v>
      </c>
    </row>
    <row r="828" spans="1:9" x14ac:dyDescent="0.25">
      <c r="A828">
        <v>858</v>
      </c>
      <c r="B828" t="s">
        <v>479</v>
      </c>
      <c r="C828" t="s">
        <v>477</v>
      </c>
      <c r="D828">
        <v>1</v>
      </c>
      <c r="E828" s="1" t="s">
        <v>15069</v>
      </c>
      <c r="F828" t="s">
        <v>15070</v>
      </c>
      <c r="G828" t="s">
        <v>15070</v>
      </c>
      <c r="H828" t="s">
        <v>15070</v>
      </c>
      <c r="I828" t="s">
        <v>7245</v>
      </c>
    </row>
    <row r="829" spans="1:9" x14ac:dyDescent="0.25">
      <c r="A829">
        <v>859</v>
      </c>
      <c r="B829" t="s">
        <v>480</v>
      </c>
      <c r="C829" t="s">
        <v>477</v>
      </c>
      <c r="D829">
        <v>1</v>
      </c>
      <c r="E829" s="1" t="s">
        <v>15069</v>
      </c>
      <c r="F829" t="s">
        <v>15070</v>
      </c>
      <c r="G829" t="s">
        <v>15070</v>
      </c>
      <c r="H829" t="s">
        <v>15070</v>
      </c>
      <c r="I829" t="s">
        <v>7245</v>
      </c>
    </row>
    <row r="830" spans="1:9" x14ac:dyDescent="0.25">
      <c r="A830">
        <v>860</v>
      </c>
      <c r="B830" t="s">
        <v>481</v>
      </c>
      <c r="C830" t="s">
        <v>477</v>
      </c>
      <c r="D830">
        <v>1</v>
      </c>
      <c r="E830" s="1" t="s">
        <v>15069</v>
      </c>
      <c r="F830" t="s">
        <v>15070</v>
      </c>
      <c r="G830" t="s">
        <v>15070</v>
      </c>
      <c r="H830" t="s">
        <v>15070</v>
      </c>
      <c r="I830" t="s">
        <v>7245</v>
      </c>
    </row>
    <row r="831" spans="1:9" x14ac:dyDescent="0.25">
      <c r="A831">
        <v>861</v>
      </c>
      <c r="B831" t="s">
        <v>482</v>
      </c>
      <c r="C831" t="s">
        <v>477</v>
      </c>
      <c r="D831">
        <v>1</v>
      </c>
      <c r="E831" s="1" t="s">
        <v>15069</v>
      </c>
      <c r="F831" t="s">
        <v>15070</v>
      </c>
      <c r="G831" t="s">
        <v>15070</v>
      </c>
      <c r="H831" t="s">
        <v>15070</v>
      </c>
      <c r="I831" t="s">
        <v>7245</v>
      </c>
    </row>
    <row r="832" spans="1:9" x14ac:dyDescent="0.25">
      <c r="A832">
        <v>862</v>
      </c>
      <c r="B832" t="s">
        <v>9303</v>
      </c>
      <c r="C832" t="s">
        <v>9304</v>
      </c>
      <c r="D832">
        <v>9999</v>
      </c>
      <c r="E832" s="1" t="s">
        <v>15076</v>
      </c>
      <c r="F832" t="s">
        <v>15070</v>
      </c>
      <c r="G832" t="s">
        <v>15070</v>
      </c>
      <c r="H832" t="s">
        <v>15070</v>
      </c>
      <c r="I832" t="s">
        <v>7245</v>
      </c>
    </row>
    <row r="833" spans="1:9" x14ac:dyDescent="0.25">
      <c r="A833">
        <v>864</v>
      </c>
      <c r="B833" t="s">
        <v>9305</v>
      </c>
      <c r="C833" t="s">
        <v>9300</v>
      </c>
      <c r="D833">
        <v>1</v>
      </c>
      <c r="E833" s="1" t="s">
        <v>15069</v>
      </c>
      <c r="F833" t="s">
        <v>15070</v>
      </c>
      <c r="G833" t="s">
        <v>15070</v>
      </c>
      <c r="H833" t="s">
        <v>15070</v>
      </c>
      <c r="I833" t="s">
        <v>8717</v>
      </c>
    </row>
    <row r="834" spans="1:9" x14ac:dyDescent="0.25">
      <c r="A834">
        <v>865</v>
      </c>
      <c r="B834" t="s">
        <v>9306</v>
      </c>
      <c r="C834" t="s">
        <v>9307</v>
      </c>
      <c r="D834">
        <v>1</v>
      </c>
      <c r="E834" s="1" t="s">
        <v>15069</v>
      </c>
      <c r="F834" t="s">
        <v>15070</v>
      </c>
      <c r="G834" t="s">
        <v>15070</v>
      </c>
      <c r="H834" t="s">
        <v>15070</v>
      </c>
      <c r="I834" t="s">
        <v>8717</v>
      </c>
    </row>
    <row r="835" spans="1:9" x14ac:dyDescent="0.25">
      <c r="A835">
        <v>866</v>
      </c>
      <c r="B835" t="s">
        <v>9308</v>
      </c>
      <c r="C835" t="s">
        <v>9309</v>
      </c>
      <c r="D835">
        <v>1000</v>
      </c>
      <c r="E835" s="1" t="s">
        <v>15069</v>
      </c>
      <c r="F835" t="s">
        <v>15070</v>
      </c>
      <c r="G835" t="s">
        <v>15070</v>
      </c>
      <c r="H835" t="s">
        <v>15070</v>
      </c>
      <c r="I835" t="s">
        <v>8708</v>
      </c>
    </row>
    <row r="836" spans="1:9" x14ac:dyDescent="0.25">
      <c r="A836">
        <v>867</v>
      </c>
      <c r="B836" t="s">
        <v>9310</v>
      </c>
      <c r="C836" t="s">
        <v>9300</v>
      </c>
      <c r="D836">
        <v>1</v>
      </c>
      <c r="E836" s="1" t="s">
        <v>15069</v>
      </c>
      <c r="F836" t="s">
        <v>15070</v>
      </c>
      <c r="G836" t="s">
        <v>15070</v>
      </c>
      <c r="H836" t="s">
        <v>15070</v>
      </c>
      <c r="I836" t="s">
        <v>8717</v>
      </c>
    </row>
    <row r="837" spans="1:9" x14ac:dyDescent="0.25">
      <c r="A837">
        <v>868</v>
      </c>
      <c r="B837" t="s">
        <v>9311</v>
      </c>
      <c r="C837" t="s">
        <v>9300</v>
      </c>
      <c r="D837">
        <v>1</v>
      </c>
      <c r="E837" s="1" t="s">
        <v>15069</v>
      </c>
      <c r="F837" t="s">
        <v>15070</v>
      </c>
      <c r="G837" t="s">
        <v>15070</v>
      </c>
      <c r="H837" t="s">
        <v>15070</v>
      </c>
      <c r="I837" t="s">
        <v>8717</v>
      </c>
    </row>
    <row r="838" spans="1:9" x14ac:dyDescent="0.25">
      <c r="A838">
        <v>869</v>
      </c>
      <c r="B838" t="s">
        <v>9312</v>
      </c>
      <c r="C838" t="s">
        <v>9313</v>
      </c>
      <c r="D838">
        <v>1</v>
      </c>
      <c r="E838" s="1" t="s">
        <v>15069</v>
      </c>
      <c r="F838" t="s">
        <v>15070</v>
      </c>
      <c r="G838" t="s">
        <v>15070</v>
      </c>
      <c r="H838" t="s">
        <v>15070</v>
      </c>
      <c r="I838" t="s">
        <v>8717</v>
      </c>
    </row>
    <row r="839" spans="1:9" x14ac:dyDescent="0.25">
      <c r="A839">
        <v>870</v>
      </c>
      <c r="B839" t="s">
        <v>9314</v>
      </c>
      <c r="C839" t="s">
        <v>9300</v>
      </c>
      <c r="D839">
        <v>1</v>
      </c>
      <c r="E839" s="1" t="s">
        <v>15069</v>
      </c>
      <c r="F839" t="s">
        <v>15070</v>
      </c>
      <c r="G839" t="s">
        <v>15070</v>
      </c>
      <c r="H839" t="s">
        <v>15070</v>
      </c>
      <c r="I839" t="s">
        <v>8717</v>
      </c>
    </row>
    <row r="840" spans="1:9" x14ac:dyDescent="0.25">
      <c r="A840">
        <v>871</v>
      </c>
      <c r="B840" t="s">
        <v>9315</v>
      </c>
      <c r="C840" t="s">
        <v>9300</v>
      </c>
      <c r="D840">
        <v>1</v>
      </c>
      <c r="E840" s="1" t="s">
        <v>15069</v>
      </c>
      <c r="F840" t="s">
        <v>15070</v>
      </c>
      <c r="G840" t="s">
        <v>15070</v>
      </c>
      <c r="H840" t="s">
        <v>15070</v>
      </c>
      <c r="I840" t="s">
        <v>8717</v>
      </c>
    </row>
    <row r="841" spans="1:9" x14ac:dyDescent="0.25">
      <c r="A841">
        <v>872</v>
      </c>
      <c r="B841" t="s">
        <v>9316</v>
      </c>
      <c r="C841" t="s">
        <v>9313</v>
      </c>
      <c r="D841">
        <v>1</v>
      </c>
      <c r="E841" s="1" t="s">
        <v>15069</v>
      </c>
      <c r="F841" t="s">
        <v>15070</v>
      </c>
      <c r="G841" t="s">
        <v>15070</v>
      </c>
      <c r="H841" t="s">
        <v>15070</v>
      </c>
      <c r="I841" t="s">
        <v>8717</v>
      </c>
    </row>
    <row r="842" spans="1:9" x14ac:dyDescent="0.25">
      <c r="A842">
        <v>873</v>
      </c>
      <c r="B842" t="s">
        <v>9317</v>
      </c>
      <c r="C842" t="s">
        <v>9300</v>
      </c>
      <c r="D842">
        <v>1</v>
      </c>
      <c r="E842" s="1" t="s">
        <v>15069</v>
      </c>
      <c r="F842" t="s">
        <v>15070</v>
      </c>
      <c r="G842" t="s">
        <v>15070</v>
      </c>
      <c r="H842" t="s">
        <v>15070</v>
      </c>
      <c r="I842" t="s">
        <v>8705</v>
      </c>
    </row>
    <row r="843" spans="1:9" x14ac:dyDescent="0.25">
      <c r="A843">
        <v>874</v>
      </c>
      <c r="B843" t="s">
        <v>483</v>
      </c>
      <c r="C843" t="s">
        <v>484</v>
      </c>
      <c r="D843">
        <v>1</v>
      </c>
      <c r="E843" s="1" t="s">
        <v>15069</v>
      </c>
      <c r="F843" t="s">
        <v>15070</v>
      </c>
      <c r="G843" t="s">
        <v>15070</v>
      </c>
      <c r="H843" t="s">
        <v>15070</v>
      </c>
      <c r="I843" t="s">
        <v>7245</v>
      </c>
    </row>
    <row r="844" spans="1:9" x14ac:dyDescent="0.25">
      <c r="A844">
        <v>875</v>
      </c>
      <c r="B844" t="s">
        <v>9318</v>
      </c>
      <c r="C844" t="s">
        <v>486</v>
      </c>
      <c r="D844">
        <v>1</v>
      </c>
      <c r="E844" s="1" t="s">
        <v>15069</v>
      </c>
      <c r="F844" t="s">
        <v>15070</v>
      </c>
      <c r="G844" t="s">
        <v>15070</v>
      </c>
      <c r="H844" t="s">
        <v>15070</v>
      </c>
      <c r="I844" t="s">
        <v>8788</v>
      </c>
    </row>
    <row r="845" spans="1:9" x14ac:dyDescent="0.25">
      <c r="A845">
        <v>876</v>
      </c>
      <c r="B845" t="s">
        <v>485</v>
      </c>
      <c r="C845" t="s">
        <v>486</v>
      </c>
      <c r="D845">
        <v>1</v>
      </c>
      <c r="E845" s="1" t="s">
        <v>15069</v>
      </c>
      <c r="F845" t="s">
        <v>15070</v>
      </c>
      <c r="G845" t="s">
        <v>15070</v>
      </c>
      <c r="H845" t="s">
        <v>15070</v>
      </c>
      <c r="I845" t="s">
        <v>7245</v>
      </c>
    </row>
    <row r="846" spans="1:9" x14ac:dyDescent="0.25">
      <c r="A846">
        <v>877</v>
      </c>
      <c r="B846" t="s">
        <v>487</v>
      </c>
      <c r="C846" t="s">
        <v>486</v>
      </c>
      <c r="D846">
        <v>1</v>
      </c>
      <c r="E846" s="1" t="s">
        <v>15069</v>
      </c>
      <c r="F846" t="s">
        <v>15070</v>
      </c>
      <c r="G846" t="s">
        <v>15070</v>
      </c>
      <c r="H846" t="s">
        <v>15070</v>
      </c>
      <c r="I846" t="s">
        <v>7245</v>
      </c>
    </row>
    <row r="847" spans="1:9" x14ac:dyDescent="0.25">
      <c r="A847">
        <v>878</v>
      </c>
      <c r="B847" t="s">
        <v>9319</v>
      </c>
      <c r="C847" t="s">
        <v>9320</v>
      </c>
      <c r="D847">
        <v>1</v>
      </c>
      <c r="E847" s="1" t="s">
        <v>15069</v>
      </c>
      <c r="F847" t="s">
        <v>15070</v>
      </c>
      <c r="G847" t="s">
        <v>15070</v>
      </c>
      <c r="H847" t="s">
        <v>15070</v>
      </c>
      <c r="I847" t="s">
        <v>8705</v>
      </c>
    </row>
    <row r="848" spans="1:9" x14ac:dyDescent="0.25">
      <c r="A848">
        <v>879</v>
      </c>
      <c r="B848" t="s">
        <v>9321</v>
      </c>
      <c r="C848" t="s">
        <v>9322</v>
      </c>
      <c r="D848">
        <v>1</v>
      </c>
      <c r="E848" s="1" t="s">
        <v>15069</v>
      </c>
      <c r="F848" t="s">
        <v>15070</v>
      </c>
      <c r="G848" t="s">
        <v>15070</v>
      </c>
      <c r="H848" t="s">
        <v>15070</v>
      </c>
      <c r="I848" t="s">
        <v>8717</v>
      </c>
    </row>
    <row r="849" spans="1:9" x14ac:dyDescent="0.25">
      <c r="A849">
        <v>880</v>
      </c>
      <c r="B849" t="s">
        <v>488</v>
      </c>
      <c r="C849" t="s">
        <v>489</v>
      </c>
      <c r="D849">
        <v>1</v>
      </c>
      <c r="E849" s="1" t="s">
        <v>15069</v>
      </c>
      <c r="F849" t="s">
        <v>15070</v>
      </c>
      <c r="G849" t="s">
        <v>15070</v>
      </c>
      <c r="H849" t="s">
        <v>15070</v>
      </c>
      <c r="I849" t="s">
        <v>7245</v>
      </c>
    </row>
    <row r="850" spans="1:9" x14ac:dyDescent="0.25">
      <c r="A850">
        <v>881</v>
      </c>
      <c r="B850" t="s">
        <v>490</v>
      </c>
      <c r="C850" t="s">
        <v>491</v>
      </c>
      <c r="D850">
        <v>1</v>
      </c>
      <c r="E850" s="1" t="s">
        <v>15069</v>
      </c>
      <c r="F850" t="s">
        <v>15070</v>
      </c>
      <c r="G850" t="s">
        <v>15070</v>
      </c>
      <c r="H850" t="s">
        <v>15070</v>
      </c>
      <c r="I850" t="s">
        <v>7245</v>
      </c>
    </row>
    <row r="851" spans="1:9" x14ac:dyDescent="0.25">
      <c r="A851">
        <v>882</v>
      </c>
      <c r="B851" t="s">
        <v>492</v>
      </c>
      <c r="C851" t="s">
        <v>491</v>
      </c>
      <c r="D851">
        <v>1</v>
      </c>
      <c r="E851" s="1" t="s">
        <v>15069</v>
      </c>
      <c r="F851" t="s">
        <v>15070</v>
      </c>
      <c r="G851" t="s">
        <v>15070</v>
      </c>
      <c r="H851" t="s">
        <v>15070</v>
      </c>
      <c r="I851" t="s">
        <v>8708</v>
      </c>
    </row>
    <row r="852" spans="1:9" x14ac:dyDescent="0.25">
      <c r="A852">
        <v>883</v>
      </c>
      <c r="B852" t="s">
        <v>493</v>
      </c>
      <c r="C852" t="s">
        <v>491</v>
      </c>
      <c r="D852">
        <v>1</v>
      </c>
      <c r="E852" s="1" t="s">
        <v>15069</v>
      </c>
      <c r="F852" t="s">
        <v>15070</v>
      </c>
      <c r="G852" t="s">
        <v>15070</v>
      </c>
      <c r="H852" t="s">
        <v>15070</v>
      </c>
      <c r="I852" t="s">
        <v>8708</v>
      </c>
    </row>
    <row r="853" spans="1:9" x14ac:dyDescent="0.25">
      <c r="A853">
        <v>884</v>
      </c>
      <c r="B853" t="s">
        <v>9323</v>
      </c>
      <c r="C853" t="s">
        <v>495</v>
      </c>
      <c r="D853">
        <v>1</v>
      </c>
      <c r="E853" s="1" t="s">
        <v>15069</v>
      </c>
      <c r="F853" t="s">
        <v>15070</v>
      </c>
      <c r="G853" t="s">
        <v>15070</v>
      </c>
      <c r="H853" t="s">
        <v>15070</v>
      </c>
      <c r="I853" t="s">
        <v>8717</v>
      </c>
    </row>
    <row r="854" spans="1:9" x14ac:dyDescent="0.25">
      <c r="A854">
        <v>885</v>
      </c>
      <c r="B854" t="s">
        <v>9324</v>
      </c>
      <c r="C854" t="s">
        <v>495</v>
      </c>
      <c r="D854">
        <v>1</v>
      </c>
      <c r="E854" s="1" t="s">
        <v>15069</v>
      </c>
      <c r="F854" t="s">
        <v>15070</v>
      </c>
      <c r="G854" t="s">
        <v>15070</v>
      </c>
      <c r="H854" t="s">
        <v>15070</v>
      </c>
      <c r="I854" t="s">
        <v>8705</v>
      </c>
    </row>
    <row r="855" spans="1:9" x14ac:dyDescent="0.25">
      <c r="A855">
        <v>886</v>
      </c>
      <c r="B855" t="s">
        <v>9325</v>
      </c>
      <c r="C855" t="s">
        <v>495</v>
      </c>
      <c r="D855">
        <v>1</v>
      </c>
      <c r="E855" s="1" t="s">
        <v>15069</v>
      </c>
      <c r="F855" t="s">
        <v>15070</v>
      </c>
      <c r="G855" t="s">
        <v>15070</v>
      </c>
      <c r="H855" t="s">
        <v>15070</v>
      </c>
      <c r="I855" t="s">
        <v>8705</v>
      </c>
    </row>
    <row r="856" spans="1:9" x14ac:dyDescent="0.25">
      <c r="A856">
        <v>887</v>
      </c>
      <c r="B856" t="s">
        <v>494</v>
      </c>
      <c r="C856" t="s">
        <v>495</v>
      </c>
      <c r="D856">
        <v>1</v>
      </c>
      <c r="E856" s="1" t="s">
        <v>15069</v>
      </c>
      <c r="F856" t="s">
        <v>15070</v>
      </c>
      <c r="G856" t="s">
        <v>15070</v>
      </c>
      <c r="H856" t="s">
        <v>15070</v>
      </c>
      <c r="I856" t="s">
        <v>7245</v>
      </c>
    </row>
    <row r="857" spans="1:9" x14ac:dyDescent="0.25">
      <c r="A857">
        <v>888</v>
      </c>
      <c r="B857" t="s">
        <v>9326</v>
      </c>
      <c r="C857" t="s">
        <v>495</v>
      </c>
      <c r="D857">
        <v>1</v>
      </c>
      <c r="E857" s="1" t="s">
        <v>15069</v>
      </c>
      <c r="F857" t="s">
        <v>15070</v>
      </c>
      <c r="G857" t="s">
        <v>15070</v>
      </c>
      <c r="H857" t="s">
        <v>15070</v>
      </c>
      <c r="I857" t="s">
        <v>8705</v>
      </c>
    </row>
    <row r="858" spans="1:9" x14ac:dyDescent="0.25">
      <c r="A858">
        <v>889</v>
      </c>
      <c r="B858" t="s">
        <v>9327</v>
      </c>
      <c r="C858" t="s">
        <v>495</v>
      </c>
      <c r="D858">
        <v>1</v>
      </c>
      <c r="E858" s="1" t="s">
        <v>15069</v>
      </c>
      <c r="F858" t="s">
        <v>15070</v>
      </c>
      <c r="G858" t="s">
        <v>15070</v>
      </c>
      <c r="H858" t="s">
        <v>15070</v>
      </c>
      <c r="I858" t="s">
        <v>8717</v>
      </c>
    </row>
    <row r="859" spans="1:9" x14ac:dyDescent="0.25">
      <c r="A859">
        <v>890</v>
      </c>
      <c r="B859" t="s">
        <v>9328</v>
      </c>
      <c r="C859" t="s">
        <v>514</v>
      </c>
      <c r="D859">
        <v>1</v>
      </c>
      <c r="E859" s="1" t="s">
        <v>15069</v>
      </c>
      <c r="F859" t="s">
        <v>15070</v>
      </c>
      <c r="G859" t="s">
        <v>15070</v>
      </c>
      <c r="H859" t="s">
        <v>15070</v>
      </c>
      <c r="I859" t="s">
        <v>8717</v>
      </c>
    </row>
    <row r="860" spans="1:9" x14ac:dyDescent="0.25">
      <c r="A860">
        <v>891</v>
      </c>
      <c r="B860" t="s">
        <v>496</v>
      </c>
      <c r="C860" t="s">
        <v>495</v>
      </c>
      <c r="D860">
        <v>1</v>
      </c>
      <c r="E860" s="1" t="s">
        <v>15069</v>
      </c>
      <c r="F860" t="s">
        <v>15070</v>
      </c>
      <c r="G860" t="s">
        <v>15070</v>
      </c>
      <c r="H860" t="s">
        <v>15070</v>
      </c>
      <c r="I860" t="s">
        <v>7245</v>
      </c>
    </row>
    <row r="861" spans="1:9" x14ac:dyDescent="0.25">
      <c r="A861">
        <v>892</v>
      </c>
      <c r="B861" t="s">
        <v>497</v>
      </c>
      <c r="C861" t="s">
        <v>498</v>
      </c>
      <c r="D861">
        <v>1</v>
      </c>
      <c r="E861" s="1" t="s">
        <v>15069</v>
      </c>
      <c r="F861" t="s">
        <v>15070</v>
      </c>
      <c r="G861" t="s">
        <v>15070</v>
      </c>
      <c r="H861" t="s">
        <v>15070</v>
      </c>
      <c r="I861" t="s">
        <v>7245</v>
      </c>
    </row>
    <row r="862" spans="1:9" x14ac:dyDescent="0.25">
      <c r="A862">
        <v>893</v>
      </c>
      <c r="B862" t="s">
        <v>499</v>
      </c>
      <c r="C862" t="s">
        <v>500</v>
      </c>
      <c r="D862">
        <v>1</v>
      </c>
      <c r="E862" s="1" t="s">
        <v>15069</v>
      </c>
      <c r="F862" t="s">
        <v>15070</v>
      </c>
      <c r="G862" t="s">
        <v>15070</v>
      </c>
      <c r="H862" t="s">
        <v>15070</v>
      </c>
      <c r="I862" t="s">
        <v>7245</v>
      </c>
    </row>
    <row r="863" spans="1:9" x14ac:dyDescent="0.25">
      <c r="A863">
        <v>894</v>
      </c>
      <c r="B863" t="s">
        <v>9329</v>
      </c>
      <c r="C863" t="s">
        <v>9300</v>
      </c>
      <c r="D863">
        <v>1</v>
      </c>
      <c r="E863" s="1" t="s">
        <v>15069</v>
      </c>
      <c r="F863" t="s">
        <v>15070</v>
      </c>
      <c r="G863" t="s">
        <v>15070</v>
      </c>
      <c r="H863" t="s">
        <v>15070</v>
      </c>
      <c r="I863" t="s">
        <v>8705</v>
      </c>
    </row>
    <row r="864" spans="1:9" x14ac:dyDescent="0.25">
      <c r="A864">
        <v>895</v>
      </c>
      <c r="B864" t="s">
        <v>9330</v>
      </c>
      <c r="C864" t="s">
        <v>5429</v>
      </c>
      <c r="D864">
        <v>1</v>
      </c>
      <c r="E864" s="1" t="s">
        <v>15069</v>
      </c>
      <c r="F864" t="s">
        <v>15070</v>
      </c>
      <c r="G864" t="s">
        <v>15070</v>
      </c>
      <c r="H864" t="s">
        <v>15070</v>
      </c>
      <c r="I864" t="s">
        <v>8705</v>
      </c>
    </row>
    <row r="865" spans="1:9" x14ac:dyDescent="0.25">
      <c r="A865">
        <v>896</v>
      </c>
      <c r="B865" t="s">
        <v>9331</v>
      </c>
      <c r="C865" t="s">
        <v>5566</v>
      </c>
      <c r="D865">
        <v>1</v>
      </c>
      <c r="E865" s="1" t="s">
        <v>15069</v>
      </c>
      <c r="F865" t="s">
        <v>15070</v>
      </c>
      <c r="G865" t="s">
        <v>15070</v>
      </c>
      <c r="H865" t="s">
        <v>15070</v>
      </c>
      <c r="I865" t="s">
        <v>8705</v>
      </c>
    </row>
    <row r="866" spans="1:9" x14ac:dyDescent="0.25">
      <c r="A866">
        <v>897</v>
      </c>
      <c r="B866" t="s">
        <v>9332</v>
      </c>
      <c r="C866" t="s">
        <v>5705</v>
      </c>
      <c r="D866">
        <v>1</v>
      </c>
      <c r="E866" s="1" t="s">
        <v>15069</v>
      </c>
      <c r="F866" t="s">
        <v>15070</v>
      </c>
      <c r="G866" t="s">
        <v>15070</v>
      </c>
      <c r="H866" t="s">
        <v>15070</v>
      </c>
      <c r="I866" t="s">
        <v>8705</v>
      </c>
    </row>
    <row r="867" spans="1:9" x14ac:dyDescent="0.25">
      <c r="A867">
        <v>898</v>
      </c>
      <c r="B867" t="s">
        <v>9333</v>
      </c>
      <c r="C867" t="s">
        <v>5705</v>
      </c>
      <c r="D867">
        <v>1</v>
      </c>
      <c r="E867" s="1" t="s">
        <v>15069</v>
      </c>
      <c r="F867" t="s">
        <v>15070</v>
      </c>
      <c r="G867" t="s">
        <v>15070</v>
      </c>
      <c r="H867" t="s">
        <v>15070</v>
      </c>
      <c r="I867" t="s">
        <v>8705</v>
      </c>
    </row>
    <row r="868" spans="1:9" x14ac:dyDescent="0.25">
      <c r="A868">
        <v>899</v>
      </c>
      <c r="B868" t="s">
        <v>9334</v>
      </c>
      <c r="C868" t="s">
        <v>5705</v>
      </c>
      <c r="D868">
        <v>1</v>
      </c>
      <c r="E868" s="1" t="s">
        <v>15069</v>
      </c>
      <c r="F868" t="s">
        <v>15070</v>
      </c>
      <c r="G868" t="s">
        <v>15070</v>
      </c>
      <c r="H868" t="s">
        <v>15070</v>
      </c>
      <c r="I868" t="s">
        <v>8705</v>
      </c>
    </row>
    <row r="869" spans="1:9" x14ac:dyDescent="0.25">
      <c r="A869">
        <v>900</v>
      </c>
      <c r="B869" t="s">
        <v>9335</v>
      </c>
      <c r="C869" t="s">
        <v>5858</v>
      </c>
      <c r="D869">
        <v>1</v>
      </c>
      <c r="E869" s="1" t="s">
        <v>15069</v>
      </c>
      <c r="F869" t="s">
        <v>15070</v>
      </c>
      <c r="G869" t="s">
        <v>15070</v>
      </c>
      <c r="H869" t="s">
        <v>15070</v>
      </c>
      <c r="I869" t="s">
        <v>8705</v>
      </c>
    </row>
    <row r="870" spans="1:9" x14ac:dyDescent="0.25">
      <c r="A870">
        <v>901</v>
      </c>
      <c r="B870" t="s">
        <v>9336</v>
      </c>
      <c r="C870" t="s">
        <v>5877</v>
      </c>
      <c r="D870">
        <v>1</v>
      </c>
      <c r="E870" s="1" t="s">
        <v>15069</v>
      </c>
      <c r="F870" t="s">
        <v>15070</v>
      </c>
      <c r="G870" t="s">
        <v>15070</v>
      </c>
      <c r="H870" t="s">
        <v>15070</v>
      </c>
      <c r="I870" t="s">
        <v>8705</v>
      </c>
    </row>
    <row r="871" spans="1:9" x14ac:dyDescent="0.25">
      <c r="A871">
        <v>902</v>
      </c>
      <c r="B871" t="s">
        <v>9337</v>
      </c>
      <c r="C871" t="s">
        <v>5858</v>
      </c>
      <c r="D871">
        <v>1</v>
      </c>
      <c r="E871" s="1" t="s">
        <v>15069</v>
      </c>
      <c r="F871" t="s">
        <v>15070</v>
      </c>
      <c r="G871" t="s">
        <v>15070</v>
      </c>
      <c r="H871" t="s">
        <v>15070</v>
      </c>
      <c r="I871" t="s">
        <v>8705</v>
      </c>
    </row>
    <row r="872" spans="1:9" x14ac:dyDescent="0.25">
      <c r="A872">
        <v>903</v>
      </c>
      <c r="B872" t="s">
        <v>9338</v>
      </c>
      <c r="C872" t="s">
        <v>5877</v>
      </c>
      <c r="D872">
        <v>1</v>
      </c>
      <c r="E872" s="1" t="s">
        <v>15069</v>
      </c>
      <c r="F872" t="s">
        <v>15070</v>
      </c>
      <c r="G872" t="s">
        <v>15070</v>
      </c>
      <c r="H872" t="s">
        <v>15070</v>
      </c>
      <c r="I872" t="s">
        <v>8705</v>
      </c>
    </row>
    <row r="873" spans="1:9" x14ac:dyDescent="0.25">
      <c r="A873">
        <v>904</v>
      </c>
      <c r="B873" t="s">
        <v>501</v>
      </c>
      <c r="C873" t="s">
        <v>502</v>
      </c>
      <c r="D873">
        <v>1</v>
      </c>
      <c r="E873" s="1" t="s">
        <v>15069</v>
      </c>
      <c r="F873" t="s">
        <v>15070</v>
      </c>
      <c r="G873" t="s">
        <v>15070</v>
      </c>
      <c r="H873" t="s">
        <v>15070</v>
      </c>
      <c r="I873" t="s">
        <v>7245</v>
      </c>
    </row>
    <row r="874" spans="1:9" x14ac:dyDescent="0.25">
      <c r="A874">
        <v>905</v>
      </c>
      <c r="B874" t="s">
        <v>504</v>
      </c>
      <c r="C874" t="s">
        <v>502</v>
      </c>
      <c r="D874">
        <v>1</v>
      </c>
      <c r="E874" s="1" t="s">
        <v>15069</v>
      </c>
      <c r="F874" t="s">
        <v>15070</v>
      </c>
      <c r="G874" t="s">
        <v>15070</v>
      </c>
      <c r="H874" t="s">
        <v>15070</v>
      </c>
      <c r="I874" t="s">
        <v>7245</v>
      </c>
    </row>
    <row r="875" spans="1:9" x14ac:dyDescent="0.25">
      <c r="A875">
        <v>906</v>
      </c>
      <c r="B875" t="s">
        <v>505</v>
      </c>
      <c r="C875" t="s">
        <v>502</v>
      </c>
      <c r="D875">
        <v>1</v>
      </c>
      <c r="E875" s="1" t="s">
        <v>15069</v>
      </c>
      <c r="F875" t="s">
        <v>15070</v>
      </c>
      <c r="G875" t="s">
        <v>15070</v>
      </c>
      <c r="H875" t="s">
        <v>15070</v>
      </c>
      <c r="I875" t="s">
        <v>7245</v>
      </c>
    </row>
    <row r="876" spans="1:9" x14ac:dyDescent="0.25">
      <c r="A876">
        <v>907</v>
      </c>
      <c r="B876" t="s">
        <v>9339</v>
      </c>
      <c r="C876" t="s">
        <v>5958</v>
      </c>
      <c r="D876">
        <v>1</v>
      </c>
      <c r="E876" s="1" t="s">
        <v>15069</v>
      </c>
      <c r="F876" t="s">
        <v>15070</v>
      </c>
      <c r="G876" t="s">
        <v>15070</v>
      </c>
      <c r="H876" t="s">
        <v>15070</v>
      </c>
      <c r="I876" t="s">
        <v>8705</v>
      </c>
    </row>
    <row r="877" spans="1:9" x14ac:dyDescent="0.25">
      <c r="A877">
        <v>908</v>
      </c>
      <c r="B877" t="s">
        <v>9340</v>
      </c>
      <c r="C877" t="s">
        <v>5958</v>
      </c>
      <c r="D877">
        <v>1</v>
      </c>
      <c r="E877" s="1" t="s">
        <v>15069</v>
      </c>
      <c r="F877" t="s">
        <v>15070</v>
      </c>
      <c r="G877" t="s">
        <v>15070</v>
      </c>
      <c r="H877" t="s">
        <v>15070</v>
      </c>
      <c r="I877" t="s">
        <v>8705</v>
      </c>
    </row>
    <row r="878" spans="1:9" x14ac:dyDescent="0.25">
      <c r="A878">
        <v>909</v>
      </c>
      <c r="B878" t="s">
        <v>9341</v>
      </c>
      <c r="C878" t="s">
        <v>5958</v>
      </c>
      <c r="D878">
        <v>1</v>
      </c>
      <c r="E878" s="1" t="s">
        <v>15069</v>
      </c>
      <c r="F878" t="s">
        <v>15070</v>
      </c>
      <c r="G878" t="s">
        <v>15070</v>
      </c>
      <c r="H878" t="s">
        <v>15070</v>
      </c>
      <c r="I878" t="s">
        <v>8705</v>
      </c>
    </row>
    <row r="879" spans="1:9" x14ac:dyDescent="0.25">
      <c r="A879">
        <v>910</v>
      </c>
      <c r="B879" t="s">
        <v>506</v>
      </c>
      <c r="C879" t="s">
        <v>507</v>
      </c>
      <c r="D879">
        <v>1</v>
      </c>
      <c r="E879" s="1" t="s">
        <v>15069</v>
      </c>
      <c r="F879" t="s">
        <v>15070</v>
      </c>
      <c r="G879" t="s">
        <v>15070</v>
      </c>
      <c r="H879" t="s">
        <v>15070</v>
      </c>
      <c r="I879" t="s">
        <v>8708</v>
      </c>
    </row>
    <row r="880" spans="1:9" x14ac:dyDescent="0.25">
      <c r="A880">
        <v>911</v>
      </c>
      <c r="B880" t="s">
        <v>508</v>
      </c>
      <c r="C880" t="s">
        <v>507</v>
      </c>
      <c r="D880">
        <v>1</v>
      </c>
      <c r="E880" s="1" t="s">
        <v>15069</v>
      </c>
      <c r="F880" t="s">
        <v>15070</v>
      </c>
      <c r="G880" t="s">
        <v>15070</v>
      </c>
      <c r="H880" t="s">
        <v>15070</v>
      </c>
      <c r="I880" t="s">
        <v>8708</v>
      </c>
    </row>
    <row r="881" spans="1:9" x14ac:dyDescent="0.25">
      <c r="A881">
        <v>912</v>
      </c>
      <c r="B881" t="s">
        <v>509</v>
      </c>
      <c r="C881" t="s">
        <v>507</v>
      </c>
      <c r="D881">
        <v>1</v>
      </c>
      <c r="E881" s="1" t="s">
        <v>15069</v>
      </c>
      <c r="F881" t="s">
        <v>15070</v>
      </c>
      <c r="G881" t="s">
        <v>15070</v>
      </c>
      <c r="H881" t="s">
        <v>15070</v>
      </c>
      <c r="I881" t="s">
        <v>8708</v>
      </c>
    </row>
    <row r="882" spans="1:9" x14ac:dyDescent="0.25">
      <c r="A882">
        <v>913</v>
      </c>
      <c r="B882" t="s">
        <v>510</v>
      </c>
      <c r="C882" t="s">
        <v>507</v>
      </c>
      <c r="D882">
        <v>1</v>
      </c>
      <c r="E882" s="1" t="s">
        <v>15069</v>
      </c>
      <c r="F882" t="s">
        <v>15070</v>
      </c>
      <c r="G882" t="s">
        <v>15070</v>
      </c>
      <c r="H882" t="s">
        <v>15070</v>
      </c>
      <c r="I882" t="s">
        <v>8708</v>
      </c>
    </row>
    <row r="883" spans="1:9" x14ac:dyDescent="0.25">
      <c r="A883">
        <v>914</v>
      </c>
      <c r="B883" t="s">
        <v>511</v>
      </c>
      <c r="C883" t="s">
        <v>512</v>
      </c>
      <c r="D883">
        <v>1</v>
      </c>
      <c r="E883" s="1" t="s">
        <v>15069</v>
      </c>
      <c r="F883" t="s">
        <v>15070</v>
      </c>
      <c r="G883" t="s">
        <v>15070</v>
      </c>
      <c r="H883" t="s">
        <v>15070</v>
      </c>
      <c r="I883" t="s">
        <v>7245</v>
      </c>
    </row>
    <row r="884" spans="1:9" x14ac:dyDescent="0.25">
      <c r="A884">
        <v>915</v>
      </c>
      <c r="B884" t="s">
        <v>9342</v>
      </c>
      <c r="C884" t="s">
        <v>9343</v>
      </c>
      <c r="D884">
        <v>1</v>
      </c>
      <c r="E884" s="1" t="s">
        <v>15069</v>
      </c>
      <c r="F884" t="s">
        <v>15070</v>
      </c>
      <c r="G884" t="s">
        <v>15070</v>
      </c>
      <c r="H884" t="s">
        <v>15070</v>
      </c>
      <c r="I884" t="s">
        <v>8705</v>
      </c>
    </row>
    <row r="885" spans="1:9" x14ac:dyDescent="0.25">
      <c r="A885">
        <v>916</v>
      </c>
      <c r="B885" t="s">
        <v>9344</v>
      </c>
      <c r="C885" t="s">
        <v>9345</v>
      </c>
      <c r="D885">
        <v>1</v>
      </c>
      <c r="E885" s="1" t="s">
        <v>15069</v>
      </c>
      <c r="F885" t="s">
        <v>15070</v>
      </c>
      <c r="G885" t="s">
        <v>15070</v>
      </c>
      <c r="H885" t="s">
        <v>15070</v>
      </c>
      <c r="I885" t="s">
        <v>8705</v>
      </c>
    </row>
    <row r="886" spans="1:9" x14ac:dyDescent="0.25">
      <c r="A886">
        <v>917</v>
      </c>
      <c r="B886" t="s">
        <v>513</v>
      </c>
      <c r="C886" t="s">
        <v>514</v>
      </c>
      <c r="D886">
        <v>1</v>
      </c>
      <c r="E886" s="1" t="s">
        <v>15069</v>
      </c>
      <c r="F886" t="s">
        <v>15070</v>
      </c>
      <c r="G886" t="s">
        <v>15070</v>
      </c>
      <c r="H886" t="s">
        <v>15070</v>
      </c>
      <c r="I886" t="s">
        <v>8708</v>
      </c>
    </row>
    <row r="887" spans="1:9" x14ac:dyDescent="0.25">
      <c r="A887">
        <v>918</v>
      </c>
      <c r="B887" t="s">
        <v>515</v>
      </c>
      <c r="C887" t="s">
        <v>516</v>
      </c>
      <c r="D887">
        <v>1</v>
      </c>
      <c r="E887" s="1" t="s">
        <v>15077</v>
      </c>
      <c r="F887" t="s">
        <v>15070</v>
      </c>
      <c r="G887" t="s">
        <v>15070</v>
      </c>
      <c r="H887" t="s">
        <v>15070</v>
      </c>
      <c r="I887" t="s">
        <v>8708</v>
      </c>
    </row>
    <row r="888" spans="1:9" x14ac:dyDescent="0.25">
      <c r="A888">
        <v>919</v>
      </c>
      <c r="B888" t="s">
        <v>517</v>
      </c>
      <c r="C888" t="s">
        <v>516</v>
      </c>
      <c r="D888">
        <v>1</v>
      </c>
      <c r="E888" s="1" t="s">
        <v>15077</v>
      </c>
      <c r="F888" t="s">
        <v>15070</v>
      </c>
      <c r="G888" t="s">
        <v>15070</v>
      </c>
      <c r="H888" t="s">
        <v>15070</v>
      </c>
      <c r="I888" t="s">
        <v>8708</v>
      </c>
    </row>
    <row r="889" spans="1:9" x14ac:dyDescent="0.25">
      <c r="A889">
        <v>920</v>
      </c>
      <c r="B889" t="s">
        <v>518</v>
      </c>
      <c r="C889" t="s">
        <v>516</v>
      </c>
      <c r="D889">
        <v>1</v>
      </c>
      <c r="E889" s="1" t="s">
        <v>15077</v>
      </c>
      <c r="F889" t="s">
        <v>15070</v>
      </c>
      <c r="G889" t="s">
        <v>15070</v>
      </c>
      <c r="H889" t="s">
        <v>15070</v>
      </c>
      <c r="I889" t="s">
        <v>8708</v>
      </c>
    </row>
    <row r="890" spans="1:9" x14ac:dyDescent="0.25">
      <c r="A890">
        <v>921</v>
      </c>
      <c r="B890" t="s">
        <v>519</v>
      </c>
      <c r="C890" t="s">
        <v>516</v>
      </c>
      <c r="D890">
        <v>1</v>
      </c>
      <c r="E890" s="1" t="s">
        <v>15077</v>
      </c>
      <c r="F890" t="s">
        <v>15070</v>
      </c>
      <c r="G890" t="s">
        <v>15070</v>
      </c>
      <c r="H890" t="s">
        <v>15070</v>
      </c>
      <c r="I890" t="s">
        <v>8708</v>
      </c>
    </row>
    <row r="891" spans="1:9" x14ac:dyDescent="0.25">
      <c r="A891">
        <v>922</v>
      </c>
      <c r="B891" t="s">
        <v>520</v>
      </c>
      <c r="C891" t="s">
        <v>521</v>
      </c>
      <c r="D891">
        <v>1</v>
      </c>
      <c r="E891" s="1" t="s">
        <v>15069</v>
      </c>
      <c r="F891" t="s">
        <v>15070</v>
      </c>
      <c r="G891" t="s">
        <v>15070</v>
      </c>
      <c r="H891" t="s">
        <v>15070</v>
      </c>
      <c r="I891" t="s">
        <v>8708</v>
      </c>
    </row>
    <row r="892" spans="1:9" x14ac:dyDescent="0.25">
      <c r="A892">
        <v>923</v>
      </c>
      <c r="B892" t="s">
        <v>522</v>
      </c>
      <c r="C892" t="s">
        <v>521</v>
      </c>
      <c r="D892">
        <v>1</v>
      </c>
      <c r="E892" s="1" t="s">
        <v>15069</v>
      </c>
      <c r="F892" t="s">
        <v>15070</v>
      </c>
      <c r="G892" t="s">
        <v>15070</v>
      </c>
      <c r="H892" t="s">
        <v>15070</v>
      </c>
      <c r="I892" t="s">
        <v>8708</v>
      </c>
    </row>
    <row r="893" spans="1:9" x14ac:dyDescent="0.25">
      <c r="A893">
        <v>924</v>
      </c>
      <c r="B893" t="s">
        <v>523</v>
      </c>
      <c r="C893" t="s">
        <v>516</v>
      </c>
      <c r="D893">
        <v>1</v>
      </c>
      <c r="E893" s="1" t="s">
        <v>15077</v>
      </c>
      <c r="F893" t="s">
        <v>15070</v>
      </c>
      <c r="G893" t="s">
        <v>15070</v>
      </c>
      <c r="H893" t="s">
        <v>15070</v>
      </c>
      <c r="I893" t="s">
        <v>8708</v>
      </c>
    </row>
    <row r="894" spans="1:9" x14ac:dyDescent="0.25">
      <c r="A894">
        <v>925</v>
      </c>
      <c r="B894" t="s">
        <v>524</v>
      </c>
      <c r="C894" t="s">
        <v>516</v>
      </c>
      <c r="D894">
        <v>1</v>
      </c>
      <c r="E894" s="1" t="s">
        <v>15077</v>
      </c>
      <c r="F894" t="s">
        <v>15070</v>
      </c>
      <c r="G894" t="s">
        <v>15070</v>
      </c>
      <c r="H894" t="s">
        <v>15070</v>
      </c>
      <c r="I894" t="s">
        <v>7245</v>
      </c>
    </row>
    <row r="895" spans="1:9" x14ac:dyDescent="0.25">
      <c r="A895">
        <v>926</v>
      </c>
      <c r="B895" t="s">
        <v>525</v>
      </c>
      <c r="C895" t="s">
        <v>526</v>
      </c>
      <c r="D895">
        <v>1</v>
      </c>
      <c r="E895" s="1" t="s">
        <v>15069</v>
      </c>
      <c r="F895" t="s">
        <v>15070</v>
      </c>
      <c r="G895" t="s">
        <v>15070</v>
      </c>
      <c r="H895" t="s">
        <v>15070</v>
      </c>
      <c r="I895" t="s">
        <v>7245</v>
      </c>
    </row>
    <row r="896" spans="1:9" x14ac:dyDescent="0.25">
      <c r="A896">
        <v>927</v>
      </c>
      <c r="B896" t="s">
        <v>527</v>
      </c>
      <c r="C896" t="s">
        <v>528</v>
      </c>
      <c r="D896">
        <v>1</v>
      </c>
      <c r="E896" s="1" t="s">
        <v>15069</v>
      </c>
      <c r="F896" t="s">
        <v>15070</v>
      </c>
      <c r="G896" t="s">
        <v>15070</v>
      </c>
      <c r="H896" t="s">
        <v>15070</v>
      </c>
      <c r="I896" t="s">
        <v>8708</v>
      </c>
    </row>
    <row r="897" spans="1:9" x14ac:dyDescent="0.25">
      <c r="A897">
        <v>928</v>
      </c>
      <c r="B897" t="s">
        <v>9346</v>
      </c>
      <c r="C897" t="s">
        <v>9347</v>
      </c>
      <c r="D897">
        <v>1</v>
      </c>
      <c r="E897" s="1" t="s">
        <v>15069</v>
      </c>
      <c r="F897" t="s">
        <v>15070</v>
      </c>
      <c r="G897" t="s">
        <v>15070</v>
      </c>
      <c r="H897" t="s">
        <v>15070</v>
      </c>
      <c r="I897" t="s">
        <v>8717</v>
      </c>
    </row>
    <row r="898" spans="1:9" x14ac:dyDescent="0.25">
      <c r="A898">
        <v>929</v>
      </c>
      <c r="B898" t="s">
        <v>9348</v>
      </c>
      <c r="C898" t="s">
        <v>9349</v>
      </c>
      <c r="D898">
        <v>1</v>
      </c>
      <c r="E898" s="1" t="s">
        <v>15069</v>
      </c>
      <c r="F898" t="s">
        <v>15070</v>
      </c>
      <c r="G898" t="s">
        <v>15070</v>
      </c>
      <c r="H898" t="s">
        <v>15070</v>
      </c>
      <c r="I898" t="s">
        <v>8717</v>
      </c>
    </row>
    <row r="899" spans="1:9" x14ac:dyDescent="0.25">
      <c r="A899">
        <v>930</v>
      </c>
      <c r="B899" t="s">
        <v>529</v>
      </c>
      <c r="C899" t="s">
        <v>530</v>
      </c>
      <c r="D899">
        <v>1</v>
      </c>
      <c r="E899" s="1" t="s">
        <v>15069</v>
      </c>
      <c r="F899" t="s">
        <v>15070</v>
      </c>
      <c r="G899" t="s">
        <v>15070</v>
      </c>
      <c r="H899" t="s">
        <v>15070</v>
      </c>
      <c r="I899" t="s">
        <v>7245</v>
      </c>
    </row>
    <row r="900" spans="1:9" x14ac:dyDescent="0.25">
      <c r="A900">
        <v>931</v>
      </c>
      <c r="B900" t="s">
        <v>531</v>
      </c>
      <c r="C900" t="s">
        <v>530</v>
      </c>
      <c r="D900">
        <v>1</v>
      </c>
      <c r="E900" s="1" t="s">
        <v>15069</v>
      </c>
      <c r="F900" t="s">
        <v>15070</v>
      </c>
      <c r="G900" t="s">
        <v>15070</v>
      </c>
      <c r="H900" t="s">
        <v>15070</v>
      </c>
      <c r="I900" t="s">
        <v>8708</v>
      </c>
    </row>
    <row r="901" spans="1:9" x14ac:dyDescent="0.25">
      <c r="A901">
        <v>932</v>
      </c>
      <c r="B901" t="s">
        <v>532</v>
      </c>
      <c r="C901" t="s">
        <v>530</v>
      </c>
      <c r="D901">
        <v>1</v>
      </c>
      <c r="E901" s="1" t="s">
        <v>15069</v>
      </c>
      <c r="F901" t="s">
        <v>15070</v>
      </c>
      <c r="G901" t="s">
        <v>15070</v>
      </c>
      <c r="H901" t="s">
        <v>15070</v>
      </c>
      <c r="I901" t="s">
        <v>7245</v>
      </c>
    </row>
    <row r="902" spans="1:9" x14ac:dyDescent="0.25">
      <c r="A902">
        <v>934</v>
      </c>
      <c r="B902" t="s">
        <v>9350</v>
      </c>
      <c r="C902" t="s">
        <v>9351</v>
      </c>
      <c r="D902">
        <v>1</v>
      </c>
      <c r="E902" s="1" t="s">
        <v>15069</v>
      </c>
      <c r="F902" t="s">
        <v>15070</v>
      </c>
      <c r="G902" t="s">
        <v>15070</v>
      </c>
      <c r="H902" t="s">
        <v>15070</v>
      </c>
      <c r="I902" t="s">
        <v>8705</v>
      </c>
    </row>
    <row r="903" spans="1:9" x14ac:dyDescent="0.25">
      <c r="A903">
        <v>935</v>
      </c>
      <c r="B903" t="s">
        <v>9352</v>
      </c>
      <c r="C903" t="s">
        <v>9353</v>
      </c>
      <c r="D903">
        <v>1</v>
      </c>
      <c r="E903" s="1" t="s">
        <v>15069</v>
      </c>
      <c r="F903" t="s">
        <v>15070</v>
      </c>
      <c r="G903" t="s">
        <v>15070</v>
      </c>
      <c r="H903" t="s">
        <v>15070</v>
      </c>
      <c r="I903" t="s">
        <v>8705</v>
      </c>
    </row>
    <row r="904" spans="1:9" x14ac:dyDescent="0.25">
      <c r="A904">
        <v>936</v>
      </c>
      <c r="B904" t="s">
        <v>9354</v>
      </c>
      <c r="C904" t="s">
        <v>9355</v>
      </c>
      <c r="D904">
        <v>1</v>
      </c>
      <c r="E904" s="1" t="s">
        <v>15069</v>
      </c>
      <c r="F904" t="s">
        <v>15070</v>
      </c>
      <c r="G904" t="s">
        <v>15070</v>
      </c>
      <c r="H904" t="s">
        <v>15070</v>
      </c>
      <c r="I904" t="s">
        <v>8705</v>
      </c>
    </row>
    <row r="905" spans="1:9" x14ac:dyDescent="0.25">
      <c r="A905">
        <v>937</v>
      </c>
      <c r="B905" t="s">
        <v>9356</v>
      </c>
      <c r="C905" t="s">
        <v>9357</v>
      </c>
      <c r="D905">
        <v>1</v>
      </c>
      <c r="E905" s="1" t="s">
        <v>15069</v>
      </c>
      <c r="F905" t="s">
        <v>15070</v>
      </c>
      <c r="G905" t="s">
        <v>15070</v>
      </c>
      <c r="H905" t="s">
        <v>15070</v>
      </c>
      <c r="I905" t="s">
        <v>8705</v>
      </c>
    </row>
    <row r="906" spans="1:9" x14ac:dyDescent="0.25">
      <c r="A906">
        <v>938</v>
      </c>
      <c r="B906" t="s">
        <v>9358</v>
      </c>
      <c r="C906" t="s">
        <v>9359</v>
      </c>
      <c r="D906">
        <v>1</v>
      </c>
      <c r="E906" s="1" t="s">
        <v>15069</v>
      </c>
      <c r="F906" t="s">
        <v>15070</v>
      </c>
      <c r="G906" t="s">
        <v>15070</v>
      </c>
      <c r="H906" t="s">
        <v>15070</v>
      </c>
      <c r="I906" t="s">
        <v>8705</v>
      </c>
    </row>
    <row r="907" spans="1:9" x14ac:dyDescent="0.25">
      <c r="A907">
        <v>939</v>
      </c>
      <c r="B907" t="s">
        <v>9360</v>
      </c>
      <c r="C907" t="s">
        <v>9361</v>
      </c>
      <c r="D907">
        <v>1</v>
      </c>
      <c r="E907" s="1" t="s">
        <v>15069</v>
      </c>
      <c r="F907" t="s">
        <v>15070</v>
      </c>
      <c r="G907" t="s">
        <v>15070</v>
      </c>
      <c r="H907" t="s">
        <v>15070</v>
      </c>
      <c r="I907" t="s">
        <v>8705</v>
      </c>
    </row>
    <row r="908" spans="1:9" x14ac:dyDescent="0.25">
      <c r="A908">
        <v>940</v>
      </c>
      <c r="B908" t="s">
        <v>9362</v>
      </c>
      <c r="C908" t="s">
        <v>9363</v>
      </c>
      <c r="D908">
        <v>1</v>
      </c>
      <c r="E908" s="1" t="s">
        <v>15069</v>
      </c>
      <c r="F908" t="s">
        <v>15070</v>
      </c>
      <c r="G908" t="s">
        <v>15070</v>
      </c>
      <c r="H908" t="s">
        <v>15070</v>
      </c>
      <c r="I908" t="s">
        <v>8705</v>
      </c>
    </row>
    <row r="909" spans="1:9" x14ac:dyDescent="0.25">
      <c r="A909">
        <v>941</v>
      </c>
      <c r="B909" t="s">
        <v>9364</v>
      </c>
      <c r="C909" t="s">
        <v>9365</v>
      </c>
      <c r="D909">
        <v>1</v>
      </c>
      <c r="E909" s="1" t="s">
        <v>15069</v>
      </c>
      <c r="F909" t="s">
        <v>15070</v>
      </c>
      <c r="G909" t="s">
        <v>15070</v>
      </c>
      <c r="H909" t="s">
        <v>15070</v>
      </c>
      <c r="I909" t="s">
        <v>8705</v>
      </c>
    </row>
    <row r="910" spans="1:9" x14ac:dyDescent="0.25">
      <c r="A910">
        <v>942</v>
      </c>
      <c r="B910" t="s">
        <v>533</v>
      </c>
      <c r="C910" t="s">
        <v>534</v>
      </c>
      <c r="D910">
        <v>1</v>
      </c>
      <c r="E910" s="1" t="s">
        <v>15069</v>
      </c>
      <c r="F910" t="s">
        <v>15070</v>
      </c>
      <c r="G910" t="s">
        <v>15070</v>
      </c>
      <c r="H910" t="s">
        <v>15070</v>
      </c>
      <c r="I910" t="s">
        <v>8708</v>
      </c>
    </row>
    <row r="911" spans="1:9" x14ac:dyDescent="0.25">
      <c r="A911">
        <v>943</v>
      </c>
      <c r="B911" t="s">
        <v>535</v>
      </c>
      <c r="C911" t="s">
        <v>536</v>
      </c>
      <c r="D911">
        <v>1</v>
      </c>
      <c r="E911" s="1" t="s">
        <v>15069</v>
      </c>
      <c r="F911" t="s">
        <v>15070</v>
      </c>
      <c r="G911" t="s">
        <v>15070</v>
      </c>
      <c r="H911" t="s">
        <v>15070</v>
      </c>
      <c r="I911" t="s">
        <v>7245</v>
      </c>
    </row>
    <row r="912" spans="1:9" x14ac:dyDescent="0.25">
      <c r="A912">
        <v>944</v>
      </c>
      <c r="B912" t="s">
        <v>9366</v>
      </c>
      <c r="C912" t="s">
        <v>9367</v>
      </c>
      <c r="D912">
        <v>1</v>
      </c>
      <c r="E912" s="1" t="s">
        <v>15069</v>
      </c>
      <c r="F912" t="s">
        <v>15070</v>
      </c>
      <c r="G912" t="s">
        <v>15070</v>
      </c>
      <c r="H912" t="s">
        <v>15070</v>
      </c>
      <c r="I912" t="s">
        <v>8705</v>
      </c>
    </row>
    <row r="913" spans="1:9" x14ac:dyDescent="0.25">
      <c r="A913">
        <v>945</v>
      </c>
      <c r="B913" t="s">
        <v>9368</v>
      </c>
      <c r="C913" t="s">
        <v>9369</v>
      </c>
      <c r="D913">
        <v>1</v>
      </c>
      <c r="E913" s="1" t="s">
        <v>15069</v>
      </c>
      <c r="F913" t="s">
        <v>15070</v>
      </c>
      <c r="G913" t="s">
        <v>15070</v>
      </c>
      <c r="H913" t="s">
        <v>15070</v>
      </c>
      <c r="I913" t="s">
        <v>8705</v>
      </c>
    </row>
    <row r="914" spans="1:9" x14ac:dyDescent="0.25">
      <c r="A914">
        <v>946</v>
      </c>
      <c r="B914" t="s">
        <v>537</v>
      </c>
      <c r="C914" t="s">
        <v>538</v>
      </c>
      <c r="D914">
        <v>1</v>
      </c>
      <c r="E914" s="1" t="s">
        <v>15069</v>
      </c>
      <c r="F914" t="s">
        <v>15070</v>
      </c>
      <c r="G914" t="s">
        <v>15070</v>
      </c>
      <c r="H914" t="s">
        <v>15070</v>
      </c>
      <c r="I914" t="s">
        <v>8708</v>
      </c>
    </row>
    <row r="915" spans="1:9" x14ac:dyDescent="0.25">
      <c r="A915">
        <v>947</v>
      </c>
      <c r="B915" t="s">
        <v>539</v>
      </c>
      <c r="C915" t="s">
        <v>538</v>
      </c>
      <c r="D915">
        <v>1</v>
      </c>
      <c r="E915" s="1" t="s">
        <v>15069</v>
      </c>
      <c r="F915" t="s">
        <v>15070</v>
      </c>
      <c r="G915" t="s">
        <v>15070</v>
      </c>
      <c r="H915" t="s">
        <v>15070</v>
      </c>
      <c r="I915" t="s">
        <v>8708</v>
      </c>
    </row>
    <row r="916" spans="1:9" x14ac:dyDescent="0.25">
      <c r="A916">
        <v>948</v>
      </c>
      <c r="B916" t="s">
        <v>540</v>
      </c>
      <c r="C916" t="s">
        <v>538</v>
      </c>
      <c r="D916">
        <v>1</v>
      </c>
      <c r="E916" s="1" t="s">
        <v>15069</v>
      </c>
      <c r="F916" t="s">
        <v>15070</v>
      </c>
      <c r="G916" t="s">
        <v>15070</v>
      </c>
      <c r="H916" t="s">
        <v>15070</v>
      </c>
      <c r="I916" t="s">
        <v>8708</v>
      </c>
    </row>
    <row r="917" spans="1:9" x14ac:dyDescent="0.25">
      <c r="A917">
        <v>949</v>
      </c>
      <c r="B917" t="s">
        <v>541</v>
      </c>
      <c r="C917" t="s">
        <v>538</v>
      </c>
      <c r="D917">
        <v>1</v>
      </c>
      <c r="E917" s="1" t="s">
        <v>15069</v>
      </c>
      <c r="F917" t="s">
        <v>15070</v>
      </c>
      <c r="G917" t="s">
        <v>15070</v>
      </c>
      <c r="H917" t="s">
        <v>15070</v>
      </c>
      <c r="I917" t="s">
        <v>8708</v>
      </c>
    </row>
    <row r="918" spans="1:9" x14ac:dyDescent="0.25">
      <c r="A918">
        <v>950</v>
      </c>
      <c r="B918" t="s">
        <v>542</v>
      </c>
      <c r="C918" t="s">
        <v>543</v>
      </c>
      <c r="D918">
        <v>1</v>
      </c>
      <c r="E918" s="1" t="s">
        <v>15069</v>
      </c>
      <c r="F918" t="s">
        <v>15070</v>
      </c>
      <c r="G918" t="s">
        <v>15070</v>
      </c>
      <c r="H918" t="s">
        <v>15070</v>
      </c>
      <c r="I918" t="s">
        <v>8708</v>
      </c>
    </row>
    <row r="919" spans="1:9" x14ac:dyDescent="0.25">
      <c r="A919">
        <v>951</v>
      </c>
      <c r="B919" t="s">
        <v>544</v>
      </c>
      <c r="C919" t="s">
        <v>545</v>
      </c>
      <c r="D919">
        <v>1</v>
      </c>
      <c r="E919" s="1" t="s">
        <v>15069</v>
      </c>
      <c r="F919" t="s">
        <v>15070</v>
      </c>
      <c r="G919" t="s">
        <v>15070</v>
      </c>
      <c r="H919" t="s">
        <v>15070</v>
      </c>
      <c r="I919" t="s">
        <v>7245</v>
      </c>
    </row>
    <row r="920" spans="1:9" x14ac:dyDescent="0.25">
      <c r="A920">
        <v>952</v>
      </c>
      <c r="B920" t="s">
        <v>546</v>
      </c>
      <c r="C920" t="s">
        <v>547</v>
      </c>
      <c r="D920">
        <v>1</v>
      </c>
      <c r="E920" s="1" t="s">
        <v>15069</v>
      </c>
      <c r="F920" t="s">
        <v>15070</v>
      </c>
      <c r="G920" t="s">
        <v>15070</v>
      </c>
      <c r="H920" t="s">
        <v>15070</v>
      </c>
      <c r="I920" t="s">
        <v>7245</v>
      </c>
    </row>
    <row r="921" spans="1:9" x14ac:dyDescent="0.25">
      <c r="A921">
        <v>953</v>
      </c>
      <c r="B921" t="s">
        <v>548</v>
      </c>
      <c r="C921" t="s">
        <v>547</v>
      </c>
      <c r="D921">
        <v>1</v>
      </c>
      <c r="E921" s="1" t="s">
        <v>15069</v>
      </c>
      <c r="F921" t="s">
        <v>15070</v>
      </c>
      <c r="G921" t="s">
        <v>15070</v>
      </c>
      <c r="H921" t="s">
        <v>15070</v>
      </c>
      <c r="I921" t="s">
        <v>7245</v>
      </c>
    </row>
    <row r="922" spans="1:9" x14ac:dyDescent="0.25">
      <c r="A922">
        <v>954</v>
      </c>
      <c r="B922" t="s">
        <v>549</v>
      </c>
      <c r="C922" t="s">
        <v>550</v>
      </c>
      <c r="D922">
        <v>1</v>
      </c>
      <c r="E922" s="1" t="s">
        <v>15069</v>
      </c>
      <c r="F922" t="s">
        <v>15070</v>
      </c>
      <c r="G922" t="s">
        <v>15070</v>
      </c>
      <c r="H922" t="s">
        <v>15070</v>
      </c>
      <c r="I922" t="s">
        <v>7245</v>
      </c>
    </row>
    <row r="923" spans="1:9" x14ac:dyDescent="0.25">
      <c r="A923">
        <v>955</v>
      </c>
      <c r="B923" t="s">
        <v>551</v>
      </c>
      <c r="C923" t="s">
        <v>550</v>
      </c>
      <c r="D923">
        <v>1</v>
      </c>
      <c r="E923" s="1" t="s">
        <v>15069</v>
      </c>
      <c r="F923" t="s">
        <v>15070</v>
      </c>
      <c r="G923" t="s">
        <v>15070</v>
      </c>
      <c r="H923" t="s">
        <v>15070</v>
      </c>
      <c r="I923" t="s">
        <v>7245</v>
      </c>
    </row>
    <row r="924" spans="1:9" x14ac:dyDescent="0.25">
      <c r="A924">
        <v>956</v>
      </c>
      <c r="B924" t="s">
        <v>552</v>
      </c>
      <c r="C924" t="s">
        <v>550</v>
      </c>
      <c r="D924">
        <v>1</v>
      </c>
      <c r="E924" s="1" t="s">
        <v>15069</v>
      </c>
      <c r="F924" t="s">
        <v>15070</v>
      </c>
      <c r="G924" t="s">
        <v>15070</v>
      </c>
      <c r="H924" t="s">
        <v>15070</v>
      </c>
      <c r="I924" t="s">
        <v>7245</v>
      </c>
    </row>
    <row r="925" spans="1:9" x14ac:dyDescent="0.25">
      <c r="A925">
        <v>957</v>
      </c>
      <c r="B925" t="s">
        <v>553</v>
      </c>
      <c r="C925" t="s">
        <v>550</v>
      </c>
      <c r="D925">
        <v>1</v>
      </c>
      <c r="E925" s="1" t="s">
        <v>15069</v>
      </c>
      <c r="F925" t="s">
        <v>15070</v>
      </c>
      <c r="G925" t="s">
        <v>15070</v>
      </c>
      <c r="H925" t="s">
        <v>15070</v>
      </c>
      <c r="I925" t="s">
        <v>7245</v>
      </c>
    </row>
    <row r="926" spans="1:9" x14ac:dyDescent="0.25">
      <c r="A926">
        <v>958</v>
      </c>
      <c r="B926" t="s">
        <v>554</v>
      </c>
      <c r="C926" t="s">
        <v>550</v>
      </c>
      <c r="D926">
        <v>1</v>
      </c>
      <c r="E926" s="1" t="s">
        <v>15069</v>
      </c>
      <c r="F926" t="s">
        <v>15070</v>
      </c>
      <c r="G926" t="s">
        <v>15070</v>
      </c>
      <c r="H926" t="s">
        <v>15070</v>
      </c>
      <c r="I926" t="s">
        <v>7245</v>
      </c>
    </row>
    <row r="927" spans="1:9" x14ac:dyDescent="0.25">
      <c r="A927">
        <v>959</v>
      </c>
      <c r="B927" t="s">
        <v>555</v>
      </c>
      <c r="C927" t="s">
        <v>550</v>
      </c>
      <c r="D927">
        <v>1</v>
      </c>
      <c r="E927" s="1" t="s">
        <v>15069</v>
      </c>
      <c r="F927" t="s">
        <v>15070</v>
      </c>
      <c r="G927" t="s">
        <v>15070</v>
      </c>
      <c r="H927" t="s">
        <v>15070</v>
      </c>
      <c r="I927" t="s">
        <v>7245</v>
      </c>
    </row>
    <row r="928" spans="1:9" x14ac:dyDescent="0.25">
      <c r="A928">
        <v>960</v>
      </c>
      <c r="B928" t="s">
        <v>556</v>
      </c>
      <c r="C928" t="s">
        <v>550</v>
      </c>
      <c r="D928">
        <v>1</v>
      </c>
      <c r="E928" s="1" t="s">
        <v>15069</v>
      </c>
      <c r="F928" t="s">
        <v>15070</v>
      </c>
      <c r="G928" t="s">
        <v>15070</v>
      </c>
      <c r="H928" t="s">
        <v>15070</v>
      </c>
      <c r="I928" t="s">
        <v>8708</v>
      </c>
    </row>
    <row r="929" spans="1:9" x14ac:dyDescent="0.25">
      <c r="A929">
        <v>961</v>
      </c>
      <c r="B929" t="s">
        <v>557</v>
      </c>
      <c r="C929" t="s">
        <v>550</v>
      </c>
      <c r="D929">
        <v>1</v>
      </c>
      <c r="E929" s="1" t="s">
        <v>15069</v>
      </c>
      <c r="F929" t="s">
        <v>15070</v>
      </c>
      <c r="G929" t="s">
        <v>15070</v>
      </c>
      <c r="H929" t="s">
        <v>15070</v>
      </c>
      <c r="I929" t="s">
        <v>8708</v>
      </c>
    </row>
    <row r="930" spans="1:9" x14ac:dyDescent="0.25">
      <c r="A930">
        <v>962</v>
      </c>
      <c r="B930" t="s">
        <v>558</v>
      </c>
      <c r="C930" t="s">
        <v>559</v>
      </c>
      <c r="D930">
        <v>1</v>
      </c>
      <c r="E930" s="1" t="s">
        <v>15069</v>
      </c>
      <c r="F930" t="s">
        <v>15070</v>
      </c>
      <c r="G930" t="s">
        <v>15070</v>
      </c>
      <c r="H930" t="s">
        <v>15070</v>
      </c>
      <c r="I930" t="s">
        <v>7245</v>
      </c>
    </row>
    <row r="931" spans="1:9" x14ac:dyDescent="0.25">
      <c r="A931">
        <v>963</v>
      </c>
      <c r="B931" t="s">
        <v>561</v>
      </c>
      <c r="C931" t="s">
        <v>559</v>
      </c>
      <c r="D931">
        <v>1</v>
      </c>
      <c r="E931" s="1" t="s">
        <v>15069</v>
      </c>
      <c r="F931" t="s">
        <v>15070</v>
      </c>
      <c r="G931" t="s">
        <v>15070</v>
      </c>
      <c r="H931" t="s">
        <v>15070</v>
      </c>
      <c r="I931" t="s">
        <v>7245</v>
      </c>
    </row>
    <row r="932" spans="1:9" x14ac:dyDescent="0.25">
      <c r="A932">
        <v>964</v>
      </c>
      <c r="B932" t="s">
        <v>562</v>
      </c>
      <c r="C932" t="s">
        <v>559</v>
      </c>
      <c r="D932">
        <v>1</v>
      </c>
      <c r="E932" s="1" t="s">
        <v>15069</v>
      </c>
      <c r="F932" t="s">
        <v>15070</v>
      </c>
      <c r="G932" t="s">
        <v>15070</v>
      </c>
      <c r="H932" t="s">
        <v>15070</v>
      </c>
      <c r="I932" t="s">
        <v>8708</v>
      </c>
    </row>
    <row r="933" spans="1:9" x14ac:dyDescent="0.25">
      <c r="A933">
        <v>965</v>
      </c>
      <c r="B933" t="s">
        <v>9370</v>
      </c>
      <c r="C933" t="s">
        <v>9371</v>
      </c>
      <c r="D933">
        <v>1</v>
      </c>
      <c r="E933" s="1" t="s">
        <v>15069</v>
      </c>
      <c r="F933" t="s">
        <v>15070</v>
      </c>
      <c r="G933" t="s">
        <v>15070</v>
      </c>
      <c r="H933" t="s">
        <v>15070</v>
      </c>
      <c r="I933" t="s">
        <v>8705</v>
      </c>
    </row>
    <row r="934" spans="1:9" x14ac:dyDescent="0.25">
      <c r="A934">
        <v>966</v>
      </c>
      <c r="B934" t="s">
        <v>9372</v>
      </c>
      <c r="C934" t="s">
        <v>9371</v>
      </c>
      <c r="D934">
        <v>1</v>
      </c>
      <c r="E934" s="1" t="s">
        <v>15069</v>
      </c>
      <c r="F934" t="s">
        <v>15070</v>
      </c>
      <c r="G934" t="s">
        <v>15070</v>
      </c>
      <c r="H934" t="s">
        <v>15070</v>
      </c>
      <c r="I934" t="s">
        <v>8705</v>
      </c>
    </row>
    <row r="935" spans="1:9" x14ac:dyDescent="0.25">
      <c r="A935">
        <v>967</v>
      </c>
      <c r="B935" t="s">
        <v>563</v>
      </c>
      <c r="C935" t="s">
        <v>564</v>
      </c>
      <c r="D935">
        <v>1</v>
      </c>
      <c r="E935" s="1" t="s">
        <v>15069</v>
      </c>
      <c r="F935" t="s">
        <v>15070</v>
      </c>
      <c r="G935" t="s">
        <v>15070</v>
      </c>
      <c r="H935" t="s">
        <v>15070</v>
      </c>
      <c r="I935" t="s">
        <v>7245</v>
      </c>
    </row>
    <row r="936" spans="1:9" x14ac:dyDescent="0.25">
      <c r="A936">
        <v>968</v>
      </c>
      <c r="B936" t="s">
        <v>565</v>
      </c>
      <c r="C936" t="s">
        <v>564</v>
      </c>
      <c r="D936">
        <v>1</v>
      </c>
      <c r="E936" s="1" t="s">
        <v>15069</v>
      </c>
      <c r="F936" t="s">
        <v>15070</v>
      </c>
      <c r="G936" t="s">
        <v>15070</v>
      </c>
      <c r="H936" t="s">
        <v>15070</v>
      </c>
      <c r="I936" t="s">
        <v>8708</v>
      </c>
    </row>
    <row r="937" spans="1:9" x14ac:dyDescent="0.25">
      <c r="A937">
        <v>969</v>
      </c>
      <c r="B937" t="s">
        <v>566</v>
      </c>
      <c r="C937" t="s">
        <v>564</v>
      </c>
      <c r="D937">
        <v>1</v>
      </c>
      <c r="E937" s="1" t="s">
        <v>15069</v>
      </c>
      <c r="F937" t="s">
        <v>15070</v>
      </c>
      <c r="G937" t="s">
        <v>15070</v>
      </c>
      <c r="H937" t="s">
        <v>15070</v>
      </c>
      <c r="I937" t="s">
        <v>7245</v>
      </c>
    </row>
    <row r="938" spans="1:9" x14ac:dyDescent="0.25">
      <c r="A938">
        <v>970</v>
      </c>
      <c r="B938" t="s">
        <v>567</v>
      </c>
      <c r="C938" t="s">
        <v>564</v>
      </c>
      <c r="D938">
        <v>1</v>
      </c>
      <c r="E938" s="1" t="s">
        <v>15069</v>
      </c>
      <c r="F938" t="s">
        <v>15070</v>
      </c>
      <c r="G938" t="s">
        <v>15070</v>
      </c>
      <c r="H938" t="s">
        <v>15070</v>
      </c>
      <c r="I938" t="s">
        <v>7245</v>
      </c>
    </row>
    <row r="939" spans="1:9" x14ac:dyDescent="0.25">
      <c r="A939">
        <v>971</v>
      </c>
      <c r="B939" t="s">
        <v>568</v>
      </c>
      <c r="C939" t="s">
        <v>564</v>
      </c>
      <c r="D939">
        <v>1</v>
      </c>
      <c r="E939" s="1" t="s">
        <v>15069</v>
      </c>
      <c r="F939" t="s">
        <v>15070</v>
      </c>
      <c r="G939" t="s">
        <v>15070</v>
      </c>
      <c r="H939" t="s">
        <v>15070</v>
      </c>
      <c r="I939" t="s">
        <v>7245</v>
      </c>
    </row>
    <row r="940" spans="1:9" x14ac:dyDescent="0.25">
      <c r="A940">
        <v>972</v>
      </c>
      <c r="B940" t="s">
        <v>569</v>
      </c>
      <c r="C940" t="s">
        <v>570</v>
      </c>
      <c r="D940">
        <v>1</v>
      </c>
      <c r="E940" s="1" t="s">
        <v>15069</v>
      </c>
      <c r="F940" t="s">
        <v>15070</v>
      </c>
      <c r="G940" t="s">
        <v>15070</v>
      </c>
      <c r="H940" t="s">
        <v>15070</v>
      </c>
      <c r="I940" t="s">
        <v>8708</v>
      </c>
    </row>
    <row r="941" spans="1:9" x14ac:dyDescent="0.25">
      <c r="A941">
        <v>973</v>
      </c>
      <c r="B941" t="s">
        <v>9373</v>
      </c>
      <c r="C941" t="s">
        <v>9374</v>
      </c>
      <c r="D941">
        <v>1</v>
      </c>
      <c r="E941" s="1" t="s">
        <v>15069</v>
      </c>
      <c r="F941" t="s">
        <v>15070</v>
      </c>
      <c r="G941" t="s">
        <v>15070</v>
      </c>
      <c r="H941" t="s">
        <v>15070</v>
      </c>
      <c r="I941" t="s">
        <v>8717</v>
      </c>
    </row>
    <row r="942" spans="1:9" x14ac:dyDescent="0.25">
      <c r="A942">
        <v>974</v>
      </c>
      <c r="B942" t="s">
        <v>571</v>
      </c>
      <c r="C942" t="s">
        <v>572</v>
      </c>
      <c r="D942">
        <v>1</v>
      </c>
      <c r="E942" s="1" t="s">
        <v>15069</v>
      </c>
      <c r="F942" t="s">
        <v>15070</v>
      </c>
      <c r="G942" t="s">
        <v>15070</v>
      </c>
      <c r="H942" t="s">
        <v>15070</v>
      </c>
      <c r="I942" t="s">
        <v>7245</v>
      </c>
    </row>
    <row r="943" spans="1:9" x14ac:dyDescent="0.25">
      <c r="A943">
        <v>975</v>
      </c>
      <c r="B943" t="s">
        <v>573</v>
      </c>
      <c r="C943" t="s">
        <v>572</v>
      </c>
      <c r="D943">
        <v>1</v>
      </c>
      <c r="E943" s="1" t="s">
        <v>15069</v>
      </c>
      <c r="F943" t="s">
        <v>15070</v>
      </c>
      <c r="G943" t="s">
        <v>15070</v>
      </c>
      <c r="H943" t="s">
        <v>15070</v>
      </c>
      <c r="I943" t="s">
        <v>7245</v>
      </c>
    </row>
    <row r="944" spans="1:9" x14ac:dyDescent="0.25">
      <c r="A944">
        <v>976</v>
      </c>
      <c r="B944" t="s">
        <v>574</v>
      </c>
      <c r="C944" t="s">
        <v>570</v>
      </c>
      <c r="D944">
        <v>1</v>
      </c>
      <c r="E944" s="1" t="s">
        <v>15069</v>
      </c>
      <c r="F944" t="s">
        <v>15070</v>
      </c>
      <c r="G944" t="s">
        <v>15070</v>
      </c>
      <c r="H944" t="s">
        <v>15070</v>
      </c>
      <c r="I944" t="s">
        <v>7245</v>
      </c>
    </row>
    <row r="945" spans="1:9" x14ac:dyDescent="0.25">
      <c r="A945">
        <v>977</v>
      </c>
      <c r="B945" t="s">
        <v>575</v>
      </c>
      <c r="C945" t="s">
        <v>538</v>
      </c>
      <c r="D945">
        <v>1</v>
      </c>
      <c r="E945" s="1" t="s">
        <v>15069</v>
      </c>
      <c r="F945" t="s">
        <v>15070</v>
      </c>
      <c r="G945" t="s">
        <v>15070</v>
      </c>
      <c r="H945" t="s">
        <v>15070</v>
      </c>
      <c r="I945" t="s">
        <v>8708</v>
      </c>
    </row>
    <row r="946" spans="1:9" x14ac:dyDescent="0.25">
      <c r="A946">
        <v>978</v>
      </c>
      <c r="B946" t="s">
        <v>576</v>
      </c>
      <c r="C946" t="s">
        <v>570</v>
      </c>
      <c r="D946">
        <v>1</v>
      </c>
      <c r="E946" s="1" t="s">
        <v>15069</v>
      </c>
      <c r="F946" t="s">
        <v>15070</v>
      </c>
      <c r="G946" t="s">
        <v>15070</v>
      </c>
      <c r="H946" t="s">
        <v>15070</v>
      </c>
      <c r="I946" t="s">
        <v>7245</v>
      </c>
    </row>
    <row r="947" spans="1:9" x14ac:dyDescent="0.25">
      <c r="A947">
        <v>979</v>
      </c>
      <c r="B947" t="s">
        <v>577</v>
      </c>
      <c r="C947" t="s">
        <v>538</v>
      </c>
      <c r="D947">
        <v>1</v>
      </c>
      <c r="E947" s="1" t="s">
        <v>15069</v>
      </c>
      <c r="F947" t="s">
        <v>15070</v>
      </c>
      <c r="G947" t="s">
        <v>15070</v>
      </c>
      <c r="H947" t="s">
        <v>15070</v>
      </c>
      <c r="I947" t="s">
        <v>8708</v>
      </c>
    </row>
    <row r="948" spans="1:9" x14ac:dyDescent="0.25">
      <c r="A948">
        <v>980</v>
      </c>
      <c r="B948" t="s">
        <v>578</v>
      </c>
      <c r="C948" t="s">
        <v>579</v>
      </c>
      <c r="D948">
        <v>1</v>
      </c>
      <c r="E948" s="1" t="s">
        <v>15069</v>
      </c>
      <c r="F948" t="s">
        <v>15070</v>
      </c>
      <c r="G948" t="s">
        <v>15070</v>
      </c>
      <c r="H948" t="s">
        <v>15070</v>
      </c>
      <c r="I948" t="s">
        <v>7245</v>
      </c>
    </row>
    <row r="949" spans="1:9" x14ac:dyDescent="0.25">
      <c r="A949">
        <v>981</v>
      </c>
      <c r="B949" t="s">
        <v>580</v>
      </c>
      <c r="C949" t="s">
        <v>579</v>
      </c>
      <c r="D949">
        <v>1</v>
      </c>
      <c r="E949" s="1" t="s">
        <v>15069</v>
      </c>
      <c r="F949" t="s">
        <v>15070</v>
      </c>
      <c r="G949" t="s">
        <v>15070</v>
      </c>
      <c r="H949" t="s">
        <v>15070</v>
      </c>
      <c r="I949" t="s">
        <v>8708</v>
      </c>
    </row>
    <row r="950" spans="1:9" x14ac:dyDescent="0.25">
      <c r="A950">
        <v>982</v>
      </c>
      <c r="B950" t="s">
        <v>581</v>
      </c>
      <c r="C950" t="s">
        <v>538</v>
      </c>
      <c r="D950">
        <v>1</v>
      </c>
      <c r="E950" s="1" t="s">
        <v>15069</v>
      </c>
      <c r="F950" t="s">
        <v>15070</v>
      </c>
      <c r="G950" t="s">
        <v>15070</v>
      </c>
      <c r="H950" t="s">
        <v>15070</v>
      </c>
      <c r="I950" t="s">
        <v>8708</v>
      </c>
    </row>
    <row r="951" spans="1:9" x14ac:dyDescent="0.25">
      <c r="A951">
        <v>983</v>
      </c>
      <c r="B951" t="s">
        <v>9375</v>
      </c>
      <c r="C951" t="s">
        <v>538</v>
      </c>
      <c r="D951">
        <v>1</v>
      </c>
      <c r="E951" s="1" t="s">
        <v>15069</v>
      </c>
      <c r="F951" t="s">
        <v>15070</v>
      </c>
      <c r="G951" t="s">
        <v>15070</v>
      </c>
      <c r="H951" t="s">
        <v>15070</v>
      </c>
      <c r="I951" t="s">
        <v>8705</v>
      </c>
    </row>
    <row r="952" spans="1:9" x14ac:dyDescent="0.25">
      <c r="A952">
        <v>984</v>
      </c>
      <c r="B952" t="s">
        <v>582</v>
      </c>
      <c r="C952" t="s">
        <v>583</v>
      </c>
      <c r="D952">
        <v>1</v>
      </c>
      <c r="E952" s="1" t="s">
        <v>15069</v>
      </c>
      <c r="F952" t="s">
        <v>15070</v>
      </c>
      <c r="G952" t="s">
        <v>15070</v>
      </c>
      <c r="H952" t="s">
        <v>15070</v>
      </c>
      <c r="I952" t="s">
        <v>7245</v>
      </c>
    </row>
    <row r="953" spans="1:9" x14ac:dyDescent="0.25">
      <c r="A953">
        <v>985</v>
      </c>
      <c r="B953" t="s">
        <v>584</v>
      </c>
      <c r="C953" t="s">
        <v>585</v>
      </c>
      <c r="D953">
        <v>1</v>
      </c>
      <c r="E953" s="1" t="s">
        <v>15069</v>
      </c>
      <c r="F953" t="s">
        <v>15070</v>
      </c>
      <c r="G953" t="s">
        <v>15070</v>
      </c>
      <c r="H953" t="s">
        <v>15070</v>
      </c>
      <c r="I953" t="s">
        <v>7245</v>
      </c>
    </row>
    <row r="954" spans="1:9" x14ac:dyDescent="0.25">
      <c r="A954">
        <v>986</v>
      </c>
      <c r="B954" t="s">
        <v>586</v>
      </c>
      <c r="C954" t="s">
        <v>587</v>
      </c>
      <c r="D954">
        <v>1</v>
      </c>
      <c r="E954" s="1" t="s">
        <v>15069</v>
      </c>
      <c r="F954" t="s">
        <v>15070</v>
      </c>
      <c r="G954" t="s">
        <v>15070</v>
      </c>
      <c r="H954" t="s">
        <v>15070</v>
      </c>
      <c r="I954" t="s">
        <v>7245</v>
      </c>
    </row>
    <row r="955" spans="1:9" x14ac:dyDescent="0.25">
      <c r="A955">
        <v>987</v>
      </c>
      <c r="B955" t="s">
        <v>588</v>
      </c>
      <c r="C955" t="s">
        <v>587</v>
      </c>
      <c r="D955">
        <v>1</v>
      </c>
      <c r="E955" s="1" t="s">
        <v>15069</v>
      </c>
      <c r="F955" t="s">
        <v>15070</v>
      </c>
      <c r="G955" t="s">
        <v>15070</v>
      </c>
      <c r="H955" t="s">
        <v>15070</v>
      </c>
      <c r="I955" t="s">
        <v>8708</v>
      </c>
    </row>
    <row r="956" spans="1:9" x14ac:dyDescent="0.25">
      <c r="A956">
        <v>988</v>
      </c>
      <c r="B956" t="s">
        <v>589</v>
      </c>
      <c r="C956" t="s">
        <v>587</v>
      </c>
      <c r="D956">
        <v>1</v>
      </c>
      <c r="E956" s="1" t="s">
        <v>15069</v>
      </c>
      <c r="F956" t="s">
        <v>15070</v>
      </c>
      <c r="G956" t="s">
        <v>15070</v>
      </c>
      <c r="H956" t="s">
        <v>15070</v>
      </c>
      <c r="I956" t="s">
        <v>8708</v>
      </c>
    </row>
    <row r="957" spans="1:9" x14ac:dyDescent="0.25">
      <c r="A957">
        <v>989</v>
      </c>
      <c r="B957" t="s">
        <v>590</v>
      </c>
      <c r="C957" t="s">
        <v>587</v>
      </c>
      <c r="D957">
        <v>1</v>
      </c>
      <c r="E957" s="1" t="s">
        <v>15069</v>
      </c>
      <c r="F957" t="s">
        <v>15070</v>
      </c>
      <c r="G957" t="s">
        <v>15070</v>
      </c>
      <c r="H957" t="s">
        <v>15070</v>
      </c>
      <c r="I957" t="s">
        <v>7245</v>
      </c>
    </row>
    <row r="958" spans="1:9" x14ac:dyDescent="0.25">
      <c r="A958">
        <v>990</v>
      </c>
      <c r="B958" t="s">
        <v>591</v>
      </c>
      <c r="C958" t="s">
        <v>592</v>
      </c>
      <c r="D958">
        <v>1</v>
      </c>
      <c r="E958" s="1" t="s">
        <v>15069</v>
      </c>
      <c r="F958" t="s">
        <v>15070</v>
      </c>
      <c r="G958" t="s">
        <v>15070</v>
      </c>
      <c r="H958" t="s">
        <v>15070</v>
      </c>
      <c r="I958" t="s">
        <v>7245</v>
      </c>
    </row>
    <row r="959" spans="1:9" x14ac:dyDescent="0.25">
      <c r="A959">
        <v>991</v>
      </c>
      <c r="B959" t="s">
        <v>9376</v>
      </c>
      <c r="C959" t="s">
        <v>538</v>
      </c>
      <c r="D959">
        <v>1</v>
      </c>
      <c r="E959" s="1" t="s">
        <v>15069</v>
      </c>
      <c r="F959" t="s">
        <v>15070</v>
      </c>
      <c r="G959" t="s">
        <v>15070</v>
      </c>
      <c r="H959" t="s">
        <v>15070</v>
      </c>
      <c r="I959" t="s">
        <v>8705</v>
      </c>
    </row>
    <row r="960" spans="1:9" x14ac:dyDescent="0.25">
      <c r="A960">
        <v>992</v>
      </c>
      <c r="B960" t="s">
        <v>593</v>
      </c>
      <c r="C960" t="s">
        <v>594</v>
      </c>
      <c r="D960">
        <v>1</v>
      </c>
      <c r="E960" s="1" t="s">
        <v>15069</v>
      </c>
      <c r="F960" t="s">
        <v>15070</v>
      </c>
      <c r="G960" t="s">
        <v>15070</v>
      </c>
      <c r="H960" t="s">
        <v>15070</v>
      </c>
      <c r="I960" t="s">
        <v>8708</v>
      </c>
    </row>
    <row r="961" spans="1:9" x14ac:dyDescent="0.25">
      <c r="A961">
        <v>993</v>
      </c>
      <c r="B961" t="s">
        <v>9377</v>
      </c>
      <c r="C961" t="s">
        <v>594</v>
      </c>
      <c r="D961">
        <v>1</v>
      </c>
      <c r="E961" s="1" t="s">
        <v>15069</v>
      </c>
      <c r="F961" t="s">
        <v>15070</v>
      </c>
      <c r="G961" t="s">
        <v>15070</v>
      </c>
      <c r="H961" t="s">
        <v>15070</v>
      </c>
      <c r="I961" t="s">
        <v>8717</v>
      </c>
    </row>
    <row r="962" spans="1:9" x14ac:dyDescent="0.25">
      <c r="A962">
        <v>994</v>
      </c>
      <c r="B962" t="s">
        <v>595</v>
      </c>
      <c r="C962" t="s">
        <v>594</v>
      </c>
      <c r="D962">
        <v>1</v>
      </c>
      <c r="E962" s="1" t="s">
        <v>15069</v>
      </c>
      <c r="F962" t="s">
        <v>15070</v>
      </c>
      <c r="G962" t="s">
        <v>15070</v>
      </c>
      <c r="H962" t="s">
        <v>15070</v>
      </c>
      <c r="I962" t="s">
        <v>8708</v>
      </c>
    </row>
    <row r="963" spans="1:9" x14ac:dyDescent="0.25">
      <c r="A963">
        <v>995</v>
      </c>
      <c r="B963" t="s">
        <v>596</v>
      </c>
      <c r="C963" t="s">
        <v>594</v>
      </c>
      <c r="D963">
        <v>1</v>
      </c>
      <c r="E963" s="1" t="s">
        <v>15069</v>
      </c>
      <c r="F963" t="s">
        <v>15070</v>
      </c>
      <c r="G963" t="s">
        <v>15070</v>
      </c>
      <c r="H963" t="s">
        <v>15070</v>
      </c>
      <c r="I963" t="s">
        <v>8708</v>
      </c>
    </row>
    <row r="964" spans="1:9" x14ac:dyDescent="0.25">
      <c r="A964">
        <v>996</v>
      </c>
      <c r="B964" t="s">
        <v>9378</v>
      </c>
      <c r="C964" t="s">
        <v>594</v>
      </c>
      <c r="D964">
        <v>1</v>
      </c>
      <c r="E964" s="1" t="s">
        <v>15069</v>
      </c>
      <c r="F964" t="s">
        <v>15070</v>
      </c>
      <c r="G964" t="s">
        <v>15070</v>
      </c>
      <c r="H964" t="s">
        <v>15070</v>
      </c>
      <c r="I964" t="s">
        <v>8717</v>
      </c>
    </row>
    <row r="965" spans="1:9" x14ac:dyDescent="0.25">
      <c r="A965">
        <v>997</v>
      </c>
      <c r="B965" t="s">
        <v>597</v>
      </c>
      <c r="C965" t="s">
        <v>594</v>
      </c>
      <c r="D965">
        <v>1</v>
      </c>
      <c r="E965" s="1" t="s">
        <v>15069</v>
      </c>
      <c r="F965" t="s">
        <v>15070</v>
      </c>
      <c r="G965" t="s">
        <v>15070</v>
      </c>
      <c r="H965" t="s">
        <v>15070</v>
      </c>
      <c r="I965" t="s">
        <v>7245</v>
      </c>
    </row>
    <row r="966" spans="1:9" x14ac:dyDescent="0.25">
      <c r="A966">
        <v>998</v>
      </c>
      <c r="B966" t="s">
        <v>598</v>
      </c>
      <c r="C966" t="s">
        <v>594</v>
      </c>
      <c r="D966">
        <v>1</v>
      </c>
      <c r="E966" s="1" t="s">
        <v>15069</v>
      </c>
      <c r="F966" t="s">
        <v>15070</v>
      </c>
      <c r="G966" t="s">
        <v>15070</v>
      </c>
      <c r="H966" t="s">
        <v>15070</v>
      </c>
      <c r="I966" t="s">
        <v>7245</v>
      </c>
    </row>
    <row r="967" spans="1:9" x14ac:dyDescent="0.25">
      <c r="A967">
        <v>999</v>
      </c>
      <c r="B967" t="s">
        <v>9379</v>
      </c>
      <c r="C967" t="s">
        <v>594</v>
      </c>
      <c r="D967">
        <v>1</v>
      </c>
      <c r="E967" s="1" t="s">
        <v>15069</v>
      </c>
      <c r="F967" t="s">
        <v>15070</v>
      </c>
      <c r="G967" t="s">
        <v>15070</v>
      </c>
      <c r="H967" t="s">
        <v>15070</v>
      </c>
      <c r="I967" t="s">
        <v>8717</v>
      </c>
    </row>
    <row r="968" spans="1:9" x14ac:dyDescent="0.25">
      <c r="A968">
        <v>1000</v>
      </c>
      <c r="B968" t="s">
        <v>9380</v>
      </c>
      <c r="C968" t="s">
        <v>9381</v>
      </c>
      <c r="D968">
        <v>4</v>
      </c>
      <c r="E968" s="1" t="s">
        <v>15069</v>
      </c>
      <c r="F968" t="s">
        <v>15070</v>
      </c>
      <c r="G968" t="s">
        <v>15070</v>
      </c>
      <c r="H968" t="s">
        <v>15070</v>
      </c>
      <c r="I968" t="s">
        <v>8717</v>
      </c>
    </row>
    <row r="969" spans="1:9" x14ac:dyDescent="0.25">
      <c r="A969">
        <v>1001</v>
      </c>
      <c r="B969" t="s">
        <v>9382</v>
      </c>
      <c r="C969" t="s">
        <v>9383</v>
      </c>
      <c r="D969">
        <v>1</v>
      </c>
      <c r="E969" s="1" t="s">
        <v>15069</v>
      </c>
      <c r="F969" t="s">
        <v>15070</v>
      </c>
      <c r="G969" t="s">
        <v>15070</v>
      </c>
      <c r="H969" t="s">
        <v>15070</v>
      </c>
      <c r="I969" t="s">
        <v>8705</v>
      </c>
    </row>
    <row r="970" spans="1:9" x14ac:dyDescent="0.25">
      <c r="A970">
        <v>1002</v>
      </c>
      <c r="B970" t="s">
        <v>9384</v>
      </c>
      <c r="C970" t="s">
        <v>9385</v>
      </c>
      <c r="D970">
        <v>1</v>
      </c>
      <c r="E970" s="1" t="s">
        <v>15069</v>
      </c>
      <c r="F970" t="s">
        <v>15070</v>
      </c>
      <c r="G970" t="s">
        <v>15070</v>
      </c>
      <c r="H970" t="s">
        <v>15070</v>
      </c>
      <c r="I970" t="s">
        <v>8705</v>
      </c>
    </row>
    <row r="971" spans="1:9" x14ac:dyDescent="0.25">
      <c r="A971">
        <v>1003</v>
      </c>
      <c r="B971" t="s">
        <v>9386</v>
      </c>
      <c r="C971" t="s">
        <v>9387</v>
      </c>
      <c r="D971">
        <v>1</v>
      </c>
      <c r="E971" s="1" t="s">
        <v>15069</v>
      </c>
      <c r="F971" t="s">
        <v>15070</v>
      </c>
      <c r="G971" t="s">
        <v>15070</v>
      </c>
      <c r="H971" t="s">
        <v>15070</v>
      </c>
      <c r="I971" t="s">
        <v>8705</v>
      </c>
    </row>
    <row r="972" spans="1:9" x14ac:dyDescent="0.25">
      <c r="A972">
        <v>1004</v>
      </c>
      <c r="B972" t="s">
        <v>9388</v>
      </c>
      <c r="C972" t="s">
        <v>9389</v>
      </c>
      <c r="D972">
        <v>1</v>
      </c>
      <c r="E972" s="1" t="s">
        <v>15069</v>
      </c>
      <c r="F972" t="s">
        <v>15070</v>
      </c>
      <c r="G972" t="s">
        <v>15070</v>
      </c>
      <c r="H972" t="s">
        <v>15070</v>
      </c>
      <c r="I972" t="s">
        <v>8717</v>
      </c>
    </row>
    <row r="973" spans="1:9" x14ac:dyDescent="0.25">
      <c r="A973">
        <v>1005</v>
      </c>
      <c r="B973" t="s">
        <v>599</v>
      </c>
      <c r="C973" t="s">
        <v>600</v>
      </c>
      <c r="D973">
        <v>1</v>
      </c>
      <c r="E973" s="1" t="s">
        <v>15069</v>
      </c>
      <c r="F973" t="s">
        <v>15070</v>
      </c>
      <c r="G973" t="s">
        <v>15070</v>
      </c>
      <c r="H973" t="s">
        <v>15070</v>
      </c>
      <c r="I973" t="s">
        <v>7245</v>
      </c>
    </row>
    <row r="974" spans="1:9" x14ac:dyDescent="0.25">
      <c r="A974">
        <v>1006</v>
      </c>
      <c r="B974" t="s">
        <v>601</v>
      </c>
      <c r="C974" t="s">
        <v>602</v>
      </c>
      <c r="D974">
        <v>1</v>
      </c>
      <c r="E974" s="1" t="s">
        <v>15069</v>
      </c>
      <c r="F974" t="s">
        <v>15070</v>
      </c>
      <c r="G974" t="s">
        <v>15070</v>
      </c>
      <c r="H974" t="s">
        <v>15070</v>
      </c>
      <c r="I974" t="s">
        <v>7245</v>
      </c>
    </row>
    <row r="975" spans="1:9" x14ac:dyDescent="0.25">
      <c r="A975">
        <v>1007</v>
      </c>
      <c r="B975" t="s">
        <v>603</v>
      </c>
      <c r="C975" t="s">
        <v>604</v>
      </c>
      <c r="D975">
        <v>1</v>
      </c>
      <c r="E975" s="1" t="s">
        <v>15069</v>
      </c>
      <c r="F975" t="s">
        <v>15070</v>
      </c>
      <c r="G975" t="s">
        <v>15070</v>
      </c>
      <c r="H975" t="s">
        <v>15070</v>
      </c>
      <c r="I975" t="s">
        <v>8708</v>
      </c>
    </row>
    <row r="976" spans="1:9" x14ac:dyDescent="0.25">
      <c r="A976">
        <v>1008</v>
      </c>
      <c r="B976" t="s">
        <v>9390</v>
      </c>
      <c r="C976" t="s">
        <v>604</v>
      </c>
      <c r="D976">
        <v>1</v>
      </c>
      <c r="E976" s="1" t="s">
        <v>15069</v>
      </c>
      <c r="F976" t="s">
        <v>15070</v>
      </c>
      <c r="G976" t="s">
        <v>15070</v>
      </c>
      <c r="H976" t="s">
        <v>15070</v>
      </c>
      <c r="I976" t="s">
        <v>8705</v>
      </c>
    </row>
    <row r="977" spans="1:9" x14ac:dyDescent="0.25">
      <c r="A977">
        <v>1009</v>
      </c>
      <c r="B977" t="s">
        <v>605</v>
      </c>
      <c r="C977" t="s">
        <v>606</v>
      </c>
      <c r="D977">
        <v>1</v>
      </c>
      <c r="E977" s="1" t="s">
        <v>15069</v>
      </c>
      <c r="F977" t="s">
        <v>15070</v>
      </c>
      <c r="G977" t="s">
        <v>15070</v>
      </c>
      <c r="H977" t="s">
        <v>15070</v>
      </c>
      <c r="I977" t="s">
        <v>7245</v>
      </c>
    </row>
    <row r="978" spans="1:9" x14ac:dyDescent="0.25">
      <c r="A978">
        <v>1010</v>
      </c>
      <c r="B978" t="s">
        <v>9391</v>
      </c>
      <c r="C978" t="s">
        <v>9392</v>
      </c>
      <c r="D978">
        <v>1</v>
      </c>
      <c r="E978" s="1" t="s">
        <v>15069</v>
      </c>
      <c r="F978" t="s">
        <v>15070</v>
      </c>
      <c r="G978" t="s">
        <v>15070</v>
      </c>
      <c r="H978" t="s">
        <v>15070</v>
      </c>
      <c r="I978" t="s">
        <v>8717</v>
      </c>
    </row>
    <row r="979" spans="1:9" x14ac:dyDescent="0.25">
      <c r="A979">
        <v>1011</v>
      </c>
      <c r="B979" t="s">
        <v>9393</v>
      </c>
      <c r="C979" t="s">
        <v>9392</v>
      </c>
      <c r="D979">
        <v>1</v>
      </c>
      <c r="E979" s="1" t="s">
        <v>15069</v>
      </c>
      <c r="F979" t="s">
        <v>15070</v>
      </c>
      <c r="G979" t="s">
        <v>15070</v>
      </c>
      <c r="H979" t="s">
        <v>15070</v>
      </c>
      <c r="I979" t="s">
        <v>8705</v>
      </c>
    </row>
    <row r="980" spans="1:9" x14ac:dyDescent="0.25">
      <c r="A980">
        <v>1012</v>
      </c>
      <c r="B980" t="s">
        <v>9394</v>
      </c>
      <c r="C980" t="s">
        <v>9395</v>
      </c>
      <c r="D980">
        <v>1</v>
      </c>
      <c r="E980" s="1" t="s">
        <v>15069</v>
      </c>
      <c r="F980" t="s">
        <v>15070</v>
      </c>
      <c r="G980" t="s">
        <v>15070</v>
      </c>
      <c r="H980" t="s">
        <v>15070</v>
      </c>
      <c r="I980" t="s">
        <v>8717</v>
      </c>
    </row>
    <row r="981" spans="1:9" x14ac:dyDescent="0.25">
      <c r="A981">
        <v>1013</v>
      </c>
      <c r="B981" t="s">
        <v>607</v>
      </c>
      <c r="C981" t="s">
        <v>608</v>
      </c>
      <c r="D981">
        <v>1</v>
      </c>
      <c r="E981" s="1" t="s">
        <v>15069</v>
      </c>
      <c r="F981" t="s">
        <v>15070</v>
      </c>
      <c r="G981" t="s">
        <v>15070</v>
      </c>
      <c r="H981" t="s">
        <v>15070</v>
      </c>
      <c r="I981" t="s">
        <v>8708</v>
      </c>
    </row>
    <row r="982" spans="1:9" x14ac:dyDescent="0.25">
      <c r="A982">
        <v>1014</v>
      </c>
      <c r="B982" t="s">
        <v>609</v>
      </c>
      <c r="C982" t="s">
        <v>608</v>
      </c>
      <c r="D982">
        <v>1</v>
      </c>
      <c r="E982" s="1" t="s">
        <v>15069</v>
      </c>
      <c r="F982" t="s">
        <v>15070</v>
      </c>
      <c r="G982" t="s">
        <v>15070</v>
      </c>
      <c r="H982" t="s">
        <v>15070</v>
      </c>
      <c r="I982" t="s">
        <v>8708</v>
      </c>
    </row>
    <row r="983" spans="1:9" x14ac:dyDescent="0.25">
      <c r="A983">
        <v>1015</v>
      </c>
      <c r="B983" t="s">
        <v>9396</v>
      </c>
      <c r="C983" t="s">
        <v>608</v>
      </c>
      <c r="D983">
        <v>1</v>
      </c>
      <c r="E983" s="1" t="s">
        <v>15069</v>
      </c>
      <c r="F983" t="s">
        <v>15070</v>
      </c>
      <c r="G983" t="s">
        <v>15070</v>
      </c>
      <c r="H983" t="s">
        <v>15070</v>
      </c>
      <c r="I983" t="s">
        <v>8717</v>
      </c>
    </row>
    <row r="984" spans="1:9" x14ac:dyDescent="0.25">
      <c r="A984">
        <v>1016</v>
      </c>
      <c r="B984" t="s">
        <v>610</v>
      </c>
      <c r="C984" t="s">
        <v>611</v>
      </c>
      <c r="D984">
        <v>1</v>
      </c>
      <c r="E984" s="1" t="s">
        <v>15069</v>
      </c>
      <c r="F984" t="s">
        <v>15070</v>
      </c>
      <c r="G984" t="s">
        <v>15070</v>
      </c>
      <c r="H984" t="s">
        <v>15070</v>
      </c>
      <c r="I984" t="s">
        <v>8708</v>
      </c>
    </row>
    <row r="985" spans="1:9" x14ac:dyDescent="0.25">
      <c r="A985">
        <v>1017</v>
      </c>
      <c r="B985" t="s">
        <v>612</v>
      </c>
      <c r="C985" t="s">
        <v>611</v>
      </c>
      <c r="D985">
        <v>1</v>
      </c>
      <c r="E985" s="1" t="s">
        <v>15069</v>
      </c>
      <c r="F985" t="s">
        <v>15070</v>
      </c>
      <c r="G985" t="s">
        <v>15070</v>
      </c>
      <c r="H985" t="s">
        <v>15070</v>
      </c>
      <c r="I985" t="s">
        <v>8708</v>
      </c>
    </row>
    <row r="986" spans="1:9" x14ac:dyDescent="0.25">
      <c r="A986">
        <v>1018</v>
      </c>
      <c r="B986" t="s">
        <v>613</v>
      </c>
      <c r="C986" t="s">
        <v>611</v>
      </c>
      <c r="D986">
        <v>1</v>
      </c>
      <c r="E986" s="1" t="s">
        <v>15069</v>
      </c>
      <c r="F986" t="s">
        <v>15070</v>
      </c>
      <c r="G986" t="s">
        <v>15070</v>
      </c>
      <c r="H986" t="s">
        <v>15070</v>
      </c>
      <c r="I986" t="s">
        <v>8708</v>
      </c>
    </row>
    <row r="987" spans="1:9" x14ac:dyDescent="0.25">
      <c r="A987">
        <v>1019</v>
      </c>
      <c r="B987" t="s">
        <v>614</v>
      </c>
      <c r="C987" t="s">
        <v>611</v>
      </c>
      <c r="D987">
        <v>1</v>
      </c>
      <c r="E987" s="1" t="s">
        <v>15069</v>
      </c>
      <c r="F987" t="s">
        <v>15070</v>
      </c>
      <c r="G987" t="s">
        <v>15070</v>
      </c>
      <c r="H987" t="s">
        <v>15070</v>
      </c>
      <c r="I987" t="s">
        <v>8708</v>
      </c>
    </row>
    <row r="988" spans="1:9" x14ac:dyDescent="0.25">
      <c r="A988">
        <v>1020</v>
      </c>
      <c r="B988" t="s">
        <v>615</v>
      </c>
      <c r="C988" t="s">
        <v>616</v>
      </c>
      <c r="D988">
        <v>1</v>
      </c>
      <c r="E988" s="1" t="s">
        <v>15069</v>
      </c>
      <c r="F988" t="s">
        <v>15070</v>
      </c>
      <c r="G988" t="s">
        <v>15070</v>
      </c>
      <c r="H988" t="s">
        <v>15070</v>
      </c>
      <c r="I988" t="s">
        <v>8708</v>
      </c>
    </row>
    <row r="989" spans="1:9" x14ac:dyDescent="0.25">
      <c r="A989">
        <v>1021</v>
      </c>
      <c r="B989" t="s">
        <v>617</v>
      </c>
      <c r="C989" t="s">
        <v>611</v>
      </c>
      <c r="D989">
        <v>1</v>
      </c>
      <c r="E989" s="1" t="s">
        <v>15069</v>
      </c>
      <c r="F989" t="s">
        <v>15070</v>
      </c>
      <c r="G989" t="s">
        <v>15070</v>
      </c>
      <c r="H989" t="s">
        <v>15070</v>
      </c>
      <c r="I989" t="s">
        <v>8708</v>
      </c>
    </row>
    <row r="990" spans="1:9" x14ac:dyDescent="0.25">
      <c r="A990">
        <v>1022</v>
      </c>
      <c r="B990" t="s">
        <v>618</v>
      </c>
      <c r="C990" t="s">
        <v>611</v>
      </c>
      <c r="D990">
        <v>1</v>
      </c>
      <c r="E990" s="1" t="s">
        <v>15069</v>
      </c>
      <c r="F990" t="s">
        <v>15070</v>
      </c>
      <c r="G990" t="s">
        <v>15070</v>
      </c>
      <c r="H990" t="s">
        <v>15070</v>
      </c>
      <c r="I990" t="s">
        <v>8708</v>
      </c>
    </row>
    <row r="991" spans="1:9" x14ac:dyDescent="0.25">
      <c r="A991">
        <v>1023</v>
      </c>
      <c r="B991" t="s">
        <v>619</v>
      </c>
      <c r="C991" t="s">
        <v>611</v>
      </c>
      <c r="D991">
        <v>1</v>
      </c>
      <c r="E991" s="1" t="s">
        <v>15069</v>
      </c>
      <c r="F991" t="s">
        <v>15070</v>
      </c>
      <c r="G991" t="s">
        <v>15070</v>
      </c>
      <c r="H991" t="s">
        <v>15070</v>
      </c>
      <c r="I991" t="s">
        <v>8708</v>
      </c>
    </row>
    <row r="992" spans="1:9" x14ac:dyDescent="0.25">
      <c r="A992">
        <v>1024</v>
      </c>
      <c r="B992" t="s">
        <v>620</v>
      </c>
      <c r="C992" t="s">
        <v>621</v>
      </c>
      <c r="D992">
        <v>1</v>
      </c>
      <c r="E992" s="1" t="s">
        <v>15069</v>
      </c>
      <c r="F992" t="s">
        <v>15070</v>
      </c>
      <c r="G992" t="s">
        <v>15070</v>
      </c>
      <c r="H992" t="s">
        <v>15070</v>
      </c>
      <c r="I992" t="s">
        <v>8708</v>
      </c>
    </row>
    <row r="993" spans="1:9" x14ac:dyDescent="0.25">
      <c r="A993">
        <v>1025</v>
      </c>
      <c r="B993" t="s">
        <v>622</v>
      </c>
      <c r="C993" t="s">
        <v>611</v>
      </c>
      <c r="D993">
        <v>1</v>
      </c>
      <c r="E993" s="1" t="s">
        <v>15069</v>
      </c>
      <c r="F993" t="s">
        <v>15070</v>
      </c>
      <c r="G993" t="s">
        <v>15070</v>
      </c>
      <c r="H993" t="s">
        <v>15070</v>
      </c>
      <c r="I993" t="s">
        <v>8708</v>
      </c>
    </row>
    <row r="994" spans="1:9" x14ac:dyDescent="0.25">
      <c r="A994">
        <v>1026</v>
      </c>
      <c r="B994" t="s">
        <v>623</v>
      </c>
      <c r="C994" t="s">
        <v>611</v>
      </c>
      <c r="D994">
        <v>1</v>
      </c>
      <c r="E994" s="1" t="s">
        <v>15069</v>
      </c>
      <c r="F994" t="s">
        <v>15070</v>
      </c>
      <c r="G994" t="s">
        <v>15070</v>
      </c>
      <c r="H994" t="s">
        <v>15070</v>
      </c>
      <c r="I994" t="s">
        <v>8708</v>
      </c>
    </row>
    <row r="995" spans="1:9" x14ac:dyDescent="0.25">
      <c r="A995">
        <v>1027</v>
      </c>
      <c r="B995" t="s">
        <v>9397</v>
      </c>
      <c r="C995" t="s">
        <v>611</v>
      </c>
      <c r="D995">
        <v>1</v>
      </c>
      <c r="E995" s="1" t="s">
        <v>15069</v>
      </c>
      <c r="F995" t="s">
        <v>15070</v>
      </c>
      <c r="G995" t="s">
        <v>15070</v>
      </c>
      <c r="H995" t="s">
        <v>15070</v>
      </c>
      <c r="I995" t="s">
        <v>8717</v>
      </c>
    </row>
    <row r="996" spans="1:9" x14ac:dyDescent="0.25">
      <c r="A996">
        <v>1028</v>
      </c>
      <c r="B996" t="s">
        <v>624</v>
      </c>
      <c r="C996" t="s">
        <v>611</v>
      </c>
      <c r="D996">
        <v>1</v>
      </c>
      <c r="E996" s="1" t="s">
        <v>15069</v>
      </c>
      <c r="F996" t="s">
        <v>15070</v>
      </c>
      <c r="G996" t="s">
        <v>15070</v>
      </c>
      <c r="H996" t="s">
        <v>15070</v>
      </c>
      <c r="I996" t="s">
        <v>8708</v>
      </c>
    </row>
    <row r="997" spans="1:9" x14ac:dyDescent="0.25">
      <c r="A997">
        <v>1029</v>
      </c>
      <c r="B997" t="s">
        <v>625</v>
      </c>
      <c r="C997" t="s">
        <v>626</v>
      </c>
      <c r="D997">
        <v>1</v>
      </c>
      <c r="E997" s="1" t="s">
        <v>15069</v>
      </c>
      <c r="F997" t="s">
        <v>15070</v>
      </c>
      <c r="G997" t="s">
        <v>15070</v>
      </c>
      <c r="H997" t="s">
        <v>15070</v>
      </c>
      <c r="I997" t="s">
        <v>8708</v>
      </c>
    </row>
    <row r="998" spans="1:9" x14ac:dyDescent="0.25">
      <c r="A998">
        <v>1030</v>
      </c>
      <c r="B998" t="s">
        <v>627</v>
      </c>
      <c r="C998" t="s">
        <v>628</v>
      </c>
      <c r="D998">
        <v>1</v>
      </c>
      <c r="E998" s="1" t="s">
        <v>15069</v>
      </c>
      <c r="F998" t="s">
        <v>15070</v>
      </c>
      <c r="G998" t="s">
        <v>15070</v>
      </c>
      <c r="H998" t="s">
        <v>15070</v>
      </c>
      <c r="I998" t="s">
        <v>8708</v>
      </c>
    </row>
    <row r="999" spans="1:9" x14ac:dyDescent="0.25">
      <c r="A999">
        <v>1031</v>
      </c>
      <c r="B999" t="s">
        <v>629</v>
      </c>
      <c r="C999" t="s">
        <v>628</v>
      </c>
      <c r="D999">
        <v>1</v>
      </c>
      <c r="E999" s="1" t="s">
        <v>15069</v>
      </c>
      <c r="F999" t="s">
        <v>15070</v>
      </c>
      <c r="G999" t="s">
        <v>15070</v>
      </c>
      <c r="H999" t="s">
        <v>15070</v>
      </c>
      <c r="I999" t="s">
        <v>8708</v>
      </c>
    </row>
    <row r="1000" spans="1:9" x14ac:dyDescent="0.25">
      <c r="A1000">
        <v>1032</v>
      </c>
      <c r="B1000" t="s">
        <v>630</v>
      </c>
      <c r="C1000" t="s">
        <v>628</v>
      </c>
      <c r="D1000">
        <v>1</v>
      </c>
      <c r="E1000" s="1" t="s">
        <v>15069</v>
      </c>
      <c r="F1000" t="s">
        <v>15070</v>
      </c>
      <c r="G1000" t="s">
        <v>15070</v>
      </c>
      <c r="H1000" t="s">
        <v>15070</v>
      </c>
      <c r="I1000" t="s">
        <v>8708</v>
      </c>
    </row>
    <row r="1001" spans="1:9" x14ac:dyDescent="0.25">
      <c r="A1001">
        <v>1033</v>
      </c>
      <c r="B1001" t="s">
        <v>631</v>
      </c>
      <c r="C1001" t="s">
        <v>632</v>
      </c>
      <c r="D1001">
        <v>1</v>
      </c>
      <c r="E1001" s="1" t="s">
        <v>15069</v>
      </c>
      <c r="F1001" t="s">
        <v>15070</v>
      </c>
      <c r="G1001" t="s">
        <v>15070</v>
      </c>
      <c r="H1001" t="s">
        <v>15070</v>
      </c>
      <c r="I1001" t="s">
        <v>8708</v>
      </c>
    </row>
    <row r="1002" spans="1:9" x14ac:dyDescent="0.25">
      <c r="A1002">
        <v>1034</v>
      </c>
      <c r="B1002" t="s">
        <v>633</v>
      </c>
      <c r="C1002" t="s">
        <v>632</v>
      </c>
      <c r="D1002">
        <v>1</v>
      </c>
      <c r="E1002" s="1" t="s">
        <v>15069</v>
      </c>
      <c r="F1002" t="s">
        <v>15070</v>
      </c>
      <c r="G1002" t="s">
        <v>15070</v>
      </c>
      <c r="H1002" t="s">
        <v>15070</v>
      </c>
      <c r="I1002" t="s">
        <v>7245</v>
      </c>
    </row>
    <row r="1003" spans="1:9" x14ac:dyDescent="0.25">
      <c r="A1003">
        <v>1035</v>
      </c>
      <c r="B1003" t="s">
        <v>634</v>
      </c>
      <c r="C1003" t="s">
        <v>632</v>
      </c>
      <c r="D1003">
        <v>1</v>
      </c>
      <c r="E1003" s="1" t="s">
        <v>15069</v>
      </c>
      <c r="F1003" t="s">
        <v>15070</v>
      </c>
      <c r="G1003" t="s">
        <v>15070</v>
      </c>
      <c r="H1003" t="s">
        <v>15070</v>
      </c>
      <c r="I1003" t="s">
        <v>8708</v>
      </c>
    </row>
    <row r="1004" spans="1:9" x14ac:dyDescent="0.25">
      <c r="A1004">
        <v>1036</v>
      </c>
      <c r="B1004" t="s">
        <v>635</v>
      </c>
      <c r="C1004" t="s">
        <v>632</v>
      </c>
      <c r="D1004">
        <v>1</v>
      </c>
      <c r="E1004" s="1" t="s">
        <v>15069</v>
      </c>
      <c r="F1004" t="s">
        <v>15070</v>
      </c>
      <c r="G1004" t="s">
        <v>15070</v>
      </c>
      <c r="H1004" t="s">
        <v>15070</v>
      </c>
      <c r="I1004" t="s">
        <v>8708</v>
      </c>
    </row>
    <row r="1005" spans="1:9" x14ac:dyDescent="0.25">
      <c r="A1005">
        <v>1037</v>
      </c>
      <c r="B1005" t="s">
        <v>636</v>
      </c>
      <c r="C1005" t="s">
        <v>637</v>
      </c>
      <c r="D1005">
        <v>1</v>
      </c>
      <c r="E1005" s="1" t="s">
        <v>15069</v>
      </c>
      <c r="F1005" t="s">
        <v>15070</v>
      </c>
      <c r="G1005" t="s">
        <v>15070</v>
      </c>
      <c r="H1005" t="s">
        <v>15070</v>
      </c>
      <c r="I1005" t="s">
        <v>8708</v>
      </c>
    </row>
    <row r="1006" spans="1:9" x14ac:dyDescent="0.25">
      <c r="A1006">
        <v>1038</v>
      </c>
      <c r="B1006" t="s">
        <v>638</v>
      </c>
      <c r="C1006" t="s">
        <v>632</v>
      </c>
      <c r="D1006">
        <v>1</v>
      </c>
      <c r="E1006" s="1" t="s">
        <v>15069</v>
      </c>
      <c r="F1006" t="s">
        <v>15070</v>
      </c>
      <c r="G1006" t="s">
        <v>15070</v>
      </c>
      <c r="H1006" t="s">
        <v>15070</v>
      </c>
      <c r="I1006" t="s">
        <v>8708</v>
      </c>
    </row>
    <row r="1007" spans="1:9" x14ac:dyDescent="0.25">
      <c r="A1007">
        <v>1040</v>
      </c>
      <c r="B1007" t="s">
        <v>639</v>
      </c>
      <c r="C1007" t="s">
        <v>640</v>
      </c>
      <c r="D1007">
        <v>1</v>
      </c>
      <c r="E1007" s="1" t="s">
        <v>15069</v>
      </c>
      <c r="F1007" t="s">
        <v>15070</v>
      </c>
      <c r="G1007" t="s">
        <v>15070</v>
      </c>
      <c r="H1007" t="s">
        <v>15070</v>
      </c>
      <c r="I1007" t="s">
        <v>8708</v>
      </c>
    </row>
    <row r="1008" spans="1:9" x14ac:dyDescent="0.25">
      <c r="A1008">
        <v>1041</v>
      </c>
      <c r="B1008" t="s">
        <v>641</v>
      </c>
      <c r="C1008" t="s">
        <v>640</v>
      </c>
      <c r="D1008">
        <v>1</v>
      </c>
      <c r="E1008" s="1" t="s">
        <v>15069</v>
      </c>
      <c r="F1008" t="s">
        <v>15070</v>
      </c>
      <c r="G1008" t="s">
        <v>15070</v>
      </c>
      <c r="H1008" t="s">
        <v>15070</v>
      </c>
      <c r="I1008" t="s">
        <v>8708</v>
      </c>
    </row>
    <row r="1009" spans="1:9" x14ac:dyDescent="0.25">
      <c r="A1009">
        <v>1042</v>
      </c>
      <c r="B1009" t="s">
        <v>642</v>
      </c>
      <c r="C1009" t="s">
        <v>640</v>
      </c>
      <c r="D1009">
        <v>1</v>
      </c>
      <c r="E1009" s="1" t="s">
        <v>15069</v>
      </c>
      <c r="F1009" t="s">
        <v>15070</v>
      </c>
      <c r="G1009" t="s">
        <v>15070</v>
      </c>
      <c r="H1009" t="s">
        <v>15070</v>
      </c>
      <c r="I1009" t="s">
        <v>8708</v>
      </c>
    </row>
    <row r="1010" spans="1:9" x14ac:dyDescent="0.25">
      <c r="A1010">
        <v>1043</v>
      </c>
      <c r="B1010" t="s">
        <v>9398</v>
      </c>
      <c r="C1010" t="s">
        <v>640</v>
      </c>
      <c r="D1010">
        <v>1</v>
      </c>
      <c r="E1010" s="1" t="s">
        <v>15069</v>
      </c>
      <c r="F1010" t="s">
        <v>15070</v>
      </c>
      <c r="G1010" t="s">
        <v>15070</v>
      </c>
      <c r="H1010" t="s">
        <v>15070</v>
      </c>
      <c r="I1010" t="s">
        <v>8717</v>
      </c>
    </row>
    <row r="1011" spans="1:9" x14ac:dyDescent="0.25">
      <c r="A1011">
        <v>1044</v>
      </c>
      <c r="B1011" t="s">
        <v>643</v>
      </c>
      <c r="C1011" t="s">
        <v>640</v>
      </c>
      <c r="D1011">
        <v>1</v>
      </c>
      <c r="E1011" s="1" t="s">
        <v>15069</v>
      </c>
      <c r="F1011" t="s">
        <v>15070</v>
      </c>
      <c r="G1011" t="s">
        <v>15070</v>
      </c>
      <c r="H1011" t="s">
        <v>15070</v>
      </c>
      <c r="I1011" t="s">
        <v>7245</v>
      </c>
    </row>
    <row r="1012" spans="1:9" x14ac:dyDescent="0.25">
      <c r="A1012">
        <v>1045</v>
      </c>
      <c r="B1012" t="s">
        <v>644</v>
      </c>
      <c r="C1012" t="s">
        <v>640</v>
      </c>
      <c r="D1012">
        <v>1</v>
      </c>
      <c r="E1012" s="1" t="s">
        <v>15069</v>
      </c>
      <c r="F1012" t="s">
        <v>15070</v>
      </c>
      <c r="G1012" t="s">
        <v>15070</v>
      </c>
      <c r="H1012" t="s">
        <v>15070</v>
      </c>
      <c r="I1012" t="s">
        <v>7245</v>
      </c>
    </row>
    <row r="1013" spans="1:9" x14ac:dyDescent="0.25">
      <c r="A1013">
        <v>1046</v>
      </c>
      <c r="B1013" t="s">
        <v>9399</v>
      </c>
      <c r="C1013" t="s">
        <v>640</v>
      </c>
      <c r="D1013">
        <v>1</v>
      </c>
      <c r="E1013" s="1" t="s">
        <v>15069</v>
      </c>
      <c r="F1013" t="s">
        <v>15070</v>
      </c>
      <c r="G1013" t="s">
        <v>15070</v>
      </c>
      <c r="H1013" t="s">
        <v>15070</v>
      </c>
      <c r="I1013" t="s">
        <v>8717</v>
      </c>
    </row>
    <row r="1014" spans="1:9" x14ac:dyDescent="0.25">
      <c r="A1014">
        <v>1047</v>
      </c>
      <c r="B1014" t="s">
        <v>645</v>
      </c>
      <c r="C1014" t="s">
        <v>640</v>
      </c>
      <c r="D1014">
        <v>1</v>
      </c>
      <c r="E1014" s="1" t="s">
        <v>15069</v>
      </c>
      <c r="F1014" t="s">
        <v>15070</v>
      </c>
      <c r="G1014" t="s">
        <v>15070</v>
      </c>
      <c r="H1014" t="s">
        <v>15070</v>
      </c>
      <c r="I1014" t="s">
        <v>8708</v>
      </c>
    </row>
    <row r="1015" spans="1:9" x14ac:dyDescent="0.25">
      <c r="A1015">
        <v>1050</v>
      </c>
      <c r="B1015" t="s">
        <v>646</v>
      </c>
      <c r="C1015" t="s">
        <v>647</v>
      </c>
      <c r="D1015">
        <v>1</v>
      </c>
      <c r="E1015" s="1" t="s">
        <v>15069</v>
      </c>
      <c r="F1015" t="s">
        <v>15070</v>
      </c>
      <c r="G1015" t="s">
        <v>15070</v>
      </c>
      <c r="H1015" t="s">
        <v>15070</v>
      </c>
      <c r="I1015" t="s">
        <v>8708</v>
      </c>
    </row>
    <row r="1016" spans="1:9" x14ac:dyDescent="0.25">
      <c r="A1016">
        <v>1051</v>
      </c>
      <c r="B1016" t="s">
        <v>648</v>
      </c>
      <c r="C1016" t="s">
        <v>649</v>
      </c>
      <c r="D1016">
        <v>1</v>
      </c>
      <c r="E1016" s="1" t="s">
        <v>15069</v>
      </c>
      <c r="F1016" t="s">
        <v>15070</v>
      </c>
      <c r="G1016" t="s">
        <v>15070</v>
      </c>
      <c r="H1016" t="s">
        <v>15070</v>
      </c>
      <c r="I1016" t="s">
        <v>8708</v>
      </c>
    </row>
    <row r="1017" spans="1:9" x14ac:dyDescent="0.25">
      <c r="A1017">
        <v>1052</v>
      </c>
      <c r="B1017" t="s">
        <v>650</v>
      </c>
      <c r="C1017" t="s">
        <v>651</v>
      </c>
      <c r="D1017">
        <v>1</v>
      </c>
      <c r="E1017" s="1" t="s">
        <v>15069</v>
      </c>
      <c r="F1017" t="s">
        <v>15070</v>
      </c>
      <c r="G1017" t="s">
        <v>15070</v>
      </c>
      <c r="H1017" t="s">
        <v>15070</v>
      </c>
      <c r="I1017" t="s">
        <v>8708</v>
      </c>
    </row>
    <row r="1018" spans="1:9" x14ac:dyDescent="0.25">
      <c r="A1018">
        <v>1053</v>
      </c>
      <c r="B1018" t="s">
        <v>652</v>
      </c>
      <c r="C1018" t="s">
        <v>653</v>
      </c>
      <c r="D1018">
        <v>1</v>
      </c>
      <c r="E1018" s="1" t="s">
        <v>15069</v>
      </c>
      <c r="F1018" t="s">
        <v>15070</v>
      </c>
      <c r="G1018" t="s">
        <v>15070</v>
      </c>
      <c r="H1018" t="s">
        <v>15070</v>
      </c>
      <c r="I1018" t="s">
        <v>7245</v>
      </c>
    </row>
    <row r="1019" spans="1:9" x14ac:dyDescent="0.25">
      <c r="A1019">
        <v>1054</v>
      </c>
      <c r="B1019" t="s">
        <v>654</v>
      </c>
      <c r="C1019" t="s">
        <v>653</v>
      </c>
      <c r="D1019">
        <v>1</v>
      </c>
      <c r="E1019" s="1" t="s">
        <v>15069</v>
      </c>
      <c r="F1019" t="s">
        <v>15070</v>
      </c>
      <c r="G1019" t="s">
        <v>15070</v>
      </c>
      <c r="H1019" t="s">
        <v>15070</v>
      </c>
      <c r="I1019" t="s">
        <v>7245</v>
      </c>
    </row>
    <row r="1020" spans="1:9" x14ac:dyDescent="0.25">
      <c r="A1020">
        <v>1055</v>
      </c>
      <c r="B1020" t="s">
        <v>655</v>
      </c>
      <c r="C1020" t="s">
        <v>653</v>
      </c>
      <c r="D1020">
        <v>1</v>
      </c>
      <c r="E1020" s="1" t="s">
        <v>15069</v>
      </c>
      <c r="F1020" t="s">
        <v>15070</v>
      </c>
      <c r="G1020" t="s">
        <v>15070</v>
      </c>
      <c r="H1020" t="s">
        <v>15070</v>
      </c>
      <c r="I1020" t="s">
        <v>7245</v>
      </c>
    </row>
    <row r="1021" spans="1:9" x14ac:dyDescent="0.25">
      <c r="A1021">
        <v>1056</v>
      </c>
      <c r="B1021" t="s">
        <v>656</v>
      </c>
      <c r="C1021" t="s">
        <v>657</v>
      </c>
      <c r="D1021">
        <v>1</v>
      </c>
      <c r="E1021" s="1" t="s">
        <v>15069</v>
      </c>
      <c r="F1021" t="s">
        <v>15070</v>
      </c>
      <c r="G1021" t="s">
        <v>15070</v>
      </c>
      <c r="H1021" t="s">
        <v>15070</v>
      </c>
      <c r="I1021" t="s">
        <v>8708</v>
      </c>
    </row>
    <row r="1022" spans="1:9" x14ac:dyDescent="0.25">
      <c r="A1022">
        <v>1057</v>
      </c>
      <c r="B1022" t="s">
        <v>658</v>
      </c>
      <c r="C1022" t="s">
        <v>657</v>
      </c>
      <c r="D1022">
        <v>1</v>
      </c>
      <c r="E1022" s="1" t="s">
        <v>15069</v>
      </c>
      <c r="F1022" t="s">
        <v>15070</v>
      </c>
      <c r="G1022" t="s">
        <v>15070</v>
      </c>
      <c r="H1022" t="s">
        <v>15070</v>
      </c>
      <c r="I1022" t="s">
        <v>8708</v>
      </c>
    </row>
    <row r="1023" spans="1:9" x14ac:dyDescent="0.25">
      <c r="A1023">
        <v>1058</v>
      </c>
      <c r="B1023" t="s">
        <v>9400</v>
      </c>
      <c r="C1023" t="s">
        <v>9401</v>
      </c>
      <c r="D1023">
        <v>1</v>
      </c>
      <c r="E1023" s="1" t="s">
        <v>15069</v>
      </c>
      <c r="F1023" t="s">
        <v>15070</v>
      </c>
      <c r="G1023" t="s">
        <v>15070</v>
      </c>
      <c r="H1023" t="s">
        <v>15070</v>
      </c>
      <c r="I1023" t="s">
        <v>8717</v>
      </c>
    </row>
    <row r="1024" spans="1:9" x14ac:dyDescent="0.25">
      <c r="A1024">
        <v>1059</v>
      </c>
      <c r="B1024" t="s">
        <v>9402</v>
      </c>
      <c r="C1024" t="s">
        <v>9403</v>
      </c>
      <c r="D1024">
        <v>1</v>
      </c>
      <c r="E1024" s="1" t="s">
        <v>15069</v>
      </c>
      <c r="F1024" t="s">
        <v>15070</v>
      </c>
      <c r="G1024" t="s">
        <v>15070</v>
      </c>
      <c r="H1024" t="s">
        <v>15070</v>
      </c>
      <c r="I1024" t="s">
        <v>8705</v>
      </c>
    </row>
    <row r="1025" spans="1:9" x14ac:dyDescent="0.25">
      <c r="A1025">
        <v>1060</v>
      </c>
      <c r="B1025" t="s">
        <v>9404</v>
      </c>
      <c r="C1025" t="s">
        <v>9405</v>
      </c>
      <c r="D1025">
        <v>1</v>
      </c>
      <c r="E1025" s="1" t="s">
        <v>15069</v>
      </c>
      <c r="F1025" t="s">
        <v>15070</v>
      </c>
      <c r="G1025" t="s">
        <v>15070</v>
      </c>
      <c r="H1025" t="s">
        <v>15070</v>
      </c>
      <c r="I1025" t="s">
        <v>8705</v>
      </c>
    </row>
    <row r="1026" spans="1:9" x14ac:dyDescent="0.25">
      <c r="A1026">
        <v>1061</v>
      </c>
      <c r="B1026" t="s">
        <v>9406</v>
      </c>
      <c r="C1026" t="s">
        <v>9405</v>
      </c>
      <c r="D1026">
        <v>1</v>
      </c>
      <c r="E1026" s="1" t="s">
        <v>15069</v>
      </c>
      <c r="F1026" t="s">
        <v>15070</v>
      </c>
      <c r="G1026" t="s">
        <v>15070</v>
      </c>
      <c r="H1026" t="s">
        <v>15070</v>
      </c>
      <c r="I1026" t="s">
        <v>8705</v>
      </c>
    </row>
    <row r="1027" spans="1:9" x14ac:dyDescent="0.25">
      <c r="A1027">
        <v>1062</v>
      </c>
      <c r="B1027" t="s">
        <v>9407</v>
      </c>
      <c r="C1027" t="s">
        <v>9405</v>
      </c>
      <c r="D1027">
        <v>1</v>
      </c>
      <c r="E1027" s="1" t="s">
        <v>15069</v>
      </c>
      <c r="F1027" t="s">
        <v>15070</v>
      </c>
      <c r="G1027" t="s">
        <v>15070</v>
      </c>
      <c r="H1027" t="s">
        <v>15070</v>
      </c>
      <c r="I1027" t="s">
        <v>8705</v>
      </c>
    </row>
    <row r="1028" spans="1:9" x14ac:dyDescent="0.25">
      <c r="A1028">
        <v>1063</v>
      </c>
      <c r="B1028" t="s">
        <v>9408</v>
      </c>
      <c r="C1028" t="s">
        <v>9409</v>
      </c>
      <c r="D1028">
        <v>1</v>
      </c>
      <c r="E1028" s="1" t="s">
        <v>15069</v>
      </c>
      <c r="F1028" t="s">
        <v>15070</v>
      </c>
      <c r="G1028" t="s">
        <v>15070</v>
      </c>
      <c r="H1028" t="s">
        <v>15070</v>
      </c>
      <c r="I1028" t="s">
        <v>8705</v>
      </c>
    </row>
    <row r="1029" spans="1:9" x14ac:dyDescent="0.25">
      <c r="A1029">
        <v>1064</v>
      </c>
      <c r="B1029" t="s">
        <v>9410</v>
      </c>
      <c r="C1029" t="s">
        <v>9411</v>
      </c>
      <c r="D1029">
        <v>1</v>
      </c>
      <c r="E1029" s="1" t="s">
        <v>15069</v>
      </c>
      <c r="F1029" t="s">
        <v>15070</v>
      </c>
      <c r="G1029" t="s">
        <v>15070</v>
      </c>
      <c r="H1029" t="s">
        <v>15070</v>
      </c>
      <c r="I1029" t="s">
        <v>8705</v>
      </c>
    </row>
    <row r="1030" spans="1:9" x14ac:dyDescent="0.25">
      <c r="A1030">
        <v>1065</v>
      </c>
      <c r="B1030" t="s">
        <v>659</v>
      </c>
      <c r="C1030" t="s">
        <v>660</v>
      </c>
      <c r="D1030">
        <v>1</v>
      </c>
      <c r="E1030" s="1" t="s">
        <v>15069</v>
      </c>
      <c r="F1030" t="s">
        <v>15070</v>
      </c>
      <c r="G1030" t="s">
        <v>15070</v>
      </c>
      <c r="H1030" t="s">
        <v>15070</v>
      </c>
      <c r="I1030" t="s">
        <v>7245</v>
      </c>
    </row>
    <row r="1031" spans="1:9" x14ac:dyDescent="0.25">
      <c r="A1031">
        <v>1066</v>
      </c>
      <c r="B1031" t="s">
        <v>9412</v>
      </c>
      <c r="C1031" t="s">
        <v>9320</v>
      </c>
      <c r="D1031">
        <v>1</v>
      </c>
      <c r="E1031" s="1" t="s">
        <v>15069</v>
      </c>
      <c r="F1031" t="s">
        <v>15070</v>
      </c>
      <c r="G1031" t="s">
        <v>15070</v>
      </c>
      <c r="H1031" t="s">
        <v>15070</v>
      </c>
      <c r="I1031" t="s">
        <v>8705</v>
      </c>
    </row>
    <row r="1032" spans="1:9" x14ac:dyDescent="0.25">
      <c r="A1032">
        <v>1067</v>
      </c>
      <c r="B1032" t="s">
        <v>661</v>
      </c>
      <c r="C1032" t="s">
        <v>662</v>
      </c>
      <c r="D1032">
        <v>1</v>
      </c>
      <c r="E1032" s="1" t="s">
        <v>15069</v>
      </c>
      <c r="F1032" t="s">
        <v>15070</v>
      </c>
      <c r="G1032" t="s">
        <v>15070</v>
      </c>
      <c r="H1032" t="s">
        <v>15070</v>
      </c>
      <c r="I1032" t="s">
        <v>7245</v>
      </c>
    </row>
    <row r="1033" spans="1:9" x14ac:dyDescent="0.25">
      <c r="A1033">
        <v>1068</v>
      </c>
      <c r="B1033" t="s">
        <v>9413</v>
      </c>
      <c r="C1033" t="s">
        <v>9414</v>
      </c>
      <c r="D1033">
        <v>1</v>
      </c>
      <c r="E1033" s="1" t="s">
        <v>15069</v>
      </c>
      <c r="F1033" t="s">
        <v>15070</v>
      </c>
      <c r="G1033" t="s">
        <v>15070</v>
      </c>
      <c r="H1033" t="s">
        <v>15070</v>
      </c>
      <c r="I1033" t="s">
        <v>8705</v>
      </c>
    </row>
    <row r="1034" spans="1:9" x14ac:dyDescent="0.25">
      <c r="A1034">
        <v>1069</v>
      </c>
      <c r="B1034" t="s">
        <v>663</v>
      </c>
      <c r="C1034" t="s">
        <v>662</v>
      </c>
      <c r="D1034">
        <v>1</v>
      </c>
      <c r="E1034" s="1" t="s">
        <v>15069</v>
      </c>
      <c r="F1034" t="s">
        <v>15070</v>
      </c>
      <c r="G1034" t="s">
        <v>15070</v>
      </c>
      <c r="H1034" t="s">
        <v>15070</v>
      </c>
      <c r="I1034" t="s">
        <v>7245</v>
      </c>
    </row>
    <row r="1035" spans="1:9" x14ac:dyDescent="0.25">
      <c r="A1035">
        <v>1070</v>
      </c>
      <c r="B1035" t="s">
        <v>664</v>
      </c>
      <c r="C1035" t="s">
        <v>665</v>
      </c>
      <c r="D1035">
        <v>1</v>
      </c>
      <c r="E1035" s="1" t="s">
        <v>15069</v>
      </c>
      <c r="F1035" t="s">
        <v>15070</v>
      </c>
      <c r="G1035" t="s">
        <v>15070</v>
      </c>
      <c r="H1035" t="s">
        <v>15070</v>
      </c>
      <c r="I1035" t="s">
        <v>7245</v>
      </c>
    </row>
    <row r="1036" spans="1:9" x14ac:dyDescent="0.25">
      <c r="A1036">
        <v>1071</v>
      </c>
      <c r="B1036" t="s">
        <v>9415</v>
      </c>
      <c r="C1036" t="s">
        <v>9416</v>
      </c>
      <c r="D1036">
        <v>1</v>
      </c>
      <c r="E1036" s="1" t="s">
        <v>15069</v>
      </c>
      <c r="F1036" t="s">
        <v>15070</v>
      </c>
      <c r="G1036" t="s">
        <v>15070</v>
      </c>
      <c r="H1036" t="s">
        <v>15070</v>
      </c>
      <c r="I1036" t="s">
        <v>8705</v>
      </c>
    </row>
    <row r="1037" spans="1:9" x14ac:dyDescent="0.25">
      <c r="A1037">
        <v>1072</v>
      </c>
      <c r="B1037" t="s">
        <v>9417</v>
      </c>
      <c r="C1037" t="s">
        <v>9416</v>
      </c>
      <c r="D1037">
        <v>1</v>
      </c>
      <c r="E1037" s="1" t="s">
        <v>15069</v>
      </c>
      <c r="F1037" t="s">
        <v>15070</v>
      </c>
      <c r="G1037" t="s">
        <v>15070</v>
      </c>
      <c r="H1037" t="s">
        <v>15070</v>
      </c>
      <c r="I1037" t="s">
        <v>8705</v>
      </c>
    </row>
    <row r="1038" spans="1:9" x14ac:dyDescent="0.25">
      <c r="A1038">
        <v>1073</v>
      </c>
      <c r="B1038" t="s">
        <v>9418</v>
      </c>
      <c r="C1038" t="s">
        <v>9320</v>
      </c>
      <c r="D1038">
        <v>1</v>
      </c>
      <c r="E1038" s="1" t="s">
        <v>15069</v>
      </c>
      <c r="F1038" t="s">
        <v>15070</v>
      </c>
      <c r="G1038" t="s">
        <v>15070</v>
      </c>
      <c r="H1038" t="s">
        <v>15070</v>
      </c>
      <c r="I1038" t="s">
        <v>8705</v>
      </c>
    </row>
    <row r="1039" spans="1:9" x14ac:dyDescent="0.25">
      <c r="A1039">
        <v>1074</v>
      </c>
      <c r="B1039" t="s">
        <v>666</v>
      </c>
      <c r="C1039" t="s">
        <v>667</v>
      </c>
      <c r="D1039">
        <v>1</v>
      </c>
      <c r="E1039" s="1" t="s">
        <v>15069</v>
      </c>
      <c r="F1039" t="s">
        <v>15070</v>
      </c>
      <c r="G1039" t="s">
        <v>15070</v>
      </c>
      <c r="H1039" t="s">
        <v>15070</v>
      </c>
      <c r="I1039" t="s">
        <v>8708</v>
      </c>
    </row>
    <row r="1040" spans="1:9" x14ac:dyDescent="0.25">
      <c r="A1040">
        <v>1075</v>
      </c>
      <c r="B1040" t="s">
        <v>668</v>
      </c>
      <c r="C1040" t="s">
        <v>667</v>
      </c>
      <c r="D1040">
        <v>1</v>
      </c>
      <c r="E1040" s="1" t="s">
        <v>15069</v>
      </c>
      <c r="F1040" t="s">
        <v>15070</v>
      </c>
      <c r="G1040" t="s">
        <v>15070</v>
      </c>
      <c r="H1040" t="s">
        <v>15070</v>
      </c>
      <c r="I1040" t="s">
        <v>8708</v>
      </c>
    </row>
    <row r="1041" spans="1:9" x14ac:dyDescent="0.25">
      <c r="A1041">
        <v>1076</v>
      </c>
      <c r="B1041" t="s">
        <v>669</v>
      </c>
      <c r="C1041" t="s">
        <v>667</v>
      </c>
      <c r="D1041">
        <v>1</v>
      </c>
      <c r="E1041" s="1" t="s">
        <v>15069</v>
      </c>
      <c r="F1041" t="s">
        <v>15070</v>
      </c>
      <c r="G1041" t="s">
        <v>15070</v>
      </c>
      <c r="H1041" t="s">
        <v>15070</v>
      </c>
      <c r="I1041" t="s">
        <v>8708</v>
      </c>
    </row>
    <row r="1042" spans="1:9" x14ac:dyDescent="0.25">
      <c r="A1042">
        <v>1077</v>
      </c>
      <c r="B1042" t="s">
        <v>670</v>
      </c>
      <c r="C1042" t="s">
        <v>667</v>
      </c>
      <c r="D1042">
        <v>1</v>
      </c>
      <c r="E1042" s="1" t="s">
        <v>15069</v>
      </c>
      <c r="F1042" t="s">
        <v>15070</v>
      </c>
      <c r="G1042" t="s">
        <v>15070</v>
      </c>
      <c r="H1042" t="s">
        <v>15070</v>
      </c>
      <c r="I1042" t="s">
        <v>8708</v>
      </c>
    </row>
    <row r="1043" spans="1:9" x14ac:dyDescent="0.25">
      <c r="A1043">
        <v>1078</v>
      </c>
      <c r="B1043" t="s">
        <v>671</v>
      </c>
      <c r="C1043" t="s">
        <v>672</v>
      </c>
      <c r="D1043">
        <v>1</v>
      </c>
      <c r="E1043" s="1" t="s">
        <v>15069</v>
      </c>
      <c r="F1043" t="s">
        <v>15070</v>
      </c>
      <c r="G1043" t="s">
        <v>15070</v>
      </c>
      <c r="H1043" t="s">
        <v>15070</v>
      </c>
      <c r="I1043" t="s">
        <v>7245</v>
      </c>
    </row>
    <row r="1044" spans="1:9" x14ac:dyDescent="0.25">
      <c r="A1044">
        <v>1079</v>
      </c>
      <c r="B1044" t="s">
        <v>9419</v>
      </c>
      <c r="C1044" t="s">
        <v>9420</v>
      </c>
      <c r="D1044">
        <v>1</v>
      </c>
      <c r="E1044" s="1" t="s">
        <v>15069</v>
      </c>
      <c r="F1044" t="s">
        <v>15070</v>
      </c>
      <c r="G1044" t="s">
        <v>15070</v>
      </c>
      <c r="H1044" t="s">
        <v>15070</v>
      </c>
      <c r="I1044" t="s">
        <v>8717</v>
      </c>
    </row>
    <row r="1045" spans="1:9" x14ac:dyDescent="0.25">
      <c r="A1045">
        <v>1080</v>
      </c>
      <c r="B1045" t="s">
        <v>9421</v>
      </c>
      <c r="C1045" t="s">
        <v>9420</v>
      </c>
      <c r="D1045">
        <v>1</v>
      </c>
      <c r="E1045" s="1" t="s">
        <v>15069</v>
      </c>
      <c r="F1045" t="s">
        <v>15070</v>
      </c>
      <c r="G1045" t="s">
        <v>15070</v>
      </c>
      <c r="H1045" t="s">
        <v>15070</v>
      </c>
      <c r="I1045" t="s">
        <v>8717</v>
      </c>
    </row>
    <row r="1046" spans="1:9" x14ac:dyDescent="0.25">
      <c r="A1046">
        <v>1081</v>
      </c>
      <c r="B1046" t="s">
        <v>9422</v>
      </c>
      <c r="C1046" t="s">
        <v>9420</v>
      </c>
      <c r="D1046">
        <v>1</v>
      </c>
      <c r="E1046" s="1" t="s">
        <v>15069</v>
      </c>
      <c r="F1046" t="s">
        <v>15070</v>
      </c>
      <c r="G1046" t="s">
        <v>15070</v>
      </c>
      <c r="H1046" t="s">
        <v>15070</v>
      </c>
      <c r="I1046" t="s">
        <v>8717</v>
      </c>
    </row>
    <row r="1047" spans="1:9" x14ac:dyDescent="0.25">
      <c r="A1047">
        <v>1082</v>
      </c>
      <c r="B1047" t="s">
        <v>9423</v>
      </c>
      <c r="C1047" t="s">
        <v>9424</v>
      </c>
      <c r="D1047">
        <v>1</v>
      </c>
      <c r="E1047" s="1" t="s">
        <v>15069</v>
      </c>
      <c r="F1047" t="s">
        <v>15070</v>
      </c>
      <c r="G1047" t="s">
        <v>15070</v>
      </c>
      <c r="H1047" t="s">
        <v>15070</v>
      </c>
      <c r="I1047" t="s">
        <v>8705</v>
      </c>
    </row>
    <row r="1048" spans="1:9" x14ac:dyDescent="0.25">
      <c r="A1048">
        <v>1083</v>
      </c>
      <c r="B1048" t="s">
        <v>9425</v>
      </c>
      <c r="C1048" t="s">
        <v>674</v>
      </c>
      <c r="D1048">
        <v>1</v>
      </c>
      <c r="E1048" s="1" t="s">
        <v>15069</v>
      </c>
      <c r="F1048" t="s">
        <v>15070</v>
      </c>
      <c r="G1048" t="s">
        <v>15070</v>
      </c>
      <c r="H1048" t="s">
        <v>15070</v>
      </c>
      <c r="I1048" t="s">
        <v>8717</v>
      </c>
    </row>
    <row r="1049" spans="1:9" x14ac:dyDescent="0.25">
      <c r="A1049">
        <v>1084</v>
      </c>
      <c r="B1049" t="s">
        <v>673</v>
      </c>
      <c r="C1049" t="s">
        <v>674</v>
      </c>
      <c r="D1049">
        <v>1</v>
      </c>
      <c r="E1049" s="1" t="s">
        <v>15069</v>
      </c>
      <c r="F1049" t="s">
        <v>15070</v>
      </c>
      <c r="G1049" t="s">
        <v>15070</v>
      </c>
      <c r="H1049" t="s">
        <v>15070</v>
      </c>
      <c r="I1049" t="s">
        <v>7245</v>
      </c>
    </row>
    <row r="1050" spans="1:9" x14ac:dyDescent="0.25">
      <c r="A1050">
        <v>1085</v>
      </c>
      <c r="B1050" t="s">
        <v>9426</v>
      </c>
      <c r="C1050" t="s">
        <v>9320</v>
      </c>
      <c r="D1050">
        <v>1</v>
      </c>
      <c r="E1050" s="1" t="s">
        <v>15069</v>
      </c>
      <c r="F1050" t="s">
        <v>15070</v>
      </c>
      <c r="G1050" t="s">
        <v>15070</v>
      </c>
      <c r="H1050" t="s">
        <v>15070</v>
      </c>
      <c r="I1050" t="s">
        <v>8705</v>
      </c>
    </row>
    <row r="1051" spans="1:9" x14ac:dyDescent="0.25">
      <c r="A1051">
        <v>1086</v>
      </c>
      <c r="B1051" t="s">
        <v>9427</v>
      </c>
      <c r="C1051" t="s">
        <v>9428</v>
      </c>
      <c r="D1051">
        <v>1</v>
      </c>
      <c r="E1051" s="1" t="s">
        <v>15069</v>
      </c>
      <c r="F1051" t="s">
        <v>15070</v>
      </c>
      <c r="G1051" t="s">
        <v>15070</v>
      </c>
      <c r="H1051" t="s">
        <v>15070</v>
      </c>
      <c r="I1051" t="s">
        <v>8717</v>
      </c>
    </row>
    <row r="1052" spans="1:9" x14ac:dyDescent="0.25">
      <c r="A1052">
        <v>1087</v>
      </c>
      <c r="B1052" t="s">
        <v>675</v>
      </c>
      <c r="C1052" t="s">
        <v>676</v>
      </c>
      <c r="D1052">
        <v>1</v>
      </c>
      <c r="E1052" s="1" t="s">
        <v>15069</v>
      </c>
      <c r="F1052" t="s">
        <v>15070</v>
      </c>
      <c r="G1052" t="s">
        <v>15070</v>
      </c>
      <c r="H1052" t="s">
        <v>15070</v>
      </c>
      <c r="I1052" t="s">
        <v>8708</v>
      </c>
    </row>
    <row r="1053" spans="1:9" x14ac:dyDescent="0.25">
      <c r="A1053">
        <v>1088</v>
      </c>
      <c r="B1053" t="s">
        <v>677</v>
      </c>
      <c r="C1053" t="s">
        <v>678</v>
      </c>
      <c r="D1053">
        <v>1</v>
      </c>
      <c r="E1053" s="1" t="s">
        <v>15069</v>
      </c>
      <c r="F1053" t="s">
        <v>15070</v>
      </c>
      <c r="G1053" t="s">
        <v>15070</v>
      </c>
      <c r="H1053" t="s">
        <v>15070</v>
      </c>
      <c r="I1053" t="s">
        <v>7245</v>
      </c>
    </row>
    <row r="1054" spans="1:9" x14ac:dyDescent="0.25">
      <c r="A1054">
        <v>1089</v>
      </c>
      <c r="B1054" t="s">
        <v>679</v>
      </c>
      <c r="C1054" t="s">
        <v>680</v>
      </c>
      <c r="D1054">
        <v>1</v>
      </c>
      <c r="E1054" s="1" t="s">
        <v>15069</v>
      </c>
      <c r="F1054" t="s">
        <v>15070</v>
      </c>
      <c r="G1054" t="s">
        <v>15070</v>
      </c>
      <c r="H1054" t="s">
        <v>15070</v>
      </c>
      <c r="I1054" t="s">
        <v>8708</v>
      </c>
    </row>
    <row r="1055" spans="1:9" x14ac:dyDescent="0.25">
      <c r="A1055">
        <v>1090</v>
      </c>
      <c r="B1055" t="s">
        <v>681</v>
      </c>
      <c r="C1055" t="s">
        <v>682</v>
      </c>
      <c r="D1055">
        <v>1</v>
      </c>
      <c r="E1055" s="1" t="s">
        <v>15069</v>
      </c>
      <c r="F1055" t="s">
        <v>15070</v>
      </c>
      <c r="G1055" t="s">
        <v>15070</v>
      </c>
      <c r="H1055" t="s">
        <v>15070</v>
      </c>
      <c r="I1055" t="s">
        <v>7245</v>
      </c>
    </row>
    <row r="1056" spans="1:9" x14ac:dyDescent="0.25">
      <c r="A1056">
        <v>1091</v>
      </c>
      <c r="B1056" t="s">
        <v>683</v>
      </c>
      <c r="C1056" t="s">
        <v>684</v>
      </c>
      <c r="D1056">
        <v>1</v>
      </c>
      <c r="E1056" s="1" t="s">
        <v>15069</v>
      </c>
      <c r="F1056" t="s">
        <v>15070</v>
      </c>
      <c r="G1056" t="s">
        <v>15070</v>
      </c>
      <c r="H1056" t="s">
        <v>15070</v>
      </c>
      <c r="I1056" t="s">
        <v>8708</v>
      </c>
    </row>
    <row r="1057" spans="1:9" x14ac:dyDescent="0.25">
      <c r="A1057">
        <v>1092</v>
      </c>
      <c r="B1057" t="s">
        <v>9429</v>
      </c>
      <c r="C1057" t="s">
        <v>9430</v>
      </c>
      <c r="D1057">
        <v>1</v>
      </c>
      <c r="E1057" s="1" t="s">
        <v>15069</v>
      </c>
      <c r="F1057" t="s">
        <v>15070</v>
      </c>
      <c r="G1057" t="s">
        <v>15070</v>
      </c>
      <c r="H1057" t="s">
        <v>15070</v>
      </c>
      <c r="I1057" t="s">
        <v>8705</v>
      </c>
    </row>
    <row r="1058" spans="1:9" x14ac:dyDescent="0.25">
      <c r="A1058">
        <v>1093</v>
      </c>
      <c r="B1058" t="s">
        <v>9431</v>
      </c>
      <c r="C1058" t="s">
        <v>680</v>
      </c>
      <c r="D1058">
        <v>1</v>
      </c>
      <c r="E1058" s="1" t="s">
        <v>15069</v>
      </c>
      <c r="F1058" t="s">
        <v>15070</v>
      </c>
      <c r="G1058" t="s">
        <v>15070</v>
      </c>
      <c r="H1058" t="s">
        <v>15070</v>
      </c>
      <c r="I1058" t="s">
        <v>8717</v>
      </c>
    </row>
    <row r="1059" spans="1:9" x14ac:dyDescent="0.25">
      <c r="A1059">
        <v>1094</v>
      </c>
      <c r="B1059" t="s">
        <v>685</v>
      </c>
      <c r="C1059" t="s">
        <v>680</v>
      </c>
      <c r="D1059">
        <v>1</v>
      </c>
      <c r="E1059" s="1" t="s">
        <v>15069</v>
      </c>
      <c r="F1059" t="s">
        <v>15070</v>
      </c>
      <c r="G1059" t="s">
        <v>15070</v>
      </c>
      <c r="H1059" t="s">
        <v>15070</v>
      </c>
      <c r="I1059" t="s">
        <v>8708</v>
      </c>
    </row>
    <row r="1060" spans="1:9" x14ac:dyDescent="0.25">
      <c r="A1060">
        <v>1095</v>
      </c>
      <c r="B1060" t="s">
        <v>9432</v>
      </c>
      <c r="C1060" t="s">
        <v>680</v>
      </c>
      <c r="D1060">
        <v>1</v>
      </c>
      <c r="E1060" s="1" t="s">
        <v>15069</v>
      </c>
      <c r="F1060" t="s">
        <v>15070</v>
      </c>
      <c r="G1060" t="s">
        <v>15070</v>
      </c>
      <c r="H1060" t="s">
        <v>15070</v>
      </c>
      <c r="I1060" t="s">
        <v>8717</v>
      </c>
    </row>
    <row r="1061" spans="1:9" x14ac:dyDescent="0.25">
      <c r="A1061">
        <v>1096</v>
      </c>
      <c r="B1061" t="s">
        <v>9433</v>
      </c>
      <c r="C1061" t="s">
        <v>680</v>
      </c>
      <c r="D1061">
        <v>1</v>
      </c>
      <c r="E1061" s="1" t="s">
        <v>15069</v>
      </c>
      <c r="F1061" t="s">
        <v>15070</v>
      </c>
      <c r="G1061" t="s">
        <v>15070</v>
      </c>
      <c r="H1061" t="s">
        <v>15070</v>
      </c>
      <c r="I1061" t="s">
        <v>8717</v>
      </c>
    </row>
    <row r="1062" spans="1:9" x14ac:dyDescent="0.25">
      <c r="A1062">
        <v>1097</v>
      </c>
      <c r="B1062" t="s">
        <v>9434</v>
      </c>
      <c r="C1062" t="s">
        <v>687</v>
      </c>
      <c r="D1062">
        <v>1</v>
      </c>
      <c r="E1062" s="1" t="s">
        <v>15069</v>
      </c>
      <c r="F1062" t="s">
        <v>15070</v>
      </c>
      <c r="G1062" t="s">
        <v>15070</v>
      </c>
      <c r="H1062" t="s">
        <v>15070</v>
      </c>
      <c r="I1062" t="s">
        <v>8717</v>
      </c>
    </row>
    <row r="1063" spans="1:9" x14ac:dyDescent="0.25">
      <c r="A1063">
        <v>1098</v>
      </c>
      <c r="B1063" t="s">
        <v>686</v>
      </c>
      <c r="C1063" t="s">
        <v>687</v>
      </c>
      <c r="D1063">
        <v>1</v>
      </c>
      <c r="E1063" s="1" t="s">
        <v>15069</v>
      </c>
      <c r="F1063" t="s">
        <v>15070</v>
      </c>
      <c r="G1063" t="s">
        <v>15070</v>
      </c>
      <c r="H1063" t="s">
        <v>15070</v>
      </c>
      <c r="I1063" t="s">
        <v>7245</v>
      </c>
    </row>
    <row r="1064" spans="1:9" x14ac:dyDescent="0.25">
      <c r="A1064">
        <v>1099</v>
      </c>
      <c r="B1064" t="s">
        <v>688</v>
      </c>
      <c r="C1064" t="s">
        <v>680</v>
      </c>
      <c r="D1064">
        <v>1</v>
      </c>
      <c r="E1064" s="1" t="s">
        <v>15069</v>
      </c>
      <c r="F1064" t="s">
        <v>15070</v>
      </c>
      <c r="G1064" t="s">
        <v>15070</v>
      </c>
      <c r="H1064" t="s">
        <v>15070</v>
      </c>
      <c r="I1064" t="s">
        <v>8708</v>
      </c>
    </row>
    <row r="1065" spans="1:9" x14ac:dyDescent="0.25">
      <c r="A1065">
        <v>1100</v>
      </c>
      <c r="B1065" t="s">
        <v>9435</v>
      </c>
      <c r="C1065" t="s">
        <v>680</v>
      </c>
      <c r="D1065">
        <v>1</v>
      </c>
      <c r="E1065" s="1" t="s">
        <v>15069</v>
      </c>
      <c r="F1065" t="s">
        <v>15070</v>
      </c>
      <c r="G1065" t="s">
        <v>15070</v>
      </c>
      <c r="H1065" t="s">
        <v>15070</v>
      </c>
      <c r="I1065" t="s">
        <v>8705</v>
      </c>
    </row>
    <row r="1066" spans="1:9" x14ac:dyDescent="0.25">
      <c r="A1066">
        <v>1101</v>
      </c>
      <c r="B1066" t="s">
        <v>9436</v>
      </c>
      <c r="C1066" t="s">
        <v>680</v>
      </c>
      <c r="D1066">
        <v>1</v>
      </c>
      <c r="E1066" s="1" t="s">
        <v>15069</v>
      </c>
      <c r="F1066" t="s">
        <v>15070</v>
      </c>
      <c r="G1066" t="s">
        <v>15070</v>
      </c>
      <c r="H1066" t="s">
        <v>15070</v>
      </c>
      <c r="I1066" t="s">
        <v>8717</v>
      </c>
    </row>
    <row r="1067" spans="1:9" x14ac:dyDescent="0.25">
      <c r="A1067">
        <v>1102</v>
      </c>
      <c r="B1067" t="s">
        <v>9437</v>
      </c>
      <c r="C1067" t="s">
        <v>680</v>
      </c>
      <c r="D1067">
        <v>1</v>
      </c>
      <c r="E1067" s="1" t="s">
        <v>15069</v>
      </c>
      <c r="F1067" t="s">
        <v>15070</v>
      </c>
      <c r="G1067" t="s">
        <v>15070</v>
      </c>
      <c r="H1067" t="s">
        <v>15070</v>
      </c>
      <c r="I1067" t="s">
        <v>8705</v>
      </c>
    </row>
    <row r="1068" spans="1:9" x14ac:dyDescent="0.25">
      <c r="A1068">
        <v>1103</v>
      </c>
      <c r="B1068" t="s">
        <v>9438</v>
      </c>
      <c r="C1068" t="s">
        <v>9439</v>
      </c>
      <c r="D1068">
        <v>1</v>
      </c>
      <c r="E1068" s="1" t="s">
        <v>15069</v>
      </c>
      <c r="F1068" t="s">
        <v>15070</v>
      </c>
      <c r="G1068" t="s">
        <v>15070</v>
      </c>
      <c r="H1068" t="s">
        <v>15070</v>
      </c>
      <c r="I1068" t="s">
        <v>8717</v>
      </c>
    </row>
    <row r="1069" spans="1:9" x14ac:dyDescent="0.25">
      <c r="A1069">
        <v>1104</v>
      </c>
      <c r="B1069" t="s">
        <v>689</v>
      </c>
      <c r="C1069" t="s">
        <v>690</v>
      </c>
      <c r="D1069">
        <v>1</v>
      </c>
      <c r="E1069" s="1" t="s">
        <v>15069</v>
      </c>
      <c r="F1069" t="s">
        <v>15070</v>
      </c>
      <c r="G1069" t="s">
        <v>15070</v>
      </c>
      <c r="H1069" t="s">
        <v>15070</v>
      </c>
      <c r="I1069" t="s">
        <v>7245</v>
      </c>
    </row>
    <row r="1070" spans="1:9" x14ac:dyDescent="0.25">
      <c r="A1070">
        <v>1105</v>
      </c>
      <c r="B1070" t="s">
        <v>691</v>
      </c>
      <c r="C1070" t="s">
        <v>692</v>
      </c>
      <c r="D1070">
        <v>1</v>
      </c>
      <c r="E1070" s="1" t="s">
        <v>15069</v>
      </c>
      <c r="F1070" t="s">
        <v>15070</v>
      </c>
      <c r="G1070" t="s">
        <v>15070</v>
      </c>
      <c r="H1070" t="s">
        <v>15070</v>
      </c>
      <c r="I1070" t="s">
        <v>8708</v>
      </c>
    </row>
    <row r="1071" spans="1:9" x14ac:dyDescent="0.25">
      <c r="A1071">
        <v>1106</v>
      </c>
      <c r="B1071" t="s">
        <v>693</v>
      </c>
      <c r="C1071" t="s">
        <v>692</v>
      </c>
      <c r="D1071">
        <v>1</v>
      </c>
      <c r="E1071" s="1" t="s">
        <v>15069</v>
      </c>
      <c r="F1071" t="s">
        <v>15070</v>
      </c>
      <c r="G1071" t="s">
        <v>15070</v>
      </c>
      <c r="H1071" t="s">
        <v>15070</v>
      </c>
      <c r="I1071" t="s">
        <v>8708</v>
      </c>
    </row>
    <row r="1072" spans="1:9" x14ac:dyDescent="0.25">
      <c r="A1072">
        <v>1107</v>
      </c>
      <c r="B1072" t="s">
        <v>694</v>
      </c>
      <c r="C1072" t="s">
        <v>692</v>
      </c>
      <c r="D1072">
        <v>1</v>
      </c>
      <c r="E1072" s="1" t="s">
        <v>15069</v>
      </c>
      <c r="F1072" t="s">
        <v>15070</v>
      </c>
      <c r="G1072" t="s">
        <v>15070</v>
      </c>
      <c r="H1072" t="s">
        <v>15070</v>
      </c>
      <c r="I1072" t="s">
        <v>8708</v>
      </c>
    </row>
    <row r="1073" spans="1:9" x14ac:dyDescent="0.25">
      <c r="A1073">
        <v>1108</v>
      </c>
      <c r="B1073" t="s">
        <v>9440</v>
      </c>
      <c r="C1073" t="s">
        <v>9441</v>
      </c>
      <c r="D1073">
        <v>1</v>
      </c>
      <c r="E1073" s="1" t="s">
        <v>15069</v>
      </c>
      <c r="F1073" t="s">
        <v>15070</v>
      </c>
      <c r="G1073" t="s">
        <v>15070</v>
      </c>
      <c r="H1073" t="s">
        <v>15070</v>
      </c>
      <c r="I1073" t="s">
        <v>8705</v>
      </c>
    </row>
    <row r="1074" spans="1:9" x14ac:dyDescent="0.25">
      <c r="A1074">
        <v>1109</v>
      </c>
      <c r="B1074" t="s">
        <v>695</v>
      </c>
      <c r="C1074" t="s">
        <v>687</v>
      </c>
      <c r="D1074">
        <v>1</v>
      </c>
      <c r="E1074" s="1" t="s">
        <v>15069</v>
      </c>
      <c r="F1074" t="s">
        <v>15070</v>
      </c>
      <c r="G1074" t="s">
        <v>15070</v>
      </c>
      <c r="H1074" t="s">
        <v>15070</v>
      </c>
      <c r="I1074" t="s">
        <v>8708</v>
      </c>
    </row>
    <row r="1075" spans="1:9" x14ac:dyDescent="0.25">
      <c r="A1075">
        <v>1110</v>
      </c>
      <c r="B1075" t="s">
        <v>696</v>
      </c>
      <c r="C1075" t="s">
        <v>697</v>
      </c>
      <c r="D1075">
        <v>1</v>
      </c>
      <c r="E1075" s="1" t="s">
        <v>15069</v>
      </c>
      <c r="F1075" t="s">
        <v>15070</v>
      </c>
      <c r="G1075" t="s">
        <v>15070</v>
      </c>
      <c r="H1075" t="s">
        <v>15070</v>
      </c>
      <c r="I1075" t="s">
        <v>7245</v>
      </c>
    </row>
    <row r="1076" spans="1:9" x14ac:dyDescent="0.25">
      <c r="A1076">
        <v>1111</v>
      </c>
      <c r="B1076" t="s">
        <v>9442</v>
      </c>
      <c r="C1076" t="s">
        <v>9443</v>
      </c>
      <c r="D1076">
        <v>1</v>
      </c>
      <c r="E1076" s="1" t="s">
        <v>15069</v>
      </c>
      <c r="F1076" t="s">
        <v>15070</v>
      </c>
      <c r="G1076" t="s">
        <v>15070</v>
      </c>
      <c r="H1076" t="s">
        <v>15070</v>
      </c>
      <c r="I1076" t="s">
        <v>8717</v>
      </c>
    </row>
    <row r="1077" spans="1:9" x14ac:dyDescent="0.25">
      <c r="A1077">
        <v>1112</v>
      </c>
      <c r="B1077" t="s">
        <v>9444</v>
      </c>
      <c r="C1077" t="s">
        <v>9445</v>
      </c>
      <c r="D1077">
        <v>1006</v>
      </c>
      <c r="E1077" s="1" t="s">
        <v>15069</v>
      </c>
      <c r="F1077" t="s">
        <v>15070</v>
      </c>
      <c r="G1077" t="s">
        <v>15070</v>
      </c>
      <c r="H1077" t="s">
        <v>15070</v>
      </c>
      <c r="I1077" t="s">
        <v>7245</v>
      </c>
    </row>
    <row r="1078" spans="1:9" x14ac:dyDescent="0.25">
      <c r="A1078">
        <v>1113</v>
      </c>
      <c r="B1078" t="s">
        <v>9446</v>
      </c>
      <c r="C1078" t="s">
        <v>9445</v>
      </c>
      <c r="D1078">
        <v>1000</v>
      </c>
      <c r="E1078" s="1" t="s">
        <v>15069</v>
      </c>
      <c r="F1078" t="s">
        <v>15070</v>
      </c>
      <c r="G1078" t="s">
        <v>15070</v>
      </c>
      <c r="H1078" t="s">
        <v>15070</v>
      </c>
      <c r="I1078" t="s">
        <v>8717</v>
      </c>
    </row>
    <row r="1079" spans="1:9" x14ac:dyDescent="0.25">
      <c r="A1079">
        <v>1114</v>
      </c>
      <c r="B1079" t="s">
        <v>698</v>
      </c>
      <c r="C1079" t="s">
        <v>699</v>
      </c>
      <c r="D1079">
        <v>1</v>
      </c>
      <c r="E1079" s="1" t="s">
        <v>15069</v>
      </c>
      <c r="F1079" t="s">
        <v>15070</v>
      </c>
      <c r="G1079" t="s">
        <v>15070</v>
      </c>
      <c r="H1079" t="s">
        <v>15070</v>
      </c>
      <c r="I1079" t="s">
        <v>7245</v>
      </c>
    </row>
    <row r="1080" spans="1:9" x14ac:dyDescent="0.25">
      <c r="A1080">
        <v>1115</v>
      </c>
      <c r="B1080" t="s">
        <v>700</v>
      </c>
      <c r="C1080" t="s">
        <v>701</v>
      </c>
      <c r="D1080">
        <v>1</v>
      </c>
      <c r="E1080" s="1" t="s">
        <v>15069</v>
      </c>
      <c r="F1080" t="s">
        <v>15070</v>
      </c>
      <c r="G1080" t="s">
        <v>15070</v>
      </c>
      <c r="H1080" t="s">
        <v>15070</v>
      </c>
      <c r="I1080" t="s">
        <v>7245</v>
      </c>
    </row>
    <row r="1081" spans="1:9" x14ac:dyDescent="0.25">
      <c r="A1081">
        <v>1116</v>
      </c>
      <c r="B1081" t="s">
        <v>9447</v>
      </c>
      <c r="C1081" t="s">
        <v>701</v>
      </c>
      <c r="D1081">
        <v>1</v>
      </c>
      <c r="E1081" s="1" t="s">
        <v>15069</v>
      </c>
      <c r="F1081" t="s">
        <v>15070</v>
      </c>
      <c r="G1081" t="s">
        <v>15070</v>
      </c>
      <c r="H1081" t="s">
        <v>15070</v>
      </c>
      <c r="I1081" t="s">
        <v>8705</v>
      </c>
    </row>
    <row r="1082" spans="1:9" x14ac:dyDescent="0.25">
      <c r="A1082">
        <v>1117</v>
      </c>
      <c r="B1082" t="s">
        <v>9448</v>
      </c>
      <c r="C1082" t="s">
        <v>9449</v>
      </c>
      <c r="D1082">
        <v>1</v>
      </c>
      <c r="E1082" s="1" t="s">
        <v>15069</v>
      </c>
      <c r="F1082" t="s">
        <v>15070</v>
      </c>
      <c r="G1082" t="s">
        <v>15070</v>
      </c>
      <c r="H1082" t="s">
        <v>15070</v>
      </c>
      <c r="I1082" t="s">
        <v>8717</v>
      </c>
    </row>
    <row r="1083" spans="1:9" x14ac:dyDescent="0.25">
      <c r="A1083">
        <v>1118</v>
      </c>
      <c r="B1083" t="s">
        <v>9450</v>
      </c>
      <c r="C1083" t="s">
        <v>9449</v>
      </c>
      <c r="D1083">
        <v>1</v>
      </c>
      <c r="E1083" s="1" t="s">
        <v>15069</v>
      </c>
      <c r="F1083" t="s">
        <v>15070</v>
      </c>
      <c r="G1083" t="s">
        <v>15070</v>
      </c>
      <c r="H1083" t="s">
        <v>15070</v>
      </c>
      <c r="I1083" t="s">
        <v>8705</v>
      </c>
    </row>
    <row r="1084" spans="1:9" x14ac:dyDescent="0.25">
      <c r="A1084">
        <v>1119</v>
      </c>
      <c r="B1084" t="s">
        <v>9451</v>
      </c>
      <c r="C1084" t="s">
        <v>9449</v>
      </c>
      <c r="D1084">
        <v>1</v>
      </c>
      <c r="E1084" s="1" t="s">
        <v>15069</v>
      </c>
      <c r="F1084" t="s">
        <v>15070</v>
      </c>
      <c r="G1084" t="s">
        <v>15070</v>
      </c>
      <c r="H1084" t="s">
        <v>15070</v>
      </c>
      <c r="I1084" t="s">
        <v>8705</v>
      </c>
    </row>
    <row r="1085" spans="1:9" x14ac:dyDescent="0.25">
      <c r="A1085">
        <v>1120</v>
      </c>
      <c r="B1085" t="s">
        <v>9452</v>
      </c>
      <c r="C1085" t="s">
        <v>9449</v>
      </c>
      <c r="D1085">
        <v>1</v>
      </c>
      <c r="E1085" s="1" t="s">
        <v>15069</v>
      </c>
      <c r="F1085" t="s">
        <v>15070</v>
      </c>
      <c r="G1085" t="s">
        <v>15070</v>
      </c>
      <c r="H1085" t="s">
        <v>15070</v>
      </c>
      <c r="I1085" t="s">
        <v>8705</v>
      </c>
    </row>
    <row r="1086" spans="1:9" x14ac:dyDescent="0.25">
      <c r="A1086">
        <v>1121</v>
      </c>
      <c r="B1086" t="s">
        <v>9453</v>
      </c>
      <c r="C1086" t="s">
        <v>9449</v>
      </c>
      <c r="D1086">
        <v>1</v>
      </c>
      <c r="E1086" s="1" t="s">
        <v>15069</v>
      </c>
      <c r="F1086" t="s">
        <v>15070</v>
      </c>
      <c r="G1086" t="s">
        <v>15070</v>
      </c>
      <c r="H1086" t="s">
        <v>15070</v>
      </c>
      <c r="I1086" t="s">
        <v>8705</v>
      </c>
    </row>
    <row r="1087" spans="1:9" x14ac:dyDescent="0.25">
      <c r="A1087">
        <v>1122</v>
      </c>
      <c r="B1087" t="s">
        <v>9454</v>
      </c>
      <c r="C1087" t="s">
        <v>9449</v>
      </c>
      <c r="D1087">
        <v>1</v>
      </c>
      <c r="E1087" s="1" t="s">
        <v>15069</v>
      </c>
      <c r="F1087" t="s">
        <v>15070</v>
      </c>
      <c r="G1087" t="s">
        <v>15070</v>
      </c>
      <c r="H1087" t="s">
        <v>15070</v>
      </c>
      <c r="I1087" t="s">
        <v>8717</v>
      </c>
    </row>
    <row r="1088" spans="1:9" x14ac:dyDescent="0.25">
      <c r="A1088">
        <v>1123</v>
      </c>
      <c r="B1088" t="s">
        <v>9455</v>
      </c>
      <c r="C1088" t="s">
        <v>9449</v>
      </c>
      <c r="D1088">
        <v>1</v>
      </c>
      <c r="E1088" s="1" t="s">
        <v>15069</v>
      </c>
      <c r="F1088" t="s">
        <v>15070</v>
      </c>
      <c r="G1088" t="s">
        <v>15070</v>
      </c>
      <c r="H1088" t="s">
        <v>15070</v>
      </c>
      <c r="I1088" t="s">
        <v>8705</v>
      </c>
    </row>
    <row r="1089" spans="1:9" x14ac:dyDescent="0.25">
      <c r="A1089">
        <v>1124</v>
      </c>
      <c r="B1089" t="s">
        <v>9456</v>
      </c>
      <c r="C1089" t="s">
        <v>9449</v>
      </c>
      <c r="D1089">
        <v>1</v>
      </c>
      <c r="E1089" s="1" t="s">
        <v>15069</v>
      </c>
      <c r="F1089" t="s">
        <v>15070</v>
      </c>
      <c r="G1089" t="s">
        <v>15070</v>
      </c>
      <c r="H1089" t="s">
        <v>15070</v>
      </c>
      <c r="I1089" t="s">
        <v>8705</v>
      </c>
    </row>
    <row r="1090" spans="1:9" x14ac:dyDescent="0.25">
      <c r="A1090">
        <v>1125</v>
      </c>
      <c r="B1090" t="s">
        <v>9457</v>
      </c>
      <c r="C1090" t="s">
        <v>9449</v>
      </c>
      <c r="D1090">
        <v>1</v>
      </c>
      <c r="E1090" s="1" t="s">
        <v>15069</v>
      </c>
      <c r="F1090" t="s">
        <v>15070</v>
      </c>
      <c r="G1090" t="s">
        <v>15070</v>
      </c>
      <c r="H1090" t="s">
        <v>15070</v>
      </c>
      <c r="I1090" t="s">
        <v>8705</v>
      </c>
    </row>
    <row r="1091" spans="1:9" x14ac:dyDescent="0.25">
      <c r="A1091">
        <v>1126</v>
      </c>
      <c r="B1091" t="s">
        <v>9458</v>
      </c>
      <c r="C1091" t="s">
        <v>9449</v>
      </c>
      <c r="D1091">
        <v>1</v>
      </c>
      <c r="E1091" s="1" t="s">
        <v>15069</v>
      </c>
      <c r="F1091" t="s">
        <v>15070</v>
      </c>
      <c r="G1091" t="s">
        <v>15070</v>
      </c>
      <c r="H1091" t="s">
        <v>15070</v>
      </c>
      <c r="I1091" t="s">
        <v>8705</v>
      </c>
    </row>
    <row r="1092" spans="1:9" x14ac:dyDescent="0.25">
      <c r="A1092">
        <v>1127</v>
      </c>
      <c r="B1092" t="s">
        <v>9459</v>
      </c>
      <c r="C1092" t="s">
        <v>9460</v>
      </c>
      <c r="D1092">
        <v>1</v>
      </c>
      <c r="E1092" s="1" t="s">
        <v>15069</v>
      </c>
      <c r="F1092" t="s">
        <v>15070</v>
      </c>
      <c r="G1092" t="s">
        <v>15070</v>
      </c>
      <c r="H1092" t="s">
        <v>15070</v>
      </c>
      <c r="I1092" t="s">
        <v>8705</v>
      </c>
    </row>
    <row r="1093" spans="1:9" x14ac:dyDescent="0.25">
      <c r="A1093">
        <v>1128</v>
      </c>
      <c r="B1093" t="s">
        <v>9461</v>
      </c>
      <c r="C1093" t="s">
        <v>9460</v>
      </c>
      <c r="D1093">
        <v>1</v>
      </c>
      <c r="E1093" s="1" t="s">
        <v>15069</v>
      </c>
      <c r="F1093" t="s">
        <v>15070</v>
      </c>
      <c r="G1093" t="s">
        <v>15070</v>
      </c>
      <c r="H1093" t="s">
        <v>15070</v>
      </c>
      <c r="I1093" t="s">
        <v>8705</v>
      </c>
    </row>
    <row r="1094" spans="1:9" x14ac:dyDescent="0.25">
      <c r="A1094">
        <v>1129</v>
      </c>
      <c r="B1094" t="s">
        <v>9462</v>
      </c>
      <c r="C1094" t="s">
        <v>9460</v>
      </c>
      <c r="D1094">
        <v>1</v>
      </c>
      <c r="E1094" s="1" t="s">
        <v>15069</v>
      </c>
      <c r="F1094" t="s">
        <v>15070</v>
      </c>
      <c r="G1094" t="s">
        <v>15070</v>
      </c>
      <c r="H1094" t="s">
        <v>15070</v>
      </c>
      <c r="I1094" t="s">
        <v>8705</v>
      </c>
    </row>
    <row r="1095" spans="1:9" x14ac:dyDescent="0.25">
      <c r="A1095">
        <v>1130</v>
      </c>
      <c r="B1095" t="s">
        <v>9463</v>
      </c>
      <c r="C1095" t="s">
        <v>9460</v>
      </c>
      <c r="D1095">
        <v>1</v>
      </c>
      <c r="E1095" s="1" t="s">
        <v>15069</v>
      </c>
      <c r="F1095" t="s">
        <v>15070</v>
      </c>
      <c r="G1095" t="s">
        <v>15070</v>
      </c>
      <c r="H1095" t="s">
        <v>15070</v>
      </c>
      <c r="I1095" t="s">
        <v>8705</v>
      </c>
    </row>
    <row r="1096" spans="1:9" x14ac:dyDescent="0.25">
      <c r="A1096">
        <v>1131</v>
      </c>
      <c r="B1096" t="s">
        <v>9464</v>
      </c>
      <c r="C1096" t="s">
        <v>9460</v>
      </c>
      <c r="D1096">
        <v>1</v>
      </c>
      <c r="E1096" s="1" t="s">
        <v>15069</v>
      </c>
      <c r="F1096" t="s">
        <v>15070</v>
      </c>
      <c r="G1096" t="s">
        <v>15070</v>
      </c>
      <c r="H1096" t="s">
        <v>15070</v>
      </c>
      <c r="I1096" t="s">
        <v>8705</v>
      </c>
    </row>
    <row r="1097" spans="1:9" x14ac:dyDescent="0.25">
      <c r="A1097">
        <v>1132</v>
      </c>
      <c r="B1097" t="s">
        <v>9465</v>
      </c>
      <c r="C1097" t="s">
        <v>9460</v>
      </c>
      <c r="D1097">
        <v>1</v>
      </c>
      <c r="E1097" s="1" t="s">
        <v>15069</v>
      </c>
      <c r="F1097" t="s">
        <v>15070</v>
      </c>
      <c r="G1097" t="s">
        <v>15070</v>
      </c>
      <c r="H1097" t="s">
        <v>15070</v>
      </c>
      <c r="I1097" t="s">
        <v>8705</v>
      </c>
    </row>
    <row r="1098" spans="1:9" x14ac:dyDescent="0.25">
      <c r="A1098">
        <v>1133</v>
      </c>
      <c r="B1098" t="s">
        <v>9466</v>
      </c>
      <c r="C1098" t="s">
        <v>9460</v>
      </c>
      <c r="D1098">
        <v>1</v>
      </c>
      <c r="E1098" s="1" t="s">
        <v>15069</v>
      </c>
      <c r="F1098" t="s">
        <v>15070</v>
      </c>
      <c r="G1098" t="s">
        <v>15070</v>
      </c>
      <c r="H1098" t="s">
        <v>15070</v>
      </c>
      <c r="I1098" t="s">
        <v>8705</v>
      </c>
    </row>
    <row r="1099" spans="1:9" x14ac:dyDescent="0.25">
      <c r="A1099">
        <v>1134</v>
      </c>
      <c r="B1099" t="s">
        <v>9467</v>
      </c>
      <c r="C1099" t="s">
        <v>9460</v>
      </c>
      <c r="D1099">
        <v>1</v>
      </c>
      <c r="E1099" s="1" t="s">
        <v>15069</v>
      </c>
      <c r="F1099" t="s">
        <v>15070</v>
      </c>
      <c r="G1099" t="s">
        <v>15070</v>
      </c>
      <c r="H1099" t="s">
        <v>15070</v>
      </c>
      <c r="I1099" t="s">
        <v>8705</v>
      </c>
    </row>
    <row r="1100" spans="1:9" x14ac:dyDescent="0.25">
      <c r="A1100">
        <v>1135</v>
      </c>
      <c r="B1100" t="s">
        <v>9468</v>
      </c>
      <c r="C1100" t="s">
        <v>9460</v>
      </c>
      <c r="D1100">
        <v>1</v>
      </c>
      <c r="E1100" s="1" t="s">
        <v>15069</v>
      </c>
      <c r="F1100" t="s">
        <v>15070</v>
      </c>
      <c r="G1100" t="s">
        <v>15070</v>
      </c>
      <c r="H1100" t="s">
        <v>15070</v>
      </c>
      <c r="I1100" t="s">
        <v>8705</v>
      </c>
    </row>
    <row r="1101" spans="1:9" x14ac:dyDescent="0.25">
      <c r="A1101">
        <v>1136</v>
      </c>
      <c r="B1101" t="s">
        <v>9469</v>
      </c>
      <c r="C1101" t="s">
        <v>9460</v>
      </c>
      <c r="D1101">
        <v>1</v>
      </c>
      <c r="E1101" s="1" t="s">
        <v>15069</v>
      </c>
      <c r="F1101" t="s">
        <v>15070</v>
      </c>
      <c r="G1101" t="s">
        <v>15070</v>
      </c>
      <c r="H1101" t="s">
        <v>15070</v>
      </c>
      <c r="I1101" t="s">
        <v>8705</v>
      </c>
    </row>
    <row r="1102" spans="1:9" x14ac:dyDescent="0.25">
      <c r="A1102">
        <v>1137</v>
      </c>
      <c r="B1102" t="s">
        <v>9470</v>
      </c>
      <c r="C1102" t="s">
        <v>9460</v>
      </c>
      <c r="D1102">
        <v>1</v>
      </c>
      <c r="E1102" s="1" t="s">
        <v>15069</v>
      </c>
      <c r="F1102" t="s">
        <v>15070</v>
      </c>
      <c r="G1102" t="s">
        <v>15070</v>
      </c>
      <c r="H1102" t="s">
        <v>15070</v>
      </c>
      <c r="I1102" t="s">
        <v>8705</v>
      </c>
    </row>
    <row r="1103" spans="1:9" x14ac:dyDescent="0.25">
      <c r="A1103">
        <v>1138</v>
      </c>
      <c r="B1103" t="s">
        <v>9471</v>
      </c>
      <c r="C1103" t="s">
        <v>9460</v>
      </c>
      <c r="D1103">
        <v>1</v>
      </c>
      <c r="E1103" s="1" t="s">
        <v>15069</v>
      </c>
      <c r="F1103" t="s">
        <v>15070</v>
      </c>
      <c r="G1103" t="s">
        <v>15070</v>
      </c>
      <c r="H1103" t="s">
        <v>15070</v>
      </c>
      <c r="I1103" t="s">
        <v>8705</v>
      </c>
    </row>
    <row r="1104" spans="1:9" x14ac:dyDescent="0.25">
      <c r="A1104">
        <v>1139</v>
      </c>
      <c r="B1104" t="s">
        <v>9472</v>
      </c>
      <c r="C1104" t="s">
        <v>9460</v>
      </c>
      <c r="D1104">
        <v>1</v>
      </c>
      <c r="E1104" s="1" t="s">
        <v>15069</v>
      </c>
      <c r="F1104" t="s">
        <v>15070</v>
      </c>
      <c r="G1104" t="s">
        <v>15070</v>
      </c>
      <c r="H1104" t="s">
        <v>15070</v>
      </c>
      <c r="I1104" t="s">
        <v>8705</v>
      </c>
    </row>
    <row r="1105" spans="1:9" x14ac:dyDescent="0.25">
      <c r="A1105">
        <v>1140</v>
      </c>
      <c r="B1105" t="s">
        <v>9473</v>
      </c>
      <c r="C1105" t="s">
        <v>9460</v>
      </c>
      <c r="D1105">
        <v>1</v>
      </c>
      <c r="E1105" s="1" t="s">
        <v>15069</v>
      </c>
      <c r="F1105" t="s">
        <v>15070</v>
      </c>
      <c r="G1105" t="s">
        <v>15070</v>
      </c>
      <c r="H1105" t="s">
        <v>15070</v>
      </c>
      <c r="I1105" t="s">
        <v>8705</v>
      </c>
    </row>
    <row r="1106" spans="1:9" x14ac:dyDescent="0.25">
      <c r="A1106">
        <v>1141</v>
      </c>
      <c r="B1106" t="s">
        <v>9474</v>
      </c>
      <c r="C1106" t="s">
        <v>9460</v>
      </c>
      <c r="D1106">
        <v>1</v>
      </c>
      <c r="E1106" s="1" t="s">
        <v>15069</v>
      </c>
      <c r="F1106" t="s">
        <v>15070</v>
      </c>
      <c r="G1106" t="s">
        <v>15070</v>
      </c>
      <c r="H1106" t="s">
        <v>15070</v>
      </c>
      <c r="I1106" t="s">
        <v>8705</v>
      </c>
    </row>
    <row r="1107" spans="1:9" x14ac:dyDescent="0.25">
      <c r="A1107">
        <v>1142</v>
      </c>
      <c r="B1107" t="s">
        <v>9475</v>
      </c>
      <c r="C1107" t="s">
        <v>9460</v>
      </c>
      <c r="D1107">
        <v>1</v>
      </c>
      <c r="E1107" s="1" t="s">
        <v>15069</v>
      </c>
      <c r="F1107" t="s">
        <v>15070</v>
      </c>
      <c r="G1107" t="s">
        <v>15070</v>
      </c>
      <c r="H1107" t="s">
        <v>15070</v>
      </c>
      <c r="I1107" t="s">
        <v>8705</v>
      </c>
    </row>
    <row r="1108" spans="1:9" x14ac:dyDescent="0.25">
      <c r="A1108">
        <v>1143</v>
      </c>
      <c r="B1108" t="s">
        <v>9476</v>
      </c>
      <c r="C1108" t="s">
        <v>9460</v>
      </c>
      <c r="D1108">
        <v>1</v>
      </c>
      <c r="E1108" s="1" t="s">
        <v>15069</v>
      </c>
      <c r="F1108" t="s">
        <v>15070</v>
      </c>
      <c r="G1108" t="s">
        <v>15070</v>
      </c>
      <c r="H1108" t="s">
        <v>15070</v>
      </c>
      <c r="I1108" t="s">
        <v>8705</v>
      </c>
    </row>
    <row r="1109" spans="1:9" x14ac:dyDescent="0.25">
      <c r="A1109">
        <v>1144</v>
      </c>
      <c r="B1109" t="s">
        <v>9477</v>
      </c>
      <c r="C1109" t="s">
        <v>9460</v>
      </c>
      <c r="D1109">
        <v>1</v>
      </c>
      <c r="E1109" s="1" t="s">
        <v>15069</v>
      </c>
      <c r="F1109" t="s">
        <v>15070</v>
      </c>
      <c r="G1109" t="s">
        <v>15070</v>
      </c>
      <c r="H1109" t="s">
        <v>15070</v>
      </c>
      <c r="I1109" t="s">
        <v>8705</v>
      </c>
    </row>
    <row r="1110" spans="1:9" x14ac:dyDescent="0.25">
      <c r="A1110">
        <v>1145</v>
      </c>
      <c r="B1110" t="s">
        <v>9478</v>
      </c>
      <c r="C1110" t="s">
        <v>9460</v>
      </c>
      <c r="D1110">
        <v>1</v>
      </c>
      <c r="E1110" s="1" t="s">
        <v>15069</v>
      </c>
      <c r="F1110" t="s">
        <v>15070</v>
      </c>
      <c r="G1110" t="s">
        <v>15070</v>
      </c>
      <c r="H1110" t="s">
        <v>15070</v>
      </c>
      <c r="I1110" t="s">
        <v>8705</v>
      </c>
    </row>
    <row r="1111" spans="1:9" x14ac:dyDescent="0.25">
      <c r="A1111">
        <v>1146</v>
      </c>
      <c r="B1111" t="s">
        <v>9479</v>
      </c>
      <c r="C1111" t="s">
        <v>9460</v>
      </c>
      <c r="D1111">
        <v>1</v>
      </c>
      <c r="E1111" s="1" t="s">
        <v>15069</v>
      </c>
      <c r="F1111" t="s">
        <v>15070</v>
      </c>
      <c r="G1111" t="s">
        <v>15070</v>
      </c>
      <c r="H1111" t="s">
        <v>15070</v>
      </c>
      <c r="I1111" t="s">
        <v>8705</v>
      </c>
    </row>
    <row r="1112" spans="1:9" x14ac:dyDescent="0.25">
      <c r="A1112">
        <v>1147</v>
      </c>
      <c r="B1112" t="s">
        <v>9480</v>
      </c>
      <c r="C1112" t="s">
        <v>9460</v>
      </c>
      <c r="D1112">
        <v>1</v>
      </c>
      <c r="E1112" s="1" t="s">
        <v>15069</v>
      </c>
      <c r="F1112" t="s">
        <v>15070</v>
      </c>
      <c r="G1112" t="s">
        <v>15070</v>
      </c>
      <c r="H1112" t="s">
        <v>15070</v>
      </c>
      <c r="I1112" t="s">
        <v>8705</v>
      </c>
    </row>
    <row r="1113" spans="1:9" x14ac:dyDescent="0.25">
      <c r="A1113">
        <v>1148</v>
      </c>
      <c r="B1113" t="s">
        <v>9481</v>
      </c>
      <c r="C1113" t="s">
        <v>9460</v>
      </c>
      <c r="D1113">
        <v>1</v>
      </c>
      <c r="E1113" s="1" t="s">
        <v>15069</v>
      </c>
      <c r="F1113" t="s">
        <v>15070</v>
      </c>
      <c r="G1113" t="s">
        <v>15070</v>
      </c>
      <c r="H1113" t="s">
        <v>15070</v>
      </c>
      <c r="I1113" t="s">
        <v>8705</v>
      </c>
    </row>
    <row r="1114" spans="1:9" x14ac:dyDescent="0.25">
      <c r="A1114">
        <v>1149</v>
      </c>
      <c r="B1114" t="s">
        <v>9482</v>
      </c>
      <c r="C1114" t="s">
        <v>9460</v>
      </c>
      <c r="D1114">
        <v>1</v>
      </c>
      <c r="E1114" s="1" t="s">
        <v>15069</v>
      </c>
      <c r="F1114" t="s">
        <v>15070</v>
      </c>
      <c r="G1114" t="s">
        <v>15070</v>
      </c>
      <c r="H1114" t="s">
        <v>15070</v>
      </c>
      <c r="I1114" t="s">
        <v>8705</v>
      </c>
    </row>
    <row r="1115" spans="1:9" x14ac:dyDescent="0.25">
      <c r="A1115">
        <v>1150</v>
      </c>
      <c r="B1115" t="s">
        <v>9483</v>
      </c>
      <c r="C1115" t="s">
        <v>9460</v>
      </c>
      <c r="D1115">
        <v>1</v>
      </c>
      <c r="E1115" s="1" t="s">
        <v>15069</v>
      </c>
      <c r="F1115" t="s">
        <v>15070</v>
      </c>
      <c r="G1115" t="s">
        <v>15070</v>
      </c>
      <c r="H1115" t="s">
        <v>15070</v>
      </c>
      <c r="I1115" t="s">
        <v>8705</v>
      </c>
    </row>
    <row r="1116" spans="1:9" x14ac:dyDescent="0.25">
      <c r="A1116">
        <v>1151</v>
      </c>
      <c r="B1116" t="s">
        <v>9484</v>
      </c>
      <c r="C1116" t="s">
        <v>9460</v>
      </c>
      <c r="D1116">
        <v>1</v>
      </c>
      <c r="E1116" s="1" t="s">
        <v>15069</v>
      </c>
      <c r="F1116" t="s">
        <v>15070</v>
      </c>
      <c r="G1116" t="s">
        <v>15070</v>
      </c>
      <c r="H1116" t="s">
        <v>15070</v>
      </c>
      <c r="I1116" t="s">
        <v>8705</v>
      </c>
    </row>
    <row r="1117" spans="1:9" x14ac:dyDescent="0.25">
      <c r="A1117">
        <v>1152</v>
      </c>
      <c r="B1117" t="s">
        <v>9485</v>
      </c>
      <c r="C1117" t="s">
        <v>9460</v>
      </c>
      <c r="D1117">
        <v>1</v>
      </c>
      <c r="E1117" s="1" t="s">
        <v>15069</v>
      </c>
      <c r="F1117" t="s">
        <v>15070</v>
      </c>
      <c r="G1117" t="s">
        <v>15070</v>
      </c>
      <c r="H1117" t="s">
        <v>15070</v>
      </c>
      <c r="I1117" t="s">
        <v>8705</v>
      </c>
    </row>
    <row r="1118" spans="1:9" x14ac:dyDescent="0.25">
      <c r="A1118">
        <v>1153</v>
      </c>
      <c r="B1118" t="s">
        <v>9486</v>
      </c>
      <c r="C1118" t="s">
        <v>9460</v>
      </c>
      <c r="D1118">
        <v>1</v>
      </c>
      <c r="E1118" s="1" t="s">
        <v>15069</v>
      </c>
      <c r="F1118" t="s">
        <v>15070</v>
      </c>
      <c r="G1118" t="s">
        <v>15070</v>
      </c>
      <c r="H1118" t="s">
        <v>15070</v>
      </c>
      <c r="I1118" t="s">
        <v>8705</v>
      </c>
    </row>
    <row r="1119" spans="1:9" x14ac:dyDescent="0.25">
      <c r="A1119">
        <v>1154</v>
      </c>
      <c r="B1119" t="s">
        <v>9487</v>
      </c>
      <c r="C1119" t="s">
        <v>9460</v>
      </c>
      <c r="D1119">
        <v>1</v>
      </c>
      <c r="E1119" s="1" t="s">
        <v>15069</v>
      </c>
      <c r="F1119" t="s">
        <v>15070</v>
      </c>
      <c r="G1119" t="s">
        <v>15070</v>
      </c>
      <c r="H1119" t="s">
        <v>15070</v>
      </c>
      <c r="I1119" t="s">
        <v>8705</v>
      </c>
    </row>
    <row r="1120" spans="1:9" x14ac:dyDescent="0.25">
      <c r="A1120">
        <v>1155</v>
      </c>
      <c r="B1120" t="s">
        <v>9488</v>
      </c>
      <c r="C1120" t="s">
        <v>9460</v>
      </c>
      <c r="D1120">
        <v>1</v>
      </c>
      <c r="E1120" s="1" t="s">
        <v>15069</v>
      </c>
      <c r="F1120" t="s">
        <v>15070</v>
      </c>
      <c r="G1120" t="s">
        <v>15070</v>
      </c>
      <c r="H1120" t="s">
        <v>15070</v>
      </c>
      <c r="I1120" t="s">
        <v>8705</v>
      </c>
    </row>
    <row r="1121" spans="1:9" x14ac:dyDescent="0.25">
      <c r="A1121">
        <v>1156</v>
      </c>
      <c r="B1121" t="s">
        <v>9489</v>
      </c>
      <c r="C1121" t="s">
        <v>9460</v>
      </c>
      <c r="D1121">
        <v>1</v>
      </c>
      <c r="E1121" s="1" t="s">
        <v>15069</v>
      </c>
      <c r="F1121" t="s">
        <v>15070</v>
      </c>
      <c r="G1121" t="s">
        <v>15070</v>
      </c>
      <c r="H1121" t="s">
        <v>15070</v>
      </c>
      <c r="I1121" t="s">
        <v>8705</v>
      </c>
    </row>
    <row r="1122" spans="1:9" x14ac:dyDescent="0.25">
      <c r="A1122">
        <v>1157</v>
      </c>
      <c r="B1122" t="s">
        <v>9490</v>
      </c>
      <c r="C1122" t="s">
        <v>9460</v>
      </c>
      <c r="D1122">
        <v>1</v>
      </c>
      <c r="E1122" s="1" t="s">
        <v>15069</v>
      </c>
      <c r="F1122" t="s">
        <v>15070</v>
      </c>
      <c r="G1122" t="s">
        <v>15070</v>
      </c>
      <c r="H1122" t="s">
        <v>15070</v>
      </c>
      <c r="I1122" t="s">
        <v>8705</v>
      </c>
    </row>
    <row r="1123" spans="1:9" x14ac:dyDescent="0.25">
      <c r="A1123">
        <v>1158</v>
      </c>
      <c r="B1123" t="s">
        <v>9491</v>
      </c>
      <c r="C1123" t="s">
        <v>9460</v>
      </c>
      <c r="D1123">
        <v>1</v>
      </c>
      <c r="E1123" s="1" t="s">
        <v>15069</v>
      </c>
      <c r="F1123" t="s">
        <v>15070</v>
      </c>
      <c r="G1123" t="s">
        <v>15070</v>
      </c>
      <c r="H1123" t="s">
        <v>15070</v>
      </c>
      <c r="I1123" t="s">
        <v>8705</v>
      </c>
    </row>
    <row r="1124" spans="1:9" x14ac:dyDescent="0.25">
      <c r="A1124">
        <v>1159</v>
      </c>
      <c r="B1124" t="s">
        <v>9492</v>
      </c>
      <c r="C1124" t="s">
        <v>9460</v>
      </c>
      <c r="D1124">
        <v>1</v>
      </c>
      <c r="E1124" s="1" t="s">
        <v>15069</v>
      </c>
      <c r="F1124" t="s">
        <v>15070</v>
      </c>
      <c r="G1124" t="s">
        <v>15070</v>
      </c>
      <c r="H1124" t="s">
        <v>15070</v>
      </c>
      <c r="I1124" t="s">
        <v>8705</v>
      </c>
    </row>
    <row r="1125" spans="1:9" x14ac:dyDescent="0.25">
      <c r="A1125">
        <v>1160</v>
      </c>
      <c r="B1125" t="s">
        <v>9493</v>
      </c>
      <c r="C1125" t="s">
        <v>9460</v>
      </c>
      <c r="D1125">
        <v>1</v>
      </c>
      <c r="E1125" s="1" t="s">
        <v>15069</v>
      </c>
      <c r="F1125" t="s">
        <v>15070</v>
      </c>
      <c r="G1125" t="s">
        <v>15070</v>
      </c>
      <c r="H1125" t="s">
        <v>15070</v>
      </c>
      <c r="I1125" t="s">
        <v>8705</v>
      </c>
    </row>
    <row r="1126" spans="1:9" x14ac:dyDescent="0.25">
      <c r="A1126">
        <v>1161</v>
      </c>
      <c r="B1126" t="s">
        <v>9494</v>
      </c>
      <c r="C1126" t="s">
        <v>9460</v>
      </c>
      <c r="D1126">
        <v>1</v>
      </c>
      <c r="E1126" s="1" t="s">
        <v>15069</v>
      </c>
      <c r="F1126" t="s">
        <v>15070</v>
      </c>
      <c r="G1126" t="s">
        <v>15070</v>
      </c>
      <c r="H1126" t="s">
        <v>15070</v>
      </c>
      <c r="I1126" t="s">
        <v>8705</v>
      </c>
    </row>
    <row r="1127" spans="1:9" x14ac:dyDescent="0.25">
      <c r="A1127">
        <v>1162</v>
      </c>
      <c r="B1127" t="s">
        <v>9495</v>
      </c>
      <c r="C1127" t="s">
        <v>9460</v>
      </c>
      <c r="D1127">
        <v>1</v>
      </c>
      <c r="E1127" s="1" t="s">
        <v>15069</v>
      </c>
      <c r="F1127" t="s">
        <v>15070</v>
      </c>
      <c r="G1127" t="s">
        <v>15070</v>
      </c>
      <c r="H1127" t="s">
        <v>15070</v>
      </c>
      <c r="I1127" t="s">
        <v>8705</v>
      </c>
    </row>
    <row r="1128" spans="1:9" x14ac:dyDescent="0.25">
      <c r="A1128">
        <v>1163</v>
      </c>
      <c r="B1128" t="s">
        <v>9496</v>
      </c>
      <c r="C1128" t="s">
        <v>9460</v>
      </c>
      <c r="D1128">
        <v>1</v>
      </c>
      <c r="E1128" s="1" t="s">
        <v>15069</v>
      </c>
      <c r="F1128" t="s">
        <v>15070</v>
      </c>
      <c r="G1128" t="s">
        <v>15070</v>
      </c>
      <c r="H1128" t="s">
        <v>15070</v>
      </c>
      <c r="I1128" t="s">
        <v>8705</v>
      </c>
    </row>
    <row r="1129" spans="1:9" x14ac:dyDescent="0.25">
      <c r="A1129">
        <v>1164</v>
      </c>
      <c r="B1129" t="s">
        <v>9497</v>
      </c>
      <c r="C1129" t="s">
        <v>9460</v>
      </c>
      <c r="D1129">
        <v>1</v>
      </c>
      <c r="E1129" s="1" t="s">
        <v>15069</v>
      </c>
      <c r="F1129" t="s">
        <v>15070</v>
      </c>
      <c r="G1129" t="s">
        <v>15070</v>
      </c>
      <c r="H1129" t="s">
        <v>15070</v>
      </c>
      <c r="I1129" t="s">
        <v>8705</v>
      </c>
    </row>
    <row r="1130" spans="1:9" x14ac:dyDescent="0.25">
      <c r="A1130">
        <v>1165</v>
      </c>
      <c r="B1130" t="s">
        <v>9498</v>
      </c>
      <c r="C1130" t="s">
        <v>9460</v>
      </c>
      <c r="D1130">
        <v>1</v>
      </c>
      <c r="E1130" s="1" t="s">
        <v>15069</v>
      </c>
      <c r="F1130" t="s">
        <v>15070</v>
      </c>
      <c r="G1130" t="s">
        <v>15070</v>
      </c>
      <c r="H1130" t="s">
        <v>15070</v>
      </c>
      <c r="I1130" t="s">
        <v>8705</v>
      </c>
    </row>
    <row r="1131" spans="1:9" x14ac:dyDescent="0.25">
      <c r="A1131">
        <v>1166</v>
      </c>
      <c r="B1131" t="s">
        <v>9499</v>
      </c>
      <c r="C1131" t="s">
        <v>9460</v>
      </c>
      <c r="D1131">
        <v>1</v>
      </c>
      <c r="E1131" s="1" t="s">
        <v>15069</v>
      </c>
      <c r="F1131" t="s">
        <v>15070</v>
      </c>
      <c r="G1131" t="s">
        <v>15070</v>
      </c>
      <c r="H1131" t="s">
        <v>15070</v>
      </c>
      <c r="I1131" t="s">
        <v>8705</v>
      </c>
    </row>
    <row r="1132" spans="1:9" x14ac:dyDescent="0.25">
      <c r="A1132">
        <v>1167</v>
      </c>
      <c r="B1132" t="s">
        <v>9500</v>
      </c>
      <c r="C1132" t="s">
        <v>9460</v>
      </c>
      <c r="D1132">
        <v>1</v>
      </c>
      <c r="E1132" s="1" t="s">
        <v>15069</v>
      </c>
      <c r="F1132" t="s">
        <v>15070</v>
      </c>
      <c r="G1132" t="s">
        <v>15070</v>
      </c>
      <c r="H1132" t="s">
        <v>15070</v>
      </c>
      <c r="I1132" t="s">
        <v>8705</v>
      </c>
    </row>
    <row r="1133" spans="1:9" x14ac:dyDescent="0.25">
      <c r="A1133">
        <v>1168</v>
      </c>
      <c r="B1133" t="s">
        <v>9501</v>
      </c>
      <c r="C1133" t="s">
        <v>9460</v>
      </c>
      <c r="D1133">
        <v>1</v>
      </c>
      <c r="E1133" s="1" t="s">
        <v>15069</v>
      </c>
      <c r="F1133" t="s">
        <v>15070</v>
      </c>
      <c r="G1133" t="s">
        <v>15070</v>
      </c>
      <c r="H1133" t="s">
        <v>15070</v>
      </c>
      <c r="I1133" t="s">
        <v>8705</v>
      </c>
    </row>
    <row r="1134" spans="1:9" x14ac:dyDescent="0.25">
      <c r="A1134">
        <v>1169</v>
      </c>
      <c r="B1134" t="s">
        <v>9502</v>
      </c>
      <c r="C1134" t="s">
        <v>9460</v>
      </c>
      <c r="D1134">
        <v>1</v>
      </c>
      <c r="E1134" s="1" t="s">
        <v>15069</v>
      </c>
      <c r="F1134" t="s">
        <v>15070</v>
      </c>
      <c r="G1134" t="s">
        <v>15070</v>
      </c>
      <c r="H1134" t="s">
        <v>15070</v>
      </c>
      <c r="I1134" t="s">
        <v>8705</v>
      </c>
    </row>
    <row r="1135" spans="1:9" x14ac:dyDescent="0.25">
      <c r="A1135">
        <v>1170</v>
      </c>
      <c r="B1135" t="s">
        <v>9503</v>
      </c>
      <c r="C1135" t="s">
        <v>9460</v>
      </c>
      <c r="D1135">
        <v>1</v>
      </c>
      <c r="E1135" s="1" t="s">
        <v>15069</v>
      </c>
      <c r="F1135" t="s">
        <v>15070</v>
      </c>
      <c r="G1135" t="s">
        <v>15070</v>
      </c>
      <c r="H1135" t="s">
        <v>15070</v>
      </c>
      <c r="I1135" t="s">
        <v>8705</v>
      </c>
    </row>
    <row r="1136" spans="1:9" x14ac:dyDescent="0.25">
      <c r="A1136">
        <v>1171</v>
      </c>
      <c r="B1136" t="s">
        <v>9504</v>
      </c>
      <c r="C1136" t="s">
        <v>9460</v>
      </c>
      <c r="D1136">
        <v>1</v>
      </c>
      <c r="E1136" s="1" t="s">
        <v>15069</v>
      </c>
      <c r="F1136" t="s">
        <v>15070</v>
      </c>
      <c r="G1136" t="s">
        <v>15070</v>
      </c>
      <c r="H1136" t="s">
        <v>15070</v>
      </c>
      <c r="I1136" t="s">
        <v>8705</v>
      </c>
    </row>
    <row r="1137" spans="1:9" x14ac:dyDescent="0.25">
      <c r="A1137">
        <v>1172</v>
      </c>
      <c r="B1137" t="s">
        <v>9505</v>
      </c>
      <c r="C1137" t="s">
        <v>9460</v>
      </c>
      <c r="D1137">
        <v>1</v>
      </c>
      <c r="E1137" s="1" t="s">
        <v>15069</v>
      </c>
      <c r="F1137" t="s">
        <v>15070</v>
      </c>
      <c r="G1137" t="s">
        <v>15070</v>
      </c>
      <c r="H1137" t="s">
        <v>15070</v>
      </c>
      <c r="I1137" t="s">
        <v>8705</v>
      </c>
    </row>
    <row r="1138" spans="1:9" x14ac:dyDescent="0.25">
      <c r="A1138">
        <v>1173</v>
      </c>
      <c r="B1138" t="s">
        <v>9506</v>
      </c>
      <c r="C1138" t="s">
        <v>9460</v>
      </c>
      <c r="D1138">
        <v>1</v>
      </c>
      <c r="E1138" s="1" t="s">
        <v>15069</v>
      </c>
      <c r="F1138" t="s">
        <v>15070</v>
      </c>
      <c r="G1138" t="s">
        <v>15070</v>
      </c>
      <c r="H1138" t="s">
        <v>15070</v>
      </c>
      <c r="I1138" t="s">
        <v>8705</v>
      </c>
    </row>
    <row r="1139" spans="1:9" x14ac:dyDescent="0.25">
      <c r="A1139">
        <v>1174</v>
      </c>
      <c r="B1139" t="s">
        <v>9507</v>
      </c>
      <c r="C1139" t="s">
        <v>9460</v>
      </c>
      <c r="D1139">
        <v>1</v>
      </c>
      <c r="E1139" s="1" t="s">
        <v>15069</v>
      </c>
      <c r="F1139" t="s">
        <v>15070</v>
      </c>
      <c r="G1139" t="s">
        <v>15070</v>
      </c>
      <c r="H1139" t="s">
        <v>15070</v>
      </c>
      <c r="I1139" t="s">
        <v>8705</v>
      </c>
    </row>
    <row r="1140" spans="1:9" x14ac:dyDescent="0.25">
      <c r="A1140">
        <v>1175</v>
      </c>
      <c r="B1140" t="s">
        <v>9508</v>
      </c>
      <c r="C1140" t="s">
        <v>9460</v>
      </c>
      <c r="D1140">
        <v>1</v>
      </c>
      <c r="E1140" s="1" t="s">
        <v>15069</v>
      </c>
      <c r="F1140" t="s">
        <v>15070</v>
      </c>
      <c r="G1140" t="s">
        <v>15070</v>
      </c>
      <c r="H1140" t="s">
        <v>15070</v>
      </c>
      <c r="I1140" t="s">
        <v>8705</v>
      </c>
    </row>
    <row r="1141" spans="1:9" x14ac:dyDescent="0.25">
      <c r="A1141">
        <v>1176</v>
      </c>
      <c r="B1141" t="s">
        <v>9509</v>
      </c>
      <c r="C1141" t="s">
        <v>9460</v>
      </c>
      <c r="D1141">
        <v>1</v>
      </c>
      <c r="E1141" s="1" t="s">
        <v>15069</v>
      </c>
      <c r="F1141" t="s">
        <v>15070</v>
      </c>
      <c r="G1141" t="s">
        <v>15070</v>
      </c>
      <c r="H1141" t="s">
        <v>15070</v>
      </c>
      <c r="I1141" t="s">
        <v>8705</v>
      </c>
    </row>
    <row r="1142" spans="1:9" x14ac:dyDescent="0.25">
      <c r="A1142">
        <v>1177</v>
      </c>
      <c r="B1142" t="s">
        <v>9510</v>
      </c>
      <c r="C1142" t="s">
        <v>9460</v>
      </c>
      <c r="D1142">
        <v>1</v>
      </c>
      <c r="E1142" s="1" t="s">
        <v>15069</v>
      </c>
      <c r="F1142" t="s">
        <v>15070</v>
      </c>
      <c r="G1142" t="s">
        <v>15070</v>
      </c>
      <c r="H1142" t="s">
        <v>15070</v>
      </c>
      <c r="I1142" t="s">
        <v>8705</v>
      </c>
    </row>
    <row r="1143" spans="1:9" x14ac:dyDescent="0.25">
      <c r="A1143">
        <v>1178</v>
      </c>
      <c r="B1143" t="s">
        <v>9511</v>
      </c>
      <c r="C1143" t="s">
        <v>9460</v>
      </c>
      <c r="D1143">
        <v>1</v>
      </c>
      <c r="E1143" s="1" t="s">
        <v>15069</v>
      </c>
      <c r="F1143" t="s">
        <v>15070</v>
      </c>
      <c r="G1143" t="s">
        <v>15070</v>
      </c>
      <c r="H1143" t="s">
        <v>15070</v>
      </c>
      <c r="I1143" t="s">
        <v>8705</v>
      </c>
    </row>
    <row r="1144" spans="1:9" x14ac:dyDescent="0.25">
      <c r="A1144">
        <v>1179</v>
      </c>
      <c r="B1144" t="s">
        <v>9512</v>
      </c>
      <c r="C1144" t="s">
        <v>9460</v>
      </c>
      <c r="D1144">
        <v>1</v>
      </c>
      <c r="E1144" s="1" t="s">
        <v>15069</v>
      </c>
      <c r="F1144" t="s">
        <v>15070</v>
      </c>
      <c r="G1144" t="s">
        <v>15070</v>
      </c>
      <c r="H1144" t="s">
        <v>15070</v>
      </c>
      <c r="I1144" t="s">
        <v>8705</v>
      </c>
    </row>
    <row r="1145" spans="1:9" x14ac:dyDescent="0.25">
      <c r="A1145">
        <v>1180</v>
      </c>
      <c r="B1145" t="s">
        <v>9513</v>
      </c>
      <c r="C1145" t="s">
        <v>9460</v>
      </c>
      <c r="D1145">
        <v>1</v>
      </c>
      <c r="E1145" s="1" t="s">
        <v>15069</v>
      </c>
      <c r="F1145" t="s">
        <v>15070</v>
      </c>
      <c r="G1145" t="s">
        <v>15070</v>
      </c>
      <c r="H1145" t="s">
        <v>15070</v>
      </c>
      <c r="I1145" t="s">
        <v>8705</v>
      </c>
    </row>
    <row r="1146" spans="1:9" x14ac:dyDescent="0.25">
      <c r="A1146">
        <v>1181</v>
      </c>
      <c r="B1146" t="s">
        <v>9514</v>
      </c>
      <c r="C1146" t="s">
        <v>9460</v>
      </c>
      <c r="D1146">
        <v>1</v>
      </c>
      <c r="E1146" s="1" t="s">
        <v>15069</v>
      </c>
      <c r="F1146" t="s">
        <v>15070</v>
      </c>
      <c r="G1146" t="s">
        <v>15070</v>
      </c>
      <c r="H1146" t="s">
        <v>15070</v>
      </c>
      <c r="I1146" t="s">
        <v>8705</v>
      </c>
    </row>
    <row r="1147" spans="1:9" x14ac:dyDescent="0.25">
      <c r="A1147">
        <v>1182</v>
      </c>
      <c r="B1147" t="s">
        <v>9515</v>
      </c>
      <c r="C1147" t="s">
        <v>9460</v>
      </c>
      <c r="D1147">
        <v>1</v>
      </c>
      <c r="E1147" s="1" t="s">
        <v>15069</v>
      </c>
      <c r="F1147" t="s">
        <v>15070</v>
      </c>
      <c r="G1147" t="s">
        <v>15070</v>
      </c>
      <c r="H1147" t="s">
        <v>15070</v>
      </c>
      <c r="I1147" t="s">
        <v>8705</v>
      </c>
    </row>
    <row r="1148" spans="1:9" x14ac:dyDescent="0.25">
      <c r="A1148">
        <v>1183</v>
      </c>
      <c r="B1148" t="s">
        <v>9516</v>
      </c>
      <c r="C1148" t="s">
        <v>9460</v>
      </c>
      <c r="D1148">
        <v>1</v>
      </c>
      <c r="E1148" s="1" t="s">
        <v>15069</v>
      </c>
      <c r="F1148" t="s">
        <v>15070</v>
      </c>
      <c r="G1148" t="s">
        <v>15070</v>
      </c>
      <c r="H1148" t="s">
        <v>15070</v>
      </c>
      <c r="I1148" t="s">
        <v>8705</v>
      </c>
    </row>
    <row r="1149" spans="1:9" x14ac:dyDescent="0.25">
      <c r="A1149">
        <v>1184</v>
      </c>
      <c r="B1149" t="s">
        <v>9517</v>
      </c>
      <c r="C1149" t="s">
        <v>9460</v>
      </c>
      <c r="D1149">
        <v>1</v>
      </c>
      <c r="E1149" s="1" t="s">
        <v>15069</v>
      </c>
      <c r="F1149" t="s">
        <v>15070</v>
      </c>
      <c r="G1149" t="s">
        <v>15070</v>
      </c>
      <c r="H1149" t="s">
        <v>15070</v>
      </c>
      <c r="I1149" t="s">
        <v>8705</v>
      </c>
    </row>
    <row r="1150" spans="1:9" x14ac:dyDescent="0.25">
      <c r="A1150">
        <v>1185</v>
      </c>
      <c r="B1150" t="s">
        <v>9518</v>
      </c>
      <c r="C1150" t="s">
        <v>9460</v>
      </c>
      <c r="D1150">
        <v>1</v>
      </c>
      <c r="E1150" s="1" t="s">
        <v>15069</v>
      </c>
      <c r="F1150" t="s">
        <v>15070</v>
      </c>
      <c r="G1150" t="s">
        <v>15070</v>
      </c>
      <c r="H1150" t="s">
        <v>15070</v>
      </c>
      <c r="I1150" t="s">
        <v>8705</v>
      </c>
    </row>
    <row r="1151" spans="1:9" x14ac:dyDescent="0.25">
      <c r="A1151">
        <v>1186</v>
      </c>
      <c r="B1151" t="s">
        <v>9519</v>
      </c>
      <c r="C1151" t="s">
        <v>9460</v>
      </c>
      <c r="D1151">
        <v>1</v>
      </c>
      <c r="E1151" s="1" t="s">
        <v>15069</v>
      </c>
      <c r="F1151" t="s">
        <v>15070</v>
      </c>
      <c r="G1151" t="s">
        <v>15070</v>
      </c>
      <c r="H1151" t="s">
        <v>15070</v>
      </c>
      <c r="I1151" t="s">
        <v>8705</v>
      </c>
    </row>
    <row r="1152" spans="1:9" x14ac:dyDescent="0.25">
      <c r="A1152">
        <v>1187</v>
      </c>
      <c r="B1152" t="s">
        <v>9520</v>
      </c>
      <c r="C1152" t="s">
        <v>9460</v>
      </c>
      <c r="D1152">
        <v>1</v>
      </c>
      <c r="E1152" s="1" t="s">
        <v>15069</v>
      </c>
      <c r="F1152" t="s">
        <v>15070</v>
      </c>
      <c r="G1152" t="s">
        <v>15070</v>
      </c>
      <c r="H1152" t="s">
        <v>15070</v>
      </c>
      <c r="I1152" t="s">
        <v>8705</v>
      </c>
    </row>
    <row r="1153" spans="1:9" x14ac:dyDescent="0.25">
      <c r="A1153">
        <v>1188</v>
      </c>
      <c r="B1153" t="s">
        <v>9521</v>
      </c>
      <c r="C1153" t="s">
        <v>9460</v>
      </c>
      <c r="D1153">
        <v>1</v>
      </c>
      <c r="E1153" s="1" t="s">
        <v>15069</v>
      </c>
      <c r="F1153" t="s">
        <v>15070</v>
      </c>
      <c r="G1153" t="s">
        <v>15070</v>
      </c>
      <c r="H1153" t="s">
        <v>15070</v>
      </c>
      <c r="I1153" t="s">
        <v>8705</v>
      </c>
    </row>
    <row r="1154" spans="1:9" x14ac:dyDescent="0.25">
      <c r="A1154">
        <v>1189</v>
      </c>
      <c r="B1154" t="s">
        <v>9522</v>
      </c>
      <c r="C1154" t="s">
        <v>9460</v>
      </c>
      <c r="D1154">
        <v>1</v>
      </c>
      <c r="E1154" s="1" t="s">
        <v>15069</v>
      </c>
      <c r="F1154" t="s">
        <v>15070</v>
      </c>
      <c r="G1154" t="s">
        <v>15070</v>
      </c>
      <c r="H1154" t="s">
        <v>15070</v>
      </c>
      <c r="I1154" t="s">
        <v>8705</v>
      </c>
    </row>
    <row r="1155" spans="1:9" x14ac:dyDescent="0.25">
      <c r="A1155">
        <v>1190</v>
      </c>
      <c r="B1155" t="s">
        <v>9523</v>
      </c>
      <c r="C1155" t="s">
        <v>9460</v>
      </c>
      <c r="D1155">
        <v>1</v>
      </c>
      <c r="E1155" s="1" t="s">
        <v>15069</v>
      </c>
      <c r="F1155" t="s">
        <v>15070</v>
      </c>
      <c r="G1155" t="s">
        <v>15070</v>
      </c>
      <c r="H1155" t="s">
        <v>15070</v>
      </c>
      <c r="I1155" t="s">
        <v>8705</v>
      </c>
    </row>
    <row r="1156" spans="1:9" x14ac:dyDescent="0.25">
      <c r="A1156">
        <v>1191</v>
      </c>
      <c r="B1156" t="s">
        <v>9524</v>
      </c>
      <c r="C1156" t="s">
        <v>9460</v>
      </c>
      <c r="D1156">
        <v>1</v>
      </c>
      <c r="E1156" s="1" t="s">
        <v>15069</v>
      </c>
      <c r="F1156" t="s">
        <v>15070</v>
      </c>
      <c r="G1156" t="s">
        <v>15070</v>
      </c>
      <c r="H1156" t="s">
        <v>15070</v>
      </c>
      <c r="I1156" t="s">
        <v>8705</v>
      </c>
    </row>
    <row r="1157" spans="1:9" x14ac:dyDescent="0.25">
      <c r="A1157">
        <v>1192</v>
      </c>
      <c r="B1157" t="s">
        <v>9525</v>
      </c>
      <c r="C1157" t="s">
        <v>9460</v>
      </c>
      <c r="D1157">
        <v>1</v>
      </c>
      <c r="E1157" s="1" t="s">
        <v>15069</v>
      </c>
      <c r="F1157" t="s">
        <v>15070</v>
      </c>
      <c r="G1157" t="s">
        <v>15070</v>
      </c>
      <c r="H1157" t="s">
        <v>15070</v>
      </c>
      <c r="I1157" t="s">
        <v>8705</v>
      </c>
    </row>
    <row r="1158" spans="1:9" x14ac:dyDescent="0.25">
      <c r="A1158">
        <v>1193</v>
      </c>
      <c r="B1158" t="s">
        <v>9526</v>
      </c>
      <c r="C1158" t="s">
        <v>9460</v>
      </c>
      <c r="D1158">
        <v>1</v>
      </c>
      <c r="E1158" s="1" t="s">
        <v>15069</v>
      </c>
      <c r="F1158" t="s">
        <v>15070</v>
      </c>
      <c r="G1158" t="s">
        <v>15070</v>
      </c>
      <c r="H1158" t="s">
        <v>15070</v>
      </c>
      <c r="I1158" t="s">
        <v>8705</v>
      </c>
    </row>
    <row r="1159" spans="1:9" x14ac:dyDescent="0.25">
      <c r="A1159">
        <v>1194</v>
      </c>
      <c r="B1159" t="s">
        <v>9527</v>
      </c>
      <c r="C1159" t="s">
        <v>9460</v>
      </c>
      <c r="D1159">
        <v>1</v>
      </c>
      <c r="E1159" s="1" t="s">
        <v>15069</v>
      </c>
      <c r="F1159" t="s">
        <v>15070</v>
      </c>
      <c r="G1159" t="s">
        <v>15070</v>
      </c>
      <c r="H1159" t="s">
        <v>15070</v>
      </c>
      <c r="I1159" t="s">
        <v>8705</v>
      </c>
    </row>
    <row r="1160" spans="1:9" x14ac:dyDescent="0.25">
      <c r="A1160">
        <v>1195</v>
      </c>
      <c r="B1160" t="s">
        <v>9528</v>
      </c>
      <c r="C1160" t="s">
        <v>9460</v>
      </c>
      <c r="D1160">
        <v>1</v>
      </c>
      <c r="E1160" s="1" t="s">
        <v>15069</v>
      </c>
      <c r="F1160" t="s">
        <v>15070</v>
      </c>
      <c r="G1160" t="s">
        <v>15070</v>
      </c>
      <c r="H1160" t="s">
        <v>15070</v>
      </c>
      <c r="I1160" t="s">
        <v>8705</v>
      </c>
    </row>
    <row r="1161" spans="1:9" x14ac:dyDescent="0.25">
      <c r="A1161">
        <v>1196</v>
      </c>
      <c r="B1161" t="s">
        <v>9529</v>
      </c>
      <c r="C1161" t="s">
        <v>9460</v>
      </c>
      <c r="D1161">
        <v>1</v>
      </c>
      <c r="E1161" s="1" t="s">
        <v>15069</v>
      </c>
      <c r="F1161" t="s">
        <v>15070</v>
      </c>
      <c r="G1161" t="s">
        <v>15070</v>
      </c>
      <c r="H1161" t="s">
        <v>15070</v>
      </c>
      <c r="I1161" t="s">
        <v>8705</v>
      </c>
    </row>
    <row r="1162" spans="1:9" x14ac:dyDescent="0.25">
      <c r="A1162">
        <v>1197</v>
      </c>
      <c r="B1162" t="s">
        <v>9530</v>
      </c>
      <c r="C1162" t="s">
        <v>9460</v>
      </c>
      <c r="D1162">
        <v>1</v>
      </c>
      <c r="E1162" s="1" t="s">
        <v>15069</v>
      </c>
      <c r="F1162" t="s">
        <v>15070</v>
      </c>
      <c r="G1162" t="s">
        <v>15070</v>
      </c>
      <c r="H1162" t="s">
        <v>15070</v>
      </c>
      <c r="I1162" t="s">
        <v>8705</v>
      </c>
    </row>
    <row r="1163" spans="1:9" x14ac:dyDescent="0.25">
      <c r="A1163">
        <v>1198</v>
      </c>
      <c r="B1163" t="s">
        <v>9531</v>
      </c>
      <c r="C1163" t="s">
        <v>9460</v>
      </c>
      <c r="D1163">
        <v>1</v>
      </c>
      <c r="E1163" s="1" t="s">
        <v>15069</v>
      </c>
      <c r="F1163" t="s">
        <v>15070</v>
      </c>
      <c r="G1163" t="s">
        <v>15070</v>
      </c>
      <c r="H1163" t="s">
        <v>15070</v>
      </c>
      <c r="I1163" t="s">
        <v>8705</v>
      </c>
    </row>
    <row r="1164" spans="1:9" x14ac:dyDescent="0.25">
      <c r="A1164">
        <v>1199</v>
      </c>
      <c r="B1164" t="s">
        <v>9532</v>
      </c>
      <c r="C1164" t="s">
        <v>9460</v>
      </c>
      <c r="D1164">
        <v>1</v>
      </c>
      <c r="E1164" s="1" t="s">
        <v>15069</v>
      </c>
      <c r="F1164" t="s">
        <v>15070</v>
      </c>
      <c r="G1164" t="s">
        <v>15070</v>
      </c>
      <c r="H1164" t="s">
        <v>15070</v>
      </c>
      <c r="I1164" t="s">
        <v>8705</v>
      </c>
    </row>
    <row r="1165" spans="1:9" x14ac:dyDescent="0.25">
      <c r="A1165">
        <v>1200</v>
      </c>
      <c r="B1165" t="s">
        <v>9533</v>
      </c>
      <c r="C1165" t="s">
        <v>9460</v>
      </c>
      <c r="D1165">
        <v>1</v>
      </c>
      <c r="E1165" s="1" t="s">
        <v>15069</v>
      </c>
      <c r="F1165" t="s">
        <v>15070</v>
      </c>
      <c r="G1165" t="s">
        <v>15070</v>
      </c>
      <c r="H1165" t="s">
        <v>15070</v>
      </c>
      <c r="I1165" t="s">
        <v>8705</v>
      </c>
    </row>
    <row r="1166" spans="1:9" x14ac:dyDescent="0.25">
      <c r="A1166">
        <v>1201</v>
      </c>
      <c r="B1166" t="s">
        <v>9534</v>
      </c>
      <c r="C1166" t="s">
        <v>9460</v>
      </c>
      <c r="D1166">
        <v>1</v>
      </c>
      <c r="E1166" s="1" t="s">
        <v>15069</v>
      </c>
      <c r="F1166" t="s">
        <v>15070</v>
      </c>
      <c r="G1166" t="s">
        <v>15070</v>
      </c>
      <c r="H1166" t="s">
        <v>15070</v>
      </c>
      <c r="I1166" t="s">
        <v>8705</v>
      </c>
    </row>
    <row r="1167" spans="1:9" x14ac:dyDescent="0.25">
      <c r="A1167">
        <v>1202</v>
      </c>
      <c r="B1167" t="s">
        <v>9535</v>
      </c>
      <c r="C1167" t="s">
        <v>9460</v>
      </c>
      <c r="D1167">
        <v>1</v>
      </c>
      <c r="E1167" s="1" t="s">
        <v>15069</v>
      </c>
      <c r="F1167" t="s">
        <v>15070</v>
      </c>
      <c r="G1167" t="s">
        <v>15070</v>
      </c>
      <c r="H1167" t="s">
        <v>15070</v>
      </c>
      <c r="I1167" t="s">
        <v>8705</v>
      </c>
    </row>
    <row r="1168" spans="1:9" x14ac:dyDescent="0.25">
      <c r="A1168">
        <v>1203</v>
      </c>
      <c r="B1168" t="s">
        <v>9536</v>
      </c>
      <c r="C1168" t="s">
        <v>9460</v>
      </c>
      <c r="D1168">
        <v>1</v>
      </c>
      <c r="E1168" s="1" t="s">
        <v>15069</v>
      </c>
      <c r="F1168" t="s">
        <v>15070</v>
      </c>
      <c r="G1168" t="s">
        <v>15070</v>
      </c>
      <c r="H1168" t="s">
        <v>15070</v>
      </c>
      <c r="I1168" t="s">
        <v>8705</v>
      </c>
    </row>
    <row r="1169" spans="1:9" x14ac:dyDescent="0.25">
      <c r="A1169">
        <v>1204</v>
      </c>
      <c r="B1169" t="s">
        <v>9537</v>
      </c>
      <c r="C1169" t="s">
        <v>9460</v>
      </c>
      <c r="D1169">
        <v>1</v>
      </c>
      <c r="E1169" s="1" t="s">
        <v>15069</v>
      </c>
      <c r="F1169" t="s">
        <v>15070</v>
      </c>
      <c r="G1169" t="s">
        <v>15070</v>
      </c>
      <c r="H1169" t="s">
        <v>15070</v>
      </c>
      <c r="I1169" t="s">
        <v>8705</v>
      </c>
    </row>
    <row r="1170" spans="1:9" x14ac:dyDescent="0.25">
      <c r="A1170">
        <v>1205</v>
      </c>
      <c r="B1170" t="s">
        <v>9538</v>
      </c>
      <c r="C1170" t="s">
        <v>9460</v>
      </c>
      <c r="D1170">
        <v>1</v>
      </c>
      <c r="E1170" s="1" t="s">
        <v>15069</v>
      </c>
      <c r="F1170" t="s">
        <v>15070</v>
      </c>
      <c r="G1170" t="s">
        <v>15070</v>
      </c>
      <c r="H1170" t="s">
        <v>15070</v>
      </c>
      <c r="I1170" t="s">
        <v>8705</v>
      </c>
    </row>
    <row r="1171" spans="1:9" x14ac:dyDescent="0.25">
      <c r="A1171">
        <v>1206</v>
      </c>
      <c r="B1171" t="s">
        <v>9539</v>
      </c>
      <c r="C1171" t="s">
        <v>9460</v>
      </c>
      <c r="D1171">
        <v>1</v>
      </c>
      <c r="E1171" s="1" t="s">
        <v>15069</v>
      </c>
      <c r="F1171" t="s">
        <v>15070</v>
      </c>
      <c r="G1171" t="s">
        <v>15070</v>
      </c>
      <c r="H1171" t="s">
        <v>15070</v>
      </c>
      <c r="I1171" t="s">
        <v>8705</v>
      </c>
    </row>
    <row r="1172" spans="1:9" x14ac:dyDescent="0.25">
      <c r="A1172">
        <v>1207</v>
      </c>
      <c r="B1172" t="s">
        <v>9540</v>
      </c>
      <c r="C1172" t="s">
        <v>9460</v>
      </c>
      <c r="D1172">
        <v>1</v>
      </c>
      <c r="E1172" s="1" t="s">
        <v>15069</v>
      </c>
      <c r="F1172" t="s">
        <v>15070</v>
      </c>
      <c r="G1172" t="s">
        <v>15070</v>
      </c>
      <c r="H1172" t="s">
        <v>15070</v>
      </c>
      <c r="I1172" t="s">
        <v>8705</v>
      </c>
    </row>
    <row r="1173" spans="1:9" x14ac:dyDescent="0.25">
      <c r="A1173">
        <v>1208</v>
      </c>
      <c r="B1173" t="s">
        <v>9541</v>
      </c>
      <c r="C1173" t="s">
        <v>9460</v>
      </c>
      <c r="D1173">
        <v>1</v>
      </c>
      <c r="E1173" s="1" t="s">
        <v>15069</v>
      </c>
      <c r="F1173" t="s">
        <v>15070</v>
      </c>
      <c r="G1173" t="s">
        <v>15070</v>
      </c>
      <c r="H1173" t="s">
        <v>15070</v>
      </c>
      <c r="I1173" t="s">
        <v>8705</v>
      </c>
    </row>
    <row r="1174" spans="1:9" x14ac:dyDescent="0.25">
      <c r="A1174">
        <v>1209</v>
      </c>
      <c r="B1174" t="s">
        <v>9542</v>
      </c>
      <c r="C1174" t="s">
        <v>9460</v>
      </c>
      <c r="D1174">
        <v>1</v>
      </c>
      <c r="E1174" s="1" t="s">
        <v>15069</v>
      </c>
      <c r="F1174" t="s">
        <v>15070</v>
      </c>
      <c r="G1174" t="s">
        <v>15070</v>
      </c>
      <c r="H1174" t="s">
        <v>15070</v>
      </c>
      <c r="I1174" t="s">
        <v>8705</v>
      </c>
    </row>
    <row r="1175" spans="1:9" x14ac:dyDescent="0.25">
      <c r="A1175">
        <v>1210</v>
      </c>
      <c r="B1175" t="s">
        <v>9543</v>
      </c>
      <c r="C1175" t="s">
        <v>9460</v>
      </c>
      <c r="D1175">
        <v>1</v>
      </c>
      <c r="E1175" s="1" t="s">
        <v>15069</v>
      </c>
      <c r="F1175" t="s">
        <v>15070</v>
      </c>
      <c r="G1175" t="s">
        <v>15070</v>
      </c>
      <c r="H1175" t="s">
        <v>15070</v>
      </c>
      <c r="I1175" t="s">
        <v>8705</v>
      </c>
    </row>
    <row r="1176" spans="1:9" x14ac:dyDescent="0.25">
      <c r="A1176">
        <v>1211</v>
      </c>
      <c r="B1176" t="s">
        <v>9544</v>
      </c>
      <c r="C1176" t="s">
        <v>9460</v>
      </c>
      <c r="D1176">
        <v>1</v>
      </c>
      <c r="E1176" s="1" t="s">
        <v>15069</v>
      </c>
      <c r="F1176" t="s">
        <v>15070</v>
      </c>
      <c r="G1176" t="s">
        <v>15070</v>
      </c>
      <c r="H1176" t="s">
        <v>15070</v>
      </c>
      <c r="I1176" t="s">
        <v>8705</v>
      </c>
    </row>
    <row r="1177" spans="1:9" x14ac:dyDescent="0.25">
      <c r="A1177">
        <v>1212</v>
      </c>
      <c r="B1177" t="s">
        <v>9545</v>
      </c>
      <c r="C1177" t="s">
        <v>9460</v>
      </c>
      <c r="D1177">
        <v>1</v>
      </c>
      <c r="E1177" s="1" t="s">
        <v>15069</v>
      </c>
      <c r="F1177" t="s">
        <v>15070</v>
      </c>
      <c r="G1177" t="s">
        <v>15070</v>
      </c>
      <c r="H1177" t="s">
        <v>15070</v>
      </c>
      <c r="I1177" t="s">
        <v>8705</v>
      </c>
    </row>
    <row r="1178" spans="1:9" x14ac:dyDescent="0.25">
      <c r="A1178">
        <v>1213</v>
      </c>
      <c r="B1178" t="s">
        <v>9546</v>
      </c>
      <c r="C1178" t="s">
        <v>9460</v>
      </c>
      <c r="D1178">
        <v>1</v>
      </c>
      <c r="E1178" s="1" t="s">
        <v>15069</v>
      </c>
      <c r="F1178" t="s">
        <v>15070</v>
      </c>
      <c r="G1178" t="s">
        <v>15070</v>
      </c>
      <c r="H1178" t="s">
        <v>15070</v>
      </c>
      <c r="I1178" t="s">
        <v>8705</v>
      </c>
    </row>
    <row r="1179" spans="1:9" x14ac:dyDescent="0.25">
      <c r="A1179">
        <v>1214</v>
      </c>
      <c r="B1179" t="s">
        <v>9547</v>
      </c>
      <c r="C1179" t="s">
        <v>9460</v>
      </c>
      <c r="D1179">
        <v>1</v>
      </c>
      <c r="E1179" s="1" t="s">
        <v>15069</v>
      </c>
      <c r="F1179" t="s">
        <v>15070</v>
      </c>
      <c r="G1179" t="s">
        <v>15070</v>
      </c>
      <c r="H1179" t="s">
        <v>15070</v>
      </c>
      <c r="I1179" t="s">
        <v>8705</v>
      </c>
    </row>
    <row r="1180" spans="1:9" x14ac:dyDescent="0.25">
      <c r="A1180">
        <v>1215</v>
      </c>
      <c r="B1180" t="s">
        <v>9548</v>
      </c>
      <c r="C1180" t="s">
        <v>9460</v>
      </c>
      <c r="D1180">
        <v>1</v>
      </c>
      <c r="E1180" s="1" t="s">
        <v>15069</v>
      </c>
      <c r="F1180" t="s">
        <v>15070</v>
      </c>
      <c r="G1180" t="s">
        <v>15070</v>
      </c>
      <c r="H1180" t="s">
        <v>15070</v>
      </c>
      <c r="I1180" t="s">
        <v>8705</v>
      </c>
    </row>
    <row r="1181" spans="1:9" x14ac:dyDescent="0.25">
      <c r="A1181">
        <v>1216</v>
      </c>
      <c r="B1181" t="s">
        <v>9549</v>
      </c>
      <c r="C1181" t="s">
        <v>9460</v>
      </c>
      <c r="D1181">
        <v>1</v>
      </c>
      <c r="E1181" s="1" t="s">
        <v>15069</v>
      </c>
      <c r="F1181" t="s">
        <v>15070</v>
      </c>
      <c r="G1181" t="s">
        <v>15070</v>
      </c>
      <c r="H1181" t="s">
        <v>15070</v>
      </c>
      <c r="I1181" t="s">
        <v>8705</v>
      </c>
    </row>
    <row r="1182" spans="1:9" x14ac:dyDescent="0.25">
      <c r="A1182">
        <v>1217</v>
      </c>
      <c r="B1182" t="s">
        <v>9550</v>
      </c>
      <c r="C1182" t="s">
        <v>9460</v>
      </c>
      <c r="D1182">
        <v>1</v>
      </c>
      <c r="E1182" s="1" t="s">
        <v>15069</v>
      </c>
      <c r="F1182" t="s">
        <v>15070</v>
      </c>
      <c r="G1182" t="s">
        <v>15070</v>
      </c>
      <c r="H1182" t="s">
        <v>15070</v>
      </c>
      <c r="I1182" t="s">
        <v>8705</v>
      </c>
    </row>
    <row r="1183" spans="1:9" x14ac:dyDescent="0.25">
      <c r="A1183">
        <v>1218</v>
      </c>
      <c r="B1183" t="s">
        <v>9551</v>
      </c>
      <c r="C1183" t="s">
        <v>9460</v>
      </c>
      <c r="D1183">
        <v>1</v>
      </c>
      <c r="E1183" s="1" t="s">
        <v>15069</v>
      </c>
      <c r="F1183" t="s">
        <v>15070</v>
      </c>
      <c r="G1183" t="s">
        <v>15070</v>
      </c>
      <c r="H1183" t="s">
        <v>15070</v>
      </c>
      <c r="I1183" t="s">
        <v>8705</v>
      </c>
    </row>
    <row r="1184" spans="1:9" x14ac:dyDescent="0.25">
      <c r="A1184">
        <v>1219</v>
      </c>
      <c r="B1184" t="s">
        <v>9552</v>
      </c>
      <c r="C1184" t="s">
        <v>9460</v>
      </c>
      <c r="D1184">
        <v>1</v>
      </c>
      <c r="E1184" s="1" t="s">
        <v>15069</v>
      </c>
      <c r="F1184" t="s">
        <v>15070</v>
      </c>
      <c r="G1184" t="s">
        <v>15070</v>
      </c>
      <c r="H1184" t="s">
        <v>15070</v>
      </c>
      <c r="I1184" t="s">
        <v>8705</v>
      </c>
    </row>
    <row r="1185" spans="1:9" x14ac:dyDescent="0.25">
      <c r="A1185">
        <v>1220</v>
      </c>
      <c r="B1185" t="s">
        <v>9553</v>
      </c>
      <c r="C1185" t="s">
        <v>9460</v>
      </c>
      <c r="D1185">
        <v>1</v>
      </c>
      <c r="E1185" s="1" t="s">
        <v>15069</v>
      </c>
      <c r="F1185" t="s">
        <v>15070</v>
      </c>
      <c r="G1185" t="s">
        <v>15070</v>
      </c>
      <c r="H1185" t="s">
        <v>15070</v>
      </c>
      <c r="I1185" t="s">
        <v>8705</v>
      </c>
    </row>
    <row r="1186" spans="1:9" x14ac:dyDescent="0.25">
      <c r="A1186">
        <v>1221</v>
      </c>
      <c r="B1186" t="s">
        <v>9554</v>
      </c>
      <c r="C1186" t="s">
        <v>9460</v>
      </c>
      <c r="D1186">
        <v>1</v>
      </c>
      <c r="E1186" s="1" t="s">
        <v>15069</v>
      </c>
      <c r="F1186" t="s">
        <v>15070</v>
      </c>
      <c r="G1186" t="s">
        <v>15070</v>
      </c>
      <c r="H1186" t="s">
        <v>15070</v>
      </c>
      <c r="I1186" t="s">
        <v>8705</v>
      </c>
    </row>
    <row r="1187" spans="1:9" x14ac:dyDescent="0.25">
      <c r="A1187">
        <v>1222</v>
      </c>
      <c r="B1187" t="s">
        <v>9555</v>
      </c>
      <c r="C1187" t="s">
        <v>9460</v>
      </c>
      <c r="D1187">
        <v>1</v>
      </c>
      <c r="E1187" s="1" t="s">
        <v>15069</v>
      </c>
      <c r="F1187" t="s">
        <v>15070</v>
      </c>
      <c r="G1187" t="s">
        <v>15070</v>
      </c>
      <c r="H1187" t="s">
        <v>15070</v>
      </c>
      <c r="I1187" t="s">
        <v>8705</v>
      </c>
    </row>
    <row r="1188" spans="1:9" x14ac:dyDescent="0.25">
      <c r="A1188">
        <v>1223</v>
      </c>
      <c r="B1188" t="s">
        <v>9556</v>
      </c>
      <c r="C1188" t="s">
        <v>9460</v>
      </c>
      <c r="D1188">
        <v>1</v>
      </c>
      <c r="E1188" s="1" t="s">
        <v>15069</v>
      </c>
      <c r="F1188" t="s">
        <v>15070</v>
      </c>
      <c r="G1188" t="s">
        <v>15070</v>
      </c>
      <c r="H1188" t="s">
        <v>15070</v>
      </c>
      <c r="I1188" t="s">
        <v>8705</v>
      </c>
    </row>
    <row r="1189" spans="1:9" x14ac:dyDescent="0.25">
      <c r="A1189">
        <v>1224</v>
      </c>
      <c r="B1189" t="s">
        <v>9557</v>
      </c>
      <c r="C1189" t="s">
        <v>9460</v>
      </c>
      <c r="D1189">
        <v>1</v>
      </c>
      <c r="E1189" s="1" t="s">
        <v>15069</v>
      </c>
      <c r="F1189" t="s">
        <v>15070</v>
      </c>
      <c r="G1189" t="s">
        <v>15070</v>
      </c>
      <c r="H1189" t="s">
        <v>15070</v>
      </c>
      <c r="I1189" t="s">
        <v>8705</v>
      </c>
    </row>
    <row r="1190" spans="1:9" x14ac:dyDescent="0.25">
      <c r="A1190">
        <v>1225</v>
      </c>
      <c r="B1190" t="s">
        <v>9558</v>
      </c>
      <c r="C1190" t="s">
        <v>9460</v>
      </c>
      <c r="D1190">
        <v>1</v>
      </c>
      <c r="E1190" s="1" t="s">
        <v>15069</v>
      </c>
      <c r="F1190" t="s">
        <v>15070</v>
      </c>
      <c r="G1190" t="s">
        <v>15070</v>
      </c>
      <c r="H1190" t="s">
        <v>15070</v>
      </c>
      <c r="I1190" t="s">
        <v>8705</v>
      </c>
    </row>
    <row r="1191" spans="1:9" x14ac:dyDescent="0.25">
      <c r="A1191">
        <v>1226</v>
      </c>
      <c r="B1191" t="s">
        <v>9559</v>
      </c>
      <c r="C1191" t="s">
        <v>9460</v>
      </c>
      <c r="D1191">
        <v>1</v>
      </c>
      <c r="E1191" s="1" t="s">
        <v>15069</v>
      </c>
      <c r="F1191" t="s">
        <v>15070</v>
      </c>
      <c r="G1191" t="s">
        <v>15070</v>
      </c>
      <c r="H1191" t="s">
        <v>15070</v>
      </c>
      <c r="I1191" t="s">
        <v>8705</v>
      </c>
    </row>
    <row r="1192" spans="1:9" x14ac:dyDescent="0.25">
      <c r="A1192">
        <v>1227</v>
      </c>
      <c r="B1192" t="s">
        <v>9560</v>
      </c>
      <c r="C1192" t="s">
        <v>9460</v>
      </c>
      <c r="D1192">
        <v>1</v>
      </c>
      <c r="E1192" s="1" t="s">
        <v>15069</v>
      </c>
      <c r="F1192" t="s">
        <v>15070</v>
      </c>
      <c r="G1192" t="s">
        <v>15070</v>
      </c>
      <c r="H1192" t="s">
        <v>15070</v>
      </c>
      <c r="I1192" t="s">
        <v>8705</v>
      </c>
    </row>
    <row r="1193" spans="1:9" x14ac:dyDescent="0.25">
      <c r="A1193">
        <v>1228</v>
      </c>
      <c r="B1193" t="s">
        <v>9561</v>
      </c>
      <c r="C1193" t="s">
        <v>9460</v>
      </c>
      <c r="D1193">
        <v>1</v>
      </c>
      <c r="E1193" s="1" t="s">
        <v>15069</v>
      </c>
      <c r="F1193" t="s">
        <v>15070</v>
      </c>
      <c r="G1193" t="s">
        <v>15070</v>
      </c>
      <c r="H1193" t="s">
        <v>15070</v>
      </c>
      <c r="I1193" t="s">
        <v>8705</v>
      </c>
    </row>
    <row r="1194" spans="1:9" x14ac:dyDescent="0.25">
      <c r="A1194">
        <v>1229</v>
      </c>
      <c r="B1194" t="s">
        <v>9562</v>
      </c>
      <c r="C1194" t="s">
        <v>9460</v>
      </c>
      <c r="D1194">
        <v>1</v>
      </c>
      <c r="E1194" s="1" t="s">
        <v>15069</v>
      </c>
      <c r="F1194" t="s">
        <v>15070</v>
      </c>
      <c r="G1194" t="s">
        <v>15070</v>
      </c>
      <c r="H1194" t="s">
        <v>15070</v>
      </c>
      <c r="I1194" t="s">
        <v>8705</v>
      </c>
    </row>
    <row r="1195" spans="1:9" x14ac:dyDescent="0.25">
      <c r="A1195">
        <v>1230</v>
      </c>
      <c r="B1195" t="s">
        <v>9563</v>
      </c>
      <c r="C1195" t="s">
        <v>9460</v>
      </c>
      <c r="D1195">
        <v>1</v>
      </c>
      <c r="E1195" s="1" t="s">
        <v>15069</v>
      </c>
      <c r="F1195" t="s">
        <v>15070</v>
      </c>
      <c r="G1195" t="s">
        <v>15070</v>
      </c>
      <c r="H1195" t="s">
        <v>15070</v>
      </c>
      <c r="I1195" t="s">
        <v>8705</v>
      </c>
    </row>
    <row r="1196" spans="1:9" x14ac:dyDescent="0.25">
      <c r="A1196">
        <v>1231</v>
      </c>
      <c r="B1196" t="s">
        <v>9564</v>
      </c>
      <c r="C1196" t="s">
        <v>9460</v>
      </c>
      <c r="D1196">
        <v>1</v>
      </c>
      <c r="E1196" s="1" t="s">
        <v>15069</v>
      </c>
      <c r="F1196" t="s">
        <v>15070</v>
      </c>
      <c r="G1196" t="s">
        <v>15070</v>
      </c>
      <c r="H1196" t="s">
        <v>15070</v>
      </c>
      <c r="I1196" t="s">
        <v>8705</v>
      </c>
    </row>
    <row r="1197" spans="1:9" x14ac:dyDescent="0.25">
      <c r="A1197">
        <v>1232</v>
      </c>
      <c r="B1197" t="s">
        <v>9565</v>
      </c>
      <c r="C1197" t="s">
        <v>9460</v>
      </c>
      <c r="D1197">
        <v>1</v>
      </c>
      <c r="E1197" s="1" t="s">
        <v>15069</v>
      </c>
      <c r="F1197" t="s">
        <v>15070</v>
      </c>
      <c r="G1197" t="s">
        <v>15070</v>
      </c>
      <c r="H1197" t="s">
        <v>15070</v>
      </c>
      <c r="I1197" t="s">
        <v>8705</v>
      </c>
    </row>
    <row r="1198" spans="1:9" x14ac:dyDescent="0.25">
      <c r="A1198">
        <v>1233</v>
      </c>
      <c r="B1198" t="s">
        <v>9566</v>
      </c>
      <c r="C1198" t="s">
        <v>9460</v>
      </c>
      <c r="D1198">
        <v>1</v>
      </c>
      <c r="E1198" s="1" t="s">
        <v>15069</v>
      </c>
      <c r="F1198" t="s">
        <v>15070</v>
      </c>
      <c r="G1198" t="s">
        <v>15070</v>
      </c>
      <c r="H1198" t="s">
        <v>15070</v>
      </c>
      <c r="I1198" t="s">
        <v>8705</v>
      </c>
    </row>
    <row r="1199" spans="1:9" x14ac:dyDescent="0.25">
      <c r="A1199">
        <v>1234</v>
      </c>
      <c r="B1199" t="s">
        <v>9567</v>
      </c>
      <c r="C1199" t="s">
        <v>9460</v>
      </c>
      <c r="D1199">
        <v>1</v>
      </c>
      <c r="E1199" s="1" t="s">
        <v>15069</v>
      </c>
      <c r="F1199" t="s">
        <v>15070</v>
      </c>
      <c r="G1199" t="s">
        <v>15070</v>
      </c>
      <c r="H1199" t="s">
        <v>15070</v>
      </c>
      <c r="I1199" t="s">
        <v>8705</v>
      </c>
    </row>
    <row r="1200" spans="1:9" x14ac:dyDescent="0.25">
      <c r="A1200">
        <v>1235</v>
      </c>
      <c r="B1200" t="s">
        <v>9568</v>
      </c>
      <c r="C1200" t="s">
        <v>9460</v>
      </c>
      <c r="D1200">
        <v>1</v>
      </c>
      <c r="E1200" s="1" t="s">
        <v>15069</v>
      </c>
      <c r="F1200" t="s">
        <v>15070</v>
      </c>
      <c r="G1200" t="s">
        <v>15070</v>
      </c>
      <c r="H1200" t="s">
        <v>15070</v>
      </c>
      <c r="I1200" t="s">
        <v>8705</v>
      </c>
    </row>
    <row r="1201" spans="1:9" x14ac:dyDescent="0.25">
      <c r="A1201">
        <v>1236</v>
      </c>
      <c r="B1201" t="s">
        <v>9569</v>
      </c>
      <c r="C1201" t="s">
        <v>9460</v>
      </c>
      <c r="D1201">
        <v>1</v>
      </c>
      <c r="E1201" s="1" t="s">
        <v>15069</v>
      </c>
      <c r="F1201" t="s">
        <v>15070</v>
      </c>
      <c r="G1201" t="s">
        <v>15070</v>
      </c>
      <c r="H1201" t="s">
        <v>15070</v>
      </c>
      <c r="I1201" t="s">
        <v>8705</v>
      </c>
    </row>
    <row r="1202" spans="1:9" x14ac:dyDescent="0.25">
      <c r="A1202">
        <v>1237</v>
      </c>
      <c r="B1202" t="s">
        <v>9570</v>
      </c>
      <c r="C1202" t="s">
        <v>9460</v>
      </c>
      <c r="D1202">
        <v>1</v>
      </c>
      <c r="E1202" s="1" t="s">
        <v>15069</v>
      </c>
      <c r="F1202" t="s">
        <v>15070</v>
      </c>
      <c r="G1202" t="s">
        <v>15070</v>
      </c>
      <c r="H1202" t="s">
        <v>15070</v>
      </c>
      <c r="I1202" t="s">
        <v>8705</v>
      </c>
    </row>
    <row r="1203" spans="1:9" x14ac:dyDescent="0.25">
      <c r="A1203">
        <v>1238</v>
      </c>
      <c r="B1203" t="s">
        <v>9571</v>
      </c>
      <c r="C1203" t="s">
        <v>9460</v>
      </c>
      <c r="D1203">
        <v>1</v>
      </c>
      <c r="E1203" s="1" t="s">
        <v>15069</v>
      </c>
      <c r="F1203" t="s">
        <v>15070</v>
      </c>
      <c r="G1203" t="s">
        <v>15070</v>
      </c>
      <c r="H1203" t="s">
        <v>15070</v>
      </c>
      <c r="I1203" t="s">
        <v>8705</v>
      </c>
    </row>
    <row r="1204" spans="1:9" x14ac:dyDescent="0.25">
      <c r="A1204">
        <v>1239</v>
      </c>
      <c r="B1204" t="s">
        <v>9572</v>
      </c>
      <c r="C1204" t="s">
        <v>9460</v>
      </c>
      <c r="D1204">
        <v>1</v>
      </c>
      <c r="E1204" s="1" t="s">
        <v>15069</v>
      </c>
      <c r="F1204" t="s">
        <v>15070</v>
      </c>
      <c r="G1204" t="s">
        <v>15070</v>
      </c>
      <c r="H1204" t="s">
        <v>15070</v>
      </c>
      <c r="I1204" t="s">
        <v>8705</v>
      </c>
    </row>
    <row r="1205" spans="1:9" x14ac:dyDescent="0.25">
      <c r="A1205">
        <v>1240</v>
      </c>
      <c r="B1205" t="s">
        <v>9573</v>
      </c>
      <c r="C1205" t="s">
        <v>9460</v>
      </c>
      <c r="D1205">
        <v>1</v>
      </c>
      <c r="E1205" s="1" t="s">
        <v>15069</v>
      </c>
      <c r="F1205" t="s">
        <v>15070</v>
      </c>
      <c r="G1205" t="s">
        <v>15070</v>
      </c>
      <c r="H1205" t="s">
        <v>15070</v>
      </c>
      <c r="I1205" t="s">
        <v>8705</v>
      </c>
    </row>
    <row r="1206" spans="1:9" x14ac:dyDescent="0.25">
      <c r="A1206">
        <v>1241</v>
      </c>
      <c r="B1206" t="s">
        <v>9574</v>
      </c>
      <c r="C1206" t="s">
        <v>9460</v>
      </c>
      <c r="D1206">
        <v>1</v>
      </c>
      <c r="E1206" s="1" t="s">
        <v>15069</v>
      </c>
      <c r="F1206" t="s">
        <v>15070</v>
      </c>
      <c r="G1206" t="s">
        <v>15070</v>
      </c>
      <c r="H1206" t="s">
        <v>15070</v>
      </c>
      <c r="I1206" t="s">
        <v>8705</v>
      </c>
    </row>
    <row r="1207" spans="1:9" x14ac:dyDescent="0.25">
      <c r="A1207">
        <v>1242</v>
      </c>
      <c r="B1207" t="s">
        <v>9575</v>
      </c>
      <c r="C1207" t="s">
        <v>9460</v>
      </c>
      <c r="D1207">
        <v>1</v>
      </c>
      <c r="E1207" s="1" t="s">
        <v>15069</v>
      </c>
      <c r="F1207" t="s">
        <v>15070</v>
      </c>
      <c r="G1207" t="s">
        <v>15070</v>
      </c>
      <c r="H1207" t="s">
        <v>15070</v>
      </c>
      <c r="I1207" t="s">
        <v>8705</v>
      </c>
    </row>
    <row r="1208" spans="1:9" x14ac:dyDescent="0.25">
      <c r="A1208">
        <v>1243</v>
      </c>
      <c r="B1208" t="s">
        <v>9576</v>
      </c>
      <c r="C1208" t="s">
        <v>9460</v>
      </c>
      <c r="D1208">
        <v>1</v>
      </c>
      <c r="E1208" s="1" t="s">
        <v>15069</v>
      </c>
      <c r="F1208" t="s">
        <v>15070</v>
      </c>
      <c r="G1208" t="s">
        <v>15070</v>
      </c>
      <c r="H1208" t="s">
        <v>15070</v>
      </c>
      <c r="I1208" t="s">
        <v>8705</v>
      </c>
    </row>
    <row r="1209" spans="1:9" x14ac:dyDescent="0.25">
      <c r="A1209">
        <v>1244</v>
      </c>
      <c r="B1209" t="s">
        <v>9577</v>
      </c>
      <c r="C1209" t="s">
        <v>9460</v>
      </c>
      <c r="D1209">
        <v>1</v>
      </c>
      <c r="E1209" s="1" t="s">
        <v>15069</v>
      </c>
      <c r="F1209" t="s">
        <v>15070</v>
      </c>
      <c r="G1209" t="s">
        <v>15070</v>
      </c>
      <c r="H1209" t="s">
        <v>15070</v>
      </c>
      <c r="I1209" t="s">
        <v>8705</v>
      </c>
    </row>
    <row r="1210" spans="1:9" x14ac:dyDescent="0.25">
      <c r="A1210">
        <v>1245</v>
      </c>
      <c r="B1210" t="s">
        <v>9578</v>
      </c>
      <c r="C1210" t="s">
        <v>9460</v>
      </c>
      <c r="D1210">
        <v>1</v>
      </c>
      <c r="E1210" s="1" t="s">
        <v>15069</v>
      </c>
      <c r="F1210" t="s">
        <v>15070</v>
      </c>
      <c r="G1210" t="s">
        <v>15070</v>
      </c>
      <c r="H1210" t="s">
        <v>15070</v>
      </c>
      <c r="I1210" t="s">
        <v>8705</v>
      </c>
    </row>
    <row r="1211" spans="1:9" x14ac:dyDescent="0.25">
      <c r="A1211">
        <v>1246</v>
      </c>
      <c r="B1211" t="s">
        <v>9579</v>
      </c>
      <c r="C1211" t="s">
        <v>9460</v>
      </c>
      <c r="D1211">
        <v>1</v>
      </c>
      <c r="E1211" s="1" t="s">
        <v>15069</v>
      </c>
      <c r="F1211" t="s">
        <v>15070</v>
      </c>
      <c r="G1211" t="s">
        <v>15070</v>
      </c>
      <c r="H1211" t="s">
        <v>15070</v>
      </c>
      <c r="I1211" t="s">
        <v>8705</v>
      </c>
    </row>
    <row r="1212" spans="1:9" x14ac:dyDescent="0.25">
      <c r="A1212">
        <v>1247</v>
      </c>
      <c r="B1212" t="s">
        <v>9580</v>
      </c>
      <c r="C1212" t="s">
        <v>9460</v>
      </c>
      <c r="D1212">
        <v>1</v>
      </c>
      <c r="E1212" s="1" t="s">
        <v>15069</v>
      </c>
      <c r="F1212" t="s">
        <v>15070</v>
      </c>
      <c r="G1212" t="s">
        <v>15070</v>
      </c>
      <c r="H1212" t="s">
        <v>15070</v>
      </c>
      <c r="I1212" t="s">
        <v>8705</v>
      </c>
    </row>
    <row r="1213" spans="1:9" x14ac:dyDescent="0.25">
      <c r="A1213">
        <v>1248</v>
      </c>
      <c r="B1213" t="s">
        <v>9581</v>
      </c>
      <c r="C1213" t="s">
        <v>9460</v>
      </c>
      <c r="D1213">
        <v>1</v>
      </c>
      <c r="E1213" s="1" t="s">
        <v>15069</v>
      </c>
      <c r="F1213" t="s">
        <v>15070</v>
      </c>
      <c r="G1213" t="s">
        <v>15070</v>
      </c>
      <c r="H1213" t="s">
        <v>15070</v>
      </c>
      <c r="I1213" t="s">
        <v>8705</v>
      </c>
    </row>
    <row r="1214" spans="1:9" x14ac:dyDescent="0.25">
      <c r="A1214">
        <v>1249</v>
      </c>
      <c r="B1214" t="s">
        <v>9582</v>
      </c>
      <c r="C1214" t="s">
        <v>9460</v>
      </c>
      <c r="D1214">
        <v>1</v>
      </c>
      <c r="E1214" s="1" t="s">
        <v>15069</v>
      </c>
      <c r="F1214" t="s">
        <v>15070</v>
      </c>
      <c r="G1214" t="s">
        <v>15070</v>
      </c>
      <c r="H1214" t="s">
        <v>15070</v>
      </c>
      <c r="I1214" t="s">
        <v>8705</v>
      </c>
    </row>
    <row r="1215" spans="1:9" x14ac:dyDescent="0.25">
      <c r="A1215">
        <v>1250</v>
      </c>
      <c r="B1215" t="s">
        <v>9583</v>
      </c>
      <c r="C1215" t="s">
        <v>9460</v>
      </c>
      <c r="D1215">
        <v>1</v>
      </c>
      <c r="E1215" s="1" t="s">
        <v>15069</v>
      </c>
      <c r="F1215" t="s">
        <v>15070</v>
      </c>
      <c r="G1215" t="s">
        <v>15070</v>
      </c>
      <c r="H1215" t="s">
        <v>15070</v>
      </c>
      <c r="I1215" t="s">
        <v>8705</v>
      </c>
    </row>
    <row r="1216" spans="1:9" x14ac:dyDescent="0.25">
      <c r="A1216">
        <v>1251</v>
      </c>
      <c r="B1216" t="s">
        <v>9584</v>
      </c>
      <c r="C1216" t="s">
        <v>9460</v>
      </c>
      <c r="D1216">
        <v>1</v>
      </c>
      <c r="E1216" s="1" t="s">
        <v>15069</v>
      </c>
      <c r="F1216" t="s">
        <v>15070</v>
      </c>
      <c r="G1216" t="s">
        <v>15070</v>
      </c>
      <c r="H1216" t="s">
        <v>15070</v>
      </c>
      <c r="I1216" t="s">
        <v>8705</v>
      </c>
    </row>
    <row r="1217" spans="1:9" x14ac:dyDescent="0.25">
      <c r="A1217">
        <v>1252</v>
      </c>
      <c r="B1217" t="s">
        <v>9585</v>
      </c>
      <c r="C1217" t="s">
        <v>9460</v>
      </c>
      <c r="D1217">
        <v>1</v>
      </c>
      <c r="E1217" s="1" t="s">
        <v>15069</v>
      </c>
      <c r="F1217" t="s">
        <v>15070</v>
      </c>
      <c r="G1217" t="s">
        <v>15070</v>
      </c>
      <c r="H1217" t="s">
        <v>15070</v>
      </c>
      <c r="I1217" t="s">
        <v>8705</v>
      </c>
    </row>
    <row r="1218" spans="1:9" x14ac:dyDescent="0.25">
      <c r="A1218">
        <v>1253</v>
      </c>
      <c r="B1218" t="s">
        <v>9586</v>
      </c>
      <c r="C1218" t="s">
        <v>9460</v>
      </c>
      <c r="D1218">
        <v>1</v>
      </c>
      <c r="E1218" s="1" t="s">
        <v>15069</v>
      </c>
      <c r="F1218" t="s">
        <v>15070</v>
      </c>
      <c r="G1218" t="s">
        <v>15070</v>
      </c>
      <c r="H1218" t="s">
        <v>15070</v>
      </c>
      <c r="I1218" t="s">
        <v>8705</v>
      </c>
    </row>
    <row r="1219" spans="1:9" x14ac:dyDescent="0.25">
      <c r="A1219">
        <v>1254</v>
      </c>
      <c r="B1219" t="s">
        <v>9587</v>
      </c>
      <c r="C1219" t="s">
        <v>9460</v>
      </c>
      <c r="D1219">
        <v>1</v>
      </c>
      <c r="E1219" s="1" t="s">
        <v>15069</v>
      </c>
      <c r="F1219" t="s">
        <v>15070</v>
      </c>
      <c r="G1219" t="s">
        <v>15070</v>
      </c>
      <c r="H1219" t="s">
        <v>15070</v>
      </c>
      <c r="I1219" t="s">
        <v>8705</v>
      </c>
    </row>
    <row r="1220" spans="1:9" x14ac:dyDescent="0.25">
      <c r="A1220">
        <v>1255</v>
      </c>
      <c r="B1220" t="s">
        <v>9588</v>
      </c>
      <c r="C1220" t="s">
        <v>9460</v>
      </c>
      <c r="D1220">
        <v>1</v>
      </c>
      <c r="E1220" s="1" t="s">
        <v>15069</v>
      </c>
      <c r="F1220" t="s">
        <v>15070</v>
      </c>
      <c r="G1220" t="s">
        <v>15070</v>
      </c>
      <c r="H1220" t="s">
        <v>15070</v>
      </c>
      <c r="I1220" t="s">
        <v>8705</v>
      </c>
    </row>
    <row r="1221" spans="1:9" x14ac:dyDescent="0.25">
      <c r="A1221">
        <v>1256</v>
      </c>
      <c r="B1221" t="s">
        <v>9589</v>
      </c>
      <c r="C1221" t="s">
        <v>9460</v>
      </c>
      <c r="D1221">
        <v>1</v>
      </c>
      <c r="E1221" s="1" t="s">
        <v>15069</v>
      </c>
      <c r="F1221" t="s">
        <v>15070</v>
      </c>
      <c r="G1221" t="s">
        <v>15070</v>
      </c>
      <c r="H1221" t="s">
        <v>15070</v>
      </c>
      <c r="I1221" t="s">
        <v>8705</v>
      </c>
    </row>
    <row r="1222" spans="1:9" x14ac:dyDescent="0.25">
      <c r="A1222">
        <v>1257</v>
      </c>
      <c r="B1222" t="s">
        <v>9590</v>
      </c>
      <c r="C1222" t="s">
        <v>9460</v>
      </c>
      <c r="D1222">
        <v>1</v>
      </c>
      <c r="E1222" s="1" t="s">
        <v>15069</v>
      </c>
      <c r="F1222" t="s">
        <v>15070</v>
      </c>
      <c r="G1222" t="s">
        <v>15070</v>
      </c>
      <c r="H1222" t="s">
        <v>15070</v>
      </c>
      <c r="I1222" t="s">
        <v>8705</v>
      </c>
    </row>
    <row r="1223" spans="1:9" x14ac:dyDescent="0.25">
      <c r="A1223">
        <v>1258</v>
      </c>
      <c r="B1223" t="s">
        <v>9591</v>
      </c>
      <c r="C1223" t="s">
        <v>9460</v>
      </c>
      <c r="D1223">
        <v>1</v>
      </c>
      <c r="E1223" s="1" t="s">
        <v>15069</v>
      </c>
      <c r="F1223" t="s">
        <v>15070</v>
      </c>
      <c r="G1223" t="s">
        <v>15070</v>
      </c>
      <c r="H1223" t="s">
        <v>15070</v>
      </c>
      <c r="I1223" t="s">
        <v>8705</v>
      </c>
    </row>
    <row r="1224" spans="1:9" x14ac:dyDescent="0.25">
      <c r="A1224">
        <v>1259</v>
      </c>
      <c r="B1224" t="s">
        <v>9592</v>
      </c>
      <c r="C1224" t="s">
        <v>9460</v>
      </c>
      <c r="D1224">
        <v>1</v>
      </c>
      <c r="E1224" s="1" t="s">
        <v>15069</v>
      </c>
      <c r="F1224" t="s">
        <v>15070</v>
      </c>
      <c r="G1224" t="s">
        <v>15070</v>
      </c>
      <c r="H1224" t="s">
        <v>15070</v>
      </c>
      <c r="I1224" t="s">
        <v>8705</v>
      </c>
    </row>
    <row r="1225" spans="1:9" x14ac:dyDescent="0.25">
      <c r="A1225">
        <v>1260</v>
      </c>
      <c r="B1225" t="s">
        <v>9593</v>
      </c>
      <c r="C1225" t="s">
        <v>9460</v>
      </c>
      <c r="D1225">
        <v>1</v>
      </c>
      <c r="E1225" s="1" t="s">
        <v>15069</v>
      </c>
      <c r="F1225" t="s">
        <v>15070</v>
      </c>
      <c r="G1225" t="s">
        <v>15070</v>
      </c>
      <c r="H1225" t="s">
        <v>15070</v>
      </c>
      <c r="I1225" t="s">
        <v>8705</v>
      </c>
    </row>
    <row r="1226" spans="1:9" x14ac:dyDescent="0.25">
      <c r="A1226">
        <v>1261</v>
      </c>
      <c r="B1226" t="s">
        <v>9594</v>
      </c>
      <c r="C1226" t="s">
        <v>9460</v>
      </c>
      <c r="D1226">
        <v>1</v>
      </c>
      <c r="E1226" s="1" t="s">
        <v>15069</v>
      </c>
      <c r="F1226" t="s">
        <v>15070</v>
      </c>
      <c r="G1226" t="s">
        <v>15070</v>
      </c>
      <c r="H1226" t="s">
        <v>15070</v>
      </c>
      <c r="I1226" t="s">
        <v>8705</v>
      </c>
    </row>
    <row r="1227" spans="1:9" x14ac:dyDescent="0.25">
      <c r="A1227">
        <v>1262</v>
      </c>
      <c r="B1227" t="s">
        <v>9595</v>
      </c>
      <c r="C1227" t="s">
        <v>9460</v>
      </c>
      <c r="D1227">
        <v>1</v>
      </c>
      <c r="E1227" s="1" t="s">
        <v>15069</v>
      </c>
      <c r="F1227" t="s">
        <v>15070</v>
      </c>
      <c r="G1227" t="s">
        <v>15070</v>
      </c>
      <c r="H1227" t="s">
        <v>15070</v>
      </c>
      <c r="I1227" t="s">
        <v>8705</v>
      </c>
    </row>
    <row r="1228" spans="1:9" x14ac:dyDescent="0.25">
      <c r="A1228">
        <v>1263</v>
      </c>
      <c r="B1228" t="s">
        <v>9596</v>
      </c>
      <c r="C1228" t="s">
        <v>9460</v>
      </c>
      <c r="D1228">
        <v>1</v>
      </c>
      <c r="E1228" s="1" t="s">
        <v>15069</v>
      </c>
      <c r="F1228" t="s">
        <v>15070</v>
      </c>
      <c r="G1228" t="s">
        <v>15070</v>
      </c>
      <c r="H1228" t="s">
        <v>15070</v>
      </c>
      <c r="I1228" t="s">
        <v>8705</v>
      </c>
    </row>
    <row r="1229" spans="1:9" x14ac:dyDescent="0.25">
      <c r="A1229">
        <v>1264</v>
      </c>
      <c r="B1229" t="s">
        <v>9597</v>
      </c>
      <c r="C1229" t="s">
        <v>9460</v>
      </c>
      <c r="D1229">
        <v>1</v>
      </c>
      <c r="E1229" s="1" t="s">
        <v>15069</v>
      </c>
      <c r="F1229" t="s">
        <v>15070</v>
      </c>
      <c r="G1229" t="s">
        <v>15070</v>
      </c>
      <c r="H1229" t="s">
        <v>15070</v>
      </c>
      <c r="I1229" t="s">
        <v>8705</v>
      </c>
    </row>
    <row r="1230" spans="1:9" x14ac:dyDescent="0.25">
      <c r="A1230">
        <v>1265</v>
      </c>
      <c r="B1230" t="s">
        <v>9598</v>
      </c>
      <c r="C1230" t="s">
        <v>9460</v>
      </c>
      <c r="D1230">
        <v>1</v>
      </c>
      <c r="E1230" s="1" t="s">
        <v>15069</v>
      </c>
      <c r="F1230" t="s">
        <v>15070</v>
      </c>
      <c r="G1230" t="s">
        <v>15070</v>
      </c>
      <c r="H1230" t="s">
        <v>15070</v>
      </c>
      <c r="I1230" t="s">
        <v>8705</v>
      </c>
    </row>
    <row r="1231" spans="1:9" x14ac:dyDescent="0.25">
      <c r="A1231">
        <v>1266</v>
      </c>
      <c r="B1231" t="s">
        <v>9599</v>
      </c>
      <c r="C1231" t="s">
        <v>9460</v>
      </c>
      <c r="D1231">
        <v>1</v>
      </c>
      <c r="E1231" s="1" t="s">
        <v>15069</v>
      </c>
      <c r="F1231" t="s">
        <v>15070</v>
      </c>
      <c r="G1231" t="s">
        <v>15070</v>
      </c>
      <c r="H1231" t="s">
        <v>15070</v>
      </c>
      <c r="I1231" t="s">
        <v>8705</v>
      </c>
    </row>
    <row r="1232" spans="1:9" x14ac:dyDescent="0.25">
      <c r="A1232">
        <v>1267</v>
      </c>
      <c r="B1232" t="s">
        <v>9600</v>
      </c>
      <c r="C1232" t="s">
        <v>9460</v>
      </c>
      <c r="D1232">
        <v>1</v>
      </c>
      <c r="E1232" s="1" t="s">
        <v>15069</v>
      </c>
      <c r="F1232" t="s">
        <v>15070</v>
      </c>
      <c r="G1232" t="s">
        <v>15070</v>
      </c>
      <c r="H1232" t="s">
        <v>15070</v>
      </c>
      <c r="I1232" t="s">
        <v>8705</v>
      </c>
    </row>
    <row r="1233" spans="1:9" x14ac:dyDescent="0.25">
      <c r="A1233">
        <v>1268</v>
      </c>
      <c r="B1233" t="s">
        <v>9601</v>
      </c>
      <c r="C1233" t="s">
        <v>9460</v>
      </c>
      <c r="D1233">
        <v>1</v>
      </c>
      <c r="E1233" s="1" t="s">
        <v>15069</v>
      </c>
      <c r="F1233" t="s">
        <v>15070</v>
      </c>
      <c r="G1233" t="s">
        <v>15070</v>
      </c>
      <c r="H1233" t="s">
        <v>15070</v>
      </c>
      <c r="I1233" t="s">
        <v>8705</v>
      </c>
    </row>
    <row r="1234" spans="1:9" x14ac:dyDescent="0.25">
      <c r="A1234">
        <v>1269</v>
      </c>
      <c r="B1234" t="s">
        <v>9602</v>
      </c>
      <c r="C1234" t="s">
        <v>9460</v>
      </c>
      <c r="D1234">
        <v>1</v>
      </c>
      <c r="E1234" s="1" t="s">
        <v>15069</v>
      </c>
      <c r="F1234" t="s">
        <v>15070</v>
      </c>
      <c r="G1234" t="s">
        <v>15070</v>
      </c>
      <c r="H1234" t="s">
        <v>15070</v>
      </c>
      <c r="I1234" t="s">
        <v>8705</v>
      </c>
    </row>
    <row r="1235" spans="1:9" x14ac:dyDescent="0.25">
      <c r="A1235">
        <v>1270</v>
      </c>
      <c r="B1235" t="s">
        <v>9603</v>
      </c>
      <c r="C1235" t="s">
        <v>9460</v>
      </c>
      <c r="D1235">
        <v>1</v>
      </c>
      <c r="E1235" s="1" t="s">
        <v>15069</v>
      </c>
      <c r="F1235" t="s">
        <v>15070</v>
      </c>
      <c r="G1235" t="s">
        <v>15070</v>
      </c>
      <c r="H1235" t="s">
        <v>15070</v>
      </c>
      <c r="I1235" t="s">
        <v>8705</v>
      </c>
    </row>
    <row r="1236" spans="1:9" x14ac:dyDescent="0.25">
      <c r="A1236">
        <v>1271</v>
      </c>
      <c r="B1236" t="s">
        <v>9604</v>
      </c>
      <c r="C1236" t="s">
        <v>9460</v>
      </c>
      <c r="D1236">
        <v>1</v>
      </c>
      <c r="E1236" s="1" t="s">
        <v>15069</v>
      </c>
      <c r="F1236" t="s">
        <v>15070</v>
      </c>
      <c r="G1236" t="s">
        <v>15070</v>
      </c>
      <c r="H1236" t="s">
        <v>15070</v>
      </c>
      <c r="I1236" t="s">
        <v>8705</v>
      </c>
    </row>
    <row r="1237" spans="1:9" x14ac:dyDescent="0.25">
      <c r="A1237">
        <v>1272</v>
      </c>
      <c r="B1237" t="s">
        <v>9605</v>
      </c>
      <c r="C1237" t="s">
        <v>9460</v>
      </c>
      <c r="D1237">
        <v>1</v>
      </c>
      <c r="E1237" s="1" t="s">
        <v>15069</v>
      </c>
      <c r="F1237" t="s">
        <v>15070</v>
      </c>
      <c r="G1237" t="s">
        <v>15070</v>
      </c>
      <c r="H1237" t="s">
        <v>15070</v>
      </c>
      <c r="I1237" t="s">
        <v>8705</v>
      </c>
    </row>
    <row r="1238" spans="1:9" x14ac:dyDescent="0.25">
      <c r="A1238">
        <v>1273</v>
      </c>
      <c r="B1238" t="s">
        <v>9606</v>
      </c>
      <c r="C1238" t="s">
        <v>9460</v>
      </c>
      <c r="D1238">
        <v>1</v>
      </c>
      <c r="E1238" s="1" t="s">
        <v>15069</v>
      </c>
      <c r="F1238" t="s">
        <v>15070</v>
      </c>
      <c r="G1238" t="s">
        <v>15070</v>
      </c>
      <c r="H1238" t="s">
        <v>15070</v>
      </c>
      <c r="I1238" t="s">
        <v>8705</v>
      </c>
    </row>
    <row r="1239" spans="1:9" x14ac:dyDescent="0.25">
      <c r="A1239">
        <v>1274</v>
      </c>
      <c r="B1239" t="s">
        <v>9607</v>
      </c>
      <c r="C1239" t="s">
        <v>9460</v>
      </c>
      <c r="D1239">
        <v>1</v>
      </c>
      <c r="E1239" s="1" t="s">
        <v>15069</v>
      </c>
      <c r="F1239" t="s">
        <v>15070</v>
      </c>
      <c r="G1239" t="s">
        <v>15070</v>
      </c>
      <c r="H1239" t="s">
        <v>15070</v>
      </c>
      <c r="I1239" t="s">
        <v>8705</v>
      </c>
    </row>
    <row r="1240" spans="1:9" x14ac:dyDescent="0.25">
      <c r="A1240">
        <v>1275</v>
      </c>
      <c r="B1240" t="s">
        <v>9608</v>
      </c>
      <c r="C1240" t="s">
        <v>9460</v>
      </c>
      <c r="D1240">
        <v>1</v>
      </c>
      <c r="E1240" s="1" t="s">
        <v>15069</v>
      </c>
      <c r="F1240" t="s">
        <v>15070</v>
      </c>
      <c r="G1240" t="s">
        <v>15070</v>
      </c>
      <c r="H1240" t="s">
        <v>15070</v>
      </c>
      <c r="I1240" t="s">
        <v>8705</v>
      </c>
    </row>
    <row r="1241" spans="1:9" x14ac:dyDescent="0.25">
      <c r="A1241">
        <v>1276</v>
      </c>
      <c r="B1241" t="s">
        <v>9609</v>
      </c>
      <c r="C1241" t="s">
        <v>9460</v>
      </c>
      <c r="D1241">
        <v>1</v>
      </c>
      <c r="E1241" s="1" t="s">
        <v>15069</v>
      </c>
      <c r="F1241" t="s">
        <v>15070</v>
      </c>
      <c r="G1241" t="s">
        <v>15070</v>
      </c>
      <c r="H1241" t="s">
        <v>15070</v>
      </c>
      <c r="I1241" t="s">
        <v>8705</v>
      </c>
    </row>
    <row r="1242" spans="1:9" x14ac:dyDescent="0.25">
      <c r="A1242">
        <v>1277</v>
      </c>
      <c r="B1242" t="s">
        <v>9610</v>
      </c>
      <c r="C1242" t="s">
        <v>9460</v>
      </c>
      <c r="D1242">
        <v>1</v>
      </c>
      <c r="E1242" s="1" t="s">
        <v>15069</v>
      </c>
      <c r="F1242" t="s">
        <v>15070</v>
      </c>
      <c r="G1242" t="s">
        <v>15070</v>
      </c>
      <c r="H1242" t="s">
        <v>15070</v>
      </c>
      <c r="I1242" t="s">
        <v>8705</v>
      </c>
    </row>
    <row r="1243" spans="1:9" x14ac:dyDescent="0.25">
      <c r="A1243">
        <v>1278</v>
      </c>
      <c r="B1243" t="s">
        <v>9611</v>
      </c>
      <c r="C1243" t="s">
        <v>9460</v>
      </c>
      <c r="D1243">
        <v>1</v>
      </c>
      <c r="E1243" s="1" t="s">
        <v>15069</v>
      </c>
      <c r="F1243" t="s">
        <v>15070</v>
      </c>
      <c r="G1243" t="s">
        <v>15070</v>
      </c>
      <c r="H1243" t="s">
        <v>15070</v>
      </c>
      <c r="I1243" t="s">
        <v>8705</v>
      </c>
    </row>
    <row r="1244" spans="1:9" x14ac:dyDescent="0.25">
      <c r="A1244">
        <v>1279</v>
      </c>
      <c r="B1244" t="s">
        <v>9612</v>
      </c>
      <c r="C1244" t="s">
        <v>9460</v>
      </c>
      <c r="D1244">
        <v>1</v>
      </c>
      <c r="E1244" s="1" t="s">
        <v>15069</v>
      </c>
      <c r="F1244" t="s">
        <v>15070</v>
      </c>
      <c r="G1244" t="s">
        <v>15070</v>
      </c>
      <c r="H1244" t="s">
        <v>15070</v>
      </c>
      <c r="I1244" t="s">
        <v>8705</v>
      </c>
    </row>
    <row r="1245" spans="1:9" x14ac:dyDescent="0.25">
      <c r="A1245">
        <v>1280</v>
      </c>
      <c r="B1245" t="s">
        <v>9613</v>
      </c>
      <c r="C1245" t="s">
        <v>9460</v>
      </c>
      <c r="D1245">
        <v>1</v>
      </c>
      <c r="E1245" s="1" t="s">
        <v>15069</v>
      </c>
      <c r="F1245" t="s">
        <v>15070</v>
      </c>
      <c r="G1245" t="s">
        <v>15070</v>
      </c>
      <c r="H1245" t="s">
        <v>15070</v>
      </c>
      <c r="I1245" t="s">
        <v>8705</v>
      </c>
    </row>
    <row r="1246" spans="1:9" x14ac:dyDescent="0.25">
      <c r="A1246">
        <v>1281</v>
      </c>
      <c r="B1246" t="s">
        <v>9614</v>
      </c>
      <c r="C1246" t="s">
        <v>9615</v>
      </c>
      <c r="D1246">
        <v>1</v>
      </c>
      <c r="E1246" s="1" t="s">
        <v>15069</v>
      </c>
      <c r="F1246" t="s">
        <v>15070</v>
      </c>
      <c r="G1246" t="s">
        <v>15070</v>
      </c>
      <c r="H1246" t="s">
        <v>15070</v>
      </c>
      <c r="I1246" t="s">
        <v>8705</v>
      </c>
    </row>
    <row r="1247" spans="1:9" x14ac:dyDescent="0.25">
      <c r="A1247">
        <v>1282</v>
      </c>
      <c r="B1247" t="s">
        <v>9616</v>
      </c>
      <c r="C1247" t="s">
        <v>9460</v>
      </c>
      <c r="D1247">
        <v>1</v>
      </c>
      <c r="E1247" s="1" t="s">
        <v>15069</v>
      </c>
      <c r="F1247" t="s">
        <v>15070</v>
      </c>
      <c r="G1247" t="s">
        <v>15070</v>
      </c>
      <c r="H1247" t="s">
        <v>15070</v>
      </c>
      <c r="I1247" t="s">
        <v>8705</v>
      </c>
    </row>
    <row r="1248" spans="1:9" x14ac:dyDescent="0.25">
      <c r="A1248">
        <v>1283</v>
      </c>
      <c r="B1248" t="s">
        <v>9617</v>
      </c>
      <c r="C1248" t="s">
        <v>9460</v>
      </c>
      <c r="D1248">
        <v>1</v>
      </c>
      <c r="E1248" s="1" t="s">
        <v>15069</v>
      </c>
      <c r="F1248" t="s">
        <v>15070</v>
      </c>
      <c r="G1248" t="s">
        <v>15070</v>
      </c>
      <c r="H1248" t="s">
        <v>15070</v>
      </c>
      <c r="I1248" t="s">
        <v>8705</v>
      </c>
    </row>
    <row r="1249" spans="1:9" x14ac:dyDescent="0.25">
      <c r="A1249">
        <v>1284</v>
      </c>
      <c r="B1249" t="s">
        <v>9618</v>
      </c>
      <c r="C1249" t="s">
        <v>9460</v>
      </c>
      <c r="D1249">
        <v>1</v>
      </c>
      <c r="E1249" s="1" t="s">
        <v>15069</v>
      </c>
      <c r="F1249" t="s">
        <v>15070</v>
      </c>
      <c r="G1249" t="s">
        <v>15070</v>
      </c>
      <c r="H1249" t="s">
        <v>15070</v>
      </c>
      <c r="I1249" t="s">
        <v>8705</v>
      </c>
    </row>
    <row r="1250" spans="1:9" x14ac:dyDescent="0.25">
      <c r="A1250">
        <v>1285</v>
      </c>
      <c r="B1250" t="s">
        <v>9619</v>
      </c>
      <c r="C1250" t="s">
        <v>9460</v>
      </c>
      <c r="D1250">
        <v>1</v>
      </c>
      <c r="E1250" s="1" t="s">
        <v>15069</v>
      </c>
      <c r="F1250" t="s">
        <v>15070</v>
      </c>
      <c r="G1250" t="s">
        <v>15070</v>
      </c>
      <c r="H1250" t="s">
        <v>15070</v>
      </c>
      <c r="I1250" t="s">
        <v>8705</v>
      </c>
    </row>
    <row r="1251" spans="1:9" x14ac:dyDescent="0.25">
      <c r="A1251">
        <v>1286</v>
      </c>
      <c r="B1251" t="s">
        <v>9620</v>
      </c>
      <c r="C1251" t="s">
        <v>9460</v>
      </c>
      <c r="D1251">
        <v>1</v>
      </c>
      <c r="E1251" s="1" t="s">
        <v>15069</v>
      </c>
      <c r="F1251" t="s">
        <v>15070</v>
      </c>
      <c r="G1251" t="s">
        <v>15070</v>
      </c>
      <c r="H1251" t="s">
        <v>15070</v>
      </c>
      <c r="I1251" t="s">
        <v>8705</v>
      </c>
    </row>
    <row r="1252" spans="1:9" x14ac:dyDescent="0.25">
      <c r="A1252">
        <v>1287</v>
      </c>
      <c r="B1252" t="s">
        <v>9621</v>
      </c>
      <c r="C1252" t="s">
        <v>9460</v>
      </c>
      <c r="D1252">
        <v>1</v>
      </c>
      <c r="E1252" s="1" t="s">
        <v>15069</v>
      </c>
      <c r="F1252" t="s">
        <v>15070</v>
      </c>
      <c r="G1252" t="s">
        <v>15070</v>
      </c>
      <c r="H1252" t="s">
        <v>15070</v>
      </c>
      <c r="I1252" t="s">
        <v>8705</v>
      </c>
    </row>
    <row r="1253" spans="1:9" x14ac:dyDescent="0.25">
      <c r="A1253">
        <v>1288</v>
      </c>
      <c r="B1253" t="s">
        <v>9622</v>
      </c>
      <c r="C1253" t="s">
        <v>9460</v>
      </c>
      <c r="D1253">
        <v>1</v>
      </c>
      <c r="E1253" s="1" t="s">
        <v>15069</v>
      </c>
      <c r="F1253" t="s">
        <v>15070</v>
      </c>
      <c r="G1253" t="s">
        <v>15070</v>
      </c>
      <c r="H1253" t="s">
        <v>15070</v>
      </c>
      <c r="I1253" t="s">
        <v>8705</v>
      </c>
    </row>
    <row r="1254" spans="1:9" x14ac:dyDescent="0.25">
      <c r="A1254">
        <v>1289</v>
      </c>
      <c r="B1254" t="s">
        <v>9623</v>
      </c>
      <c r="C1254" t="s">
        <v>9460</v>
      </c>
      <c r="D1254">
        <v>1</v>
      </c>
      <c r="E1254" s="1" t="s">
        <v>15069</v>
      </c>
      <c r="F1254" t="s">
        <v>15070</v>
      </c>
      <c r="G1254" t="s">
        <v>15070</v>
      </c>
      <c r="H1254" t="s">
        <v>15070</v>
      </c>
      <c r="I1254" t="s">
        <v>8705</v>
      </c>
    </row>
    <row r="1255" spans="1:9" x14ac:dyDescent="0.25">
      <c r="A1255">
        <v>1290</v>
      </c>
      <c r="B1255" t="s">
        <v>9624</v>
      </c>
      <c r="C1255" t="s">
        <v>9460</v>
      </c>
      <c r="D1255">
        <v>1</v>
      </c>
      <c r="E1255" s="1" t="s">
        <v>15069</v>
      </c>
      <c r="F1255" t="s">
        <v>15070</v>
      </c>
      <c r="G1255" t="s">
        <v>15070</v>
      </c>
      <c r="H1255" t="s">
        <v>15070</v>
      </c>
      <c r="I1255" t="s">
        <v>8705</v>
      </c>
    </row>
    <row r="1256" spans="1:9" x14ac:dyDescent="0.25">
      <c r="A1256">
        <v>1291</v>
      </c>
      <c r="B1256" t="s">
        <v>9625</v>
      </c>
      <c r="C1256" t="s">
        <v>9460</v>
      </c>
      <c r="D1256">
        <v>1</v>
      </c>
      <c r="E1256" s="1" t="s">
        <v>15069</v>
      </c>
      <c r="F1256" t="s">
        <v>15070</v>
      </c>
      <c r="G1256" t="s">
        <v>15070</v>
      </c>
      <c r="H1256" t="s">
        <v>15070</v>
      </c>
      <c r="I1256" t="s">
        <v>8705</v>
      </c>
    </row>
    <row r="1257" spans="1:9" x14ac:dyDescent="0.25">
      <c r="A1257">
        <v>1292</v>
      </c>
      <c r="B1257" t="s">
        <v>9626</v>
      </c>
      <c r="C1257" t="s">
        <v>9460</v>
      </c>
      <c r="D1257">
        <v>1</v>
      </c>
      <c r="E1257" s="1" t="s">
        <v>15069</v>
      </c>
      <c r="F1257" t="s">
        <v>15070</v>
      </c>
      <c r="G1257" t="s">
        <v>15070</v>
      </c>
      <c r="H1257" t="s">
        <v>15070</v>
      </c>
      <c r="I1257" t="s">
        <v>8705</v>
      </c>
    </row>
    <row r="1258" spans="1:9" x14ac:dyDescent="0.25">
      <c r="A1258">
        <v>1293</v>
      </c>
      <c r="B1258" t="s">
        <v>9627</v>
      </c>
      <c r="C1258" t="s">
        <v>9460</v>
      </c>
      <c r="D1258">
        <v>1</v>
      </c>
      <c r="E1258" s="1" t="s">
        <v>15069</v>
      </c>
      <c r="F1258" t="s">
        <v>15070</v>
      </c>
      <c r="G1258" t="s">
        <v>15070</v>
      </c>
      <c r="H1258" t="s">
        <v>15070</v>
      </c>
      <c r="I1258" t="s">
        <v>8705</v>
      </c>
    </row>
    <row r="1259" spans="1:9" x14ac:dyDescent="0.25">
      <c r="A1259">
        <v>1294</v>
      </c>
      <c r="B1259" t="s">
        <v>9628</v>
      </c>
      <c r="C1259" t="s">
        <v>9460</v>
      </c>
      <c r="D1259">
        <v>1</v>
      </c>
      <c r="E1259" s="1" t="s">
        <v>15069</v>
      </c>
      <c r="F1259" t="s">
        <v>15070</v>
      </c>
      <c r="G1259" t="s">
        <v>15070</v>
      </c>
      <c r="H1259" t="s">
        <v>15070</v>
      </c>
      <c r="I1259" t="s">
        <v>8705</v>
      </c>
    </row>
    <row r="1260" spans="1:9" x14ac:dyDescent="0.25">
      <c r="A1260">
        <v>1295</v>
      </c>
      <c r="B1260" t="s">
        <v>9629</v>
      </c>
      <c r="C1260" t="s">
        <v>9460</v>
      </c>
      <c r="D1260">
        <v>1</v>
      </c>
      <c r="E1260" s="1" t="s">
        <v>15069</v>
      </c>
      <c r="F1260" t="s">
        <v>15070</v>
      </c>
      <c r="G1260" t="s">
        <v>15070</v>
      </c>
      <c r="H1260" t="s">
        <v>15070</v>
      </c>
      <c r="I1260" t="s">
        <v>8705</v>
      </c>
    </row>
    <row r="1261" spans="1:9" x14ac:dyDescent="0.25">
      <c r="A1261">
        <v>1296</v>
      </c>
      <c r="B1261" t="s">
        <v>9630</v>
      </c>
      <c r="C1261" t="s">
        <v>9460</v>
      </c>
      <c r="D1261">
        <v>1</v>
      </c>
      <c r="E1261" s="1" t="s">
        <v>15069</v>
      </c>
      <c r="F1261" t="s">
        <v>15070</v>
      </c>
      <c r="G1261" t="s">
        <v>15070</v>
      </c>
      <c r="H1261" t="s">
        <v>15070</v>
      </c>
      <c r="I1261" t="s">
        <v>8705</v>
      </c>
    </row>
    <row r="1262" spans="1:9" x14ac:dyDescent="0.25">
      <c r="A1262">
        <v>1297</v>
      </c>
      <c r="B1262" t="s">
        <v>9631</v>
      </c>
      <c r="C1262" t="s">
        <v>9460</v>
      </c>
      <c r="D1262">
        <v>1</v>
      </c>
      <c r="E1262" s="1" t="s">
        <v>15069</v>
      </c>
      <c r="F1262" t="s">
        <v>15070</v>
      </c>
      <c r="G1262" t="s">
        <v>15070</v>
      </c>
      <c r="H1262" t="s">
        <v>15070</v>
      </c>
      <c r="I1262" t="s">
        <v>8705</v>
      </c>
    </row>
    <row r="1263" spans="1:9" x14ac:dyDescent="0.25">
      <c r="A1263">
        <v>1298</v>
      </c>
      <c r="B1263" t="s">
        <v>9632</v>
      </c>
      <c r="C1263" t="s">
        <v>9460</v>
      </c>
      <c r="D1263">
        <v>1</v>
      </c>
      <c r="E1263" s="1" t="s">
        <v>15069</v>
      </c>
      <c r="F1263" t="s">
        <v>15070</v>
      </c>
      <c r="G1263" t="s">
        <v>15070</v>
      </c>
      <c r="H1263" t="s">
        <v>15070</v>
      </c>
      <c r="I1263" t="s">
        <v>8705</v>
      </c>
    </row>
    <row r="1264" spans="1:9" x14ac:dyDescent="0.25">
      <c r="A1264">
        <v>1299</v>
      </c>
      <c r="B1264" t="s">
        <v>9633</v>
      </c>
      <c r="C1264" t="s">
        <v>9460</v>
      </c>
      <c r="D1264">
        <v>1</v>
      </c>
      <c r="E1264" s="1" t="s">
        <v>15069</v>
      </c>
      <c r="F1264" t="s">
        <v>15070</v>
      </c>
      <c r="G1264" t="s">
        <v>15070</v>
      </c>
      <c r="H1264" t="s">
        <v>15070</v>
      </c>
      <c r="I1264" t="s">
        <v>8705</v>
      </c>
    </row>
    <row r="1265" spans="1:9" x14ac:dyDescent="0.25">
      <c r="A1265">
        <v>1300</v>
      </c>
      <c r="B1265" t="s">
        <v>9634</v>
      </c>
      <c r="C1265" t="s">
        <v>9460</v>
      </c>
      <c r="D1265">
        <v>1</v>
      </c>
      <c r="E1265" s="1" t="s">
        <v>15069</v>
      </c>
      <c r="F1265" t="s">
        <v>15070</v>
      </c>
      <c r="G1265" t="s">
        <v>15070</v>
      </c>
      <c r="H1265" t="s">
        <v>15070</v>
      </c>
      <c r="I1265" t="s">
        <v>8705</v>
      </c>
    </row>
    <row r="1266" spans="1:9" x14ac:dyDescent="0.25">
      <c r="A1266">
        <v>1301</v>
      </c>
      <c r="B1266" t="s">
        <v>9635</v>
      </c>
      <c r="C1266" t="s">
        <v>9460</v>
      </c>
      <c r="D1266">
        <v>1</v>
      </c>
      <c r="E1266" s="1" t="s">
        <v>15069</v>
      </c>
      <c r="F1266" t="s">
        <v>15070</v>
      </c>
      <c r="G1266" t="s">
        <v>15070</v>
      </c>
      <c r="H1266" t="s">
        <v>15070</v>
      </c>
      <c r="I1266" t="s">
        <v>8705</v>
      </c>
    </row>
    <row r="1267" spans="1:9" x14ac:dyDescent="0.25">
      <c r="A1267">
        <v>1302</v>
      </c>
      <c r="B1267" t="s">
        <v>9636</v>
      </c>
      <c r="C1267" t="s">
        <v>9460</v>
      </c>
      <c r="D1267">
        <v>1</v>
      </c>
      <c r="E1267" s="1" t="s">
        <v>15069</v>
      </c>
      <c r="F1267" t="s">
        <v>15070</v>
      </c>
      <c r="G1267" t="s">
        <v>15070</v>
      </c>
      <c r="H1267" t="s">
        <v>15070</v>
      </c>
      <c r="I1267" t="s">
        <v>8705</v>
      </c>
    </row>
    <row r="1268" spans="1:9" x14ac:dyDescent="0.25">
      <c r="A1268">
        <v>1303</v>
      </c>
      <c r="B1268" t="s">
        <v>9637</v>
      </c>
      <c r="C1268" t="s">
        <v>9460</v>
      </c>
      <c r="D1268">
        <v>1</v>
      </c>
      <c r="E1268" s="1" t="s">
        <v>15069</v>
      </c>
      <c r="F1268" t="s">
        <v>15070</v>
      </c>
      <c r="G1268" t="s">
        <v>15070</v>
      </c>
      <c r="H1268" t="s">
        <v>15070</v>
      </c>
      <c r="I1268" t="s">
        <v>8705</v>
      </c>
    </row>
    <row r="1269" spans="1:9" x14ac:dyDescent="0.25">
      <c r="A1269">
        <v>1304</v>
      </c>
      <c r="B1269" t="s">
        <v>9638</v>
      </c>
      <c r="C1269" t="s">
        <v>9460</v>
      </c>
      <c r="D1269">
        <v>1</v>
      </c>
      <c r="E1269" s="1" t="s">
        <v>15069</v>
      </c>
      <c r="F1269" t="s">
        <v>15070</v>
      </c>
      <c r="G1269" t="s">
        <v>15070</v>
      </c>
      <c r="H1269" t="s">
        <v>15070</v>
      </c>
      <c r="I1269" t="s">
        <v>8705</v>
      </c>
    </row>
    <row r="1270" spans="1:9" x14ac:dyDescent="0.25">
      <c r="A1270">
        <v>1305</v>
      </c>
      <c r="B1270" t="s">
        <v>9639</v>
      </c>
      <c r="C1270" t="s">
        <v>9460</v>
      </c>
      <c r="D1270">
        <v>1</v>
      </c>
      <c r="E1270" s="1" t="s">
        <v>15069</v>
      </c>
      <c r="F1270" t="s">
        <v>15070</v>
      </c>
      <c r="G1270" t="s">
        <v>15070</v>
      </c>
      <c r="H1270" t="s">
        <v>15070</v>
      </c>
      <c r="I1270" t="s">
        <v>8705</v>
      </c>
    </row>
    <row r="1271" spans="1:9" x14ac:dyDescent="0.25">
      <c r="A1271">
        <v>1306</v>
      </c>
      <c r="B1271" t="s">
        <v>9640</v>
      </c>
      <c r="C1271" t="s">
        <v>9460</v>
      </c>
      <c r="D1271">
        <v>1</v>
      </c>
      <c r="E1271" s="1" t="s">
        <v>15069</v>
      </c>
      <c r="F1271" t="s">
        <v>15070</v>
      </c>
      <c r="G1271" t="s">
        <v>15070</v>
      </c>
      <c r="H1271" t="s">
        <v>15070</v>
      </c>
      <c r="I1271" t="s">
        <v>8705</v>
      </c>
    </row>
    <row r="1272" spans="1:9" x14ac:dyDescent="0.25">
      <c r="A1272">
        <v>1307</v>
      </c>
      <c r="B1272" t="s">
        <v>9641</v>
      </c>
      <c r="C1272" t="s">
        <v>9460</v>
      </c>
      <c r="D1272">
        <v>1</v>
      </c>
      <c r="E1272" s="1" t="s">
        <v>15069</v>
      </c>
      <c r="F1272" t="s">
        <v>15070</v>
      </c>
      <c r="G1272" t="s">
        <v>15070</v>
      </c>
      <c r="H1272" t="s">
        <v>15070</v>
      </c>
      <c r="I1272" t="s">
        <v>8705</v>
      </c>
    </row>
    <row r="1273" spans="1:9" x14ac:dyDescent="0.25">
      <c r="A1273">
        <v>1308</v>
      </c>
      <c r="B1273" t="s">
        <v>9642</v>
      </c>
      <c r="C1273" t="s">
        <v>9460</v>
      </c>
      <c r="D1273">
        <v>1</v>
      </c>
      <c r="E1273" s="1" t="s">
        <v>15069</v>
      </c>
      <c r="F1273" t="s">
        <v>15070</v>
      </c>
      <c r="G1273" t="s">
        <v>15070</v>
      </c>
      <c r="H1273" t="s">
        <v>15070</v>
      </c>
      <c r="I1273" t="s">
        <v>8705</v>
      </c>
    </row>
    <row r="1274" spans="1:9" x14ac:dyDescent="0.25">
      <c r="A1274">
        <v>1309</v>
      </c>
      <c r="B1274" t="s">
        <v>9643</v>
      </c>
      <c r="C1274" t="s">
        <v>9460</v>
      </c>
      <c r="D1274">
        <v>1</v>
      </c>
      <c r="E1274" s="1" t="s">
        <v>15069</v>
      </c>
      <c r="F1274" t="s">
        <v>15070</v>
      </c>
      <c r="G1274" t="s">
        <v>15070</v>
      </c>
      <c r="H1274" t="s">
        <v>15070</v>
      </c>
      <c r="I1274" t="s">
        <v>8705</v>
      </c>
    </row>
    <row r="1275" spans="1:9" x14ac:dyDescent="0.25">
      <c r="A1275">
        <v>1310</v>
      </c>
      <c r="B1275" t="s">
        <v>9644</v>
      </c>
      <c r="C1275" t="s">
        <v>9460</v>
      </c>
      <c r="D1275">
        <v>1</v>
      </c>
      <c r="E1275" s="1" t="s">
        <v>15069</v>
      </c>
      <c r="F1275" t="s">
        <v>15070</v>
      </c>
      <c r="G1275" t="s">
        <v>15070</v>
      </c>
      <c r="H1275" t="s">
        <v>15070</v>
      </c>
      <c r="I1275" t="s">
        <v>8705</v>
      </c>
    </row>
    <row r="1276" spans="1:9" x14ac:dyDescent="0.25">
      <c r="A1276">
        <v>1311</v>
      </c>
      <c r="B1276" t="s">
        <v>9645</v>
      </c>
      <c r="C1276" t="s">
        <v>9460</v>
      </c>
      <c r="D1276">
        <v>1</v>
      </c>
      <c r="E1276" s="1" t="s">
        <v>15069</v>
      </c>
      <c r="F1276" t="s">
        <v>15070</v>
      </c>
      <c r="G1276" t="s">
        <v>15070</v>
      </c>
      <c r="H1276" t="s">
        <v>15070</v>
      </c>
      <c r="I1276" t="s">
        <v>8705</v>
      </c>
    </row>
    <row r="1277" spans="1:9" x14ac:dyDescent="0.25">
      <c r="A1277">
        <v>1312</v>
      </c>
      <c r="B1277" t="s">
        <v>9646</v>
      </c>
      <c r="C1277" t="s">
        <v>9460</v>
      </c>
      <c r="D1277">
        <v>1</v>
      </c>
      <c r="E1277" s="1" t="s">
        <v>15069</v>
      </c>
      <c r="F1277" t="s">
        <v>15070</v>
      </c>
      <c r="G1277" t="s">
        <v>15070</v>
      </c>
      <c r="H1277" t="s">
        <v>15070</v>
      </c>
      <c r="I1277" t="s">
        <v>8705</v>
      </c>
    </row>
    <row r="1278" spans="1:9" x14ac:dyDescent="0.25">
      <c r="A1278">
        <v>1313</v>
      </c>
      <c r="B1278" t="s">
        <v>9647</v>
      </c>
      <c r="C1278" t="s">
        <v>9460</v>
      </c>
      <c r="D1278">
        <v>1</v>
      </c>
      <c r="E1278" s="1" t="s">
        <v>15069</v>
      </c>
      <c r="F1278" t="s">
        <v>15070</v>
      </c>
      <c r="G1278" t="s">
        <v>15070</v>
      </c>
      <c r="H1278" t="s">
        <v>15070</v>
      </c>
      <c r="I1278" t="s">
        <v>8705</v>
      </c>
    </row>
    <row r="1279" spans="1:9" x14ac:dyDescent="0.25">
      <c r="A1279">
        <v>1314</v>
      </c>
      <c r="B1279" t="s">
        <v>9648</v>
      </c>
      <c r="C1279" t="s">
        <v>9460</v>
      </c>
      <c r="D1279">
        <v>1</v>
      </c>
      <c r="E1279" s="1" t="s">
        <v>15069</v>
      </c>
      <c r="F1279" t="s">
        <v>15070</v>
      </c>
      <c r="G1279" t="s">
        <v>15070</v>
      </c>
      <c r="H1279" t="s">
        <v>15070</v>
      </c>
      <c r="I1279" t="s">
        <v>8705</v>
      </c>
    </row>
    <row r="1280" spans="1:9" x14ac:dyDescent="0.25">
      <c r="A1280">
        <v>1315</v>
      </c>
      <c r="B1280" t="s">
        <v>9649</v>
      </c>
      <c r="C1280" t="s">
        <v>9460</v>
      </c>
      <c r="D1280">
        <v>1</v>
      </c>
      <c r="E1280" s="1" t="s">
        <v>15069</v>
      </c>
      <c r="F1280" t="s">
        <v>15070</v>
      </c>
      <c r="G1280" t="s">
        <v>15070</v>
      </c>
      <c r="H1280" t="s">
        <v>15070</v>
      </c>
      <c r="I1280" t="s">
        <v>8705</v>
      </c>
    </row>
    <row r="1281" spans="1:9" x14ac:dyDescent="0.25">
      <c r="A1281">
        <v>1316</v>
      </c>
      <c r="B1281" t="s">
        <v>9650</v>
      </c>
      <c r="C1281" t="s">
        <v>9460</v>
      </c>
      <c r="D1281">
        <v>1</v>
      </c>
      <c r="E1281" s="1" t="s">
        <v>15069</v>
      </c>
      <c r="F1281" t="s">
        <v>15070</v>
      </c>
      <c r="G1281" t="s">
        <v>15070</v>
      </c>
      <c r="H1281" t="s">
        <v>15070</v>
      </c>
      <c r="I1281" t="s">
        <v>8705</v>
      </c>
    </row>
    <row r="1282" spans="1:9" x14ac:dyDescent="0.25">
      <c r="A1282">
        <v>1317</v>
      </c>
      <c r="B1282" t="s">
        <v>9651</v>
      </c>
      <c r="C1282" t="s">
        <v>9460</v>
      </c>
      <c r="D1282">
        <v>1</v>
      </c>
      <c r="E1282" s="1" t="s">
        <v>15069</v>
      </c>
      <c r="F1282" t="s">
        <v>15070</v>
      </c>
      <c r="G1282" t="s">
        <v>15070</v>
      </c>
      <c r="H1282" t="s">
        <v>15070</v>
      </c>
      <c r="I1282" t="s">
        <v>8705</v>
      </c>
    </row>
    <row r="1283" spans="1:9" x14ac:dyDescent="0.25">
      <c r="A1283">
        <v>1318</v>
      </c>
      <c r="B1283" t="s">
        <v>9652</v>
      </c>
      <c r="C1283" t="s">
        <v>9460</v>
      </c>
      <c r="D1283">
        <v>1</v>
      </c>
      <c r="E1283" s="1" t="s">
        <v>15069</v>
      </c>
      <c r="F1283" t="s">
        <v>15070</v>
      </c>
      <c r="G1283" t="s">
        <v>15070</v>
      </c>
      <c r="H1283" t="s">
        <v>15070</v>
      </c>
      <c r="I1283" t="s">
        <v>8705</v>
      </c>
    </row>
    <row r="1284" spans="1:9" x14ac:dyDescent="0.25">
      <c r="A1284">
        <v>1319</v>
      </c>
      <c r="B1284" t="s">
        <v>9653</v>
      </c>
      <c r="C1284" t="s">
        <v>9460</v>
      </c>
      <c r="D1284">
        <v>1</v>
      </c>
      <c r="E1284" s="1" t="s">
        <v>15069</v>
      </c>
      <c r="F1284" t="s">
        <v>15070</v>
      </c>
      <c r="G1284" t="s">
        <v>15070</v>
      </c>
      <c r="H1284" t="s">
        <v>15070</v>
      </c>
      <c r="I1284" t="s">
        <v>8705</v>
      </c>
    </row>
    <row r="1285" spans="1:9" x14ac:dyDescent="0.25">
      <c r="A1285">
        <v>1320</v>
      </c>
      <c r="B1285" t="s">
        <v>9654</v>
      </c>
      <c r="C1285" t="s">
        <v>9460</v>
      </c>
      <c r="D1285">
        <v>1</v>
      </c>
      <c r="E1285" s="1" t="s">
        <v>15069</v>
      </c>
      <c r="F1285" t="s">
        <v>15070</v>
      </c>
      <c r="G1285" t="s">
        <v>15070</v>
      </c>
      <c r="H1285" t="s">
        <v>15070</v>
      </c>
      <c r="I1285" t="s">
        <v>8705</v>
      </c>
    </row>
    <row r="1286" spans="1:9" x14ac:dyDescent="0.25">
      <c r="A1286">
        <v>1321</v>
      </c>
      <c r="B1286" t="s">
        <v>9655</v>
      </c>
      <c r="C1286" t="s">
        <v>9460</v>
      </c>
      <c r="D1286">
        <v>1</v>
      </c>
      <c r="E1286" s="1" t="s">
        <v>15069</v>
      </c>
      <c r="F1286" t="s">
        <v>15070</v>
      </c>
      <c r="G1286" t="s">
        <v>15070</v>
      </c>
      <c r="H1286" t="s">
        <v>15070</v>
      </c>
      <c r="I1286" t="s">
        <v>8705</v>
      </c>
    </row>
    <row r="1287" spans="1:9" x14ac:dyDescent="0.25">
      <c r="A1287">
        <v>1322</v>
      </c>
      <c r="B1287" t="s">
        <v>9656</v>
      </c>
      <c r="C1287" t="s">
        <v>9460</v>
      </c>
      <c r="D1287">
        <v>1</v>
      </c>
      <c r="E1287" s="1" t="s">
        <v>15069</v>
      </c>
      <c r="F1287" t="s">
        <v>15070</v>
      </c>
      <c r="G1287" t="s">
        <v>15070</v>
      </c>
      <c r="H1287" t="s">
        <v>15070</v>
      </c>
      <c r="I1287" t="s">
        <v>8705</v>
      </c>
    </row>
    <row r="1288" spans="1:9" x14ac:dyDescent="0.25">
      <c r="A1288">
        <v>1323</v>
      </c>
      <c r="B1288" t="s">
        <v>9657</v>
      </c>
      <c r="C1288" t="s">
        <v>9460</v>
      </c>
      <c r="D1288">
        <v>1</v>
      </c>
      <c r="E1288" s="1" t="s">
        <v>15069</v>
      </c>
      <c r="F1288" t="s">
        <v>15070</v>
      </c>
      <c r="G1288" t="s">
        <v>15070</v>
      </c>
      <c r="H1288" t="s">
        <v>15070</v>
      </c>
      <c r="I1288" t="s">
        <v>8705</v>
      </c>
    </row>
    <row r="1289" spans="1:9" x14ac:dyDescent="0.25">
      <c r="A1289">
        <v>1324</v>
      </c>
      <c r="B1289" t="s">
        <v>9658</v>
      </c>
      <c r="C1289" t="s">
        <v>9460</v>
      </c>
      <c r="D1289">
        <v>1</v>
      </c>
      <c r="E1289" s="1" t="s">
        <v>15069</v>
      </c>
      <c r="F1289" t="s">
        <v>15070</v>
      </c>
      <c r="G1289" t="s">
        <v>15070</v>
      </c>
      <c r="H1289" t="s">
        <v>15070</v>
      </c>
      <c r="I1289" t="s">
        <v>8705</v>
      </c>
    </row>
    <row r="1290" spans="1:9" x14ac:dyDescent="0.25">
      <c r="A1290">
        <v>1325</v>
      </c>
      <c r="B1290" t="s">
        <v>9659</v>
      </c>
      <c r="C1290" t="s">
        <v>9460</v>
      </c>
      <c r="D1290">
        <v>1</v>
      </c>
      <c r="E1290" s="1" t="s">
        <v>15069</v>
      </c>
      <c r="F1290" t="s">
        <v>15070</v>
      </c>
      <c r="G1290" t="s">
        <v>15070</v>
      </c>
      <c r="H1290" t="s">
        <v>15070</v>
      </c>
      <c r="I1290" t="s">
        <v>8705</v>
      </c>
    </row>
    <row r="1291" spans="1:9" x14ac:dyDescent="0.25">
      <c r="A1291">
        <v>1326</v>
      </c>
      <c r="B1291" t="s">
        <v>9660</v>
      </c>
      <c r="C1291" t="s">
        <v>9460</v>
      </c>
      <c r="D1291">
        <v>1</v>
      </c>
      <c r="E1291" s="1" t="s">
        <v>15069</v>
      </c>
      <c r="F1291" t="s">
        <v>15070</v>
      </c>
      <c r="G1291" t="s">
        <v>15070</v>
      </c>
      <c r="H1291" t="s">
        <v>15070</v>
      </c>
      <c r="I1291" t="s">
        <v>8705</v>
      </c>
    </row>
    <row r="1292" spans="1:9" x14ac:dyDescent="0.25">
      <c r="A1292">
        <v>1327</v>
      </c>
      <c r="B1292" t="s">
        <v>9661</v>
      </c>
      <c r="C1292" t="s">
        <v>9662</v>
      </c>
      <c r="D1292">
        <v>1</v>
      </c>
      <c r="E1292" s="1" t="s">
        <v>15069</v>
      </c>
      <c r="F1292" t="s">
        <v>15070</v>
      </c>
      <c r="G1292" t="s">
        <v>15070</v>
      </c>
      <c r="H1292" t="s">
        <v>15070</v>
      </c>
      <c r="I1292" t="s">
        <v>8705</v>
      </c>
    </row>
    <row r="1293" spans="1:9" x14ac:dyDescent="0.25">
      <c r="A1293">
        <v>1328</v>
      </c>
      <c r="B1293" t="s">
        <v>9663</v>
      </c>
      <c r="C1293" t="s">
        <v>9664</v>
      </c>
      <c r="D1293">
        <v>1</v>
      </c>
      <c r="E1293" s="1" t="s">
        <v>15069</v>
      </c>
      <c r="F1293" t="s">
        <v>15070</v>
      </c>
      <c r="G1293" t="s">
        <v>15070</v>
      </c>
      <c r="H1293" t="s">
        <v>15070</v>
      </c>
      <c r="I1293" t="s">
        <v>8705</v>
      </c>
    </row>
    <row r="1294" spans="1:9" x14ac:dyDescent="0.25">
      <c r="A1294">
        <v>1329</v>
      </c>
      <c r="B1294" t="s">
        <v>9665</v>
      </c>
      <c r="C1294" t="s">
        <v>9664</v>
      </c>
      <c r="D1294">
        <v>1</v>
      </c>
      <c r="E1294" s="1" t="s">
        <v>15069</v>
      </c>
      <c r="F1294" t="s">
        <v>15070</v>
      </c>
      <c r="G1294" t="s">
        <v>15070</v>
      </c>
      <c r="H1294" t="s">
        <v>15070</v>
      </c>
      <c r="I1294" t="s">
        <v>8705</v>
      </c>
    </row>
    <row r="1295" spans="1:9" x14ac:dyDescent="0.25">
      <c r="A1295">
        <v>1330</v>
      </c>
      <c r="B1295" t="s">
        <v>9666</v>
      </c>
      <c r="C1295" t="s">
        <v>9664</v>
      </c>
      <c r="D1295">
        <v>1</v>
      </c>
      <c r="E1295" s="1" t="s">
        <v>15069</v>
      </c>
      <c r="F1295" t="s">
        <v>15070</v>
      </c>
      <c r="G1295" t="s">
        <v>15070</v>
      </c>
      <c r="H1295" t="s">
        <v>15070</v>
      </c>
      <c r="I1295" t="s">
        <v>8705</v>
      </c>
    </row>
    <row r="1296" spans="1:9" x14ac:dyDescent="0.25">
      <c r="A1296">
        <v>1331</v>
      </c>
      <c r="B1296" t="s">
        <v>9667</v>
      </c>
      <c r="C1296" t="s">
        <v>9668</v>
      </c>
      <c r="D1296">
        <v>1</v>
      </c>
      <c r="E1296" s="1" t="s">
        <v>15069</v>
      </c>
      <c r="F1296" t="s">
        <v>15070</v>
      </c>
      <c r="G1296" t="s">
        <v>15070</v>
      </c>
      <c r="H1296" t="s">
        <v>15070</v>
      </c>
      <c r="I1296" t="s">
        <v>8705</v>
      </c>
    </row>
    <row r="1297" spans="1:9" x14ac:dyDescent="0.25">
      <c r="A1297">
        <v>1332</v>
      </c>
      <c r="B1297" t="s">
        <v>9669</v>
      </c>
      <c r="C1297" t="s">
        <v>9670</v>
      </c>
      <c r="D1297">
        <v>1</v>
      </c>
      <c r="E1297" s="1" t="s">
        <v>15069</v>
      </c>
      <c r="F1297" t="s">
        <v>15070</v>
      </c>
      <c r="G1297" t="s">
        <v>15070</v>
      </c>
      <c r="H1297" t="s">
        <v>15070</v>
      </c>
      <c r="I1297" t="s">
        <v>8705</v>
      </c>
    </row>
    <row r="1298" spans="1:9" x14ac:dyDescent="0.25">
      <c r="A1298">
        <v>1333</v>
      </c>
      <c r="B1298" t="s">
        <v>702</v>
      </c>
      <c r="C1298" t="s">
        <v>703</v>
      </c>
      <c r="D1298">
        <v>1</v>
      </c>
      <c r="E1298" s="1" t="s">
        <v>15078</v>
      </c>
      <c r="F1298" t="s">
        <v>15070</v>
      </c>
      <c r="G1298" t="s">
        <v>15070</v>
      </c>
      <c r="H1298" t="s">
        <v>15070</v>
      </c>
      <c r="I1298" t="s">
        <v>8708</v>
      </c>
    </row>
    <row r="1299" spans="1:9" x14ac:dyDescent="0.25">
      <c r="A1299">
        <v>1334</v>
      </c>
      <c r="B1299" t="s">
        <v>9671</v>
      </c>
      <c r="C1299" t="s">
        <v>703</v>
      </c>
      <c r="D1299">
        <v>1</v>
      </c>
      <c r="E1299" s="1" t="s">
        <v>15078</v>
      </c>
      <c r="F1299" t="s">
        <v>15070</v>
      </c>
      <c r="G1299" t="s">
        <v>15070</v>
      </c>
      <c r="H1299" t="s">
        <v>15070</v>
      </c>
      <c r="I1299" t="s">
        <v>8717</v>
      </c>
    </row>
    <row r="1300" spans="1:9" x14ac:dyDescent="0.25">
      <c r="A1300">
        <v>1335</v>
      </c>
      <c r="B1300" t="s">
        <v>704</v>
      </c>
      <c r="C1300" t="s">
        <v>703</v>
      </c>
      <c r="D1300">
        <v>1</v>
      </c>
      <c r="E1300" s="1" t="s">
        <v>15078</v>
      </c>
      <c r="F1300" t="s">
        <v>15070</v>
      </c>
      <c r="G1300" t="s">
        <v>15070</v>
      </c>
      <c r="H1300" t="s">
        <v>15070</v>
      </c>
      <c r="I1300" t="s">
        <v>8708</v>
      </c>
    </row>
    <row r="1301" spans="1:9" x14ac:dyDescent="0.25">
      <c r="A1301">
        <v>1336</v>
      </c>
      <c r="B1301" t="s">
        <v>9672</v>
      </c>
      <c r="C1301" t="s">
        <v>703</v>
      </c>
      <c r="D1301">
        <v>1</v>
      </c>
      <c r="E1301" s="1" t="s">
        <v>15078</v>
      </c>
      <c r="F1301" t="s">
        <v>15070</v>
      </c>
      <c r="G1301" t="s">
        <v>15070</v>
      </c>
      <c r="H1301" t="s">
        <v>15070</v>
      </c>
      <c r="I1301" t="s">
        <v>8717</v>
      </c>
    </row>
    <row r="1302" spans="1:9" x14ac:dyDescent="0.25">
      <c r="A1302">
        <v>1337</v>
      </c>
      <c r="B1302" t="s">
        <v>9673</v>
      </c>
      <c r="C1302" t="s">
        <v>703</v>
      </c>
      <c r="D1302">
        <v>1</v>
      </c>
      <c r="E1302" s="1" t="s">
        <v>15078</v>
      </c>
      <c r="F1302" t="s">
        <v>15070</v>
      </c>
      <c r="G1302" t="s">
        <v>15070</v>
      </c>
      <c r="H1302" t="s">
        <v>15070</v>
      </c>
      <c r="I1302" t="s">
        <v>8717</v>
      </c>
    </row>
    <row r="1303" spans="1:9" x14ac:dyDescent="0.25">
      <c r="A1303">
        <v>1338</v>
      </c>
      <c r="B1303" t="s">
        <v>9674</v>
      </c>
      <c r="C1303" t="s">
        <v>703</v>
      </c>
      <c r="D1303">
        <v>1</v>
      </c>
      <c r="E1303" s="1" t="s">
        <v>15078</v>
      </c>
      <c r="F1303" t="s">
        <v>15070</v>
      </c>
      <c r="G1303" t="s">
        <v>15070</v>
      </c>
      <c r="H1303" t="s">
        <v>15070</v>
      </c>
      <c r="I1303" t="s">
        <v>8705</v>
      </c>
    </row>
    <row r="1304" spans="1:9" x14ac:dyDescent="0.25">
      <c r="A1304">
        <v>1339</v>
      </c>
      <c r="B1304" t="s">
        <v>9675</v>
      </c>
      <c r="C1304" t="s">
        <v>703</v>
      </c>
      <c r="D1304">
        <v>1</v>
      </c>
      <c r="E1304" s="1" t="s">
        <v>15078</v>
      </c>
      <c r="F1304" t="s">
        <v>15070</v>
      </c>
      <c r="G1304" t="s">
        <v>15070</v>
      </c>
      <c r="H1304" t="s">
        <v>15070</v>
      </c>
      <c r="I1304" t="s">
        <v>8717</v>
      </c>
    </row>
    <row r="1305" spans="1:9" x14ac:dyDescent="0.25">
      <c r="A1305">
        <v>1340</v>
      </c>
      <c r="B1305" t="s">
        <v>705</v>
      </c>
      <c r="C1305" t="s">
        <v>706</v>
      </c>
      <c r="D1305">
        <v>1</v>
      </c>
      <c r="E1305" s="1" t="s">
        <v>15069</v>
      </c>
      <c r="F1305" t="s">
        <v>15070</v>
      </c>
      <c r="G1305" t="s">
        <v>15070</v>
      </c>
      <c r="H1305" t="s">
        <v>15070</v>
      </c>
      <c r="I1305" t="s">
        <v>7245</v>
      </c>
    </row>
    <row r="1306" spans="1:9" x14ac:dyDescent="0.25">
      <c r="A1306">
        <v>1341</v>
      </c>
      <c r="B1306" t="s">
        <v>9676</v>
      </c>
      <c r="C1306" t="s">
        <v>708</v>
      </c>
      <c r="D1306">
        <v>1</v>
      </c>
      <c r="E1306" s="1" t="s">
        <v>15069</v>
      </c>
      <c r="F1306" t="s">
        <v>15070</v>
      </c>
      <c r="G1306" t="s">
        <v>15070</v>
      </c>
      <c r="H1306" t="s">
        <v>15070</v>
      </c>
      <c r="I1306" t="s">
        <v>8717</v>
      </c>
    </row>
    <row r="1307" spans="1:9" x14ac:dyDescent="0.25">
      <c r="A1307">
        <v>1342</v>
      </c>
      <c r="B1307" t="s">
        <v>9677</v>
      </c>
      <c r="C1307" t="s">
        <v>708</v>
      </c>
      <c r="D1307">
        <v>1</v>
      </c>
      <c r="E1307" s="1" t="s">
        <v>15069</v>
      </c>
      <c r="F1307" t="s">
        <v>15070</v>
      </c>
      <c r="G1307" t="s">
        <v>15070</v>
      </c>
      <c r="H1307" t="s">
        <v>15070</v>
      </c>
      <c r="I1307" t="s">
        <v>8717</v>
      </c>
    </row>
    <row r="1308" spans="1:9" x14ac:dyDescent="0.25">
      <c r="A1308">
        <v>1343</v>
      </c>
      <c r="B1308" t="s">
        <v>9678</v>
      </c>
      <c r="C1308" t="s">
        <v>708</v>
      </c>
      <c r="D1308">
        <v>1</v>
      </c>
      <c r="E1308" s="1" t="s">
        <v>15069</v>
      </c>
      <c r="F1308" t="s">
        <v>15070</v>
      </c>
      <c r="G1308" t="s">
        <v>15070</v>
      </c>
      <c r="H1308" t="s">
        <v>15070</v>
      </c>
      <c r="I1308" t="s">
        <v>8717</v>
      </c>
    </row>
    <row r="1309" spans="1:9" x14ac:dyDescent="0.25">
      <c r="A1309">
        <v>1344</v>
      </c>
      <c r="B1309" t="s">
        <v>707</v>
      </c>
      <c r="C1309" t="s">
        <v>708</v>
      </c>
      <c r="D1309">
        <v>1</v>
      </c>
      <c r="E1309" s="1" t="s">
        <v>15069</v>
      </c>
      <c r="F1309" t="s">
        <v>15070</v>
      </c>
      <c r="G1309" t="s">
        <v>15070</v>
      </c>
      <c r="H1309" t="s">
        <v>15070</v>
      </c>
      <c r="I1309" t="s">
        <v>8708</v>
      </c>
    </row>
    <row r="1310" spans="1:9" x14ac:dyDescent="0.25">
      <c r="A1310">
        <v>1345</v>
      </c>
      <c r="B1310" t="s">
        <v>709</v>
      </c>
      <c r="C1310" t="s">
        <v>708</v>
      </c>
      <c r="D1310">
        <v>1</v>
      </c>
      <c r="E1310" s="1" t="s">
        <v>15069</v>
      </c>
      <c r="F1310" t="s">
        <v>15070</v>
      </c>
      <c r="G1310" t="s">
        <v>15070</v>
      </c>
      <c r="H1310" t="s">
        <v>15070</v>
      </c>
      <c r="I1310" t="s">
        <v>8708</v>
      </c>
    </row>
    <row r="1311" spans="1:9" x14ac:dyDescent="0.25">
      <c r="A1311">
        <v>1346</v>
      </c>
      <c r="B1311" t="s">
        <v>710</v>
      </c>
      <c r="C1311" t="s">
        <v>711</v>
      </c>
      <c r="D1311">
        <v>1</v>
      </c>
      <c r="E1311" s="1" t="s">
        <v>15069</v>
      </c>
      <c r="F1311" t="s">
        <v>15070</v>
      </c>
      <c r="G1311" t="s">
        <v>15070</v>
      </c>
      <c r="H1311" t="s">
        <v>15070</v>
      </c>
      <c r="I1311" t="s">
        <v>8708</v>
      </c>
    </row>
    <row r="1312" spans="1:9" x14ac:dyDescent="0.25">
      <c r="A1312">
        <v>1347</v>
      </c>
      <c r="B1312" t="s">
        <v>712</v>
      </c>
      <c r="C1312" t="s">
        <v>708</v>
      </c>
      <c r="D1312">
        <v>1</v>
      </c>
      <c r="E1312" s="1" t="s">
        <v>15069</v>
      </c>
      <c r="F1312" t="s">
        <v>15070</v>
      </c>
      <c r="G1312" t="s">
        <v>15070</v>
      </c>
      <c r="H1312" t="s">
        <v>15070</v>
      </c>
      <c r="I1312" t="s">
        <v>8708</v>
      </c>
    </row>
    <row r="1313" spans="1:9" x14ac:dyDescent="0.25">
      <c r="A1313">
        <v>1348</v>
      </c>
      <c r="B1313" t="s">
        <v>9679</v>
      </c>
      <c r="C1313" t="s">
        <v>706</v>
      </c>
      <c r="D1313">
        <v>1</v>
      </c>
      <c r="E1313" s="1" t="s">
        <v>15069</v>
      </c>
      <c r="F1313" t="s">
        <v>15070</v>
      </c>
      <c r="G1313" t="s">
        <v>15070</v>
      </c>
      <c r="H1313" t="s">
        <v>15070</v>
      </c>
      <c r="I1313" t="s">
        <v>8788</v>
      </c>
    </row>
    <row r="1314" spans="1:9" x14ac:dyDescent="0.25">
      <c r="A1314">
        <v>1350</v>
      </c>
      <c r="B1314" t="s">
        <v>9680</v>
      </c>
      <c r="C1314" t="s">
        <v>708</v>
      </c>
      <c r="D1314">
        <v>1</v>
      </c>
      <c r="E1314" s="1" t="s">
        <v>15069</v>
      </c>
      <c r="F1314" t="s">
        <v>15070</v>
      </c>
      <c r="G1314" t="s">
        <v>15070</v>
      </c>
      <c r="H1314" t="s">
        <v>15070</v>
      </c>
      <c r="I1314" t="s">
        <v>8717</v>
      </c>
    </row>
    <row r="1315" spans="1:9" x14ac:dyDescent="0.25">
      <c r="A1315">
        <v>1351</v>
      </c>
      <c r="B1315" t="s">
        <v>9681</v>
      </c>
      <c r="C1315" t="s">
        <v>708</v>
      </c>
      <c r="D1315">
        <v>1</v>
      </c>
      <c r="E1315" s="1" t="s">
        <v>15069</v>
      </c>
      <c r="F1315" t="s">
        <v>15070</v>
      </c>
      <c r="G1315" t="s">
        <v>15070</v>
      </c>
      <c r="H1315" t="s">
        <v>15070</v>
      </c>
      <c r="I1315" t="s">
        <v>8717</v>
      </c>
    </row>
    <row r="1316" spans="1:9" x14ac:dyDescent="0.25">
      <c r="A1316">
        <v>1352</v>
      </c>
      <c r="B1316" t="s">
        <v>9682</v>
      </c>
      <c r="C1316" t="s">
        <v>706</v>
      </c>
      <c r="D1316">
        <v>1</v>
      </c>
      <c r="E1316" s="1" t="s">
        <v>15069</v>
      </c>
      <c r="F1316" t="s">
        <v>15070</v>
      </c>
      <c r="G1316" t="s">
        <v>15070</v>
      </c>
      <c r="H1316" t="s">
        <v>15070</v>
      </c>
      <c r="I1316" t="s">
        <v>8717</v>
      </c>
    </row>
    <row r="1317" spans="1:9" x14ac:dyDescent="0.25">
      <c r="A1317">
        <v>1353</v>
      </c>
      <c r="B1317" t="s">
        <v>9683</v>
      </c>
      <c r="C1317" t="s">
        <v>708</v>
      </c>
      <c r="D1317">
        <v>1</v>
      </c>
      <c r="E1317" s="1" t="s">
        <v>15069</v>
      </c>
      <c r="F1317" t="s">
        <v>15070</v>
      </c>
      <c r="G1317" t="s">
        <v>15070</v>
      </c>
      <c r="H1317" t="s">
        <v>15070</v>
      </c>
      <c r="I1317" t="s">
        <v>8717</v>
      </c>
    </row>
    <row r="1318" spans="1:9" x14ac:dyDescent="0.25">
      <c r="A1318">
        <v>1354</v>
      </c>
      <c r="B1318" t="s">
        <v>9684</v>
      </c>
      <c r="C1318" t="s">
        <v>708</v>
      </c>
      <c r="D1318">
        <v>1</v>
      </c>
      <c r="E1318" s="1" t="s">
        <v>15069</v>
      </c>
      <c r="F1318" t="s">
        <v>15070</v>
      </c>
      <c r="G1318" t="s">
        <v>15070</v>
      </c>
      <c r="H1318" t="s">
        <v>15070</v>
      </c>
      <c r="I1318" t="s">
        <v>8717</v>
      </c>
    </row>
    <row r="1319" spans="1:9" x14ac:dyDescent="0.25">
      <c r="A1319">
        <v>1355</v>
      </c>
      <c r="B1319" t="s">
        <v>9685</v>
      </c>
      <c r="C1319" t="s">
        <v>711</v>
      </c>
      <c r="D1319">
        <v>1</v>
      </c>
      <c r="E1319" s="1" t="s">
        <v>15069</v>
      </c>
      <c r="F1319" t="s">
        <v>15070</v>
      </c>
      <c r="G1319" t="s">
        <v>15070</v>
      </c>
      <c r="H1319" t="s">
        <v>15070</v>
      </c>
      <c r="I1319" t="s">
        <v>8717</v>
      </c>
    </row>
    <row r="1320" spans="1:9" x14ac:dyDescent="0.25">
      <c r="A1320">
        <v>1356</v>
      </c>
      <c r="B1320" t="s">
        <v>9686</v>
      </c>
      <c r="C1320" t="s">
        <v>711</v>
      </c>
      <c r="D1320">
        <v>1</v>
      </c>
      <c r="E1320" s="1" t="s">
        <v>15069</v>
      </c>
      <c r="F1320" t="s">
        <v>15070</v>
      </c>
      <c r="G1320" t="s">
        <v>15070</v>
      </c>
      <c r="H1320" t="s">
        <v>15070</v>
      </c>
      <c r="I1320" t="s">
        <v>8717</v>
      </c>
    </row>
    <row r="1321" spans="1:9" x14ac:dyDescent="0.25">
      <c r="A1321">
        <v>1357</v>
      </c>
      <c r="B1321" t="s">
        <v>713</v>
      </c>
      <c r="C1321" t="s">
        <v>711</v>
      </c>
      <c r="D1321">
        <v>1</v>
      </c>
      <c r="E1321" s="1" t="s">
        <v>15069</v>
      </c>
      <c r="F1321" t="s">
        <v>15070</v>
      </c>
      <c r="G1321" t="s">
        <v>15070</v>
      </c>
      <c r="H1321" t="s">
        <v>15070</v>
      </c>
      <c r="I1321" t="s">
        <v>8708</v>
      </c>
    </row>
    <row r="1322" spans="1:9" x14ac:dyDescent="0.25">
      <c r="A1322">
        <v>1358</v>
      </c>
      <c r="B1322" t="s">
        <v>9687</v>
      </c>
      <c r="C1322" t="s">
        <v>711</v>
      </c>
      <c r="D1322">
        <v>1</v>
      </c>
      <c r="E1322" s="1" t="s">
        <v>15069</v>
      </c>
      <c r="F1322" t="s">
        <v>15070</v>
      </c>
      <c r="G1322" t="s">
        <v>15070</v>
      </c>
      <c r="H1322" t="s">
        <v>15070</v>
      </c>
      <c r="I1322" t="s">
        <v>8717</v>
      </c>
    </row>
    <row r="1323" spans="1:9" x14ac:dyDescent="0.25">
      <c r="A1323">
        <v>1359</v>
      </c>
      <c r="B1323" t="s">
        <v>714</v>
      </c>
      <c r="C1323" t="s">
        <v>711</v>
      </c>
      <c r="D1323">
        <v>1</v>
      </c>
      <c r="E1323" s="1" t="s">
        <v>15069</v>
      </c>
      <c r="F1323" t="s">
        <v>15070</v>
      </c>
      <c r="G1323" t="s">
        <v>15070</v>
      </c>
      <c r="H1323" t="s">
        <v>15070</v>
      </c>
      <c r="I1323" t="s">
        <v>8708</v>
      </c>
    </row>
    <row r="1324" spans="1:9" x14ac:dyDescent="0.25">
      <c r="A1324">
        <v>1360</v>
      </c>
      <c r="B1324" t="s">
        <v>715</v>
      </c>
      <c r="C1324" t="s">
        <v>711</v>
      </c>
      <c r="D1324">
        <v>1</v>
      </c>
      <c r="E1324" s="1" t="s">
        <v>15069</v>
      </c>
      <c r="F1324" t="s">
        <v>15070</v>
      </c>
      <c r="G1324" t="s">
        <v>15070</v>
      </c>
      <c r="H1324" t="s">
        <v>15070</v>
      </c>
      <c r="I1324" t="s">
        <v>8708</v>
      </c>
    </row>
    <row r="1325" spans="1:9" x14ac:dyDescent="0.25">
      <c r="A1325">
        <v>1361</v>
      </c>
      <c r="B1325" t="s">
        <v>716</v>
      </c>
      <c r="C1325" t="s">
        <v>711</v>
      </c>
      <c r="D1325">
        <v>1</v>
      </c>
      <c r="E1325" s="1" t="s">
        <v>15069</v>
      </c>
      <c r="F1325" t="s">
        <v>15070</v>
      </c>
      <c r="G1325" t="s">
        <v>15070</v>
      </c>
      <c r="H1325" t="s">
        <v>15070</v>
      </c>
      <c r="I1325" t="s">
        <v>8708</v>
      </c>
    </row>
    <row r="1326" spans="1:9" x14ac:dyDescent="0.25">
      <c r="A1326">
        <v>1362</v>
      </c>
      <c r="B1326" t="s">
        <v>717</v>
      </c>
      <c r="C1326" t="s">
        <v>711</v>
      </c>
      <c r="D1326">
        <v>1</v>
      </c>
      <c r="E1326" s="1" t="s">
        <v>15069</v>
      </c>
      <c r="F1326" t="s">
        <v>15070</v>
      </c>
      <c r="G1326" t="s">
        <v>15070</v>
      </c>
      <c r="H1326" t="s">
        <v>15070</v>
      </c>
      <c r="I1326" t="s">
        <v>8708</v>
      </c>
    </row>
    <row r="1327" spans="1:9" x14ac:dyDescent="0.25">
      <c r="A1327">
        <v>1363</v>
      </c>
      <c r="B1327" t="s">
        <v>718</v>
      </c>
      <c r="C1327" t="s">
        <v>711</v>
      </c>
      <c r="D1327">
        <v>1</v>
      </c>
      <c r="E1327" s="1" t="s">
        <v>15069</v>
      </c>
      <c r="F1327" t="s">
        <v>15070</v>
      </c>
      <c r="G1327" t="s">
        <v>15070</v>
      </c>
      <c r="H1327" t="s">
        <v>15070</v>
      </c>
      <c r="I1327" t="s">
        <v>8708</v>
      </c>
    </row>
    <row r="1328" spans="1:9" x14ac:dyDescent="0.25">
      <c r="A1328">
        <v>1364</v>
      </c>
      <c r="B1328" t="s">
        <v>9688</v>
      </c>
      <c r="C1328" t="s">
        <v>711</v>
      </c>
      <c r="D1328">
        <v>1</v>
      </c>
      <c r="E1328" s="1" t="s">
        <v>15069</v>
      </c>
      <c r="F1328" t="s">
        <v>15070</v>
      </c>
      <c r="G1328" t="s">
        <v>15070</v>
      </c>
      <c r="H1328" t="s">
        <v>15070</v>
      </c>
      <c r="I1328" t="s">
        <v>8717</v>
      </c>
    </row>
    <row r="1329" spans="1:9" x14ac:dyDescent="0.25">
      <c r="A1329">
        <v>1365</v>
      </c>
      <c r="B1329" t="s">
        <v>9689</v>
      </c>
      <c r="C1329" t="s">
        <v>711</v>
      </c>
      <c r="D1329">
        <v>1</v>
      </c>
      <c r="E1329" s="1" t="s">
        <v>15069</v>
      </c>
      <c r="F1329" t="s">
        <v>15070</v>
      </c>
      <c r="G1329" t="s">
        <v>15070</v>
      </c>
      <c r="H1329" t="s">
        <v>15070</v>
      </c>
      <c r="I1329" t="s">
        <v>8717</v>
      </c>
    </row>
    <row r="1330" spans="1:9" x14ac:dyDescent="0.25">
      <c r="A1330">
        <v>1366</v>
      </c>
      <c r="B1330" t="s">
        <v>719</v>
      </c>
      <c r="C1330" t="s">
        <v>711</v>
      </c>
      <c r="D1330">
        <v>1</v>
      </c>
      <c r="E1330" s="1" t="s">
        <v>15069</v>
      </c>
      <c r="F1330" t="s">
        <v>15070</v>
      </c>
      <c r="G1330" t="s">
        <v>15070</v>
      </c>
      <c r="H1330" t="s">
        <v>15070</v>
      </c>
      <c r="I1330" t="s">
        <v>8708</v>
      </c>
    </row>
    <row r="1331" spans="1:9" x14ac:dyDescent="0.25">
      <c r="A1331">
        <v>1367</v>
      </c>
      <c r="B1331" t="s">
        <v>720</v>
      </c>
      <c r="C1331" t="s">
        <v>711</v>
      </c>
      <c r="D1331">
        <v>1</v>
      </c>
      <c r="E1331" s="1" t="s">
        <v>15069</v>
      </c>
      <c r="F1331" t="s">
        <v>15070</v>
      </c>
      <c r="G1331" t="s">
        <v>15070</v>
      </c>
      <c r="H1331" t="s">
        <v>15070</v>
      </c>
      <c r="I1331" t="s">
        <v>8708</v>
      </c>
    </row>
    <row r="1332" spans="1:9" x14ac:dyDescent="0.25">
      <c r="A1332">
        <v>1368</v>
      </c>
      <c r="B1332" t="s">
        <v>9690</v>
      </c>
      <c r="C1332" t="s">
        <v>711</v>
      </c>
      <c r="D1332">
        <v>1</v>
      </c>
      <c r="E1332" s="1" t="s">
        <v>15069</v>
      </c>
      <c r="F1332" t="s">
        <v>15070</v>
      </c>
      <c r="G1332" t="s">
        <v>15070</v>
      </c>
      <c r="H1332" t="s">
        <v>15070</v>
      </c>
      <c r="I1332" t="s">
        <v>8717</v>
      </c>
    </row>
    <row r="1333" spans="1:9" x14ac:dyDescent="0.25">
      <c r="A1333">
        <v>1369</v>
      </c>
      <c r="B1333" t="s">
        <v>9691</v>
      </c>
      <c r="C1333" t="s">
        <v>711</v>
      </c>
      <c r="D1333">
        <v>1</v>
      </c>
      <c r="E1333" s="1" t="s">
        <v>15069</v>
      </c>
      <c r="F1333" t="s">
        <v>15070</v>
      </c>
      <c r="G1333" t="s">
        <v>15070</v>
      </c>
      <c r="H1333" t="s">
        <v>15070</v>
      </c>
      <c r="I1333" t="s">
        <v>8717</v>
      </c>
    </row>
    <row r="1334" spans="1:9" x14ac:dyDescent="0.25">
      <c r="A1334">
        <v>1370</v>
      </c>
      <c r="B1334" t="s">
        <v>721</v>
      </c>
      <c r="C1334" t="s">
        <v>711</v>
      </c>
      <c r="D1334">
        <v>1</v>
      </c>
      <c r="E1334" s="1" t="s">
        <v>15069</v>
      </c>
      <c r="F1334" t="s">
        <v>15070</v>
      </c>
      <c r="G1334" t="s">
        <v>15070</v>
      </c>
      <c r="H1334" t="s">
        <v>15070</v>
      </c>
      <c r="I1334" t="s">
        <v>8708</v>
      </c>
    </row>
    <row r="1335" spans="1:9" x14ac:dyDescent="0.25">
      <c r="A1335">
        <v>1371</v>
      </c>
      <c r="B1335" t="s">
        <v>9692</v>
      </c>
      <c r="C1335" t="s">
        <v>711</v>
      </c>
      <c r="D1335">
        <v>1</v>
      </c>
      <c r="E1335" s="1" t="s">
        <v>15069</v>
      </c>
      <c r="F1335" t="s">
        <v>15070</v>
      </c>
      <c r="G1335" t="s">
        <v>15070</v>
      </c>
      <c r="H1335" t="s">
        <v>15070</v>
      </c>
      <c r="I1335" t="s">
        <v>8717</v>
      </c>
    </row>
    <row r="1336" spans="1:9" x14ac:dyDescent="0.25">
      <c r="A1336">
        <v>1372</v>
      </c>
      <c r="B1336" t="s">
        <v>722</v>
      </c>
      <c r="C1336" t="s">
        <v>711</v>
      </c>
      <c r="D1336">
        <v>1</v>
      </c>
      <c r="E1336" s="1" t="s">
        <v>15069</v>
      </c>
      <c r="F1336" t="s">
        <v>15070</v>
      </c>
      <c r="G1336" t="s">
        <v>15070</v>
      </c>
      <c r="H1336" t="s">
        <v>15070</v>
      </c>
      <c r="I1336" t="s">
        <v>8708</v>
      </c>
    </row>
    <row r="1337" spans="1:9" x14ac:dyDescent="0.25">
      <c r="A1337">
        <v>1373</v>
      </c>
      <c r="B1337" t="s">
        <v>723</v>
      </c>
      <c r="C1337" t="s">
        <v>724</v>
      </c>
      <c r="D1337">
        <v>1</v>
      </c>
      <c r="E1337" s="1" t="s">
        <v>15069</v>
      </c>
      <c r="F1337" t="s">
        <v>15070</v>
      </c>
      <c r="G1337" t="s">
        <v>15070</v>
      </c>
      <c r="H1337" t="s">
        <v>15070</v>
      </c>
      <c r="I1337" t="s">
        <v>8708</v>
      </c>
    </row>
    <row r="1338" spans="1:9" x14ac:dyDescent="0.25">
      <c r="A1338">
        <v>1374</v>
      </c>
      <c r="B1338" t="s">
        <v>725</v>
      </c>
      <c r="C1338" t="s">
        <v>724</v>
      </c>
      <c r="D1338">
        <v>1</v>
      </c>
      <c r="E1338" s="1" t="s">
        <v>15069</v>
      </c>
      <c r="F1338" t="s">
        <v>15070</v>
      </c>
      <c r="G1338" t="s">
        <v>15070</v>
      </c>
      <c r="H1338" t="s">
        <v>15070</v>
      </c>
      <c r="I1338" t="s">
        <v>8708</v>
      </c>
    </row>
    <row r="1339" spans="1:9" x14ac:dyDescent="0.25">
      <c r="A1339">
        <v>1375</v>
      </c>
      <c r="B1339" t="s">
        <v>726</v>
      </c>
      <c r="C1339" t="s">
        <v>724</v>
      </c>
      <c r="D1339">
        <v>1</v>
      </c>
      <c r="E1339" s="1" t="s">
        <v>15069</v>
      </c>
      <c r="F1339" t="s">
        <v>15070</v>
      </c>
      <c r="G1339" t="s">
        <v>15070</v>
      </c>
      <c r="H1339" t="s">
        <v>15070</v>
      </c>
      <c r="I1339" t="s">
        <v>8708</v>
      </c>
    </row>
    <row r="1340" spans="1:9" x14ac:dyDescent="0.25">
      <c r="A1340">
        <v>1376</v>
      </c>
      <c r="B1340" t="s">
        <v>727</v>
      </c>
      <c r="C1340" t="s">
        <v>724</v>
      </c>
      <c r="D1340">
        <v>1</v>
      </c>
      <c r="E1340" s="1" t="s">
        <v>15069</v>
      </c>
      <c r="F1340" t="s">
        <v>15070</v>
      </c>
      <c r="G1340" t="s">
        <v>15070</v>
      </c>
      <c r="H1340" t="s">
        <v>15070</v>
      </c>
      <c r="I1340" t="s">
        <v>8708</v>
      </c>
    </row>
    <row r="1341" spans="1:9" x14ac:dyDescent="0.25">
      <c r="A1341">
        <v>1377</v>
      </c>
      <c r="B1341" t="s">
        <v>728</v>
      </c>
      <c r="C1341" t="s">
        <v>724</v>
      </c>
      <c r="D1341">
        <v>1</v>
      </c>
      <c r="E1341" s="1" t="s">
        <v>15069</v>
      </c>
      <c r="F1341" t="s">
        <v>15070</v>
      </c>
      <c r="G1341" t="s">
        <v>15070</v>
      </c>
      <c r="H1341" t="s">
        <v>15070</v>
      </c>
      <c r="I1341" t="s">
        <v>8708</v>
      </c>
    </row>
    <row r="1342" spans="1:9" x14ac:dyDescent="0.25">
      <c r="A1342">
        <v>1378</v>
      </c>
      <c r="B1342" t="s">
        <v>9693</v>
      </c>
      <c r="C1342" t="s">
        <v>724</v>
      </c>
      <c r="D1342">
        <v>1</v>
      </c>
      <c r="E1342" s="1" t="s">
        <v>15069</v>
      </c>
      <c r="F1342" t="s">
        <v>15070</v>
      </c>
      <c r="G1342" t="s">
        <v>15070</v>
      </c>
      <c r="H1342" t="s">
        <v>15070</v>
      </c>
      <c r="I1342" t="s">
        <v>8717</v>
      </c>
    </row>
    <row r="1343" spans="1:9" x14ac:dyDescent="0.25">
      <c r="A1343">
        <v>1379</v>
      </c>
      <c r="B1343" t="s">
        <v>9694</v>
      </c>
      <c r="C1343" t="s">
        <v>724</v>
      </c>
      <c r="D1343">
        <v>1</v>
      </c>
      <c r="E1343" s="1" t="s">
        <v>15069</v>
      </c>
      <c r="F1343" t="s">
        <v>15070</v>
      </c>
      <c r="G1343" t="s">
        <v>15070</v>
      </c>
      <c r="H1343" t="s">
        <v>15070</v>
      </c>
      <c r="I1343" t="s">
        <v>8705</v>
      </c>
    </row>
    <row r="1344" spans="1:9" x14ac:dyDescent="0.25">
      <c r="A1344">
        <v>1380</v>
      </c>
      <c r="B1344" t="s">
        <v>9695</v>
      </c>
      <c r="C1344" t="s">
        <v>724</v>
      </c>
      <c r="D1344">
        <v>1</v>
      </c>
      <c r="E1344" s="1" t="s">
        <v>15069</v>
      </c>
      <c r="F1344" t="s">
        <v>15070</v>
      </c>
      <c r="G1344" t="s">
        <v>15070</v>
      </c>
      <c r="H1344" t="s">
        <v>15070</v>
      </c>
      <c r="I1344" t="s">
        <v>8717</v>
      </c>
    </row>
    <row r="1345" spans="1:9" x14ac:dyDescent="0.25">
      <c r="A1345">
        <v>1381</v>
      </c>
      <c r="B1345" t="s">
        <v>729</v>
      </c>
      <c r="C1345" t="s">
        <v>724</v>
      </c>
      <c r="D1345">
        <v>1</v>
      </c>
      <c r="E1345" s="1" t="s">
        <v>15069</v>
      </c>
      <c r="F1345" t="s">
        <v>15070</v>
      </c>
      <c r="G1345" t="s">
        <v>15070</v>
      </c>
      <c r="H1345" t="s">
        <v>15070</v>
      </c>
      <c r="I1345" t="s">
        <v>8708</v>
      </c>
    </row>
    <row r="1346" spans="1:9" x14ac:dyDescent="0.25">
      <c r="A1346">
        <v>1382</v>
      </c>
      <c r="B1346" t="s">
        <v>730</v>
      </c>
      <c r="C1346" t="s">
        <v>724</v>
      </c>
      <c r="D1346">
        <v>1</v>
      </c>
      <c r="E1346" s="1" t="s">
        <v>15069</v>
      </c>
      <c r="F1346" t="s">
        <v>15070</v>
      </c>
      <c r="G1346" t="s">
        <v>15070</v>
      </c>
      <c r="H1346" t="s">
        <v>15070</v>
      </c>
      <c r="I1346" t="s">
        <v>8708</v>
      </c>
    </row>
    <row r="1347" spans="1:9" x14ac:dyDescent="0.25">
      <c r="A1347">
        <v>1383</v>
      </c>
      <c r="B1347" t="s">
        <v>731</v>
      </c>
      <c r="C1347" t="s">
        <v>724</v>
      </c>
      <c r="D1347">
        <v>1</v>
      </c>
      <c r="E1347" s="1" t="s">
        <v>15069</v>
      </c>
      <c r="F1347" t="s">
        <v>15070</v>
      </c>
      <c r="G1347" t="s">
        <v>15070</v>
      </c>
      <c r="H1347" t="s">
        <v>15070</v>
      </c>
      <c r="I1347" t="s">
        <v>8708</v>
      </c>
    </row>
    <row r="1348" spans="1:9" x14ac:dyDescent="0.25">
      <c r="A1348">
        <v>1384</v>
      </c>
      <c r="B1348" t="s">
        <v>732</v>
      </c>
      <c r="C1348" t="s">
        <v>724</v>
      </c>
      <c r="D1348">
        <v>1</v>
      </c>
      <c r="E1348" s="1" t="s">
        <v>15069</v>
      </c>
      <c r="F1348" t="s">
        <v>15070</v>
      </c>
      <c r="G1348" t="s">
        <v>15070</v>
      </c>
      <c r="H1348" t="s">
        <v>15070</v>
      </c>
      <c r="I1348" t="s">
        <v>8708</v>
      </c>
    </row>
    <row r="1349" spans="1:9" x14ac:dyDescent="0.25">
      <c r="A1349">
        <v>1385</v>
      </c>
      <c r="B1349" t="s">
        <v>733</v>
      </c>
      <c r="C1349" t="s">
        <v>724</v>
      </c>
      <c r="D1349">
        <v>1</v>
      </c>
      <c r="E1349" s="1" t="s">
        <v>15069</v>
      </c>
      <c r="F1349" t="s">
        <v>15070</v>
      </c>
      <c r="G1349" t="s">
        <v>15070</v>
      </c>
      <c r="H1349" t="s">
        <v>15070</v>
      </c>
      <c r="I1349" t="s">
        <v>8708</v>
      </c>
    </row>
    <row r="1350" spans="1:9" x14ac:dyDescent="0.25">
      <c r="A1350">
        <v>1386</v>
      </c>
      <c r="B1350" t="s">
        <v>9696</v>
      </c>
      <c r="C1350" t="s">
        <v>724</v>
      </c>
      <c r="D1350">
        <v>1</v>
      </c>
      <c r="E1350" s="1" t="s">
        <v>15069</v>
      </c>
      <c r="F1350" t="s">
        <v>15070</v>
      </c>
      <c r="G1350" t="s">
        <v>15070</v>
      </c>
      <c r="H1350" t="s">
        <v>15070</v>
      </c>
      <c r="I1350" t="s">
        <v>8717</v>
      </c>
    </row>
    <row r="1351" spans="1:9" x14ac:dyDescent="0.25">
      <c r="A1351">
        <v>1387</v>
      </c>
      <c r="B1351" t="s">
        <v>9697</v>
      </c>
      <c r="C1351" t="s">
        <v>724</v>
      </c>
      <c r="D1351">
        <v>1</v>
      </c>
      <c r="E1351" s="1" t="s">
        <v>15069</v>
      </c>
      <c r="F1351" t="s">
        <v>15070</v>
      </c>
      <c r="G1351" t="s">
        <v>15070</v>
      </c>
      <c r="H1351" t="s">
        <v>15070</v>
      </c>
      <c r="I1351" t="s">
        <v>8717</v>
      </c>
    </row>
    <row r="1352" spans="1:9" x14ac:dyDescent="0.25">
      <c r="A1352">
        <v>1388</v>
      </c>
      <c r="B1352" t="s">
        <v>734</v>
      </c>
      <c r="C1352" t="s">
        <v>724</v>
      </c>
      <c r="D1352">
        <v>1</v>
      </c>
      <c r="E1352" s="1" t="s">
        <v>15069</v>
      </c>
      <c r="F1352" t="s">
        <v>15070</v>
      </c>
      <c r="G1352" t="s">
        <v>15070</v>
      </c>
      <c r="H1352" t="s">
        <v>15070</v>
      </c>
      <c r="I1352" t="s">
        <v>8708</v>
      </c>
    </row>
    <row r="1353" spans="1:9" x14ac:dyDescent="0.25">
      <c r="A1353">
        <v>1389</v>
      </c>
      <c r="B1353" t="s">
        <v>9698</v>
      </c>
      <c r="C1353" t="s">
        <v>724</v>
      </c>
      <c r="D1353">
        <v>1</v>
      </c>
      <c r="E1353" s="1" t="s">
        <v>15069</v>
      </c>
      <c r="F1353" t="s">
        <v>15070</v>
      </c>
      <c r="G1353" t="s">
        <v>15070</v>
      </c>
      <c r="H1353" t="s">
        <v>15070</v>
      </c>
      <c r="I1353" t="s">
        <v>8717</v>
      </c>
    </row>
    <row r="1354" spans="1:9" x14ac:dyDescent="0.25">
      <c r="A1354">
        <v>1390</v>
      </c>
      <c r="B1354" t="s">
        <v>735</v>
      </c>
      <c r="C1354" t="s">
        <v>724</v>
      </c>
      <c r="D1354">
        <v>1</v>
      </c>
      <c r="E1354" s="1" t="s">
        <v>15069</v>
      </c>
      <c r="F1354" t="s">
        <v>15070</v>
      </c>
      <c r="G1354" t="s">
        <v>15070</v>
      </c>
      <c r="H1354" t="s">
        <v>15070</v>
      </c>
      <c r="I1354" t="s">
        <v>8708</v>
      </c>
    </row>
    <row r="1355" spans="1:9" x14ac:dyDescent="0.25">
      <c r="A1355">
        <v>1391</v>
      </c>
      <c r="B1355" t="s">
        <v>9699</v>
      </c>
      <c r="C1355" t="s">
        <v>724</v>
      </c>
      <c r="D1355">
        <v>1</v>
      </c>
      <c r="E1355" s="1" t="s">
        <v>15069</v>
      </c>
      <c r="F1355" t="s">
        <v>15070</v>
      </c>
      <c r="G1355" t="s">
        <v>15070</v>
      </c>
      <c r="H1355" t="s">
        <v>15070</v>
      </c>
      <c r="I1355" t="s">
        <v>8717</v>
      </c>
    </row>
    <row r="1356" spans="1:9" x14ac:dyDescent="0.25">
      <c r="A1356">
        <v>1392</v>
      </c>
      <c r="B1356" t="s">
        <v>9700</v>
      </c>
      <c r="C1356" t="s">
        <v>703</v>
      </c>
      <c r="D1356">
        <v>1</v>
      </c>
      <c r="E1356" s="1" t="s">
        <v>15078</v>
      </c>
      <c r="F1356" t="s">
        <v>15070</v>
      </c>
      <c r="G1356" t="s">
        <v>15070</v>
      </c>
      <c r="H1356" t="s">
        <v>15070</v>
      </c>
      <c r="I1356" t="s">
        <v>8717</v>
      </c>
    </row>
    <row r="1357" spans="1:9" x14ac:dyDescent="0.25">
      <c r="A1357">
        <v>1393</v>
      </c>
      <c r="B1357" t="s">
        <v>9701</v>
      </c>
      <c r="C1357" t="s">
        <v>703</v>
      </c>
      <c r="D1357">
        <v>1</v>
      </c>
      <c r="E1357" s="1" t="s">
        <v>15078</v>
      </c>
      <c r="F1357" t="s">
        <v>15070</v>
      </c>
      <c r="G1357" t="s">
        <v>15070</v>
      </c>
      <c r="H1357" t="s">
        <v>15070</v>
      </c>
      <c r="I1357" t="s">
        <v>8717</v>
      </c>
    </row>
    <row r="1358" spans="1:9" x14ac:dyDescent="0.25">
      <c r="A1358">
        <v>1394</v>
      </c>
      <c r="B1358" t="s">
        <v>736</v>
      </c>
      <c r="C1358" t="s">
        <v>703</v>
      </c>
      <c r="D1358">
        <v>1</v>
      </c>
      <c r="E1358" s="1" t="s">
        <v>15078</v>
      </c>
      <c r="F1358" t="s">
        <v>15070</v>
      </c>
      <c r="G1358" t="s">
        <v>15070</v>
      </c>
      <c r="H1358" t="s">
        <v>15070</v>
      </c>
      <c r="I1358" t="s">
        <v>8708</v>
      </c>
    </row>
    <row r="1359" spans="1:9" x14ac:dyDescent="0.25">
      <c r="A1359">
        <v>1395</v>
      </c>
      <c r="B1359" t="s">
        <v>9702</v>
      </c>
      <c r="C1359" t="s">
        <v>703</v>
      </c>
      <c r="D1359">
        <v>1</v>
      </c>
      <c r="E1359" s="1" t="s">
        <v>15078</v>
      </c>
      <c r="F1359" t="s">
        <v>15070</v>
      </c>
      <c r="G1359" t="s">
        <v>15070</v>
      </c>
      <c r="H1359" t="s">
        <v>15070</v>
      </c>
      <c r="I1359" t="s">
        <v>8717</v>
      </c>
    </row>
    <row r="1360" spans="1:9" x14ac:dyDescent="0.25">
      <c r="A1360">
        <v>1396</v>
      </c>
      <c r="B1360" t="s">
        <v>9703</v>
      </c>
      <c r="C1360" t="s">
        <v>703</v>
      </c>
      <c r="D1360">
        <v>1</v>
      </c>
      <c r="E1360" s="1" t="s">
        <v>15078</v>
      </c>
      <c r="F1360" t="s">
        <v>15070</v>
      </c>
      <c r="G1360" t="s">
        <v>15070</v>
      </c>
      <c r="H1360" t="s">
        <v>15070</v>
      </c>
      <c r="I1360" t="s">
        <v>8717</v>
      </c>
    </row>
    <row r="1361" spans="1:9" x14ac:dyDescent="0.25">
      <c r="A1361">
        <v>1397</v>
      </c>
      <c r="B1361" t="s">
        <v>9704</v>
      </c>
      <c r="C1361" t="s">
        <v>703</v>
      </c>
      <c r="D1361">
        <v>1</v>
      </c>
      <c r="E1361" s="1" t="s">
        <v>15078</v>
      </c>
      <c r="F1361" t="s">
        <v>15070</v>
      </c>
      <c r="G1361" t="s">
        <v>15070</v>
      </c>
      <c r="H1361" t="s">
        <v>15070</v>
      </c>
      <c r="I1361" t="s">
        <v>8717</v>
      </c>
    </row>
    <row r="1362" spans="1:9" x14ac:dyDescent="0.25">
      <c r="A1362">
        <v>1398</v>
      </c>
      <c r="B1362" t="s">
        <v>737</v>
      </c>
      <c r="C1362" t="s">
        <v>703</v>
      </c>
      <c r="D1362">
        <v>1</v>
      </c>
      <c r="E1362" s="1" t="s">
        <v>15078</v>
      </c>
      <c r="F1362" t="s">
        <v>15070</v>
      </c>
      <c r="G1362" t="s">
        <v>15070</v>
      </c>
      <c r="H1362" t="s">
        <v>15070</v>
      </c>
      <c r="I1362" t="s">
        <v>8708</v>
      </c>
    </row>
    <row r="1363" spans="1:9" x14ac:dyDescent="0.25">
      <c r="A1363">
        <v>1399</v>
      </c>
      <c r="B1363" t="s">
        <v>9705</v>
      </c>
      <c r="C1363" t="s">
        <v>703</v>
      </c>
      <c r="D1363">
        <v>1</v>
      </c>
      <c r="E1363" s="1" t="s">
        <v>15078</v>
      </c>
      <c r="F1363" t="s">
        <v>15070</v>
      </c>
      <c r="G1363" t="s">
        <v>15070</v>
      </c>
      <c r="H1363" t="s">
        <v>15070</v>
      </c>
      <c r="I1363" t="s">
        <v>8717</v>
      </c>
    </row>
    <row r="1364" spans="1:9" x14ac:dyDescent="0.25">
      <c r="A1364">
        <v>1400</v>
      </c>
      <c r="B1364" t="s">
        <v>9706</v>
      </c>
      <c r="C1364" t="s">
        <v>711</v>
      </c>
      <c r="D1364">
        <v>1</v>
      </c>
      <c r="E1364" s="1" t="s">
        <v>15069</v>
      </c>
      <c r="F1364" t="s">
        <v>15070</v>
      </c>
      <c r="G1364" t="s">
        <v>15070</v>
      </c>
      <c r="H1364" t="s">
        <v>15070</v>
      </c>
      <c r="I1364" t="s">
        <v>8717</v>
      </c>
    </row>
    <row r="1365" spans="1:9" x14ac:dyDescent="0.25">
      <c r="A1365">
        <v>1401</v>
      </c>
      <c r="B1365" t="s">
        <v>9707</v>
      </c>
      <c r="C1365" t="s">
        <v>9708</v>
      </c>
      <c r="D1365">
        <v>1000</v>
      </c>
      <c r="E1365" s="1" t="s">
        <v>15069</v>
      </c>
      <c r="F1365" t="s">
        <v>15070</v>
      </c>
      <c r="G1365" t="s">
        <v>15070</v>
      </c>
      <c r="H1365" t="s">
        <v>15070</v>
      </c>
      <c r="I1365" t="s">
        <v>7245</v>
      </c>
    </row>
    <row r="1366" spans="1:9" x14ac:dyDescent="0.25">
      <c r="A1366">
        <v>1402</v>
      </c>
      <c r="B1366" t="s">
        <v>9709</v>
      </c>
      <c r="C1366" t="s">
        <v>9710</v>
      </c>
      <c r="D1366">
        <v>1001</v>
      </c>
      <c r="E1366" s="1" t="s">
        <v>15069</v>
      </c>
      <c r="F1366" t="s">
        <v>15070</v>
      </c>
      <c r="G1366" t="s">
        <v>15070</v>
      </c>
      <c r="H1366" t="s">
        <v>15070</v>
      </c>
      <c r="I1366" t="s">
        <v>8708</v>
      </c>
    </row>
    <row r="1367" spans="1:9" x14ac:dyDescent="0.25">
      <c r="A1367">
        <v>1403</v>
      </c>
      <c r="B1367" t="s">
        <v>9711</v>
      </c>
      <c r="C1367" t="s">
        <v>9712</v>
      </c>
      <c r="D1367">
        <v>1</v>
      </c>
      <c r="E1367" s="1" t="s">
        <v>15069</v>
      </c>
      <c r="F1367" t="s">
        <v>15070</v>
      </c>
      <c r="G1367" t="s">
        <v>15070</v>
      </c>
      <c r="H1367" t="s">
        <v>15070</v>
      </c>
      <c r="I1367" t="s">
        <v>8717</v>
      </c>
    </row>
    <row r="1368" spans="1:9" x14ac:dyDescent="0.25">
      <c r="A1368">
        <v>1404</v>
      </c>
      <c r="B1368" t="s">
        <v>9713</v>
      </c>
      <c r="C1368" t="s">
        <v>9714</v>
      </c>
      <c r="D1368">
        <v>1</v>
      </c>
      <c r="E1368" s="1" t="s">
        <v>15069</v>
      </c>
      <c r="F1368" t="s">
        <v>15070</v>
      </c>
      <c r="G1368" t="s">
        <v>15070</v>
      </c>
      <c r="H1368" t="s">
        <v>15070</v>
      </c>
      <c r="I1368" t="s">
        <v>8717</v>
      </c>
    </row>
    <row r="1369" spans="1:9" x14ac:dyDescent="0.25">
      <c r="A1369">
        <v>1405</v>
      </c>
      <c r="B1369" t="s">
        <v>738</v>
      </c>
      <c r="C1369" t="s">
        <v>739</v>
      </c>
      <c r="D1369">
        <v>1</v>
      </c>
      <c r="E1369" s="1" t="s">
        <v>15069</v>
      </c>
      <c r="F1369" t="s">
        <v>15070</v>
      </c>
      <c r="G1369" t="s">
        <v>15070</v>
      </c>
      <c r="H1369" t="s">
        <v>15070</v>
      </c>
      <c r="I1369" t="s">
        <v>8708</v>
      </c>
    </row>
    <row r="1370" spans="1:9" x14ac:dyDescent="0.25">
      <c r="A1370">
        <v>1406</v>
      </c>
      <c r="B1370" t="s">
        <v>9715</v>
      </c>
      <c r="C1370" t="s">
        <v>9716</v>
      </c>
      <c r="D1370">
        <v>1</v>
      </c>
      <c r="E1370" s="1" t="s">
        <v>15069</v>
      </c>
      <c r="F1370" t="s">
        <v>15070</v>
      </c>
      <c r="G1370" t="s">
        <v>15070</v>
      </c>
      <c r="H1370" t="s">
        <v>15070</v>
      </c>
      <c r="I1370" t="s">
        <v>8705</v>
      </c>
    </row>
    <row r="1371" spans="1:9" x14ac:dyDescent="0.25">
      <c r="A1371">
        <v>1408</v>
      </c>
      <c r="B1371" t="s">
        <v>740</v>
      </c>
      <c r="C1371" t="s">
        <v>741</v>
      </c>
      <c r="D1371">
        <v>1</v>
      </c>
      <c r="E1371" s="1" t="s">
        <v>15069</v>
      </c>
      <c r="F1371" t="s">
        <v>15070</v>
      </c>
      <c r="G1371" t="s">
        <v>15070</v>
      </c>
      <c r="H1371" t="s">
        <v>15070</v>
      </c>
      <c r="I1371" t="s">
        <v>7245</v>
      </c>
    </row>
    <row r="1372" spans="1:9" x14ac:dyDescent="0.25">
      <c r="A1372">
        <v>1409</v>
      </c>
      <c r="B1372" t="s">
        <v>9717</v>
      </c>
      <c r="C1372" t="s">
        <v>741</v>
      </c>
      <c r="D1372">
        <v>1</v>
      </c>
      <c r="E1372" s="1" t="s">
        <v>15069</v>
      </c>
      <c r="F1372" t="s">
        <v>15070</v>
      </c>
      <c r="G1372" t="s">
        <v>15070</v>
      </c>
      <c r="H1372" t="s">
        <v>15070</v>
      </c>
      <c r="I1372" t="s">
        <v>8717</v>
      </c>
    </row>
    <row r="1373" spans="1:9" x14ac:dyDescent="0.25">
      <c r="A1373">
        <v>1410</v>
      </c>
      <c r="B1373" t="s">
        <v>742</v>
      </c>
      <c r="C1373" t="s">
        <v>743</v>
      </c>
      <c r="D1373">
        <v>1</v>
      </c>
      <c r="E1373" s="1" t="s">
        <v>15069</v>
      </c>
      <c r="F1373" t="s">
        <v>15070</v>
      </c>
      <c r="G1373" t="s">
        <v>15070</v>
      </c>
      <c r="H1373" t="s">
        <v>15070</v>
      </c>
      <c r="I1373" t="s">
        <v>7245</v>
      </c>
    </row>
    <row r="1374" spans="1:9" x14ac:dyDescent="0.25">
      <c r="A1374">
        <v>1411</v>
      </c>
      <c r="B1374" t="s">
        <v>745</v>
      </c>
      <c r="C1374" t="s">
        <v>743</v>
      </c>
      <c r="D1374">
        <v>1</v>
      </c>
      <c r="E1374" s="1" t="s">
        <v>15069</v>
      </c>
      <c r="F1374" t="s">
        <v>15070</v>
      </c>
      <c r="G1374" t="s">
        <v>15070</v>
      </c>
      <c r="H1374" t="s">
        <v>15070</v>
      </c>
      <c r="I1374" t="s">
        <v>7245</v>
      </c>
    </row>
    <row r="1375" spans="1:9" x14ac:dyDescent="0.25">
      <c r="A1375">
        <v>1412</v>
      </c>
      <c r="B1375" t="s">
        <v>746</v>
      </c>
      <c r="C1375" t="s">
        <v>743</v>
      </c>
      <c r="D1375">
        <v>1</v>
      </c>
      <c r="E1375" s="1" t="s">
        <v>15069</v>
      </c>
      <c r="F1375" t="s">
        <v>15070</v>
      </c>
      <c r="G1375" t="s">
        <v>15070</v>
      </c>
      <c r="H1375" t="s">
        <v>15070</v>
      </c>
      <c r="I1375" t="s">
        <v>7245</v>
      </c>
    </row>
    <row r="1376" spans="1:9" x14ac:dyDescent="0.25">
      <c r="A1376">
        <v>1413</v>
      </c>
      <c r="B1376" t="s">
        <v>747</v>
      </c>
      <c r="C1376" t="s">
        <v>743</v>
      </c>
      <c r="D1376">
        <v>1</v>
      </c>
      <c r="E1376" s="1" t="s">
        <v>15069</v>
      </c>
      <c r="F1376" t="s">
        <v>15070</v>
      </c>
      <c r="G1376" t="s">
        <v>15070</v>
      </c>
      <c r="H1376" t="s">
        <v>15070</v>
      </c>
      <c r="I1376" t="s">
        <v>7245</v>
      </c>
    </row>
    <row r="1377" spans="1:9" x14ac:dyDescent="0.25">
      <c r="A1377">
        <v>1414</v>
      </c>
      <c r="B1377" t="s">
        <v>748</v>
      </c>
      <c r="C1377" t="s">
        <v>749</v>
      </c>
      <c r="D1377">
        <v>1</v>
      </c>
      <c r="E1377" s="1" t="s">
        <v>15069</v>
      </c>
      <c r="F1377" t="s">
        <v>15070</v>
      </c>
      <c r="G1377" t="s">
        <v>15070</v>
      </c>
      <c r="H1377" t="s">
        <v>15070</v>
      </c>
      <c r="I1377" t="s">
        <v>7245</v>
      </c>
    </row>
    <row r="1378" spans="1:9" x14ac:dyDescent="0.25">
      <c r="A1378">
        <v>1415</v>
      </c>
      <c r="B1378" t="s">
        <v>750</v>
      </c>
      <c r="C1378" t="s">
        <v>751</v>
      </c>
      <c r="D1378">
        <v>1</v>
      </c>
      <c r="E1378" s="1" t="s">
        <v>15069</v>
      </c>
      <c r="F1378" t="s">
        <v>15070</v>
      </c>
      <c r="G1378" t="s">
        <v>15070</v>
      </c>
      <c r="H1378" t="s">
        <v>15070</v>
      </c>
      <c r="I1378" t="s">
        <v>7245</v>
      </c>
    </row>
    <row r="1379" spans="1:9" x14ac:dyDescent="0.25">
      <c r="A1379">
        <v>1416</v>
      </c>
      <c r="B1379" t="s">
        <v>752</v>
      </c>
      <c r="C1379" t="s">
        <v>753</v>
      </c>
      <c r="D1379">
        <v>1</v>
      </c>
      <c r="E1379" s="1" t="s">
        <v>15069</v>
      </c>
      <c r="F1379" t="s">
        <v>15070</v>
      </c>
      <c r="G1379" t="s">
        <v>15070</v>
      </c>
      <c r="H1379" t="s">
        <v>15070</v>
      </c>
      <c r="I1379" t="s">
        <v>7245</v>
      </c>
    </row>
    <row r="1380" spans="1:9" x14ac:dyDescent="0.25">
      <c r="A1380">
        <v>1417</v>
      </c>
      <c r="B1380" t="s">
        <v>9718</v>
      </c>
      <c r="C1380" t="s">
        <v>9719</v>
      </c>
      <c r="D1380">
        <v>1</v>
      </c>
      <c r="E1380" s="1" t="s">
        <v>15069</v>
      </c>
      <c r="F1380" t="s">
        <v>15070</v>
      </c>
      <c r="G1380" t="s">
        <v>15070</v>
      </c>
      <c r="H1380" t="s">
        <v>15070</v>
      </c>
      <c r="I1380" t="s">
        <v>8705</v>
      </c>
    </row>
    <row r="1381" spans="1:9" x14ac:dyDescent="0.25">
      <c r="A1381">
        <v>1418</v>
      </c>
      <c r="B1381" t="s">
        <v>9720</v>
      </c>
      <c r="C1381" t="s">
        <v>9721</v>
      </c>
      <c r="D1381">
        <v>1</v>
      </c>
      <c r="E1381" s="1" t="s">
        <v>15069</v>
      </c>
      <c r="F1381" t="s">
        <v>15070</v>
      </c>
      <c r="G1381" t="s">
        <v>15070</v>
      </c>
      <c r="H1381" t="s">
        <v>15070</v>
      </c>
      <c r="I1381" t="s">
        <v>8705</v>
      </c>
    </row>
    <row r="1382" spans="1:9" x14ac:dyDescent="0.25">
      <c r="A1382">
        <v>1419</v>
      </c>
      <c r="B1382" t="s">
        <v>9722</v>
      </c>
      <c r="C1382" t="s">
        <v>9251</v>
      </c>
      <c r="D1382">
        <v>1</v>
      </c>
      <c r="E1382" s="1" t="s">
        <v>15069</v>
      </c>
      <c r="F1382" t="s">
        <v>15070</v>
      </c>
      <c r="G1382" t="s">
        <v>15070</v>
      </c>
      <c r="H1382" t="s">
        <v>15070</v>
      </c>
      <c r="I1382" t="s">
        <v>8717</v>
      </c>
    </row>
    <row r="1383" spans="1:9" x14ac:dyDescent="0.25">
      <c r="A1383">
        <v>1420</v>
      </c>
      <c r="B1383" t="s">
        <v>9723</v>
      </c>
      <c r="C1383" t="s">
        <v>9251</v>
      </c>
      <c r="D1383">
        <v>1</v>
      </c>
      <c r="E1383" s="1" t="s">
        <v>15069</v>
      </c>
      <c r="F1383" t="s">
        <v>15070</v>
      </c>
      <c r="G1383" t="s">
        <v>15070</v>
      </c>
      <c r="H1383" t="s">
        <v>15070</v>
      </c>
      <c r="I1383" t="s">
        <v>8705</v>
      </c>
    </row>
    <row r="1384" spans="1:9" x14ac:dyDescent="0.25">
      <c r="A1384">
        <v>1421</v>
      </c>
      <c r="B1384" t="s">
        <v>754</v>
      </c>
      <c r="C1384" t="s">
        <v>755</v>
      </c>
      <c r="D1384">
        <v>1</v>
      </c>
      <c r="E1384" s="1" t="s">
        <v>15069</v>
      </c>
      <c r="F1384" t="s">
        <v>15070</v>
      </c>
      <c r="G1384" t="s">
        <v>15070</v>
      </c>
      <c r="H1384" t="s">
        <v>15070</v>
      </c>
      <c r="I1384" t="s">
        <v>7245</v>
      </c>
    </row>
    <row r="1385" spans="1:9" x14ac:dyDescent="0.25">
      <c r="A1385">
        <v>1422</v>
      </c>
      <c r="B1385" t="s">
        <v>756</v>
      </c>
      <c r="C1385" t="s">
        <v>755</v>
      </c>
      <c r="D1385">
        <v>1</v>
      </c>
      <c r="E1385" s="1" t="s">
        <v>15069</v>
      </c>
      <c r="F1385" t="s">
        <v>15070</v>
      </c>
      <c r="G1385" t="s">
        <v>15070</v>
      </c>
      <c r="H1385" t="s">
        <v>15070</v>
      </c>
      <c r="I1385" t="s">
        <v>8708</v>
      </c>
    </row>
    <row r="1386" spans="1:9" x14ac:dyDescent="0.25">
      <c r="A1386">
        <v>1423</v>
      </c>
      <c r="B1386" t="s">
        <v>757</v>
      </c>
      <c r="C1386" t="s">
        <v>755</v>
      </c>
      <c r="D1386">
        <v>1</v>
      </c>
      <c r="E1386" s="1" t="s">
        <v>15069</v>
      </c>
      <c r="F1386" t="s">
        <v>15070</v>
      </c>
      <c r="G1386" t="s">
        <v>15070</v>
      </c>
      <c r="H1386" t="s">
        <v>15070</v>
      </c>
      <c r="I1386" t="s">
        <v>7245</v>
      </c>
    </row>
    <row r="1387" spans="1:9" x14ac:dyDescent="0.25">
      <c r="A1387">
        <v>1424</v>
      </c>
      <c r="B1387" t="s">
        <v>9724</v>
      </c>
      <c r="C1387" t="s">
        <v>8134</v>
      </c>
      <c r="D1387">
        <v>1</v>
      </c>
      <c r="E1387" s="1" t="s">
        <v>15069</v>
      </c>
      <c r="F1387" t="s">
        <v>15070</v>
      </c>
      <c r="G1387" t="s">
        <v>15070</v>
      </c>
      <c r="H1387" t="s">
        <v>15070</v>
      </c>
      <c r="I1387" t="s">
        <v>8717</v>
      </c>
    </row>
    <row r="1388" spans="1:9" x14ac:dyDescent="0.25">
      <c r="A1388">
        <v>1425</v>
      </c>
      <c r="B1388" t="s">
        <v>9725</v>
      </c>
      <c r="C1388" t="s">
        <v>9726</v>
      </c>
      <c r="D1388">
        <v>1</v>
      </c>
      <c r="E1388" s="1" t="s">
        <v>15069</v>
      </c>
      <c r="F1388" t="s">
        <v>15070</v>
      </c>
      <c r="G1388" t="s">
        <v>15070</v>
      </c>
      <c r="H1388" t="s">
        <v>15070</v>
      </c>
      <c r="I1388" t="s">
        <v>8717</v>
      </c>
    </row>
    <row r="1389" spans="1:9" x14ac:dyDescent="0.25">
      <c r="A1389">
        <v>1426</v>
      </c>
      <c r="B1389" t="s">
        <v>9727</v>
      </c>
      <c r="C1389" t="s">
        <v>8134</v>
      </c>
      <c r="D1389">
        <v>1</v>
      </c>
      <c r="E1389" s="1" t="s">
        <v>15069</v>
      </c>
      <c r="F1389" t="s">
        <v>15070</v>
      </c>
      <c r="G1389" t="s">
        <v>15070</v>
      </c>
      <c r="H1389" t="s">
        <v>15070</v>
      </c>
      <c r="I1389" t="s">
        <v>8705</v>
      </c>
    </row>
    <row r="1390" spans="1:9" x14ac:dyDescent="0.25">
      <c r="A1390">
        <v>1427</v>
      </c>
      <c r="B1390" t="s">
        <v>9728</v>
      </c>
      <c r="C1390" t="s">
        <v>8134</v>
      </c>
      <c r="D1390">
        <v>1</v>
      </c>
      <c r="E1390" s="1" t="s">
        <v>15069</v>
      </c>
      <c r="F1390" t="s">
        <v>15070</v>
      </c>
      <c r="G1390" t="s">
        <v>15070</v>
      </c>
      <c r="H1390" t="s">
        <v>15070</v>
      </c>
      <c r="I1390" t="s">
        <v>8717</v>
      </c>
    </row>
    <row r="1391" spans="1:9" x14ac:dyDescent="0.25">
      <c r="A1391">
        <v>1428</v>
      </c>
      <c r="B1391" t="s">
        <v>9729</v>
      </c>
      <c r="C1391" t="s">
        <v>9730</v>
      </c>
      <c r="D1391">
        <v>1</v>
      </c>
      <c r="E1391" s="1" t="s">
        <v>15069</v>
      </c>
      <c r="F1391" t="s">
        <v>15070</v>
      </c>
      <c r="G1391" t="s">
        <v>15070</v>
      </c>
      <c r="H1391" t="s">
        <v>15070</v>
      </c>
      <c r="I1391" t="s">
        <v>8705</v>
      </c>
    </row>
    <row r="1392" spans="1:9" x14ac:dyDescent="0.25">
      <c r="A1392">
        <v>1429</v>
      </c>
      <c r="B1392" t="s">
        <v>9731</v>
      </c>
      <c r="C1392" t="s">
        <v>9732</v>
      </c>
      <c r="D1392">
        <v>1</v>
      </c>
      <c r="E1392" s="1" t="s">
        <v>15069</v>
      </c>
      <c r="F1392" t="s">
        <v>15070</v>
      </c>
      <c r="G1392" t="s">
        <v>15070</v>
      </c>
      <c r="H1392" t="s">
        <v>15070</v>
      </c>
      <c r="I1392" t="s">
        <v>8717</v>
      </c>
    </row>
    <row r="1393" spans="1:9" x14ac:dyDescent="0.25">
      <c r="A1393">
        <v>1430</v>
      </c>
      <c r="B1393" t="s">
        <v>9733</v>
      </c>
      <c r="C1393" t="s">
        <v>9734</v>
      </c>
      <c r="D1393">
        <v>1</v>
      </c>
      <c r="E1393" s="1" t="s">
        <v>15069</v>
      </c>
      <c r="F1393" t="s">
        <v>15070</v>
      </c>
      <c r="G1393" t="s">
        <v>15070</v>
      </c>
      <c r="H1393" t="s">
        <v>15070</v>
      </c>
      <c r="I1393" t="s">
        <v>8705</v>
      </c>
    </row>
    <row r="1394" spans="1:9" x14ac:dyDescent="0.25">
      <c r="A1394">
        <v>1431</v>
      </c>
      <c r="B1394" t="s">
        <v>9735</v>
      </c>
      <c r="C1394" t="s">
        <v>9736</v>
      </c>
      <c r="D1394">
        <v>1</v>
      </c>
      <c r="E1394" s="1" t="s">
        <v>15069</v>
      </c>
      <c r="F1394" t="s">
        <v>15070</v>
      </c>
      <c r="G1394" t="s">
        <v>15070</v>
      </c>
      <c r="H1394" t="s">
        <v>15070</v>
      </c>
      <c r="I1394" t="s">
        <v>8705</v>
      </c>
    </row>
    <row r="1395" spans="1:9" x14ac:dyDescent="0.25">
      <c r="A1395">
        <v>1432</v>
      </c>
      <c r="B1395" t="s">
        <v>9737</v>
      </c>
      <c r="C1395" t="s">
        <v>9736</v>
      </c>
      <c r="D1395">
        <v>1</v>
      </c>
      <c r="E1395" s="1" t="s">
        <v>15069</v>
      </c>
      <c r="F1395" t="s">
        <v>15070</v>
      </c>
      <c r="G1395" t="s">
        <v>15070</v>
      </c>
      <c r="H1395" t="s">
        <v>15070</v>
      </c>
      <c r="I1395" t="s">
        <v>8705</v>
      </c>
    </row>
    <row r="1396" spans="1:9" x14ac:dyDescent="0.25">
      <c r="A1396">
        <v>1433</v>
      </c>
      <c r="B1396" t="s">
        <v>9738</v>
      </c>
      <c r="C1396" t="s">
        <v>9739</v>
      </c>
      <c r="D1396">
        <v>1</v>
      </c>
      <c r="E1396" s="1" t="s">
        <v>15069</v>
      </c>
      <c r="F1396" t="s">
        <v>15070</v>
      </c>
      <c r="G1396" t="s">
        <v>15070</v>
      </c>
      <c r="H1396" t="s">
        <v>15070</v>
      </c>
      <c r="I1396" t="s">
        <v>8717</v>
      </c>
    </row>
    <row r="1397" spans="1:9" x14ac:dyDescent="0.25">
      <c r="A1397">
        <v>1434</v>
      </c>
      <c r="B1397" t="s">
        <v>9740</v>
      </c>
      <c r="C1397" t="s">
        <v>9741</v>
      </c>
      <c r="D1397">
        <v>1</v>
      </c>
      <c r="E1397" s="1" t="s">
        <v>15069</v>
      </c>
      <c r="F1397" t="s">
        <v>15070</v>
      </c>
      <c r="G1397" t="s">
        <v>15070</v>
      </c>
      <c r="H1397" t="s">
        <v>15070</v>
      </c>
      <c r="I1397" t="s">
        <v>8705</v>
      </c>
    </row>
    <row r="1398" spans="1:9" x14ac:dyDescent="0.25">
      <c r="A1398">
        <v>1435</v>
      </c>
      <c r="B1398" t="s">
        <v>9742</v>
      </c>
      <c r="C1398" t="s">
        <v>9743</v>
      </c>
      <c r="D1398">
        <v>1</v>
      </c>
      <c r="E1398" s="1" t="s">
        <v>15069</v>
      </c>
      <c r="F1398" t="s">
        <v>15070</v>
      </c>
      <c r="G1398" t="s">
        <v>15070</v>
      </c>
      <c r="H1398" t="s">
        <v>15070</v>
      </c>
      <c r="I1398" t="s">
        <v>8717</v>
      </c>
    </row>
    <row r="1399" spans="1:9" x14ac:dyDescent="0.25">
      <c r="A1399">
        <v>1436</v>
      </c>
      <c r="B1399" t="s">
        <v>758</v>
      </c>
      <c r="C1399" t="s">
        <v>759</v>
      </c>
      <c r="D1399">
        <v>1</v>
      </c>
      <c r="E1399" s="1" t="s">
        <v>15069</v>
      </c>
      <c r="F1399" t="s">
        <v>15070</v>
      </c>
      <c r="G1399" t="s">
        <v>15070</v>
      </c>
      <c r="H1399" t="s">
        <v>15070</v>
      </c>
      <c r="I1399" t="s">
        <v>7245</v>
      </c>
    </row>
    <row r="1400" spans="1:9" x14ac:dyDescent="0.25">
      <c r="A1400">
        <v>1437</v>
      </c>
      <c r="B1400" t="s">
        <v>9744</v>
      </c>
      <c r="C1400" t="s">
        <v>761</v>
      </c>
      <c r="D1400">
        <v>1</v>
      </c>
      <c r="E1400" s="1" t="s">
        <v>15069</v>
      </c>
      <c r="F1400" t="s">
        <v>15070</v>
      </c>
      <c r="G1400" t="s">
        <v>15070</v>
      </c>
      <c r="H1400" t="s">
        <v>15070</v>
      </c>
      <c r="I1400" t="s">
        <v>8717</v>
      </c>
    </row>
    <row r="1401" spans="1:9" x14ac:dyDescent="0.25">
      <c r="A1401">
        <v>1438</v>
      </c>
      <c r="B1401" t="s">
        <v>760</v>
      </c>
      <c r="C1401" t="s">
        <v>761</v>
      </c>
      <c r="D1401">
        <v>1</v>
      </c>
      <c r="E1401" s="1" t="s">
        <v>15069</v>
      </c>
      <c r="F1401" t="s">
        <v>15070</v>
      </c>
      <c r="G1401" t="s">
        <v>15070</v>
      </c>
      <c r="H1401" t="s">
        <v>15070</v>
      </c>
      <c r="I1401" t="s">
        <v>7245</v>
      </c>
    </row>
    <row r="1402" spans="1:9" x14ac:dyDescent="0.25">
      <c r="A1402">
        <v>1439</v>
      </c>
      <c r="B1402" t="s">
        <v>9745</v>
      </c>
      <c r="C1402" t="s">
        <v>9746</v>
      </c>
      <c r="D1402">
        <v>1</v>
      </c>
      <c r="E1402" s="1" t="s">
        <v>15069</v>
      </c>
      <c r="F1402" t="s">
        <v>15070</v>
      </c>
      <c r="G1402" t="s">
        <v>15070</v>
      </c>
      <c r="H1402" t="s">
        <v>15070</v>
      </c>
      <c r="I1402" t="s">
        <v>8705</v>
      </c>
    </row>
    <row r="1403" spans="1:9" x14ac:dyDescent="0.25">
      <c r="A1403">
        <v>1440</v>
      </c>
      <c r="B1403" t="s">
        <v>9747</v>
      </c>
      <c r="C1403" t="s">
        <v>9748</v>
      </c>
      <c r="D1403">
        <v>1</v>
      </c>
      <c r="E1403" s="1" t="s">
        <v>15069</v>
      </c>
      <c r="F1403" t="s">
        <v>15070</v>
      </c>
      <c r="G1403" t="s">
        <v>15070</v>
      </c>
      <c r="H1403" t="s">
        <v>15070</v>
      </c>
      <c r="I1403" t="s">
        <v>8705</v>
      </c>
    </row>
    <row r="1404" spans="1:9" x14ac:dyDescent="0.25">
      <c r="A1404">
        <v>1441</v>
      </c>
      <c r="B1404" t="s">
        <v>9749</v>
      </c>
      <c r="C1404" t="s">
        <v>9750</v>
      </c>
      <c r="D1404">
        <v>1</v>
      </c>
      <c r="E1404" s="1" t="s">
        <v>15069</v>
      </c>
      <c r="F1404" t="s">
        <v>15070</v>
      </c>
      <c r="G1404" t="s">
        <v>15070</v>
      </c>
      <c r="H1404" t="s">
        <v>15070</v>
      </c>
      <c r="I1404" t="s">
        <v>8717</v>
      </c>
    </row>
    <row r="1405" spans="1:9" x14ac:dyDescent="0.25">
      <c r="A1405">
        <v>1442</v>
      </c>
      <c r="B1405" t="s">
        <v>9751</v>
      </c>
      <c r="C1405" t="s">
        <v>9752</v>
      </c>
      <c r="D1405">
        <v>1</v>
      </c>
      <c r="E1405" s="1" t="s">
        <v>15069</v>
      </c>
      <c r="F1405" t="s">
        <v>15070</v>
      </c>
      <c r="G1405" t="s">
        <v>15070</v>
      </c>
      <c r="H1405" t="s">
        <v>15070</v>
      </c>
      <c r="I1405" t="s">
        <v>8717</v>
      </c>
    </row>
    <row r="1406" spans="1:9" x14ac:dyDescent="0.25">
      <c r="A1406">
        <v>1443</v>
      </c>
      <c r="B1406" t="s">
        <v>762</v>
      </c>
      <c r="C1406" t="s">
        <v>763</v>
      </c>
      <c r="D1406">
        <v>1</v>
      </c>
      <c r="E1406" s="1" t="s">
        <v>15069</v>
      </c>
      <c r="F1406" t="s">
        <v>15070</v>
      </c>
      <c r="G1406" t="s">
        <v>15070</v>
      </c>
      <c r="H1406" t="s">
        <v>15070</v>
      </c>
      <c r="I1406" t="s">
        <v>8708</v>
      </c>
    </row>
    <row r="1407" spans="1:9" x14ac:dyDescent="0.25">
      <c r="A1407">
        <v>1444</v>
      </c>
      <c r="B1407" t="s">
        <v>9753</v>
      </c>
      <c r="C1407" t="s">
        <v>9754</v>
      </c>
      <c r="D1407">
        <v>1</v>
      </c>
      <c r="E1407" s="1" t="s">
        <v>15069</v>
      </c>
      <c r="F1407" t="s">
        <v>15070</v>
      </c>
      <c r="G1407" t="s">
        <v>15070</v>
      </c>
      <c r="H1407" t="s">
        <v>15070</v>
      </c>
      <c r="I1407" t="s">
        <v>8717</v>
      </c>
    </row>
    <row r="1408" spans="1:9" x14ac:dyDescent="0.25">
      <c r="A1408">
        <v>1445</v>
      </c>
      <c r="B1408" t="s">
        <v>9755</v>
      </c>
      <c r="C1408" t="s">
        <v>9756</v>
      </c>
      <c r="D1408">
        <v>1</v>
      </c>
      <c r="E1408" s="1" t="s">
        <v>15069</v>
      </c>
      <c r="F1408" t="s">
        <v>15070</v>
      </c>
      <c r="G1408" t="s">
        <v>15070</v>
      </c>
      <c r="H1408" t="s">
        <v>15070</v>
      </c>
      <c r="I1408" t="s">
        <v>8705</v>
      </c>
    </row>
    <row r="1409" spans="1:9" x14ac:dyDescent="0.25">
      <c r="A1409">
        <v>1446</v>
      </c>
      <c r="B1409" t="s">
        <v>9757</v>
      </c>
      <c r="C1409" t="s">
        <v>9756</v>
      </c>
      <c r="D1409">
        <v>1</v>
      </c>
      <c r="E1409" s="1" t="s">
        <v>15069</v>
      </c>
      <c r="F1409" t="s">
        <v>15070</v>
      </c>
      <c r="G1409" t="s">
        <v>15070</v>
      </c>
      <c r="H1409" t="s">
        <v>15070</v>
      </c>
      <c r="I1409" t="s">
        <v>8705</v>
      </c>
    </row>
    <row r="1410" spans="1:9" x14ac:dyDescent="0.25">
      <c r="A1410">
        <v>1447</v>
      </c>
      <c r="B1410" t="s">
        <v>9758</v>
      </c>
      <c r="C1410" t="s">
        <v>9759</v>
      </c>
      <c r="D1410">
        <v>1</v>
      </c>
      <c r="E1410" s="1" t="s">
        <v>15069</v>
      </c>
      <c r="F1410" t="s">
        <v>15070</v>
      </c>
      <c r="G1410" t="s">
        <v>15070</v>
      </c>
      <c r="H1410" t="s">
        <v>15070</v>
      </c>
      <c r="I1410" t="s">
        <v>8705</v>
      </c>
    </row>
    <row r="1411" spans="1:9" x14ac:dyDescent="0.25">
      <c r="A1411">
        <v>1448</v>
      </c>
      <c r="B1411" t="s">
        <v>9760</v>
      </c>
      <c r="C1411" t="s">
        <v>9761</v>
      </c>
      <c r="D1411">
        <v>1</v>
      </c>
      <c r="E1411" s="1" t="s">
        <v>15069</v>
      </c>
      <c r="F1411" t="s">
        <v>15070</v>
      </c>
      <c r="G1411" t="s">
        <v>15070</v>
      </c>
      <c r="H1411" t="s">
        <v>15070</v>
      </c>
      <c r="I1411" t="s">
        <v>8705</v>
      </c>
    </row>
    <row r="1412" spans="1:9" x14ac:dyDescent="0.25">
      <c r="A1412">
        <v>1449</v>
      </c>
      <c r="B1412" t="s">
        <v>9762</v>
      </c>
      <c r="C1412" t="s">
        <v>9763</v>
      </c>
      <c r="D1412">
        <v>1</v>
      </c>
      <c r="E1412" s="1" t="s">
        <v>15069</v>
      </c>
      <c r="F1412" t="s">
        <v>15070</v>
      </c>
      <c r="G1412" t="s">
        <v>15070</v>
      </c>
      <c r="H1412" t="s">
        <v>15070</v>
      </c>
      <c r="I1412" t="s">
        <v>8705</v>
      </c>
    </row>
    <row r="1413" spans="1:9" x14ac:dyDescent="0.25">
      <c r="A1413">
        <v>1450</v>
      </c>
      <c r="B1413" t="s">
        <v>9764</v>
      </c>
      <c r="C1413" t="s">
        <v>9763</v>
      </c>
      <c r="D1413">
        <v>1</v>
      </c>
      <c r="E1413" s="1" t="s">
        <v>15069</v>
      </c>
      <c r="F1413" t="s">
        <v>15070</v>
      </c>
      <c r="G1413" t="s">
        <v>15070</v>
      </c>
      <c r="H1413" t="s">
        <v>15070</v>
      </c>
      <c r="I1413" t="s">
        <v>8705</v>
      </c>
    </row>
    <row r="1414" spans="1:9" x14ac:dyDescent="0.25">
      <c r="A1414">
        <v>1452</v>
      </c>
      <c r="B1414" t="s">
        <v>9765</v>
      </c>
      <c r="C1414" t="s">
        <v>9766</v>
      </c>
      <c r="D1414">
        <v>1</v>
      </c>
      <c r="E1414" s="1" t="s">
        <v>15069</v>
      </c>
      <c r="F1414" t="s">
        <v>15070</v>
      </c>
      <c r="G1414" t="s">
        <v>15070</v>
      </c>
      <c r="H1414" t="s">
        <v>15070</v>
      </c>
      <c r="I1414" t="s">
        <v>8705</v>
      </c>
    </row>
    <row r="1415" spans="1:9" x14ac:dyDescent="0.25">
      <c r="A1415">
        <v>1453</v>
      </c>
      <c r="B1415" t="s">
        <v>764</v>
      </c>
      <c r="C1415" t="s">
        <v>765</v>
      </c>
      <c r="D1415">
        <v>1</v>
      </c>
      <c r="E1415" s="1" t="s">
        <v>15069</v>
      </c>
      <c r="F1415" t="s">
        <v>15070</v>
      </c>
      <c r="G1415" t="s">
        <v>15070</v>
      </c>
      <c r="H1415" t="s">
        <v>15070</v>
      </c>
      <c r="I1415" t="s">
        <v>8708</v>
      </c>
    </row>
    <row r="1416" spans="1:9" x14ac:dyDescent="0.25">
      <c r="A1416">
        <v>1454</v>
      </c>
      <c r="B1416" t="s">
        <v>9767</v>
      </c>
      <c r="C1416" t="s">
        <v>9766</v>
      </c>
      <c r="D1416">
        <v>4</v>
      </c>
      <c r="E1416" s="1" t="s">
        <v>15069</v>
      </c>
      <c r="F1416" t="s">
        <v>15070</v>
      </c>
      <c r="G1416" t="s">
        <v>15070</v>
      </c>
      <c r="H1416" t="s">
        <v>15070</v>
      </c>
      <c r="I1416" t="s">
        <v>8717</v>
      </c>
    </row>
    <row r="1417" spans="1:9" x14ac:dyDescent="0.25">
      <c r="A1417">
        <v>1455</v>
      </c>
      <c r="B1417" t="s">
        <v>9768</v>
      </c>
      <c r="C1417" t="s">
        <v>9769</v>
      </c>
      <c r="D1417">
        <v>1</v>
      </c>
      <c r="E1417" s="1" t="s">
        <v>15069</v>
      </c>
      <c r="F1417" t="s">
        <v>15070</v>
      </c>
      <c r="G1417" t="s">
        <v>15070</v>
      </c>
      <c r="H1417" t="s">
        <v>15070</v>
      </c>
      <c r="I1417" t="s">
        <v>8717</v>
      </c>
    </row>
    <row r="1418" spans="1:9" x14ac:dyDescent="0.25">
      <c r="A1418">
        <v>1456</v>
      </c>
      <c r="B1418" t="s">
        <v>9770</v>
      </c>
      <c r="C1418" t="s">
        <v>767</v>
      </c>
      <c r="D1418">
        <v>1</v>
      </c>
      <c r="E1418" s="1" t="s">
        <v>15069</v>
      </c>
      <c r="F1418" t="s">
        <v>15070</v>
      </c>
      <c r="G1418" t="s">
        <v>15070</v>
      </c>
      <c r="H1418" t="s">
        <v>15070</v>
      </c>
      <c r="I1418" t="s">
        <v>8717</v>
      </c>
    </row>
    <row r="1419" spans="1:9" x14ac:dyDescent="0.25">
      <c r="A1419">
        <v>1457</v>
      </c>
      <c r="B1419" t="s">
        <v>766</v>
      </c>
      <c r="C1419" t="s">
        <v>767</v>
      </c>
      <c r="D1419">
        <v>1</v>
      </c>
      <c r="E1419" s="1" t="s">
        <v>15069</v>
      </c>
      <c r="F1419" t="s">
        <v>15070</v>
      </c>
      <c r="G1419" t="s">
        <v>15070</v>
      </c>
      <c r="H1419" t="s">
        <v>15070</v>
      </c>
      <c r="I1419" t="s">
        <v>8708</v>
      </c>
    </row>
    <row r="1420" spans="1:9" x14ac:dyDescent="0.25">
      <c r="A1420">
        <v>1458</v>
      </c>
      <c r="B1420" t="s">
        <v>769</v>
      </c>
      <c r="C1420" t="s">
        <v>767</v>
      </c>
      <c r="D1420">
        <v>1</v>
      </c>
      <c r="E1420" s="1" t="s">
        <v>15069</v>
      </c>
      <c r="F1420" t="s">
        <v>15070</v>
      </c>
      <c r="G1420" t="s">
        <v>15070</v>
      </c>
      <c r="H1420" t="s">
        <v>15070</v>
      </c>
      <c r="I1420" t="s">
        <v>8708</v>
      </c>
    </row>
    <row r="1421" spans="1:9" x14ac:dyDescent="0.25">
      <c r="A1421">
        <v>1460</v>
      </c>
      <c r="B1421" t="s">
        <v>9771</v>
      </c>
      <c r="C1421" t="s">
        <v>767</v>
      </c>
      <c r="D1421">
        <v>1</v>
      </c>
      <c r="E1421" s="1" t="s">
        <v>15069</v>
      </c>
      <c r="F1421" t="s">
        <v>15070</v>
      </c>
      <c r="G1421" t="s">
        <v>15070</v>
      </c>
      <c r="H1421" t="s">
        <v>15070</v>
      </c>
      <c r="I1421" t="s">
        <v>8717</v>
      </c>
    </row>
    <row r="1422" spans="1:9" x14ac:dyDescent="0.25">
      <c r="A1422">
        <v>1461</v>
      </c>
      <c r="B1422" t="s">
        <v>770</v>
      </c>
      <c r="C1422" t="s">
        <v>767</v>
      </c>
      <c r="D1422">
        <v>1</v>
      </c>
      <c r="E1422" s="1" t="s">
        <v>15069</v>
      </c>
      <c r="F1422" t="s">
        <v>15070</v>
      </c>
      <c r="G1422" t="s">
        <v>15070</v>
      </c>
      <c r="H1422" t="s">
        <v>15070</v>
      </c>
      <c r="I1422" t="s">
        <v>7245</v>
      </c>
    </row>
    <row r="1423" spans="1:9" x14ac:dyDescent="0.25">
      <c r="A1423">
        <v>1462</v>
      </c>
      <c r="B1423" t="s">
        <v>771</v>
      </c>
      <c r="C1423" t="s">
        <v>767</v>
      </c>
      <c r="D1423">
        <v>1</v>
      </c>
      <c r="E1423" s="1" t="s">
        <v>15069</v>
      </c>
      <c r="F1423" t="s">
        <v>15070</v>
      </c>
      <c r="G1423" t="s">
        <v>15070</v>
      </c>
      <c r="H1423" t="s">
        <v>15070</v>
      </c>
      <c r="I1423" t="s">
        <v>7245</v>
      </c>
    </row>
    <row r="1424" spans="1:9" x14ac:dyDescent="0.25">
      <c r="A1424">
        <v>1463</v>
      </c>
      <c r="B1424" t="s">
        <v>772</v>
      </c>
      <c r="C1424" t="s">
        <v>773</v>
      </c>
      <c r="D1424">
        <v>1</v>
      </c>
      <c r="E1424" s="1" t="s">
        <v>15069</v>
      </c>
      <c r="F1424" t="s">
        <v>15070</v>
      </c>
      <c r="G1424" t="s">
        <v>15070</v>
      </c>
      <c r="H1424" t="s">
        <v>15070</v>
      </c>
      <c r="I1424" t="s">
        <v>7245</v>
      </c>
    </row>
    <row r="1425" spans="1:9" x14ac:dyDescent="0.25">
      <c r="A1425">
        <v>1464</v>
      </c>
      <c r="B1425" t="s">
        <v>774</v>
      </c>
      <c r="C1425" t="s">
        <v>773</v>
      </c>
      <c r="D1425">
        <v>1</v>
      </c>
      <c r="E1425" s="1" t="s">
        <v>15069</v>
      </c>
      <c r="F1425" t="s">
        <v>15070</v>
      </c>
      <c r="G1425" t="s">
        <v>15070</v>
      </c>
      <c r="H1425" t="s">
        <v>15070</v>
      </c>
      <c r="I1425" t="s">
        <v>7245</v>
      </c>
    </row>
    <row r="1426" spans="1:9" x14ac:dyDescent="0.25">
      <c r="A1426">
        <v>1465</v>
      </c>
      <c r="B1426" t="s">
        <v>775</v>
      </c>
      <c r="C1426" t="s">
        <v>773</v>
      </c>
      <c r="D1426">
        <v>1</v>
      </c>
      <c r="E1426" s="1" t="s">
        <v>15069</v>
      </c>
      <c r="F1426" t="s">
        <v>15070</v>
      </c>
      <c r="G1426" t="s">
        <v>15070</v>
      </c>
      <c r="H1426" t="s">
        <v>15070</v>
      </c>
      <c r="I1426" t="s">
        <v>7245</v>
      </c>
    </row>
    <row r="1427" spans="1:9" x14ac:dyDescent="0.25">
      <c r="A1427">
        <v>1466</v>
      </c>
      <c r="B1427" t="s">
        <v>776</v>
      </c>
      <c r="C1427" t="s">
        <v>777</v>
      </c>
      <c r="D1427">
        <v>1</v>
      </c>
      <c r="E1427" s="1" t="s">
        <v>15069</v>
      </c>
      <c r="F1427" t="s">
        <v>15070</v>
      </c>
      <c r="G1427" t="s">
        <v>15070</v>
      </c>
      <c r="H1427" t="s">
        <v>15070</v>
      </c>
      <c r="I1427" t="s">
        <v>7245</v>
      </c>
    </row>
    <row r="1428" spans="1:9" x14ac:dyDescent="0.25">
      <c r="A1428">
        <v>1467</v>
      </c>
      <c r="B1428" t="s">
        <v>9772</v>
      </c>
      <c r="C1428" t="s">
        <v>777</v>
      </c>
      <c r="D1428">
        <v>1</v>
      </c>
      <c r="E1428" s="1" t="s">
        <v>15069</v>
      </c>
      <c r="F1428" t="s">
        <v>15070</v>
      </c>
      <c r="G1428" t="s">
        <v>15070</v>
      </c>
      <c r="H1428" t="s">
        <v>15070</v>
      </c>
      <c r="I1428" t="s">
        <v>8717</v>
      </c>
    </row>
    <row r="1429" spans="1:9" x14ac:dyDescent="0.25">
      <c r="A1429">
        <v>1468</v>
      </c>
      <c r="B1429" t="s">
        <v>9773</v>
      </c>
      <c r="C1429" t="s">
        <v>777</v>
      </c>
      <c r="D1429">
        <v>1</v>
      </c>
      <c r="E1429" s="1" t="s">
        <v>15069</v>
      </c>
      <c r="F1429" t="s">
        <v>15070</v>
      </c>
      <c r="G1429" t="s">
        <v>15070</v>
      </c>
      <c r="H1429" t="s">
        <v>15070</v>
      </c>
      <c r="I1429" t="s">
        <v>8717</v>
      </c>
    </row>
    <row r="1430" spans="1:9" x14ac:dyDescent="0.25">
      <c r="A1430">
        <v>1469</v>
      </c>
      <c r="B1430" t="s">
        <v>778</v>
      </c>
      <c r="C1430" t="s">
        <v>779</v>
      </c>
      <c r="D1430">
        <v>1</v>
      </c>
      <c r="E1430" s="1" t="s">
        <v>15069</v>
      </c>
      <c r="F1430" t="s">
        <v>15070</v>
      </c>
      <c r="G1430" t="s">
        <v>15070</v>
      </c>
      <c r="H1430" t="s">
        <v>15070</v>
      </c>
      <c r="I1430" t="s">
        <v>7245</v>
      </c>
    </row>
    <row r="1431" spans="1:9" x14ac:dyDescent="0.25">
      <c r="A1431">
        <v>1470</v>
      </c>
      <c r="B1431" t="s">
        <v>780</v>
      </c>
      <c r="C1431" t="s">
        <v>779</v>
      </c>
      <c r="D1431">
        <v>1</v>
      </c>
      <c r="E1431" s="1" t="s">
        <v>15069</v>
      </c>
      <c r="F1431" t="s">
        <v>15070</v>
      </c>
      <c r="G1431" t="s">
        <v>15070</v>
      </c>
      <c r="H1431" t="s">
        <v>15070</v>
      </c>
      <c r="I1431" t="s">
        <v>7245</v>
      </c>
    </row>
    <row r="1432" spans="1:9" x14ac:dyDescent="0.25">
      <c r="A1432">
        <v>1471</v>
      </c>
      <c r="B1432" t="s">
        <v>9774</v>
      </c>
      <c r="C1432" t="s">
        <v>786</v>
      </c>
      <c r="D1432">
        <v>1</v>
      </c>
      <c r="E1432" s="1" t="s">
        <v>15069</v>
      </c>
      <c r="F1432" t="s">
        <v>15070</v>
      </c>
      <c r="G1432" t="s">
        <v>15070</v>
      </c>
      <c r="H1432" t="s">
        <v>15070</v>
      </c>
      <c r="I1432" t="s">
        <v>8717</v>
      </c>
    </row>
    <row r="1433" spans="1:9" x14ac:dyDescent="0.25">
      <c r="A1433">
        <v>1472</v>
      </c>
      <c r="B1433" t="s">
        <v>9775</v>
      </c>
      <c r="C1433" t="s">
        <v>786</v>
      </c>
      <c r="D1433">
        <v>1</v>
      </c>
      <c r="E1433" s="1" t="s">
        <v>15069</v>
      </c>
      <c r="F1433" t="s">
        <v>15070</v>
      </c>
      <c r="G1433" t="s">
        <v>15070</v>
      </c>
      <c r="H1433" t="s">
        <v>15070</v>
      </c>
      <c r="I1433" t="s">
        <v>8717</v>
      </c>
    </row>
    <row r="1434" spans="1:9" x14ac:dyDescent="0.25">
      <c r="A1434">
        <v>1473</v>
      </c>
      <c r="B1434" t="s">
        <v>9776</v>
      </c>
      <c r="C1434" t="s">
        <v>786</v>
      </c>
      <c r="D1434">
        <v>1</v>
      </c>
      <c r="E1434" s="1" t="s">
        <v>15069</v>
      </c>
      <c r="F1434" t="s">
        <v>15070</v>
      </c>
      <c r="G1434" t="s">
        <v>15070</v>
      </c>
      <c r="H1434" t="s">
        <v>15070</v>
      </c>
      <c r="I1434" t="s">
        <v>8717</v>
      </c>
    </row>
    <row r="1435" spans="1:9" x14ac:dyDescent="0.25">
      <c r="A1435">
        <v>1474</v>
      </c>
      <c r="B1435" t="s">
        <v>9777</v>
      </c>
      <c r="C1435" t="s">
        <v>786</v>
      </c>
      <c r="D1435">
        <v>1</v>
      </c>
      <c r="E1435" s="1" t="s">
        <v>15069</v>
      </c>
      <c r="F1435" t="s">
        <v>15070</v>
      </c>
      <c r="G1435" t="s">
        <v>15070</v>
      </c>
      <c r="H1435" t="s">
        <v>15070</v>
      </c>
      <c r="I1435" t="s">
        <v>8717</v>
      </c>
    </row>
    <row r="1436" spans="1:9" x14ac:dyDescent="0.25">
      <c r="A1436">
        <v>1475</v>
      </c>
      <c r="B1436" t="s">
        <v>9778</v>
      </c>
      <c r="C1436" t="s">
        <v>786</v>
      </c>
      <c r="D1436">
        <v>1</v>
      </c>
      <c r="E1436" s="1" t="s">
        <v>15069</v>
      </c>
      <c r="F1436" t="s">
        <v>15070</v>
      </c>
      <c r="G1436" t="s">
        <v>15070</v>
      </c>
      <c r="H1436" t="s">
        <v>15070</v>
      </c>
      <c r="I1436" t="s">
        <v>8717</v>
      </c>
    </row>
    <row r="1437" spans="1:9" x14ac:dyDescent="0.25">
      <c r="A1437">
        <v>1476</v>
      </c>
      <c r="B1437" t="s">
        <v>9779</v>
      </c>
      <c r="C1437" t="s">
        <v>786</v>
      </c>
      <c r="D1437">
        <v>1</v>
      </c>
      <c r="E1437" s="1" t="s">
        <v>15069</v>
      </c>
      <c r="F1437" t="s">
        <v>15070</v>
      </c>
      <c r="G1437" t="s">
        <v>15070</v>
      </c>
      <c r="H1437" t="s">
        <v>15070</v>
      </c>
      <c r="I1437" t="s">
        <v>8717</v>
      </c>
    </row>
    <row r="1438" spans="1:9" x14ac:dyDescent="0.25">
      <c r="A1438">
        <v>1477</v>
      </c>
      <c r="B1438" t="s">
        <v>9780</v>
      </c>
      <c r="C1438" t="s">
        <v>786</v>
      </c>
      <c r="D1438">
        <v>1</v>
      </c>
      <c r="E1438" s="1" t="s">
        <v>15069</v>
      </c>
      <c r="F1438" t="s">
        <v>15070</v>
      </c>
      <c r="G1438" t="s">
        <v>15070</v>
      </c>
      <c r="H1438" t="s">
        <v>15070</v>
      </c>
      <c r="I1438" t="s">
        <v>8717</v>
      </c>
    </row>
    <row r="1439" spans="1:9" x14ac:dyDescent="0.25">
      <c r="A1439">
        <v>1478</v>
      </c>
      <c r="B1439" t="s">
        <v>9781</v>
      </c>
      <c r="C1439" t="s">
        <v>782</v>
      </c>
      <c r="D1439">
        <v>1</v>
      </c>
      <c r="E1439" s="1" t="s">
        <v>15069</v>
      </c>
      <c r="F1439" t="s">
        <v>15070</v>
      </c>
      <c r="G1439" t="s">
        <v>15070</v>
      </c>
      <c r="H1439" t="s">
        <v>15070</v>
      </c>
      <c r="I1439" t="s">
        <v>8717</v>
      </c>
    </row>
    <row r="1440" spans="1:9" x14ac:dyDescent="0.25">
      <c r="A1440">
        <v>1479</v>
      </c>
      <c r="B1440" t="s">
        <v>9782</v>
      </c>
      <c r="C1440" t="s">
        <v>782</v>
      </c>
      <c r="D1440">
        <v>1</v>
      </c>
      <c r="E1440" s="1" t="s">
        <v>15069</v>
      </c>
      <c r="F1440" t="s">
        <v>15070</v>
      </c>
      <c r="G1440" t="s">
        <v>15070</v>
      </c>
      <c r="H1440" t="s">
        <v>15070</v>
      </c>
      <c r="I1440" t="s">
        <v>8717</v>
      </c>
    </row>
    <row r="1441" spans="1:9" x14ac:dyDescent="0.25">
      <c r="A1441">
        <v>1480</v>
      </c>
      <c r="B1441" t="s">
        <v>9783</v>
      </c>
      <c r="C1441" t="s">
        <v>782</v>
      </c>
      <c r="D1441">
        <v>1</v>
      </c>
      <c r="E1441" s="1" t="s">
        <v>15069</v>
      </c>
      <c r="F1441" t="s">
        <v>15070</v>
      </c>
      <c r="G1441" t="s">
        <v>15070</v>
      </c>
      <c r="H1441" t="s">
        <v>15070</v>
      </c>
      <c r="I1441" t="s">
        <v>8705</v>
      </c>
    </row>
    <row r="1442" spans="1:9" x14ac:dyDescent="0.25">
      <c r="A1442">
        <v>1481</v>
      </c>
      <c r="B1442" t="s">
        <v>9784</v>
      </c>
      <c r="C1442" t="s">
        <v>782</v>
      </c>
      <c r="D1442">
        <v>1</v>
      </c>
      <c r="E1442" s="1" t="s">
        <v>15069</v>
      </c>
      <c r="F1442" t="s">
        <v>15070</v>
      </c>
      <c r="G1442" t="s">
        <v>15070</v>
      </c>
      <c r="H1442" t="s">
        <v>15070</v>
      </c>
      <c r="I1442" t="s">
        <v>8717</v>
      </c>
    </row>
    <row r="1443" spans="1:9" x14ac:dyDescent="0.25">
      <c r="A1443">
        <v>1482</v>
      </c>
      <c r="B1443" t="s">
        <v>781</v>
      </c>
      <c r="C1443" t="s">
        <v>782</v>
      </c>
      <c r="D1443">
        <v>1</v>
      </c>
      <c r="E1443" s="1" t="s">
        <v>15069</v>
      </c>
      <c r="F1443" t="s">
        <v>15070</v>
      </c>
      <c r="G1443" t="s">
        <v>15070</v>
      </c>
      <c r="H1443" t="s">
        <v>15070</v>
      </c>
      <c r="I1443" t="s">
        <v>8708</v>
      </c>
    </row>
    <row r="1444" spans="1:9" x14ac:dyDescent="0.25">
      <c r="A1444">
        <v>1483</v>
      </c>
      <c r="B1444" t="s">
        <v>9785</v>
      </c>
      <c r="C1444" t="s">
        <v>782</v>
      </c>
      <c r="D1444">
        <v>1</v>
      </c>
      <c r="E1444" s="1" t="s">
        <v>15069</v>
      </c>
      <c r="F1444" t="s">
        <v>15070</v>
      </c>
      <c r="G1444" t="s">
        <v>15070</v>
      </c>
      <c r="H1444" t="s">
        <v>15070</v>
      </c>
      <c r="I1444" t="s">
        <v>8717</v>
      </c>
    </row>
    <row r="1445" spans="1:9" x14ac:dyDescent="0.25">
      <c r="A1445">
        <v>1484</v>
      </c>
      <c r="B1445" t="s">
        <v>783</v>
      </c>
      <c r="C1445" t="s">
        <v>784</v>
      </c>
      <c r="D1445">
        <v>1</v>
      </c>
      <c r="E1445" s="1" t="s">
        <v>15069</v>
      </c>
      <c r="F1445" t="s">
        <v>15070</v>
      </c>
      <c r="G1445" t="s">
        <v>15070</v>
      </c>
      <c r="H1445" t="s">
        <v>15070</v>
      </c>
      <c r="I1445" t="s">
        <v>8708</v>
      </c>
    </row>
    <row r="1446" spans="1:9" x14ac:dyDescent="0.25">
      <c r="A1446">
        <v>1486</v>
      </c>
      <c r="B1446" t="s">
        <v>9786</v>
      </c>
      <c r="C1446" t="s">
        <v>784</v>
      </c>
      <c r="D1446">
        <v>1</v>
      </c>
      <c r="E1446" s="1" t="s">
        <v>15069</v>
      </c>
      <c r="F1446" t="s">
        <v>15070</v>
      </c>
      <c r="G1446" t="s">
        <v>15070</v>
      </c>
      <c r="H1446" t="s">
        <v>15070</v>
      </c>
      <c r="I1446" t="s">
        <v>8705</v>
      </c>
    </row>
    <row r="1447" spans="1:9" x14ac:dyDescent="0.25">
      <c r="A1447">
        <v>1512</v>
      </c>
      <c r="B1447" t="s">
        <v>9787</v>
      </c>
      <c r="C1447" t="s">
        <v>786</v>
      </c>
      <c r="D1447">
        <v>1</v>
      </c>
      <c r="E1447" s="1" t="s">
        <v>15069</v>
      </c>
      <c r="F1447" t="s">
        <v>15070</v>
      </c>
      <c r="G1447" t="s">
        <v>15070</v>
      </c>
      <c r="H1447" t="s">
        <v>15070</v>
      </c>
      <c r="I1447" t="s">
        <v>8705</v>
      </c>
    </row>
    <row r="1448" spans="1:9" x14ac:dyDescent="0.25">
      <c r="A1448">
        <v>1513</v>
      </c>
      <c r="B1448" t="s">
        <v>785</v>
      </c>
      <c r="C1448" t="s">
        <v>786</v>
      </c>
      <c r="D1448">
        <v>1</v>
      </c>
      <c r="E1448" s="1" t="s">
        <v>15069</v>
      </c>
      <c r="F1448" t="s">
        <v>15070</v>
      </c>
      <c r="G1448" t="s">
        <v>15070</v>
      </c>
      <c r="H1448" t="s">
        <v>15070</v>
      </c>
      <c r="I1448" t="s">
        <v>8708</v>
      </c>
    </row>
    <row r="1449" spans="1:9" x14ac:dyDescent="0.25">
      <c r="A1449">
        <v>1514</v>
      </c>
      <c r="B1449" t="s">
        <v>9788</v>
      </c>
      <c r="C1449" t="s">
        <v>786</v>
      </c>
      <c r="D1449">
        <v>1</v>
      </c>
      <c r="E1449" s="1" t="s">
        <v>15069</v>
      </c>
      <c r="F1449" t="s">
        <v>15070</v>
      </c>
      <c r="G1449" t="s">
        <v>15070</v>
      </c>
      <c r="H1449" t="s">
        <v>15070</v>
      </c>
      <c r="I1449" t="s">
        <v>8717</v>
      </c>
    </row>
    <row r="1450" spans="1:9" x14ac:dyDescent="0.25">
      <c r="A1450">
        <v>1515</v>
      </c>
      <c r="B1450" t="s">
        <v>9789</v>
      </c>
      <c r="C1450" t="s">
        <v>786</v>
      </c>
      <c r="D1450">
        <v>1</v>
      </c>
      <c r="E1450" s="1" t="s">
        <v>15069</v>
      </c>
      <c r="F1450" t="s">
        <v>15070</v>
      </c>
      <c r="G1450" t="s">
        <v>15070</v>
      </c>
      <c r="H1450" t="s">
        <v>15070</v>
      </c>
      <c r="I1450" t="s">
        <v>8717</v>
      </c>
    </row>
    <row r="1451" spans="1:9" x14ac:dyDescent="0.25">
      <c r="A1451">
        <v>1516</v>
      </c>
      <c r="B1451" t="s">
        <v>9790</v>
      </c>
      <c r="C1451" t="s">
        <v>786</v>
      </c>
      <c r="D1451">
        <v>1</v>
      </c>
      <c r="E1451" s="1" t="s">
        <v>15069</v>
      </c>
      <c r="F1451" t="s">
        <v>15070</v>
      </c>
      <c r="G1451" t="s">
        <v>15070</v>
      </c>
      <c r="H1451" t="s">
        <v>15070</v>
      </c>
      <c r="I1451" t="s">
        <v>8717</v>
      </c>
    </row>
    <row r="1452" spans="1:9" x14ac:dyDescent="0.25">
      <c r="A1452">
        <v>1517</v>
      </c>
      <c r="B1452" t="s">
        <v>9791</v>
      </c>
      <c r="C1452" t="s">
        <v>786</v>
      </c>
      <c r="D1452">
        <v>1</v>
      </c>
      <c r="E1452" s="1" t="s">
        <v>15069</v>
      </c>
      <c r="F1452" t="s">
        <v>15070</v>
      </c>
      <c r="G1452" t="s">
        <v>15070</v>
      </c>
      <c r="H1452" t="s">
        <v>15070</v>
      </c>
      <c r="I1452" t="s">
        <v>8717</v>
      </c>
    </row>
    <row r="1453" spans="1:9" x14ac:dyDescent="0.25">
      <c r="A1453">
        <v>1518</v>
      </c>
      <c r="B1453" t="s">
        <v>9792</v>
      </c>
      <c r="C1453" t="s">
        <v>786</v>
      </c>
      <c r="D1453">
        <v>1</v>
      </c>
      <c r="E1453" s="1" t="s">
        <v>15069</v>
      </c>
      <c r="F1453" t="s">
        <v>15070</v>
      </c>
      <c r="G1453" t="s">
        <v>15070</v>
      </c>
      <c r="H1453" t="s">
        <v>15070</v>
      </c>
      <c r="I1453" t="s">
        <v>8705</v>
      </c>
    </row>
    <row r="1454" spans="1:9" x14ac:dyDescent="0.25">
      <c r="A1454">
        <v>1524</v>
      </c>
      <c r="B1454" t="s">
        <v>787</v>
      </c>
      <c r="C1454" t="s">
        <v>788</v>
      </c>
      <c r="D1454">
        <v>1</v>
      </c>
      <c r="E1454" s="1" t="s">
        <v>15069</v>
      </c>
      <c r="F1454" t="s">
        <v>15070</v>
      </c>
      <c r="G1454" t="s">
        <v>15070</v>
      </c>
      <c r="H1454" t="s">
        <v>15070</v>
      </c>
      <c r="I1454" t="s">
        <v>8708</v>
      </c>
    </row>
    <row r="1455" spans="1:9" x14ac:dyDescent="0.25">
      <c r="A1455">
        <v>1525</v>
      </c>
      <c r="B1455" t="s">
        <v>9793</v>
      </c>
      <c r="C1455" t="s">
        <v>788</v>
      </c>
      <c r="D1455">
        <v>1</v>
      </c>
      <c r="E1455" s="1" t="s">
        <v>15069</v>
      </c>
      <c r="F1455" t="s">
        <v>15070</v>
      </c>
      <c r="G1455" t="s">
        <v>15070</v>
      </c>
      <c r="H1455" t="s">
        <v>15070</v>
      </c>
      <c r="I1455" t="s">
        <v>8717</v>
      </c>
    </row>
    <row r="1456" spans="1:9" x14ac:dyDescent="0.25">
      <c r="A1456">
        <v>1526</v>
      </c>
      <c r="B1456" t="s">
        <v>9794</v>
      </c>
      <c r="C1456" t="s">
        <v>788</v>
      </c>
      <c r="D1456">
        <v>1</v>
      </c>
      <c r="E1456" s="1" t="s">
        <v>15069</v>
      </c>
      <c r="F1456" t="s">
        <v>15070</v>
      </c>
      <c r="G1456" t="s">
        <v>15070</v>
      </c>
      <c r="H1456" t="s">
        <v>15070</v>
      </c>
      <c r="I1456" t="s">
        <v>8705</v>
      </c>
    </row>
    <row r="1457" spans="1:9" x14ac:dyDescent="0.25">
      <c r="A1457">
        <v>1527</v>
      </c>
      <c r="B1457" t="s">
        <v>9795</v>
      </c>
      <c r="C1457" t="s">
        <v>788</v>
      </c>
      <c r="D1457">
        <v>1</v>
      </c>
      <c r="E1457" s="1" t="s">
        <v>15069</v>
      </c>
      <c r="F1457" t="s">
        <v>15070</v>
      </c>
      <c r="G1457" t="s">
        <v>15070</v>
      </c>
      <c r="H1457" t="s">
        <v>15070</v>
      </c>
      <c r="I1457" t="s">
        <v>8717</v>
      </c>
    </row>
    <row r="1458" spans="1:9" x14ac:dyDescent="0.25">
      <c r="A1458">
        <v>1528</v>
      </c>
      <c r="B1458" t="s">
        <v>9796</v>
      </c>
      <c r="C1458" t="s">
        <v>788</v>
      </c>
      <c r="D1458">
        <v>1</v>
      </c>
      <c r="E1458" s="1" t="s">
        <v>15069</v>
      </c>
      <c r="F1458" t="s">
        <v>15070</v>
      </c>
      <c r="G1458" t="s">
        <v>15070</v>
      </c>
      <c r="H1458" t="s">
        <v>15070</v>
      </c>
      <c r="I1458" t="s">
        <v>8717</v>
      </c>
    </row>
    <row r="1459" spans="1:9" x14ac:dyDescent="0.25">
      <c r="A1459">
        <v>1529</v>
      </c>
      <c r="B1459" t="s">
        <v>9797</v>
      </c>
      <c r="C1459" t="s">
        <v>788</v>
      </c>
      <c r="D1459">
        <v>1</v>
      </c>
      <c r="E1459" s="1" t="s">
        <v>15069</v>
      </c>
      <c r="F1459" t="s">
        <v>15070</v>
      </c>
      <c r="G1459" t="s">
        <v>15070</v>
      </c>
      <c r="H1459" t="s">
        <v>15070</v>
      </c>
      <c r="I1459" t="s">
        <v>8717</v>
      </c>
    </row>
    <row r="1460" spans="1:9" x14ac:dyDescent="0.25">
      <c r="A1460">
        <v>1530</v>
      </c>
      <c r="B1460" t="s">
        <v>9798</v>
      </c>
      <c r="C1460" t="s">
        <v>788</v>
      </c>
      <c r="D1460">
        <v>1</v>
      </c>
      <c r="E1460" s="1" t="s">
        <v>15069</v>
      </c>
      <c r="F1460" t="s">
        <v>15070</v>
      </c>
      <c r="G1460" t="s">
        <v>15070</v>
      </c>
      <c r="H1460" t="s">
        <v>15070</v>
      </c>
      <c r="I1460" t="s">
        <v>8717</v>
      </c>
    </row>
    <row r="1461" spans="1:9" x14ac:dyDescent="0.25">
      <c r="A1461">
        <v>1531</v>
      </c>
      <c r="B1461" t="s">
        <v>9799</v>
      </c>
      <c r="C1461" t="s">
        <v>788</v>
      </c>
      <c r="D1461">
        <v>1</v>
      </c>
      <c r="E1461" s="1" t="s">
        <v>15069</v>
      </c>
      <c r="F1461" t="s">
        <v>15070</v>
      </c>
      <c r="G1461" t="s">
        <v>15070</v>
      </c>
      <c r="H1461" t="s">
        <v>15070</v>
      </c>
      <c r="I1461" t="s">
        <v>8705</v>
      </c>
    </row>
    <row r="1462" spans="1:9" x14ac:dyDescent="0.25">
      <c r="A1462">
        <v>1532</v>
      </c>
      <c r="B1462" t="s">
        <v>9800</v>
      </c>
      <c r="C1462" t="s">
        <v>788</v>
      </c>
      <c r="D1462">
        <v>1</v>
      </c>
      <c r="E1462" s="1" t="s">
        <v>15069</v>
      </c>
      <c r="F1462" t="s">
        <v>15070</v>
      </c>
      <c r="G1462" t="s">
        <v>15070</v>
      </c>
      <c r="H1462" t="s">
        <v>15070</v>
      </c>
      <c r="I1462" t="s">
        <v>8717</v>
      </c>
    </row>
    <row r="1463" spans="1:9" x14ac:dyDescent="0.25">
      <c r="A1463">
        <v>1533</v>
      </c>
      <c r="B1463" t="s">
        <v>9801</v>
      </c>
      <c r="C1463" t="s">
        <v>788</v>
      </c>
      <c r="D1463">
        <v>1</v>
      </c>
      <c r="E1463" s="1" t="s">
        <v>15069</v>
      </c>
      <c r="F1463" t="s">
        <v>15070</v>
      </c>
      <c r="G1463" t="s">
        <v>15070</v>
      </c>
      <c r="H1463" t="s">
        <v>15070</v>
      </c>
      <c r="I1463" t="s">
        <v>8717</v>
      </c>
    </row>
    <row r="1464" spans="1:9" x14ac:dyDescent="0.25">
      <c r="A1464">
        <v>1534</v>
      </c>
      <c r="B1464" t="s">
        <v>789</v>
      </c>
      <c r="C1464" t="s">
        <v>788</v>
      </c>
      <c r="D1464">
        <v>1</v>
      </c>
      <c r="E1464" s="1" t="s">
        <v>15069</v>
      </c>
      <c r="F1464" t="s">
        <v>15070</v>
      </c>
      <c r="G1464" t="s">
        <v>15070</v>
      </c>
      <c r="H1464" t="s">
        <v>15070</v>
      </c>
      <c r="I1464" t="s">
        <v>8708</v>
      </c>
    </row>
    <row r="1465" spans="1:9" x14ac:dyDescent="0.25">
      <c r="A1465">
        <v>1535</v>
      </c>
      <c r="B1465" t="s">
        <v>9802</v>
      </c>
      <c r="C1465" t="s">
        <v>788</v>
      </c>
      <c r="D1465">
        <v>1</v>
      </c>
      <c r="E1465" s="1" t="s">
        <v>15069</v>
      </c>
      <c r="F1465" t="s">
        <v>15070</v>
      </c>
      <c r="G1465" t="s">
        <v>15070</v>
      </c>
      <c r="H1465" t="s">
        <v>15070</v>
      </c>
      <c r="I1465" t="s">
        <v>8717</v>
      </c>
    </row>
    <row r="1466" spans="1:9" x14ac:dyDescent="0.25">
      <c r="A1466">
        <v>1536</v>
      </c>
      <c r="B1466" t="s">
        <v>9803</v>
      </c>
      <c r="C1466" t="s">
        <v>782</v>
      </c>
      <c r="D1466">
        <v>1</v>
      </c>
      <c r="E1466" s="1" t="s">
        <v>15069</v>
      </c>
      <c r="F1466" t="s">
        <v>15070</v>
      </c>
      <c r="G1466" t="s">
        <v>15070</v>
      </c>
      <c r="H1466" t="s">
        <v>15070</v>
      </c>
      <c r="I1466" t="s">
        <v>8705</v>
      </c>
    </row>
    <row r="1467" spans="1:9" x14ac:dyDescent="0.25">
      <c r="A1467">
        <v>1537</v>
      </c>
      <c r="B1467" t="s">
        <v>9804</v>
      </c>
      <c r="C1467" t="s">
        <v>782</v>
      </c>
      <c r="D1467">
        <v>1</v>
      </c>
      <c r="E1467" s="1" t="s">
        <v>15069</v>
      </c>
      <c r="F1467" t="s">
        <v>15070</v>
      </c>
      <c r="G1467" t="s">
        <v>15070</v>
      </c>
      <c r="H1467" t="s">
        <v>15070</v>
      </c>
      <c r="I1467" t="s">
        <v>8788</v>
      </c>
    </row>
    <row r="1468" spans="1:9" x14ac:dyDescent="0.25">
      <c r="A1468">
        <v>1538</v>
      </c>
      <c r="B1468" t="s">
        <v>9805</v>
      </c>
      <c r="C1468" t="s">
        <v>782</v>
      </c>
      <c r="D1468">
        <v>1</v>
      </c>
      <c r="E1468" s="1" t="s">
        <v>15069</v>
      </c>
      <c r="F1468" t="s">
        <v>15070</v>
      </c>
      <c r="G1468" t="s">
        <v>15070</v>
      </c>
      <c r="H1468" t="s">
        <v>15070</v>
      </c>
      <c r="I1468" t="s">
        <v>8717</v>
      </c>
    </row>
    <row r="1469" spans="1:9" x14ac:dyDescent="0.25">
      <c r="A1469">
        <v>1539</v>
      </c>
      <c r="B1469" t="s">
        <v>9806</v>
      </c>
      <c r="C1469" t="s">
        <v>782</v>
      </c>
      <c r="D1469">
        <v>1</v>
      </c>
      <c r="E1469" s="1" t="s">
        <v>15069</v>
      </c>
      <c r="F1469" t="s">
        <v>15070</v>
      </c>
      <c r="G1469" t="s">
        <v>15070</v>
      </c>
      <c r="H1469" t="s">
        <v>15070</v>
      </c>
      <c r="I1469" t="s">
        <v>8705</v>
      </c>
    </row>
    <row r="1470" spans="1:9" x14ac:dyDescent="0.25">
      <c r="A1470">
        <v>1540</v>
      </c>
      <c r="B1470" t="s">
        <v>9807</v>
      </c>
      <c r="C1470" t="s">
        <v>782</v>
      </c>
      <c r="D1470">
        <v>1</v>
      </c>
      <c r="E1470" s="1" t="s">
        <v>15069</v>
      </c>
      <c r="F1470" t="s">
        <v>15070</v>
      </c>
      <c r="G1470" t="s">
        <v>15070</v>
      </c>
      <c r="H1470" t="s">
        <v>15070</v>
      </c>
      <c r="I1470" t="s">
        <v>8717</v>
      </c>
    </row>
    <row r="1471" spans="1:9" x14ac:dyDescent="0.25">
      <c r="A1471">
        <v>1541</v>
      </c>
      <c r="B1471" t="s">
        <v>9808</v>
      </c>
      <c r="C1471" t="s">
        <v>782</v>
      </c>
      <c r="D1471">
        <v>1</v>
      </c>
      <c r="E1471" s="1" t="s">
        <v>15069</v>
      </c>
      <c r="F1471" t="s">
        <v>15070</v>
      </c>
      <c r="G1471" t="s">
        <v>15070</v>
      </c>
      <c r="H1471" t="s">
        <v>15070</v>
      </c>
      <c r="I1471" t="s">
        <v>8717</v>
      </c>
    </row>
    <row r="1472" spans="1:9" x14ac:dyDescent="0.25">
      <c r="A1472">
        <v>1542</v>
      </c>
      <c r="B1472" t="s">
        <v>9809</v>
      </c>
      <c r="C1472" t="s">
        <v>782</v>
      </c>
      <c r="D1472">
        <v>1</v>
      </c>
      <c r="E1472" s="1" t="s">
        <v>15069</v>
      </c>
      <c r="F1472" t="s">
        <v>15070</v>
      </c>
      <c r="G1472" t="s">
        <v>15070</v>
      </c>
      <c r="H1472" t="s">
        <v>15070</v>
      </c>
      <c r="I1472" t="s">
        <v>8705</v>
      </c>
    </row>
    <row r="1473" spans="1:9" x14ac:dyDescent="0.25">
      <c r="A1473">
        <v>1543</v>
      </c>
      <c r="B1473" t="s">
        <v>9810</v>
      </c>
      <c r="C1473" t="s">
        <v>782</v>
      </c>
      <c r="D1473">
        <v>1</v>
      </c>
      <c r="E1473" s="1" t="s">
        <v>15069</v>
      </c>
      <c r="F1473" t="s">
        <v>15070</v>
      </c>
      <c r="G1473" t="s">
        <v>15070</v>
      </c>
      <c r="H1473" t="s">
        <v>15070</v>
      </c>
      <c r="I1473" t="s">
        <v>8705</v>
      </c>
    </row>
    <row r="1474" spans="1:9" x14ac:dyDescent="0.25">
      <c r="A1474">
        <v>1544</v>
      </c>
      <c r="B1474" t="s">
        <v>9811</v>
      </c>
      <c r="C1474" t="s">
        <v>782</v>
      </c>
      <c r="D1474">
        <v>1</v>
      </c>
      <c r="E1474" s="1" t="s">
        <v>15069</v>
      </c>
      <c r="F1474" t="s">
        <v>15070</v>
      </c>
      <c r="G1474" t="s">
        <v>15070</v>
      </c>
      <c r="H1474" t="s">
        <v>15070</v>
      </c>
      <c r="I1474" t="s">
        <v>8705</v>
      </c>
    </row>
    <row r="1475" spans="1:9" x14ac:dyDescent="0.25">
      <c r="A1475">
        <v>1545</v>
      </c>
      <c r="B1475" t="s">
        <v>9812</v>
      </c>
      <c r="C1475" t="s">
        <v>782</v>
      </c>
      <c r="D1475">
        <v>1</v>
      </c>
      <c r="E1475" s="1" t="s">
        <v>15069</v>
      </c>
      <c r="F1475" t="s">
        <v>15070</v>
      </c>
      <c r="G1475" t="s">
        <v>15070</v>
      </c>
      <c r="H1475" t="s">
        <v>15070</v>
      </c>
      <c r="I1475" t="s">
        <v>8717</v>
      </c>
    </row>
    <row r="1476" spans="1:9" x14ac:dyDescent="0.25">
      <c r="A1476">
        <v>1546</v>
      </c>
      <c r="B1476" t="s">
        <v>9813</v>
      </c>
      <c r="C1476" t="s">
        <v>782</v>
      </c>
      <c r="D1476">
        <v>1</v>
      </c>
      <c r="E1476" s="1" t="s">
        <v>15069</v>
      </c>
      <c r="F1476" t="s">
        <v>15070</v>
      </c>
      <c r="G1476" t="s">
        <v>15070</v>
      </c>
      <c r="H1476" t="s">
        <v>15070</v>
      </c>
      <c r="I1476" t="s">
        <v>8717</v>
      </c>
    </row>
    <row r="1477" spans="1:9" x14ac:dyDescent="0.25">
      <c r="A1477">
        <v>1547</v>
      </c>
      <c r="B1477" t="s">
        <v>9814</v>
      </c>
      <c r="C1477" t="s">
        <v>782</v>
      </c>
      <c r="D1477">
        <v>1</v>
      </c>
      <c r="E1477" s="1" t="s">
        <v>15069</v>
      </c>
      <c r="F1477" t="s">
        <v>15070</v>
      </c>
      <c r="G1477" t="s">
        <v>15070</v>
      </c>
      <c r="H1477" t="s">
        <v>15070</v>
      </c>
      <c r="I1477" t="s">
        <v>8705</v>
      </c>
    </row>
    <row r="1478" spans="1:9" x14ac:dyDescent="0.25">
      <c r="A1478">
        <v>1548</v>
      </c>
      <c r="B1478" t="s">
        <v>9815</v>
      </c>
      <c r="C1478" t="s">
        <v>782</v>
      </c>
      <c r="D1478">
        <v>1</v>
      </c>
      <c r="E1478" s="1" t="s">
        <v>15069</v>
      </c>
      <c r="F1478" t="s">
        <v>15070</v>
      </c>
      <c r="G1478" t="s">
        <v>15070</v>
      </c>
      <c r="H1478" t="s">
        <v>15070</v>
      </c>
      <c r="I1478" t="s">
        <v>8705</v>
      </c>
    </row>
    <row r="1479" spans="1:9" x14ac:dyDescent="0.25">
      <c r="A1479">
        <v>1549</v>
      </c>
      <c r="B1479" t="s">
        <v>9816</v>
      </c>
      <c r="C1479" t="s">
        <v>782</v>
      </c>
      <c r="D1479">
        <v>1</v>
      </c>
      <c r="E1479" s="1" t="s">
        <v>15069</v>
      </c>
      <c r="F1479" t="s">
        <v>15070</v>
      </c>
      <c r="G1479" t="s">
        <v>15070</v>
      </c>
      <c r="H1479" t="s">
        <v>15070</v>
      </c>
      <c r="I1479" t="s">
        <v>8705</v>
      </c>
    </row>
    <row r="1480" spans="1:9" x14ac:dyDescent="0.25">
      <c r="A1480">
        <v>1550</v>
      </c>
      <c r="B1480" t="s">
        <v>9817</v>
      </c>
      <c r="C1480" t="s">
        <v>782</v>
      </c>
      <c r="D1480">
        <v>1</v>
      </c>
      <c r="E1480" s="1" t="s">
        <v>15069</v>
      </c>
      <c r="F1480" t="s">
        <v>15070</v>
      </c>
      <c r="G1480" t="s">
        <v>15070</v>
      </c>
      <c r="H1480" t="s">
        <v>15070</v>
      </c>
      <c r="I1480" t="s">
        <v>8788</v>
      </c>
    </row>
    <row r="1481" spans="1:9" x14ac:dyDescent="0.25">
      <c r="A1481">
        <v>1551</v>
      </c>
      <c r="B1481" t="s">
        <v>9818</v>
      </c>
      <c r="C1481" t="s">
        <v>782</v>
      </c>
      <c r="D1481">
        <v>1</v>
      </c>
      <c r="E1481" s="1" t="s">
        <v>15069</v>
      </c>
      <c r="F1481" t="s">
        <v>15070</v>
      </c>
      <c r="G1481" t="s">
        <v>15070</v>
      </c>
      <c r="H1481" t="s">
        <v>15070</v>
      </c>
      <c r="I1481" t="s">
        <v>8705</v>
      </c>
    </row>
    <row r="1482" spans="1:9" x14ac:dyDescent="0.25">
      <c r="A1482">
        <v>1552</v>
      </c>
      <c r="B1482" t="s">
        <v>9819</v>
      </c>
      <c r="C1482" t="s">
        <v>782</v>
      </c>
      <c r="D1482">
        <v>1</v>
      </c>
      <c r="E1482" s="1" t="s">
        <v>15069</v>
      </c>
      <c r="F1482" t="s">
        <v>15070</v>
      </c>
      <c r="G1482" t="s">
        <v>15070</v>
      </c>
      <c r="H1482" t="s">
        <v>15070</v>
      </c>
      <c r="I1482" t="s">
        <v>8717</v>
      </c>
    </row>
    <row r="1483" spans="1:9" x14ac:dyDescent="0.25">
      <c r="A1483">
        <v>1553</v>
      </c>
      <c r="B1483" t="s">
        <v>9820</v>
      </c>
      <c r="C1483" t="s">
        <v>782</v>
      </c>
      <c r="D1483">
        <v>1</v>
      </c>
      <c r="E1483" s="1" t="s">
        <v>15069</v>
      </c>
      <c r="F1483" t="s">
        <v>15070</v>
      </c>
      <c r="G1483" t="s">
        <v>15070</v>
      </c>
      <c r="H1483" t="s">
        <v>15070</v>
      </c>
      <c r="I1483" t="s">
        <v>8705</v>
      </c>
    </row>
    <row r="1484" spans="1:9" x14ac:dyDescent="0.25">
      <c r="A1484">
        <v>1554</v>
      </c>
      <c r="B1484" t="s">
        <v>9821</v>
      </c>
      <c r="C1484" t="s">
        <v>782</v>
      </c>
      <c r="D1484">
        <v>1</v>
      </c>
      <c r="E1484" s="1" t="s">
        <v>15069</v>
      </c>
      <c r="F1484" t="s">
        <v>15070</v>
      </c>
      <c r="G1484" t="s">
        <v>15070</v>
      </c>
      <c r="H1484" t="s">
        <v>15070</v>
      </c>
      <c r="I1484" t="s">
        <v>8705</v>
      </c>
    </row>
    <row r="1485" spans="1:9" x14ac:dyDescent="0.25">
      <c r="A1485">
        <v>1555</v>
      </c>
      <c r="B1485" t="s">
        <v>9822</v>
      </c>
      <c r="C1485" t="s">
        <v>782</v>
      </c>
      <c r="D1485">
        <v>1</v>
      </c>
      <c r="E1485" s="1" t="s">
        <v>15069</v>
      </c>
      <c r="F1485" t="s">
        <v>15070</v>
      </c>
      <c r="G1485" t="s">
        <v>15070</v>
      </c>
      <c r="H1485" t="s">
        <v>15070</v>
      </c>
      <c r="I1485" t="s">
        <v>8717</v>
      </c>
    </row>
    <row r="1486" spans="1:9" x14ac:dyDescent="0.25">
      <c r="A1486">
        <v>1556</v>
      </c>
      <c r="B1486" t="s">
        <v>790</v>
      </c>
      <c r="C1486" t="s">
        <v>782</v>
      </c>
      <c r="D1486">
        <v>1</v>
      </c>
      <c r="E1486" s="1" t="s">
        <v>15069</v>
      </c>
      <c r="F1486" t="s">
        <v>15070</v>
      </c>
      <c r="G1486" t="s">
        <v>15070</v>
      </c>
      <c r="H1486" t="s">
        <v>15070</v>
      </c>
      <c r="I1486" t="s">
        <v>7245</v>
      </c>
    </row>
    <row r="1487" spans="1:9" x14ac:dyDescent="0.25">
      <c r="A1487">
        <v>1557</v>
      </c>
      <c r="B1487" t="s">
        <v>9823</v>
      </c>
      <c r="C1487" t="s">
        <v>782</v>
      </c>
      <c r="D1487">
        <v>1</v>
      </c>
      <c r="E1487" s="1" t="s">
        <v>15069</v>
      </c>
      <c r="F1487" t="s">
        <v>15070</v>
      </c>
      <c r="G1487" t="s">
        <v>15070</v>
      </c>
      <c r="H1487" t="s">
        <v>15070</v>
      </c>
      <c r="I1487" t="s">
        <v>8717</v>
      </c>
    </row>
    <row r="1488" spans="1:9" x14ac:dyDescent="0.25">
      <c r="A1488">
        <v>1558</v>
      </c>
      <c r="B1488" t="s">
        <v>9824</v>
      </c>
      <c r="C1488" t="s">
        <v>782</v>
      </c>
      <c r="D1488">
        <v>1</v>
      </c>
      <c r="E1488" s="1" t="s">
        <v>15069</v>
      </c>
      <c r="F1488" t="s">
        <v>15070</v>
      </c>
      <c r="G1488" t="s">
        <v>15070</v>
      </c>
      <c r="H1488" t="s">
        <v>15070</v>
      </c>
      <c r="I1488" t="s">
        <v>8705</v>
      </c>
    </row>
    <row r="1489" spans="1:9" x14ac:dyDescent="0.25">
      <c r="A1489">
        <v>1559</v>
      </c>
      <c r="B1489" t="s">
        <v>9825</v>
      </c>
      <c r="C1489" t="s">
        <v>782</v>
      </c>
      <c r="D1489">
        <v>1</v>
      </c>
      <c r="E1489" s="1" t="s">
        <v>15069</v>
      </c>
      <c r="F1489" t="s">
        <v>15070</v>
      </c>
      <c r="G1489" t="s">
        <v>15070</v>
      </c>
      <c r="H1489" t="s">
        <v>15070</v>
      </c>
      <c r="I1489" t="s">
        <v>8717</v>
      </c>
    </row>
    <row r="1490" spans="1:9" x14ac:dyDescent="0.25">
      <c r="A1490">
        <v>1560</v>
      </c>
      <c r="B1490" t="s">
        <v>9826</v>
      </c>
      <c r="C1490" t="s">
        <v>782</v>
      </c>
      <c r="D1490">
        <v>1</v>
      </c>
      <c r="E1490" s="1" t="s">
        <v>15069</v>
      </c>
      <c r="F1490" t="s">
        <v>15070</v>
      </c>
      <c r="G1490" t="s">
        <v>15070</v>
      </c>
      <c r="H1490" t="s">
        <v>15070</v>
      </c>
      <c r="I1490" t="s">
        <v>8717</v>
      </c>
    </row>
    <row r="1491" spans="1:9" x14ac:dyDescent="0.25">
      <c r="A1491">
        <v>1561</v>
      </c>
      <c r="B1491" t="s">
        <v>9827</v>
      </c>
      <c r="C1491" t="s">
        <v>782</v>
      </c>
      <c r="D1491">
        <v>1</v>
      </c>
      <c r="E1491" s="1" t="s">
        <v>15069</v>
      </c>
      <c r="F1491" t="s">
        <v>15070</v>
      </c>
      <c r="G1491" t="s">
        <v>15070</v>
      </c>
      <c r="H1491" t="s">
        <v>15070</v>
      </c>
      <c r="I1491" t="s">
        <v>8717</v>
      </c>
    </row>
    <row r="1492" spans="1:9" x14ac:dyDescent="0.25">
      <c r="A1492">
        <v>1562</v>
      </c>
      <c r="B1492" t="s">
        <v>791</v>
      </c>
      <c r="C1492" t="s">
        <v>792</v>
      </c>
      <c r="D1492">
        <v>1</v>
      </c>
      <c r="E1492" s="1" t="s">
        <v>15069</v>
      </c>
      <c r="F1492" t="s">
        <v>15070</v>
      </c>
      <c r="G1492" t="s">
        <v>15070</v>
      </c>
      <c r="H1492" t="s">
        <v>15070</v>
      </c>
      <c r="I1492" t="s">
        <v>8708</v>
      </c>
    </row>
    <row r="1493" spans="1:9" x14ac:dyDescent="0.25">
      <c r="A1493">
        <v>1563</v>
      </c>
      <c r="B1493" t="s">
        <v>793</v>
      </c>
      <c r="C1493" t="s">
        <v>792</v>
      </c>
      <c r="D1493">
        <v>1</v>
      </c>
      <c r="E1493" s="1" t="s">
        <v>15069</v>
      </c>
      <c r="F1493" t="s">
        <v>15070</v>
      </c>
      <c r="G1493" t="s">
        <v>15070</v>
      </c>
      <c r="H1493" t="s">
        <v>15070</v>
      </c>
      <c r="I1493" t="s">
        <v>7245</v>
      </c>
    </row>
    <row r="1494" spans="1:9" x14ac:dyDescent="0.25">
      <c r="A1494">
        <v>1564</v>
      </c>
      <c r="B1494" t="s">
        <v>9828</v>
      </c>
      <c r="C1494" t="s">
        <v>767</v>
      </c>
      <c r="D1494">
        <v>1</v>
      </c>
      <c r="E1494" s="1" t="s">
        <v>15069</v>
      </c>
      <c r="F1494" t="s">
        <v>15070</v>
      </c>
      <c r="G1494" t="s">
        <v>15070</v>
      </c>
      <c r="H1494" t="s">
        <v>15070</v>
      </c>
      <c r="I1494" t="s">
        <v>8717</v>
      </c>
    </row>
    <row r="1495" spans="1:9" x14ac:dyDescent="0.25">
      <c r="A1495">
        <v>1565</v>
      </c>
      <c r="B1495" t="s">
        <v>9829</v>
      </c>
      <c r="C1495" t="s">
        <v>767</v>
      </c>
      <c r="D1495">
        <v>1</v>
      </c>
      <c r="E1495" s="1" t="s">
        <v>15069</v>
      </c>
      <c r="F1495" t="s">
        <v>15070</v>
      </c>
      <c r="G1495" t="s">
        <v>15070</v>
      </c>
      <c r="H1495" t="s">
        <v>15070</v>
      </c>
      <c r="I1495" t="s">
        <v>8717</v>
      </c>
    </row>
    <row r="1496" spans="1:9" x14ac:dyDescent="0.25">
      <c r="A1496">
        <v>1566</v>
      </c>
      <c r="B1496" t="s">
        <v>794</v>
      </c>
      <c r="C1496" t="s">
        <v>767</v>
      </c>
      <c r="D1496">
        <v>1</v>
      </c>
      <c r="E1496" s="1" t="s">
        <v>15069</v>
      </c>
      <c r="F1496" t="s">
        <v>15070</v>
      </c>
      <c r="G1496" t="s">
        <v>15070</v>
      </c>
      <c r="H1496" t="s">
        <v>15070</v>
      </c>
      <c r="I1496" t="s">
        <v>8708</v>
      </c>
    </row>
    <row r="1497" spans="1:9" x14ac:dyDescent="0.25">
      <c r="A1497">
        <v>1568</v>
      </c>
      <c r="B1497" t="s">
        <v>9830</v>
      </c>
      <c r="C1497" t="s">
        <v>784</v>
      </c>
      <c r="D1497">
        <v>1</v>
      </c>
      <c r="E1497" s="1" t="s">
        <v>15069</v>
      </c>
      <c r="F1497" t="s">
        <v>15070</v>
      </c>
      <c r="G1497" t="s">
        <v>15070</v>
      </c>
      <c r="H1497" t="s">
        <v>15070</v>
      </c>
      <c r="I1497" t="s">
        <v>8705</v>
      </c>
    </row>
    <row r="1498" spans="1:9" x14ac:dyDescent="0.25">
      <c r="A1498">
        <v>1569</v>
      </c>
      <c r="B1498" t="s">
        <v>9831</v>
      </c>
      <c r="C1498" t="s">
        <v>9832</v>
      </c>
      <c r="D1498">
        <v>1002</v>
      </c>
      <c r="E1498" s="1" t="s">
        <v>15069</v>
      </c>
      <c r="F1498" t="s">
        <v>15070</v>
      </c>
      <c r="G1498" t="s">
        <v>15070</v>
      </c>
      <c r="H1498" t="s">
        <v>15070</v>
      </c>
      <c r="I1498" t="s">
        <v>8708</v>
      </c>
    </row>
    <row r="1499" spans="1:9" x14ac:dyDescent="0.25">
      <c r="A1499">
        <v>1570</v>
      </c>
      <c r="B1499" t="s">
        <v>795</v>
      </c>
      <c r="C1499" t="s">
        <v>796</v>
      </c>
      <c r="D1499">
        <v>1</v>
      </c>
      <c r="E1499" s="1" t="s">
        <v>15069</v>
      </c>
      <c r="F1499" t="s">
        <v>15070</v>
      </c>
      <c r="G1499" t="s">
        <v>15070</v>
      </c>
      <c r="H1499" t="s">
        <v>15070</v>
      </c>
      <c r="I1499" t="s">
        <v>7245</v>
      </c>
    </row>
    <row r="1500" spans="1:9" x14ac:dyDescent="0.25">
      <c r="A1500">
        <v>1571</v>
      </c>
      <c r="B1500" t="s">
        <v>797</v>
      </c>
      <c r="C1500" t="s">
        <v>796</v>
      </c>
      <c r="D1500">
        <v>1</v>
      </c>
      <c r="E1500" s="1" t="s">
        <v>15069</v>
      </c>
      <c r="F1500" t="s">
        <v>15070</v>
      </c>
      <c r="G1500" t="s">
        <v>15070</v>
      </c>
      <c r="H1500" t="s">
        <v>15070</v>
      </c>
      <c r="I1500" t="s">
        <v>7245</v>
      </c>
    </row>
    <row r="1501" spans="1:9" x14ac:dyDescent="0.25">
      <c r="A1501">
        <v>1572</v>
      </c>
      <c r="B1501" t="s">
        <v>798</v>
      </c>
      <c r="C1501" t="s">
        <v>796</v>
      </c>
      <c r="D1501">
        <v>1</v>
      </c>
      <c r="E1501" s="1" t="s">
        <v>15069</v>
      </c>
      <c r="F1501" t="s">
        <v>15070</v>
      </c>
      <c r="G1501" t="s">
        <v>15070</v>
      </c>
      <c r="H1501" t="s">
        <v>15070</v>
      </c>
      <c r="I1501" t="s">
        <v>7245</v>
      </c>
    </row>
    <row r="1502" spans="1:9" x14ac:dyDescent="0.25">
      <c r="A1502">
        <v>1573</v>
      </c>
      <c r="B1502" t="s">
        <v>799</v>
      </c>
      <c r="C1502" t="s">
        <v>796</v>
      </c>
      <c r="D1502">
        <v>1</v>
      </c>
      <c r="E1502" s="1" t="s">
        <v>15069</v>
      </c>
      <c r="F1502" t="s">
        <v>15070</v>
      </c>
      <c r="G1502" t="s">
        <v>15070</v>
      </c>
      <c r="H1502" t="s">
        <v>15070</v>
      </c>
      <c r="I1502" t="s">
        <v>7245</v>
      </c>
    </row>
    <row r="1503" spans="1:9" x14ac:dyDescent="0.25">
      <c r="A1503">
        <v>1574</v>
      </c>
      <c r="B1503" t="s">
        <v>800</v>
      </c>
      <c r="C1503" t="s">
        <v>796</v>
      </c>
      <c r="D1503">
        <v>1</v>
      </c>
      <c r="E1503" s="1" t="s">
        <v>15069</v>
      </c>
      <c r="F1503" t="s">
        <v>15070</v>
      </c>
      <c r="G1503" t="s">
        <v>15070</v>
      </c>
      <c r="H1503" t="s">
        <v>15070</v>
      </c>
      <c r="I1503" t="s">
        <v>7245</v>
      </c>
    </row>
    <row r="1504" spans="1:9" x14ac:dyDescent="0.25">
      <c r="A1504">
        <v>1575</v>
      </c>
      <c r="B1504" t="s">
        <v>801</v>
      </c>
      <c r="C1504" t="s">
        <v>796</v>
      </c>
      <c r="D1504">
        <v>1</v>
      </c>
      <c r="E1504" s="1" t="s">
        <v>15069</v>
      </c>
      <c r="F1504" t="s">
        <v>15070</v>
      </c>
      <c r="G1504" t="s">
        <v>15070</v>
      </c>
      <c r="H1504" t="s">
        <v>15070</v>
      </c>
      <c r="I1504" t="s">
        <v>7245</v>
      </c>
    </row>
    <row r="1505" spans="1:9" x14ac:dyDescent="0.25">
      <c r="A1505">
        <v>1577</v>
      </c>
      <c r="B1505" t="s">
        <v>9833</v>
      </c>
      <c r="C1505" t="s">
        <v>803</v>
      </c>
      <c r="D1505">
        <v>1</v>
      </c>
      <c r="E1505" s="1" t="s">
        <v>15069</v>
      </c>
      <c r="F1505" t="s">
        <v>15070</v>
      </c>
      <c r="G1505" t="s">
        <v>15070</v>
      </c>
      <c r="H1505" t="s">
        <v>15070</v>
      </c>
      <c r="I1505" t="s">
        <v>8717</v>
      </c>
    </row>
    <row r="1506" spans="1:9" x14ac:dyDescent="0.25">
      <c r="A1506">
        <v>1578</v>
      </c>
      <c r="B1506" t="s">
        <v>802</v>
      </c>
      <c r="C1506" t="s">
        <v>803</v>
      </c>
      <c r="D1506">
        <v>1</v>
      </c>
      <c r="E1506" s="1" t="s">
        <v>15069</v>
      </c>
      <c r="F1506" t="s">
        <v>15070</v>
      </c>
      <c r="G1506" t="s">
        <v>15070</v>
      </c>
      <c r="H1506" t="s">
        <v>15070</v>
      </c>
      <c r="I1506" t="s">
        <v>7245</v>
      </c>
    </row>
    <row r="1507" spans="1:9" x14ac:dyDescent="0.25">
      <c r="A1507">
        <v>1579</v>
      </c>
      <c r="B1507" t="s">
        <v>9834</v>
      </c>
      <c r="C1507" t="s">
        <v>803</v>
      </c>
      <c r="D1507">
        <v>1</v>
      </c>
      <c r="E1507" s="1" t="s">
        <v>15069</v>
      </c>
      <c r="F1507" t="s">
        <v>15070</v>
      </c>
      <c r="G1507" t="s">
        <v>15070</v>
      </c>
      <c r="H1507" t="s">
        <v>15070</v>
      </c>
      <c r="I1507" t="s">
        <v>8788</v>
      </c>
    </row>
    <row r="1508" spans="1:9" x14ac:dyDescent="0.25">
      <c r="A1508">
        <v>1580</v>
      </c>
      <c r="B1508" t="s">
        <v>804</v>
      </c>
      <c r="C1508" t="s">
        <v>803</v>
      </c>
      <c r="D1508">
        <v>1</v>
      </c>
      <c r="E1508" s="1" t="s">
        <v>15069</v>
      </c>
      <c r="F1508" t="s">
        <v>15070</v>
      </c>
      <c r="G1508" t="s">
        <v>15070</v>
      </c>
      <c r="H1508" t="s">
        <v>15070</v>
      </c>
      <c r="I1508" t="s">
        <v>7245</v>
      </c>
    </row>
    <row r="1509" spans="1:9" x14ac:dyDescent="0.25">
      <c r="A1509">
        <v>1581</v>
      </c>
      <c r="B1509" t="s">
        <v>805</v>
      </c>
      <c r="C1509" t="s">
        <v>803</v>
      </c>
      <c r="D1509">
        <v>1</v>
      </c>
      <c r="E1509" s="1" t="s">
        <v>15069</v>
      </c>
      <c r="F1509" t="s">
        <v>15070</v>
      </c>
      <c r="G1509" t="s">
        <v>15070</v>
      </c>
      <c r="H1509" t="s">
        <v>15070</v>
      </c>
      <c r="I1509" t="s">
        <v>7245</v>
      </c>
    </row>
    <row r="1510" spans="1:9" x14ac:dyDescent="0.25">
      <c r="A1510">
        <v>1582</v>
      </c>
      <c r="B1510" t="s">
        <v>806</v>
      </c>
      <c r="C1510" t="s">
        <v>803</v>
      </c>
      <c r="D1510">
        <v>1</v>
      </c>
      <c r="E1510" s="1" t="s">
        <v>15069</v>
      </c>
      <c r="F1510" t="s">
        <v>15070</v>
      </c>
      <c r="G1510" t="s">
        <v>15070</v>
      </c>
      <c r="H1510" t="s">
        <v>15070</v>
      </c>
      <c r="I1510" t="s">
        <v>7245</v>
      </c>
    </row>
    <row r="1511" spans="1:9" x14ac:dyDescent="0.25">
      <c r="A1511">
        <v>1583</v>
      </c>
      <c r="B1511" t="s">
        <v>807</v>
      </c>
      <c r="C1511" t="s">
        <v>803</v>
      </c>
      <c r="D1511">
        <v>1</v>
      </c>
      <c r="E1511" s="1" t="s">
        <v>15069</v>
      </c>
      <c r="F1511" t="s">
        <v>15070</v>
      </c>
      <c r="G1511" t="s">
        <v>15070</v>
      </c>
      <c r="H1511" t="s">
        <v>15070</v>
      </c>
      <c r="I1511" t="s">
        <v>7245</v>
      </c>
    </row>
    <row r="1512" spans="1:9" x14ac:dyDescent="0.25">
      <c r="A1512">
        <v>1584</v>
      </c>
      <c r="B1512" t="s">
        <v>9835</v>
      </c>
      <c r="C1512" t="s">
        <v>9836</v>
      </c>
      <c r="D1512">
        <v>1</v>
      </c>
      <c r="E1512" s="1" t="s">
        <v>15069</v>
      </c>
      <c r="F1512" t="s">
        <v>15070</v>
      </c>
      <c r="G1512" t="s">
        <v>15070</v>
      </c>
      <c r="H1512" t="s">
        <v>15070</v>
      </c>
      <c r="I1512" t="s">
        <v>8705</v>
      </c>
    </row>
    <row r="1513" spans="1:9" x14ac:dyDescent="0.25">
      <c r="A1513">
        <v>1585</v>
      </c>
      <c r="B1513" t="s">
        <v>9837</v>
      </c>
      <c r="C1513" t="s">
        <v>9836</v>
      </c>
      <c r="D1513">
        <v>1</v>
      </c>
      <c r="E1513" s="1" t="s">
        <v>15069</v>
      </c>
      <c r="F1513" t="s">
        <v>15070</v>
      </c>
      <c r="G1513" t="s">
        <v>15070</v>
      </c>
      <c r="H1513" t="s">
        <v>15070</v>
      </c>
      <c r="I1513" t="s">
        <v>8705</v>
      </c>
    </row>
    <row r="1514" spans="1:9" x14ac:dyDescent="0.25">
      <c r="A1514">
        <v>1586</v>
      </c>
      <c r="B1514" t="s">
        <v>9838</v>
      </c>
      <c r="C1514" t="s">
        <v>9836</v>
      </c>
      <c r="D1514">
        <v>1</v>
      </c>
      <c r="E1514" s="1" t="s">
        <v>15069</v>
      </c>
      <c r="F1514" t="s">
        <v>15070</v>
      </c>
      <c r="G1514" t="s">
        <v>15070</v>
      </c>
      <c r="H1514" t="s">
        <v>15070</v>
      </c>
      <c r="I1514" t="s">
        <v>8717</v>
      </c>
    </row>
    <row r="1515" spans="1:9" x14ac:dyDescent="0.25">
      <c r="A1515">
        <v>1587</v>
      </c>
      <c r="B1515" t="s">
        <v>9839</v>
      </c>
      <c r="C1515" t="s">
        <v>9836</v>
      </c>
      <c r="D1515">
        <v>1</v>
      </c>
      <c r="E1515" s="1" t="s">
        <v>15069</v>
      </c>
      <c r="F1515" t="s">
        <v>15070</v>
      </c>
      <c r="G1515" t="s">
        <v>15070</v>
      </c>
      <c r="H1515" t="s">
        <v>15070</v>
      </c>
      <c r="I1515" t="s">
        <v>8717</v>
      </c>
    </row>
    <row r="1516" spans="1:9" x14ac:dyDescent="0.25">
      <c r="A1516">
        <v>1588</v>
      </c>
      <c r="B1516" t="s">
        <v>9840</v>
      </c>
      <c r="C1516" t="s">
        <v>9836</v>
      </c>
      <c r="D1516">
        <v>1</v>
      </c>
      <c r="E1516" s="1" t="s">
        <v>15069</v>
      </c>
      <c r="F1516" t="s">
        <v>15070</v>
      </c>
      <c r="G1516" t="s">
        <v>15070</v>
      </c>
      <c r="H1516" t="s">
        <v>15070</v>
      </c>
      <c r="I1516" t="s">
        <v>8705</v>
      </c>
    </row>
    <row r="1517" spans="1:9" x14ac:dyDescent="0.25">
      <c r="A1517">
        <v>1589</v>
      </c>
      <c r="B1517" t="s">
        <v>9841</v>
      </c>
      <c r="C1517" t="s">
        <v>9836</v>
      </c>
      <c r="D1517">
        <v>1</v>
      </c>
      <c r="E1517" s="1" t="s">
        <v>15069</v>
      </c>
      <c r="F1517" t="s">
        <v>15070</v>
      </c>
      <c r="G1517" t="s">
        <v>15070</v>
      </c>
      <c r="H1517" t="s">
        <v>15070</v>
      </c>
      <c r="I1517" t="s">
        <v>8705</v>
      </c>
    </row>
    <row r="1518" spans="1:9" x14ac:dyDescent="0.25">
      <c r="A1518">
        <v>1590</v>
      </c>
      <c r="B1518" t="s">
        <v>9842</v>
      </c>
      <c r="C1518" t="s">
        <v>9836</v>
      </c>
      <c r="D1518">
        <v>1</v>
      </c>
      <c r="E1518" s="1" t="s">
        <v>15069</v>
      </c>
      <c r="F1518" t="s">
        <v>15070</v>
      </c>
      <c r="G1518" t="s">
        <v>15070</v>
      </c>
      <c r="H1518" t="s">
        <v>15070</v>
      </c>
      <c r="I1518" t="s">
        <v>8705</v>
      </c>
    </row>
    <row r="1519" spans="1:9" x14ac:dyDescent="0.25">
      <c r="A1519">
        <v>1591</v>
      </c>
      <c r="B1519" t="s">
        <v>9843</v>
      </c>
      <c r="C1519" t="s">
        <v>9836</v>
      </c>
      <c r="D1519">
        <v>1</v>
      </c>
      <c r="E1519" s="1" t="s">
        <v>15069</v>
      </c>
      <c r="F1519" t="s">
        <v>15070</v>
      </c>
      <c r="G1519" t="s">
        <v>15070</v>
      </c>
      <c r="H1519" t="s">
        <v>15070</v>
      </c>
      <c r="I1519" t="s">
        <v>8705</v>
      </c>
    </row>
    <row r="1520" spans="1:9" x14ac:dyDescent="0.25">
      <c r="A1520">
        <v>1592</v>
      </c>
      <c r="B1520" t="s">
        <v>9844</v>
      </c>
      <c r="C1520" t="s">
        <v>9836</v>
      </c>
      <c r="D1520">
        <v>1</v>
      </c>
      <c r="E1520" s="1" t="s">
        <v>15069</v>
      </c>
      <c r="F1520" t="s">
        <v>15070</v>
      </c>
      <c r="G1520" t="s">
        <v>15070</v>
      </c>
      <c r="H1520" t="s">
        <v>15070</v>
      </c>
      <c r="I1520" t="s">
        <v>8705</v>
      </c>
    </row>
    <row r="1521" spans="1:9" x14ac:dyDescent="0.25">
      <c r="A1521">
        <v>1593</v>
      </c>
      <c r="B1521" t="s">
        <v>9845</v>
      </c>
      <c r="C1521" t="s">
        <v>9836</v>
      </c>
      <c r="D1521">
        <v>1</v>
      </c>
      <c r="E1521" s="1" t="s">
        <v>15069</v>
      </c>
      <c r="F1521" t="s">
        <v>15070</v>
      </c>
      <c r="G1521" t="s">
        <v>15070</v>
      </c>
      <c r="H1521" t="s">
        <v>15070</v>
      </c>
      <c r="I1521" t="s">
        <v>8705</v>
      </c>
    </row>
    <row r="1522" spans="1:9" x14ac:dyDescent="0.25">
      <c r="A1522">
        <v>1594</v>
      </c>
      <c r="B1522" t="s">
        <v>9846</v>
      </c>
      <c r="C1522" t="s">
        <v>9836</v>
      </c>
      <c r="D1522">
        <v>1</v>
      </c>
      <c r="E1522" s="1" t="s">
        <v>15069</v>
      </c>
      <c r="F1522" t="s">
        <v>15070</v>
      </c>
      <c r="G1522" t="s">
        <v>15070</v>
      </c>
      <c r="H1522" t="s">
        <v>15070</v>
      </c>
      <c r="I1522" t="s">
        <v>8705</v>
      </c>
    </row>
    <row r="1523" spans="1:9" x14ac:dyDescent="0.25">
      <c r="A1523">
        <v>1595</v>
      </c>
      <c r="B1523" t="s">
        <v>9847</v>
      </c>
      <c r="C1523" t="s">
        <v>9836</v>
      </c>
      <c r="D1523">
        <v>1</v>
      </c>
      <c r="E1523" s="1" t="s">
        <v>15069</v>
      </c>
      <c r="F1523" t="s">
        <v>15070</v>
      </c>
      <c r="G1523" t="s">
        <v>15070</v>
      </c>
      <c r="H1523" t="s">
        <v>15070</v>
      </c>
      <c r="I1523" t="s">
        <v>8705</v>
      </c>
    </row>
    <row r="1524" spans="1:9" x14ac:dyDescent="0.25">
      <c r="A1524">
        <v>1596</v>
      </c>
      <c r="B1524" t="s">
        <v>9848</v>
      </c>
      <c r="C1524" t="s">
        <v>9849</v>
      </c>
      <c r="D1524">
        <v>1000</v>
      </c>
      <c r="E1524" s="1" t="s">
        <v>15069</v>
      </c>
      <c r="F1524" t="s">
        <v>15070</v>
      </c>
      <c r="G1524" t="s">
        <v>15070</v>
      </c>
      <c r="H1524" t="s">
        <v>15070</v>
      </c>
      <c r="I1524" t="s">
        <v>8717</v>
      </c>
    </row>
    <row r="1525" spans="1:9" x14ac:dyDescent="0.25">
      <c r="A1525">
        <v>1597</v>
      </c>
      <c r="B1525" t="s">
        <v>9850</v>
      </c>
      <c r="C1525" t="s">
        <v>948</v>
      </c>
      <c r="D1525">
        <v>1</v>
      </c>
      <c r="E1525" s="1" t="s">
        <v>15069</v>
      </c>
      <c r="F1525" t="s">
        <v>15070</v>
      </c>
      <c r="G1525" t="s">
        <v>15070</v>
      </c>
      <c r="H1525" t="s">
        <v>15070</v>
      </c>
      <c r="I1525" t="s">
        <v>8705</v>
      </c>
    </row>
    <row r="1526" spans="1:9" x14ac:dyDescent="0.25">
      <c r="A1526">
        <v>1598</v>
      </c>
      <c r="B1526" t="s">
        <v>9851</v>
      </c>
      <c r="C1526" t="s">
        <v>809</v>
      </c>
      <c r="D1526">
        <v>1</v>
      </c>
      <c r="E1526" s="1" t="s">
        <v>15069</v>
      </c>
      <c r="F1526" t="s">
        <v>15070</v>
      </c>
      <c r="G1526" t="s">
        <v>15070</v>
      </c>
      <c r="H1526" t="s">
        <v>15070</v>
      </c>
      <c r="I1526" t="s">
        <v>8717</v>
      </c>
    </row>
    <row r="1527" spans="1:9" x14ac:dyDescent="0.25">
      <c r="A1527">
        <v>1599</v>
      </c>
      <c r="B1527" t="s">
        <v>808</v>
      </c>
      <c r="C1527" t="s">
        <v>809</v>
      </c>
      <c r="D1527">
        <v>1</v>
      </c>
      <c r="E1527" s="1" t="s">
        <v>15069</v>
      </c>
      <c r="F1527" t="s">
        <v>15070</v>
      </c>
      <c r="G1527" t="s">
        <v>15070</v>
      </c>
      <c r="H1527" t="s">
        <v>15070</v>
      </c>
      <c r="I1527" t="s">
        <v>7245</v>
      </c>
    </row>
    <row r="1528" spans="1:9" x14ac:dyDescent="0.25">
      <c r="A1528">
        <v>1600</v>
      </c>
      <c r="B1528" t="s">
        <v>9852</v>
      </c>
      <c r="C1528" t="s">
        <v>809</v>
      </c>
      <c r="D1528">
        <v>1</v>
      </c>
      <c r="E1528" s="1" t="s">
        <v>15069</v>
      </c>
      <c r="F1528" t="s">
        <v>15070</v>
      </c>
      <c r="G1528" t="s">
        <v>15070</v>
      </c>
      <c r="H1528" t="s">
        <v>15070</v>
      </c>
      <c r="I1528" t="s">
        <v>8705</v>
      </c>
    </row>
    <row r="1529" spans="1:9" x14ac:dyDescent="0.25">
      <c r="A1529">
        <v>1601</v>
      </c>
      <c r="B1529" t="s">
        <v>810</v>
      </c>
      <c r="C1529" t="s">
        <v>811</v>
      </c>
      <c r="D1529">
        <v>1</v>
      </c>
      <c r="E1529" s="1" t="s">
        <v>15069</v>
      </c>
      <c r="F1529" t="s">
        <v>15070</v>
      </c>
      <c r="G1529" t="s">
        <v>15070</v>
      </c>
      <c r="H1529" t="s">
        <v>15070</v>
      </c>
      <c r="I1529" t="s">
        <v>8708</v>
      </c>
    </row>
    <row r="1530" spans="1:9" x14ac:dyDescent="0.25">
      <c r="A1530">
        <v>1602</v>
      </c>
      <c r="B1530" t="s">
        <v>9853</v>
      </c>
      <c r="C1530" t="s">
        <v>809</v>
      </c>
      <c r="D1530">
        <v>1</v>
      </c>
      <c r="E1530" s="1" t="s">
        <v>15069</v>
      </c>
      <c r="F1530" t="s">
        <v>15070</v>
      </c>
      <c r="G1530" t="s">
        <v>15070</v>
      </c>
      <c r="H1530" t="s">
        <v>15070</v>
      </c>
      <c r="I1530" t="s">
        <v>8717</v>
      </c>
    </row>
    <row r="1531" spans="1:9" x14ac:dyDescent="0.25">
      <c r="A1531">
        <v>1603</v>
      </c>
      <c r="B1531" t="s">
        <v>813</v>
      </c>
      <c r="C1531" t="s">
        <v>814</v>
      </c>
      <c r="D1531">
        <v>1</v>
      </c>
      <c r="E1531" s="1" t="s">
        <v>15069</v>
      </c>
      <c r="F1531" t="s">
        <v>15070</v>
      </c>
      <c r="G1531" t="s">
        <v>15070</v>
      </c>
      <c r="H1531" t="s">
        <v>15070</v>
      </c>
      <c r="I1531" t="s">
        <v>8708</v>
      </c>
    </row>
    <row r="1532" spans="1:9" x14ac:dyDescent="0.25">
      <c r="A1532">
        <v>1604</v>
      </c>
      <c r="B1532" t="s">
        <v>9854</v>
      </c>
      <c r="C1532" t="s">
        <v>9855</v>
      </c>
      <c r="D1532">
        <v>1</v>
      </c>
      <c r="E1532" s="1" t="s">
        <v>15069</v>
      </c>
      <c r="F1532" t="s">
        <v>15070</v>
      </c>
      <c r="G1532" t="s">
        <v>15070</v>
      </c>
      <c r="H1532" t="s">
        <v>15070</v>
      </c>
      <c r="I1532" t="s">
        <v>8705</v>
      </c>
    </row>
    <row r="1533" spans="1:9" x14ac:dyDescent="0.25">
      <c r="A1533">
        <v>1605</v>
      </c>
      <c r="B1533" t="s">
        <v>815</v>
      </c>
      <c r="C1533" t="s">
        <v>816</v>
      </c>
      <c r="D1533">
        <v>1</v>
      </c>
      <c r="E1533" s="1" t="s">
        <v>15069</v>
      </c>
      <c r="F1533" t="s">
        <v>15070</v>
      </c>
      <c r="G1533" t="s">
        <v>15070</v>
      </c>
      <c r="H1533" t="s">
        <v>15070</v>
      </c>
      <c r="I1533" t="s">
        <v>7245</v>
      </c>
    </row>
    <row r="1534" spans="1:9" x14ac:dyDescent="0.25">
      <c r="A1534">
        <v>1607</v>
      </c>
      <c r="B1534" t="s">
        <v>9856</v>
      </c>
      <c r="C1534" t="s">
        <v>814</v>
      </c>
      <c r="D1534">
        <v>1</v>
      </c>
      <c r="E1534" s="1" t="s">
        <v>15069</v>
      </c>
      <c r="F1534" t="s">
        <v>15070</v>
      </c>
      <c r="G1534" t="s">
        <v>15070</v>
      </c>
      <c r="H1534" t="s">
        <v>15070</v>
      </c>
      <c r="I1534" t="s">
        <v>8717</v>
      </c>
    </row>
    <row r="1535" spans="1:9" x14ac:dyDescent="0.25">
      <c r="A1535">
        <v>1608</v>
      </c>
      <c r="B1535" t="s">
        <v>9857</v>
      </c>
      <c r="C1535" t="s">
        <v>814</v>
      </c>
      <c r="D1535">
        <v>1</v>
      </c>
      <c r="E1535" s="1" t="s">
        <v>15069</v>
      </c>
      <c r="F1535" t="s">
        <v>15070</v>
      </c>
      <c r="G1535" t="s">
        <v>15070</v>
      </c>
      <c r="H1535" t="s">
        <v>15070</v>
      </c>
      <c r="I1535" t="s">
        <v>8717</v>
      </c>
    </row>
    <row r="1536" spans="1:9" x14ac:dyDescent="0.25">
      <c r="A1536">
        <v>1609</v>
      </c>
      <c r="B1536" t="s">
        <v>9858</v>
      </c>
      <c r="C1536" t="s">
        <v>814</v>
      </c>
      <c r="D1536">
        <v>1</v>
      </c>
      <c r="E1536" s="1" t="s">
        <v>15069</v>
      </c>
      <c r="F1536" t="s">
        <v>15070</v>
      </c>
      <c r="G1536" t="s">
        <v>15070</v>
      </c>
      <c r="H1536" t="s">
        <v>15070</v>
      </c>
      <c r="I1536" t="s">
        <v>8717</v>
      </c>
    </row>
    <row r="1537" spans="1:9" x14ac:dyDescent="0.25">
      <c r="A1537">
        <v>1610</v>
      </c>
      <c r="B1537" t="s">
        <v>9859</v>
      </c>
      <c r="C1537" t="s">
        <v>814</v>
      </c>
      <c r="D1537">
        <v>1</v>
      </c>
      <c r="E1537" s="1" t="s">
        <v>15069</v>
      </c>
      <c r="F1537" t="s">
        <v>15070</v>
      </c>
      <c r="G1537" t="s">
        <v>15070</v>
      </c>
      <c r="H1537" t="s">
        <v>15070</v>
      </c>
      <c r="I1537" t="s">
        <v>8717</v>
      </c>
    </row>
    <row r="1538" spans="1:9" x14ac:dyDescent="0.25">
      <c r="A1538">
        <v>1611</v>
      </c>
      <c r="B1538" t="s">
        <v>9860</v>
      </c>
      <c r="C1538" t="s">
        <v>9861</v>
      </c>
      <c r="D1538">
        <v>1</v>
      </c>
      <c r="E1538" s="1" t="s">
        <v>15069</v>
      </c>
      <c r="F1538" t="s">
        <v>15070</v>
      </c>
      <c r="G1538" t="s">
        <v>15070</v>
      </c>
      <c r="H1538" t="s">
        <v>15070</v>
      </c>
      <c r="I1538" t="s">
        <v>8717</v>
      </c>
    </row>
    <row r="1539" spans="1:9" x14ac:dyDescent="0.25">
      <c r="A1539">
        <v>1612</v>
      </c>
      <c r="B1539" t="s">
        <v>9862</v>
      </c>
      <c r="C1539" t="s">
        <v>9861</v>
      </c>
      <c r="D1539">
        <v>1</v>
      </c>
      <c r="E1539" s="1" t="s">
        <v>15069</v>
      </c>
      <c r="F1539" t="s">
        <v>15070</v>
      </c>
      <c r="G1539" t="s">
        <v>15070</v>
      </c>
      <c r="H1539" t="s">
        <v>15070</v>
      </c>
      <c r="I1539" t="s">
        <v>8717</v>
      </c>
    </row>
    <row r="1540" spans="1:9" x14ac:dyDescent="0.25">
      <c r="A1540">
        <v>1613</v>
      </c>
      <c r="B1540" t="s">
        <v>9863</v>
      </c>
      <c r="C1540" t="s">
        <v>818</v>
      </c>
      <c r="D1540">
        <v>1</v>
      </c>
      <c r="E1540" s="1" t="s">
        <v>15069</v>
      </c>
      <c r="F1540" t="s">
        <v>15070</v>
      </c>
      <c r="G1540" t="s">
        <v>15070</v>
      </c>
      <c r="H1540" t="s">
        <v>15070</v>
      </c>
      <c r="I1540" t="s">
        <v>8717</v>
      </c>
    </row>
    <row r="1541" spans="1:9" x14ac:dyDescent="0.25">
      <c r="A1541">
        <v>1614</v>
      </c>
      <c r="B1541" t="s">
        <v>817</v>
      </c>
      <c r="C1541" t="s">
        <v>818</v>
      </c>
      <c r="D1541">
        <v>1</v>
      </c>
      <c r="E1541" s="1" t="s">
        <v>15069</v>
      </c>
      <c r="F1541" t="s">
        <v>15070</v>
      </c>
      <c r="G1541" t="s">
        <v>15070</v>
      </c>
      <c r="H1541" t="s">
        <v>15070</v>
      </c>
      <c r="I1541" t="s">
        <v>7245</v>
      </c>
    </row>
    <row r="1542" spans="1:9" x14ac:dyDescent="0.25">
      <c r="A1542">
        <v>1615</v>
      </c>
      <c r="B1542" t="s">
        <v>9864</v>
      </c>
      <c r="C1542" t="s">
        <v>9865</v>
      </c>
      <c r="D1542">
        <v>1</v>
      </c>
      <c r="E1542" s="1" t="s">
        <v>15069</v>
      </c>
      <c r="F1542" t="s">
        <v>15070</v>
      </c>
      <c r="G1542" t="s">
        <v>15070</v>
      </c>
      <c r="H1542" t="s">
        <v>15070</v>
      </c>
      <c r="I1542" t="s">
        <v>8717</v>
      </c>
    </row>
    <row r="1543" spans="1:9" x14ac:dyDescent="0.25">
      <c r="A1543">
        <v>1616</v>
      </c>
      <c r="B1543" t="s">
        <v>9866</v>
      </c>
      <c r="C1543" t="s">
        <v>9867</v>
      </c>
      <c r="D1543">
        <v>1</v>
      </c>
      <c r="E1543" s="1" t="s">
        <v>15069</v>
      </c>
      <c r="F1543" t="s">
        <v>15070</v>
      </c>
      <c r="G1543" t="s">
        <v>15070</v>
      </c>
      <c r="H1543" t="s">
        <v>15070</v>
      </c>
      <c r="I1543" t="s">
        <v>8705</v>
      </c>
    </row>
    <row r="1544" spans="1:9" x14ac:dyDescent="0.25">
      <c r="A1544">
        <v>1617</v>
      </c>
      <c r="B1544" t="s">
        <v>9868</v>
      </c>
      <c r="C1544" t="s">
        <v>9865</v>
      </c>
      <c r="D1544">
        <v>1</v>
      </c>
      <c r="E1544" s="1" t="s">
        <v>15069</v>
      </c>
      <c r="F1544" t="s">
        <v>15070</v>
      </c>
      <c r="G1544" t="s">
        <v>15070</v>
      </c>
      <c r="H1544" t="s">
        <v>15070</v>
      </c>
      <c r="I1544" t="s">
        <v>8717</v>
      </c>
    </row>
    <row r="1545" spans="1:9" x14ac:dyDescent="0.25">
      <c r="A1545">
        <v>1618</v>
      </c>
      <c r="B1545" t="s">
        <v>819</v>
      </c>
      <c r="C1545" t="s">
        <v>820</v>
      </c>
      <c r="D1545">
        <v>1</v>
      </c>
      <c r="E1545" s="1" t="s">
        <v>15069</v>
      </c>
      <c r="F1545" t="s">
        <v>15070</v>
      </c>
      <c r="G1545" t="s">
        <v>15070</v>
      </c>
      <c r="H1545" t="s">
        <v>15070</v>
      </c>
      <c r="I1545" t="s">
        <v>7245</v>
      </c>
    </row>
    <row r="1546" spans="1:9" x14ac:dyDescent="0.25">
      <c r="A1546">
        <v>1619</v>
      </c>
      <c r="B1546" t="s">
        <v>9869</v>
      </c>
      <c r="C1546" t="s">
        <v>9870</v>
      </c>
      <c r="D1546">
        <v>1</v>
      </c>
      <c r="E1546" s="1" t="s">
        <v>15069</v>
      </c>
      <c r="F1546" t="s">
        <v>15070</v>
      </c>
      <c r="G1546" t="s">
        <v>15070</v>
      </c>
      <c r="H1546" t="s">
        <v>15070</v>
      </c>
      <c r="I1546" t="s">
        <v>8717</v>
      </c>
    </row>
    <row r="1547" spans="1:9" x14ac:dyDescent="0.25">
      <c r="A1547">
        <v>1620</v>
      </c>
      <c r="B1547" t="s">
        <v>9871</v>
      </c>
      <c r="C1547" t="s">
        <v>9870</v>
      </c>
      <c r="D1547">
        <v>1</v>
      </c>
      <c r="E1547" s="1" t="s">
        <v>15069</v>
      </c>
      <c r="F1547" t="s">
        <v>15070</v>
      </c>
      <c r="G1547" t="s">
        <v>15070</v>
      </c>
      <c r="H1547" t="s">
        <v>15070</v>
      </c>
      <c r="I1547" t="s">
        <v>8717</v>
      </c>
    </row>
    <row r="1548" spans="1:9" x14ac:dyDescent="0.25">
      <c r="A1548">
        <v>1621</v>
      </c>
      <c r="B1548" t="s">
        <v>821</v>
      </c>
      <c r="C1548" t="s">
        <v>822</v>
      </c>
      <c r="D1548">
        <v>1</v>
      </c>
      <c r="E1548" s="1" t="s">
        <v>15069</v>
      </c>
      <c r="F1548" t="s">
        <v>15070</v>
      </c>
      <c r="G1548" t="s">
        <v>15070</v>
      </c>
      <c r="H1548" t="s">
        <v>15070</v>
      </c>
      <c r="I1548" t="s">
        <v>8708</v>
      </c>
    </row>
    <row r="1549" spans="1:9" x14ac:dyDescent="0.25">
      <c r="A1549">
        <v>1622</v>
      </c>
      <c r="B1549" t="s">
        <v>823</v>
      </c>
      <c r="C1549" t="s">
        <v>822</v>
      </c>
      <c r="D1549">
        <v>1</v>
      </c>
      <c r="E1549" s="1" t="s">
        <v>15069</v>
      </c>
      <c r="F1549" t="s">
        <v>15070</v>
      </c>
      <c r="G1549" t="s">
        <v>15070</v>
      </c>
      <c r="H1549" t="s">
        <v>15070</v>
      </c>
      <c r="I1549" t="s">
        <v>7245</v>
      </c>
    </row>
    <row r="1550" spans="1:9" x14ac:dyDescent="0.25">
      <c r="A1550">
        <v>1623</v>
      </c>
      <c r="B1550" t="s">
        <v>9872</v>
      </c>
      <c r="C1550" t="s">
        <v>9873</v>
      </c>
      <c r="D1550">
        <v>1001</v>
      </c>
      <c r="E1550" s="1" t="s">
        <v>15069</v>
      </c>
      <c r="F1550" t="s">
        <v>15070</v>
      </c>
      <c r="G1550" t="s">
        <v>15070</v>
      </c>
      <c r="H1550" t="s">
        <v>15070</v>
      </c>
      <c r="I1550" t="s">
        <v>8717</v>
      </c>
    </row>
    <row r="1551" spans="1:9" x14ac:dyDescent="0.25">
      <c r="A1551">
        <v>1624</v>
      </c>
      <c r="B1551" t="s">
        <v>9874</v>
      </c>
      <c r="C1551" t="s">
        <v>9873</v>
      </c>
      <c r="D1551">
        <v>1000</v>
      </c>
      <c r="E1551" s="1" t="s">
        <v>15069</v>
      </c>
      <c r="F1551" t="s">
        <v>15070</v>
      </c>
      <c r="G1551" t="s">
        <v>15070</v>
      </c>
      <c r="H1551" t="s">
        <v>15070</v>
      </c>
      <c r="I1551" t="s">
        <v>8717</v>
      </c>
    </row>
    <row r="1552" spans="1:9" x14ac:dyDescent="0.25">
      <c r="A1552">
        <v>1625</v>
      </c>
      <c r="B1552" t="s">
        <v>9875</v>
      </c>
      <c r="C1552" t="s">
        <v>9873</v>
      </c>
      <c r="D1552">
        <v>1002</v>
      </c>
      <c r="E1552" s="1" t="s">
        <v>15069</v>
      </c>
      <c r="F1552" t="s">
        <v>15070</v>
      </c>
      <c r="G1552" t="s">
        <v>15070</v>
      </c>
      <c r="H1552" t="s">
        <v>15070</v>
      </c>
      <c r="I1552" t="s">
        <v>7245</v>
      </c>
    </row>
    <row r="1553" spans="1:9" x14ac:dyDescent="0.25">
      <c r="A1553">
        <v>1626</v>
      </c>
      <c r="B1553" t="s">
        <v>824</v>
      </c>
      <c r="C1553" t="s">
        <v>825</v>
      </c>
      <c r="D1553">
        <v>1</v>
      </c>
      <c r="E1553" s="1" t="s">
        <v>15069</v>
      </c>
      <c r="F1553" t="s">
        <v>15070</v>
      </c>
      <c r="G1553" t="s">
        <v>15070</v>
      </c>
      <c r="H1553" t="s">
        <v>15070</v>
      </c>
      <c r="I1553" t="s">
        <v>7245</v>
      </c>
    </row>
    <row r="1554" spans="1:9" x14ac:dyDescent="0.25">
      <c r="A1554">
        <v>1627</v>
      </c>
      <c r="B1554" t="s">
        <v>826</v>
      </c>
      <c r="C1554" t="s">
        <v>825</v>
      </c>
      <c r="D1554">
        <v>1</v>
      </c>
      <c r="E1554" s="1" t="s">
        <v>15069</v>
      </c>
      <c r="F1554" t="s">
        <v>15070</v>
      </c>
      <c r="G1554" t="s">
        <v>15070</v>
      </c>
      <c r="H1554" t="s">
        <v>15070</v>
      </c>
      <c r="I1554" t="s">
        <v>7245</v>
      </c>
    </row>
    <row r="1555" spans="1:9" x14ac:dyDescent="0.25">
      <c r="A1555">
        <v>1628</v>
      </c>
      <c r="B1555" t="s">
        <v>827</v>
      </c>
      <c r="C1555" t="s">
        <v>825</v>
      </c>
      <c r="D1555">
        <v>1</v>
      </c>
      <c r="E1555" s="1" t="s">
        <v>15069</v>
      </c>
      <c r="F1555" t="s">
        <v>15070</v>
      </c>
      <c r="G1555" t="s">
        <v>15070</v>
      </c>
      <c r="H1555" t="s">
        <v>15070</v>
      </c>
      <c r="I1555" t="s">
        <v>7245</v>
      </c>
    </row>
    <row r="1556" spans="1:9" x14ac:dyDescent="0.25">
      <c r="A1556">
        <v>1629</v>
      </c>
      <c r="B1556" t="s">
        <v>828</v>
      </c>
      <c r="C1556" t="s">
        <v>825</v>
      </c>
      <c r="D1556">
        <v>1</v>
      </c>
      <c r="E1556" s="1" t="s">
        <v>15069</v>
      </c>
      <c r="F1556" t="s">
        <v>15070</v>
      </c>
      <c r="G1556" t="s">
        <v>15070</v>
      </c>
      <c r="H1556" t="s">
        <v>15070</v>
      </c>
      <c r="I1556" t="s">
        <v>7245</v>
      </c>
    </row>
    <row r="1557" spans="1:9" x14ac:dyDescent="0.25">
      <c r="A1557">
        <v>1630</v>
      </c>
      <c r="B1557" t="s">
        <v>9876</v>
      </c>
      <c r="C1557" t="s">
        <v>9877</v>
      </c>
      <c r="D1557">
        <v>1</v>
      </c>
      <c r="E1557" s="1" t="s">
        <v>15069</v>
      </c>
      <c r="F1557" t="s">
        <v>15070</v>
      </c>
      <c r="G1557" t="s">
        <v>15070</v>
      </c>
      <c r="H1557" t="s">
        <v>15070</v>
      </c>
      <c r="I1557" t="s">
        <v>8717</v>
      </c>
    </row>
    <row r="1558" spans="1:9" x14ac:dyDescent="0.25">
      <c r="A1558">
        <v>1631</v>
      </c>
      <c r="B1558" t="s">
        <v>9878</v>
      </c>
      <c r="C1558" t="s">
        <v>767</v>
      </c>
      <c r="D1558">
        <v>1</v>
      </c>
      <c r="E1558" s="1" t="s">
        <v>15069</v>
      </c>
      <c r="F1558" t="s">
        <v>15070</v>
      </c>
      <c r="G1558" t="s">
        <v>15070</v>
      </c>
      <c r="H1558" t="s">
        <v>15070</v>
      </c>
      <c r="I1558" t="s">
        <v>8717</v>
      </c>
    </row>
    <row r="1559" spans="1:9" x14ac:dyDescent="0.25">
      <c r="A1559">
        <v>1632</v>
      </c>
      <c r="B1559" t="s">
        <v>9879</v>
      </c>
      <c r="C1559" t="s">
        <v>767</v>
      </c>
      <c r="D1559">
        <v>1</v>
      </c>
      <c r="E1559" s="1" t="s">
        <v>15069</v>
      </c>
      <c r="F1559" t="s">
        <v>15070</v>
      </c>
      <c r="G1559" t="s">
        <v>15070</v>
      </c>
      <c r="H1559" t="s">
        <v>15070</v>
      </c>
      <c r="I1559" t="s">
        <v>8717</v>
      </c>
    </row>
    <row r="1560" spans="1:9" x14ac:dyDescent="0.25">
      <c r="A1560">
        <v>1633</v>
      </c>
      <c r="B1560" t="s">
        <v>9880</v>
      </c>
      <c r="C1560" t="s">
        <v>767</v>
      </c>
      <c r="D1560">
        <v>1</v>
      </c>
      <c r="E1560" s="1" t="s">
        <v>15069</v>
      </c>
      <c r="F1560" t="s">
        <v>15070</v>
      </c>
      <c r="G1560" t="s">
        <v>15070</v>
      </c>
      <c r="H1560" t="s">
        <v>15070</v>
      </c>
      <c r="I1560" t="s">
        <v>8705</v>
      </c>
    </row>
    <row r="1561" spans="1:9" x14ac:dyDescent="0.25">
      <c r="A1561">
        <v>1634</v>
      </c>
      <c r="B1561" t="s">
        <v>9881</v>
      </c>
      <c r="C1561" t="s">
        <v>767</v>
      </c>
      <c r="D1561">
        <v>1</v>
      </c>
      <c r="E1561" s="1" t="s">
        <v>15069</v>
      </c>
      <c r="F1561" t="s">
        <v>15070</v>
      </c>
      <c r="G1561" t="s">
        <v>15070</v>
      </c>
      <c r="H1561" t="s">
        <v>15070</v>
      </c>
      <c r="I1561" t="s">
        <v>8705</v>
      </c>
    </row>
    <row r="1562" spans="1:9" x14ac:dyDescent="0.25">
      <c r="A1562">
        <v>1635</v>
      </c>
      <c r="B1562" t="s">
        <v>9882</v>
      </c>
      <c r="C1562" t="s">
        <v>830</v>
      </c>
      <c r="D1562">
        <v>1</v>
      </c>
      <c r="E1562" s="1" t="s">
        <v>15069</v>
      </c>
      <c r="F1562" t="s">
        <v>15070</v>
      </c>
      <c r="G1562" t="s">
        <v>15070</v>
      </c>
      <c r="H1562" t="s">
        <v>15070</v>
      </c>
      <c r="I1562" t="s">
        <v>8717</v>
      </c>
    </row>
    <row r="1563" spans="1:9" x14ac:dyDescent="0.25">
      <c r="A1563">
        <v>1636</v>
      </c>
      <c r="B1563" t="s">
        <v>9883</v>
      </c>
      <c r="C1563" t="s">
        <v>830</v>
      </c>
      <c r="D1563">
        <v>1</v>
      </c>
      <c r="E1563" s="1" t="s">
        <v>15069</v>
      </c>
      <c r="F1563" t="s">
        <v>15070</v>
      </c>
      <c r="G1563" t="s">
        <v>15070</v>
      </c>
      <c r="H1563" t="s">
        <v>15070</v>
      </c>
      <c r="I1563" t="s">
        <v>8717</v>
      </c>
    </row>
    <row r="1564" spans="1:9" x14ac:dyDescent="0.25">
      <c r="A1564">
        <v>1637</v>
      </c>
      <c r="B1564" t="s">
        <v>9884</v>
      </c>
      <c r="C1564" t="s">
        <v>830</v>
      </c>
      <c r="D1564">
        <v>1</v>
      </c>
      <c r="E1564" s="1" t="s">
        <v>15069</v>
      </c>
      <c r="F1564" t="s">
        <v>15070</v>
      </c>
      <c r="G1564" t="s">
        <v>15070</v>
      </c>
      <c r="H1564" t="s">
        <v>15070</v>
      </c>
      <c r="I1564" t="s">
        <v>8717</v>
      </c>
    </row>
    <row r="1565" spans="1:9" x14ac:dyDescent="0.25">
      <c r="A1565">
        <v>1638</v>
      </c>
      <c r="B1565" t="s">
        <v>9885</v>
      </c>
      <c r="C1565" t="s">
        <v>830</v>
      </c>
      <c r="D1565">
        <v>1</v>
      </c>
      <c r="E1565" s="1" t="s">
        <v>15069</v>
      </c>
      <c r="F1565" t="s">
        <v>15070</v>
      </c>
      <c r="G1565" t="s">
        <v>15070</v>
      </c>
      <c r="H1565" t="s">
        <v>15070</v>
      </c>
      <c r="I1565" t="s">
        <v>8717</v>
      </c>
    </row>
    <row r="1566" spans="1:9" x14ac:dyDescent="0.25">
      <c r="A1566">
        <v>1639</v>
      </c>
      <c r="B1566" t="s">
        <v>9886</v>
      </c>
      <c r="C1566" t="s">
        <v>830</v>
      </c>
      <c r="D1566">
        <v>1</v>
      </c>
      <c r="E1566" s="1" t="s">
        <v>15069</v>
      </c>
      <c r="F1566" t="s">
        <v>15070</v>
      </c>
      <c r="G1566" t="s">
        <v>15070</v>
      </c>
      <c r="H1566" t="s">
        <v>15070</v>
      </c>
      <c r="I1566" t="s">
        <v>8717</v>
      </c>
    </row>
    <row r="1567" spans="1:9" x14ac:dyDescent="0.25">
      <c r="A1567">
        <v>1640</v>
      </c>
      <c r="B1567" t="s">
        <v>9887</v>
      </c>
      <c r="C1567" t="s">
        <v>830</v>
      </c>
      <c r="D1567">
        <v>1</v>
      </c>
      <c r="E1567" s="1" t="s">
        <v>15069</v>
      </c>
      <c r="F1567" t="s">
        <v>15070</v>
      </c>
      <c r="G1567" t="s">
        <v>15070</v>
      </c>
      <c r="H1567" t="s">
        <v>15070</v>
      </c>
      <c r="I1567" t="s">
        <v>8717</v>
      </c>
    </row>
    <row r="1568" spans="1:9" x14ac:dyDescent="0.25">
      <c r="A1568">
        <v>1641</v>
      </c>
      <c r="B1568" t="s">
        <v>9888</v>
      </c>
      <c r="C1568" t="s">
        <v>830</v>
      </c>
      <c r="D1568">
        <v>1</v>
      </c>
      <c r="E1568" s="1" t="s">
        <v>15069</v>
      </c>
      <c r="F1568" t="s">
        <v>15070</v>
      </c>
      <c r="G1568" t="s">
        <v>15070</v>
      </c>
      <c r="H1568" t="s">
        <v>15070</v>
      </c>
      <c r="I1568" t="s">
        <v>8717</v>
      </c>
    </row>
    <row r="1569" spans="1:9" x14ac:dyDescent="0.25">
      <c r="A1569">
        <v>1642</v>
      </c>
      <c r="B1569" t="s">
        <v>829</v>
      </c>
      <c r="C1569" t="s">
        <v>830</v>
      </c>
      <c r="D1569">
        <v>1</v>
      </c>
      <c r="E1569" s="1" t="s">
        <v>15069</v>
      </c>
      <c r="F1569" t="s">
        <v>15070</v>
      </c>
      <c r="G1569" t="s">
        <v>15070</v>
      </c>
      <c r="H1569" t="s">
        <v>15070</v>
      </c>
      <c r="I1569" t="s">
        <v>8708</v>
      </c>
    </row>
    <row r="1570" spans="1:9" x14ac:dyDescent="0.25">
      <c r="A1570">
        <v>1643</v>
      </c>
      <c r="B1570" t="s">
        <v>9889</v>
      </c>
      <c r="C1570" t="s">
        <v>830</v>
      </c>
      <c r="D1570">
        <v>1</v>
      </c>
      <c r="E1570" s="1" t="s">
        <v>15069</v>
      </c>
      <c r="F1570" t="s">
        <v>15070</v>
      </c>
      <c r="G1570" t="s">
        <v>15070</v>
      </c>
      <c r="H1570" t="s">
        <v>15070</v>
      </c>
      <c r="I1570" t="s">
        <v>8717</v>
      </c>
    </row>
    <row r="1571" spans="1:9" x14ac:dyDescent="0.25">
      <c r="A1571">
        <v>1644</v>
      </c>
      <c r="B1571" t="s">
        <v>9890</v>
      </c>
      <c r="C1571" t="s">
        <v>830</v>
      </c>
      <c r="D1571">
        <v>1</v>
      </c>
      <c r="E1571" s="1" t="s">
        <v>15069</v>
      </c>
      <c r="F1571" t="s">
        <v>15070</v>
      </c>
      <c r="G1571" t="s">
        <v>15070</v>
      </c>
      <c r="H1571" t="s">
        <v>15070</v>
      </c>
      <c r="I1571" t="s">
        <v>8717</v>
      </c>
    </row>
    <row r="1572" spans="1:9" x14ac:dyDescent="0.25">
      <c r="A1572">
        <v>1645</v>
      </c>
      <c r="B1572" t="s">
        <v>9891</v>
      </c>
      <c r="C1572" t="s">
        <v>830</v>
      </c>
      <c r="D1572">
        <v>1</v>
      </c>
      <c r="E1572" s="1" t="s">
        <v>15069</v>
      </c>
      <c r="F1572" t="s">
        <v>15070</v>
      </c>
      <c r="G1572" t="s">
        <v>15070</v>
      </c>
      <c r="H1572" t="s">
        <v>15070</v>
      </c>
      <c r="I1572" t="s">
        <v>8705</v>
      </c>
    </row>
    <row r="1573" spans="1:9" x14ac:dyDescent="0.25">
      <c r="A1573">
        <v>1646</v>
      </c>
      <c r="B1573" t="s">
        <v>831</v>
      </c>
      <c r="C1573" t="s">
        <v>830</v>
      </c>
      <c r="D1573">
        <v>1</v>
      </c>
      <c r="E1573" s="1" t="s">
        <v>15069</v>
      </c>
      <c r="F1573" t="s">
        <v>15070</v>
      </c>
      <c r="G1573" t="s">
        <v>15070</v>
      </c>
      <c r="H1573" t="s">
        <v>15070</v>
      </c>
      <c r="I1573" t="s">
        <v>8708</v>
      </c>
    </row>
    <row r="1574" spans="1:9" x14ac:dyDescent="0.25">
      <c r="A1574">
        <v>1647</v>
      </c>
      <c r="B1574" t="s">
        <v>9892</v>
      </c>
      <c r="C1574" t="s">
        <v>830</v>
      </c>
      <c r="D1574">
        <v>1</v>
      </c>
      <c r="E1574" s="1" t="s">
        <v>15069</v>
      </c>
      <c r="F1574" t="s">
        <v>15070</v>
      </c>
      <c r="G1574" t="s">
        <v>15070</v>
      </c>
      <c r="H1574" t="s">
        <v>15070</v>
      </c>
      <c r="I1574" t="s">
        <v>8717</v>
      </c>
    </row>
    <row r="1575" spans="1:9" x14ac:dyDescent="0.25">
      <c r="A1575">
        <v>1648</v>
      </c>
      <c r="B1575" t="s">
        <v>832</v>
      </c>
      <c r="C1575" t="s">
        <v>830</v>
      </c>
      <c r="D1575">
        <v>1</v>
      </c>
      <c r="E1575" s="1" t="s">
        <v>15069</v>
      </c>
      <c r="F1575" t="s">
        <v>15070</v>
      </c>
      <c r="G1575" t="s">
        <v>15070</v>
      </c>
      <c r="H1575" t="s">
        <v>15070</v>
      </c>
      <c r="I1575" t="s">
        <v>8708</v>
      </c>
    </row>
    <row r="1576" spans="1:9" x14ac:dyDescent="0.25">
      <c r="A1576">
        <v>1649</v>
      </c>
      <c r="B1576" t="s">
        <v>833</v>
      </c>
      <c r="C1576" t="s">
        <v>830</v>
      </c>
      <c r="D1576">
        <v>1</v>
      </c>
      <c r="E1576" s="1" t="s">
        <v>15069</v>
      </c>
      <c r="F1576" t="s">
        <v>15070</v>
      </c>
      <c r="G1576" t="s">
        <v>15070</v>
      </c>
      <c r="H1576" t="s">
        <v>15070</v>
      </c>
      <c r="I1576" t="s">
        <v>8708</v>
      </c>
    </row>
    <row r="1577" spans="1:9" x14ac:dyDescent="0.25">
      <c r="A1577">
        <v>1650</v>
      </c>
      <c r="B1577" t="s">
        <v>834</v>
      </c>
      <c r="C1577" t="s">
        <v>830</v>
      </c>
      <c r="D1577">
        <v>1</v>
      </c>
      <c r="E1577" s="1" t="s">
        <v>15069</v>
      </c>
      <c r="F1577" t="s">
        <v>15070</v>
      </c>
      <c r="G1577" t="s">
        <v>15070</v>
      </c>
      <c r="H1577" t="s">
        <v>15070</v>
      </c>
      <c r="I1577" t="s">
        <v>8708</v>
      </c>
    </row>
    <row r="1578" spans="1:9" x14ac:dyDescent="0.25">
      <c r="A1578">
        <v>1651</v>
      </c>
      <c r="B1578" t="s">
        <v>9893</v>
      </c>
      <c r="C1578" t="s">
        <v>830</v>
      </c>
      <c r="D1578">
        <v>1</v>
      </c>
      <c r="E1578" s="1" t="s">
        <v>15069</v>
      </c>
      <c r="F1578" t="s">
        <v>15070</v>
      </c>
      <c r="G1578" t="s">
        <v>15070</v>
      </c>
      <c r="H1578" t="s">
        <v>15070</v>
      </c>
      <c r="I1578" t="s">
        <v>8705</v>
      </c>
    </row>
    <row r="1579" spans="1:9" x14ac:dyDescent="0.25">
      <c r="A1579">
        <v>1652</v>
      </c>
      <c r="B1579" t="s">
        <v>9894</v>
      </c>
      <c r="C1579" t="s">
        <v>830</v>
      </c>
      <c r="D1579">
        <v>1</v>
      </c>
      <c r="E1579" s="1" t="s">
        <v>15069</v>
      </c>
      <c r="F1579" t="s">
        <v>15070</v>
      </c>
      <c r="G1579" t="s">
        <v>15070</v>
      </c>
      <c r="H1579" t="s">
        <v>15070</v>
      </c>
      <c r="I1579" t="s">
        <v>8717</v>
      </c>
    </row>
    <row r="1580" spans="1:9" x14ac:dyDescent="0.25">
      <c r="A1580">
        <v>1653</v>
      </c>
      <c r="B1580" t="s">
        <v>9895</v>
      </c>
      <c r="C1580" t="s">
        <v>830</v>
      </c>
      <c r="D1580">
        <v>1</v>
      </c>
      <c r="E1580" s="1" t="s">
        <v>15069</v>
      </c>
      <c r="F1580" t="s">
        <v>15070</v>
      </c>
      <c r="G1580" t="s">
        <v>15070</v>
      </c>
      <c r="H1580" t="s">
        <v>15070</v>
      </c>
      <c r="I1580" t="s">
        <v>8705</v>
      </c>
    </row>
    <row r="1581" spans="1:9" x14ac:dyDescent="0.25">
      <c r="A1581">
        <v>1654</v>
      </c>
      <c r="B1581" t="s">
        <v>9896</v>
      </c>
      <c r="C1581" t="s">
        <v>830</v>
      </c>
      <c r="D1581">
        <v>1</v>
      </c>
      <c r="E1581" s="1" t="s">
        <v>15069</v>
      </c>
      <c r="F1581" t="s">
        <v>15070</v>
      </c>
      <c r="G1581" t="s">
        <v>15070</v>
      </c>
      <c r="H1581" t="s">
        <v>15070</v>
      </c>
      <c r="I1581" t="s">
        <v>8717</v>
      </c>
    </row>
    <row r="1582" spans="1:9" x14ac:dyDescent="0.25">
      <c r="A1582">
        <v>1655</v>
      </c>
      <c r="B1582" t="s">
        <v>9897</v>
      </c>
      <c r="C1582" t="s">
        <v>830</v>
      </c>
      <c r="D1582">
        <v>1</v>
      </c>
      <c r="E1582" s="1" t="s">
        <v>15069</v>
      </c>
      <c r="F1582" t="s">
        <v>15070</v>
      </c>
      <c r="G1582" t="s">
        <v>15070</v>
      </c>
      <c r="H1582" t="s">
        <v>15070</v>
      </c>
      <c r="I1582" t="s">
        <v>8717</v>
      </c>
    </row>
    <row r="1583" spans="1:9" x14ac:dyDescent="0.25">
      <c r="A1583">
        <v>1656</v>
      </c>
      <c r="B1583" t="s">
        <v>9898</v>
      </c>
      <c r="C1583" t="s">
        <v>836</v>
      </c>
      <c r="D1583">
        <v>1</v>
      </c>
      <c r="E1583" s="1" t="s">
        <v>15069</v>
      </c>
      <c r="F1583" t="s">
        <v>15070</v>
      </c>
      <c r="G1583" t="s">
        <v>15070</v>
      </c>
      <c r="H1583" t="s">
        <v>15070</v>
      </c>
      <c r="I1583" t="s">
        <v>8717</v>
      </c>
    </row>
    <row r="1584" spans="1:9" x14ac:dyDescent="0.25">
      <c r="A1584">
        <v>1657</v>
      </c>
      <c r="B1584" t="s">
        <v>9899</v>
      </c>
      <c r="C1584" t="s">
        <v>836</v>
      </c>
      <c r="D1584">
        <v>1</v>
      </c>
      <c r="E1584" s="1" t="s">
        <v>15069</v>
      </c>
      <c r="F1584" t="s">
        <v>15070</v>
      </c>
      <c r="G1584" t="s">
        <v>15070</v>
      </c>
      <c r="H1584" t="s">
        <v>15070</v>
      </c>
      <c r="I1584" t="s">
        <v>8717</v>
      </c>
    </row>
    <row r="1585" spans="1:9" x14ac:dyDescent="0.25">
      <c r="A1585">
        <v>1658</v>
      </c>
      <c r="B1585" t="s">
        <v>835</v>
      </c>
      <c r="C1585" t="s">
        <v>836</v>
      </c>
      <c r="D1585">
        <v>1</v>
      </c>
      <c r="E1585" s="1" t="s">
        <v>15069</v>
      </c>
      <c r="F1585" t="s">
        <v>15070</v>
      </c>
      <c r="G1585" t="s">
        <v>15070</v>
      </c>
      <c r="H1585" t="s">
        <v>15070</v>
      </c>
      <c r="I1585" t="s">
        <v>7245</v>
      </c>
    </row>
    <row r="1586" spans="1:9" x14ac:dyDescent="0.25">
      <c r="A1586">
        <v>1659</v>
      </c>
      <c r="B1586" t="s">
        <v>9900</v>
      </c>
      <c r="C1586" t="s">
        <v>836</v>
      </c>
      <c r="D1586">
        <v>1</v>
      </c>
      <c r="E1586" s="1" t="s">
        <v>15069</v>
      </c>
      <c r="F1586" t="s">
        <v>15070</v>
      </c>
      <c r="G1586" t="s">
        <v>15070</v>
      </c>
      <c r="H1586" t="s">
        <v>15070</v>
      </c>
      <c r="I1586" t="s">
        <v>8717</v>
      </c>
    </row>
    <row r="1587" spans="1:9" x14ac:dyDescent="0.25">
      <c r="A1587">
        <v>1660</v>
      </c>
      <c r="B1587" t="s">
        <v>9901</v>
      </c>
      <c r="C1587" t="s">
        <v>836</v>
      </c>
      <c r="D1587">
        <v>1</v>
      </c>
      <c r="E1587" s="1" t="s">
        <v>15069</v>
      </c>
      <c r="F1587" t="s">
        <v>15070</v>
      </c>
      <c r="G1587" t="s">
        <v>15070</v>
      </c>
      <c r="H1587" t="s">
        <v>15070</v>
      </c>
      <c r="I1587" t="s">
        <v>8705</v>
      </c>
    </row>
    <row r="1588" spans="1:9" x14ac:dyDescent="0.25">
      <c r="A1588">
        <v>1661</v>
      </c>
      <c r="B1588" t="s">
        <v>837</v>
      </c>
      <c r="C1588" t="s">
        <v>836</v>
      </c>
      <c r="D1588">
        <v>1</v>
      </c>
      <c r="E1588" s="1" t="s">
        <v>15069</v>
      </c>
      <c r="F1588" t="s">
        <v>15070</v>
      </c>
      <c r="G1588" t="s">
        <v>15070</v>
      </c>
      <c r="H1588" t="s">
        <v>15070</v>
      </c>
      <c r="I1588" t="s">
        <v>8708</v>
      </c>
    </row>
    <row r="1589" spans="1:9" x14ac:dyDescent="0.25">
      <c r="A1589">
        <v>1663</v>
      </c>
      <c r="B1589" t="s">
        <v>9902</v>
      </c>
      <c r="C1589" t="s">
        <v>9903</v>
      </c>
      <c r="D1589">
        <v>1</v>
      </c>
      <c r="E1589" s="1" t="s">
        <v>15069</v>
      </c>
      <c r="F1589" t="s">
        <v>15070</v>
      </c>
      <c r="G1589" t="s">
        <v>15070</v>
      </c>
      <c r="H1589" t="s">
        <v>15070</v>
      </c>
      <c r="I1589" t="s">
        <v>8705</v>
      </c>
    </row>
    <row r="1590" spans="1:9" x14ac:dyDescent="0.25">
      <c r="A1590">
        <v>1664</v>
      </c>
      <c r="B1590" t="s">
        <v>9904</v>
      </c>
      <c r="C1590" t="s">
        <v>9903</v>
      </c>
      <c r="D1590">
        <v>1</v>
      </c>
      <c r="E1590" s="1" t="s">
        <v>15069</v>
      </c>
      <c r="F1590" t="s">
        <v>15070</v>
      </c>
      <c r="G1590" t="s">
        <v>15070</v>
      </c>
      <c r="H1590" t="s">
        <v>15070</v>
      </c>
      <c r="I1590" t="s">
        <v>8717</v>
      </c>
    </row>
    <row r="1591" spans="1:9" x14ac:dyDescent="0.25">
      <c r="A1591">
        <v>1665</v>
      </c>
      <c r="B1591" t="s">
        <v>9905</v>
      </c>
      <c r="C1591" t="s">
        <v>9903</v>
      </c>
      <c r="D1591">
        <v>1</v>
      </c>
      <c r="E1591" s="1" t="s">
        <v>15069</v>
      </c>
      <c r="F1591" t="s">
        <v>15070</v>
      </c>
      <c r="G1591" t="s">
        <v>15070</v>
      </c>
      <c r="H1591" t="s">
        <v>15070</v>
      </c>
      <c r="I1591" t="s">
        <v>8717</v>
      </c>
    </row>
    <row r="1592" spans="1:9" x14ac:dyDescent="0.25">
      <c r="A1592">
        <v>1666</v>
      </c>
      <c r="B1592" t="s">
        <v>9906</v>
      </c>
      <c r="C1592" t="s">
        <v>784</v>
      </c>
      <c r="D1592">
        <v>1</v>
      </c>
      <c r="E1592" s="1" t="s">
        <v>15069</v>
      </c>
      <c r="F1592" t="s">
        <v>15070</v>
      </c>
      <c r="G1592" t="s">
        <v>15070</v>
      </c>
      <c r="H1592" t="s">
        <v>15070</v>
      </c>
      <c r="I1592" t="s">
        <v>8705</v>
      </c>
    </row>
    <row r="1593" spans="1:9" x14ac:dyDescent="0.25">
      <c r="A1593">
        <v>1667</v>
      </c>
      <c r="B1593" t="s">
        <v>838</v>
      </c>
      <c r="C1593" t="s">
        <v>784</v>
      </c>
      <c r="D1593">
        <v>1</v>
      </c>
      <c r="E1593" s="1" t="s">
        <v>15069</v>
      </c>
      <c r="F1593" t="s">
        <v>15070</v>
      </c>
      <c r="G1593" t="s">
        <v>15070</v>
      </c>
      <c r="H1593" t="s">
        <v>15070</v>
      </c>
      <c r="I1593" t="s">
        <v>8708</v>
      </c>
    </row>
    <row r="1594" spans="1:9" x14ac:dyDescent="0.25">
      <c r="A1594">
        <v>1668</v>
      </c>
      <c r="B1594" t="s">
        <v>9907</v>
      </c>
      <c r="C1594" t="s">
        <v>784</v>
      </c>
      <c r="D1594">
        <v>1</v>
      </c>
      <c r="E1594" s="1" t="s">
        <v>15069</v>
      </c>
      <c r="F1594" t="s">
        <v>15070</v>
      </c>
      <c r="G1594" t="s">
        <v>15070</v>
      </c>
      <c r="H1594" t="s">
        <v>15070</v>
      </c>
      <c r="I1594" t="s">
        <v>8705</v>
      </c>
    </row>
    <row r="1595" spans="1:9" x14ac:dyDescent="0.25">
      <c r="A1595">
        <v>1669</v>
      </c>
      <c r="B1595" t="s">
        <v>9908</v>
      </c>
      <c r="C1595" t="s">
        <v>784</v>
      </c>
      <c r="D1595">
        <v>1</v>
      </c>
      <c r="E1595" s="1" t="s">
        <v>15069</v>
      </c>
      <c r="F1595" t="s">
        <v>15070</v>
      </c>
      <c r="G1595" t="s">
        <v>15070</v>
      </c>
      <c r="H1595" t="s">
        <v>15070</v>
      </c>
      <c r="I1595" t="s">
        <v>8717</v>
      </c>
    </row>
    <row r="1596" spans="1:9" x14ac:dyDescent="0.25">
      <c r="A1596">
        <v>1670</v>
      </c>
      <c r="B1596" t="s">
        <v>9909</v>
      </c>
      <c r="C1596" t="s">
        <v>784</v>
      </c>
      <c r="D1596">
        <v>1</v>
      </c>
      <c r="E1596" s="1" t="s">
        <v>15069</v>
      </c>
      <c r="F1596" t="s">
        <v>15070</v>
      </c>
      <c r="G1596" t="s">
        <v>15070</v>
      </c>
      <c r="H1596" t="s">
        <v>15070</v>
      </c>
      <c r="I1596" t="s">
        <v>8717</v>
      </c>
    </row>
    <row r="1597" spans="1:9" x14ac:dyDescent="0.25">
      <c r="A1597">
        <v>1671</v>
      </c>
      <c r="B1597" t="s">
        <v>839</v>
      </c>
      <c r="C1597" t="s">
        <v>784</v>
      </c>
      <c r="D1597">
        <v>1</v>
      </c>
      <c r="E1597" s="1" t="s">
        <v>15069</v>
      </c>
      <c r="F1597" t="s">
        <v>15070</v>
      </c>
      <c r="G1597" t="s">
        <v>15070</v>
      </c>
      <c r="H1597" t="s">
        <v>15070</v>
      </c>
      <c r="I1597" t="s">
        <v>8708</v>
      </c>
    </row>
    <row r="1598" spans="1:9" x14ac:dyDescent="0.25">
      <c r="A1598">
        <v>1672</v>
      </c>
      <c r="B1598" t="s">
        <v>840</v>
      </c>
      <c r="C1598" t="s">
        <v>784</v>
      </c>
      <c r="D1598">
        <v>1</v>
      </c>
      <c r="E1598" s="1" t="s">
        <v>15069</v>
      </c>
      <c r="F1598" t="s">
        <v>15070</v>
      </c>
      <c r="G1598" t="s">
        <v>15070</v>
      </c>
      <c r="H1598" t="s">
        <v>15070</v>
      </c>
      <c r="I1598" t="s">
        <v>8708</v>
      </c>
    </row>
    <row r="1599" spans="1:9" x14ac:dyDescent="0.25">
      <c r="A1599">
        <v>1673</v>
      </c>
      <c r="B1599" t="s">
        <v>9910</v>
      </c>
      <c r="C1599" t="s">
        <v>784</v>
      </c>
      <c r="D1599">
        <v>1</v>
      </c>
      <c r="E1599" s="1" t="s">
        <v>15069</v>
      </c>
      <c r="F1599" t="s">
        <v>15070</v>
      </c>
      <c r="G1599" t="s">
        <v>15070</v>
      </c>
      <c r="H1599" t="s">
        <v>15070</v>
      </c>
      <c r="I1599" t="s">
        <v>8717</v>
      </c>
    </row>
    <row r="1600" spans="1:9" x14ac:dyDescent="0.25">
      <c r="A1600">
        <v>1674</v>
      </c>
      <c r="B1600" t="s">
        <v>9911</v>
      </c>
      <c r="C1600" t="s">
        <v>784</v>
      </c>
      <c r="D1600">
        <v>1</v>
      </c>
      <c r="E1600" s="1" t="s">
        <v>15069</v>
      </c>
      <c r="F1600" t="s">
        <v>15070</v>
      </c>
      <c r="G1600" t="s">
        <v>15070</v>
      </c>
      <c r="H1600" t="s">
        <v>15070</v>
      </c>
      <c r="I1600" t="s">
        <v>8717</v>
      </c>
    </row>
    <row r="1601" spans="1:9" x14ac:dyDescent="0.25">
      <c r="A1601">
        <v>1675</v>
      </c>
      <c r="B1601" t="s">
        <v>841</v>
      </c>
      <c r="C1601" t="s">
        <v>784</v>
      </c>
      <c r="D1601">
        <v>1</v>
      </c>
      <c r="E1601" s="1" t="s">
        <v>15069</v>
      </c>
      <c r="F1601" t="s">
        <v>15070</v>
      </c>
      <c r="G1601" t="s">
        <v>15070</v>
      </c>
      <c r="H1601" t="s">
        <v>15070</v>
      </c>
      <c r="I1601" t="s">
        <v>8708</v>
      </c>
    </row>
    <row r="1602" spans="1:9" x14ac:dyDescent="0.25">
      <c r="A1602">
        <v>1676</v>
      </c>
      <c r="B1602" t="s">
        <v>9912</v>
      </c>
      <c r="C1602" t="s">
        <v>784</v>
      </c>
      <c r="D1602">
        <v>1</v>
      </c>
      <c r="E1602" s="1" t="s">
        <v>15069</v>
      </c>
      <c r="F1602" t="s">
        <v>15070</v>
      </c>
      <c r="G1602" t="s">
        <v>15070</v>
      </c>
      <c r="H1602" t="s">
        <v>15070</v>
      </c>
      <c r="I1602" t="s">
        <v>8717</v>
      </c>
    </row>
    <row r="1603" spans="1:9" x14ac:dyDescent="0.25">
      <c r="A1603">
        <v>1677</v>
      </c>
      <c r="B1603" t="s">
        <v>9913</v>
      </c>
      <c r="C1603" t="s">
        <v>784</v>
      </c>
      <c r="D1603">
        <v>1</v>
      </c>
      <c r="E1603" s="1" t="s">
        <v>15069</v>
      </c>
      <c r="F1603" t="s">
        <v>15070</v>
      </c>
      <c r="G1603" t="s">
        <v>15070</v>
      </c>
      <c r="H1603" t="s">
        <v>15070</v>
      </c>
      <c r="I1603" t="s">
        <v>8705</v>
      </c>
    </row>
    <row r="1604" spans="1:9" x14ac:dyDescent="0.25">
      <c r="A1604">
        <v>1678</v>
      </c>
      <c r="B1604" t="s">
        <v>9914</v>
      </c>
      <c r="C1604" t="s">
        <v>784</v>
      </c>
      <c r="D1604">
        <v>1</v>
      </c>
      <c r="E1604" s="1" t="s">
        <v>15069</v>
      </c>
      <c r="F1604" t="s">
        <v>15070</v>
      </c>
      <c r="G1604" t="s">
        <v>15070</v>
      </c>
      <c r="H1604" t="s">
        <v>15070</v>
      </c>
      <c r="I1604" t="s">
        <v>8717</v>
      </c>
    </row>
    <row r="1605" spans="1:9" x14ac:dyDescent="0.25">
      <c r="A1605">
        <v>1679</v>
      </c>
      <c r="B1605" t="s">
        <v>842</v>
      </c>
      <c r="C1605" t="s">
        <v>784</v>
      </c>
      <c r="D1605">
        <v>1</v>
      </c>
      <c r="E1605" s="1" t="s">
        <v>15069</v>
      </c>
      <c r="F1605" t="s">
        <v>15070</v>
      </c>
      <c r="G1605" t="s">
        <v>15070</v>
      </c>
      <c r="H1605" t="s">
        <v>15070</v>
      </c>
      <c r="I1605" t="s">
        <v>8708</v>
      </c>
    </row>
    <row r="1606" spans="1:9" x14ac:dyDescent="0.25">
      <c r="A1606">
        <v>1680</v>
      </c>
      <c r="B1606" t="s">
        <v>843</v>
      </c>
      <c r="C1606" t="s">
        <v>784</v>
      </c>
      <c r="D1606">
        <v>1</v>
      </c>
      <c r="E1606" s="1" t="s">
        <v>15069</v>
      </c>
      <c r="F1606" t="s">
        <v>15070</v>
      </c>
      <c r="G1606" t="s">
        <v>15070</v>
      </c>
      <c r="H1606" t="s">
        <v>15070</v>
      </c>
      <c r="I1606" t="s">
        <v>8708</v>
      </c>
    </row>
    <row r="1607" spans="1:9" x14ac:dyDescent="0.25">
      <c r="A1607">
        <v>1681</v>
      </c>
      <c r="B1607" t="s">
        <v>844</v>
      </c>
      <c r="C1607" t="s">
        <v>845</v>
      </c>
      <c r="D1607">
        <v>1</v>
      </c>
      <c r="E1607" s="1" t="s">
        <v>15069</v>
      </c>
      <c r="F1607" t="s">
        <v>15070</v>
      </c>
      <c r="G1607" t="s">
        <v>15070</v>
      </c>
      <c r="H1607" t="s">
        <v>15070</v>
      </c>
      <c r="I1607" t="s">
        <v>8708</v>
      </c>
    </row>
    <row r="1608" spans="1:9" x14ac:dyDescent="0.25">
      <c r="A1608">
        <v>1682</v>
      </c>
      <c r="B1608" t="s">
        <v>9915</v>
      </c>
      <c r="C1608" t="s">
        <v>845</v>
      </c>
      <c r="D1608">
        <v>1</v>
      </c>
      <c r="E1608" s="1" t="s">
        <v>15069</v>
      </c>
      <c r="F1608" t="s">
        <v>15070</v>
      </c>
      <c r="G1608" t="s">
        <v>15070</v>
      </c>
      <c r="H1608" t="s">
        <v>15070</v>
      </c>
      <c r="I1608" t="s">
        <v>8717</v>
      </c>
    </row>
    <row r="1609" spans="1:9" x14ac:dyDescent="0.25">
      <c r="A1609">
        <v>1683</v>
      </c>
      <c r="B1609" t="s">
        <v>846</v>
      </c>
      <c r="C1609" t="s">
        <v>845</v>
      </c>
      <c r="D1609">
        <v>1</v>
      </c>
      <c r="E1609" s="1" t="s">
        <v>15069</v>
      </c>
      <c r="F1609" t="s">
        <v>15070</v>
      </c>
      <c r="G1609" t="s">
        <v>15070</v>
      </c>
      <c r="H1609" t="s">
        <v>15070</v>
      </c>
      <c r="I1609" t="s">
        <v>8708</v>
      </c>
    </row>
    <row r="1610" spans="1:9" x14ac:dyDescent="0.25">
      <c r="A1610">
        <v>1684</v>
      </c>
      <c r="B1610" t="s">
        <v>9916</v>
      </c>
      <c r="C1610" t="s">
        <v>845</v>
      </c>
      <c r="D1610">
        <v>1</v>
      </c>
      <c r="E1610" s="1" t="s">
        <v>15069</v>
      </c>
      <c r="F1610" t="s">
        <v>15070</v>
      </c>
      <c r="G1610" t="s">
        <v>15070</v>
      </c>
      <c r="H1610" t="s">
        <v>15070</v>
      </c>
      <c r="I1610" t="s">
        <v>8717</v>
      </c>
    </row>
    <row r="1611" spans="1:9" x14ac:dyDescent="0.25">
      <c r="A1611">
        <v>1685</v>
      </c>
      <c r="B1611" t="s">
        <v>9917</v>
      </c>
      <c r="C1611" t="s">
        <v>845</v>
      </c>
      <c r="D1611">
        <v>1</v>
      </c>
      <c r="E1611" s="1" t="s">
        <v>15069</v>
      </c>
      <c r="F1611" t="s">
        <v>15070</v>
      </c>
      <c r="G1611" t="s">
        <v>15070</v>
      </c>
      <c r="H1611" t="s">
        <v>15070</v>
      </c>
      <c r="I1611" t="s">
        <v>8705</v>
      </c>
    </row>
    <row r="1612" spans="1:9" x14ac:dyDescent="0.25">
      <c r="A1612">
        <v>1686</v>
      </c>
      <c r="B1612" t="s">
        <v>9918</v>
      </c>
      <c r="C1612" t="s">
        <v>845</v>
      </c>
      <c r="D1612">
        <v>1</v>
      </c>
      <c r="E1612" s="1" t="s">
        <v>15069</v>
      </c>
      <c r="F1612" t="s">
        <v>15070</v>
      </c>
      <c r="G1612" t="s">
        <v>15070</v>
      </c>
      <c r="H1612" t="s">
        <v>15070</v>
      </c>
      <c r="I1612" t="s">
        <v>8717</v>
      </c>
    </row>
    <row r="1613" spans="1:9" x14ac:dyDescent="0.25">
      <c r="A1613">
        <v>1687</v>
      </c>
      <c r="B1613" t="s">
        <v>847</v>
      </c>
      <c r="C1613" t="s">
        <v>845</v>
      </c>
      <c r="D1613">
        <v>1</v>
      </c>
      <c r="E1613" s="1" t="s">
        <v>15069</v>
      </c>
      <c r="F1613" t="s">
        <v>15070</v>
      </c>
      <c r="G1613" t="s">
        <v>15070</v>
      </c>
      <c r="H1613" t="s">
        <v>15070</v>
      </c>
      <c r="I1613" t="s">
        <v>8708</v>
      </c>
    </row>
    <row r="1614" spans="1:9" x14ac:dyDescent="0.25">
      <c r="A1614">
        <v>1690</v>
      </c>
      <c r="B1614" t="s">
        <v>9919</v>
      </c>
      <c r="C1614" t="s">
        <v>7476</v>
      </c>
      <c r="D1614">
        <v>1</v>
      </c>
      <c r="E1614" s="1" t="s">
        <v>15069</v>
      </c>
      <c r="F1614" t="s">
        <v>15070</v>
      </c>
      <c r="G1614" t="s">
        <v>15070</v>
      </c>
      <c r="H1614" t="s">
        <v>15070</v>
      </c>
      <c r="I1614" t="s">
        <v>8717</v>
      </c>
    </row>
    <row r="1615" spans="1:9" x14ac:dyDescent="0.25">
      <c r="A1615">
        <v>1691</v>
      </c>
      <c r="B1615" t="s">
        <v>9920</v>
      </c>
      <c r="C1615" t="s">
        <v>7473</v>
      </c>
      <c r="D1615">
        <v>1</v>
      </c>
      <c r="E1615" s="1" t="s">
        <v>15069</v>
      </c>
      <c r="F1615" t="s">
        <v>15070</v>
      </c>
      <c r="G1615" t="s">
        <v>15070</v>
      </c>
      <c r="H1615" t="s">
        <v>15070</v>
      </c>
      <c r="I1615" t="s">
        <v>8717</v>
      </c>
    </row>
    <row r="1616" spans="1:9" x14ac:dyDescent="0.25">
      <c r="A1616">
        <v>1692</v>
      </c>
      <c r="B1616" t="s">
        <v>9921</v>
      </c>
      <c r="C1616" t="s">
        <v>7476</v>
      </c>
      <c r="D1616">
        <v>1</v>
      </c>
      <c r="E1616" s="1" t="s">
        <v>15069</v>
      </c>
      <c r="F1616" t="s">
        <v>15070</v>
      </c>
      <c r="G1616" t="s">
        <v>15070</v>
      </c>
      <c r="H1616" t="s">
        <v>15070</v>
      </c>
      <c r="I1616" t="s">
        <v>8717</v>
      </c>
    </row>
    <row r="1617" spans="1:9" x14ac:dyDescent="0.25">
      <c r="A1617">
        <v>1693</v>
      </c>
      <c r="B1617" t="s">
        <v>9922</v>
      </c>
      <c r="C1617" t="s">
        <v>7476</v>
      </c>
      <c r="D1617">
        <v>1</v>
      </c>
      <c r="E1617" s="1" t="s">
        <v>15069</v>
      </c>
      <c r="F1617" t="s">
        <v>15070</v>
      </c>
      <c r="G1617" t="s">
        <v>15070</v>
      </c>
      <c r="H1617" t="s">
        <v>15070</v>
      </c>
      <c r="I1617" t="s">
        <v>8717</v>
      </c>
    </row>
    <row r="1618" spans="1:9" x14ac:dyDescent="0.25">
      <c r="A1618">
        <v>1694</v>
      </c>
      <c r="B1618" t="s">
        <v>9923</v>
      </c>
      <c r="C1618" t="s">
        <v>7476</v>
      </c>
      <c r="D1618">
        <v>1</v>
      </c>
      <c r="E1618" s="1" t="s">
        <v>15069</v>
      </c>
      <c r="F1618" t="s">
        <v>15070</v>
      </c>
      <c r="G1618" t="s">
        <v>15070</v>
      </c>
      <c r="H1618" t="s">
        <v>15070</v>
      </c>
      <c r="I1618" t="s">
        <v>8717</v>
      </c>
    </row>
    <row r="1619" spans="1:9" x14ac:dyDescent="0.25">
      <c r="A1619">
        <v>1695</v>
      </c>
      <c r="B1619" t="s">
        <v>9924</v>
      </c>
      <c r="C1619" t="s">
        <v>9925</v>
      </c>
      <c r="D1619">
        <v>1</v>
      </c>
      <c r="E1619" s="1" t="s">
        <v>15069</v>
      </c>
      <c r="F1619" t="s">
        <v>15070</v>
      </c>
      <c r="G1619" t="s">
        <v>15070</v>
      </c>
      <c r="H1619" t="s">
        <v>15070</v>
      </c>
      <c r="I1619" t="s">
        <v>8705</v>
      </c>
    </row>
    <row r="1620" spans="1:9" x14ac:dyDescent="0.25">
      <c r="A1620">
        <v>1696</v>
      </c>
      <c r="B1620" t="s">
        <v>848</v>
      </c>
      <c r="C1620" t="s">
        <v>849</v>
      </c>
      <c r="D1620">
        <v>1</v>
      </c>
      <c r="E1620" s="1" t="s">
        <v>15069</v>
      </c>
      <c r="F1620" t="s">
        <v>15070</v>
      </c>
      <c r="G1620" t="s">
        <v>15070</v>
      </c>
      <c r="H1620" t="s">
        <v>15070</v>
      </c>
      <c r="I1620" t="s">
        <v>8708</v>
      </c>
    </row>
    <row r="1621" spans="1:9" x14ac:dyDescent="0.25">
      <c r="A1621">
        <v>1697</v>
      </c>
      <c r="B1621" t="s">
        <v>9926</v>
      </c>
      <c r="C1621" t="s">
        <v>9927</v>
      </c>
      <c r="D1621">
        <v>1</v>
      </c>
      <c r="E1621" s="1" t="s">
        <v>15069</v>
      </c>
      <c r="F1621" t="s">
        <v>15070</v>
      </c>
      <c r="G1621" t="s">
        <v>15070</v>
      </c>
      <c r="H1621" t="s">
        <v>15070</v>
      </c>
      <c r="I1621" t="s">
        <v>8705</v>
      </c>
    </row>
    <row r="1622" spans="1:9" x14ac:dyDescent="0.25">
      <c r="A1622">
        <v>1698</v>
      </c>
      <c r="B1622" t="s">
        <v>850</v>
      </c>
      <c r="C1622" t="s">
        <v>851</v>
      </c>
      <c r="D1622">
        <v>1</v>
      </c>
      <c r="E1622" s="1" t="s">
        <v>15069</v>
      </c>
      <c r="F1622" t="s">
        <v>15070</v>
      </c>
      <c r="G1622" t="s">
        <v>15070</v>
      </c>
      <c r="H1622" t="s">
        <v>15070</v>
      </c>
      <c r="I1622" t="s">
        <v>8708</v>
      </c>
    </row>
    <row r="1623" spans="1:9" x14ac:dyDescent="0.25">
      <c r="A1623">
        <v>1699</v>
      </c>
      <c r="B1623" t="s">
        <v>9928</v>
      </c>
      <c r="C1623" t="s">
        <v>9929</v>
      </c>
      <c r="D1623">
        <v>1</v>
      </c>
      <c r="E1623" s="1" t="s">
        <v>15069</v>
      </c>
      <c r="F1623" t="s">
        <v>15070</v>
      </c>
      <c r="G1623" t="s">
        <v>15070</v>
      </c>
      <c r="H1623" t="s">
        <v>15070</v>
      </c>
      <c r="I1623" t="s">
        <v>8705</v>
      </c>
    </row>
    <row r="1624" spans="1:9" x14ac:dyDescent="0.25">
      <c r="A1624">
        <v>1700</v>
      </c>
      <c r="B1624" t="s">
        <v>9930</v>
      </c>
      <c r="C1624" t="s">
        <v>853</v>
      </c>
      <c r="D1624">
        <v>1</v>
      </c>
      <c r="E1624" s="1" t="s">
        <v>15069</v>
      </c>
      <c r="F1624" t="s">
        <v>15070</v>
      </c>
      <c r="G1624" t="s">
        <v>15070</v>
      </c>
      <c r="H1624" t="s">
        <v>15070</v>
      </c>
      <c r="I1624" t="s">
        <v>8717</v>
      </c>
    </row>
    <row r="1625" spans="1:9" x14ac:dyDescent="0.25">
      <c r="A1625">
        <v>1701</v>
      </c>
      <c r="B1625" t="s">
        <v>9931</v>
      </c>
      <c r="C1625" t="s">
        <v>853</v>
      </c>
      <c r="D1625">
        <v>1</v>
      </c>
      <c r="E1625" s="1" t="s">
        <v>15069</v>
      </c>
      <c r="F1625" t="s">
        <v>15070</v>
      </c>
      <c r="G1625" t="s">
        <v>15070</v>
      </c>
      <c r="H1625" t="s">
        <v>15070</v>
      </c>
      <c r="I1625" t="s">
        <v>8717</v>
      </c>
    </row>
    <row r="1626" spans="1:9" x14ac:dyDescent="0.25">
      <c r="A1626">
        <v>1702</v>
      </c>
      <c r="B1626" t="s">
        <v>9932</v>
      </c>
      <c r="C1626" t="s">
        <v>9933</v>
      </c>
      <c r="D1626">
        <v>1</v>
      </c>
      <c r="E1626" s="1" t="s">
        <v>15069</v>
      </c>
      <c r="F1626" t="s">
        <v>15070</v>
      </c>
      <c r="G1626" t="s">
        <v>15070</v>
      </c>
      <c r="H1626" t="s">
        <v>15070</v>
      </c>
      <c r="I1626" t="s">
        <v>8705</v>
      </c>
    </row>
    <row r="1627" spans="1:9" x14ac:dyDescent="0.25">
      <c r="A1627">
        <v>1703</v>
      </c>
      <c r="B1627" t="s">
        <v>9934</v>
      </c>
      <c r="C1627" t="s">
        <v>9935</v>
      </c>
      <c r="D1627">
        <v>1</v>
      </c>
      <c r="E1627" s="1" t="s">
        <v>15069</v>
      </c>
      <c r="F1627" t="s">
        <v>15070</v>
      </c>
      <c r="G1627" t="s">
        <v>15070</v>
      </c>
      <c r="H1627" t="s">
        <v>15070</v>
      </c>
      <c r="I1627" t="s">
        <v>8705</v>
      </c>
    </row>
    <row r="1628" spans="1:9" x14ac:dyDescent="0.25">
      <c r="A1628">
        <v>1704</v>
      </c>
      <c r="B1628" t="s">
        <v>9936</v>
      </c>
      <c r="C1628" t="s">
        <v>9937</v>
      </c>
      <c r="D1628">
        <v>1</v>
      </c>
      <c r="E1628" s="1" t="s">
        <v>15069</v>
      </c>
      <c r="F1628" t="s">
        <v>15070</v>
      </c>
      <c r="G1628" t="s">
        <v>15070</v>
      </c>
      <c r="H1628" t="s">
        <v>15070</v>
      </c>
      <c r="I1628" t="s">
        <v>8717</v>
      </c>
    </row>
    <row r="1629" spans="1:9" x14ac:dyDescent="0.25">
      <c r="A1629">
        <v>1705</v>
      </c>
      <c r="B1629" t="s">
        <v>9938</v>
      </c>
      <c r="C1629" t="s">
        <v>9937</v>
      </c>
      <c r="D1629">
        <v>1</v>
      </c>
      <c r="E1629" s="1" t="s">
        <v>15069</v>
      </c>
      <c r="F1629" t="s">
        <v>15070</v>
      </c>
      <c r="G1629" t="s">
        <v>15070</v>
      </c>
      <c r="H1629" t="s">
        <v>15070</v>
      </c>
      <c r="I1629" t="s">
        <v>8705</v>
      </c>
    </row>
    <row r="1630" spans="1:9" x14ac:dyDescent="0.25">
      <c r="A1630">
        <v>1706</v>
      </c>
      <c r="B1630" t="s">
        <v>9939</v>
      </c>
      <c r="C1630" t="s">
        <v>9940</v>
      </c>
      <c r="D1630">
        <v>1</v>
      </c>
      <c r="E1630" s="1" t="s">
        <v>15069</v>
      </c>
      <c r="F1630" t="s">
        <v>15070</v>
      </c>
      <c r="G1630" t="s">
        <v>15070</v>
      </c>
      <c r="H1630" t="s">
        <v>15070</v>
      </c>
      <c r="I1630" t="s">
        <v>8705</v>
      </c>
    </row>
    <row r="1631" spans="1:9" x14ac:dyDescent="0.25">
      <c r="A1631">
        <v>1707</v>
      </c>
      <c r="B1631" t="s">
        <v>852</v>
      </c>
      <c r="C1631" t="s">
        <v>853</v>
      </c>
      <c r="D1631">
        <v>1</v>
      </c>
      <c r="E1631" s="1" t="s">
        <v>15069</v>
      </c>
      <c r="F1631" t="s">
        <v>15070</v>
      </c>
      <c r="G1631" t="s">
        <v>15070</v>
      </c>
      <c r="H1631" t="s">
        <v>15070</v>
      </c>
      <c r="I1631" t="s">
        <v>7245</v>
      </c>
    </row>
    <row r="1632" spans="1:9" x14ac:dyDescent="0.25">
      <c r="A1632">
        <v>1708</v>
      </c>
      <c r="B1632" t="s">
        <v>9941</v>
      </c>
      <c r="C1632" t="s">
        <v>863</v>
      </c>
      <c r="D1632">
        <v>1</v>
      </c>
      <c r="E1632" s="1" t="s">
        <v>15069</v>
      </c>
      <c r="F1632" t="s">
        <v>15070</v>
      </c>
      <c r="G1632" t="s">
        <v>15070</v>
      </c>
      <c r="H1632" t="s">
        <v>15070</v>
      </c>
      <c r="I1632" t="s">
        <v>8705</v>
      </c>
    </row>
    <row r="1633" spans="1:9" x14ac:dyDescent="0.25">
      <c r="A1633">
        <v>1709</v>
      </c>
      <c r="B1633" t="s">
        <v>854</v>
      </c>
      <c r="C1633" t="s">
        <v>855</v>
      </c>
      <c r="D1633">
        <v>1</v>
      </c>
      <c r="E1633" s="1" t="s">
        <v>15069</v>
      </c>
      <c r="F1633" t="s">
        <v>15070</v>
      </c>
      <c r="G1633" t="s">
        <v>15070</v>
      </c>
      <c r="H1633" t="s">
        <v>15070</v>
      </c>
      <c r="I1633" t="s">
        <v>7245</v>
      </c>
    </row>
    <row r="1634" spans="1:9" x14ac:dyDescent="0.25">
      <c r="A1634">
        <v>1710</v>
      </c>
      <c r="B1634" t="s">
        <v>856</v>
      </c>
      <c r="C1634" t="s">
        <v>855</v>
      </c>
      <c r="D1634">
        <v>1</v>
      </c>
      <c r="E1634" s="1" t="s">
        <v>15069</v>
      </c>
      <c r="F1634" t="s">
        <v>15070</v>
      </c>
      <c r="G1634" t="s">
        <v>15070</v>
      </c>
      <c r="H1634" t="s">
        <v>15070</v>
      </c>
      <c r="I1634" t="s">
        <v>8708</v>
      </c>
    </row>
    <row r="1635" spans="1:9" x14ac:dyDescent="0.25">
      <c r="A1635">
        <v>1711</v>
      </c>
      <c r="B1635" t="s">
        <v>857</v>
      </c>
      <c r="C1635" t="s">
        <v>858</v>
      </c>
      <c r="D1635">
        <v>1</v>
      </c>
      <c r="E1635" s="1" t="s">
        <v>15069</v>
      </c>
      <c r="F1635" t="s">
        <v>15070</v>
      </c>
      <c r="G1635" t="s">
        <v>15070</v>
      </c>
      <c r="H1635" t="s">
        <v>15070</v>
      </c>
      <c r="I1635" t="s">
        <v>8708</v>
      </c>
    </row>
    <row r="1636" spans="1:9" x14ac:dyDescent="0.25">
      <c r="A1636">
        <v>1712</v>
      </c>
      <c r="B1636" t="s">
        <v>859</v>
      </c>
      <c r="C1636" t="s">
        <v>855</v>
      </c>
      <c r="D1636">
        <v>1</v>
      </c>
      <c r="E1636" s="1" t="s">
        <v>15069</v>
      </c>
      <c r="F1636" t="s">
        <v>15070</v>
      </c>
      <c r="G1636" t="s">
        <v>15070</v>
      </c>
      <c r="H1636" t="s">
        <v>15070</v>
      </c>
      <c r="I1636" t="s">
        <v>8708</v>
      </c>
    </row>
    <row r="1637" spans="1:9" x14ac:dyDescent="0.25">
      <c r="A1637">
        <v>1713</v>
      </c>
      <c r="B1637" t="s">
        <v>860</v>
      </c>
      <c r="C1637" t="s">
        <v>861</v>
      </c>
      <c r="D1637">
        <v>1</v>
      </c>
      <c r="E1637" s="1" t="s">
        <v>15069</v>
      </c>
      <c r="F1637" t="s">
        <v>15070</v>
      </c>
      <c r="G1637" t="s">
        <v>15070</v>
      </c>
      <c r="H1637" t="s">
        <v>15070</v>
      </c>
      <c r="I1637" t="s">
        <v>8708</v>
      </c>
    </row>
    <row r="1638" spans="1:9" x14ac:dyDescent="0.25">
      <c r="A1638">
        <v>1714</v>
      </c>
      <c r="B1638" t="s">
        <v>9942</v>
      </c>
      <c r="C1638" t="s">
        <v>9943</v>
      </c>
      <c r="D1638">
        <v>1</v>
      </c>
      <c r="E1638" s="1" t="s">
        <v>15069</v>
      </c>
      <c r="F1638" t="s">
        <v>15070</v>
      </c>
      <c r="G1638" t="s">
        <v>15070</v>
      </c>
      <c r="H1638" t="s">
        <v>15070</v>
      </c>
      <c r="I1638" t="s">
        <v>8705</v>
      </c>
    </row>
    <row r="1639" spans="1:9" x14ac:dyDescent="0.25">
      <c r="A1639">
        <v>1715</v>
      </c>
      <c r="B1639" t="s">
        <v>9944</v>
      </c>
      <c r="C1639" t="s">
        <v>9935</v>
      </c>
      <c r="D1639">
        <v>1</v>
      </c>
      <c r="E1639" s="1" t="s">
        <v>15069</v>
      </c>
      <c r="F1639" t="s">
        <v>15070</v>
      </c>
      <c r="G1639" t="s">
        <v>15070</v>
      </c>
      <c r="H1639" t="s">
        <v>15070</v>
      </c>
      <c r="I1639" t="s">
        <v>8717</v>
      </c>
    </row>
    <row r="1640" spans="1:9" x14ac:dyDescent="0.25">
      <c r="A1640">
        <v>1716</v>
      </c>
      <c r="B1640" t="s">
        <v>9945</v>
      </c>
      <c r="C1640" t="s">
        <v>9935</v>
      </c>
      <c r="D1640">
        <v>1</v>
      </c>
      <c r="E1640" s="1" t="s">
        <v>15069</v>
      </c>
      <c r="F1640" t="s">
        <v>15070</v>
      </c>
      <c r="G1640" t="s">
        <v>15070</v>
      </c>
      <c r="H1640" t="s">
        <v>15070</v>
      </c>
      <c r="I1640" t="s">
        <v>8717</v>
      </c>
    </row>
    <row r="1641" spans="1:9" x14ac:dyDescent="0.25">
      <c r="A1641">
        <v>1717</v>
      </c>
      <c r="B1641" t="s">
        <v>9946</v>
      </c>
      <c r="C1641" t="s">
        <v>9943</v>
      </c>
      <c r="D1641">
        <v>1</v>
      </c>
      <c r="E1641" s="1" t="s">
        <v>15069</v>
      </c>
      <c r="F1641" t="s">
        <v>15070</v>
      </c>
      <c r="G1641" t="s">
        <v>15070</v>
      </c>
      <c r="H1641" t="s">
        <v>15070</v>
      </c>
      <c r="I1641" t="s">
        <v>8705</v>
      </c>
    </row>
    <row r="1642" spans="1:9" x14ac:dyDescent="0.25">
      <c r="A1642">
        <v>1718</v>
      </c>
      <c r="B1642" t="s">
        <v>9947</v>
      </c>
      <c r="C1642" t="s">
        <v>9948</v>
      </c>
      <c r="D1642">
        <v>1</v>
      </c>
      <c r="E1642" s="1" t="s">
        <v>15069</v>
      </c>
      <c r="F1642" t="s">
        <v>15070</v>
      </c>
      <c r="G1642" t="s">
        <v>15070</v>
      </c>
      <c r="H1642" t="s">
        <v>15070</v>
      </c>
      <c r="I1642" t="s">
        <v>8717</v>
      </c>
    </row>
    <row r="1643" spans="1:9" x14ac:dyDescent="0.25">
      <c r="A1643">
        <v>1719</v>
      </c>
      <c r="B1643" t="s">
        <v>9949</v>
      </c>
      <c r="C1643" t="s">
        <v>9943</v>
      </c>
      <c r="D1643">
        <v>1</v>
      </c>
      <c r="E1643" s="1" t="s">
        <v>15069</v>
      </c>
      <c r="F1643" t="s">
        <v>15070</v>
      </c>
      <c r="G1643" t="s">
        <v>15070</v>
      </c>
      <c r="H1643" t="s">
        <v>15070</v>
      </c>
      <c r="I1643" t="s">
        <v>8705</v>
      </c>
    </row>
    <row r="1644" spans="1:9" x14ac:dyDescent="0.25">
      <c r="A1644">
        <v>1720</v>
      </c>
      <c r="B1644" t="s">
        <v>9950</v>
      </c>
      <c r="C1644" t="s">
        <v>9935</v>
      </c>
      <c r="D1644">
        <v>1</v>
      </c>
      <c r="E1644" s="1" t="s">
        <v>15069</v>
      </c>
      <c r="F1644" t="s">
        <v>15070</v>
      </c>
      <c r="G1644" t="s">
        <v>15070</v>
      </c>
      <c r="H1644" t="s">
        <v>15070</v>
      </c>
      <c r="I1644" t="s">
        <v>8717</v>
      </c>
    </row>
    <row r="1645" spans="1:9" x14ac:dyDescent="0.25">
      <c r="A1645">
        <v>1721</v>
      </c>
      <c r="B1645" t="s">
        <v>9951</v>
      </c>
      <c r="C1645" t="s">
        <v>9935</v>
      </c>
      <c r="D1645">
        <v>1</v>
      </c>
      <c r="E1645" s="1" t="s">
        <v>15069</v>
      </c>
      <c r="F1645" t="s">
        <v>15070</v>
      </c>
      <c r="G1645" t="s">
        <v>15070</v>
      </c>
      <c r="H1645" t="s">
        <v>15070</v>
      </c>
      <c r="I1645" t="s">
        <v>8705</v>
      </c>
    </row>
    <row r="1646" spans="1:9" x14ac:dyDescent="0.25">
      <c r="A1646">
        <v>1722</v>
      </c>
      <c r="B1646" t="s">
        <v>9952</v>
      </c>
      <c r="C1646" t="s">
        <v>9953</v>
      </c>
      <c r="D1646">
        <v>1</v>
      </c>
      <c r="E1646" s="1" t="s">
        <v>15069</v>
      </c>
      <c r="F1646" t="s">
        <v>15070</v>
      </c>
      <c r="G1646" t="s">
        <v>15070</v>
      </c>
      <c r="H1646" t="s">
        <v>15070</v>
      </c>
      <c r="I1646" t="s">
        <v>8717</v>
      </c>
    </row>
    <row r="1647" spans="1:9" x14ac:dyDescent="0.25">
      <c r="A1647">
        <v>1723</v>
      </c>
      <c r="B1647" t="s">
        <v>9954</v>
      </c>
      <c r="C1647" t="s">
        <v>9955</v>
      </c>
      <c r="D1647">
        <v>1</v>
      </c>
      <c r="E1647" s="1" t="s">
        <v>15069</v>
      </c>
      <c r="F1647" t="s">
        <v>15070</v>
      </c>
      <c r="G1647" t="s">
        <v>15070</v>
      </c>
      <c r="H1647" t="s">
        <v>15070</v>
      </c>
      <c r="I1647" t="s">
        <v>8717</v>
      </c>
    </row>
    <row r="1648" spans="1:9" x14ac:dyDescent="0.25">
      <c r="A1648">
        <v>1724</v>
      </c>
      <c r="B1648" t="s">
        <v>9956</v>
      </c>
      <c r="C1648" t="s">
        <v>9935</v>
      </c>
      <c r="D1648">
        <v>1</v>
      </c>
      <c r="E1648" s="1" t="s">
        <v>15069</v>
      </c>
      <c r="F1648" t="s">
        <v>15070</v>
      </c>
      <c r="G1648" t="s">
        <v>15070</v>
      </c>
      <c r="H1648" t="s">
        <v>15070</v>
      </c>
      <c r="I1648" t="s">
        <v>8717</v>
      </c>
    </row>
    <row r="1649" spans="1:9" x14ac:dyDescent="0.25">
      <c r="A1649">
        <v>1725</v>
      </c>
      <c r="B1649" t="s">
        <v>862</v>
      </c>
      <c r="C1649" t="s">
        <v>863</v>
      </c>
      <c r="D1649">
        <v>1</v>
      </c>
      <c r="E1649" s="1" t="s">
        <v>15069</v>
      </c>
      <c r="F1649" t="s">
        <v>15070</v>
      </c>
      <c r="G1649" t="s">
        <v>15070</v>
      </c>
      <c r="H1649" t="s">
        <v>15070</v>
      </c>
      <c r="I1649" t="s">
        <v>8708</v>
      </c>
    </row>
    <row r="1650" spans="1:9" x14ac:dyDescent="0.25">
      <c r="A1650">
        <v>1726</v>
      </c>
      <c r="B1650" t="s">
        <v>9957</v>
      </c>
      <c r="C1650" t="s">
        <v>863</v>
      </c>
      <c r="D1650">
        <v>1</v>
      </c>
      <c r="E1650" s="1" t="s">
        <v>15069</v>
      </c>
      <c r="F1650" t="s">
        <v>15070</v>
      </c>
      <c r="G1650" t="s">
        <v>15070</v>
      </c>
      <c r="H1650" t="s">
        <v>15070</v>
      </c>
      <c r="I1650" t="s">
        <v>8717</v>
      </c>
    </row>
    <row r="1651" spans="1:9" x14ac:dyDescent="0.25">
      <c r="A1651">
        <v>1727</v>
      </c>
      <c r="B1651" t="s">
        <v>9958</v>
      </c>
      <c r="C1651" t="s">
        <v>9959</v>
      </c>
      <c r="D1651">
        <v>1</v>
      </c>
      <c r="E1651" s="1" t="s">
        <v>15069</v>
      </c>
      <c r="F1651" t="s">
        <v>15070</v>
      </c>
      <c r="G1651" t="s">
        <v>15070</v>
      </c>
      <c r="H1651" t="s">
        <v>15070</v>
      </c>
      <c r="I1651" t="s">
        <v>8717</v>
      </c>
    </row>
    <row r="1652" spans="1:9" x14ac:dyDescent="0.25">
      <c r="A1652">
        <v>1728</v>
      </c>
      <c r="B1652" t="s">
        <v>864</v>
      </c>
      <c r="C1652" t="s">
        <v>865</v>
      </c>
      <c r="D1652">
        <v>1</v>
      </c>
      <c r="E1652" s="1" t="s">
        <v>15069</v>
      </c>
      <c r="F1652" t="s">
        <v>15070</v>
      </c>
      <c r="G1652" t="s">
        <v>15070</v>
      </c>
      <c r="H1652" t="s">
        <v>15070</v>
      </c>
      <c r="I1652" t="s">
        <v>8708</v>
      </c>
    </row>
    <row r="1653" spans="1:9" x14ac:dyDescent="0.25">
      <c r="A1653">
        <v>1729</v>
      </c>
      <c r="B1653" t="s">
        <v>9960</v>
      </c>
      <c r="C1653" t="s">
        <v>863</v>
      </c>
      <c r="D1653">
        <v>1</v>
      </c>
      <c r="E1653" s="1" t="s">
        <v>15069</v>
      </c>
      <c r="F1653" t="s">
        <v>15070</v>
      </c>
      <c r="G1653" t="s">
        <v>15070</v>
      </c>
      <c r="H1653" t="s">
        <v>15070</v>
      </c>
      <c r="I1653" t="s">
        <v>8717</v>
      </c>
    </row>
    <row r="1654" spans="1:9" x14ac:dyDescent="0.25">
      <c r="A1654">
        <v>1730</v>
      </c>
      <c r="B1654" t="s">
        <v>9961</v>
      </c>
      <c r="C1654" t="s">
        <v>863</v>
      </c>
      <c r="D1654">
        <v>1</v>
      </c>
      <c r="E1654" s="1" t="s">
        <v>15069</v>
      </c>
      <c r="F1654" t="s">
        <v>15070</v>
      </c>
      <c r="G1654" t="s">
        <v>15070</v>
      </c>
      <c r="H1654" t="s">
        <v>15070</v>
      </c>
      <c r="I1654" t="s">
        <v>8717</v>
      </c>
    </row>
    <row r="1655" spans="1:9" x14ac:dyDescent="0.25">
      <c r="A1655">
        <v>1731</v>
      </c>
      <c r="B1655" t="s">
        <v>9962</v>
      </c>
      <c r="C1655" t="s">
        <v>9959</v>
      </c>
      <c r="D1655">
        <v>1</v>
      </c>
      <c r="E1655" s="1" t="s">
        <v>15069</v>
      </c>
      <c r="F1655" t="s">
        <v>15070</v>
      </c>
      <c r="G1655" t="s">
        <v>15070</v>
      </c>
      <c r="H1655" t="s">
        <v>15070</v>
      </c>
      <c r="I1655" t="s">
        <v>8717</v>
      </c>
    </row>
    <row r="1656" spans="1:9" x14ac:dyDescent="0.25">
      <c r="A1656">
        <v>1732</v>
      </c>
      <c r="B1656" t="s">
        <v>9963</v>
      </c>
      <c r="C1656" t="s">
        <v>9964</v>
      </c>
      <c r="D1656">
        <v>1</v>
      </c>
      <c r="E1656" s="1" t="s">
        <v>15069</v>
      </c>
      <c r="F1656" t="s">
        <v>15070</v>
      </c>
      <c r="G1656" t="s">
        <v>15070</v>
      </c>
      <c r="H1656" t="s">
        <v>15070</v>
      </c>
      <c r="I1656" t="s">
        <v>8705</v>
      </c>
    </row>
    <row r="1657" spans="1:9" x14ac:dyDescent="0.25">
      <c r="A1657">
        <v>1733</v>
      </c>
      <c r="B1657" t="s">
        <v>9965</v>
      </c>
      <c r="C1657" t="s">
        <v>9964</v>
      </c>
      <c r="D1657">
        <v>1</v>
      </c>
      <c r="E1657" s="1" t="s">
        <v>15069</v>
      </c>
      <c r="F1657" t="s">
        <v>15070</v>
      </c>
      <c r="G1657" t="s">
        <v>15070</v>
      </c>
      <c r="H1657" t="s">
        <v>15070</v>
      </c>
      <c r="I1657" t="s">
        <v>8717</v>
      </c>
    </row>
    <row r="1658" spans="1:9" x14ac:dyDescent="0.25">
      <c r="A1658">
        <v>1734</v>
      </c>
      <c r="B1658" t="s">
        <v>9966</v>
      </c>
      <c r="C1658" t="s">
        <v>9964</v>
      </c>
      <c r="D1658">
        <v>1</v>
      </c>
      <c r="E1658" s="1" t="s">
        <v>15069</v>
      </c>
      <c r="F1658" t="s">
        <v>15070</v>
      </c>
      <c r="G1658" t="s">
        <v>15070</v>
      </c>
      <c r="H1658" t="s">
        <v>15070</v>
      </c>
      <c r="I1658" t="s">
        <v>8717</v>
      </c>
    </row>
    <row r="1659" spans="1:9" x14ac:dyDescent="0.25">
      <c r="A1659">
        <v>1735</v>
      </c>
      <c r="B1659" t="s">
        <v>9967</v>
      </c>
      <c r="C1659" t="s">
        <v>853</v>
      </c>
      <c r="D1659">
        <v>1</v>
      </c>
      <c r="E1659" s="1" t="s">
        <v>15069</v>
      </c>
      <c r="F1659" t="s">
        <v>15070</v>
      </c>
      <c r="G1659" t="s">
        <v>15070</v>
      </c>
      <c r="H1659" t="s">
        <v>15070</v>
      </c>
      <c r="I1659" t="s">
        <v>8705</v>
      </c>
    </row>
    <row r="1660" spans="1:9" x14ac:dyDescent="0.25">
      <c r="A1660">
        <v>1736</v>
      </c>
      <c r="B1660" t="s">
        <v>9968</v>
      </c>
      <c r="C1660" t="s">
        <v>853</v>
      </c>
      <c r="D1660">
        <v>1</v>
      </c>
      <c r="E1660" s="1" t="s">
        <v>15069</v>
      </c>
      <c r="F1660" t="s">
        <v>15070</v>
      </c>
      <c r="G1660" t="s">
        <v>15070</v>
      </c>
      <c r="H1660" t="s">
        <v>15070</v>
      </c>
      <c r="I1660" t="s">
        <v>8717</v>
      </c>
    </row>
    <row r="1661" spans="1:9" x14ac:dyDescent="0.25">
      <c r="A1661">
        <v>1737</v>
      </c>
      <c r="B1661" t="s">
        <v>9969</v>
      </c>
      <c r="C1661" t="s">
        <v>853</v>
      </c>
      <c r="D1661">
        <v>1</v>
      </c>
      <c r="E1661" s="1" t="s">
        <v>15069</v>
      </c>
      <c r="F1661" t="s">
        <v>15070</v>
      </c>
      <c r="G1661" t="s">
        <v>15070</v>
      </c>
      <c r="H1661" t="s">
        <v>15070</v>
      </c>
      <c r="I1661" t="s">
        <v>8717</v>
      </c>
    </row>
    <row r="1662" spans="1:9" x14ac:dyDescent="0.25">
      <c r="A1662">
        <v>1738</v>
      </c>
      <c r="B1662" t="s">
        <v>866</v>
      </c>
      <c r="C1662" t="s">
        <v>863</v>
      </c>
      <c r="D1662">
        <v>1</v>
      </c>
      <c r="E1662" s="1" t="s">
        <v>15069</v>
      </c>
      <c r="F1662" t="s">
        <v>15070</v>
      </c>
      <c r="G1662" t="s">
        <v>15070</v>
      </c>
      <c r="H1662" t="s">
        <v>15070</v>
      </c>
      <c r="I1662" t="s">
        <v>7245</v>
      </c>
    </row>
    <row r="1663" spans="1:9" x14ac:dyDescent="0.25">
      <c r="A1663">
        <v>1739</v>
      </c>
      <c r="B1663" t="s">
        <v>867</v>
      </c>
      <c r="C1663" t="s">
        <v>868</v>
      </c>
      <c r="D1663">
        <v>1</v>
      </c>
      <c r="E1663" s="1" t="s">
        <v>15069</v>
      </c>
      <c r="F1663" t="s">
        <v>15070</v>
      </c>
      <c r="G1663" t="s">
        <v>15070</v>
      </c>
      <c r="H1663" t="s">
        <v>15070</v>
      </c>
      <c r="I1663" t="s">
        <v>8708</v>
      </c>
    </row>
    <row r="1664" spans="1:9" x14ac:dyDescent="0.25">
      <c r="A1664">
        <v>1741</v>
      </c>
      <c r="B1664" t="s">
        <v>9970</v>
      </c>
      <c r="C1664" t="s">
        <v>9971</v>
      </c>
      <c r="D1664">
        <v>1</v>
      </c>
      <c r="E1664" s="1" t="s">
        <v>15069</v>
      </c>
      <c r="F1664" t="s">
        <v>15070</v>
      </c>
      <c r="G1664" t="s">
        <v>15070</v>
      </c>
      <c r="H1664" t="s">
        <v>15070</v>
      </c>
      <c r="I1664" t="s">
        <v>8717</v>
      </c>
    </row>
    <row r="1665" spans="1:9" x14ac:dyDescent="0.25">
      <c r="A1665">
        <v>1742</v>
      </c>
      <c r="B1665" t="s">
        <v>9972</v>
      </c>
      <c r="C1665" t="s">
        <v>9971</v>
      </c>
      <c r="D1665">
        <v>1</v>
      </c>
      <c r="E1665" s="1" t="s">
        <v>15069</v>
      </c>
      <c r="F1665" t="s">
        <v>15070</v>
      </c>
      <c r="G1665" t="s">
        <v>15070</v>
      </c>
      <c r="H1665" t="s">
        <v>15070</v>
      </c>
      <c r="I1665" t="s">
        <v>8717</v>
      </c>
    </row>
    <row r="1666" spans="1:9" x14ac:dyDescent="0.25">
      <c r="A1666">
        <v>1743</v>
      </c>
      <c r="B1666" t="s">
        <v>9973</v>
      </c>
      <c r="C1666" t="s">
        <v>870</v>
      </c>
      <c r="D1666">
        <v>1</v>
      </c>
      <c r="E1666" s="1" t="s">
        <v>15069</v>
      </c>
      <c r="F1666" t="s">
        <v>15070</v>
      </c>
      <c r="G1666" t="s">
        <v>15070</v>
      </c>
      <c r="H1666" t="s">
        <v>15070</v>
      </c>
      <c r="I1666" t="s">
        <v>8705</v>
      </c>
    </row>
    <row r="1667" spans="1:9" x14ac:dyDescent="0.25">
      <c r="A1667">
        <v>1744</v>
      </c>
      <c r="B1667" t="s">
        <v>869</v>
      </c>
      <c r="C1667" t="s">
        <v>870</v>
      </c>
      <c r="D1667">
        <v>1</v>
      </c>
      <c r="E1667" s="1" t="s">
        <v>15069</v>
      </c>
      <c r="F1667" t="s">
        <v>15070</v>
      </c>
      <c r="G1667" t="s">
        <v>15070</v>
      </c>
      <c r="H1667" t="s">
        <v>15070</v>
      </c>
      <c r="I1667" t="s">
        <v>7245</v>
      </c>
    </row>
    <row r="1668" spans="1:9" x14ac:dyDescent="0.25">
      <c r="A1668">
        <v>1745</v>
      </c>
      <c r="B1668" t="s">
        <v>9974</v>
      </c>
      <c r="C1668" t="s">
        <v>870</v>
      </c>
      <c r="D1668">
        <v>1</v>
      </c>
      <c r="E1668" s="1" t="s">
        <v>15069</v>
      </c>
      <c r="F1668" t="s">
        <v>15070</v>
      </c>
      <c r="G1668" t="s">
        <v>15070</v>
      </c>
      <c r="H1668" t="s">
        <v>15070</v>
      </c>
      <c r="I1668" t="s">
        <v>8717</v>
      </c>
    </row>
    <row r="1669" spans="1:9" x14ac:dyDescent="0.25">
      <c r="A1669">
        <v>1746</v>
      </c>
      <c r="B1669" t="s">
        <v>9975</v>
      </c>
      <c r="C1669" t="s">
        <v>870</v>
      </c>
      <c r="D1669">
        <v>4</v>
      </c>
      <c r="E1669" s="1" t="s">
        <v>15069</v>
      </c>
      <c r="F1669" t="s">
        <v>15070</v>
      </c>
      <c r="G1669" t="s">
        <v>15070</v>
      </c>
      <c r="H1669" t="s">
        <v>15070</v>
      </c>
      <c r="I1669" t="s">
        <v>8717</v>
      </c>
    </row>
    <row r="1670" spans="1:9" x14ac:dyDescent="0.25">
      <c r="A1670">
        <v>1747</v>
      </c>
      <c r="B1670" t="s">
        <v>871</v>
      </c>
      <c r="C1670" t="s">
        <v>870</v>
      </c>
      <c r="D1670">
        <v>1</v>
      </c>
      <c r="E1670" s="1" t="s">
        <v>15069</v>
      </c>
      <c r="F1670" t="s">
        <v>15070</v>
      </c>
      <c r="G1670" t="s">
        <v>15070</v>
      </c>
      <c r="H1670" t="s">
        <v>15070</v>
      </c>
      <c r="I1670" t="s">
        <v>7245</v>
      </c>
    </row>
    <row r="1671" spans="1:9" x14ac:dyDescent="0.25">
      <c r="A1671">
        <v>1748</v>
      </c>
      <c r="B1671" t="s">
        <v>9976</v>
      </c>
      <c r="C1671" t="s">
        <v>9977</v>
      </c>
      <c r="D1671">
        <v>1</v>
      </c>
      <c r="E1671" s="1" t="s">
        <v>15069</v>
      </c>
      <c r="F1671" t="s">
        <v>15070</v>
      </c>
      <c r="G1671" t="s">
        <v>15070</v>
      </c>
      <c r="H1671" t="s">
        <v>15070</v>
      </c>
      <c r="I1671" t="s">
        <v>8705</v>
      </c>
    </row>
    <row r="1672" spans="1:9" x14ac:dyDescent="0.25">
      <c r="A1672">
        <v>1749</v>
      </c>
      <c r="B1672" t="s">
        <v>872</v>
      </c>
      <c r="C1672" t="s">
        <v>873</v>
      </c>
      <c r="D1672">
        <v>1</v>
      </c>
      <c r="E1672" s="1" t="s">
        <v>15069</v>
      </c>
      <c r="F1672" t="s">
        <v>15070</v>
      </c>
      <c r="G1672" t="s">
        <v>15070</v>
      </c>
      <c r="H1672" t="s">
        <v>15070</v>
      </c>
      <c r="I1672" t="s">
        <v>8708</v>
      </c>
    </row>
    <row r="1673" spans="1:9" x14ac:dyDescent="0.25">
      <c r="A1673">
        <v>1750</v>
      </c>
      <c r="B1673" t="s">
        <v>9978</v>
      </c>
      <c r="C1673" t="s">
        <v>9977</v>
      </c>
      <c r="D1673">
        <v>1</v>
      </c>
      <c r="E1673" s="1" t="s">
        <v>15069</v>
      </c>
      <c r="F1673" t="s">
        <v>15070</v>
      </c>
      <c r="G1673" t="s">
        <v>15070</v>
      </c>
      <c r="H1673" t="s">
        <v>15070</v>
      </c>
      <c r="I1673" t="s">
        <v>8705</v>
      </c>
    </row>
    <row r="1674" spans="1:9" x14ac:dyDescent="0.25">
      <c r="A1674">
        <v>1751</v>
      </c>
      <c r="B1674" t="s">
        <v>874</v>
      </c>
      <c r="C1674" t="s">
        <v>875</v>
      </c>
      <c r="D1674">
        <v>1</v>
      </c>
      <c r="E1674" s="1" t="s">
        <v>15069</v>
      </c>
      <c r="F1674" t="s">
        <v>15070</v>
      </c>
      <c r="G1674" t="s">
        <v>15070</v>
      </c>
      <c r="H1674" t="s">
        <v>15070</v>
      </c>
      <c r="I1674" t="s">
        <v>7245</v>
      </c>
    </row>
    <row r="1675" spans="1:9" x14ac:dyDescent="0.25">
      <c r="A1675">
        <v>1752</v>
      </c>
      <c r="B1675" t="s">
        <v>9979</v>
      </c>
      <c r="C1675" t="s">
        <v>875</v>
      </c>
      <c r="D1675">
        <v>1</v>
      </c>
      <c r="E1675" s="1" t="s">
        <v>15069</v>
      </c>
      <c r="F1675" t="s">
        <v>15070</v>
      </c>
      <c r="G1675" t="s">
        <v>15070</v>
      </c>
      <c r="H1675" t="s">
        <v>15070</v>
      </c>
      <c r="I1675" t="s">
        <v>8717</v>
      </c>
    </row>
    <row r="1676" spans="1:9" x14ac:dyDescent="0.25">
      <c r="A1676">
        <v>1753</v>
      </c>
      <c r="B1676" t="s">
        <v>9980</v>
      </c>
      <c r="C1676" t="s">
        <v>875</v>
      </c>
      <c r="D1676">
        <v>1</v>
      </c>
      <c r="E1676" s="1" t="s">
        <v>15069</v>
      </c>
      <c r="F1676" t="s">
        <v>15070</v>
      </c>
      <c r="G1676" t="s">
        <v>15070</v>
      </c>
      <c r="H1676" t="s">
        <v>15070</v>
      </c>
      <c r="I1676" t="s">
        <v>8717</v>
      </c>
    </row>
    <row r="1677" spans="1:9" x14ac:dyDescent="0.25">
      <c r="A1677">
        <v>1754</v>
      </c>
      <c r="B1677" t="s">
        <v>9981</v>
      </c>
      <c r="C1677" t="s">
        <v>875</v>
      </c>
      <c r="D1677">
        <v>1</v>
      </c>
      <c r="E1677" s="1" t="s">
        <v>15069</v>
      </c>
      <c r="F1677" t="s">
        <v>15070</v>
      </c>
      <c r="G1677" t="s">
        <v>15070</v>
      </c>
      <c r="H1677" t="s">
        <v>15070</v>
      </c>
      <c r="I1677" t="s">
        <v>8717</v>
      </c>
    </row>
    <row r="1678" spans="1:9" x14ac:dyDescent="0.25">
      <c r="A1678">
        <v>1755</v>
      </c>
      <c r="B1678" t="s">
        <v>9982</v>
      </c>
      <c r="C1678" t="s">
        <v>875</v>
      </c>
      <c r="D1678">
        <v>1</v>
      </c>
      <c r="E1678" s="1" t="s">
        <v>15069</v>
      </c>
      <c r="F1678" t="s">
        <v>15070</v>
      </c>
      <c r="G1678" t="s">
        <v>15070</v>
      </c>
      <c r="H1678" t="s">
        <v>15070</v>
      </c>
      <c r="I1678" t="s">
        <v>8717</v>
      </c>
    </row>
    <row r="1679" spans="1:9" x14ac:dyDescent="0.25">
      <c r="A1679">
        <v>1756</v>
      </c>
      <c r="B1679" t="s">
        <v>876</v>
      </c>
      <c r="C1679" t="s">
        <v>875</v>
      </c>
      <c r="D1679">
        <v>1</v>
      </c>
      <c r="E1679" s="1" t="s">
        <v>15069</v>
      </c>
      <c r="F1679" t="s">
        <v>15070</v>
      </c>
      <c r="G1679" t="s">
        <v>15070</v>
      </c>
      <c r="H1679" t="s">
        <v>15070</v>
      </c>
      <c r="I1679" t="s">
        <v>8708</v>
      </c>
    </row>
    <row r="1680" spans="1:9" x14ac:dyDescent="0.25">
      <c r="A1680">
        <v>1757</v>
      </c>
      <c r="B1680" t="s">
        <v>877</v>
      </c>
      <c r="C1680" t="s">
        <v>875</v>
      </c>
      <c r="D1680">
        <v>1</v>
      </c>
      <c r="E1680" s="1" t="s">
        <v>15069</v>
      </c>
      <c r="F1680" t="s">
        <v>15070</v>
      </c>
      <c r="G1680" t="s">
        <v>15070</v>
      </c>
      <c r="H1680" t="s">
        <v>15070</v>
      </c>
      <c r="I1680" t="s">
        <v>7245</v>
      </c>
    </row>
    <row r="1681" spans="1:9" x14ac:dyDescent="0.25">
      <c r="A1681">
        <v>1758</v>
      </c>
      <c r="B1681" t="s">
        <v>878</v>
      </c>
      <c r="C1681" t="s">
        <v>875</v>
      </c>
      <c r="D1681">
        <v>1</v>
      </c>
      <c r="E1681" s="1" t="s">
        <v>15069</v>
      </c>
      <c r="F1681" t="s">
        <v>15070</v>
      </c>
      <c r="G1681" t="s">
        <v>15070</v>
      </c>
      <c r="H1681" t="s">
        <v>15070</v>
      </c>
      <c r="I1681" t="s">
        <v>7245</v>
      </c>
    </row>
    <row r="1682" spans="1:9" x14ac:dyDescent="0.25">
      <c r="A1682">
        <v>1759</v>
      </c>
      <c r="B1682" t="s">
        <v>9983</v>
      </c>
      <c r="C1682" t="s">
        <v>875</v>
      </c>
      <c r="D1682">
        <v>1</v>
      </c>
      <c r="E1682" s="1" t="s">
        <v>15069</v>
      </c>
      <c r="F1682" t="s">
        <v>15070</v>
      </c>
      <c r="G1682" t="s">
        <v>15070</v>
      </c>
      <c r="H1682" t="s">
        <v>15070</v>
      </c>
      <c r="I1682" t="s">
        <v>8717</v>
      </c>
    </row>
    <row r="1683" spans="1:9" x14ac:dyDescent="0.25">
      <c r="A1683">
        <v>1760</v>
      </c>
      <c r="B1683" t="s">
        <v>879</v>
      </c>
      <c r="C1683" t="s">
        <v>875</v>
      </c>
      <c r="D1683">
        <v>1</v>
      </c>
      <c r="E1683" s="1" t="s">
        <v>15069</v>
      </c>
      <c r="F1683" t="s">
        <v>15070</v>
      </c>
      <c r="G1683" t="s">
        <v>15070</v>
      </c>
      <c r="H1683" t="s">
        <v>15070</v>
      </c>
      <c r="I1683" t="s">
        <v>8708</v>
      </c>
    </row>
    <row r="1684" spans="1:9" x14ac:dyDescent="0.25">
      <c r="A1684">
        <v>1761</v>
      </c>
      <c r="B1684" t="s">
        <v>880</v>
      </c>
      <c r="C1684" t="s">
        <v>875</v>
      </c>
      <c r="D1684">
        <v>1</v>
      </c>
      <c r="E1684" s="1" t="s">
        <v>15069</v>
      </c>
      <c r="F1684" t="s">
        <v>15070</v>
      </c>
      <c r="G1684" t="s">
        <v>15070</v>
      </c>
      <c r="H1684" t="s">
        <v>15070</v>
      </c>
      <c r="I1684" t="s">
        <v>8708</v>
      </c>
    </row>
    <row r="1685" spans="1:9" x14ac:dyDescent="0.25">
      <c r="A1685">
        <v>1762</v>
      </c>
      <c r="B1685" t="s">
        <v>9984</v>
      </c>
      <c r="C1685" t="s">
        <v>875</v>
      </c>
      <c r="D1685">
        <v>1</v>
      </c>
      <c r="E1685" s="1" t="s">
        <v>15069</v>
      </c>
      <c r="F1685" t="s">
        <v>15070</v>
      </c>
      <c r="G1685" t="s">
        <v>15070</v>
      </c>
      <c r="H1685" t="s">
        <v>15070</v>
      </c>
      <c r="I1685" t="s">
        <v>8717</v>
      </c>
    </row>
    <row r="1686" spans="1:9" x14ac:dyDescent="0.25">
      <c r="A1686">
        <v>1763</v>
      </c>
      <c r="B1686" t="s">
        <v>881</v>
      </c>
      <c r="C1686" t="s">
        <v>875</v>
      </c>
      <c r="D1686">
        <v>1</v>
      </c>
      <c r="E1686" s="1" t="s">
        <v>15069</v>
      </c>
      <c r="F1686" t="s">
        <v>15070</v>
      </c>
      <c r="G1686" t="s">
        <v>15070</v>
      </c>
      <c r="H1686" t="s">
        <v>15070</v>
      </c>
      <c r="I1686" t="s">
        <v>8708</v>
      </c>
    </row>
    <row r="1687" spans="1:9" x14ac:dyDescent="0.25">
      <c r="A1687">
        <v>1764</v>
      </c>
      <c r="B1687" t="s">
        <v>882</v>
      </c>
      <c r="C1687" t="s">
        <v>875</v>
      </c>
      <c r="D1687">
        <v>1</v>
      </c>
      <c r="E1687" s="1" t="s">
        <v>15069</v>
      </c>
      <c r="F1687" t="s">
        <v>15070</v>
      </c>
      <c r="G1687" t="s">
        <v>15070</v>
      </c>
      <c r="H1687" t="s">
        <v>15070</v>
      </c>
      <c r="I1687" t="s">
        <v>8708</v>
      </c>
    </row>
    <row r="1688" spans="1:9" x14ac:dyDescent="0.25">
      <c r="A1688">
        <v>1765</v>
      </c>
      <c r="B1688" t="s">
        <v>883</v>
      </c>
      <c r="C1688" t="s">
        <v>875</v>
      </c>
      <c r="D1688">
        <v>1</v>
      </c>
      <c r="E1688" s="1" t="s">
        <v>15069</v>
      </c>
      <c r="F1688" t="s">
        <v>15070</v>
      </c>
      <c r="G1688" t="s">
        <v>15070</v>
      </c>
      <c r="H1688" t="s">
        <v>15070</v>
      </c>
      <c r="I1688" t="s">
        <v>8708</v>
      </c>
    </row>
    <row r="1689" spans="1:9" x14ac:dyDescent="0.25">
      <c r="A1689">
        <v>1766</v>
      </c>
      <c r="B1689" t="s">
        <v>884</v>
      </c>
      <c r="C1689" t="s">
        <v>875</v>
      </c>
      <c r="D1689">
        <v>1</v>
      </c>
      <c r="E1689" s="1" t="s">
        <v>15069</v>
      </c>
      <c r="F1689" t="s">
        <v>15070</v>
      </c>
      <c r="G1689" t="s">
        <v>15070</v>
      </c>
      <c r="H1689" t="s">
        <v>15070</v>
      </c>
      <c r="I1689" t="s">
        <v>7245</v>
      </c>
    </row>
    <row r="1690" spans="1:9" x14ac:dyDescent="0.25">
      <c r="A1690">
        <v>1767</v>
      </c>
      <c r="B1690" t="s">
        <v>9985</v>
      </c>
      <c r="C1690" t="s">
        <v>875</v>
      </c>
      <c r="D1690">
        <v>1</v>
      </c>
      <c r="E1690" s="1" t="s">
        <v>15069</v>
      </c>
      <c r="F1690" t="s">
        <v>15070</v>
      </c>
      <c r="G1690" t="s">
        <v>15070</v>
      </c>
      <c r="H1690" t="s">
        <v>15070</v>
      </c>
      <c r="I1690" t="s">
        <v>8717</v>
      </c>
    </row>
    <row r="1691" spans="1:9" x14ac:dyDescent="0.25">
      <c r="A1691">
        <v>1768</v>
      </c>
      <c r="B1691" t="s">
        <v>9986</v>
      </c>
      <c r="C1691" t="s">
        <v>875</v>
      </c>
      <c r="D1691">
        <v>1</v>
      </c>
      <c r="E1691" s="1" t="s">
        <v>15069</v>
      </c>
      <c r="F1691" t="s">
        <v>15070</v>
      </c>
      <c r="G1691" t="s">
        <v>15070</v>
      </c>
      <c r="H1691" t="s">
        <v>15070</v>
      </c>
      <c r="I1691" t="s">
        <v>8717</v>
      </c>
    </row>
    <row r="1692" spans="1:9" x14ac:dyDescent="0.25">
      <c r="A1692">
        <v>1769</v>
      </c>
      <c r="B1692" t="s">
        <v>885</v>
      </c>
      <c r="C1692" t="s">
        <v>875</v>
      </c>
      <c r="D1692">
        <v>1</v>
      </c>
      <c r="E1692" s="1" t="s">
        <v>15069</v>
      </c>
      <c r="F1692" t="s">
        <v>15070</v>
      </c>
      <c r="G1692" t="s">
        <v>15070</v>
      </c>
      <c r="H1692" t="s">
        <v>15070</v>
      </c>
      <c r="I1692" t="s">
        <v>8708</v>
      </c>
    </row>
    <row r="1693" spans="1:9" x14ac:dyDescent="0.25">
      <c r="A1693">
        <v>1770</v>
      </c>
      <c r="B1693" t="s">
        <v>9987</v>
      </c>
      <c r="C1693" t="s">
        <v>875</v>
      </c>
      <c r="D1693">
        <v>1</v>
      </c>
      <c r="E1693" s="1" t="s">
        <v>15069</v>
      </c>
      <c r="F1693" t="s">
        <v>15070</v>
      </c>
      <c r="G1693" t="s">
        <v>15070</v>
      </c>
      <c r="H1693" t="s">
        <v>15070</v>
      </c>
      <c r="I1693" t="s">
        <v>8705</v>
      </c>
    </row>
    <row r="1694" spans="1:9" x14ac:dyDescent="0.25">
      <c r="A1694">
        <v>1771</v>
      </c>
      <c r="B1694" t="s">
        <v>886</v>
      </c>
      <c r="C1694" t="s">
        <v>875</v>
      </c>
      <c r="D1694">
        <v>1</v>
      </c>
      <c r="E1694" s="1" t="s">
        <v>15069</v>
      </c>
      <c r="F1694" t="s">
        <v>15070</v>
      </c>
      <c r="G1694" t="s">
        <v>15070</v>
      </c>
      <c r="H1694" t="s">
        <v>15070</v>
      </c>
      <c r="I1694" t="s">
        <v>8708</v>
      </c>
    </row>
    <row r="1695" spans="1:9" x14ac:dyDescent="0.25">
      <c r="A1695">
        <v>1772</v>
      </c>
      <c r="B1695" t="s">
        <v>9988</v>
      </c>
      <c r="C1695" t="s">
        <v>875</v>
      </c>
      <c r="D1695">
        <v>1</v>
      </c>
      <c r="E1695" s="1" t="s">
        <v>15069</v>
      </c>
      <c r="F1695" t="s">
        <v>15070</v>
      </c>
      <c r="G1695" t="s">
        <v>15070</v>
      </c>
      <c r="H1695" t="s">
        <v>15070</v>
      </c>
      <c r="I1695" t="s">
        <v>8717</v>
      </c>
    </row>
    <row r="1696" spans="1:9" x14ac:dyDescent="0.25">
      <c r="A1696">
        <v>1773</v>
      </c>
      <c r="B1696" t="s">
        <v>887</v>
      </c>
      <c r="C1696" t="s">
        <v>875</v>
      </c>
      <c r="D1696">
        <v>1</v>
      </c>
      <c r="E1696" s="1" t="s">
        <v>15069</v>
      </c>
      <c r="F1696" t="s">
        <v>15070</v>
      </c>
      <c r="G1696" t="s">
        <v>15070</v>
      </c>
      <c r="H1696" t="s">
        <v>15070</v>
      </c>
      <c r="I1696" t="s">
        <v>8708</v>
      </c>
    </row>
    <row r="1697" spans="1:9" x14ac:dyDescent="0.25">
      <c r="A1697">
        <v>1774</v>
      </c>
      <c r="B1697" t="s">
        <v>888</v>
      </c>
      <c r="C1697" t="s">
        <v>875</v>
      </c>
      <c r="D1697">
        <v>1</v>
      </c>
      <c r="E1697" s="1" t="s">
        <v>15069</v>
      </c>
      <c r="F1697" t="s">
        <v>15070</v>
      </c>
      <c r="G1697" t="s">
        <v>15070</v>
      </c>
      <c r="H1697" t="s">
        <v>15070</v>
      </c>
      <c r="I1697" t="s">
        <v>8708</v>
      </c>
    </row>
    <row r="1698" spans="1:9" x14ac:dyDescent="0.25">
      <c r="A1698">
        <v>1775</v>
      </c>
      <c r="B1698" t="s">
        <v>9989</v>
      </c>
      <c r="C1698" t="s">
        <v>875</v>
      </c>
      <c r="D1698">
        <v>1</v>
      </c>
      <c r="E1698" s="1" t="s">
        <v>15069</v>
      </c>
      <c r="F1698" t="s">
        <v>15070</v>
      </c>
      <c r="G1698" t="s">
        <v>15070</v>
      </c>
      <c r="H1698" t="s">
        <v>15070</v>
      </c>
      <c r="I1698" t="s">
        <v>8717</v>
      </c>
    </row>
    <row r="1699" spans="1:9" x14ac:dyDescent="0.25">
      <c r="A1699">
        <v>1776</v>
      </c>
      <c r="B1699" t="s">
        <v>889</v>
      </c>
      <c r="C1699" t="s">
        <v>875</v>
      </c>
      <c r="D1699">
        <v>1</v>
      </c>
      <c r="E1699" s="1" t="s">
        <v>15069</v>
      </c>
      <c r="F1699" t="s">
        <v>15070</v>
      </c>
      <c r="G1699" t="s">
        <v>15070</v>
      </c>
      <c r="H1699" t="s">
        <v>15070</v>
      </c>
      <c r="I1699" t="s">
        <v>7245</v>
      </c>
    </row>
    <row r="1700" spans="1:9" x14ac:dyDescent="0.25">
      <c r="A1700">
        <v>1777</v>
      </c>
      <c r="B1700" t="s">
        <v>9990</v>
      </c>
      <c r="C1700" t="s">
        <v>875</v>
      </c>
      <c r="D1700">
        <v>1</v>
      </c>
      <c r="E1700" s="1" t="s">
        <v>15069</v>
      </c>
      <c r="F1700" t="s">
        <v>15070</v>
      </c>
      <c r="G1700" t="s">
        <v>15070</v>
      </c>
      <c r="H1700" t="s">
        <v>15070</v>
      </c>
      <c r="I1700" t="s">
        <v>8717</v>
      </c>
    </row>
    <row r="1701" spans="1:9" x14ac:dyDescent="0.25">
      <c r="A1701">
        <v>1778</v>
      </c>
      <c r="B1701" t="s">
        <v>890</v>
      </c>
      <c r="C1701" t="s">
        <v>875</v>
      </c>
      <c r="D1701">
        <v>1</v>
      </c>
      <c r="E1701" s="1" t="s">
        <v>15069</v>
      </c>
      <c r="F1701" t="s">
        <v>15070</v>
      </c>
      <c r="G1701" t="s">
        <v>15070</v>
      </c>
      <c r="H1701" t="s">
        <v>15070</v>
      </c>
      <c r="I1701" t="s">
        <v>8708</v>
      </c>
    </row>
    <row r="1702" spans="1:9" x14ac:dyDescent="0.25">
      <c r="A1702">
        <v>1779</v>
      </c>
      <c r="B1702" t="s">
        <v>891</v>
      </c>
      <c r="C1702" t="s">
        <v>875</v>
      </c>
      <c r="D1702">
        <v>1</v>
      </c>
      <c r="E1702" s="1" t="s">
        <v>15069</v>
      </c>
      <c r="F1702" t="s">
        <v>15070</v>
      </c>
      <c r="G1702" t="s">
        <v>15070</v>
      </c>
      <c r="H1702" t="s">
        <v>15070</v>
      </c>
      <c r="I1702" t="s">
        <v>8708</v>
      </c>
    </row>
    <row r="1703" spans="1:9" x14ac:dyDescent="0.25">
      <c r="A1703">
        <v>1780</v>
      </c>
      <c r="B1703" t="s">
        <v>9991</v>
      </c>
      <c r="C1703" t="s">
        <v>875</v>
      </c>
      <c r="D1703">
        <v>1</v>
      </c>
      <c r="E1703" s="1" t="s">
        <v>15069</v>
      </c>
      <c r="F1703" t="s">
        <v>15070</v>
      </c>
      <c r="G1703" t="s">
        <v>15070</v>
      </c>
      <c r="H1703" t="s">
        <v>15070</v>
      </c>
      <c r="I1703" t="s">
        <v>8717</v>
      </c>
    </row>
    <row r="1704" spans="1:9" x14ac:dyDescent="0.25">
      <c r="A1704">
        <v>1781</v>
      </c>
      <c r="B1704" t="s">
        <v>9992</v>
      </c>
      <c r="C1704" t="s">
        <v>875</v>
      </c>
      <c r="D1704">
        <v>1</v>
      </c>
      <c r="E1704" s="1" t="s">
        <v>15069</v>
      </c>
      <c r="F1704" t="s">
        <v>15070</v>
      </c>
      <c r="G1704" t="s">
        <v>15070</v>
      </c>
      <c r="H1704" t="s">
        <v>15070</v>
      </c>
      <c r="I1704" t="s">
        <v>8717</v>
      </c>
    </row>
    <row r="1705" spans="1:9" x14ac:dyDescent="0.25">
      <c r="A1705">
        <v>1782</v>
      </c>
      <c r="B1705" t="s">
        <v>892</v>
      </c>
      <c r="C1705" t="s">
        <v>875</v>
      </c>
      <c r="D1705">
        <v>1</v>
      </c>
      <c r="E1705" s="1" t="s">
        <v>15069</v>
      </c>
      <c r="F1705" t="s">
        <v>15070</v>
      </c>
      <c r="G1705" t="s">
        <v>15070</v>
      </c>
      <c r="H1705" t="s">
        <v>15070</v>
      </c>
      <c r="I1705" t="s">
        <v>7245</v>
      </c>
    </row>
    <row r="1706" spans="1:9" x14ac:dyDescent="0.25">
      <c r="A1706">
        <v>1783</v>
      </c>
      <c r="B1706" t="s">
        <v>893</v>
      </c>
      <c r="C1706" t="s">
        <v>875</v>
      </c>
      <c r="D1706">
        <v>1</v>
      </c>
      <c r="E1706" s="1" t="s">
        <v>15069</v>
      </c>
      <c r="F1706" t="s">
        <v>15070</v>
      </c>
      <c r="G1706" t="s">
        <v>15070</v>
      </c>
      <c r="H1706" t="s">
        <v>15070</v>
      </c>
      <c r="I1706" t="s">
        <v>8708</v>
      </c>
    </row>
    <row r="1707" spans="1:9" x14ac:dyDescent="0.25">
      <c r="A1707">
        <v>1784</v>
      </c>
      <c r="B1707" t="s">
        <v>894</v>
      </c>
      <c r="C1707" t="s">
        <v>875</v>
      </c>
      <c r="D1707">
        <v>1</v>
      </c>
      <c r="E1707" s="1" t="s">
        <v>15069</v>
      </c>
      <c r="F1707" t="s">
        <v>15070</v>
      </c>
      <c r="G1707" t="s">
        <v>15070</v>
      </c>
      <c r="H1707" t="s">
        <v>15070</v>
      </c>
      <c r="I1707" t="s">
        <v>8708</v>
      </c>
    </row>
    <row r="1708" spans="1:9" x14ac:dyDescent="0.25">
      <c r="A1708">
        <v>1785</v>
      </c>
      <c r="B1708" t="s">
        <v>9993</v>
      </c>
      <c r="C1708" t="s">
        <v>875</v>
      </c>
      <c r="D1708">
        <v>1</v>
      </c>
      <c r="E1708" s="1" t="s">
        <v>15069</v>
      </c>
      <c r="F1708" t="s">
        <v>15070</v>
      </c>
      <c r="G1708" t="s">
        <v>15070</v>
      </c>
      <c r="H1708" t="s">
        <v>15070</v>
      </c>
      <c r="I1708" t="s">
        <v>8717</v>
      </c>
    </row>
    <row r="1709" spans="1:9" x14ac:dyDescent="0.25">
      <c r="A1709">
        <v>1786</v>
      </c>
      <c r="B1709" t="s">
        <v>895</v>
      </c>
      <c r="C1709" t="s">
        <v>875</v>
      </c>
      <c r="D1709">
        <v>1</v>
      </c>
      <c r="E1709" s="1" t="s">
        <v>15069</v>
      </c>
      <c r="F1709" t="s">
        <v>15070</v>
      </c>
      <c r="G1709" t="s">
        <v>15070</v>
      </c>
      <c r="H1709" t="s">
        <v>15070</v>
      </c>
      <c r="I1709" t="s">
        <v>8708</v>
      </c>
    </row>
    <row r="1710" spans="1:9" x14ac:dyDescent="0.25">
      <c r="A1710">
        <v>1787</v>
      </c>
      <c r="B1710" t="s">
        <v>896</v>
      </c>
      <c r="C1710" t="s">
        <v>875</v>
      </c>
      <c r="D1710">
        <v>1</v>
      </c>
      <c r="E1710" s="1" t="s">
        <v>15069</v>
      </c>
      <c r="F1710" t="s">
        <v>15070</v>
      </c>
      <c r="G1710" t="s">
        <v>15070</v>
      </c>
      <c r="H1710" t="s">
        <v>15070</v>
      </c>
      <c r="I1710" t="s">
        <v>8708</v>
      </c>
    </row>
    <row r="1711" spans="1:9" x14ac:dyDescent="0.25">
      <c r="A1711">
        <v>1788</v>
      </c>
      <c r="B1711" t="s">
        <v>897</v>
      </c>
      <c r="C1711" t="s">
        <v>875</v>
      </c>
      <c r="D1711">
        <v>1</v>
      </c>
      <c r="E1711" s="1" t="s">
        <v>15069</v>
      </c>
      <c r="F1711" t="s">
        <v>15070</v>
      </c>
      <c r="G1711" t="s">
        <v>15070</v>
      </c>
      <c r="H1711" t="s">
        <v>15070</v>
      </c>
      <c r="I1711" t="s">
        <v>8708</v>
      </c>
    </row>
    <row r="1712" spans="1:9" x14ac:dyDescent="0.25">
      <c r="A1712">
        <v>1789</v>
      </c>
      <c r="B1712" t="s">
        <v>898</v>
      </c>
      <c r="C1712" t="s">
        <v>875</v>
      </c>
      <c r="D1712">
        <v>1</v>
      </c>
      <c r="E1712" s="1" t="s">
        <v>15069</v>
      </c>
      <c r="F1712" t="s">
        <v>15070</v>
      </c>
      <c r="G1712" t="s">
        <v>15070</v>
      </c>
      <c r="H1712" t="s">
        <v>15070</v>
      </c>
      <c r="I1712" t="s">
        <v>8708</v>
      </c>
    </row>
    <row r="1713" spans="1:9" x14ac:dyDescent="0.25">
      <c r="A1713">
        <v>1790</v>
      </c>
      <c r="B1713" t="s">
        <v>899</v>
      </c>
      <c r="C1713" t="s">
        <v>875</v>
      </c>
      <c r="D1713">
        <v>1</v>
      </c>
      <c r="E1713" s="1" t="s">
        <v>15069</v>
      </c>
      <c r="F1713" t="s">
        <v>15070</v>
      </c>
      <c r="G1713" t="s">
        <v>15070</v>
      </c>
      <c r="H1713" t="s">
        <v>15070</v>
      </c>
      <c r="I1713" t="s">
        <v>8708</v>
      </c>
    </row>
    <row r="1714" spans="1:9" x14ac:dyDescent="0.25">
      <c r="A1714">
        <v>1791</v>
      </c>
      <c r="B1714" t="s">
        <v>900</v>
      </c>
      <c r="C1714" t="s">
        <v>875</v>
      </c>
      <c r="D1714">
        <v>1</v>
      </c>
      <c r="E1714" s="1" t="s">
        <v>15069</v>
      </c>
      <c r="F1714" t="s">
        <v>15070</v>
      </c>
      <c r="G1714" t="s">
        <v>15070</v>
      </c>
      <c r="H1714" t="s">
        <v>15070</v>
      </c>
      <c r="I1714" t="s">
        <v>8708</v>
      </c>
    </row>
    <row r="1715" spans="1:9" x14ac:dyDescent="0.25">
      <c r="A1715">
        <v>1792</v>
      </c>
      <c r="B1715" t="s">
        <v>901</v>
      </c>
      <c r="C1715" t="s">
        <v>875</v>
      </c>
      <c r="D1715">
        <v>1</v>
      </c>
      <c r="E1715" s="1" t="s">
        <v>15069</v>
      </c>
      <c r="F1715" t="s">
        <v>15070</v>
      </c>
      <c r="G1715" t="s">
        <v>15070</v>
      </c>
      <c r="H1715" t="s">
        <v>15070</v>
      </c>
      <c r="I1715" t="s">
        <v>8708</v>
      </c>
    </row>
    <row r="1716" spans="1:9" x14ac:dyDescent="0.25">
      <c r="A1716">
        <v>1793</v>
      </c>
      <c r="B1716" t="s">
        <v>902</v>
      </c>
      <c r="C1716" t="s">
        <v>875</v>
      </c>
      <c r="D1716">
        <v>1</v>
      </c>
      <c r="E1716" s="1" t="s">
        <v>15069</v>
      </c>
      <c r="F1716" t="s">
        <v>15070</v>
      </c>
      <c r="G1716" t="s">
        <v>15070</v>
      </c>
      <c r="H1716" t="s">
        <v>15070</v>
      </c>
      <c r="I1716" t="s">
        <v>7245</v>
      </c>
    </row>
    <row r="1717" spans="1:9" x14ac:dyDescent="0.25">
      <c r="A1717">
        <v>1794</v>
      </c>
      <c r="B1717" t="s">
        <v>9994</v>
      </c>
      <c r="C1717" t="s">
        <v>875</v>
      </c>
      <c r="D1717">
        <v>1</v>
      </c>
      <c r="E1717" s="1" t="s">
        <v>15069</v>
      </c>
      <c r="F1717" t="s">
        <v>15070</v>
      </c>
      <c r="G1717" t="s">
        <v>15070</v>
      </c>
      <c r="H1717" t="s">
        <v>15070</v>
      </c>
      <c r="I1717" t="s">
        <v>8717</v>
      </c>
    </row>
    <row r="1718" spans="1:9" x14ac:dyDescent="0.25">
      <c r="A1718">
        <v>1795</v>
      </c>
      <c r="B1718" t="s">
        <v>903</v>
      </c>
      <c r="C1718" t="s">
        <v>875</v>
      </c>
      <c r="D1718">
        <v>1</v>
      </c>
      <c r="E1718" s="1" t="s">
        <v>15069</v>
      </c>
      <c r="F1718" t="s">
        <v>15070</v>
      </c>
      <c r="G1718" t="s">
        <v>15070</v>
      </c>
      <c r="H1718" t="s">
        <v>15070</v>
      </c>
      <c r="I1718" t="s">
        <v>8708</v>
      </c>
    </row>
    <row r="1719" spans="1:9" x14ac:dyDescent="0.25">
      <c r="A1719">
        <v>1796</v>
      </c>
      <c r="B1719" t="s">
        <v>904</v>
      </c>
      <c r="C1719" t="s">
        <v>875</v>
      </c>
      <c r="D1719">
        <v>1</v>
      </c>
      <c r="E1719" s="1" t="s">
        <v>15069</v>
      </c>
      <c r="F1719" t="s">
        <v>15070</v>
      </c>
      <c r="G1719" t="s">
        <v>15070</v>
      </c>
      <c r="H1719" t="s">
        <v>15070</v>
      </c>
      <c r="I1719" t="s">
        <v>8708</v>
      </c>
    </row>
    <row r="1720" spans="1:9" x14ac:dyDescent="0.25">
      <c r="A1720">
        <v>1797</v>
      </c>
      <c r="B1720" t="s">
        <v>905</v>
      </c>
      <c r="C1720" t="s">
        <v>875</v>
      </c>
      <c r="D1720">
        <v>1</v>
      </c>
      <c r="E1720" s="1" t="s">
        <v>15069</v>
      </c>
      <c r="F1720" t="s">
        <v>15070</v>
      </c>
      <c r="G1720" t="s">
        <v>15070</v>
      </c>
      <c r="H1720" t="s">
        <v>15070</v>
      </c>
      <c r="I1720" t="s">
        <v>8708</v>
      </c>
    </row>
    <row r="1721" spans="1:9" x14ac:dyDescent="0.25">
      <c r="A1721">
        <v>1798</v>
      </c>
      <c r="B1721" t="s">
        <v>906</v>
      </c>
      <c r="C1721" t="s">
        <v>875</v>
      </c>
      <c r="D1721">
        <v>1</v>
      </c>
      <c r="E1721" s="1" t="s">
        <v>15069</v>
      </c>
      <c r="F1721" t="s">
        <v>15070</v>
      </c>
      <c r="G1721" t="s">
        <v>15070</v>
      </c>
      <c r="H1721" t="s">
        <v>15070</v>
      </c>
      <c r="I1721" t="s">
        <v>8708</v>
      </c>
    </row>
    <row r="1722" spans="1:9" x14ac:dyDescent="0.25">
      <c r="A1722">
        <v>1799</v>
      </c>
      <c r="B1722" t="s">
        <v>907</v>
      </c>
      <c r="C1722" t="s">
        <v>875</v>
      </c>
      <c r="D1722">
        <v>1</v>
      </c>
      <c r="E1722" s="1" t="s">
        <v>15069</v>
      </c>
      <c r="F1722" t="s">
        <v>15070</v>
      </c>
      <c r="G1722" t="s">
        <v>15070</v>
      </c>
      <c r="H1722" t="s">
        <v>15070</v>
      </c>
      <c r="I1722" t="s">
        <v>8708</v>
      </c>
    </row>
    <row r="1723" spans="1:9" x14ac:dyDescent="0.25">
      <c r="A1723">
        <v>1800</v>
      </c>
      <c r="B1723" t="s">
        <v>908</v>
      </c>
      <c r="C1723" t="s">
        <v>875</v>
      </c>
      <c r="D1723">
        <v>1</v>
      </c>
      <c r="E1723" s="1" t="s">
        <v>15069</v>
      </c>
      <c r="F1723" t="s">
        <v>15070</v>
      </c>
      <c r="G1723" t="s">
        <v>15070</v>
      </c>
      <c r="H1723" t="s">
        <v>15070</v>
      </c>
      <c r="I1723" t="s">
        <v>8708</v>
      </c>
    </row>
    <row r="1724" spans="1:9" x14ac:dyDescent="0.25">
      <c r="A1724">
        <v>1801</v>
      </c>
      <c r="B1724" t="s">
        <v>909</v>
      </c>
      <c r="C1724" t="s">
        <v>875</v>
      </c>
      <c r="D1724">
        <v>1</v>
      </c>
      <c r="E1724" s="1" t="s">
        <v>15069</v>
      </c>
      <c r="F1724" t="s">
        <v>15070</v>
      </c>
      <c r="G1724" t="s">
        <v>15070</v>
      </c>
      <c r="H1724" t="s">
        <v>15070</v>
      </c>
      <c r="I1724" t="s">
        <v>8708</v>
      </c>
    </row>
    <row r="1725" spans="1:9" x14ac:dyDescent="0.25">
      <c r="A1725">
        <v>1802</v>
      </c>
      <c r="B1725" t="s">
        <v>910</v>
      </c>
      <c r="C1725" t="s">
        <v>875</v>
      </c>
      <c r="D1725">
        <v>1</v>
      </c>
      <c r="E1725" s="1" t="s">
        <v>15069</v>
      </c>
      <c r="F1725" t="s">
        <v>15070</v>
      </c>
      <c r="G1725" t="s">
        <v>15070</v>
      </c>
      <c r="H1725" t="s">
        <v>15070</v>
      </c>
      <c r="I1725" t="s">
        <v>8708</v>
      </c>
    </row>
    <row r="1726" spans="1:9" x14ac:dyDescent="0.25">
      <c r="A1726">
        <v>1803</v>
      </c>
      <c r="B1726" t="s">
        <v>911</v>
      </c>
      <c r="C1726" t="s">
        <v>875</v>
      </c>
      <c r="D1726">
        <v>1</v>
      </c>
      <c r="E1726" s="1" t="s">
        <v>15069</v>
      </c>
      <c r="F1726" t="s">
        <v>15070</v>
      </c>
      <c r="G1726" t="s">
        <v>15070</v>
      </c>
      <c r="H1726" t="s">
        <v>15070</v>
      </c>
      <c r="I1726" t="s">
        <v>7245</v>
      </c>
    </row>
    <row r="1727" spans="1:9" x14ac:dyDescent="0.25">
      <c r="A1727">
        <v>1804</v>
      </c>
      <c r="B1727" t="s">
        <v>912</v>
      </c>
      <c r="C1727" t="s">
        <v>875</v>
      </c>
      <c r="D1727">
        <v>1</v>
      </c>
      <c r="E1727" s="1" t="s">
        <v>15069</v>
      </c>
      <c r="F1727" t="s">
        <v>15070</v>
      </c>
      <c r="G1727" t="s">
        <v>15070</v>
      </c>
      <c r="H1727" t="s">
        <v>15070</v>
      </c>
      <c r="I1727" t="s">
        <v>8708</v>
      </c>
    </row>
    <row r="1728" spans="1:9" x14ac:dyDescent="0.25">
      <c r="A1728">
        <v>1805</v>
      </c>
      <c r="B1728" t="s">
        <v>913</v>
      </c>
      <c r="C1728" t="s">
        <v>914</v>
      </c>
      <c r="D1728">
        <v>1</v>
      </c>
      <c r="E1728" s="1" t="s">
        <v>15069</v>
      </c>
      <c r="F1728" t="s">
        <v>15070</v>
      </c>
      <c r="G1728" t="s">
        <v>15070</v>
      </c>
      <c r="H1728" t="s">
        <v>15070</v>
      </c>
      <c r="I1728" t="s">
        <v>7245</v>
      </c>
    </row>
    <row r="1729" spans="1:9" x14ac:dyDescent="0.25">
      <c r="A1729">
        <v>1806</v>
      </c>
      <c r="B1729" t="s">
        <v>915</v>
      </c>
      <c r="C1729" t="s">
        <v>914</v>
      </c>
      <c r="D1729">
        <v>1</v>
      </c>
      <c r="E1729" s="1" t="s">
        <v>15069</v>
      </c>
      <c r="F1729" t="s">
        <v>15070</v>
      </c>
      <c r="G1729" t="s">
        <v>15070</v>
      </c>
      <c r="H1729" t="s">
        <v>15070</v>
      </c>
      <c r="I1729" t="s">
        <v>7245</v>
      </c>
    </row>
    <row r="1730" spans="1:9" x14ac:dyDescent="0.25">
      <c r="A1730">
        <v>1807</v>
      </c>
      <c r="B1730" t="s">
        <v>916</v>
      </c>
      <c r="C1730" t="s">
        <v>914</v>
      </c>
      <c r="D1730">
        <v>1</v>
      </c>
      <c r="E1730" s="1" t="s">
        <v>15069</v>
      </c>
      <c r="F1730" t="s">
        <v>15070</v>
      </c>
      <c r="G1730" t="s">
        <v>15070</v>
      </c>
      <c r="H1730" t="s">
        <v>15070</v>
      </c>
      <c r="I1730" t="s">
        <v>7245</v>
      </c>
    </row>
    <row r="1731" spans="1:9" x14ac:dyDescent="0.25">
      <c r="A1731">
        <v>1808</v>
      </c>
      <c r="B1731" t="s">
        <v>9995</v>
      </c>
      <c r="C1731" t="s">
        <v>822</v>
      </c>
      <c r="D1731">
        <v>1</v>
      </c>
      <c r="E1731" s="1" t="s">
        <v>15069</v>
      </c>
      <c r="F1731" t="s">
        <v>15070</v>
      </c>
      <c r="G1731" t="s">
        <v>15070</v>
      </c>
      <c r="H1731" t="s">
        <v>15070</v>
      </c>
      <c r="I1731" t="s">
        <v>8705</v>
      </c>
    </row>
    <row r="1732" spans="1:9" x14ac:dyDescent="0.25">
      <c r="A1732">
        <v>1809</v>
      </c>
      <c r="B1732" t="s">
        <v>9996</v>
      </c>
      <c r="C1732" t="s">
        <v>822</v>
      </c>
      <c r="D1732">
        <v>1</v>
      </c>
      <c r="E1732" s="1" t="s">
        <v>15069</v>
      </c>
      <c r="F1732" t="s">
        <v>15070</v>
      </c>
      <c r="G1732" t="s">
        <v>15070</v>
      </c>
      <c r="H1732" t="s">
        <v>15070</v>
      </c>
      <c r="I1732" t="s">
        <v>8717</v>
      </c>
    </row>
    <row r="1733" spans="1:9" x14ac:dyDescent="0.25">
      <c r="A1733">
        <v>1810</v>
      </c>
      <c r="B1733" t="s">
        <v>917</v>
      </c>
      <c r="C1733" t="s">
        <v>875</v>
      </c>
      <c r="D1733">
        <v>1</v>
      </c>
      <c r="E1733" s="1" t="s">
        <v>15069</v>
      </c>
      <c r="F1733" t="s">
        <v>15070</v>
      </c>
      <c r="G1733" t="s">
        <v>15070</v>
      </c>
      <c r="H1733" t="s">
        <v>15070</v>
      </c>
      <c r="I1733" t="s">
        <v>7245</v>
      </c>
    </row>
    <row r="1734" spans="1:9" x14ac:dyDescent="0.25">
      <c r="A1734">
        <v>1811</v>
      </c>
      <c r="B1734" t="s">
        <v>9997</v>
      </c>
      <c r="C1734" t="s">
        <v>875</v>
      </c>
      <c r="D1734">
        <v>1</v>
      </c>
      <c r="E1734" s="1" t="s">
        <v>15069</v>
      </c>
      <c r="F1734" t="s">
        <v>15070</v>
      </c>
      <c r="G1734" t="s">
        <v>15070</v>
      </c>
      <c r="H1734" t="s">
        <v>15070</v>
      </c>
      <c r="I1734" t="s">
        <v>8717</v>
      </c>
    </row>
    <row r="1735" spans="1:9" x14ac:dyDescent="0.25">
      <c r="A1735">
        <v>1812</v>
      </c>
      <c r="B1735" t="s">
        <v>9998</v>
      </c>
      <c r="C1735" t="s">
        <v>875</v>
      </c>
      <c r="D1735">
        <v>1</v>
      </c>
      <c r="E1735" s="1" t="s">
        <v>15069</v>
      </c>
      <c r="F1735" t="s">
        <v>15070</v>
      </c>
      <c r="G1735" t="s">
        <v>15070</v>
      </c>
      <c r="H1735" t="s">
        <v>15070</v>
      </c>
      <c r="I1735" t="s">
        <v>8705</v>
      </c>
    </row>
    <row r="1736" spans="1:9" x14ac:dyDescent="0.25">
      <c r="A1736">
        <v>1813</v>
      </c>
      <c r="B1736" t="s">
        <v>918</v>
      </c>
      <c r="C1736" t="s">
        <v>875</v>
      </c>
      <c r="D1736">
        <v>1</v>
      </c>
      <c r="E1736" s="1" t="s">
        <v>15069</v>
      </c>
      <c r="F1736" t="s">
        <v>15070</v>
      </c>
      <c r="G1736" t="s">
        <v>15070</v>
      </c>
      <c r="H1736" t="s">
        <v>15070</v>
      </c>
      <c r="I1736" t="s">
        <v>8708</v>
      </c>
    </row>
    <row r="1737" spans="1:9" x14ac:dyDescent="0.25">
      <c r="A1737">
        <v>1814</v>
      </c>
      <c r="B1737" t="s">
        <v>919</v>
      </c>
      <c r="C1737" t="s">
        <v>875</v>
      </c>
      <c r="D1737">
        <v>1</v>
      </c>
      <c r="E1737" s="1" t="s">
        <v>15069</v>
      </c>
      <c r="F1737" t="s">
        <v>15070</v>
      </c>
      <c r="G1737" t="s">
        <v>15070</v>
      </c>
      <c r="H1737" t="s">
        <v>15070</v>
      </c>
      <c r="I1737" t="s">
        <v>8708</v>
      </c>
    </row>
    <row r="1738" spans="1:9" x14ac:dyDescent="0.25">
      <c r="A1738">
        <v>1815</v>
      </c>
      <c r="B1738" t="s">
        <v>920</v>
      </c>
      <c r="C1738" t="s">
        <v>875</v>
      </c>
      <c r="D1738">
        <v>1</v>
      </c>
      <c r="E1738" s="1" t="s">
        <v>15069</v>
      </c>
      <c r="F1738" t="s">
        <v>15070</v>
      </c>
      <c r="G1738" t="s">
        <v>15070</v>
      </c>
      <c r="H1738" t="s">
        <v>15070</v>
      </c>
      <c r="I1738" t="s">
        <v>7245</v>
      </c>
    </row>
    <row r="1739" spans="1:9" x14ac:dyDescent="0.25">
      <c r="A1739">
        <v>1816</v>
      </c>
      <c r="B1739" t="s">
        <v>921</v>
      </c>
      <c r="C1739" t="s">
        <v>875</v>
      </c>
      <c r="D1739">
        <v>1</v>
      </c>
      <c r="E1739" s="1" t="s">
        <v>15069</v>
      </c>
      <c r="F1739" t="s">
        <v>15070</v>
      </c>
      <c r="G1739" t="s">
        <v>15070</v>
      </c>
      <c r="H1739" t="s">
        <v>15070</v>
      </c>
      <c r="I1739" t="s">
        <v>8708</v>
      </c>
    </row>
    <row r="1740" spans="1:9" x14ac:dyDescent="0.25">
      <c r="A1740">
        <v>1817</v>
      </c>
      <c r="B1740" t="s">
        <v>922</v>
      </c>
      <c r="C1740" t="s">
        <v>875</v>
      </c>
      <c r="D1740">
        <v>1</v>
      </c>
      <c r="E1740" s="1" t="s">
        <v>15069</v>
      </c>
      <c r="F1740" t="s">
        <v>15070</v>
      </c>
      <c r="G1740" t="s">
        <v>15070</v>
      </c>
      <c r="H1740" t="s">
        <v>15070</v>
      </c>
      <c r="I1740" t="s">
        <v>8708</v>
      </c>
    </row>
    <row r="1741" spans="1:9" x14ac:dyDescent="0.25">
      <c r="A1741">
        <v>1818</v>
      </c>
      <c r="B1741" t="s">
        <v>9999</v>
      </c>
      <c r="C1741" t="s">
        <v>875</v>
      </c>
      <c r="D1741">
        <v>1</v>
      </c>
      <c r="E1741" s="1" t="s">
        <v>15069</v>
      </c>
      <c r="F1741" t="s">
        <v>15070</v>
      </c>
      <c r="G1741" t="s">
        <v>15070</v>
      </c>
      <c r="H1741" t="s">
        <v>15070</v>
      </c>
      <c r="I1741" t="s">
        <v>8705</v>
      </c>
    </row>
    <row r="1742" spans="1:9" x14ac:dyDescent="0.25">
      <c r="A1742">
        <v>1819</v>
      </c>
      <c r="B1742" t="s">
        <v>923</v>
      </c>
      <c r="C1742" t="s">
        <v>875</v>
      </c>
      <c r="D1742">
        <v>1</v>
      </c>
      <c r="E1742" s="1" t="s">
        <v>15069</v>
      </c>
      <c r="F1742" t="s">
        <v>15070</v>
      </c>
      <c r="G1742" t="s">
        <v>15070</v>
      </c>
      <c r="H1742" t="s">
        <v>15070</v>
      </c>
      <c r="I1742" t="s">
        <v>8708</v>
      </c>
    </row>
    <row r="1743" spans="1:9" x14ac:dyDescent="0.25">
      <c r="A1743">
        <v>1820</v>
      </c>
      <c r="B1743" t="s">
        <v>924</v>
      </c>
      <c r="C1743" t="s">
        <v>875</v>
      </c>
      <c r="D1743">
        <v>1</v>
      </c>
      <c r="E1743" s="1" t="s">
        <v>15069</v>
      </c>
      <c r="F1743" t="s">
        <v>15070</v>
      </c>
      <c r="G1743" t="s">
        <v>15070</v>
      </c>
      <c r="H1743" t="s">
        <v>15070</v>
      </c>
      <c r="I1743" t="s">
        <v>8708</v>
      </c>
    </row>
    <row r="1744" spans="1:9" x14ac:dyDescent="0.25">
      <c r="A1744">
        <v>1821</v>
      </c>
      <c r="B1744" t="s">
        <v>925</v>
      </c>
      <c r="C1744" t="s">
        <v>926</v>
      </c>
      <c r="D1744">
        <v>1</v>
      </c>
      <c r="E1744" s="1" t="s">
        <v>15069</v>
      </c>
      <c r="F1744" t="s">
        <v>15070</v>
      </c>
      <c r="G1744" t="s">
        <v>15070</v>
      </c>
      <c r="H1744" t="s">
        <v>15070</v>
      </c>
      <c r="I1744" t="s">
        <v>7245</v>
      </c>
    </row>
    <row r="1745" spans="1:9" x14ac:dyDescent="0.25">
      <c r="A1745">
        <v>1822</v>
      </c>
      <c r="B1745" t="s">
        <v>927</v>
      </c>
      <c r="C1745" t="s">
        <v>928</v>
      </c>
      <c r="D1745">
        <v>1</v>
      </c>
      <c r="E1745" s="1" t="s">
        <v>15069</v>
      </c>
      <c r="F1745" t="s">
        <v>15070</v>
      </c>
      <c r="G1745" t="s">
        <v>15070</v>
      </c>
      <c r="H1745" t="s">
        <v>15070</v>
      </c>
      <c r="I1745" t="s">
        <v>7245</v>
      </c>
    </row>
    <row r="1746" spans="1:9" x14ac:dyDescent="0.25">
      <c r="A1746">
        <v>1823</v>
      </c>
      <c r="B1746" t="s">
        <v>929</v>
      </c>
      <c r="C1746" t="s">
        <v>930</v>
      </c>
      <c r="D1746">
        <v>1</v>
      </c>
      <c r="E1746" s="1" t="s">
        <v>15069</v>
      </c>
      <c r="F1746" t="s">
        <v>15070</v>
      </c>
      <c r="G1746" t="s">
        <v>15070</v>
      </c>
      <c r="H1746" t="s">
        <v>15070</v>
      </c>
      <c r="I1746" t="s">
        <v>7245</v>
      </c>
    </row>
    <row r="1747" spans="1:9" x14ac:dyDescent="0.25">
      <c r="A1747">
        <v>1824</v>
      </c>
      <c r="B1747" t="s">
        <v>931</v>
      </c>
      <c r="C1747" t="s">
        <v>932</v>
      </c>
      <c r="D1747">
        <v>1</v>
      </c>
      <c r="E1747" s="1" t="s">
        <v>15069</v>
      </c>
      <c r="F1747" t="s">
        <v>15070</v>
      </c>
      <c r="G1747" t="s">
        <v>15070</v>
      </c>
      <c r="H1747" t="s">
        <v>15070</v>
      </c>
      <c r="I1747" t="s">
        <v>8708</v>
      </c>
    </row>
    <row r="1748" spans="1:9" x14ac:dyDescent="0.25">
      <c r="A1748">
        <v>1825</v>
      </c>
      <c r="B1748" t="s">
        <v>10000</v>
      </c>
      <c r="C1748" t="s">
        <v>934</v>
      </c>
      <c r="D1748">
        <v>1</v>
      </c>
      <c r="E1748" s="1" t="s">
        <v>15069</v>
      </c>
      <c r="F1748" t="s">
        <v>15070</v>
      </c>
      <c r="G1748" t="s">
        <v>15070</v>
      </c>
      <c r="H1748" t="s">
        <v>15070</v>
      </c>
      <c r="I1748" t="s">
        <v>8717</v>
      </c>
    </row>
    <row r="1749" spans="1:9" x14ac:dyDescent="0.25">
      <c r="A1749">
        <v>1826</v>
      </c>
      <c r="B1749" t="s">
        <v>933</v>
      </c>
      <c r="C1749" t="s">
        <v>934</v>
      </c>
      <c r="D1749">
        <v>1</v>
      </c>
      <c r="E1749" s="1" t="s">
        <v>15069</v>
      </c>
      <c r="F1749" t="s">
        <v>15070</v>
      </c>
      <c r="G1749" t="s">
        <v>15070</v>
      </c>
      <c r="H1749" t="s">
        <v>15070</v>
      </c>
      <c r="I1749" t="s">
        <v>8708</v>
      </c>
    </row>
    <row r="1750" spans="1:9" x14ac:dyDescent="0.25">
      <c r="A1750">
        <v>1827</v>
      </c>
      <c r="B1750" t="s">
        <v>10001</v>
      </c>
      <c r="C1750" t="s">
        <v>934</v>
      </c>
      <c r="D1750">
        <v>1</v>
      </c>
      <c r="E1750" s="1" t="s">
        <v>15069</v>
      </c>
      <c r="F1750" t="s">
        <v>15070</v>
      </c>
      <c r="G1750" t="s">
        <v>15070</v>
      </c>
      <c r="H1750" t="s">
        <v>15070</v>
      </c>
      <c r="I1750" t="s">
        <v>8705</v>
      </c>
    </row>
    <row r="1751" spans="1:9" x14ac:dyDescent="0.25">
      <c r="A1751">
        <v>1828</v>
      </c>
      <c r="B1751" t="s">
        <v>935</v>
      </c>
      <c r="C1751" t="s">
        <v>934</v>
      </c>
      <c r="D1751">
        <v>1</v>
      </c>
      <c r="E1751" s="1" t="s">
        <v>15069</v>
      </c>
      <c r="F1751" t="s">
        <v>15070</v>
      </c>
      <c r="G1751" t="s">
        <v>15070</v>
      </c>
      <c r="H1751" t="s">
        <v>15070</v>
      </c>
      <c r="I1751" t="s">
        <v>7245</v>
      </c>
    </row>
    <row r="1752" spans="1:9" x14ac:dyDescent="0.25">
      <c r="A1752">
        <v>1829</v>
      </c>
      <c r="B1752" t="s">
        <v>10002</v>
      </c>
      <c r="C1752" t="s">
        <v>934</v>
      </c>
      <c r="D1752">
        <v>1</v>
      </c>
      <c r="E1752" s="1" t="s">
        <v>15069</v>
      </c>
      <c r="F1752" t="s">
        <v>15070</v>
      </c>
      <c r="G1752" t="s">
        <v>15070</v>
      </c>
      <c r="H1752" t="s">
        <v>15070</v>
      </c>
      <c r="I1752" t="s">
        <v>8705</v>
      </c>
    </row>
    <row r="1753" spans="1:9" x14ac:dyDescent="0.25">
      <c r="A1753">
        <v>1830</v>
      </c>
      <c r="B1753" t="s">
        <v>936</v>
      </c>
      <c r="C1753" t="s">
        <v>934</v>
      </c>
      <c r="D1753">
        <v>1</v>
      </c>
      <c r="E1753" s="1" t="s">
        <v>15069</v>
      </c>
      <c r="F1753" t="s">
        <v>15070</v>
      </c>
      <c r="G1753" t="s">
        <v>15070</v>
      </c>
      <c r="H1753" t="s">
        <v>15070</v>
      </c>
      <c r="I1753" t="s">
        <v>7245</v>
      </c>
    </row>
    <row r="1754" spans="1:9" x14ac:dyDescent="0.25">
      <c r="A1754">
        <v>1831</v>
      </c>
      <c r="B1754" t="s">
        <v>10003</v>
      </c>
      <c r="C1754" t="s">
        <v>934</v>
      </c>
      <c r="D1754">
        <v>1</v>
      </c>
      <c r="E1754" s="1" t="s">
        <v>15069</v>
      </c>
      <c r="F1754" t="s">
        <v>15070</v>
      </c>
      <c r="G1754" t="s">
        <v>15070</v>
      </c>
      <c r="H1754" t="s">
        <v>15070</v>
      </c>
      <c r="I1754" t="s">
        <v>8705</v>
      </c>
    </row>
    <row r="1755" spans="1:9" x14ac:dyDescent="0.25">
      <c r="A1755">
        <v>1832</v>
      </c>
      <c r="B1755" t="s">
        <v>10004</v>
      </c>
      <c r="C1755" t="s">
        <v>10005</v>
      </c>
      <c r="D1755">
        <v>1001</v>
      </c>
      <c r="E1755" s="1" t="s">
        <v>15069</v>
      </c>
      <c r="F1755" t="s">
        <v>15070</v>
      </c>
      <c r="G1755" t="s">
        <v>15070</v>
      </c>
      <c r="H1755" t="s">
        <v>15070</v>
      </c>
      <c r="I1755" t="s">
        <v>8717</v>
      </c>
    </row>
    <row r="1756" spans="1:9" x14ac:dyDescent="0.25">
      <c r="A1756">
        <v>1833</v>
      </c>
      <c r="B1756" t="s">
        <v>10006</v>
      </c>
      <c r="C1756" t="s">
        <v>10005</v>
      </c>
      <c r="D1756">
        <v>1000</v>
      </c>
      <c r="E1756" s="1" t="s">
        <v>15069</v>
      </c>
      <c r="F1756" t="s">
        <v>15070</v>
      </c>
      <c r="G1756" t="s">
        <v>15070</v>
      </c>
      <c r="H1756" t="s">
        <v>15070</v>
      </c>
      <c r="I1756" t="s">
        <v>8717</v>
      </c>
    </row>
    <row r="1757" spans="1:9" x14ac:dyDescent="0.25">
      <c r="A1757">
        <v>1834</v>
      </c>
      <c r="B1757" t="s">
        <v>10007</v>
      </c>
      <c r="C1757" t="s">
        <v>934</v>
      </c>
      <c r="D1757">
        <v>1</v>
      </c>
      <c r="E1757" s="1" t="s">
        <v>15069</v>
      </c>
      <c r="F1757" t="s">
        <v>15070</v>
      </c>
      <c r="G1757" t="s">
        <v>15070</v>
      </c>
      <c r="H1757" t="s">
        <v>15070</v>
      </c>
      <c r="I1757" t="s">
        <v>8717</v>
      </c>
    </row>
    <row r="1758" spans="1:9" x14ac:dyDescent="0.25">
      <c r="A1758">
        <v>1835</v>
      </c>
      <c r="B1758" t="s">
        <v>937</v>
      </c>
      <c r="C1758" t="s">
        <v>934</v>
      </c>
      <c r="D1758">
        <v>1</v>
      </c>
      <c r="E1758" s="1" t="s">
        <v>15069</v>
      </c>
      <c r="F1758" t="s">
        <v>15070</v>
      </c>
      <c r="G1758" t="s">
        <v>15070</v>
      </c>
      <c r="H1758" t="s">
        <v>15070</v>
      </c>
      <c r="I1758" t="s">
        <v>7245</v>
      </c>
    </row>
    <row r="1759" spans="1:9" x14ac:dyDescent="0.25">
      <c r="A1759">
        <v>1837</v>
      </c>
      <c r="B1759" t="s">
        <v>938</v>
      </c>
      <c r="C1759" t="s">
        <v>939</v>
      </c>
      <c r="D1759">
        <v>1</v>
      </c>
      <c r="E1759" s="1" t="s">
        <v>15069</v>
      </c>
      <c r="F1759" t="s">
        <v>15070</v>
      </c>
      <c r="G1759" t="s">
        <v>15070</v>
      </c>
      <c r="H1759" t="s">
        <v>15070</v>
      </c>
      <c r="I1759" t="s">
        <v>7245</v>
      </c>
    </row>
    <row r="1760" spans="1:9" x14ac:dyDescent="0.25">
      <c r="A1760">
        <v>1838</v>
      </c>
      <c r="B1760" t="s">
        <v>940</v>
      </c>
      <c r="C1760" t="s">
        <v>939</v>
      </c>
      <c r="D1760">
        <v>1</v>
      </c>
      <c r="E1760" s="1" t="s">
        <v>15069</v>
      </c>
      <c r="F1760" t="s">
        <v>15070</v>
      </c>
      <c r="G1760" t="s">
        <v>15070</v>
      </c>
      <c r="H1760" t="s">
        <v>15070</v>
      </c>
      <c r="I1760" t="s">
        <v>7245</v>
      </c>
    </row>
    <row r="1761" spans="1:9" x14ac:dyDescent="0.25">
      <c r="A1761">
        <v>1839</v>
      </c>
      <c r="B1761" t="s">
        <v>941</v>
      </c>
      <c r="C1761" t="s">
        <v>942</v>
      </c>
      <c r="D1761">
        <v>1</v>
      </c>
      <c r="E1761" s="1" t="s">
        <v>15069</v>
      </c>
      <c r="F1761" t="s">
        <v>15070</v>
      </c>
      <c r="G1761" t="s">
        <v>15070</v>
      </c>
      <c r="H1761" t="s">
        <v>15070</v>
      </c>
      <c r="I1761" t="s">
        <v>8708</v>
      </c>
    </row>
    <row r="1762" spans="1:9" x14ac:dyDescent="0.25">
      <c r="A1762">
        <v>1840</v>
      </c>
      <c r="B1762" t="s">
        <v>10008</v>
      </c>
      <c r="C1762" t="s">
        <v>950</v>
      </c>
      <c r="D1762">
        <v>1</v>
      </c>
      <c r="E1762" s="1" t="s">
        <v>15069</v>
      </c>
      <c r="F1762" t="s">
        <v>15070</v>
      </c>
      <c r="G1762" t="s">
        <v>15070</v>
      </c>
      <c r="H1762" t="s">
        <v>15070</v>
      </c>
      <c r="I1762" t="s">
        <v>8717</v>
      </c>
    </row>
    <row r="1763" spans="1:9" x14ac:dyDescent="0.25">
      <c r="A1763">
        <v>1841</v>
      </c>
      <c r="B1763" t="s">
        <v>10009</v>
      </c>
      <c r="C1763" t="s">
        <v>956</v>
      </c>
      <c r="D1763">
        <v>1</v>
      </c>
      <c r="E1763" s="1" t="s">
        <v>15069</v>
      </c>
      <c r="F1763" t="s">
        <v>15070</v>
      </c>
      <c r="G1763" t="s">
        <v>15070</v>
      </c>
      <c r="H1763" t="s">
        <v>15070</v>
      </c>
      <c r="I1763" t="s">
        <v>8705</v>
      </c>
    </row>
    <row r="1764" spans="1:9" x14ac:dyDescent="0.25">
      <c r="A1764">
        <v>1842</v>
      </c>
      <c r="B1764" t="s">
        <v>943</v>
      </c>
      <c r="C1764" t="s">
        <v>944</v>
      </c>
      <c r="D1764">
        <v>1</v>
      </c>
      <c r="E1764" s="1" t="s">
        <v>15069</v>
      </c>
      <c r="F1764" t="s">
        <v>15070</v>
      </c>
      <c r="G1764" t="s">
        <v>15070</v>
      </c>
      <c r="H1764" t="s">
        <v>15070</v>
      </c>
      <c r="I1764" t="s">
        <v>8708</v>
      </c>
    </row>
    <row r="1765" spans="1:9" x14ac:dyDescent="0.25">
      <c r="A1765">
        <v>1843</v>
      </c>
      <c r="B1765" t="s">
        <v>945</v>
      </c>
      <c r="C1765" t="s">
        <v>946</v>
      </c>
      <c r="D1765">
        <v>1</v>
      </c>
      <c r="E1765" s="1" t="s">
        <v>15069</v>
      </c>
      <c r="F1765" t="s">
        <v>15070</v>
      </c>
      <c r="G1765" t="s">
        <v>15070</v>
      </c>
      <c r="H1765" t="s">
        <v>15070</v>
      </c>
      <c r="I1765" t="s">
        <v>8708</v>
      </c>
    </row>
    <row r="1766" spans="1:9" x14ac:dyDescent="0.25">
      <c r="A1766">
        <v>1844</v>
      </c>
      <c r="B1766" t="s">
        <v>947</v>
      </c>
      <c r="C1766" t="s">
        <v>948</v>
      </c>
      <c r="D1766">
        <v>1</v>
      </c>
      <c r="E1766" s="1" t="s">
        <v>15069</v>
      </c>
      <c r="F1766" t="s">
        <v>15070</v>
      </c>
      <c r="G1766" t="s">
        <v>15070</v>
      </c>
      <c r="H1766" t="s">
        <v>15070</v>
      </c>
      <c r="I1766" t="s">
        <v>8708</v>
      </c>
    </row>
    <row r="1767" spans="1:9" x14ac:dyDescent="0.25">
      <c r="A1767">
        <v>1845</v>
      </c>
      <c r="B1767" t="s">
        <v>10010</v>
      </c>
      <c r="C1767" t="s">
        <v>956</v>
      </c>
      <c r="D1767">
        <v>1</v>
      </c>
      <c r="E1767" s="1" t="s">
        <v>15069</v>
      </c>
      <c r="F1767" t="s">
        <v>15070</v>
      </c>
      <c r="G1767" t="s">
        <v>15070</v>
      </c>
      <c r="H1767" t="s">
        <v>15070</v>
      </c>
      <c r="I1767" t="s">
        <v>8705</v>
      </c>
    </row>
    <row r="1768" spans="1:9" x14ac:dyDescent="0.25">
      <c r="A1768">
        <v>1846</v>
      </c>
      <c r="B1768" t="s">
        <v>949</v>
      </c>
      <c r="C1768" t="s">
        <v>950</v>
      </c>
      <c r="D1768">
        <v>1</v>
      </c>
      <c r="E1768" s="1" t="s">
        <v>15069</v>
      </c>
      <c r="F1768" t="s">
        <v>15070</v>
      </c>
      <c r="G1768" t="s">
        <v>15070</v>
      </c>
      <c r="H1768" t="s">
        <v>15070</v>
      </c>
      <c r="I1768" t="s">
        <v>8708</v>
      </c>
    </row>
    <row r="1769" spans="1:9" x14ac:dyDescent="0.25">
      <c r="A1769">
        <v>1847</v>
      </c>
      <c r="B1769" t="s">
        <v>951</v>
      </c>
      <c r="C1769" t="s">
        <v>950</v>
      </c>
      <c r="D1769">
        <v>1</v>
      </c>
      <c r="E1769" s="1" t="s">
        <v>15069</v>
      </c>
      <c r="F1769" t="s">
        <v>15070</v>
      </c>
      <c r="G1769" t="s">
        <v>15070</v>
      </c>
      <c r="H1769" t="s">
        <v>15070</v>
      </c>
      <c r="I1769" t="s">
        <v>8708</v>
      </c>
    </row>
    <row r="1770" spans="1:9" x14ac:dyDescent="0.25">
      <c r="A1770">
        <v>1848</v>
      </c>
      <c r="B1770" t="s">
        <v>10011</v>
      </c>
      <c r="C1770" t="s">
        <v>10012</v>
      </c>
      <c r="D1770">
        <v>1</v>
      </c>
      <c r="E1770" s="1" t="s">
        <v>15069</v>
      </c>
      <c r="F1770" t="s">
        <v>15070</v>
      </c>
      <c r="G1770" t="s">
        <v>15070</v>
      </c>
      <c r="H1770" t="s">
        <v>15070</v>
      </c>
      <c r="I1770" t="s">
        <v>8788</v>
      </c>
    </row>
    <row r="1771" spans="1:9" x14ac:dyDescent="0.25">
      <c r="A1771">
        <v>1849</v>
      </c>
      <c r="B1771" t="s">
        <v>952</v>
      </c>
      <c r="C1771" t="s">
        <v>950</v>
      </c>
      <c r="D1771">
        <v>1</v>
      </c>
      <c r="E1771" s="1" t="s">
        <v>15069</v>
      </c>
      <c r="F1771" t="s">
        <v>15070</v>
      </c>
      <c r="G1771" t="s">
        <v>15070</v>
      </c>
      <c r="H1771" t="s">
        <v>15070</v>
      </c>
      <c r="I1771" t="s">
        <v>8708</v>
      </c>
    </row>
    <row r="1772" spans="1:9" x14ac:dyDescent="0.25">
      <c r="A1772">
        <v>1850</v>
      </c>
      <c r="B1772" t="s">
        <v>953</v>
      </c>
      <c r="C1772" t="s">
        <v>950</v>
      </c>
      <c r="D1772">
        <v>1</v>
      </c>
      <c r="E1772" s="1" t="s">
        <v>15069</v>
      </c>
      <c r="F1772" t="s">
        <v>15070</v>
      </c>
      <c r="G1772" t="s">
        <v>15070</v>
      </c>
      <c r="H1772" t="s">
        <v>15070</v>
      </c>
      <c r="I1772" t="s">
        <v>8708</v>
      </c>
    </row>
    <row r="1773" spans="1:9" x14ac:dyDescent="0.25">
      <c r="A1773">
        <v>1851</v>
      </c>
      <c r="B1773" t="s">
        <v>954</v>
      </c>
      <c r="C1773" t="s">
        <v>946</v>
      </c>
      <c r="D1773">
        <v>1</v>
      </c>
      <c r="E1773" s="1" t="s">
        <v>15069</v>
      </c>
      <c r="F1773" t="s">
        <v>15070</v>
      </c>
      <c r="G1773" t="s">
        <v>15070</v>
      </c>
      <c r="H1773" t="s">
        <v>15070</v>
      </c>
      <c r="I1773" t="s">
        <v>8708</v>
      </c>
    </row>
    <row r="1774" spans="1:9" x14ac:dyDescent="0.25">
      <c r="A1774">
        <v>1852</v>
      </c>
      <c r="B1774" t="s">
        <v>955</v>
      </c>
      <c r="C1774" t="s">
        <v>956</v>
      </c>
      <c r="D1774">
        <v>1</v>
      </c>
      <c r="E1774" s="1" t="s">
        <v>15069</v>
      </c>
      <c r="F1774" t="s">
        <v>15070</v>
      </c>
      <c r="G1774" t="s">
        <v>15070</v>
      </c>
      <c r="H1774" t="s">
        <v>15070</v>
      </c>
      <c r="I1774" t="s">
        <v>8708</v>
      </c>
    </row>
    <row r="1775" spans="1:9" x14ac:dyDescent="0.25">
      <c r="A1775">
        <v>1853</v>
      </c>
      <c r="B1775" t="s">
        <v>957</v>
      </c>
      <c r="C1775" t="s">
        <v>946</v>
      </c>
      <c r="D1775">
        <v>1</v>
      </c>
      <c r="E1775" s="1" t="s">
        <v>15069</v>
      </c>
      <c r="F1775" t="s">
        <v>15070</v>
      </c>
      <c r="G1775" t="s">
        <v>15070</v>
      </c>
      <c r="H1775" t="s">
        <v>15070</v>
      </c>
      <c r="I1775" t="s">
        <v>8708</v>
      </c>
    </row>
    <row r="1776" spans="1:9" x14ac:dyDescent="0.25">
      <c r="A1776">
        <v>1854</v>
      </c>
      <c r="B1776" t="s">
        <v>10013</v>
      </c>
      <c r="C1776" t="s">
        <v>946</v>
      </c>
      <c r="D1776">
        <v>1</v>
      </c>
      <c r="E1776" s="1" t="s">
        <v>15069</v>
      </c>
      <c r="F1776" t="s">
        <v>15070</v>
      </c>
      <c r="G1776" t="s">
        <v>15070</v>
      </c>
      <c r="H1776" t="s">
        <v>15070</v>
      </c>
      <c r="I1776" t="s">
        <v>8705</v>
      </c>
    </row>
    <row r="1777" spans="1:9" x14ac:dyDescent="0.25">
      <c r="A1777">
        <v>1855</v>
      </c>
      <c r="B1777" t="s">
        <v>10014</v>
      </c>
      <c r="C1777" t="s">
        <v>946</v>
      </c>
      <c r="D1777">
        <v>1</v>
      </c>
      <c r="E1777" s="1" t="s">
        <v>15069</v>
      </c>
      <c r="F1777" t="s">
        <v>15070</v>
      </c>
      <c r="G1777" t="s">
        <v>15070</v>
      </c>
      <c r="H1777" t="s">
        <v>15070</v>
      </c>
      <c r="I1777" t="s">
        <v>8705</v>
      </c>
    </row>
    <row r="1778" spans="1:9" x14ac:dyDescent="0.25">
      <c r="A1778">
        <v>1856</v>
      </c>
      <c r="B1778" t="s">
        <v>958</v>
      </c>
      <c r="C1778" t="s">
        <v>948</v>
      </c>
      <c r="D1778">
        <v>1</v>
      </c>
      <c r="E1778" s="1" t="s">
        <v>15069</v>
      </c>
      <c r="F1778" t="s">
        <v>15070</v>
      </c>
      <c r="G1778" t="s">
        <v>15070</v>
      </c>
      <c r="H1778" t="s">
        <v>15070</v>
      </c>
      <c r="I1778" t="s">
        <v>8708</v>
      </c>
    </row>
    <row r="1779" spans="1:9" x14ac:dyDescent="0.25">
      <c r="A1779">
        <v>1857</v>
      </c>
      <c r="B1779" t="s">
        <v>959</v>
      </c>
      <c r="C1779" t="s">
        <v>946</v>
      </c>
      <c r="D1779">
        <v>1</v>
      </c>
      <c r="E1779" s="1" t="s">
        <v>15069</v>
      </c>
      <c r="F1779" t="s">
        <v>15070</v>
      </c>
      <c r="G1779" t="s">
        <v>15070</v>
      </c>
      <c r="H1779" t="s">
        <v>15070</v>
      </c>
      <c r="I1779" t="s">
        <v>8708</v>
      </c>
    </row>
    <row r="1780" spans="1:9" x14ac:dyDescent="0.25">
      <c r="A1780">
        <v>1858</v>
      </c>
      <c r="B1780" t="s">
        <v>10015</v>
      </c>
      <c r="C1780" t="s">
        <v>948</v>
      </c>
      <c r="D1780">
        <v>1</v>
      </c>
      <c r="E1780" s="1" t="s">
        <v>15069</v>
      </c>
      <c r="F1780" t="s">
        <v>15070</v>
      </c>
      <c r="G1780" t="s">
        <v>15070</v>
      </c>
      <c r="H1780" t="s">
        <v>15070</v>
      </c>
      <c r="I1780" t="s">
        <v>8705</v>
      </c>
    </row>
    <row r="1781" spans="1:9" x14ac:dyDescent="0.25">
      <c r="A1781">
        <v>1859</v>
      </c>
      <c r="B1781" t="s">
        <v>960</v>
      </c>
      <c r="C1781" t="s">
        <v>948</v>
      </c>
      <c r="D1781">
        <v>1</v>
      </c>
      <c r="E1781" s="1" t="s">
        <v>15069</v>
      </c>
      <c r="F1781" t="s">
        <v>15070</v>
      </c>
      <c r="G1781" t="s">
        <v>15070</v>
      </c>
      <c r="H1781" t="s">
        <v>15070</v>
      </c>
      <c r="I1781" t="s">
        <v>8708</v>
      </c>
    </row>
    <row r="1782" spans="1:9" x14ac:dyDescent="0.25">
      <c r="A1782">
        <v>1860</v>
      </c>
      <c r="B1782" t="s">
        <v>961</v>
      </c>
      <c r="C1782" t="s">
        <v>962</v>
      </c>
      <c r="D1782">
        <v>1</v>
      </c>
      <c r="E1782" s="1" t="s">
        <v>15069</v>
      </c>
      <c r="F1782" t="s">
        <v>15070</v>
      </c>
      <c r="G1782" t="s">
        <v>15070</v>
      </c>
      <c r="H1782" t="s">
        <v>15070</v>
      </c>
      <c r="I1782" t="s">
        <v>8708</v>
      </c>
    </row>
    <row r="1783" spans="1:9" x14ac:dyDescent="0.25">
      <c r="A1783">
        <v>1861</v>
      </c>
      <c r="B1783" t="s">
        <v>963</v>
      </c>
      <c r="C1783" t="s">
        <v>946</v>
      </c>
      <c r="D1783">
        <v>1</v>
      </c>
      <c r="E1783" s="1" t="s">
        <v>15069</v>
      </c>
      <c r="F1783" t="s">
        <v>15070</v>
      </c>
      <c r="G1783" t="s">
        <v>15070</v>
      </c>
      <c r="H1783" t="s">
        <v>15070</v>
      </c>
      <c r="I1783" t="s">
        <v>8708</v>
      </c>
    </row>
    <row r="1784" spans="1:9" x14ac:dyDescent="0.25">
      <c r="A1784">
        <v>1862</v>
      </c>
      <c r="B1784" t="s">
        <v>964</v>
      </c>
      <c r="C1784" t="s">
        <v>950</v>
      </c>
      <c r="D1784">
        <v>1</v>
      </c>
      <c r="E1784" s="1" t="s">
        <v>15069</v>
      </c>
      <c r="F1784" t="s">
        <v>15070</v>
      </c>
      <c r="G1784" t="s">
        <v>15070</v>
      </c>
      <c r="H1784" t="s">
        <v>15070</v>
      </c>
      <c r="I1784" t="s">
        <v>8708</v>
      </c>
    </row>
    <row r="1785" spans="1:9" x14ac:dyDescent="0.25">
      <c r="A1785">
        <v>1863</v>
      </c>
      <c r="B1785" t="s">
        <v>965</v>
      </c>
      <c r="C1785" t="s">
        <v>956</v>
      </c>
      <c r="D1785">
        <v>1</v>
      </c>
      <c r="E1785" s="1" t="s">
        <v>15069</v>
      </c>
      <c r="F1785" t="s">
        <v>15070</v>
      </c>
      <c r="G1785" t="s">
        <v>15070</v>
      </c>
      <c r="H1785" t="s">
        <v>15070</v>
      </c>
      <c r="I1785" t="s">
        <v>8708</v>
      </c>
    </row>
    <row r="1786" spans="1:9" x14ac:dyDescent="0.25">
      <c r="A1786">
        <v>1864</v>
      </c>
      <c r="B1786" t="s">
        <v>966</v>
      </c>
      <c r="C1786" t="s">
        <v>946</v>
      </c>
      <c r="D1786">
        <v>1</v>
      </c>
      <c r="E1786" s="1" t="s">
        <v>15069</v>
      </c>
      <c r="F1786" t="s">
        <v>15070</v>
      </c>
      <c r="G1786" t="s">
        <v>15070</v>
      </c>
      <c r="H1786" t="s">
        <v>15070</v>
      </c>
      <c r="I1786" t="s">
        <v>8708</v>
      </c>
    </row>
    <row r="1787" spans="1:9" x14ac:dyDescent="0.25">
      <c r="A1787">
        <v>1865</v>
      </c>
      <c r="B1787" t="s">
        <v>967</v>
      </c>
      <c r="C1787" t="s">
        <v>968</v>
      </c>
      <c r="D1787">
        <v>1</v>
      </c>
      <c r="E1787" s="1" t="s">
        <v>15069</v>
      </c>
      <c r="F1787" t="s">
        <v>15070</v>
      </c>
      <c r="G1787" t="s">
        <v>15070</v>
      </c>
      <c r="H1787" t="s">
        <v>15070</v>
      </c>
      <c r="I1787" t="s">
        <v>8708</v>
      </c>
    </row>
    <row r="1788" spans="1:9" x14ac:dyDescent="0.25">
      <c r="A1788">
        <v>1866</v>
      </c>
      <c r="B1788" t="s">
        <v>969</v>
      </c>
      <c r="C1788" t="s">
        <v>968</v>
      </c>
      <c r="D1788">
        <v>1</v>
      </c>
      <c r="E1788" s="1" t="s">
        <v>15069</v>
      </c>
      <c r="F1788" t="s">
        <v>15070</v>
      </c>
      <c r="G1788" t="s">
        <v>15070</v>
      </c>
      <c r="H1788" t="s">
        <v>15070</v>
      </c>
      <c r="I1788" t="s">
        <v>7245</v>
      </c>
    </row>
    <row r="1789" spans="1:9" x14ac:dyDescent="0.25">
      <c r="A1789">
        <v>1867</v>
      </c>
      <c r="B1789" t="s">
        <v>970</v>
      </c>
      <c r="C1789" t="s">
        <v>971</v>
      </c>
      <c r="D1789">
        <v>1</v>
      </c>
      <c r="E1789" s="1" t="s">
        <v>15069</v>
      </c>
      <c r="F1789" t="s">
        <v>15070</v>
      </c>
      <c r="G1789" t="s">
        <v>15070</v>
      </c>
      <c r="H1789" t="s">
        <v>15070</v>
      </c>
      <c r="I1789" t="s">
        <v>7245</v>
      </c>
    </row>
    <row r="1790" spans="1:9" x14ac:dyDescent="0.25">
      <c r="A1790">
        <v>1868</v>
      </c>
      <c r="B1790" t="s">
        <v>972</v>
      </c>
      <c r="C1790" t="s">
        <v>973</v>
      </c>
      <c r="D1790">
        <v>1</v>
      </c>
      <c r="E1790" s="1" t="s">
        <v>15069</v>
      </c>
      <c r="F1790" t="s">
        <v>15070</v>
      </c>
      <c r="G1790" t="s">
        <v>15070</v>
      </c>
      <c r="H1790" t="s">
        <v>15070</v>
      </c>
      <c r="I1790" t="s">
        <v>8708</v>
      </c>
    </row>
    <row r="1791" spans="1:9" x14ac:dyDescent="0.25">
      <c r="A1791">
        <v>1869</v>
      </c>
      <c r="B1791" t="s">
        <v>10016</v>
      </c>
      <c r="C1791" t="s">
        <v>973</v>
      </c>
      <c r="D1791">
        <v>1</v>
      </c>
      <c r="E1791" s="1" t="s">
        <v>15069</v>
      </c>
      <c r="F1791" t="s">
        <v>15070</v>
      </c>
      <c r="G1791" t="s">
        <v>15070</v>
      </c>
      <c r="H1791" t="s">
        <v>15070</v>
      </c>
      <c r="I1791" t="s">
        <v>8705</v>
      </c>
    </row>
    <row r="1792" spans="1:9" x14ac:dyDescent="0.25">
      <c r="A1792">
        <v>1870</v>
      </c>
      <c r="B1792" t="s">
        <v>10017</v>
      </c>
      <c r="C1792" t="s">
        <v>973</v>
      </c>
      <c r="D1792">
        <v>1</v>
      </c>
      <c r="E1792" s="1" t="s">
        <v>15069</v>
      </c>
      <c r="F1792" t="s">
        <v>15070</v>
      </c>
      <c r="G1792" t="s">
        <v>15070</v>
      </c>
      <c r="H1792" t="s">
        <v>15070</v>
      </c>
      <c r="I1792" t="s">
        <v>8705</v>
      </c>
    </row>
    <row r="1793" spans="1:9" x14ac:dyDescent="0.25">
      <c r="A1793">
        <v>1871</v>
      </c>
      <c r="B1793" t="s">
        <v>974</v>
      </c>
      <c r="C1793" t="s">
        <v>973</v>
      </c>
      <c r="D1793">
        <v>1</v>
      </c>
      <c r="E1793" s="1" t="s">
        <v>15069</v>
      </c>
      <c r="F1793" t="s">
        <v>15070</v>
      </c>
      <c r="G1793" t="s">
        <v>15070</v>
      </c>
      <c r="H1793" t="s">
        <v>15070</v>
      </c>
      <c r="I1793" t="s">
        <v>7245</v>
      </c>
    </row>
    <row r="1794" spans="1:9" x14ac:dyDescent="0.25">
      <c r="A1794">
        <v>1872</v>
      </c>
      <c r="B1794" t="s">
        <v>10018</v>
      </c>
      <c r="C1794" t="s">
        <v>973</v>
      </c>
      <c r="D1794">
        <v>1</v>
      </c>
      <c r="E1794" s="1" t="s">
        <v>15069</v>
      </c>
      <c r="F1794" t="s">
        <v>15070</v>
      </c>
      <c r="G1794" t="s">
        <v>15070</v>
      </c>
      <c r="H1794" t="s">
        <v>15070</v>
      </c>
      <c r="I1794" t="s">
        <v>8717</v>
      </c>
    </row>
    <row r="1795" spans="1:9" x14ac:dyDescent="0.25">
      <c r="A1795">
        <v>1873</v>
      </c>
      <c r="B1795" t="s">
        <v>975</v>
      </c>
      <c r="C1795" t="s">
        <v>973</v>
      </c>
      <c r="D1795">
        <v>1</v>
      </c>
      <c r="E1795" s="1" t="s">
        <v>15069</v>
      </c>
      <c r="F1795" t="s">
        <v>15070</v>
      </c>
      <c r="G1795" t="s">
        <v>15070</v>
      </c>
      <c r="H1795" t="s">
        <v>15070</v>
      </c>
      <c r="I1795" t="s">
        <v>8708</v>
      </c>
    </row>
    <row r="1796" spans="1:9" x14ac:dyDescent="0.25">
      <c r="A1796">
        <v>1874</v>
      </c>
      <c r="B1796" t="s">
        <v>976</v>
      </c>
      <c r="C1796" t="s">
        <v>973</v>
      </c>
      <c r="D1796">
        <v>1</v>
      </c>
      <c r="E1796" s="1" t="s">
        <v>15069</v>
      </c>
      <c r="F1796" t="s">
        <v>15070</v>
      </c>
      <c r="G1796" t="s">
        <v>15070</v>
      </c>
      <c r="H1796" t="s">
        <v>15070</v>
      </c>
      <c r="I1796" t="s">
        <v>8708</v>
      </c>
    </row>
    <row r="1797" spans="1:9" x14ac:dyDescent="0.25">
      <c r="A1797">
        <v>1875</v>
      </c>
      <c r="B1797" t="s">
        <v>10019</v>
      </c>
      <c r="C1797" t="s">
        <v>948</v>
      </c>
      <c r="D1797">
        <v>1</v>
      </c>
      <c r="E1797" s="1" t="s">
        <v>15069</v>
      </c>
      <c r="F1797" t="s">
        <v>15070</v>
      </c>
      <c r="G1797" t="s">
        <v>15070</v>
      </c>
      <c r="H1797" t="s">
        <v>15070</v>
      </c>
      <c r="I1797" t="s">
        <v>8836</v>
      </c>
    </row>
    <row r="1798" spans="1:9" x14ac:dyDescent="0.25">
      <c r="A1798">
        <v>1876</v>
      </c>
      <c r="B1798" t="s">
        <v>977</v>
      </c>
      <c r="C1798" t="s">
        <v>948</v>
      </c>
      <c r="D1798">
        <v>1</v>
      </c>
      <c r="E1798" s="1" t="s">
        <v>15069</v>
      </c>
      <c r="F1798" t="s">
        <v>15070</v>
      </c>
      <c r="G1798" t="s">
        <v>15070</v>
      </c>
      <c r="H1798" t="s">
        <v>15070</v>
      </c>
      <c r="I1798" t="s">
        <v>8708</v>
      </c>
    </row>
    <row r="1799" spans="1:9" x14ac:dyDescent="0.25">
      <c r="A1799">
        <v>1877</v>
      </c>
      <c r="B1799" t="s">
        <v>978</v>
      </c>
      <c r="C1799" t="s">
        <v>948</v>
      </c>
      <c r="D1799">
        <v>1</v>
      </c>
      <c r="E1799" s="1" t="s">
        <v>15069</v>
      </c>
      <c r="F1799" t="s">
        <v>15070</v>
      </c>
      <c r="G1799" t="s">
        <v>15070</v>
      </c>
      <c r="H1799" t="s">
        <v>15070</v>
      </c>
      <c r="I1799" t="s">
        <v>8708</v>
      </c>
    </row>
    <row r="1800" spans="1:9" x14ac:dyDescent="0.25">
      <c r="A1800">
        <v>1878</v>
      </c>
      <c r="B1800" t="s">
        <v>979</v>
      </c>
      <c r="C1800" t="s">
        <v>948</v>
      </c>
      <c r="D1800">
        <v>1</v>
      </c>
      <c r="E1800" s="1" t="s">
        <v>15069</v>
      </c>
      <c r="F1800" t="s">
        <v>15070</v>
      </c>
      <c r="G1800" t="s">
        <v>15070</v>
      </c>
      <c r="H1800" t="s">
        <v>15070</v>
      </c>
      <c r="I1800" t="s">
        <v>8708</v>
      </c>
    </row>
    <row r="1801" spans="1:9" x14ac:dyDescent="0.25">
      <c r="A1801">
        <v>1879</v>
      </c>
      <c r="B1801" t="s">
        <v>980</v>
      </c>
      <c r="C1801" t="s">
        <v>948</v>
      </c>
      <c r="D1801">
        <v>1</v>
      </c>
      <c r="E1801" s="1" t="s">
        <v>15069</v>
      </c>
      <c r="F1801" t="s">
        <v>15070</v>
      </c>
      <c r="G1801" t="s">
        <v>15070</v>
      </c>
      <c r="H1801" t="s">
        <v>15070</v>
      </c>
      <c r="I1801" t="s">
        <v>8708</v>
      </c>
    </row>
    <row r="1802" spans="1:9" x14ac:dyDescent="0.25">
      <c r="A1802">
        <v>1880</v>
      </c>
      <c r="B1802" t="s">
        <v>981</v>
      </c>
      <c r="C1802" t="s">
        <v>948</v>
      </c>
      <c r="D1802">
        <v>1</v>
      </c>
      <c r="E1802" s="1" t="s">
        <v>15069</v>
      </c>
      <c r="F1802" t="s">
        <v>15070</v>
      </c>
      <c r="G1802" t="s">
        <v>15070</v>
      </c>
      <c r="H1802" t="s">
        <v>15070</v>
      </c>
      <c r="I1802" t="s">
        <v>8708</v>
      </c>
    </row>
    <row r="1803" spans="1:9" x14ac:dyDescent="0.25">
      <c r="A1803">
        <v>1881</v>
      </c>
      <c r="B1803" t="s">
        <v>982</v>
      </c>
      <c r="C1803" t="s">
        <v>948</v>
      </c>
      <c r="D1803">
        <v>1</v>
      </c>
      <c r="E1803" s="1" t="s">
        <v>15069</v>
      </c>
      <c r="F1803" t="s">
        <v>15070</v>
      </c>
      <c r="G1803" t="s">
        <v>15070</v>
      </c>
      <c r="H1803" t="s">
        <v>15070</v>
      </c>
      <c r="I1803" t="s">
        <v>8708</v>
      </c>
    </row>
    <row r="1804" spans="1:9" x14ac:dyDescent="0.25">
      <c r="A1804">
        <v>1882</v>
      </c>
      <c r="B1804" t="s">
        <v>983</v>
      </c>
      <c r="C1804" t="s">
        <v>948</v>
      </c>
      <c r="D1804">
        <v>1</v>
      </c>
      <c r="E1804" s="1" t="s">
        <v>15069</v>
      </c>
      <c r="F1804" t="s">
        <v>15070</v>
      </c>
      <c r="G1804" t="s">
        <v>15070</v>
      </c>
      <c r="H1804" t="s">
        <v>15070</v>
      </c>
      <c r="I1804" t="s">
        <v>8708</v>
      </c>
    </row>
    <row r="1805" spans="1:9" x14ac:dyDescent="0.25">
      <c r="A1805">
        <v>1883</v>
      </c>
      <c r="B1805" t="s">
        <v>984</v>
      </c>
      <c r="C1805" t="s">
        <v>948</v>
      </c>
      <c r="D1805">
        <v>1</v>
      </c>
      <c r="E1805" s="1" t="s">
        <v>15069</v>
      </c>
      <c r="F1805" t="s">
        <v>15070</v>
      </c>
      <c r="G1805" t="s">
        <v>15070</v>
      </c>
      <c r="H1805" t="s">
        <v>15070</v>
      </c>
      <c r="I1805" t="s">
        <v>8708</v>
      </c>
    </row>
    <row r="1806" spans="1:9" x14ac:dyDescent="0.25">
      <c r="A1806">
        <v>1884</v>
      </c>
      <c r="B1806" t="s">
        <v>10020</v>
      </c>
      <c r="C1806" t="s">
        <v>948</v>
      </c>
      <c r="D1806">
        <v>1</v>
      </c>
      <c r="E1806" s="1" t="s">
        <v>15069</v>
      </c>
      <c r="F1806" t="s">
        <v>15070</v>
      </c>
      <c r="G1806" t="s">
        <v>15070</v>
      </c>
      <c r="H1806" t="s">
        <v>15070</v>
      </c>
      <c r="I1806" t="s">
        <v>8717</v>
      </c>
    </row>
    <row r="1807" spans="1:9" x14ac:dyDescent="0.25">
      <c r="A1807">
        <v>1885</v>
      </c>
      <c r="B1807" t="s">
        <v>985</v>
      </c>
      <c r="C1807" t="s">
        <v>948</v>
      </c>
      <c r="D1807">
        <v>1</v>
      </c>
      <c r="E1807" s="1" t="s">
        <v>15069</v>
      </c>
      <c r="F1807" t="s">
        <v>15070</v>
      </c>
      <c r="G1807" t="s">
        <v>15070</v>
      </c>
      <c r="H1807" t="s">
        <v>15070</v>
      </c>
      <c r="I1807" t="s">
        <v>8708</v>
      </c>
    </row>
    <row r="1808" spans="1:9" x14ac:dyDescent="0.25">
      <c r="A1808">
        <v>1893</v>
      </c>
      <c r="B1808" t="s">
        <v>986</v>
      </c>
      <c r="C1808" t="s">
        <v>987</v>
      </c>
      <c r="D1808">
        <v>1</v>
      </c>
      <c r="E1808" s="1" t="s">
        <v>15079</v>
      </c>
      <c r="F1808" t="s">
        <v>15070</v>
      </c>
      <c r="G1808" t="s">
        <v>15070</v>
      </c>
      <c r="H1808" t="s">
        <v>15070</v>
      </c>
      <c r="I1808" t="s">
        <v>8708</v>
      </c>
    </row>
    <row r="1809" spans="1:9" x14ac:dyDescent="0.25">
      <c r="A1809">
        <v>1898</v>
      </c>
      <c r="B1809" t="s">
        <v>988</v>
      </c>
      <c r="C1809" t="s">
        <v>987</v>
      </c>
      <c r="D1809">
        <v>1</v>
      </c>
      <c r="E1809" s="1" t="s">
        <v>15079</v>
      </c>
      <c r="F1809" t="s">
        <v>15070</v>
      </c>
      <c r="G1809" t="s">
        <v>15070</v>
      </c>
      <c r="H1809" t="s">
        <v>15070</v>
      </c>
      <c r="I1809" t="s">
        <v>8708</v>
      </c>
    </row>
    <row r="1810" spans="1:9" x14ac:dyDescent="0.25">
      <c r="A1810">
        <v>1903</v>
      </c>
      <c r="B1810" t="s">
        <v>989</v>
      </c>
      <c r="C1810" t="s">
        <v>987</v>
      </c>
      <c r="D1810">
        <v>1</v>
      </c>
      <c r="E1810" s="1" t="s">
        <v>15079</v>
      </c>
      <c r="F1810" t="s">
        <v>15070</v>
      </c>
      <c r="G1810" t="s">
        <v>15070</v>
      </c>
      <c r="H1810" t="s">
        <v>15070</v>
      </c>
      <c r="I1810" t="s">
        <v>8708</v>
      </c>
    </row>
    <row r="1811" spans="1:9" x14ac:dyDescent="0.25">
      <c r="A1811">
        <v>1910</v>
      </c>
      <c r="B1811" t="s">
        <v>10021</v>
      </c>
      <c r="C1811" t="s">
        <v>10022</v>
      </c>
      <c r="D1811">
        <v>1</v>
      </c>
      <c r="E1811" s="1" t="s">
        <v>15069</v>
      </c>
      <c r="F1811" t="s">
        <v>15070</v>
      </c>
      <c r="G1811" t="s">
        <v>15070</v>
      </c>
      <c r="H1811" t="s">
        <v>15070</v>
      </c>
      <c r="I1811" t="s">
        <v>8717</v>
      </c>
    </row>
    <row r="1812" spans="1:9" x14ac:dyDescent="0.25">
      <c r="A1812">
        <v>1919</v>
      </c>
      <c r="B1812" t="s">
        <v>990</v>
      </c>
      <c r="C1812" t="s">
        <v>987</v>
      </c>
      <c r="D1812">
        <v>1</v>
      </c>
      <c r="E1812" s="1" t="s">
        <v>15079</v>
      </c>
      <c r="F1812" t="s">
        <v>15070</v>
      </c>
      <c r="G1812" t="s">
        <v>15070</v>
      </c>
      <c r="H1812" t="s">
        <v>15070</v>
      </c>
      <c r="I1812" t="s">
        <v>8708</v>
      </c>
    </row>
    <row r="1813" spans="1:9" x14ac:dyDescent="0.25">
      <c r="A1813">
        <v>1921</v>
      </c>
      <c r="B1813" t="s">
        <v>991</v>
      </c>
      <c r="C1813" t="s">
        <v>992</v>
      </c>
      <c r="D1813">
        <v>1</v>
      </c>
      <c r="E1813" s="1" t="s">
        <v>15069</v>
      </c>
      <c r="F1813" t="s">
        <v>15070</v>
      </c>
      <c r="G1813" t="s">
        <v>15070</v>
      </c>
      <c r="H1813" t="s">
        <v>15070</v>
      </c>
      <c r="I1813" t="s">
        <v>8708</v>
      </c>
    </row>
    <row r="1814" spans="1:9" x14ac:dyDescent="0.25">
      <c r="A1814">
        <v>1924</v>
      </c>
      <c r="B1814" t="s">
        <v>993</v>
      </c>
      <c r="C1814" t="s">
        <v>992</v>
      </c>
      <c r="D1814">
        <v>1</v>
      </c>
      <c r="E1814" s="1" t="s">
        <v>15069</v>
      </c>
      <c r="F1814" t="s">
        <v>15070</v>
      </c>
      <c r="G1814" t="s">
        <v>15070</v>
      </c>
      <c r="H1814" t="s">
        <v>15070</v>
      </c>
      <c r="I1814" t="s">
        <v>8708</v>
      </c>
    </row>
    <row r="1815" spans="1:9" x14ac:dyDescent="0.25">
      <c r="A1815">
        <v>1931</v>
      </c>
      <c r="B1815" t="s">
        <v>994</v>
      </c>
      <c r="C1815" t="s">
        <v>987</v>
      </c>
      <c r="D1815">
        <v>1</v>
      </c>
      <c r="E1815" s="1" t="s">
        <v>15079</v>
      </c>
      <c r="F1815" t="s">
        <v>15070</v>
      </c>
      <c r="G1815" t="s">
        <v>15070</v>
      </c>
      <c r="H1815" t="s">
        <v>15070</v>
      </c>
      <c r="I1815" t="s">
        <v>7245</v>
      </c>
    </row>
    <row r="1816" spans="1:9" x14ac:dyDescent="0.25">
      <c r="A1816">
        <v>1933</v>
      </c>
      <c r="B1816" t="s">
        <v>10023</v>
      </c>
      <c r="C1816" t="s">
        <v>10024</v>
      </c>
      <c r="D1816">
        <v>1</v>
      </c>
      <c r="E1816" s="1" t="s">
        <v>15069</v>
      </c>
      <c r="F1816" t="s">
        <v>15070</v>
      </c>
      <c r="G1816" t="s">
        <v>15070</v>
      </c>
      <c r="H1816" t="s">
        <v>15070</v>
      </c>
      <c r="I1816" t="s">
        <v>8788</v>
      </c>
    </row>
    <row r="1817" spans="1:9" x14ac:dyDescent="0.25">
      <c r="A1817">
        <v>1941</v>
      </c>
      <c r="B1817" t="s">
        <v>995</v>
      </c>
      <c r="C1817" t="s">
        <v>996</v>
      </c>
      <c r="D1817">
        <v>1</v>
      </c>
      <c r="E1817" s="1" t="s">
        <v>15069</v>
      </c>
      <c r="F1817" t="s">
        <v>15070</v>
      </c>
      <c r="G1817" t="s">
        <v>15070</v>
      </c>
      <c r="H1817" t="s">
        <v>15070</v>
      </c>
      <c r="I1817" t="s">
        <v>8708</v>
      </c>
    </row>
    <row r="1818" spans="1:9" x14ac:dyDescent="0.25">
      <c r="A1818">
        <v>1946</v>
      </c>
      <c r="B1818" t="s">
        <v>997</v>
      </c>
      <c r="C1818" t="s">
        <v>998</v>
      </c>
      <c r="D1818">
        <v>1</v>
      </c>
      <c r="E1818" s="1" t="s">
        <v>15069</v>
      </c>
      <c r="F1818" t="s">
        <v>15070</v>
      </c>
      <c r="G1818" t="s">
        <v>15070</v>
      </c>
      <c r="H1818" t="s">
        <v>15070</v>
      </c>
      <c r="I1818" t="s">
        <v>8708</v>
      </c>
    </row>
    <row r="1819" spans="1:9" x14ac:dyDescent="0.25">
      <c r="A1819">
        <v>1956</v>
      </c>
      <c r="B1819" t="s">
        <v>999</v>
      </c>
      <c r="C1819" t="s">
        <v>996</v>
      </c>
      <c r="D1819">
        <v>1</v>
      </c>
      <c r="E1819" s="1" t="s">
        <v>15069</v>
      </c>
      <c r="F1819" t="s">
        <v>15070</v>
      </c>
      <c r="G1819" t="s">
        <v>15070</v>
      </c>
      <c r="H1819" t="s">
        <v>15070</v>
      </c>
      <c r="I1819" t="s">
        <v>7245</v>
      </c>
    </row>
    <row r="1820" spans="1:9" x14ac:dyDescent="0.25">
      <c r="A1820">
        <v>1962</v>
      </c>
      <c r="B1820" t="s">
        <v>1000</v>
      </c>
      <c r="C1820" t="s">
        <v>996</v>
      </c>
      <c r="D1820">
        <v>1</v>
      </c>
      <c r="E1820" s="1" t="s">
        <v>15069</v>
      </c>
      <c r="F1820" t="s">
        <v>15070</v>
      </c>
      <c r="G1820" t="s">
        <v>15070</v>
      </c>
      <c r="H1820" t="s">
        <v>15070</v>
      </c>
      <c r="I1820" t="s">
        <v>8708</v>
      </c>
    </row>
    <row r="1821" spans="1:9" x14ac:dyDescent="0.25">
      <c r="A1821">
        <v>1963</v>
      </c>
      <c r="B1821" t="s">
        <v>1001</v>
      </c>
      <c r="C1821" t="s">
        <v>996</v>
      </c>
      <c r="D1821">
        <v>1</v>
      </c>
      <c r="E1821" s="1" t="s">
        <v>15069</v>
      </c>
      <c r="F1821" t="s">
        <v>15070</v>
      </c>
      <c r="G1821" t="s">
        <v>15070</v>
      </c>
      <c r="H1821" t="s">
        <v>15070</v>
      </c>
      <c r="I1821" t="s">
        <v>7245</v>
      </c>
    </row>
    <row r="1822" spans="1:9" x14ac:dyDescent="0.25">
      <c r="A1822">
        <v>1967</v>
      </c>
      <c r="B1822" t="s">
        <v>1002</v>
      </c>
      <c r="C1822" t="s">
        <v>1003</v>
      </c>
      <c r="D1822">
        <v>1</v>
      </c>
      <c r="E1822" s="1" t="s">
        <v>15069</v>
      </c>
      <c r="F1822" t="s">
        <v>15070</v>
      </c>
      <c r="G1822" t="s">
        <v>15070</v>
      </c>
      <c r="H1822" t="s">
        <v>15070</v>
      </c>
      <c r="I1822" t="s">
        <v>7245</v>
      </c>
    </row>
    <row r="1823" spans="1:9" x14ac:dyDescent="0.25">
      <c r="A1823">
        <v>1968</v>
      </c>
      <c r="B1823" t="s">
        <v>10025</v>
      </c>
      <c r="C1823" t="s">
        <v>1003</v>
      </c>
      <c r="D1823">
        <v>1</v>
      </c>
      <c r="E1823" s="1" t="s">
        <v>15069</v>
      </c>
      <c r="F1823" t="s">
        <v>15070</v>
      </c>
      <c r="G1823" t="s">
        <v>15070</v>
      </c>
      <c r="H1823" t="s">
        <v>15070</v>
      </c>
      <c r="I1823" t="s">
        <v>8717</v>
      </c>
    </row>
    <row r="1824" spans="1:9" x14ac:dyDescent="0.25">
      <c r="A1824">
        <v>1969</v>
      </c>
      <c r="B1824" t="s">
        <v>1004</v>
      </c>
      <c r="C1824" t="s">
        <v>1005</v>
      </c>
      <c r="D1824">
        <v>1</v>
      </c>
      <c r="E1824" s="1" t="s">
        <v>15069</v>
      </c>
      <c r="F1824" t="s">
        <v>15070</v>
      </c>
      <c r="G1824" t="s">
        <v>15070</v>
      </c>
      <c r="H1824" t="s">
        <v>15070</v>
      </c>
      <c r="I1824" t="s">
        <v>7245</v>
      </c>
    </row>
    <row r="1825" spans="1:9" x14ac:dyDescent="0.25">
      <c r="A1825">
        <v>1970</v>
      </c>
      <c r="B1825" t="s">
        <v>1006</v>
      </c>
      <c r="C1825" t="s">
        <v>1007</v>
      </c>
      <c r="D1825">
        <v>1</v>
      </c>
      <c r="E1825" s="1" t="s">
        <v>15069</v>
      </c>
      <c r="F1825" t="s">
        <v>15070</v>
      </c>
      <c r="G1825" t="s">
        <v>15070</v>
      </c>
      <c r="H1825" t="s">
        <v>15070</v>
      </c>
      <c r="I1825" t="s">
        <v>7245</v>
      </c>
    </row>
    <row r="1826" spans="1:9" x14ac:dyDescent="0.25">
      <c r="A1826">
        <v>1971</v>
      </c>
      <c r="B1826" t="s">
        <v>1008</v>
      </c>
      <c r="C1826" t="s">
        <v>1007</v>
      </c>
      <c r="D1826">
        <v>1</v>
      </c>
      <c r="E1826" s="1" t="s">
        <v>15069</v>
      </c>
      <c r="F1826" t="s">
        <v>15070</v>
      </c>
      <c r="G1826" t="s">
        <v>15070</v>
      </c>
      <c r="H1826" t="s">
        <v>15070</v>
      </c>
      <c r="I1826" t="s">
        <v>7245</v>
      </c>
    </row>
    <row r="1827" spans="1:9" x14ac:dyDescent="0.25">
      <c r="A1827">
        <v>1972</v>
      </c>
      <c r="B1827" t="s">
        <v>10026</v>
      </c>
      <c r="C1827" t="s">
        <v>10027</v>
      </c>
      <c r="D1827">
        <v>1</v>
      </c>
      <c r="E1827" s="1" t="s">
        <v>15069</v>
      </c>
      <c r="F1827" t="s">
        <v>15070</v>
      </c>
      <c r="G1827" t="s">
        <v>15070</v>
      </c>
      <c r="H1827" t="s">
        <v>15070</v>
      </c>
      <c r="I1827" t="s">
        <v>8717</v>
      </c>
    </row>
    <row r="1828" spans="1:9" x14ac:dyDescent="0.25">
      <c r="A1828">
        <v>1973</v>
      </c>
      <c r="B1828" t="s">
        <v>10028</v>
      </c>
      <c r="C1828" t="s">
        <v>10027</v>
      </c>
      <c r="D1828">
        <v>1</v>
      </c>
      <c r="E1828" s="1" t="s">
        <v>15069</v>
      </c>
      <c r="F1828" t="s">
        <v>15070</v>
      </c>
      <c r="G1828" t="s">
        <v>15070</v>
      </c>
      <c r="H1828" t="s">
        <v>15070</v>
      </c>
      <c r="I1828" t="s">
        <v>8717</v>
      </c>
    </row>
    <row r="1829" spans="1:9" x14ac:dyDescent="0.25">
      <c r="A1829">
        <v>1974</v>
      </c>
      <c r="B1829" t="s">
        <v>1009</v>
      </c>
      <c r="C1829" t="s">
        <v>1010</v>
      </c>
      <c r="D1829">
        <v>1</v>
      </c>
      <c r="E1829" s="1" t="s">
        <v>15069</v>
      </c>
      <c r="F1829" t="s">
        <v>15070</v>
      </c>
      <c r="G1829" t="s">
        <v>15070</v>
      </c>
      <c r="H1829" t="s">
        <v>15070</v>
      </c>
      <c r="I1829" t="s">
        <v>8708</v>
      </c>
    </row>
    <row r="1830" spans="1:9" x14ac:dyDescent="0.25">
      <c r="A1830">
        <v>1975</v>
      </c>
      <c r="B1830" t="s">
        <v>1011</v>
      </c>
      <c r="C1830" t="s">
        <v>1010</v>
      </c>
      <c r="D1830">
        <v>1</v>
      </c>
      <c r="E1830" s="1" t="s">
        <v>15069</v>
      </c>
      <c r="F1830" t="s">
        <v>15070</v>
      </c>
      <c r="G1830" t="s">
        <v>15070</v>
      </c>
      <c r="H1830" t="s">
        <v>15070</v>
      </c>
      <c r="I1830" t="s">
        <v>8708</v>
      </c>
    </row>
    <row r="1831" spans="1:9" x14ac:dyDescent="0.25">
      <c r="A1831">
        <v>1976</v>
      </c>
      <c r="B1831" t="s">
        <v>1012</v>
      </c>
      <c r="C1831" t="s">
        <v>1010</v>
      </c>
      <c r="D1831">
        <v>1</v>
      </c>
      <c r="E1831" s="1" t="s">
        <v>15069</v>
      </c>
      <c r="F1831" t="s">
        <v>15070</v>
      </c>
      <c r="G1831" t="s">
        <v>15070</v>
      </c>
      <c r="H1831" t="s">
        <v>15070</v>
      </c>
      <c r="I1831" t="s">
        <v>8708</v>
      </c>
    </row>
    <row r="1832" spans="1:9" x14ac:dyDescent="0.25">
      <c r="A1832">
        <v>1977</v>
      </c>
      <c r="B1832" t="s">
        <v>1013</v>
      </c>
      <c r="C1832" t="s">
        <v>1010</v>
      </c>
      <c r="D1832">
        <v>1</v>
      </c>
      <c r="E1832" s="1" t="s">
        <v>15069</v>
      </c>
      <c r="F1832" t="s">
        <v>15070</v>
      </c>
      <c r="G1832" t="s">
        <v>15070</v>
      </c>
      <c r="H1832" t="s">
        <v>15070</v>
      </c>
      <c r="I1832" t="s">
        <v>7245</v>
      </c>
    </row>
    <row r="1833" spans="1:9" x14ac:dyDescent="0.25">
      <c r="A1833">
        <v>1978</v>
      </c>
      <c r="B1833" t="s">
        <v>1014</v>
      </c>
      <c r="C1833" t="s">
        <v>1010</v>
      </c>
      <c r="D1833">
        <v>1</v>
      </c>
      <c r="E1833" s="1" t="s">
        <v>15069</v>
      </c>
      <c r="F1833" t="s">
        <v>15070</v>
      </c>
      <c r="G1833" t="s">
        <v>15070</v>
      </c>
      <c r="H1833" t="s">
        <v>15070</v>
      </c>
      <c r="I1833" t="s">
        <v>7245</v>
      </c>
    </row>
    <row r="1834" spans="1:9" x14ac:dyDescent="0.25">
      <c r="A1834">
        <v>1979</v>
      </c>
      <c r="B1834" t="s">
        <v>1015</v>
      </c>
      <c r="C1834" t="s">
        <v>1010</v>
      </c>
      <c r="D1834">
        <v>1</v>
      </c>
      <c r="E1834" s="1" t="s">
        <v>15069</v>
      </c>
      <c r="F1834" t="s">
        <v>15070</v>
      </c>
      <c r="G1834" t="s">
        <v>15070</v>
      </c>
      <c r="H1834" t="s">
        <v>15070</v>
      </c>
      <c r="I1834" t="s">
        <v>7245</v>
      </c>
    </row>
    <row r="1835" spans="1:9" x14ac:dyDescent="0.25">
      <c r="A1835">
        <v>1980</v>
      </c>
      <c r="B1835" t="s">
        <v>1016</v>
      </c>
      <c r="C1835" t="s">
        <v>1010</v>
      </c>
      <c r="D1835">
        <v>1</v>
      </c>
      <c r="E1835" s="1" t="s">
        <v>15069</v>
      </c>
      <c r="F1835" t="s">
        <v>15070</v>
      </c>
      <c r="G1835" t="s">
        <v>15070</v>
      </c>
      <c r="H1835" t="s">
        <v>15070</v>
      </c>
      <c r="I1835" t="s">
        <v>7245</v>
      </c>
    </row>
    <row r="1836" spans="1:9" x14ac:dyDescent="0.25">
      <c r="A1836">
        <v>1981</v>
      </c>
      <c r="B1836" t="s">
        <v>1017</v>
      </c>
      <c r="C1836" t="s">
        <v>1010</v>
      </c>
      <c r="D1836">
        <v>1</v>
      </c>
      <c r="E1836" s="1" t="s">
        <v>15069</v>
      </c>
      <c r="F1836" t="s">
        <v>15070</v>
      </c>
      <c r="G1836" t="s">
        <v>15070</v>
      </c>
      <c r="H1836" t="s">
        <v>15070</v>
      </c>
      <c r="I1836" t="s">
        <v>7245</v>
      </c>
    </row>
    <row r="1837" spans="1:9" x14ac:dyDescent="0.25">
      <c r="A1837">
        <v>1982</v>
      </c>
      <c r="B1837" t="s">
        <v>1018</v>
      </c>
      <c r="C1837" t="s">
        <v>1010</v>
      </c>
      <c r="D1837">
        <v>1</v>
      </c>
      <c r="E1837" s="1" t="s">
        <v>15069</v>
      </c>
      <c r="F1837" t="s">
        <v>15070</v>
      </c>
      <c r="G1837" t="s">
        <v>15070</v>
      </c>
      <c r="H1837" t="s">
        <v>15070</v>
      </c>
      <c r="I1837" t="s">
        <v>7245</v>
      </c>
    </row>
    <row r="1838" spans="1:9" x14ac:dyDescent="0.25">
      <c r="A1838">
        <v>1983</v>
      </c>
      <c r="B1838" t="s">
        <v>1019</v>
      </c>
      <c r="C1838" t="s">
        <v>1010</v>
      </c>
      <c r="D1838">
        <v>1</v>
      </c>
      <c r="E1838" s="1" t="s">
        <v>15069</v>
      </c>
      <c r="F1838" t="s">
        <v>15070</v>
      </c>
      <c r="G1838" t="s">
        <v>15070</v>
      </c>
      <c r="H1838" t="s">
        <v>15070</v>
      </c>
      <c r="I1838" t="s">
        <v>7245</v>
      </c>
    </row>
    <row r="1839" spans="1:9" x14ac:dyDescent="0.25">
      <c r="A1839">
        <v>1984</v>
      </c>
      <c r="B1839" t="s">
        <v>1020</v>
      </c>
      <c r="C1839" t="s">
        <v>1010</v>
      </c>
      <c r="D1839">
        <v>1</v>
      </c>
      <c r="E1839" s="1" t="s">
        <v>15069</v>
      </c>
      <c r="F1839" t="s">
        <v>15070</v>
      </c>
      <c r="G1839" t="s">
        <v>15070</v>
      </c>
      <c r="H1839" t="s">
        <v>15070</v>
      </c>
      <c r="I1839" t="s">
        <v>7245</v>
      </c>
    </row>
    <row r="1840" spans="1:9" x14ac:dyDescent="0.25">
      <c r="A1840">
        <v>1985</v>
      </c>
      <c r="B1840" t="s">
        <v>1021</v>
      </c>
      <c r="C1840" t="s">
        <v>1010</v>
      </c>
      <c r="D1840">
        <v>1</v>
      </c>
      <c r="E1840" s="1" t="s">
        <v>15069</v>
      </c>
      <c r="F1840" t="s">
        <v>15070</v>
      </c>
      <c r="G1840" t="s">
        <v>15070</v>
      </c>
      <c r="H1840" t="s">
        <v>15070</v>
      </c>
      <c r="I1840" t="s">
        <v>7245</v>
      </c>
    </row>
    <row r="1841" spans="1:9" x14ac:dyDescent="0.25">
      <c r="A1841">
        <v>1986</v>
      </c>
      <c r="B1841" t="s">
        <v>1022</v>
      </c>
      <c r="C1841" t="s">
        <v>1010</v>
      </c>
      <c r="D1841">
        <v>1</v>
      </c>
      <c r="E1841" s="1" t="s">
        <v>15069</v>
      </c>
      <c r="F1841" t="s">
        <v>15070</v>
      </c>
      <c r="G1841" t="s">
        <v>15070</v>
      </c>
      <c r="H1841" t="s">
        <v>15070</v>
      </c>
      <c r="I1841" t="s">
        <v>7245</v>
      </c>
    </row>
    <row r="1842" spans="1:9" x14ac:dyDescent="0.25">
      <c r="A1842">
        <v>1987</v>
      </c>
      <c r="B1842" t="s">
        <v>1023</v>
      </c>
      <c r="C1842" t="s">
        <v>1010</v>
      </c>
      <c r="D1842">
        <v>1</v>
      </c>
      <c r="E1842" s="1" t="s">
        <v>15069</v>
      </c>
      <c r="F1842" t="s">
        <v>15070</v>
      </c>
      <c r="G1842" t="s">
        <v>15070</v>
      </c>
      <c r="H1842" t="s">
        <v>15070</v>
      </c>
      <c r="I1842" t="s">
        <v>7245</v>
      </c>
    </row>
    <row r="1843" spans="1:9" x14ac:dyDescent="0.25">
      <c r="A1843">
        <v>1988</v>
      </c>
      <c r="B1843" t="s">
        <v>1024</v>
      </c>
      <c r="C1843" t="s">
        <v>1010</v>
      </c>
      <c r="D1843">
        <v>1</v>
      </c>
      <c r="E1843" s="1" t="s">
        <v>15069</v>
      </c>
      <c r="F1843" t="s">
        <v>15070</v>
      </c>
      <c r="G1843" t="s">
        <v>15070</v>
      </c>
      <c r="H1843" t="s">
        <v>15070</v>
      </c>
      <c r="I1843" t="s">
        <v>7245</v>
      </c>
    </row>
    <row r="1844" spans="1:9" x14ac:dyDescent="0.25">
      <c r="A1844">
        <v>1989</v>
      </c>
      <c r="B1844" t="s">
        <v>1025</v>
      </c>
      <c r="C1844" t="s">
        <v>1010</v>
      </c>
      <c r="D1844">
        <v>1</v>
      </c>
      <c r="E1844" s="1" t="s">
        <v>15069</v>
      </c>
      <c r="F1844" t="s">
        <v>15070</v>
      </c>
      <c r="G1844" t="s">
        <v>15070</v>
      </c>
      <c r="H1844" t="s">
        <v>15070</v>
      </c>
      <c r="I1844" t="s">
        <v>7245</v>
      </c>
    </row>
    <row r="1845" spans="1:9" x14ac:dyDescent="0.25">
      <c r="A1845">
        <v>1990</v>
      </c>
      <c r="B1845" t="s">
        <v>10029</v>
      </c>
      <c r="C1845" t="s">
        <v>10030</v>
      </c>
      <c r="D1845">
        <v>1</v>
      </c>
      <c r="E1845" s="1" t="s">
        <v>15069</v>
      </c>
      <c r="F1845" t="s">
        <v>15070</v>
      </c>
      <c r="G1845" t="s">
        <v>15070</v>
      </c>
      <c r="H1845" t="s">
        <v>15070</v>
      </c>
      <c r="I1845" t="s">
        <v>8717</v>
      </c>
    </row>
    <row r="1846" spans="1:9" x14ac:dyDescent="0.25">
      <c r="A1846">
        <v>1991</v>
      </c>
      <c r="B1846" t="s">
        <v>10031</v>
      </c>
      <c r="C1846" t="s">
        <v>10032</v>
      </c>
      <c r="D1846">
        <v>1</v>
      </c>
      <c r="E1846" s="1" t="s">
        <v>15069</v>
      </c>
      <c r="F1846" t="s">
        <v>15070</v>
      </c>
      <c r="G1846" t="s">
        <v>15070</v>
      </c>
      <c r="H1846" t="s">
        <v>15070</v>
      </c>
      <c r="I1846" t="s">
        <v>8705</v>
      </c>
    </row>
    <row r="1847" spans="1:9" x14ac:dyDescent="0.25">
      <c r="A1847">
        <v>1992</v>
      </c>
      <c r="B1847" t="s">
        <v>1026</v>
      </c>
      <c r="C1847" t="s">
        <v>1027</v>
      </c>
      <c r="D1847">
        <v>1</v>
      </c>
      <c r="E1847" s="1" t="s">
        <v>15069</v>
      </c>
      <c r="F1847" t="s">
        <v>15070</v>
      </c>
      <c r="G1847" t="s">
        <v>15070</v>
      </c>
      <c r="H1847" t="s">
        <v>15070</v>
      </c>
      <c r="I1847" t="s">
        <v>7245</v>
      </c>
    </row>
    <row r="1848" spans="1:9" x14ac:dyDescent="0.25">
      <c r="A1848">
        <v>1993</v>
      </c>
      <c r="B1848" t="s">
        <v>1028</v>
      </c>
      <c r="C1848" t="s">
        <v>1027</v>
      </c>
      <c r="D1848">
        <v>1</v>
      </c>
      <c r="E1848" s="1" t="s">
        <v>15069</v>
      </c>
      <c r="F1848" t="s">
        <v>15070</v>
      </c>
      <c r="G1848" t="s">
        <v>15070</v>
      </c>
      <c r="H1848" t="s">
        <v>15070</v>
      </c>
      <c r="I1848" t="s">
        <v>7245</v>
      </c>
    </row>
    <row r="1849" spans="1:9" x14ac:dyDescent="0.25">
      <c r="A1849">
        <v>1994</v>
      </c>
      <c r="B1849" t="s">
        <v>1029</v>
      </c>
      <c r="C1849" t="s">
        <v>1027</v>
      </c>
      <c r="D1849">
        <v>1</v>
      </c>
      <c r="E1849" s="1" t="s">
        <v>15069</v>
      </c>
      <c r="F1849" t="s">
        <v>15070</v>
      </c>
      <c r="G1849" t="s">
        <v>15070</v>
      </c>
      <c r="H1849" t="s">
        <v>15070</v>
      </c>
      <c r="I1849" t="s">
        <v>7245</v>
      </c>
    </row>
    <row r="1850" spans="1:9" x14ac:dyDescent="0.25">
      <c r="A1850">
        <v>1995</v>
      </c>
      <c r="B1850" t="s">
        <v>1030</v>
      </c>
      <c r="C1850" t="s">
        <v>1027</v>
      </c>
      <c r="D1850">
        <v>1</v>
      </c>
      <c r="E1850" s="1" t="s">
        <v>15069</v>
      </c>
      <c r="F1850" t="s">
        <v>15070</v>
      </c>
      <c r="G1850" t="s">
        <v>15070</v>
      </c>
      <c r="H1850" t="s">
        <v>15070</v>
      </c>
      <c r="I1850" t="s">
        <v>7245</v>
      </c>
    </row>
    <row r="1851" spans="1:9" x14ac:dyDescent="0.25">
      <c r="A1851">
        <v>1996</v>
      </c>
      <c r="B1851" t="s">
        <v>1031</v>
      </c>
      <c r="C1851" t="s">
        <v>1027</v>
      </c>
      <c r="D1851">
        <v>1</v>
      </c>
      <c r="E1851" s="1" t="s">
        <v>15069</v>
      </c>
      <c r="F1851" t="s">
        <v>15070</v>
      </c>
      <c r="G1851" t="s">
        <v>15070</v>
      </c>
      <c r="H1851" t="s">
        <v>15070</v>
      </c>
      <c r="I1851" t="s">
        <v>7245</v>
      </c>
    </row>
    <row r="1852" spans="1:9" x14ac:dyDescent="0.25">
      <c r="A1852">
        <v>1997</v>
      </c>
      <c r="B1852" t="s">
        <v>1032</v>
      </c>
      <c r="C1852" t="s">
        <v>1027</v>
      </c>
      <c r="D1852">
        <v>1</v>
      </c>
      <c r="E1852" s="1" t="s">
        <v>15069</v>
      </c>
      <c r="F1852" t="s">
        <v>15070</v>
      </c>
      <c r="G1852" t="s">
        <v>15070</v>
      </c>
      <c r="H1852" t="s">
        <v>15070</v>
      </c>
      <c r="I1852" t="s">
        <v>7245</v>
      </c>
    </row>
    <row r="1853" spans="1:9" x14ac:dyDescent="0.25">
      <c r="A1853">
        <v>1998</v>
      </c>
      <c r="B1853" t="s">
        <v>1033</v>
      </c>
      <c r="C1853" t="s">
        <v>1027</v>
      </c>
      <c r="D1853">
        <v>1</v>
      </c>
      <c r="E1853" s="1" t="s">
        <v>15069</v>
      </c>
      <c r="F1853" t="s">
        <v>15070</v>
      </c>
      <c r="G1853" t="s">
        <v>15070</v>
      </c>
      <c r="H1853" t="s">
        <v>15070</v>
      </c>
      <c r="I1853" t="s">
        <v>7245</v>
      </c>
    </row>
    <row r="1854" spans="1:9" x14ac:dyDescent="0.25">
      <c r="A1854">
        <v>1999</v>
      </c>
      <c r="B1854" t="s">
        <v>1034</v>
      </c>
      <c r="C1854" t="s">
        <v>1027</v>
      </c>
      <c r="D1854">
        <v>1</v>
      </c>
      <c r="E1854" s="1" t="s">
        <v>15069</v>
      </c>
      <c r="F1854" t="s">
        <v>15070</v>
      </c>
      <c r="G1854" t="s">
        <v>15070</v>
      </c>
      <c r="H1854" t="s">
        <v>15070</v>
      </c>
      <c r="I1854" t="s">
        <v>7245</v>
      </c>
    </row>
    <row r="1855" spans="1:9" x14ac:dyDescent="0.25">
      <c r="A1855">
        <v>2000</v>
      </c>
      <c r="B1855" t="s">
        <v>1035</v>
      </c>
      <c r="C1855" t="s">
        <v>1027</v>
      </c>
      <c r="D1855">
        <v>1</v>
      </c>
      <c r="E1855" s="1" t="s">
        <v>15069</v>
      </c>
      <c r="F1855" t="s">
        <v>15070</v>
      </c>
      <c r="G1855" t="s">
        <v>15070</v>
      </c>
      <c r="H1855" t="s">
        <v>15070</v>
      </c>
      <c r="I1855" t="s">
        <v>7245</v>
      </c>
    </row>
    <row r="1856" spans="1:9" x14ac:dyDescent="0.25">
      <c r="A1856">
        <v>2001</v>
      </c>
      <c r="B1856" t="s">
        <v>1036</v>
      </c>
      <c r="C1856" t="s">
        <v>1027</v>
      </c>
      <c r="D1856">
        <v>1</v>
      </c>
      <c r="E1856" s="1" t="s">
        <v>15069</v>
      </c>
      <c r="F1856" t="s">
        <v>15070</v>
      </c>
      <c r="G1856" t="s">
        <v>15070</v>
      </c>
      <c r="H1856" t="s">
        <v>15070</v>
      </c>
      <c r="I1856" t="s">
        <v>7245</v>
      </c>
    </row>
    <row r="1857" spans="1:9" x14ac:dyDescent="0.25">
      <c r="A1857">
        <v>2002</v>
      </c>
      <c r="B1857" t="s">
        <v>1037</v>
      </c>
      <c r="C1857" t="s">
        <v>1027</v>
      </c>
      <c r="D1857">
        <v>1</v>
      </c>
      <c r="E1857" s="1" t="s">
        <v>15069</v>
      </c>
      <c r="F1857" t="s">
        <v>15070</v>
      </c>
      <c r="G1857" t="s">
        <v>15070</v>
      </c>
      <c r="H1857" t="s">
        <v>15070</v>
      </c>
      <c r="I1857" t="s">
        <v>7245</v>
      </c>
    </row>
    <row r="1858" spans="1:9" x14ac:dyDescent="0.25">
      <c r="A1858">
        <v>2003</v>
      </c>
      <c r="B1858" t="s">
        <v>1038</v>
      </c>
      <c r="C1858" t="s">
        <v>1027</v>
      </c>
      <c r="D1858">
        <v>1</v>
      </c>
      <c r="E1858" s="1" t="s">
        <v>15069</v>
      </c>
      <c r="F1858" t="s">
        <v>15070</v>
      </c>
      <c r="G1858" t="s">
        <v>15070</v>
      </c>
      <c r="H1858" t="s">
        <v>15070</v>
      </c>
      <c r="I1858" t="s">
        <v>7245</v>
      </c>
    </row>
    <row r="1859" spans="1:9" x14ac:dyDescent="0.25">
      <c r="A1859">
        <v>2004</v>
      </c>
      <c r="B1859" t="s">
        <v>1039</v>
      </c>
      <c r="C1859" t="s">
        <v>1040</v>
      </c>
      <c r="D1859">
        <v>1</v>
      </c>
      <c r="E1859" s="1" t="s">
        <v>15069</v>
      </c>
      <c r="F1859" t="s">
        <v>15070</v>
      </c>
      <c r="G1859" t="s">
        <v>15070</v>
      </c>
      <c r="H1859" t="s">
        <v>15070</v>
      </c>
      <c r="I1859" t="s">
        <v>7245</v>
      </c>
    </row>
    <row r="1860" spans="1:9" x14ac:dyDescent="0.25">
      <c r="A1860">
        <v>2005</v>
      </c>
      <c r="B1860" t="s">
        <v>1041</v>
      </c>
      <c r="C1860" t="s">
        <v>1040</v>
      </c>
      <c r="D1860">
        <v>1</v>
      </c>
      <c r="E1860" s="1" t="s">
        <v>15069</v>
      </c>
      <c r="F1860" t="s">
        <v>15070</v>
      </c>
      <c r="G1860" t="s">
        <v>15070</v>
      </c>
      <c r="H1860" t="s">
        <v>15070</v>
      </c>
      <c r="I1860" t="s">
        <v>7245</v>
      </c>
    </row>
    <row r="1861" spans="1:9" x14ac:dyDescent="0.25">
      <c r="A1861">
        <v>2006</v>
      </c>
      <c r="B1861" t="s">
        <v>1042</v>
      </c>
      <c r="C1861" t="s">
        <v>1040</v>
      </c>
      <c r="D1861">
        <v>1</v>
      </c>
      <c r="E1861" s="1" t="s">
        <v>15069</v>
      </c>
      <c r="F1861" t="s">
        <v>15070</v>
      </c>
      <c r="G1861" t="s">
        <v>15070</v>
      </c>
      <c r="H1861" t="s">
        <v>15070</v>
      </c>
      <c r="I1861" t="s">
        <v>7245</v>
      </c>
    </row>
    <row r="1862" spans="1:9" x14ac:dyDescent="0.25">
      <c r="A1862">
        <v>2007</v>
      </c>
      <c r="B1862" t="s">
        <v>1043</v>
      </c>
      <c r="C1862" t="s">
        <v>1040</v>
      </c>
      <c r="D1862">
        <v>1</v>
      </c>
      <c r="E1862" s="1" t="s">
        <v>15069</v>
      </c>
      <c r="F1862" t="s">
        <v>15070</v>
      </c>
      <c r="G1862" t="s">
        <v>15070</v>
      </c>
      <c r="H1862" t="s">
        <v>15070</v>
      </c>
      <c r="I1862" t="s">
        <v>7245</v>
      </c>
    </row>
    <row r="1863" spans="1:9" x14ac:dyDescent="0.25">
      <c r="A1863">
        <v>2008</v>
      </c>
      <c r="B1863" t="s">
        <v>1044</v>
      </c>
      <c r="C1863" t="s">
        <v>1040</v>
      </c>
      <c r="D1863">
        <v>1</v>
      </c>
      <c r="E1863" s="1" t="s">
        <v>15069</v>
      </c>
      <c r="F1863" t="s">
        <v>15070</v>
      </c>
      <c r="G1863" t="s">
        <v>15070</v>
      </c>
      <c r="H1863" t="s">
        <v>15070</v>
      </c>
      <c r="I1863" t="s">
        <v>7245</v>
      </c>
    </row>
    <row r="1864" spans="1:9" x14ac:dyDescent="0.25">
      <c r="A1864">
        <v>2009</v>
      </c>
      <c r="B1864" t="s">
        <v>10033</v>
      </c>
      <c r="C1864" t="s">
        <v>10034</v>
      </c>
      <c r="D1864">
        <v>1</v>
      </c>
      <c r="E1864" s="1" t="s">
        <v>15069</v>
      </c>
      <c r="F1864" t="s">
        <v>15070</v>
      </c>
      <c r="G1864" t="s">
        <v>15070</v>
      </c>
      <c r="H1864" t="s">
        <v>15070</v>
      </c>
      <c r="I1864" t="s">
        <v>8705</v>
      </c>
    </row>
    <row r="1865" spans="1:9" x14ac:dyDescent="0.25">
      <c r="A1865">
        <v>2010</v>
      </c>
      <c r="B1865" t="s">
        <v>10035</v>
      </c>
      <c r="C1865" t="s">
        <v>10034</v>
      </c>
      <c r="D1865">
        <v>1</v>
      </c>
      <c r="E1865" s="1" t="s">
        <v>15069</v>
      </c>
      <c r="F1865" t="s">
        <v>15070</v>
      </c>
      <c r="G1865" t="s">
        <v>15070</v>
      </c>
      <c r="H1865" t="s">
        <v>15070</v>
      </c>
      <c r="I1865" t="s">
        <v>8705</v>
      </c>
    </row>
    <row r="1866" spans="1:9" x14ac:dyDescent="0.25">
      <c r="A1866">
        <v>2011</v>
      </c>
      <c r="B1866" t="s">
        <v>10036</v>
      </c>
      <c r="C1866" t="s">
        <v>10037</v>
      </c>
      <c r="D1866">
        <v>1</v>
      </c>
      <c r="E1866" s="1" t="s">
        <v>15069</v>
      </c>
      <c r="F1866" t="s">
        <v>15070</v>
      </c>
      <c r="G1866" t="s">
        <v>15070</v>
      </c>
      <c r="H1866" t="s">
        <v>15070</v>
      </c>
      <c r="I1866" t="s">
        <v>8705</v>
      </c>
    </row>
    <row r="1867" spans="1:9" x14ac:dyDescent="0.25">
      <c r="A1867">
        <v>2012</v>
      </c>
      <c r="B1867" t="s">
        <v>10038</v>
      </c>
      <c r="C1867" t="s">
        <v>10037</v>
      </c>
      <c r="D1867">
        <v>1</v>
      </c>
      <c r="E1867" s="1" t="s">
        <v>15069</v>
      </c>
      <c r="F1867" t="s">
        <v>15070</v>
      </c>
      <c r="G1867" t="s">
        <v>15070</v>
      </c>
      <c r="H1867" t="s">
        <v>15070</v>
      </c>
      <c r="I1867" t="s">
        <v>8705</v>
      </c>
    </row>
    <row r="1868" spans="1:9" x14ac:dyDescent="0.25">
      <c r="A1868">
        <v>2013</v>
      </c>
      <c r="B1868" t="s">
        <v>10039</v>
      </c>
      <c r="C1868" t="s">
        <v>10037</v>
      </c>
      <c r="D1868">
        <v>1</v>
      </c>
      <c r="E1868" s="1" t="s">
        <v>15069</v>
      </c>
      <c r="F1868" t="s">
        <v>15070</v>
      </c>
      <c r="G1868" t="s">
        <v>15070</v>
      </c>
      <c r="H1868" t="s">
        <v>15070</v>
      </c>
      <c r="I1868" t="s">
        <v>8705</v>
      </c>
    </row>
    <row r="1869" spans="1:9" x14ac:dyDescent="0.25">
      <c r="A1869">
        <v>2016</v>
      </c>
      <c r="B1869" t="s">
        <v>1045</v>
      </c>
      <c r="C1869" t="s">
        <v>1046</v>
      </c>
      <c r="D1869">
        <v>1</v>
      </c>
      <c r="E1869" s="1" t="s">
        <v>15080</v>
      </c>
      <c r="F1869" t="s">
        <v>15070</v>
      </c>
      <c r="G1869" t="s">
        <v>15070</v>
      </c>
      <c r="H1869" t="s">
        <v>15070</v>
      </c>
      <c r="I1869" t="s">
        <v>8708</v>
      </c>
    </row>
    <row r="1870" spans="1:9" x14ac:dyDescent="0.25">
      <c r="A1870">
        <v>2017</v>
      </c>
      <c r="B1870" t="s">
        <v>1047</v>
      </c>
      <c r="C1870" t="s">
        <v>1046</v>
      </c>
      <c r="D1870">
        <v>1</v>
      </c>
      <c r="E1870" s="1" t="s">
        <v>15080</v>
      </c>
      <c r="F1870" t="s">
        <v>15070</v>
      </c>
      <c r="G1870" t="s">
        <v>15070</v>
      </c>
      <c r="H1870" t="s">
        <v>15070</v>
      </c>
      <c r="I1870" t="s">
        <v>8708</v>
      </c>
    </row>
    <row r="1871" spans="1:9" x14ac:dyDescent="0.25">
      <c r="A1871">
        <v>2018</v>
      </c>
      <c r="B1871" t="s">
        <v>10040</v>
      </c>
      <c r="C1871" t="s">
        <v>1046</v>
      </c>
      <c r="D1871">
        <v>1</v>
      </c>
      <c r="E1871" s="1" t="s">
        <v>15080</v>
      </c>
      <c r="F1871" t="s">
        <v>15070</v>
      </c>
      <c r="G1871" t="s">
        <v>15070</v>
      </c>
      <c r="H1871" t="s">
        <v>15070</v>
      </c>
      <c r="I1871" t="s">
        <v>8717</v>
      </c>
    </row>
    <row r="1872" spans="1:9" x14ac:dyDescent="0.25">
      <c r="A1872">
        <v>2019</v>
      </c>
      <c r="B1872" t="s">
        <v>1048</v>
      </c>
      <c r="C1872" t="s">
        <v>1046</v>
      </c>
      <c r="D1872">
        <v>1</v>
      </c>
      <c r="E1872" s="1" t="s">
        <v>15080</v>
      </c>
      <c r="F1872" t="s">
        <v>15070</v>
      </c>
      <c r="G1872" t="s">
        <v>15070</v>
      </c>
      <c r="H1872" t="s">
        <v>15070</v>
      </c>
      <c r="I1872" t="s">
        <v>8708</v>
      </c>
    </row>
    <row r="1873" spans="1:9" x14ac:dyDescent="0.25">
      <c r="A1873">
        <v>2020</v>
      </c>
      <c r="B1873" t="s">
        <v>10041</v>
      </c>
      <c r="C1873" t="s">
        <v>1046</v>
      </c>
      <c r="D1873">
        <v>1</v>
      </c>
      <c r="E1873" s="1" t="s">
        <v>15080</v>
      </c>
      <c r="F1873" t="s">
        <v>15070</v>
      </c>
      <c r="G1873" t="s">
        <v>15070</v>
      </c>
      <c r="H1873" t="s">
        <v>15070</v>
      </c>
      <c r="I1873" t="s">
        <v>8717</v>
      </c>
    </row>
    <row r="1874" spans="1:9" x14ac:dyDescent="0.25">
      <c r="A1874">
        <v>2021</v>
      </c>
      <c r="B1874" t="s">
        <v>1049</v>
      </c>
      <c r="C1874" t="s">
        <v>1046</v>
      </c>
      <c r="D1874">
        <v>1</v>
      </c>
      <c r="E1874" s="1" t="s">
        <v>15080</v>
      </c>
      <c r="F1874" t="s">
        <v>15070</v>
      </c>
      <c r="G1874" t="s">
        <v>15070</v>
      </c>
      <c r="H1874" t="s">
        <v>15070</v>
      </c>
      <c r="I1874" t="s">
        <v>8708</v>
      </c>
    </row>
    <row r="1875" spans="1:9" x14ac:dyDescent="0.25">
      <c r="A1875">
        <v>2022</v>
      </c>
      <c r="B1875" t="s">
        <v>10042</v>
      </c>
      <c r="C1875" t="s">
        <v>1046</v>
      </c>
      <c r="D1875">
        <v>1</v>
      </c>
      <c r="E1875" s="1" t="s">
        <v>15080</v>
      </c>
      <c r="F1875" t="s">
        <v>15070</v>
      </c>
      <c r="G1875" t="s">
        <v>15070</v>
      </c>
      <c r="H1875" t="s">
        <v>15070</v>
      </c>
      <c r="I1875" t="s">
        <v>8717</v>
      </c>
    </row>
    <row r="1876" spans="1:9" x14ac:dyDescent="0.25">
      <c r="A1876">
        <v>2023</v>
      </c>
      <c r="B1876" t="s">
        <v>1050</v>
      </c>
      <c r="C1876" t="s">
        <v>1046</v>
      </c>
      <c r="D1876">
        <v>1</v>
      </c>
      <c r="E1876" s="1" t="s">
        <v>15080</v>
      </c>
      <c r="F1876" t="s">
        <v>15070</v>
      </c>
      <c r="G1876" t="s">
        <v>15070</v>
      </c>
      <c r="H1876" t="s">
        <v>15070</v>
      </c>
      <c r="I1876" t="s">
        <v>8708</v>
      </c>
    </row>
    <row r="1877" spans="1:9" x14ac:dyDescent="0.25">
      <c r="A1877">
        <v>2024</v>
      </c>
      <c r="B1877" t="s">
        <v>1051</v>
      </c>
      <c r="C1877" t="s">
        <v>1046</v>
      </c>
      <c r="D1877">
        <v>1</v>
      </c>
      <c r="E1877" s="1" t="s">
        <v>15080</v>
      </c>
      <c r="F1877" t="s">
        <v>15070</v>
      </c>
      <c r="G1877" t="s">
        <v>15070</v>
      </c>
      <c r="H1877" t="s">
        <v>15070</v>
      </c>
      <c r="I1877" t="s">
        <v>8708</v>
      </c>
    </row>
    <row r="1878" spans="1:9" x14ac:dyDescent="0.25">
      <c r="A1878">
        <v>2025</v>
      </c>
      <c r="B1878" t="s">
        <v>1052</v>
      </c>
      <c r="C1878" t="s">
        <v>1046</v>
      </c>
      <c r="D1878">
        <v>1</v>
      </c>
      <c r="E1878" s="1" t="s">
        <v>15080</v>
      </c>
      <c r="F1878" t="s">
        <v>15070</v>
      </c>
      <c r="G1878" t="s">
        <v>15070</v>
      </c>
      <c r="H1878" t="s">
        <v>15070</v>
      </c>
      <c r="I1878" t="s">
        <v>8708</v>
      </c>
    </row>
    <row r="1879" spans="1:9" x14ac:dyDescent="0.25">
      <c r="A1879">
        <v>2026</v>
      </c>
      <c r="B1879" t="s">
        <v>10043</v>
      </c>
      <c r="C1879" t="s">
        <v>1046</v>
      </c>
      <c r="D1879">
        <v>1</v>
      </c>
      <c r="E1879" s="1" t="s">
        <v>15080</v>
      </c>
      <c r="F1879" t="s">
        <v>15070</v>
      </c>
      <c r="G1879" t="s">
        <v>15070</v>
      </c>
      <c r="H1879" t="s">
        <v>15070</v>
      </c>
      <c r="I1879" t="s">
        <v>8717</v>
      </c>
    </row>
    <row r="1880" spans="1:9" x14ac:dyDescent="0.25">
      <c r="A1880">
        <v>2027</v>
      </c>
      <c r="B1880" t="s">
        <v>10044</v>
      </c>
      <c r="C1880" t="s">
        <v>1046</v>
      </c>
      <c r="D1880">
        <v>1</v>
      </c>
      <c r="E1880" s="1" t="s">
        <v>15080</v>
      </c>
      <c r="F1880" t="s">
        <v>15070</v>
      </c>
      <c r="G1880" t="s">
        <v>15070</v>
      </c>
      <c r="H1880" t="s">
        <v>15070</v>
      </c>
      <c r="I1880" t="s">
        <v>8717</v>
      </c>
    </row>
    <row r="1881" spans="1:9" x14ac:dyDescent="0.25">
      <c r="A1881">
        <v>2028</v>
      </c>
      <c r="B1881" t="s">
        <v>1053</v>
      </c>
      <c r="C1881" t="s">
        <v>1046</v>
      </c>
      <c r="D1881">
        <v>1</v>
      </c>
      <c r="E1881" s="1" t="s">
        <v>15080</v>
      </c>
      <c r="F1881" t="s">
        <v>15070</v>
      </c>
      <c r="G1881" t="s">
        <v>15070</v>
      </c>
      <c r="H1881" t="s">
        <v>15070</v>
      </c>
      <c r="I1881" t="s">
        <v>8708</v>
      </c>
    </row>
    <row r="1882" spans="1:9" x14ac:dyDescent="0.25">
      <c r="A1882">
        <v>2029</v>
      </c>
      <c r="B1882" t="s">
        <v>1054</v>
      </c>
      <c r="C1882" t="s">
        <v>1046</v>
      </c>
      <c r="D1882">
        <v>1</v>
      </c>
      <c r="E1882" s="1" t="s">
        <v>15080</v>
      </c>
      <c r="F1882" t="s">
        <v>15070</v>
      </c>
      <c r="G1882" t="s">
        <v>15070</v>
      </c>
      <c r="H1882" t="s">
        <v>15070</v>
      </c>
      <c r="I1882" t="s">
        <v>8708</v>
      </c>
    </row>
    <row r="1883" spans="1:9" x14ac:dyDescent="0.25">
      <c r="A1883">
        <v>2030</v>
      </c>
      <c r="B1883" t="s">
        <v>1055</v>
      </c>
      <c r="C1883" t="s">
        <v>1046</v>
      </c>
      <c r="D1883">
        <v>1</v>
      </c>
      <c r="E1883" s="1" t="s">
        <v>15080</v>
      </c>
      <c r="F1883" t="s">
        <v>15070</v>
      </c>
      <c r="G1883" t="s">
        <v>15070</v>
      </c>
      <c r="H1883" t="s">
        <v>15070</v>
      </c>
      <c r="I1883" t="s">
        <v>8708</v>
      </c>
    </row>
    <row r="1884" spans="1:9" x14ac:dyDescent="0.25">
      <c r="A1884">
        <v>2031</v>
      </c>
      <c r="B1884" t="s">
        <v>10045</v>
      </c>
      <c r="C1884" t="s">
        <v>1046</v>
      </c>
      <c r="D1884">
        <v>1</v>
      </c>
      <c r="E1884" s="1" t="s">
        <v>15080</v>
      </c>
      <c r="F1884" t="s">
        <v>15070</v>
      </c>
      <c r="G1884" t="s">
        <v>15070</v>
      </c>
      <c r="H1884" t="s">
        <v>15070</v>
      </c>
      <c r="I1884" t="s">
        <v>8717</v>
      </c>
    </row>
    <row r="1885" spans="1:9" x14ac:dyDescent="0.25">
      <c r="A1885">
        <v>2032</v>
      </c>
      <c r="B1885" t="s">
        <v>10046</v>
      </c>
      <c r="C1885" t="s">
        <v>1046</v>
      </c>
      <c r="D1885">
        <v>1</v>
      </c>
      <c r="E1885" s="1" t="s">
        <v>15080</v>
      </c>
      <c r="F1885" t="s">
        <v>15070</v>
      </c>
      <c r="G1885" t="s">
        <v>15070</v>
      </c>
      <c r="H1885" t="s">
        <v>15070</v>
      </c>
      <c r="I1885" t="s">
        <v>8717</v>
      </c>
    </row>
    <row r="1886" spans="1:9" x14ac:dyDescent="0.25">
      <c r="A1886">
        <v>2033</v>
      </c>
      <c r="B1886" t="s">
        <v>10047</v>
      </c>
      <c r="C1886" t="s">
        <v>1046</v>
      </c>
      <c r="D1886">
        <v>1</v>
      </c>
      <c r="E1886" s="1" t="s">
        <v>15080</v>
      </c>
      <c r="F1886" t="s">
        <v>15070</v>
      </c>
      <c r="G1886" t="s">
        <v>15070</v>
      </c>
      <c r="H1886" t="s">
        <v>15070</v>
      </c>
      <c r="I1886" t="s">
        <v>8717</v>
      </c>
    </row>
    <row r="1887" spans="1:9" x14ac:dyDescent="0.25">
      <c r="A1887">
        <v>2034</v>
      </c>
      <c r="B1887" t="s">
        <v>1056</v>
      </c>
      <c r="C1887" t="s">
        <v>1046</v>
      </c>
      <c r="D1887">
        <v>1</v>
      </c>
      <c r="E1887" s="1" t="s">
        <v>15080</v>
      </c>
      <c r="F1887" t="s">
        <v>15070</v>
      </c>
      <c r="G1887" t="s">
        <v>15070</v>
      </c>
      <c r="H1887" t="s">
        <v>15070</v>
      </c>
      <c r="I1887" t="s">
        <v>7245</v>
      </c>
    </row>
    <row r="1888" spans="1:9" x14ac:dyDescent="0.25">
      <c r="A1888">
        <v>2035</v>
      </c>
      <c r="B1888" t="s">
        <v>10048</v>
      </c>
      <c r="C1888" t="s">
        <v>1046</v>
      </c>
      <c r="D1888">
        <v>1</v>
      </c>
      <c r="E1888" s="1" t="s">
        <v>15080</v>
      </c>
      <c r="F1888" t="s">
        <v>15070</v>
      </c>
      <c r="G1888" t="s">
        <v>15070</v>
      </c>
      <c r="H1888" t="s">
        <v>15070</v>
      </c>
      <c r="I1888" t="s">
        <v>8705</v>
      </c>
    </row>
    <row r="1889" spans="1:9" x14ac:dyDescent="0.25">
      <c r="A1889">
        <v>2036</v>
      </c>
      <c r="B1889" t="s">
        <v>1057</v>
      </c>
      <c r="C1889" t="s">
        <v>1058</v>
      </c>
      <c r="D1889">
        <v>1</v>
      </c>
      <c r="E1889" s="1" t="s">
        <v>15069</v>
      </c>
      <c r="F1889" t="s">
        <v>15070</v>
      </c>
      <c r="G1889" t="s">
        <v>15070</v>
      </c>
      <c r="H1889" t="s">
        <v>15070</v>
      </c>
      <c r="I1889" t="s">
        <v>7245</v>
      </c>
    </row>
    <row r="1890" spans="1:9" x14ac:dyDescent="0.25">
      <c r="A1890">
        <v>2037</v>
      </c>
      <c r="B1890" t="s">
        <v>10049</v>
      </c>
      <c r="C1890" t="s">
        <v>10050</v>
      </c>
      <c r="D1890">
        <v>1004</v>
      </c>
      <c r="E1890" s="1" t="s">
        <v>15069</v>
      </c>
      <c r="F1890" t="s">
        <v>15070</v>
      </c>
      <c r="G1890" t="s">
        <v>15070</v>
      </c>
      <c r="H1890" t="s">
        <v>15070</v>
      </c>
      <c r="I1890" t="s">
        <v>7245</v>
      </c>
    </row>
    <row r="1891" spans="1:9" x14ac:dyDescent="0.25">
      <c r="A1891">
        <v>2039</v>
      </c>
      <c r="B1891" t="s">
        <v>10051</v>
      </c>
      <c r="C1891" t="s">
        <v>10052</v>
      </c>
      <c r="D1891">
        <v>1</v>
      </c>
      <c r="E1891" s="1" t="s">
        <v>15069</v>
      </c>
      <c r="F1891" t="s">
        <v>15070</v>
      </c>
      <c r="G1891" t="s">
        <v>15070</v>
      </c>
      <c r="H1891" t="s">
        <v>15070</v>
      </c>
      <c r="I1891" t="s">
        <v>8717</v>
      </c>
    </row>
    <row r="1892" spans="1:9" x14ac:dyDescent="0.25">
      <c r="A1892">
        <v>2040</v>
      </c>
      <c r="B1892" t="s">
        <v>10053</v>
      </c>
      <c r="C1892" t="s">
        <v>10054</v>
      </c>
      <c r="D1892">
        <v>1</v>
      </c>
      <c r="E1892" s="1" t="s">
        <v>15069</v>
      </c>
      <c r="F1892" t="s">
        <v>15070</v>
      </c>
      <c r="G1892" t="s">
        <v>15070</v>
      </c>
      <c r="H1892" t="s">
        <v>15070</v>
      </c>
      <c r="I1892" t="s">
        <v>8705</v>
      </c>
    </row>
    <row r="1893" spans="1:9" x14ac:dyDescent="0.25">
      <c r="A1893">
        <v>2041</v>
      </c>
      <c r="B1893" t="s">
        <v>10055</v>
      </c>
      <c r="C1893" t="s">
        <v>10054</v>
      </c>
      <c r="D1893">
        <v>1</v>
      </c>
      <c r="E1893" s="1" t="s">
        <v>15069</v>
      </c>
      <c r="F1893" t="s">
        <v>15070</v>
      </c>
      <c r="G1893" t="s">
        <v>15070</v>
      </c>
      <c r="H1893" t="s">
        <v>15070</v>
      </c>
      <c r="I1893" t="s">
        <v>8705</v>
      </c>
    </row>
    <row r="1894" spans="1:9" x14ac:dyDescent="0.25">
      <c r="A1894">
        <v>2042</v>
      </c>
      <c r="B1894" t="s">
        <v>10056</v>
      </c>
      <c r="C1894" t="s">
        <v>1061</v>
      </c>
      <c r="D1894">
        <v>1</v>
      </c>
      <c r="E1894" s="1" t="s">
        <v>15069</v>
      </c>
      <c r="F1894" t="s">
        <v>15070</v>
      </c>
      <c r="G1894" t="s">
        <v>15070</v>
      </c>
      <c r="H1894" t="s">
        <v>15070</v>
      </c>
      <c r="I1894" t="s">
        <v>8705</v>
      </c>
    </row>
    <row r="1895" spans="1:9" x14ac:dyDescent="0.25">
      <c r="A1895">
        <v>2043</v>
      </c>
      <c r="B1895" t="s">
        <v>10057</v>
      </c>
      <c r="C1895" t="s">
        <v>1061</v>
      </c>
      <c r="D1895">
        <v>1</v>
      </c>
      <c r="E1895" s="1" t="s">
        <v>15069</v>
      </c>
      <c r="F1895" t="s">
        <v>15070</v>
      </c>
      <c r="G1895" t="s">
        <v>15070</v>
      </c>
      <c r="H1895" t="s">
        <v>15070</v>
      </c>
      <c r="I1895" t="s">
        <v>8705</v>
      </c>
    </row>
    <row r="1896" spans="1:9" x14ac:dyDescent="0.25">
      <c r="A1896">
        <v>2044</v>
      </c>
      <c r="B1896" t="s">
        <v>10058</v>
      </c>
      <c r="C1896" t="s">
        <v>1061</v>
      </c>
      <c r="D1896">
        <v>1</v>
      </c>
      <c r="E1896" s="1" t="s">
        <v>15069</v>
      </c>
      <c r="F1896" t="s">
        <v>15070</v>
      </c>
      <c r="G1896" t="s">
        <v>15070</v>
      </c>
      <c r="H1896" t="s">
        <v>15070</v>
      </c>
      <c r="I1896" t="s">
        <v>8705</v>
      </c>
    </row>
    <row r="1897" spans="1:9" x14ac:dyDescent="0.25">
      <c r="A1897">
        <v>2045</v>
      </c>
      <c r="B1897" t="s">
        <v>10059</v>
      </c>
      <c r="C1897" t="s">
        <v>1061</v>
      </c>
      <c r="D1897">
        <v>1</v>
      </c>
      <c r="E1897" s="1" t="s">
        <v>15069</v>
      </c>
      <c r="F1897" t="s">
        <v>15070</v>
      </c>
      <c r="G1897" t="s">
        <v>15070</v>
      </c>
      <c r="H1897" t="s">
        <v>15070</v>
      </c>
      <c r="I1897" t="s">
        <v>8705</v>
      </c>
    </row>
    <row r="1898" spans="1:9" x14ac:dyDescent="0.25">
      <c r="A1898">
        <v>2046</v>
      </c>
      <c r="B1898" t="s">
        <v>10060</v>
      </c>
      <c r="C1898" t="s">
        <v>1061</v>
      </c>
      <c r="D1898">
        <v>1</v>
      </c>
      <c r="E1898" s="1" t="s">
        <v>15069</v>
      </c>
      <c r="F1898" t="s">
        <v>15070</v>
      </c>
      <c r="G1898" t="s">
        <v>15070</v>
      </c>
      <c r="H1898" t="s">
        <v>15070</v>
      </c>
      <c r="I1898" t="s">
        <v>8705</v>
      </c>
    </row>
    <row r="1899" spans="1:9" x14ac:dyDescent="0.25">
      <c r="A1899">
        <v>2047</v>
      </c>
      <c r="B1899" t="s">
        <v>1060</v>
      </c>
      <c r="C1899" t="s">
        <v>1061</v>
      </c>
      <c r="D1899">
        <v>1</v>
      </c>
      <c r="E1899" s="1" t="s">
        <v>15069</v>
      </c>
      <c r="F1899" t="s">
        <v>15070</v>
      </c>
      <c r="G1899" t="s">
        <v>15070</v>
      </c>
      <c r="H1899" t="s">
        <v>15070</v>
      </c>
      <c r="I1899" t="s">
        <v>8708</v>
      </c>
    </row>
    <row r="1900" spans="1:9" x14ac:dyDescent="0.25">
      <c r="A1900">
        <v>2048</v>
      </c>
      <c r="B1900" t="s">
        <v>10061</v>
      </c>
      <c r="C1900" t="s">
        <v>1061</v>
      </c>
      <c r="D1900">
        <v>1</v>
      </c>
      <c r="E1900" s="1" t="s">
        <v>15069</v>
      </c>
      <c r="F1900" t="s">
        <v>15070</v>
      </c>
      <c r="G1900" t="s">
        <v>15070</v>
      </c>
      <c r="H1900" t="s">
        <v>15070</v>
      </c>
      <c r="I1900" t="s">
        <v>8705</v>
      </c>
    </row>
    <row r="1901" spans="1:9" x14ac:dyDescent="0.25">
      <c r="A1901">
        <v>2049</v>
      </c>
      <c r="B1901" t="s">
        <v>10062</v>
      </c>
      <c r="C1901" t="s">
        <v>1061</v>
      </c>
      <c r="D1901">
        <v>1</v>
      </c>
      <c r="E1901" s="1" t="s">
        <v>15069</v>
      </c>
      <c r="F1901" t="s">
        <v>15070</v>
      </c>
      <c r="G1901" t="s">
        <v>15070</v>
      </c>
      <c r="H1901" t="s">
        <v>15070</v>
      </c>
      <c r="I1901" t="s">
        <v>8717</v>
      </c>
    </row>
    <row r="1902" spans="1:9" x14ac:dyDescent="0.25">
      <c r="A1902">
        <v>2050</v>
      </c>
      <c r="B1902" t="s">
        <v>1062</v>
      </c>
      <c r="C1902" t="s">
        <v>1061</v>
      </c>
      <c r="D1902">
        <v>1</v>
      </c>
      <c r="E1902" s="1" t="s">
        <v>15069</v>
      </c>
      <c r="F1902" t="s">
        <v>15070</v>
      </c>
      <c r="G1902" t="s">
        <v>15070</v>
      </c>
      <c r="H1902" t="s">
        <v>15070</v>
      </c>
      <c r="I1902" t="s">
        <v>8708</v>
      </c>
    </row>
    <row r="1903" spans="1:9" x14ac:dyDescent="0.25">
      <c r="A1903">
        <v>2051</v>
      </c>
      <c r="B1903" t="s">
        <v>10063</v>
      </c>
      <c r="C1903" t="s">
        <v>1061</v>
      </c>
      <c r="D1903">
        <v>1</v>
      </c>
      <c r="E1903" s="1" t="s">
        <v>15069</v>
      </c>
      <c r="F1903" t="s">
        <v>15070</v>
      </c>
      <c r="G1903" t="s">
        <v>15070</v>
      </c>
      <c r="H1903" t="s">
        <v>15070</v>
      </c>
      <c r="I1903" t="s">
        <v>8717</v>
      </c>
    </row>
    <row r="1904" spans="1:9" x14ac:dyDescent="0.25">
      <c r="A1904">
        <v>2052</v>
      </c>
      <c r="B1904" t="s">
        <v>1063</v>
      </c>
      <c r="C1904" t="s">
        <v>1061</v>
      </c>
      <c r="D1904">
        <v>1</v>
      </c>
      <c r="E1904" s="1" t="s">
        <v>15069</v>
      </c>
      <c r="F1904" t="s">
        <v>15070</v>
      </c>
      <c r="G1904" t="s">
        <v>15070</v>
      </c>
      <c r="H1904" t="s">
        <v>15070</v>
      </c>
      <c r="I1904" t="s">
        <v>8708</v>
      </c>
    </row>
    <row r="1905" spans="1:9" x14ac:dyDescent="0.25">
      <c r="A1905">
        <v>2053</v>
      </c>
      <c r="B1905" t="s">
        <v>1064</v>
      </c>
      <c r="C1905" t="s">
        <v>1061</v>
      </c>
      <c r="D1905">
        <v>1</v>
      </c>
      <c r="E1905" s="1" t="s">
        <v>15069</v>
      </c>
      <c r="F1905" t="s">
        <v>15070</v>
      </c>
      <c r="G1905" t="s">
        <v>15070</v>
      </c>
      <c r="H1905" t="s">
        <v>15070</v>
      </c>
      <c r="I1905" t="s">
        <v>8708</v>
      </c>
    </row>
    <row r="1906" spans="1:9" x14ac:dyDescent="0.25">
      <c r="A1906">
        <v>2054</v>
      </c>
      <c r="B1906" t="s">
        <v>1065</v>
      </c>
      <c r="C1906" t="s">
        <v>1061</v>
      </c>
      <c r="D1906">
        <v>1</v>
      </c>
      <c r="E1906" s="1" t="s">
        <v>15069</v>
      </c>
      <c r="F1906" t="s">
        <v>15070</v>
      </c>
      <c r="G1906" t="s">
        <v>15070</v>
      </c>
      <c r="H1906" t="s">
        <v>15070</v>
      </c>
      <c r="I1906" t="s">
        <v>8708</v>
      </c>
    </row>
    <row r="1907" spans="1:9" x14ac:dyDescent="0.25">
      <c r="A1907">
        <v>2055</v>
      </c>
      <c r="B1907" t="s">
        <v>10064</v>
      </c>
      <c r="C1907" t="s">
        <v>1061</v>
      </c>
      <c r="D1907">
        <v>1</v>
      </c>
      <c r="E1907" s="1" t="s">
        <v>15069</v>
      </c>
      <c r="F1907" t="s">
        <v>15070</v>
      </c>
      <c r="G1907" t="s">
        <v>15070</v>
      </c>
      <c r="H1907" t="s">
        <v>15070</v>
      </c>
      <c r="I1907" t="s">
        <v>8705</v>
      </c>
    </row>
    <row r="1908" spans="1:9" x14ac:dyDescent="0.25">
      <c r="A1908">
        <v>2056</v>
      </c>
      <c r="B1908" t="s">
        <v>10065</v>
      </c>
      <c r="C1908" t="s">
        <v>1061</v>
      </c>
      <c r="D1908">
        <v>1</v>
      </c>
      <c r="E1908" s="1" t="s">
        <v>15069</v>
      </c>
      <c r="F1908" t="s">
        <v>15070</v>
      </c>
      <c r="G1908" t="s">
        <v>15070</v>
      </c>
      <c r="H1908" t="s">
        <v>15070</v>
      </c>
      <c r="I1908" t="s">
        <v>8705</v>
      </c>
    </row>
    <row r="1909" spans="1:9" x14ac:dyDescent="0.25">
      <c r="A1909">
        <v>2057</v>
      </c>
      <c r="B1909" t="s">
        <v>10066</v>
      </c>
      <c r="C1909" t="s">
        <v>1061</v>
      </c>
      <c r="D1909">
        <v>1</v>
      </c>
      <c r="E1909" s="1" t="s">
        <v>15069</v>
      </c>
      <c r="F1909" t="s">
        <v>15070</v>
      </c>
      <c r="G1909" t="s">
        <v>15070</v>
      </c>
      <c r="H1909" t="s">
        <v>15070</v>
      </c>
      <c r="I1909" t="s">
        <v>8705</v>
      </c>
    </row>
    <row r="1910" spans="1:9" x14ac:dyDescent="0.25">
      <c r="A1910">
        <v>2058</v>
      </c>
      <c r="B1910" t="s">
        <v>10067</v>
      </c>
      <c r="C1910" t="s">
        <v>1061</v>
      </c>
      <c r="D1910">
        <v>1</v>
      </c>
      <c r="E1910" s="1" t="s">
        <v>15069</v>
      </c>
      <c r="F1910" t="s">
        <v>15070</v>
      </c>
      <c r="G1910" t="s">
        <v>15070</v>
      </c>
      <c r="H1910" t="s">
        <v>15070</v>
      </c>
      <c r="I1910" t="s">
        <v>8705</v>
      </c>
    </row>
    <row r="1911" spans="1:9" x14ac:dyDescent="0.25">
      <c r="A1911">
        <v>2059</v>
      </c>
      <c r="B1911" t="s">
        <v>10068</v>
      </c>
      <c r="C1911" t="s">
        <v>1061</v>
      </c>
      <c r="D1911">
        <v>1</v>
      </c>
      <c r="E1911" s="1" t="s">
        <v>15069</v>
      </c>
      <c r="F1911" t="s">
        <v>15070</v>
      </c>
      <c r="G1911" t="s">
        <v>15070</v>
      </c>
      <c r="H1911" t="s">
        <v>15070</v>
      </c>
      <c r="I1911" t="s">
        <v>8705</v>
      </c>
    </row>
    <row r="1912" spans="1:9" x14ac:dyDescent="0.25">
      <c r="A1912">
        <v>2060</v>
      </c>
      <c r="B1912" t="s">
        <v>10069</v>
      </c>
      <c r="C1912" t="s">
        <v>1061</v>
      </c>
      <c r="D1912">
        <v>1</v>
      </c>
      <c r="E1912" s="1" t="s">
        <v>15069</v>
      </c>
      <c r="F1912" t="s">
        <v>15070</v>
      </c>
      <c r="G1912" t="s">
        <v>15070</v>
      </c>
      <c r="H1912" t="s">
        <v>15070</v>
      </c>
      <c r="I1912" t="s">
        <v>8705</v>
      </c>
    </row>
    <row r="1913" spans="1:9" x14ac:dyDescent="0.25">
      <c r="A1913">
        <v>2061</v>
      </c>
      <c r="B1913" t="s">
        <v>1066</v>
      </c>
      <c r="C1913" t="s">
        <v>1061</v>
      </c>
      <c r="D1913">
        <v>1</v>
      </c>
      <c r="E1913" s="1" t="s">
        <v>15069</v>
      </c>
      <c r="F1913" t="s">
        <v>15070</v>
      </c>
      <c r="G1913" t="s">
        <v>15070</v>
      </c>
      <c r="H1913" t="s">
        <v>15070</v>
      </c>
      <c r="I1913" t="s">
        <v>8708</v>
      </c>
    </row>
    <row r="1914" spans="1:9" x14ac:dyDescent="0.25">
      <c r="A1914">
        <v>2062</v>
      </c>
      <c r="B1914" t="s">
        <v>1067</v>
      </c>
      <c r="C1914" t="s">
        <v>1061</v>
      </c>
      <c r="D1914">
        <v>1</v>
      </c>
      <c r="E1914" s="1" t="s">
        <v>15069</v>
      </c>
      <c r="F1914" t="s">
        <v>15070</v>
      </c>
      <c r="G1914" t="s">
        <v>15070</v>
      </c>
      <c r="H1914" t="s">
        <v>15070</v>
      </c>
      <c r="I1914" t="s">
        <v>8708</v>
      </c>
    </row>
    <row r="1915" spans="1:9" x14ac:dyDescent="0.25">
      <c r="A1915">
        <v>2063</v>
      </c>
      <c r="B1915" t="s">
        <v>1068</v>
      </c>
      <c r="C1915" t="s">
        <v>1061</v>
      </c>
      <c r="D1915">
        <v>1</v>
      </c>
      <c r="E1915" s="1" t="s">
        <v>15069</v>
      </c>
      <c r="F1915" t="s">
        <v>15070</v>
      </c>
      <c r="G1915" t="s">
        <v>15070</v>
      </c>
      <c r="H1915" t="s">
        <v>15070</v>
      </c>
      <c r="I1915" t="s">
        <v>8708</v>
      </c>
    </row>
    <row r="1916" spans="1:9" x14ac:dyDescent="0.25">
      <c r="A1916">
        <v>2064</v>
      </c>
      <c r="B1916" t="s">
        <v>1069</v>
      </c>
      <c r="C1916" t="s">
        <v>1061</v>
      </c>
      <c r="D1916">
        <v>1</v>
      </c>
      <c r="E1916" s="1" t="s">
        <v>15069</v>
      </c>
      <c r="F1916" t="s">
        <v>15070</v>
      </c>
      <c r="G1916" t="s">
        <v>15070</v>
      </c>
      <c r="H1916" t="s">
        <v>15070</v>
      </c>
      <c r="I1916" t="s">
        <v>8708</v>
      </c>
    </row>
    <row r="1917" spans="1:9" x14ac:dyDescent="0.25">
      <c r="A1917">
        <v>2065</v>
      </c>
      <c r="B1917" t="s">
        <v>1070</v>
      </c>
      <c r="C1917" t="s">
        <v>1061</v>
      </c>
      <c r="D1917">
        <v>1</v>
      </c>
      <c r="E1917" s="1" t="s">
        <v>15069</v>
      </c>
      <c r="F1917" t="s">
        <v>15070</v>
      </c>
      <c r="G1917" t="s">
        <v>15070</v>
      </c>
      <c r="H1917" t="s">
        <v>15070</v>
      </c>
      <c r="I1917" t="s">
        <v>8708</v>
      </c>
    </row>
    <row r="1918" spans="1:9" x14ac:dyDescent="0.25">
      <c r="A1918">
        <v>2066</v>
      </c>
      <c r="B1918" t="s">
        <v>10070</v>
      </c>
      <c r="C1918" t="s">
        <v>1061</v>
      </c>
      <c r="D1918">
        <v>1</v>
      </c>
      <c r="E1918" s="1" t="s">
        <v>15069</v>
      </c>
      <c r="F1918" t="s">
        <v>15070</v>
      </c>
      <c r="G1918" t="s">
        <v>15070</v>
      </c>
      <c r="H1918" t="s">
        <v>15070</v>
      </c>
      <c r="I1918" t="s">
        <v>8705</v>
      </c>
    </row>
    <row r="1919" spans="1:9" x14ac:dyDescent="0.25">
      <c r="A1919">
        <v>2067</v>
      </c>
      <c r="B1919" t="s">
        <v>10071</v>
      </c>
      <c r="C1919" t="s">
        <v>1061</v>
      </c>
      <c r="D1919">
        <v>1</v>
      </c>
      <c r="E1919" s="1" t="s">
        <v>15069</v>
      </c>
      <c r="F1919" t="s">
        <v>15070</v>
      </c>
      <c r="G1919" t="s">
        <v>15070</v>
      </c>
      <c r="H1919" t="s">
        <v>15070</v>
      </c>
      <c r="I1919" t="s">
        <v>8705</v>
      </c>
    </row>
    <row r="1920" spans="1:9" x14ac:dyDescent="0.25">
      <c r="A1920">
        <v>2068</v>
      </c>
      <c r="B1920" t="s">
        <v>10072</v>
      </c>
      <c r="C1920" t="s">
        <v>1061</v>
      </c>
      <c r="D1920">
        <v>1</v>
      </c>
      <c r="E1920" s="1" t="s">
        <v>15069</v>
      </c>
      <c r="F1920" t="s">
        <v>15070</v>
      </c>
      <c r="G1920" t="s">
        <v>15070</v>
      </c>
      <c r="H1920" t="s">
        <v>15070</v>
      </c>
      <c r="I1920" t="s">
        <v>8705</v>
      </c>
    </row>
    <row r="1921" spans="1:9" x14ac:dyDescent="0.25">
      <c r="A1921">
        <v>2069</v>
      </c>
      <c r="B1921" t="s">
        <v>10073</v>
      </c>
      <c r="C1921" t="s">
        <v>1061</v>
      </c>
      <c r="D1921">
        <v>1</v>
      </c>
      <c r="E1921" s="1" t="s">
        <v>15069</v>
      </c>
      <c r="F1921" t="s">
        <v>15070</v>
      </c>
      <c r="G1921" t="s">
        <v>15070</v>
      </c>
      <c r="H1921" t="s">
        <v>15070</v>
      </c>
      <c r="I1921" t="s">
        <v>8705</v>
      </c>
    </row>
    <row r="1922" spans="1:9" x14ac:dyDescent="0.25">
      <c r="A1922">
        <v>2070</v>
      </c>
      <c r="B1922" t="s">
        <v>10074</v>
      </c>
      <c r="C1922" t="s">
        <v>1061</v>
      </c>
      <c r="D1922">
        <v>1</v>
      </c>
      <c r="E1922" s="1" t="s">
        <v>15069</v>
      </c>
      <c r="F1922" t="s">
        <v>15070</v>
      </c>
      <c r="G1922" t="s">
        <v>15070</v>
      </c>
      <c r="H1922" t="s">
        <v>15070</v>
      </c>
      <c r="I1922" t="s">
        <v>8705</v>
      </c>
    </row>
    <row r="1923" spans="1:9" x14ac:dyDescent="0.25">
      <c r="A1923">
        <v>2071</v>
      </c>
      <c r="B1923" t="s">
        <v>10075</v>
      </c>
      <c r="C1923" t="s">
        <v>1061</v>
      </c>
      <c r="D1923">
        <v>1</v>
      </c>
      <c r="E1923" s="1" t="s">
        <v>15069</v>
      </c>
      <c r="F1923" t="s">
        <v>15070</v>
      </c>
      <c r="G1923" t="s">
        <v>15070</v>
      </c>
      <c r="H1923" t="s">
        <v>15070</v>
      </c>
      <c r="I1923" t="s">
        <v>8717</v>
      </c>
    </row>
    <row r="1924" spans="1:9" x14ac:dyDescent="0.25">
      <c r="A1924">
        <v>2072</v>
      </c>
      <c r="B1924" t="s">
        <v>1071</v>
      </c>
      <c r="C1924" t="s">
        <v>1061</v>
      </c>
      <c r="D1924">
        <v>1</v>
      </c>
      <c r="E1924" s="1" t="s">
        <v>15069</v>
      </c>
      <c r="F1924" t="s">
        <v>15070</v>
      </c>
      <c r="G1924" t="s">
        <v>15070</v>
      </c>
      <c r="H1924" t="s">
        <v>15070</v>
      </c>
      <c r="I1924" t="s">
        <v>8708</v>
      </c>
    </row>
    <row r="1925" spans="1:9" x14ac:dyDescent="0.25">
      <c r="A1925">
        <v>2073</v>
      </c>
      <c r="B1925" t="s">
        <v>10076</v>
      </c>
      <c r="C1925" t="s">
        <v>1061</v>
      </c>
      <c r="D1925">
        <v>1</v>
      </c>
      <c r="E1925" s="1" t="s">
        <v>15069</v>
      </c>
      <c r="F1925" t="s">
        <v>15070</v>
      </c>
      <c r="G1925" t="s">
        <v>15070</v>
      </c>
      <c r="H1925" t="s">
        <v>15070</v>
      </c>
      <c r="I1925" t="s">
        <v>8705</v>
      </c>
    </row>
    <row r="1926" spans="1:9" x14ac:dyDescent="0.25">
      <c r="A1926">
        <v>2074</v>
      </c>
      <c r="B1926" t="s">
        <v>10077</v>
      </c>
      <c r="C1926" t="s">
        <v>1061</v>
      </c>
      <c r="D1926">
        <v>1</v>
      </c>
      <c r="E1926" s="1" t="s">
        <v>15069</v>
      </c>
      <c r="F1926" t="s">
        <v>15070</v>
      </c>
      <c r="G1926" t="s">
        <v>15070</v>
      </c>
      <c r="H1926" t="s">
        <v>15070</v>
      </c>
      <c r="I1926" t="s">
        <v>8717</v>
      </c>
    </row>
    <row r="1927" spans="1:9" x14ac:dyDescent="0.25">
      <c r="A1927">
        <v>2075</v>
      </c>
      <c r="B1927" t="s">
        <v>10078</v>
      </c>
      <c r="C1927" t="s">
        <v>10079</v>
      </c>
      <c r="D1927">
        <v>1</v>
      </c>
      <c r="E1927" s="1" t="s">
        <v>15069</v>
      </c>
      <c r="F1927" t="s">
        <v>15070</v>
      </c>
      <c r="G1927" t="s">
        <v>15070</v>
      </c>
      <c r="H1927" t="s">
        <v>15070</v>
      </c>
      <c r="I1927" t="s">
        <v>8705</v>
      </c>
    </row>
    <row r="1928" spans="1:9" x14ac:dyDescent="0.25">
      <c r="A1928">
        <v>2076</v>
      </c>
      <c r="B1928" t="s">
        <v>10080</v>
      </c>
      <c r="C1928" t="s">
        <v>10081</v>
      </c>
      <c r="D1928">
        <v>1</v>
      </c>
      <c r="E1928" s="1" t="s">
        <v>15069</v>
      </c>
      <c r="F1928" t="s">
        <v>15070</v>
      </c>
      <c r="G1928" t="s">
        <v>15070</v>
      </c>
      <c r="H1928" t="s">
        <v>15070</v>
      </c>
      <c r="I1928" t="s">
        <v>8705</v>
      </c>
    </row>
    <row r="1929" spans="1:9" x14ac:dyDescent="0.25">
      <c r="A1929">
        <v>2077</v>
      </c>
      <c r="B1929" t="s">
        <v>10082</v>
      </c>
      <c r="C1929" t="s">
        <v>10083</v>
      </c>
      <c r="D1929">
        <v>1</v>
      </c>
      <c r="E1929" s="1" t="s">
        <v>15069</v>
      </c>
      <c r="F1929" t="s">
        <v>15070</v>
      </c>
      <c r="G1929" t="s">
        <v>15070</v>
      </c>
      <c r="H1929" t="s">
        <v>15070</v>
      </c>
      <c r="I1929" t="s">
        <v>8717</v>
      </c>
    </row>
    <row r="1930" spans="1:9" x14ac:dyDescent="0.25">
      <c r="A1930">
        <v>2078</v>
      </c>
      <c r="B1930" t="s">
        <v>10084</v>
      </c>
      <c r="C1930" t="s">
        <v>10083</v>
      </c>
      <c r="D1930">
        <v>1</v>
      </c>
      <c r="E1930" s="1" t="s">
        <v>15069</v>
      </c>
      <c r="F1930" t="s">
        <v>15070</v>
      </c>
      <c r="G1930" t="s">
        <v>15070</v>
      </c>
      <c r="H1930" t="s">
        <v>15070</v>
      </c>
      <c r="I1930" t="s">
        <v>8705</v>
      </c>
    </row>
    <row r="1931" spans="1:9" x14ac:dyDescent="0.25">
      <c r="A1931">
        <v>2079</v>
      </c>
      <c r="B1931" t="s">
        <v>10085</v>
      </c>
      <c r="C1931" t="s">
        <v>10083</v>
      </c>
      <c r="D1931">
        <v>1</v>
      </c>
      <c r="E1931" s="1" t="s">
        <v>15069</v>
      </c>
      <c r="F1931" t="s">
        <v>15070</v>
      </c>
      <c r="G1931" t="s">
        <v>15070</v>
      </c>
      <c r="H1931" t="s">
        <v>15070</v>
      </c>
      <c r="I1931" t="s">
        <v>8705</v>
      </c>
    </row>
    <row r="1932" spans="1:9" x14ac:dyDescent="0.25">
      <c r="A1932">
        <v>2080</v>
      </c>
      <c r="B1932" t="s">
        <v>10086</v>
      </c>
      <c r="C1932" t="s">
        <v>10083</v>
      </c>
      <c r="D1932">
        <v>1</v>
      </c>
      <c r="E1932" s="1" t="s">
        <v>15069</v>
      </c>
      <c r="F1932" t="s">
        <v>15070</v>
      </c>
      <c r="G1932" t="s">
        <v>15070</v>
      </c>
      <c r="H1932" t="s">
        <v>15070</v>
      </c>
      <c r="I1932" t="s">
        <v>8705</v>
      </c>
    </row>
    <row r="1933" spans="1:9" x14ac:dyDescent="0.25">
      <c r="A1933">
        <v>2081</v>
      </c>
      <c r="B1933" t="s">
        <v>10087</v>
      </c>
      <c r="C1933" t="s">
        <v>10088</v>
      </c>
      <c r="D1933">
        <v>1000</v>
      </c>
      <c r="E1933" s="1" t="s">
        <v>15069</v>
      </c>
      <c r="F1933" t="s">
        <v>15070</v>
      </c>
      <c r="G1933" t="s">
        <v>15070</v>
      </c>
      <c r="H1933" t="s">
        <v>15070</v>
      </c>
      <c r="I1933" t="s">
        <v>7245</v>
      </c>
    </row>
    <row r="1934" spans="1:9" x14ac:dyDescent="0.25">
      <c r="A1934">
        <v>2082</v>
      </c>
      <c r="B1934" t="s">
        <v>10089</v>
      </c>
      <c r="C1934" t="s">
        <v>10090</v>
      </c>
      <c r="D1934">
        <v>1</v>
      </c>
      <c r="E1934" s="1" t="s">
        <v>15069</v>
      </c>
      <c r="F1934" t="s">
        <v>15070</v>
      </c>
      <c r="G1934" t="s">
        <v>15070</v>
      </c>
      <c r="H1934" t="s">
        <v>15070</v>
      </c>
      <c r="I1934" t="s">
        <v>8717</v>
      </c>
    </row>
    <row r="1935" spans="1:9" x14ac:dyDescent="0.25">
      <c r="A1935">
        <v>2083</v>
      </c>
      <c r="B1935" t="s">
        <v>10091</v>
      </c>
      <c r="C1935" t="s">
        <v>10092</v>
      </c>
      <c r="D1935">
        <v>1</v>
      </c>
      <c r="E1935" s="1" t="s">
        <v>15069</v>
      </c>
      <c r="F1935" t="s">
        <v>15070</v>
      </c>
      <c r="G1935" t="s">
        <v>15070</v>
      </c>
      <c r="H1935" t="s">
        <v>15070</v>
      </c>
      <c r="I1935" t="s">
        <v>8705</v>
      </c>
    </row>
    <row r="1936" spans="1:9" x14ac:dyDescent="0.25">
      <c r="A1936">
        <v>2084</v>
      </c>
      <c r="B1936" t="s">
        <v>10093</v>
      </c>
      <c r="C1936" t="s">
        <v>10094</v>
      </c>
      <c r="D1936">
        <v>1001</v>
      </c>
      <c r="E1936" s="1" t="s">
        <v>15069</v>
      </c>
      <c r="F1936" t="s">
        <v>15070</v>
      </c>
      <c r="G1936" t="s">
        <v>15070</v>
      </c>
      <c r="H1936" t="s">
        <v>15070</v>
      </c>
      <c r="I1936" t="s">
        <v>8708</v>
      </c>
    </row>
    <row r="1937" spans="1:9" x14ac:dyDescent="0.25">
      <c r="A1937">
        <v>2085</v>
      </c>
      <c r="B1937" t="s">
        <v>10095</v>
      </c>
      <c r="C1937" t="s">
        <v>10094</v>
      </c>
      <c r="D1937">
        <v>1000</v>
      </c>
      <c r="E1937" s="1" t="s">
        <v>15069</v>
      </c>
      <c r="F1937" t="s">
        <v>15070</v>
      </c>
      <c r="G1937" t="s">
        <v>15070</v>
      </c>
      <c r="H1937" t="s">
        <v>15070</v>
      </c>
      <c r="I1937" t="s">
        <v>8717</v>
      </c>
    </row>
    <row r="1938" spans="1:9" x14ac:dyDescent="0.25">
      <c r="A1938">
        <v>2086</v>
      </c>
      <c r="B1938" t="s">
        <v>10096</v>
      </c>
      <c r="C1938" t="s">
        <v>10097</v>
      </c>
      <c r="D1938">
        <v>1000</v>
      </c>
      <c r="E1938" s="1" t="s">
        <v>15069</v>
      </c>
      <c r="F1938" t="s">
        <v>15070</v>
      </c>
      <c r="G1938" t="s">
        <v>15070</v>
      </c>
      <c r="H1938" t="s">
        <v>15070</v>
      </c>
      <c r="I1938" t="s">
        <v>8717</v>
      </c>
    </row>
    <row r="1939" spans="1:9" x14ac:dyDescent="0.25">
      <c r="A1939">
        <v>2087</v>
      </c>
      <c r="B1939" t="s">
        <v>10098</v>
      </c>
      <c r="C1939" t="s">
        <v>10099</v>
      </c>
      <c r="D1939">
        <v>1</v>
      </c>
      <c r="E1939" s="1" t="s">
        <v>15069</v>
      </c>
      <c r="F1939" t="s">
        <v>15070</v>
      </c>
      <c r="G1939" t="s">
        <v>15070</v>
      </c>
      <c r="H1939" t="s">
        <v>15070</v>
      </c>
      <c r="I1939" t="s">
        <v>8705</v>
      </c>
    </row>
    <row r="1940" spans="1:9" x14ac:dyDescent="0.25">
      <c r="A1940">
        <v>2088</v>
      </c>
      <c r="B1940" t="s">
        <v>10100</v>
      </c>
      <c r="C1940" t="s">
        <v>10099</v>
      </c>
      <c r="D1940">
        <v>1</v>
      </c>
      <c r="E1940" s="1" t="s">
        <v>15069</v>
      </c>
      <c r="F1940" t="s">
        <v>15070</v>
      </c>
      <c r="G1940" t="s">
        <v>15070</v>
      </c>
      <c r="H1940" t="s">
        <v>15070</v>
      </c>
      <c r="I1940" t="s">
        <v>8717</v>
      </c>
    </row>
    <row r="1941" spans="1:9" x14ac:dyDescent="0.25">
      <c r="A1941">
        <v>2090</v>
      </c>
      <c r="B1941" t="s">
        <v>10101</v>
      </c>
      <c r="C1941" t="s">
        <v>10102</v>
      </c>
      <c r="D1941">
        <v>1</v>
      </c>
      <c r="E1941" s="1" t="s">
        <v>15069</v>
      </c>
      <c r="F1941" t="s">
        <v>15070</v>
      </c>
      <c r="G1941" t="s">
        <v>15070</v>
      </c>
      <c r="H1941" t="s">
        <v>15070</v>
      </c>
      <c r="I1941" t="s">
        <v>8717</v>
      </c>
    </row>
    <row r="1942" spans="1:9" x14ac:dyDescent="0.25">
      <c r="A1942">
        <v>2091</v>
      </c>
      <c r="B1942" t="s">
        <v>1072</v>
      </c>
      <c r="C1942" t="s">
        <v>1073</v>
      </c>
      <c r="D1942">
        <v>1</v>
      </c>
      <c r="E1942" s="1" t="s">
        <v>15069</v>
      </c>
      <c r="F1942" t="s">
        <v>15070</v>
      </c>
      <c r="G1942" t="s">
        <v>15070</v>
      </c>
      <c r="H1942" t="s">
        <v>15070</v>
      </c>
      <c r="I1942" t="s">
        <v>8708</v>
      </c>
    </row>
    <row r="1943" spans="1:9" x14ac:dyDescent="0.25">
      <c r="A1943">
        <v>2092</v>
      </c>
      <c r="B1943" t="s">
        <v>10103</v>
      </c>
      <c r="C1943" t="s">
        <v>1073</v>
      </c>
      <c r="D1943">
        <v>1</v>
      </c>
      <c r="E1943" s="1" t="s">
        <v>15069</v>
      </c>
      <c r="F1943" t="s">
        <v>15070</v>
      </c>
      <c r="G1943" t="s">
        <v>15070</v>
      </c>
      <c r="H1943" t="s">
        <v>15070</v>
      </c>
      <c r="I1943" t="s">
        <v>8717</v>
      </c>
    </row>
    <row r="1944" spans="1:9" x14ac:dyDescent="0.25">
      <c r="A1944">
        <v>2094</v>
      </c>
      <c r="B1944" t="s">
        <v>10104</v>
      </c>
      <c r="C1944" t="s">
        <v>10105</v>
      </c>
      <c r="D1944">
        <v>1</v>
      </c>
      <c r="E1944" s="1" t="s">
        <v>15069</v>
      </c>
      <c r="F1944" t="s">
        <v>15070</v>
      </c>
      <c r="G1944" t="s">
        <v>15070</v>
      </c>
      <c r="H1944" t="s">
        <v>15070</v>
      </c>
      <c r="I1944" t="s">
        <v>8717</v>
      </c>
    </row>
    <row r="1945" spans="1:9" x14ac:dyDescent="0.25">
      <c r="A1945">
        <v>2096</v>
      </c>
      <c r="B1945" t="s">
        <v>10106</v>
      </c>
      <c r="C1945" t="s">
        <v>1077</v>
      </c>
      <c r="D1945">
        <v>1</v>
      </c>
      <c r="E1945" s="1" t="s">
        <v>15069</v>
      </c>
      <c r="F1945" t="s">
        <v>15070</v>
      </c>
      <c r="G1945" t="s">
        <v>15070</v>
      </c>
      <c r="H1945" t="s">
        <v>15070</v>
      </c>
      <c r="I1945" t="s">
        <v>8705</v>
      </c>
    </row>
    <row r="1946" spans="1:9" x14ac:dyDescent="0.25">
      <c r="A1946">
        <v>2097</v>
      </c>
      <c r="B1946" t="s">
        <v>10107</v>
      </c>
      <c r="C1946" t="s">
        <v>10108</v>
      </c>
      <c r="D1946">
        <v>1</v>
      </c>
      <c r="E1946" s="1" t="s">
        <v>15069</v>
      </c>
      <c r="F1946" t="s">
        <v>15070</v>
      </c>
      <c r="G1946" t="s">
        <v>15070</v>
      </c>
      <c r="H1946" t="s">
        <v>15070</v>
      </c>
      <c r="I1946" t="s">
        <v>8717</v>
      </c>
    </row>
    <row r="1947" spans="1:9" x14ac:dyDescent="0.25">
      <c r="A1947">
        <v>2098</v>
      </c>
      <c r="B1947" t="s">
        <v>10109</v>
      </c>
      <c r="C1947" t="s">
        <v>1075</v>
      </c>
      <c r="D1947">
        <v>1</v>
      </c>
      <c r="E1947" s="1" t="s">
        <v>15069</v>
      </c>
      <c r="F1947" t="s">
        <v>15070</v>
      </c>
      <c r="G1947" t="s">
        <v>15070</v>
      </c>
      <c r="H1947" t="s">
        <v>15070</v>
      </c>
      <c r="I1947" t="s">
        <v>8717</v>
      </c>
    </row>
    <row r="1948" spans="1:9" x14ac:dyDescent="0.25">
      <c r="A1948">
        <v>2099</v>
      </c>
      <c r="B1948" t="s">
        <v>10110</v>
      </c>
      <c r="C1948" t="s">
        <v>1075</v>
      </c>
      <c r="D1948">
        <v>1</v>
      </c>
      <c r="E1948" s="1" t="s">
        <v>15069</v>
      </c>
      <c r="F1948" t="s">
        <v>15070</v>
      </c>
      <c r="G1948" t="s">
        <v>15070</v>
      </c>
      <c r="H1948" t="s">
        <v>15070</v>
      </c>
      <c r="I1948" t="s">
        <v>8717</v>
      </c>
    </row>
    <row r="1949" spans="1:9" x14ac:dyDescent="0.25">
      <c r="A1949">
        <v>2100</v>
      </c>
      <c r="B1949" t="s">
        <v>10111</v>
      </c>
      <c r="C1949" t="s">
        <v>1075</v>
      </c>
      <c r="D1949">
        <v>1</v>
      </c>
      <c r="E1949" s="1" t="s">
        <v>15069</v>
      </c>
      <c r="F1949" t="s">
        <v>15070</v>
      </c>
      <c r="G1949" t="s">
        <v>15070</v>
      </c>
      <c r="H1949" t="s">
        <v>15070</v>
      </c>
      <c r="I1949" t="s">
        <v>8717</v>
      </c>
    </row>
    <row r="1950" spans="1:9" x14ac:dyDescent="0.25">
      <c r="A1950">
        <v>2101</v>
      </c>
      <c r="B1950" t="s">
        <v>1074</v>
      </c>
      <c r="C1950" t="s">
        <v>1075</v>
      </c>
      <c r="D1950">
        <v>1</v>
      </c>
      <c r="E1950" s="1" t="s">
        <v>15069</v>
      </c>
      <c r="F1950" t="s">
        <v>15070</v>
      </c>
      <c r="G1950" t="s">
        <v>15070</v>
      </c>
      <c r="H1950" t="s">
        <v>15070</v>
      </c>
      <c r="I1950" t="s">
        <v>8708</v>
      </c>
    </row>
    <row r="1951" spans="1:9" x14ac:dyDescent="0.25">
      <c r="A1951">
        <v>2102</v>
      </c>
      <c r="B1951" t="s">
        <v>10112</v>
      </c>
      <c r="C1951" t="s">
        <v>10113</v>
      </c>
      <c r="D1951">
        <v>1</v>
      </c>
      <c r="E1951" s="1" t="s">
        <v>15069</v>
      </c>
      <c r="F1951" t="s">
        <v>15070</v>
      </c>
      <c r="G1951" t="s">
        <v>15070</v>
      </c>
      <c r="H1951" t="s">
        <v>15070</v>
      </c>
      <c r="I1951" t="s">
        <v>8836</v>
      </c>
    </row>
    <row r="1952" spans="1:9" x14ac:dyDescent="0.25">
      <c r="A1952">
        <v>2105</v>
      </c>
      <c r="B1952" t="s">
        <v>1076</v>
      </c>
      <c r="C1952" t="s">
        <v>1077</v>
      </c>
      <c r="D1952">
        <v>1</v>
      </c>
      <c r="E1952" s="1" t="s">
        <v>15069</v>
      </c>
      <c r="F1952" t="s">
        <v>15070</v>
      </c>
      <c r="G1952" t="s">
        <v>15070</v>
      </c>
      <c r="H1952" t="s">
        <v>15070</v>
      </c>
      <c r="I1952" t="s">
        <v>8708</v>
      </c>
    </row>
    <row r="1953" spans="1:9" x14ac:dyDescent="0.25">
      <c r="A1953">
        <v>2107</v>
      </c>
      <c r="B1953" t="s">
        <v>10114</v>
      </c>
      <c r="C1953" t="s">
        <v>10113</v>
      </c>
      <c r="D1953">
        <v>1</v>
      </c>
      <c r="E1953" s="1" t="s">
        <v>15069</v>
      </c>
      <c r="F1953" t="s">
        <v>15070</v>
      </c>
      <c r="G1953" t="s">
        <v>15070</v>
      </c>
      <c r="H1953" t="s">
        <v>15070</v>
      </c>
      <c r="I1953" t="s">
        <v>8717</v>
      </c>
    </row>
    <row r="1954" spans="1:9" x14ac:dyDescent="0.25">
      <c r="A1954">
        <v>2108</v>
      </c>
      <c r="B1954" t="s">
        <v>10115</v>
      </c>
      <c r="C1954" t="s">
        <v>1073</v>
      </c>
      <c r="D1954">
        <v>1</v>
      </c>
      <c r="E1954" s="1" t="s">
        <v>15069</v>
      </c>
      <c r="F1954" t="s">
        <v>15070</v>
      </c>
      <c r="G1954" t="s">
        <v>15070</v>
      </c>
      <c r="H1954" t="s">
        <v>15070</v>
      </c>
      <c r="I1954" t="s">
        <v>8705</v>
      </c>
    </row>
    <row r="1955" spans="1:9" x14ac:dyDescent="0.25">
      <c r="A1955">
        <v>2109</v>
      </c>
      <c r="B1955" t="s">
        <v>10116</v>
      </c>
      <c r="C1955" t="s">
        <v>1073</v>
      </c>
      <c r="D1955">
        <v>1</v>
      </c>
      <c r="E1955" s="1" t="s">
        <v>15069</v>
      </c>
      <c r="F1955" t="s">
        <v>15070</v>
      </c>
      <c r="G1955" t="s">
        <v>15070</v>
      </c>
      <c r="H1955" t="s">
        <v>15070</v>
      </c>
      <c r="I1955" t="s">
        <v>8705</v>
      </c>
    </row>
    <row r="1956" spans="1:9" x14ac:dyDescent="0.25">
      <c r="A1956">
        <v>2110</v>
      </c>
      <c r="B1956" t="s">
        <v>10117</v>
      </c>
      <c r="C1956" t="s">
        <v>1079</v>
      </c>
      <c r="D1956">
        <v>1</v>
      </c>
      <c r="E1956" s="1" t="s">
        <v>15069</v>
      </c>
      <c r="F1956" t="s">
        <v>15070</v>
      </c>
      <c r="G1956" t="s">
        <v>15070</v>
      </c>
      <c r="H1956" t="s">
        <v>15070</v>
      </c>
      <c r="I1956" t="s">
        <v>8705</v>
      </c>
    </row>
    <row r="1957" spans="1:9" x14ac:dyDescent="0.25">
      <c r="A1957">
        <v>2111</v>
      </c>
      <c r="B1957" t="s">
        <v>10118</v>
      </c>
      <c r="C1957" t="s">
        <v>1079</v>
      </c>
      <c r="D1957">
        <v>1</v>
      </c>
      <c r="E1957" s="1" t="s">
        <v>15069</v>
      </c>
      <c r="F1957" t="s">
        <v>15070</v>
      </c>
      <c r="G1957" t="s">
        <v>15070</v>
      </c>
      <c r="H1957" t="s">
        <v>15070</v>
      </c>
      <c r="I1957" t="s">
        <v>8705</v>
      </c>
    </row>
    <row r="1958" spans="1:9" x14ac:dyDescent="0.25">
      <c r="A1958">
        <v>2112</v>
      </c>
      <c r="B1958" t="s">
        <v>1078</v>
      </c>
      <c r="C1958" t="s">
        <v>1079</v>
      </c>
      <c r="D1958">
        <v>1</v>
      </c>
      <c r="E1958" s="1" t="s">
        <v>15069</v>
      </c>
      <c r="F1958" t="s">
        <v>15070</v>
      </c>
      <c r="G1958" t="s">
        <v>15070</v>
      </c>
      <c r="H1958" t="s">
        <v>15070</v>
      </c>
      <c r="I1958" t="s">
        <v>8708</v>
      </c>
    </row>
    <row r="1959" spans="1:9" x14ac:dyDescent="0.25">
      <c r="A1959">
        <v>2113</v>
      </c>
      <c r="B1959" t="s">
        <v>10119</v>
      </c>
      <c r="C1959" t="s">
        <v>1079</v>
      </c>
      <c r="D1959">
        <v>1</v>
      </c>
      <c r="E1959" s="1" t="s">
        <v>15069</v>
      </c>
      <c r="F1959" t="s">
        <v>15070</v>
      </c>
      <c r="G1959" t="s">
        <v>15070</v>
      </c>
      <c r="H1959" t="s">
        <v>15070</v>
      </c>
      <c r="I1959" t="s">
        <v>8705</v>
      </c>
    </row>
    <row r="1960" spans="1:9" x14ac:dyDescent="0.25">
      <c r="A1960">
        <v>2114</v>
      </c>
      <c r="B1960" t="s">
        <v>1081</v>
      </c>
      <c r="C1960" t="s">
        <v>1079</v>
      </c>
      <c r="D1960">
        <v>1</v>
      </c>
      <c r="E1960" s="1" t="s">
        <v>15069</v>
      </c>
      <c r="F1960" t="s">
        <v>15070</v>
      </c>
      <c r="G1960" t="s">
        <v>15070</v>
      </c>
      <c r="H1960" t="s">
        <v>15070</v>
      </c>
      <c r="I1960" t="s">
        <v>8708</v>
      </c>
    </row>
    <row r="1961" spans="1:9" x14ac:dyDescent="0.25">
      <c r="A1961">
        <v>2115</v>
      </c>
      <c r="B1961" t="s">
        <v>10120</v>
      </c>
      <c r="C1961" t="s">
        <v>1079</v>
      </c>
      <c r="D1961">
        <v>1</v>
      </c>
      <c r="E1961" s="1" t="s">
        <v>15069</v>
      </c>
      <c r="F1961" t="s">
        <v>15070</v>
      </c>
      <c r="G1961" t="s">
        <v>15070</v>
      </c>
      <c r="H1961" t="s">
        <v>15070</v>
      </c>
      <c r="I1961" t="s">
        <v>8717</v>
      </c>
    </row>
    <row r="1962" spans="1:9" x14ac:dyDescent="0.25">
      <c r="A1962">
        <v>2116</v>
      </c>
      <c r="B1962" t="s">
        <v>1082</v>
      </c>
      <c r="C1962" t="s">
        <v>1079</v>
      </c>
      <c r="D1962">
        <v>1</v>
      </c>
      <c r="E1962" s="1" t="s">
        <v>15069</v>
      </c>
      <c r="F1962" t="s">
        <v>15070</v>
      </c>
      <c r="G1962" t="s">
        <v>15070</v>
      </c>
      <c r="H1962" t="s">
        <v>15070</v>
      </c>
      <c r="I1962" t="s">
        <v>8708</v>
      </c>
    </row>
    <row r="1963" spans="1:9" x14ac:dyDescent="0.25">
      <c r="A1963">
        <v>2118</v>
      </c>
      <c r="B1963" t="s">
        <v>10121</v>
      </c>
      <c r="C1963" t="s">
        <v>10122</v>
      </c>
      <c r="D1963">
        <v>1</v>
      </c>
      <c r="E1963" s="1" t="s">
        <v>15069</v>
      </c>
      <c r="F1963" t="s">
        <v>15070</v>
      </c>
      <c r="G1963" t="s">
        <v>15070</v>
      </c>
      <c r="H1963" t="s">
        <v>15070</v>
      </c>
      <c r="I1963" t="s">
        <v>8705</v>
      </c>
    </row>
    <row r="1964" spans="1:9" x14ac:dyDescent="0.25">
      <c r="A1964">
        <v>2119</v>
      </c>
      <c r="B1964" t="s">
        <v>1083</v>
      </c>
      <c r="C1964" t="s">
        <v>1077</v>
      </c>
      <c r="D1964">
        <v>1</v>
      </c>
      <c r="E1964" s="1" t="s">
        <v>15069</v>
      </c>
      <c r="F1964" t="s">
        <v>15070</v>
      </c>
      <c r="G1964" t="s">
        <v>15070</v>
      </c>
      <c r="H1964" t="s">
        <v>15070</v>
      </c>
      <c r="I1964" t="s">
        <v>8708</v>
      </c>
    </row>
    <row r="1965" spans="1:9" x14ac:dyDescent="0.25">
      <c r="A1965">
        <v>2120</v>
      </c>
      <c r="B1965" t="s">
        <v>10123</v>
      </c>
      <c r="C1965" t="s">
        <v>10124</v>
      </c>
      <c r="D1965">
        <v>1</v>
      </c>
      <c r="E1965" s="1" t="s">
        <v>15069</v>
      </c>
      <c r="F1965" t="s">
        <v>15070</v>
      </c>
      <c r="G1965" t="s">
        <v>15070</v>
      </c>
      <c r="H1965" t="s">
        <v>15070</v>
      </c>
      <c r="I1965" t="s">
        <v>8717</v>
      </c>
    </row>
    <row r="1966" spans="1:9" x14ac:dyDescent="0.25">
      <c r="A1966">
        <v>2121</v>
      </c>
      <c r="B1966" t="s">
        <v>1084</v>
      </c>
      <c r="C1966" t="s">
        <v>1075</v>
      </c>
      <c r="D1966">
        <v>1</v>
      </c>
      <c r="E1966" s="1" t="s">
        <v>15069</v>
      </c>
      <c r="F1966" t="s">
        <v>15070</v>
      </c>
      <c r="G1966" t="s">
        <v>15070</v>
      </c>
      <c r="H1966" t="s">
        <v>15070</v>
      </c>
      <c r="I1966" t="s">
        <v>8708</v>
      </c>
    </row>
    <row r="1967" spans="1:9" x14ac:dyDescent="0.25">
      <c r="A1967">
        <v>2122</v>
      </c>
      <c r="B1967" t="s">
        <v>10125</v>
      </c>
      <c r="C1967" t="s">
        <v>1075</v>
      </c>
      <c r="D1967">
        <v>1</v>
      </c>
      <c r="E1967" s="1" t="s">
        <v>15069</v>
      </c>
      <c r="F1967" t="s">
        <v>15070</v>
      </c>
      <c r="G1967" t="s">
        <v>15070</v>
      </c>
      <c r="H1967" t="s">
        <v>15070</v>
      </c>
      <c r="I1967" t="s">
        <v>8705</v>
      </c>
    </row>
    <row r="1968" spans="1:9" x14ac:dyDescent="0.25">
      <c r="A1968">
        <v>2123</v>
      </c>
      <c r="B1968" t="s">
        <v>1085</v>
      </c>
      <c r="C1968" t="s">
        <v>1075</v>
      </c>
      <c r="D1968">
        <v>1</v>
      </c>
      <c r="E1968" s="1" t="s">
        <v>15069</v>
      </c>
      <c r="F1968" t="s">
        <v>15070</v>
      </c>
      <c r="G1968" t="s">
        <v>15070</v>
      </c>
      <c r="H1968" t="s">
        <v>15070</v>
      </c>
      <c r="I1968" t="s">
        <v>8708</v>
      </c>
    </row>
    <row r="1969" spans="1:9" x14ac:dyDescent="0.25">
      <c r="A1969">
        <v>2124</v>
      </c>
      <c r="B1969" t="s">
        <v>10126</v>
      </c>
      <c r="C1969" t="s">
        <v>1087</v>
      </c>
      <c r="D1969">
        <v>1</v>
      </c>
      <c r="E1969" s="1" t="s">
        <v>15069</v>
      </c>
      <c r="F1969" t="s">
        <v>15070</v>
      </c>
      <c r="G1969" t="s">
        <v>15070</v>
      </c>
      <c r="H1969" t="s">
        <v>15070</v>
      </c>
      <c r="I1969" t="s">
        <v>8717</v>
      </c>
    </row>
    <row r="1970" spans="1:9" x14ac:dyDescent="0.25">
      <c r="A1970">
        <v>2125</v>
      </c>
      <c r="B1970" t="s">
        <v>1086</v>
      </c>
      <c r="C1970" t="s">
        <v>1087</v>
      </c>
      <c r="D1970">
        <v>1</v>
      </c>
      <c r="E1970" s="1" t="s">
        <v>15069</v>
      </c>
      <c r="F1970" t="s">
        <v>15070</v>
      </c>
      <c r="G1970" t="s">
        <v>15070</v>
      </c>
      <c r="H1970" t="s">
        <v>15070</v>
      </c>
      <c r="I1970" t="s">
        <v>8708</v>
      </c>
    </row>
    <row r="1971" spans="1:9" x14ac:dyDescent="0.25">
      <c r="A1971">
        <v>2126</v>
      </c>
      <c r="B1971" t="s">
        <v>1088</v>
      </c>
      <c r="C1971" t="s">
        <v>1089</v>
      </c>
      <c r="D1971">
        <v>1</v>
      </c>
      <c r="E1971" s="1" t="s">
        <v>15069</v>
      </c>
      <c r="F1971" t="s">
        <v>15070</v>
      </c>
      <c r="G1971" t="s">
        <v>15070</v>
      </c>
      <c r="H1971" t="s">
        <v>15070</v>
      </c>
      <c r="I1971" t="s">
        <v>8708</v>
      </c>
    </row>
    <row r="1972" spans="1:9" x14ac:dyDescent="0.25">
      <c r="A1972">
        <v>2127</v>
      </c>
      <c r="B1972" t="s">
        <v>10127</v>
      </c>
      <c r="C1972" t="s">
        <v>1077</v>
      </c>
      <c r="D1972">
        <v>1</v>
      </c>
      <c r="E1972" s="1" t="s">
        <v>15069</v>
      </c>
      <c r="F1972" t="s">
        <v>15070</v>
      </c>
      <c r="G1972" t="s">
        <v>15070</v>
      </c>
      <c r="H1972" t="s">
        <v>15070</v>
      </c>
      <c r="I1972" t="s">
        <v>8717</v>
      </c>
    </row>
    <row r="1973" spans="1:9" x14ac:dyDescent="0.25">
      <c r="A1973">
        <v>2128</v>
      </c>
      <c r="B1973" t="s">
        <v>10128</v>
      </c>
      <c r="C1973" t="s">
        <v>10129</v>
      </c>
      <c r="D1973">
        <v>1</v>
      </c>
      <c r="E1973" s="1" t="s">
        <v>15069</v>
      </c>
      <c r="F1973" t="s">
        <v>15070</v>
      </c>
      <c r="G1973" t="s">
        <v>15070</v>
      </c>
      <c r="H1973" t="s">
        <v>15070</v>
      </c>
      <c r="I1973" t="s">
        <v>8705</v>
      </c>
    </row>
    <row r="1974" spans="1:9" x14ac:dyDescent="0.25">
      <c r="A1974">
        <v>2129</v>
      </c>
      <c r="B1974" t="s">
        <v>10130</v>
      </c>
      <c r="C1974" t="s">
        <v>10129</v>
      </c>
      <c r="D1974">
        <v>1</v>
      </c>
      <c r="E1974" s="1" t="s">
        <v>15069</v>
      </c>
      <c r="F1974" t="s">
        <v>15070</v>
      </c>
      <c r="G1974" t="s">
        <v>15070</v>
      </c>
      <c r="H1974" t="s">
        <v>15070</v>
      </c>
      <c r="I1974" t="s">
        <v>8836</v>
      </c>
    </row>
    <row r="1975" spans="1:9" x14ac:dyDescent="0.25">
      <c r="A1975">
        <v>2130</v>
      </c>
      <c r="B1975" t="s">
        <v>1090</v>
      </c>
      <c r="C1975" t="s">
        <v>1091</v>
      </c>
      <c r="D1975">
        <v>1</v>
      </c>
      <c r="E1975" s="1" t="s">
        <v>15069</v>
      </c>
      <c r="F1975" t="s">
        <v>15070</v>
      </c>
      <c r="G1975" t="s">
        <v>15070</v>
      </c>
      <c r="H1975" t="s">
        <v>15070</v>
      </c>
      <c r="I1975" t="s">
        <v>8708</v>
      </c>
    </row>
    <row r="1976" spans="1:9" x14ac:dyDescent="0.25">
      <c r="A1976">
        <v>2131</v>
      </c>
      <c r="B1976" t="s">
        <v>10131</v>
      </c>
      <c r="C1976" t="s">
        <v>10122</v>
      </c>
      <c r="D1976">
        <v>1</v>
      </c>
      <c r="E1976" s="1" t="s">
        <v>15069</v>
      </c>
      <c r="F1976" t="s">
        <v>15070</v>
      </c>
      <c r="G1976" t="s">
        <v>15070</v>
      </c>
      <c r="H1976" t="s">
        <v>15070</v>
      </c>
      <c r="I1976" t="s">
        <v>8705</v>
      </c>
    </row>
    <row r="1977" spans="1:9" x14ac:dyDescent="0.25">
      <c r="A1977">
        <v>2132</v>
      </c>
      <c r="B1977" t="s">
        <v>1092</v>
      </c>
      <c r="C1977" t="s">
        <v>1093</v>
      </c>
      <c r="D1977">
        <v>1</v>
      </c>
      <c r="E1977" s="1" t="s">
        <v>15069</v>
      </c>
      <c r="F1977" t="s">
        <v>15070</v>
      </c>
      <c r="G1977" t="s">
        <v>15070</v>
      </c>
      <c r="H1977" t="s">
        <v>15070</v>
      </c>
      <c r="I1977" t="s">
        <v>8708</v>
      </c>
    </row>
    <row r="1978" spans="1:9" x14ac:dyDescent="0.25">
      <c r="A1978">
        <v>2134</v>
      </c>
      <c r="B1978" t="s">
        <v>10132</v>
      </c>
      <c r="C1978" t="s">
        <v>1079</v>
      </c>
      <c r="D1978">
        <v>1</v>
      </c>
      <c r="E1978" s="1" t="s">
        <v>15069</v>
      </c>
      <c r="F1978" t="s">
        <v>15070</v>
      </c>
      <c r="G1978" t="s">
        <v>15070</v>
      </c>
      <c r="H1978" t="s">
        <v>15070</v>
      </c>
      <c r="I1978" t="s">
        <v>8717</v>
      </c>
    </row>
    <row r="1979" spans="1:9" x14ac:dyDescent="0.25">
      <c r="A1979">
        <v>2135</v>
      </c>
      <c r="B1979" t="s">
        <v>10133</v>
      </c>
      <c r="C1979" t="s">
        <v>10122</v>
      </c>
      <c r="D1979">
        <v>1</v>
      </c>
      <c r="E1979" s="1" t="s">
        <v>15069</v>
      </c>
      <c r="F1979" t="s">
        <v>15070</v>
      </c>
      <c r="G1979" t="s">
        <v>15070</v>
      </c>
      <c r="H1979" t="s">
        <v>15070</v>
      </c>
      <c r="I1979" t="s">
        <v>8705</v>
      </c>
    </row>
    <row r="1980" spans="1:9" x14ac:dyDescent="0.25">
      <c r="A1980">
        <v>2136</v>
      </c>
      <c r="B1980" t="s">
        <v>10134</v>
      </c>
      <c r="C1980" t="s">
        <v>10122</v>
      </c>
      <c r="D1980">
        <v>1</v>
      </c>
      <c r="E1980" s="1" t="s">
        <v>15069</v>
      </c>
      <c r="F1980" t="s">
        <v>15070</v>
      </c>
      <c r="G1980" t="s">
        <v>15070</v>
      </c>
      <c r="H1980" t="s">
        <v>15070</v>
      </c>
      <c r="I1980" t="s">
        <v>8717</v>
      </c>
    </row>
    <row r="1981" spans="1:9" x14ac:dyDescent="0.25">
      <c r="A1981">
        <v>2137</v>
      </c>
      <c r="B1981" t="s">
        <v>10135</v>
      </c>
      <c r="C1981" t="s">
        <v>1079</v>
      </c>
      <c r="D1981">
        <v>1</v>
      </c>
      <c r="E1981" s="1" t="s">
        <v>15069</v>
      </c>
      <c r="F1981" t="s">
        <v>15070</v>
      </c>
      <c r="G1981" t="s">
        <v>15070</v>
      </c>
      <c r="H1981" t="s">
        <v>15070</v>
      </c>
      <c r="I1981" t="s">
        <v>8788</v>
      </c>
    </row>
    <row r="1982" spans="1:9" x14ac:dyDescent="0.25">
      <c r="A1982">
        <v>2138</v>
      </c>
      <c r="B1982" t="s">
        <v>10136</v>
      </c>
      <c r="C1982" t="s">
        <v>10122</v>
      </c>
      <c r="D1982">
        <v>1</v>
      </c>
      <c r="E1982" s="1" t="s">
        <v>15069</v>
      </c>
      <c r="F1982" t="s">
        <v>15070</v>
      </c>
      <c r="G1982" t="s">
        <v>15070</v>
      </c>
      <c r="H1982" t="s">
        <v>15070</v>
      </c>
      <c r="I1982" t="s">
        <v>8788</v>
      </c>
    </row>
    <row r="1983" spans="1:9" x14ac:dyDescent="0.25">
      <c r="A1983">
        <v>2139</v>
      </c>
      <c r="B1983" t="s">
        <v>10137</v>
      </c>
      <c r="C1983" t="s">
        <v>10138</v>
      </c>
      <c r="D1983">
        <v>1</v>
      </c>
      <c r="E1983" s="1" t="s">
        <v>15069</v>
      </c>
      <c r="F1983" t="s">
        <v>15070</v>
      </c>
      <c r="G1983" t="s">
        <v>15070</v>
      </c>
      <c r="H1983" t="s">
        <v>15070</v>
      </c>
      <c r="I1983" t="s">
        <v>8717</v>
      </c>
    </row>
    <row r="1984" spans="1:9" x14ac:dyDescent="0.25">
      <c r="A1984">
        <v>2140</v>
      </c>
      <c r="B1984" t="s">
        <v>1094</v>
      </c>
      <c r="C1984" t="s">
        <v>1079</v>
      </c>
      <c r="D1984">
        <v>1</v>
      </c>
      <c r="E1984" s="1" t="s">
        <v>15069</v>
      </c>
      <c r="F1984" t="s">
        <v>15070</v>
      </c>
      <c r="G1984" t="s">
        <v>15070</v>
      </c>
      <c r="H1984" t="s">
        <v>15070</v>
      </c>
      <c r="I1984" t="s">
        <v>8708</v>
      </c>
    </row>
    <row r="1985" spans="1:9" x14ac:dyDescent="0.25">
      <c r="A1985">
        <v>2141</v>
      </c>
      <c r="B1985" t="s">
        <v>1095</v>
      </c>
      <c r="C1985" t="s">
        <v>1096</v>
      </c>
      <c r="D1985">
        <v>1</v>
      </c>
      <c r="E1985" s="1" t="s">
        <v>15069</v>
      </c>
      <c r="F1985" t="s">
        <v>15070</v>
      </c>
      <c r="G1985" t="s">
        <v>15070</v>
      </c>
      <c r="H1985" t="s">
        <v>15070</v>
      </c>
      <c r="I1985" t="s">
        <v>8708</v>
      </c>
    </row>
    <row r="1986" spans="1:9" x14ac:dyDescent="0.25">
      <c r="A1986">
        <v>2142</v>
      </c>
      <c r="B1986" t="s">
        <v>1097</v>
      </c>
      <c r="C1986" t="s">
        <v>1098</v>
      </c>
      <c r="D1986">
        <v>1</v>
      </c>
      <c r="E1986" s="1" t="s">
        <v>15069</v>
      </c>
      <c r="F1986" t="s">
        <v>15070</v>
      </c>
      <c r="G1986" t="s">
        <v>15070</v>
      </c>
      <c r="H1986" t="s">
        <v>15070</v>
      </c>
      <c r="I1986" t="s">
        <v>8708</v>
      </c>
    </row>
    <row r="1987" spans="1:9" x14ac:dyDescent="0.25">
      <c r="A1987">
        <v>2146</v>
      </c>
      <c r="B1987" t="s">
        <v>10139</v>
      </c>
      <c r="C1987" t="s">
        <v>1100</v>
      </c>
      <c r="D1987">
        <v>1</v>
      </c>
      <c r="E1987" s="1" t="s">
        <v>15069</v>
      </c>
      <c r="F1987" t="s">
        <v>15070</v>
      </c>
      <c r="G1987" t="s">
        <v>15070</v>
      </c>
      <c r="H1987" t="s">
        <v>15070</v>
      </c>
      <c r="I1987" t="s">
        <v>8788</v>
      </c>
    </row>
    <row r="1988" spans="1:9" x14ac:dyDescent="0.25">
      <c r="A1988">
        <v>2147</v>
      </c>
      <c r="B1988" t="s">
        <v>1099</v>
      </c>
      <c r="C1988" t="s">
        <v>1100</v>
      </c>
      <c r="D1988">
        <v>1</v>
      </c>
      <c r="E1988" s="1" t="s">
        <v>15069</v>
      </c>
      <c r="F1988" t="s">
        <v>15070</v>
      </c>
      <c r="G1988" t="s">
        <v>15070</v>
      </c>
      <c r="H1988" t="s">
        <v>15070</v>
      </c>
      <c r="I1988" t="s">
        <v>8708</v>
      </c>
    </row>
    <row r="1989" spans="1:9" x14ac:dyDescent="0.25">
      <c r="A1989">
        <v>2148</v>
      </c>
      <c r="B1989" t="s">
        <v>10140</v>
      </c>
      <c r="C1989" t="s">
        <v>1100</v>
      </c>
      <c r="D1989">
        <v>1</v>
      </c>
      <c r="E1989" s="1" t="s">
        <v>15069</v>
      </c>
      <c r="F1989" t="s">
        <v>15070</v>
      </c>
      <c r="G1989" t="s">
        <v>15070</v>
      </c>
      <c r="H1989" t="s">
        <v>15070</v>
      </c>
      <c r="I1989" t="s">
        <v>8717</v>
      </c>
    </row>
    <row r="1990" spans="1:9" x14ac:dyDescent="0.25">
      <c r="A1990">
        <v>2149</v>
      </c>
      <c r="B1990" t="s">
        <v>1101</v>
      </c>
      <c r="C1990" t="s">
        <v>1098</v>
      </c>
      <c r="D1990">
        <v>1</v>
      </c>
      <c r="E1990" s="1" t="s">
        <v>15069</v>
      </c>
      <c r="F1990" t="s">
        <v>15070</v>
      </c>
      <c r="G1990" t="s">
        <v>15070</v>
      </c>
      <c r="H1990" t="s">
        <v>15070</v>
      </c>
      <c r="I1990" t="s">
        <v>8708</v>
      </c>
    </row>
    <row r="1991" spans="1:9" x14ac:dyDescent="0.25">
      <c r="A1991">
        <v>2150</v>
      </c>
      <c r="B1991" t="s">
        <v>1102</v>
      </c>
      <c r="C1991" t="s">
        <v>1098</v>
      </c>
      <c r="D1991">
        <v>1</v>
      </c>
      <c r="E1991" s="1" t="s">
        <v>15069</v>
      </c>
      <c r="F1991" t="s">
        <v>15070</v>
      </c>
      <c r="G1991" t="s">
        <v>15070</v>
      </c>
      <c r="H1991" t="s">
        <v>15070</v>
      </c>
      <c r="I1991" t="s">
        <v>8708</v>
      </c>
    </row>
    <row r="1992" spans="1:9" x14ac:dyDescent="0.25">
      <c r="A1992">
        <v>2151</v>
      </c>
      <c r="B1992" t="s">
        <v>1103</v>
      </c>
      <c r="C1992" t="s">
        <v>1104</v>
      </c>
      <c r="D1992">
        <v>1</v>
      </c>
      <c r="E1992" s="1" t="s">
        <v>15069</v>
      </c>
      <c r="F1992" t="s">
        <v>15070</v>
      </c>
      <c r="G1992" t="s">
        <v>15070</v>
      </c>
      <c r="H1992" t="s">
        <v>15070</v>
      </c>
      <c r="I1992" t="s">
        <v>7245</v>
      </c>
    </row>
    <row r="1993" spans="1:9" x14ac:dyDescent="0.25">
      <c r="A1993">
        <v>2152</v>
      </c>
      <c r="B1993" t="s">
        <v>1105</v>
      </c>
      <c r="C1993" t="s">
        <v>1104</v>
      </c>
      <c r="D1993">
        <v>1</v>
      </c>
      <c r="E1993" s="1" t="s">
        <v>15069</v>
      </c>
      <c r="F1993" t="s">
        <v>15070</v>
      </c>
      <c r="G1993" t="s">
        <v>15070</v>
      </c>
      <c r="H1993" t="s">
        <v>15070</v>
      </c>
      <c r="I1993" t="s">
        <v>7245</v>
      </c>
    </row>
    <row r="1994" spans="1:9" x14ac:dyDescent="0.25">
      <c r="A1994">
        <v>2153</v>
      </c>
      <c r="B1994" t="s">
        <v>1106</v>
      </c>
      <c r="C1994" t="s">
        <v>1107</v>
      </c>
      <c r="D1994">
        <v>1</v>
      </c>
      <c r="E1994" s="1" t="s">
        <v>15069</v>
      </c>
      <c r="F1994" t="s">
        <v>15070</v>
      </c>
      <c r="G1994" t="s">
        <v>15070</v>
      </c>
      <c r="H1994" t="s">
        <v>15070</v>
      </c>
      <c r="I1994" t="s">
        <v>7245</v>
      </c>
    </row>
    <row r="1995" spans="1:9" x14ac:dyDescent="0.25">
      <c r="A1995">
        <v>2154</v>
      </c>
      <c r="B1995" t="s">
        <v>1108</v>
      </c>
      <c r="C1995" t="s">
        <v>1109</v>
      </c>
      <c r="D1995">
        <v>1</v>
      </c>
      <c r="E1995" s="1" t="s">
        <v>15069</v>
      </c>
      <c r="F1995" t="s">
        <v>15070</v>
      </c>
      <c r="G1995" t="s">
        <v>15070</v>
      </c>
      <c r="H1995" t="s">
        <v>15070</v>
      </c>
      <c r="I1995" t="s">
        <v>7245</v>
      </c>
    </row>
    <row r="1996" spans="1:9" x14ac:dyDescent="0.25">
      <c r="A1996">
        <v>2155</v>
      </c>
      <c r="B1996" t="s">
        <v>1110</v>
      </c>
      <c r="C1996" t="s">
        <v>1111</v>
      </c>
      <c r="D1996">
        <v>1</v>
      </c>
      <c r="E1996" s="1" t="s">
        <v>15069</v>
      </c>
      <c r="F1996" t="s">
        <v>15070</v>
      </c>
      <c r="G1996" t="s">
        <v>15070</v>
      </c>
      <c r="H1996" t="s">
        <v>15070</v>
      </c>
      <c r="I1996" t="s">
        <v>7245</v>
      </c>
    </row>
    <row r="1997" spans="1:9" x14ac:dyDescent="0.25">
      <c r="A1997">
        <v>2156</v>
      </c>
      <c r="B1997" t="s">
        <v>1112</v>
      </c>
      <c r="C1997" t="s">
        <v>1111</v>
      </c>
      <c r="D1997">
        <v>1</v>
      </c>
      <c r="E1997" s="1" t="s">
        <v>15069</v>
      </c>
      <c r="F1997" t="s">
        <v>15070</v>
      </c>
      <c r="G1997" t="s">
        <v>15070</v>
      </c>
      <c r="H1997" t="s">
        <v>15070</v>
      </c>
      <c r="I1997" t="s">
        <v>7245</v>
      </c>
    </row>
    <row r="1998" spans="1:9" x14ac:dyDescent="0.25">
      <c r="A1998">
        <v>2158</v>
      </c>
      <c r="B1998" t="s">
        <v>1113</v>
      </c>
      <c r="C1998" t="s">
        <v>1114</v>
      </c>
      <c r="D1998">
        <v>1</v>
      </c>
      <c r="E1998" s="1" t="s">
        <v>15081</v>
      </c>
      <c r="F1998" t="s">
        <v>15070</v>
      </c>
      <c r="G1998" t="s">
        <v>15070</v>
      </c>
      <c r="H1998" t="s">
        <v>15070</v>
      </c>
      <c r="I1998" t="s">
        <v>7245</v>
      </c>
    </row>
    <row r="1999" spans="1:9" x14ac:dyDescent="0.25">
      <c r="A1999">
        <v>2159</v>
      </c>
      <c r="B1999" t="s">
        <v>1115</v>
      </c>
      <c r="C1999" t="s">
        <v>1114</v>
      </c>
      <c r="D1999">
        <v>1</v>
      </c>
      <c r="E1999" s="1" t="s">
        <v>15081</v>
      </c>
      <c r="F1999" t="s">
        <v>15070</v>
      </c>
      <c r="G1999" t="s">
        <v>15070</v>
      </c>
      <c r="H1999" t="s">
        <v>15070</v>
      </c>
      <c r="I1999" t="s">
        <v>7245</v>
      </c>
    </row>
    <row r="2000" spans="1:9" x14ac:dyDescent="0.25">
      <c r="A2000">
        <v>2160</v>
      </c>
      <c r="B2000" t="s">
        <v>1116</v>
      </c>
      <c r="C2000" t="s">
        <v>1114</v>
      </c>
      <c r="D2000">
        <v>1</v>
      </c>
      <c r="E2000" s="1" t="s">
        <v>15081</v>
      </c>
      <c r="F2000" t="s">
        <v>15070</v>
      </c>
      <c r="G2000" t="s">
        <v>15070</v>
      </c>
      <c r="H2000" t="s">
        <v>15070</v>
      </c>
      <c r="I2000" t="s">
        <v>7245</v>
      </c>
    </row>
    <row r="2001" spans="1:9" x14ac:dyDescent="0.25">
      <c r="A2001">
        <v>2161</v>
      </c>
      <c r="B2001" t="s">
        <v>1117</v>
      </c>
      <c r="C2001" t="s">
        <v>1114</v>
      </c>
      <c r="D2001">
        <v>1</v>
      </c>
      <c r="E2001" s="1" t="s">
        <v>15081</v>
      </c>
      <c r="F2001" t="s">
        <v>15070</v>
      </c>
      <c r="G2001" t="s">
        <v>15070</v>
      </c>
      <c r="H2001" t="s">
        <v>15070</v>
      </c>
      <c r="I2001" t="s">
        <v>7245</v>
      </c>
    </row>
    <row r="2002" spans="1:9" x14ac:dyDescent="0.25">
      <c r="A2002">
        <v>2162</v>
      </c>
      <c r="B2002" t="s">
        <v>1118</v>
      </c>
      <c r="C2002" t="s">
        <v>1114</v>
      </c>
      <c r="D2002">
        <v>1</v>
      </c>
      <c r="E2002" s="1" t="s">
        <v>15081</v>
      </c>
      <c r="F2002" t="s">
        <v>15070</v>
      </c>
      <c r="G2002" t="s">
        <v>15070</v>
      </c>
      <c r="H2002" t="s">
        <v>15070</v>
      </c>
      <c r="I2002" t="s">
        <v>7245</v>
      </c>
    </row>
    <row r="2003" spans="1:9" x14ac:dyDescent="0.25">
      <c r="A2003">
        <v>2163</v>
      </c>
      <c r="B2003" t="s">
        <v>1119</v>
      </c>
      <c r="C2003" t="s">
        <v>1114</v>
      </c>
      <c r="D2003">
        <v>1</v>
      </c>
      <c r="E2003" s="1" t="s">
        <v>15081</v>
      </c>
      <c r="F2003" t="s">
        <v>15070</v>
      </c>
      <c r="G2003" t="s">
        <v>15070</v>
      </c>
      <c r="H2003" t="s">
        <v>15070</v>
      </c>
      <c r="I2003" t="s">
        <v>8708</v>
      </c>
    </row>
    <row r="2004" spans="1:9" x14ac:dyDescent="0.25">
      <c r="A2004">
        <v>2164</v>
      </c>
      <c r="B2004" t="s">
        <v>1120</v>
      </c>
      <c r="C2004" t="s">
        <v>1114</v>
      </c>
      <c r="D2004">
        <v>1</v>
      </c>
      <c r="E2004" s="1" t="s">
        <v>15081</v>
      </c>
      <c r="F2004" t="s">
        <v>15070</v>
      </c>
      <c r="G2004" t="s">
        <v>15070</v>
      </c>
      <c r="H2004" t="s">
        <v>15070</v>
      </c>
      <c r="I2004" t="s">
        <v>7245</v>
      </c>
    </row>
    <row r="2005" spans="1:9" x14ac:dyDescent="0.25">
      <c r="A2005">
        <v>2165</v>
      </c>
      <c r="B2005" t="s">
        <v>1121</v>
      </c>
      <c r="C2005" t="s">
        <v>1114</v>
      </c>
      <c r="D2005">
        <v>1</v>
      </c>
      <c r="E2005" s="1" t="s">
        <v>15081</v>
      </c>
      <c r="F2005" t="s">
        <v>15070</v>
      </c>
      <c r="G2005" t="s">
        <v>15070</v>
      </c>
      <c r="H2005" t="s">
        <v>15070</v>
      </c>
      <c r="I2005" t="s">
        <v>7245</v>
      </c>
    </row>
    <row r="2006" spans="1:9" x14ac:dyDescent="0.25">
      <c r="A2006">
        <v>2166</v>
      </c>
      <c r="B2006" t="s">
        <v>1122</v>
      </c>
      <c r="C2006" t="s">
        <v>1114</v>
      </c>
      <c r="D2006">
        <v>1</v>
      </c>
      <c r="E2006" s="1" t="s">
        <v>15081</v>
      </c>
      <c r="F2006" t="s">
        <v>15070</v>
      </c>
      <c r="G2006" t="s">
        <v>15070</v>
      </c>
      <c r="H2006" t="s">
        <v>15070</v>
      </c>
      <c r="I2006" t="s">
        <v>7245</v>
      </c>
    </row>
    <row r="2007" spans="1:9" x14ac:dyDescent="0.25">
      <c r="A2007">
        <v>2167</v>
      </c>
      <c r="B2007" t="s">
        <v>1123</v>
      </c>
      <c r="C2007" t="s">
        <v>1114</v>
      </c>
      <c r="D2007">
        <v>1</v>
      </c>
      <c r="E2007" s="1" t="s">
        <v>15081</v>
      </c>
      <c r="F2007" t="s">
        <v>15070</v>
      </c>
      <c r="G2007" t="s">
        <v>15070</v>
      </c>
      <c r="H2007" t="s">
        <v>15070</v>
      </c>
      <c r="I2007" t="s">
        <v>7245</v>
      </c>
    </row>
    <row r="2008" spans="1:9" x14ac:dyDescent="0.25">
      <c r="A2008">
        <v>2168</v>
      </c>
      <c r="B2008" t="s">
        <v>1124</v>
      </c>
      <c r="C2008" t="s">
        <v>1114</v>
      </c>
      <c r="D2008">
        <v>1</v>
      </c>
      <c r="E2008" s="1" t="s">
        <v>15081</v>
      </c>
      <c r="F2008" t="s">
        <v>15070</v>
      </c>
      <c r="G2008" t="s">
        <v>15070</v>
      </c>
      <c r="H2008" t="s">
        <v>15070</v>
      </c>
      <c r="I2008" t="s">
        <v>7245</v>
      </c>
    </row>
    <row r="2009" spans="1:9" x14ac:dyDescent="0.25">
      <c r="A2009">
        <v>2169</v>
      </c>
      <c r="B2009" t="s">
        <v>1125</v>
      </c>
      <c r="C2009" t="s">
        <v>1114</v>
      </c>
      <c r="D2009">
        <v>1</v>
      </c>
      <c r="E2009" s="1" t="s">
        <v>15081</v>
      </c>
      <c r="F2009" t="s">
        <v>15070</v>
      </c>
      <c r="G2009" t="s">
        <v>15070</v>
      </c>
      <c r="H2009" t="s">
        <v>15070</v>
      </c>
      <c r="I2009" t="s">
        <v>7245</v>
      </c>
    </row>
    <row r="2010" spans="1:9" x14ac:dyDescent="0.25">
      <c r="A2010">
        <v>2170</v>
      </c>
      <c r="B2010" t="s">
        <v>1126</v>
      </c>
      <c r="C2010" t="s">
        <v>1114</v>
      </c>
      <c r="D2010">
        <v>1</v>
      </c>
      <c r="E2010" s="1" t="s">
        <v>15081</v>
      </c>
      <c r="F2010" t="s">
        <v>15070</v>
      </c>
      <c r="G2010" t="s">
        <v>15070</v>
      </c>
      <c r="H2010" t="s">
        <v>15070</v>
      </c>
      <c r="I2010" t="s">
        <v>7245</v>
      </c>
    </row>
    <row r="2011" spans="1:9" x14ac:dyDescent="0.25">
      <c r="A2011">
        <v>2171</v>
      </c>
      <c r="B2011" t="s">
        <v>10141</v>
      </c>
      <c r="C2011" t="s">
        <v>1114</v>
      </c>
      <c r="D2011">
        <v>1</v>
      </c>
      <c r="E2011" s="1" t="s">
        <v>15081</v>
      </c>
      <c r="F2011" t="s">
        <v>15070</v>
      </c>
      <c r="G2011" t="s">
        <v>15070</v>
      </c>
      <c r="H2011" t="s">
        <v>15070</v>
      </c>
      <c r="I2011" t="s">
        <v>8717</v>
      </c>
    </row>
    <row r="2012" spans="1:9" x14ac:dyDescent="0.25">
      <c r="A2012">
        <v>2172</v>
      </c>
      <c r="B2012" t="s">
        <v>1127</v>
      </c>
      <c r="C2012" t="s">
        <v>1114</v>
      </c>
      <c r="D2012">
        <v>1</v>
      </c>
      <c r="E2012" s="1" t="s">
        <v>15081</v>
      </c>
      <c r="F2012" t="s">
        <v>15070</v>
      </c>
      <c r="G2012" t="s">
        <v>15070</v>
      </c>
      <c r="H2012" t="s">
        <v>15070</v>
      </c>
      <c r="I2012" t="s">
        <v>7245</v>
      </c>
    </row>
    <row r="2013" spans="1:9" x14ac:dyDescent="0.25">
      <c r="A2013">
        <v>2173</v>
      </c>
      <c r="B2013" t="s">
        <v>1128</v>
      </c>
      <c r="C2013" t="s">
        <v>1114</v>
      </c>
      <c r="D2013">
        <v>1</v>
      </c>
      <c r="E2013" s="1" t="s">
        <v>15081</v>
      </c>
      <c r="F2013" t="s">
        <v>15070</v>
      </c>
      <c r="G2013" t="s">
        <v>15070</v>
      </c>
      <c r="H2013" t="s">
        <v>15070</v>
      </c>
      <c r="I2013" t="s">
        <v>7245</v>
      </c>
    </row>
    <row r="2014" spans="1:9" x14ac:dyDescent="0.25">
      <c r="A2014">
        <v>2174</v>
      </c>
      <c r="B2014" t="s">
        <v>1129</v>
      </c>
      <c r="C2014" t="s">
        <v>1114</v>
      </c>
      <c r="D2014">
        <v>1</v>
      </c>
      <c r="E2014" s="1" t="s">
        <v>15081</v>
      </c>
      <c r="F2014" t="s">
        <v>15070</v>
      </c>
      <c r="G2014" t="s">
        <v>15070</v>
      </c>
      <c r="H2014" t="s">
        <v>15070</v>
      </c>
      <c r="I2014" t="s">
        <v>7245</v>
      </c>
    </row>
    <row r="2015" spans="1:9" x14ac:dyDescent="0.25">
      <c r="A2015">
        <v>2175</v>
      </c>
      <c r="B2015" t="s">
        <v>1130</v>
      </c>
      <c r="C2015" t="s">
        <v>1114</v>
      </c>
      <c r="D2015">
        <v>1</v>
      </c>
      <c r="E2015" s="1" t="s">
        <v>15081</v>
      </c>
      <c r="F2015" t="s">
        <v>15070</v>
      </c>
      <c r="G2015" t="s">
        <v>15070</v>
      </c>
      <c r="H2015" t="s">
        <v>15070</v>
      </c>
      <c r="I2015" t="s">
        <v>7245</v>
      </c>
    </row>
    <row r="2016" spans="1:9" x14ac:dyDescent="0.25">
      <c r="A2016">
        <v>2176</v>
      </c>
      <c r="B2016" t="s">
        <v>1131</v>
      </c>
      <c r="C2016" t="s">
        <v>1114</v>
      </c>
      <c r="D2016">
        <v>1</v>
      </c>
      <c r="E2016" s="1" t="s">
        <v>15081</v>
      </c>
      <c r="F2016" t="s">
        <v>15070</v>
      </c>
      <c r="G2016" t="s">
        <v>15070</v>
      </c>
      <c r="H2016" t="s">
        <v>15070</v>
      </c>
      <c r="I2016" t="s">
        <v>7245</v>
      </c>
    </row>
    <row r="2017" spans="1:9" x14ac:dyDescent="0.25">
      <c r="A2017">
        <v>2177</v>
      </c>
      <c r="B2017" t="s">
        <v>1132</v>
      </c>
      <c r="C2017" t="s">
        <v>1114</v>
      </c>
      <c r="D2017">
        <v>1</v>
      </c>
      <c r="E2017" s="1" t="s">
        <v>15081</v>
      </c>
      <c r="F2017" t="s">
        <v>15070</v>
      </c>
      <c r="G2017" t="s">
        <v>15070</v>
      </c>
      <c r="H2017" t="s">
        <v>15070</v>
      </c>
      <c r="I2017" t="s">
        <v>7245</v>
      </c>
    </row>
    <row r="2018" spans="1:9" x14ac:dyDescent="0.25">
      <c r="A2018">
        <v>2178</v>
      </c>
      <c r="B2018" t="s">
        <v>1133</v>
      </c>
      <c r="C2018" t="s">
        <v>1114</v>
      </c>
      <c r="D2018">
        <v>1</v>
      </c>
      <c r="E2018" s="1" t="s">
        <v>15081</v>
      </c>
      <c r="F2018" t="s">
        <v>15070</v>
      </c>
      <c r="G2018" t="s">
        <v>15070</v>
      </c>
      <c r="H2018" t="s">
        <v>15070</v>
      </c>
      <c r="I2018" t="s">
        <v>7245</v>
      </c>
    </row>
    <row r="2019" spans="1:9" x14ac:dyDescent="0.25">
      <c r="A2019">
        <v>2179</v>
      </c>
      <c r="B2019" t="s">
        <v>1134</v>
      </c>
      <c r="C2019" t="s">
        <v>1114</v>
      </c>
      <c r="D2019">
        <v>1</v>
      </c>
      <c r="E2019" s="1" t="s">
        <v>15081</v>
      </c>
      <c r="F2019" t="s">
        <v>15070</v>
      </c>
      <c r="G2019" t="s">
        <v>15070</v>
      </c>
      <c r="H2019" t="s">
        <v>15070</v>
      </c>
      <c r="I2019" t="s">
        <v>7245</v>
      </c>
    </row>
    <row r="2020" spans="1:9" x14ac:dyDescent="0.25">
      <c r="A2020">
        <v>2180</v>
      </c>
      <c r="B2020" t="s">
        <v>1135</v>
      </c>
      <c r="C2020" t="s">
        <v>1114</v>
      </c>
      <c r="D2020">
        <v>1</v>
      </c>
      <c r="E2020" s="1" t="s">
        <v>15081</v>
      </c>
      <c r="F2020" t="s">
        <v>15070</v>
      </c>
      <c r="G2020" t="s">
        <v>15070</v>
      </c>
      <c r="H2020" t="s">
        <v>15070</v>
      </c>
      <c r="I2020" t="s">
        <v>7245</v>
      </c>
    </row>
    <row r="2021" spans="1:9" x14ac:dyDescent="0.25">
      <c r="A2021">
        <v>2181</v>
      </c>
      <c r="B2021" t="s">
        <v>10142</v>
      </c>
      <c r="C2021" t="s">
        <v>1114</v>
      </c>
      <c r="D2021">
        <v>1</v>
      </c>
      <c r="E2021" s="1" t="s">
        <v>15081</v>
      </c>
      <c r="F2021" t="s">
        <v>15070</v>
      </c>
      <c r="G2021" t="s">
        <v>15070</v>
      </c>
      <c r="H2021" t="s">
        <v>15070</v>
      </c>
      <c r="I2021" t="s">
        <v>8717</v>
      </c>
    </row>
    <row r="2022" spans="1:9" x14ac:dyDescent="0.25">
      <c r="A2022">
        <v>2182</v>
      </c>
      <c r="B2022" t="s">
        <v>1136</v>
      </c>
      <c r="C2022" t="s">
        <v>1114</v>
      </c>
      <c r="D2022">
        <v>1</v>
      </c>
      <c r="E2022" s="1" t="s">
        <v>15081</v>
      </c>
      <c r="F2022" t="s">
        <v>15070</v>
      </c>
      <c r="G2022" t="s">
        <v>15070</v>
      </c>
      <c r="H2022" t="s">
        <v>15070</v>
      </c>
      <c r="I2022" t="s">
        <v>7245</v>
      </c>
    </row>
    <row r="2023" spans="1:9" x14ac:dyDescent="0.25">
      <c r="A2023">
        <v>2183</v>
      </c>
      <c r="B2023" t="s">
        <v>1137</v>
      </c>
      <c r="C2023" t="s">
        <v>1114</v>
      </c>
      <c r="D2023">
        <v>1</v>
      </c>
      <c r="E2023" s="1" t="s">
        <v>15081</v>
      </c>
      <c r="F2023" t="s">
        <v>15070</v>
      </c>
      <c r="G2023" t="s">
        <v>15070</v>
      </c>
      <c r="H2023" t="s">
        <v>15070</v>
      </c>
      <c r="I2023" t="s">
        <v>7245</v>
      </c>
    </row>
    <row r="2024" spans="1:9" x14ac:dyDescent="0.25">
      <c r="A2024">
        <v>2184</v>
      </c>
      <c r="B2024" t="s">
        <v>1138</v>
      </c>
      <c r="C2024" t="s">
        <v>1114</v>
      </c>
      <c r="D2024">
        <v>1</v>
      </c>
      <c r="E2024" s="1" t="s">
        <v>15081</v>
      </c>
      <c r="F2024" t="s">
        <v>15070</v>
      </c>
      <c r="G2024" t="s">
        <v>15070</v>
      </c>
      <c r="H2024" t="s">
        <v>15070</v>
      </c>
      <c r="I2024" t="s">
        <v>7245</v>
      </c>
    </row>
    <row r="2025" spans="1:9" x14ac:dyDescent="0.25">
      <c r="A2025">
        <v>2185</v>
      </c>
      <c r="B2025" t="s">
        <v>1139</v>
      </c>
      <c r="C2025" t="s">
        <v>1114</v>
      </c>
      <c r="D2025">
        <v>1</v>
      </c>
      <c r="E2025" s="1" t="s">
        <v>15081</v>
      </c>
      <c r="F2025" t="s">
        <v>15070</v>
      </c>
      <c r="G2025" t="s">
        <v>15070</v>
      </c>
      <c r="H2025" t="s">
        <v>15070</v>
      </c>
      <c r="I2025" t="s">
        <v>7245</v>
      </c>
    </row>
    <row r="2026" spans="1:9" x14ac:dyDescent="0.25">
      <c r="A2026">
        <v>2186</v>
      </c>
      <c r="B2026" t="s">
        <v>1140</v>
      </c>
      <c r="C2026" t="s">
        <v>1114</v>
      </c>
      <c r="D2026">
        <v>1</v>
      </c>
      <c r="E2026" s="1" t="s">
        <v>15081</v>
      </c>
      <c r="F2026" t="s">
        <v>15070</v>
      </c>
      <c r="G2026" t="s">
        <v>15070</v>
      </c>
      <c r="H2026" t="s">
        <v>15070</v>
      </c>
      <c r="I2026" t="s">
        <v>7245</v>
      </c>
    </row>
    <row r="2027" spans="1:9" x14ac:dyDescent="0.25">
      <c r="A2027">
        <v>2187</v>
      </c>
      <c r="B2027" t="s">
        <v>1141</v>
      </c>
      <c r="C2027" t="s">
        <v>1114</v>
      </c>
      <c r="D2027">
        <v>1</v>
      </c>
      <c r="E2027" s="1" t="s">
        <v>15081</v>
      </c>
      <c r="F2027" t="s">
        <v>15070</v>
      </c>
      <c r="G2027" t="s">
        <v>15070</v>
      </c>
      <c r="H2027" t="s">
        <v>15070</v>
      </c>
      <c r="I2027" t="s">
        <v>7245</v>
      </c>
    </row>
    <row r="2028" spans="1:9" x14ac:dyDescent="0.25">
      <c r="A2028">
        <v>2188</v>
      </c>
      <c r="B2028" t="s">
        <v>1142</v>
      </c>
      <c r="C2028" t="s">
        <v>1114</v>
      </c>
      <c r="D2028">
        <v>1</v>
      </c>
      <c r="E2028" s="1" t="s">
        <v>15081</v>
      </c>
      <c r="F2028" t="s">
        <v>15070</v>
      </c>
      <c r="G2028" t="s">
        <v>15070</v>
      </c>
      <c r="H2028" t="s">
        <v>15070</v>
      </c>
      <c r="I2028" t="s">
        <v>7245</v>
      </c>
    </row>
    <row r="2029" spans="1:9" x14ac:dyDescent="0.25">
      <c r="A2029">
        <v>2189</v>
      </c>
      <c r="B2029" t="s">
        <v>1143</v>
      </c>
      <c r="C2029" t="s">
        <v>1114</v>
      </c>
      <c r="D2029">
        <v>1</v>
      </c>
      <c r="E2029" s="1" t="s">
        <v>15081</v>
      </c>
      <c r="F2029" t="s">
        <v>15070</v>
      </c>
      <c r="G2029" t="s">
        <v>15070</v>
      </c>
      <c r="H2029" t="s">
        <v>15070</v>
      </c>
      <c r="I2029" t="s">
        <v>7245</v>
      </c>
    </row>
    <row r="2030" spans="1:9" x14ac:dyDescent="0.25">
      <c r="A2030">
        <v>2190</v>
      </c>
      <c r="B2030" t="s">
        <v>10143</v>
      </c>
      <c r="C2030" t="s">
        <v>1114</v>
      </c>
      <c r="D2030">
        <v>1</v>
      </c>
      <c r="E2030" s="1" t="s">
        <v>15081</v>
      </c>
      <c r="F2030" t="s">
        <v>15070</v>
      </c>
      <c r="G2030" t="s">
        <v>15070</v>
      </c>
      <c r="H2030" t="s">
        <v>15070</v>
      </c>
      <c r="I2030" t="s">
        <v>8717</v>
      </c>
    </row>
    <row r="2031" spans="1:9" x14ac:dyDescent="0.25">
      <c r="A2031">
        <v>2191</v>
      </c>
      <c r="B2031" t="s">
        <v>1144</v>
      </c>
      <c r="C2031" t="s">
        <v>1114</v>
      </c>
      <c r="D2031">
        <v>1</v>
      </c>
      <c r="E2031" s="1" t="s">
        <v>15081</v>
      </c>
      <c r="F2031" t="s">
        <v>15070</v>
      </c>
      <c r="G2031" t="s">
        <v>15070</v>
      </c>
      <c r="H2031" t="s">
        <v>15070</v>
      </c>
      <c r="I2031" t="s">
        <v>7245</v>
      </c>
    </row>
    <row r="2032" spans="1:9" x14ac:dyDescent="0.25">
      <c r="A2032">
        <v>2192</v>
      </c>
      <c r="B2032" t="s">
        <v>1145</v>
      </c>
      <c r="C2032" t="s">
        <v>1114</v>
      </c>
      <c r="D2032">
        <v>1</v>
      </c>
      <c r="E2032" s="1" t="s">
        <v>15081</v>
      </c>
      <c r="F2032" t="s">
        <v>15070</v>
      </c>
      <c r="G2032" t="s">
        <v>15070</v>
      </c>
      <c r="H2032" t="s">
        <v>15070</v>
      </c>
      <c r="I2032" t="s">
        <v>7245</v>
      </c>
    </row>
    <row r="2033" spans="1:9" x14ac:dyDescent="0.25">
      <c r="A2033">
        <v>2193</v>
      </c>
      <c r="B2033" t="s">
        <v>1146</v>
      </c>
      <c r="C2033" t="s">
        <v>1114</v>
      </c>
      <c r="D2033">
        <v>1</v>
      </c>
      <c r="E2033" s="1" t="s">
        <v>15081</v>
      </c>
      <c r="F2033" t="s">
        <v>15070</v>
      </c>
      <c r="G2033" t="s">
        <v>15070</v>
      </c>
      <c r="H2033" t="s">
        <v>15070</v>
      </c>
      <c r="I2033" t="s">
        <v>7245</v>
      </c>
    </row>
    <row r="2034" spans="1:9" x14ac:dyDescent="0.25">
      <c r="A2034">
        <v>2194</v>
      </c>
      <c r="B2034" t="s">
        <v>1147</v>
      </c>
      <c r="C2034" t="s">
        <v>1114</v>
      </c>
      <c r="D2034">
        <v>1</v>
      </c>
      <c r="E2034" s="1" t="s">
        <v>15081</v>
      </c>
      <c r="F2034" t="s">
        <v>15070</v>
      </c>
      <c r="G2034" t="s">
        <v>15070</v>
      </c>
      <c r="H2034" t="s">
        <v>15070</v>
      </c>
      <c r="I2034" t="s">
        <v>7245</v>
      </c>
    </row>
    <row r="2035" spans="1:9" x14ac:dyDescent="0.25">
      <c r="A2035">
        <v>2195</v>
      </c>
      <c r="B2035" t="s">
        <v>1148</v>
      </c>
      <c r="C2035" t="s">
        <v>1114</v>
      </c>
      <c r="D2035">
        <v>1</v>
      </c>
      <c r="E2035" s="1" t="s">
        <v>15081</v>
      </c>
      <c r="F2035" t="s">
        <v>15070</v>
      </c>
      <c r="G2035" t="s">
        <v>15070</v>
      </c>
      <c r="H2035" t="s">
        <v>15070</v>
      </c>
      <c r="I2035" t="s">
        <v>7245</v>
      </c>
    </row>
    <row r="2036" spans="1:9" x14ac:dyDescent="0.25">
      <c r="A2036">
        <v>2196</v>
      </c>
      <c r="B2036" t="s">
        <v>10144</v>
      </c>
      <c r="C2036" t="s">
        <v>1114</v>
      </c>
      <c r="D2036">
        <v>1</v>
      </c>
      <c r="E2036" s="1" t="s">
        <v>15081</v>
      </c>
      <c r="F2036" t="s">
        <v>15070</v>
      </c>
      <c r="G2036" t="s">
        <v>15070</v>
      </c>
      <c r="H2036" t="s">
        <v>15070</v>
      </c>
      <c r="I2036" t="s">
        <v>8717</v>
      </c>
    </row>
    <row r="2037" spans="1:9" x14ac:dyDescent="0.25">
      <c r="A2037">
        <v>2197</v>
      </c>
      <c r="B2037" t="s">
        <v>1149</v>
      </c>
      <c r="C2037" t="s">
        <v>1114</v>
      </c>
      <c r="D2037">
        <v>1</v>
      </c>
      <c r="E2037" s="1" t="s">
        <v>15081</v>
      </c>
      <c r="F2037" t="s">
        <v>15070</v>
      </c>
      <c r="G2037" t="s">
        <v>15070</v>
      </c>
      <c r="H2037" t="s">
        <v>15070</v>
      </c>
      <c r="I2037" t="s">
        <v>7245</v>
      </c>
    </row>
    <row r="2038" spans="1:9" x14ac:dyDescent="0.25">
      <c r="A2038">
        <v>2198</v>
      </c>
      <c r="B2038" t="s">
        <v>1150</v>
      </c>
      <c r="C2038" t="s">
        <v>1114</v>
      </c>
      <c r="D2038">
        <v>1</v>
      </c>
      <c r="E2038" s="1" t="s">
        <v>15081</v>
      </c>
      <c r="F2038" t="s">
        <v>15070</v>
      </c>
      <c r="G2038" t="s">
        <v>15070</v>
      </c>
      <c r="H2038" t="s">
        <v>15070</v>
      </c>
      <c r="I2038" t="s">
        <v>7245</v>
      </c>
    </row>
    <row r="2039" spans="1:9" x14ac:dyDescent="0.25">
      <c r="A2039">
        <v>2199</v>
      </c>
      <c r="B2039" t="s">
        <v>1151</v>
      </c>
      <c r="C2039" t="s">
        <v>1114</v>
      </c>
      <c r="D2039">
        <v>1</v>
      </c>
      <c r="E2039" s="1" t="s">
        <v>15081</v>
      </c>
      <c r="F2039" t="s">
        <v>15070</v>
      </c>
      <c r="G2039" t="s">
        <v>15070</v>
      </c>
      <c r="H2039" t="s">
        <v>15070</v>
      </c>
      <c r="I2039" t="s">
        <v>7245</v>
      </c>
    </row>
    <row r="2040" spans="1:9" x14ac:dyDescent="0.25">
      <c r="A2040">
        <v>2200</v>
      </c>
      <c r="B2040" t="s">
        <v>10145</v>
      </c>
      <c r="C2040" t="s">
        <v>1114</v>
      </c>
      <c r="D2040">
        <v>1</v>
      </c>
      <c r="E2040" s="1" t="s">
        <v>15081</v>
      </c>
      <c r="F2040" t="s">
        <v>15070</v>
      </c>
      <c r="G2040" t="s">
        <v>15070</v>
      </c>
      <c r="H2040" t="s">
        <v>15070</v>
      </c>
      <c r="I2040" t="s">
        <v>8717</v>
      </c>
    </row>
    <row r="2041" spans="1:9" x14ac:dyDescent="0.25">
      <c r="A2041">
        <v>2201</v>
      </c>
      <c r="B2041" t="s">
        <v>1152</v>
      </c>
      <c r="C2041" t="s">
        <v>1114</v>
      </c>
      <c r="D2041">
        <v>1</v>
      </c>
      <c r="E2041" s="1" t="s">
        <v>15081</v>
      </c>
      <c r="F2041" t="s">
        <v>15070</v>
      </c>
      <c r="G2041" t="s">
        <v>15070</v>
      </c>
      <c r="H2041" t="s">
        <v>15070</v>
      </c>
      <c r="I2041" t="s">
        <v>8717</v>
      </c>
    </row>
    <row r="2042" spans="1:9" x14ac:dyDescent="0.25">
      <c r="A2042">
        <v>2202</v>
      </c>
      <c r="B2042" t="s">
        <v>1153</v>
      </c>
      <c r="C2042" t="s">
        <v>1114</v>
      </c>
      <c r="D2042">
        <v>1</v>
      </c>
      <c r="E2042" s="1" t="s">
        <v>15081</v>
      </c>
      <c r="F2042" t="s">
        <v>15070</v>
      </c>
      <c r="G2042" t="s">
        <v>15070</v>
      </c>
      <c r="H2042" t="s">
        <v>15070</v>
      </c>
      <c r="I2042" t="s">
        <v>8708</v>
      </c>
    </row>
    <row r="2043" spans="1:9" x14ac:dyDescent="0.25">
      <c r="A2043">
        <v>2203</v>
      </c>
      <c r="B2043" t="s">
        <v>1154</v>
      </c>
      <c r="C2043" t="s">
        <v>1114</v>
      </c>
      <c r="D2043">
        <v>1</v>
      </c>
      <c r="E2043" s="1" t="s">
        <v>15081</v>
      </c>
      <c r="F2043" t="s">
        <v>15070</v>
      </c>
      <c r="G2043" t="s">
        <v>15070</v>
      </c>
      <c r="H2043" t="s">
        <v>15070</v>
      </c>
      <c r="I2043" t="s">
        <v>7245</v>
      </c>
    </row>
    <row r="2044" spans="1:9" x14ac:dyDescent="0.25">
      <c r="A2044">
        <v>2204</v>
      </c>
      <c r="B2044" t="s">
        <v>1155</v>
      </c>
      <c r="C2044" t="s">
        <v>1114</v>
      </c>
      <c r="D2044">
        <v>1</v>
      </c>
      <c r="E2044" s="1" t="s">
        <v>15081</v>
      </c>
      <c r="F2044" t="s">
        <v>15070</v>
      </c>
      <c r="G2044" t="s">
        <v>15070</v>
      </c>
      <c r="H2044" t="s">
        <v>15070</v>
      </c>
      <c r="I2044" t="s">
        <v>7245</v>
      </c>
    </row>
    <row r="2045" spans="1:9" x14ac:dyDescent="0.25">
      <c r="A2045">
        <v>2205</v>
      </c>
      <c r="B2045" t="s">
        <v>1156</v>
      </c>
      <c r="C2045" t="s">
        <v>1114</v>
      </c>
      <c r="D2045">
        <v>1</v>
      </c>
      <c r="E2045" s="1" t="s">
        <v>15081</v>
      </c>
      <c r="F2045" t="s">
        <v>15070</v>
      </c>
      <c r="G2045" t="s">
        <v>15070</v>
      </c>
      <c r="H2045" t="s">
        <v>15070</v>
      </c>
      <c r="I2045" t="s">
        <v>7245</v>
      </c>
    </row>
    <row r="2046" spans="1:9" x14ac:dyDescent="0.25">
      <c r="A2046">
        <v>2206</v>
      </c>
      <c r="B2046" t="s">
        <v>1157</v>
      </c>
      <c r="C2046" t="s">
        <v>1114</v>
      </c>
      <c r="D2046">
        <v>1</v>
      </c>
      <c r="E2046" s="1" t="s">
        <v>15081</v>
      </c>
      <c r="F2046" t="s">
        <v>15070</v>
      </c>
      <c r="G2046" t="s">
        <v>15070</v>
      </c>
      <c r="H2046" t="s">
        <v>15070</v>
      </c>
      <c r="I2046" t="s">
        <v>7245</v>
      </c>
    </row>
    <row r="2047" spans="1:9" x14ac:dyDescent="0.25">
      <c r="A2047">
        <v>2207</v>
      </c>
      <c r="B2047" t="s">
        <v>1158</v>
      </c>
      <c r="C2047" t="s">
        <v>1114</v>
      </c>
      <c r="D2047">
        <v>1</v>
      </c>
      <c r="E2047" s="1" t="s">
        <v>15081</v>
      </c>
      <c r="F2047" t="s">
        <v>15070</v>
      </c>
      <c r="G2047" t="s">
        <v>15070</v>
      </c>
      <c r="H2047" t="s">
        <v>15070</v>
      </c>
      <c r="I2047" t="s">
        <v>7245</v>
      </c>
    </row>
    <row r="2048" spans="1:9" x14ac:dyDescent="0.25">
      <c r="A2048">
        <v>2208</v>
      </c>
      <c r="B2048" t="s">
        <v>1159</v>
      </c>
      <c r="C2048" t="s">
        <v>1114</v>
      </c>
      <c r="D2048">
        <v>1</v>
      </c>
      <c r="E2048" s="1" t="s">
        <v>15081</v>
      </c>
      <c r="F2048" t="s">
        <v>15070</v>
      </c>
      <c r="G2048" t="s">
        <v>15070</v>
      </c>
      <c r="H2048" t="s">
        <v>15070</v>
      </c>
      <c r="I2048" t="s">
        <v>7245</v>
      </c>
    </row>
    <row r="2049" spans="1:9" x14ac:dyDescent="0.25">
      <c r="A2049">
        <v>2209</v>
      </c>
      <c r="B2049" t="s">
        <v>1160</v>
      </c>
      <c r="C2049" t="s">
        <v>1114</v>
      </c>
      <c r="D2049">
        <v>1</v>
      </c>
      <c r="E2049" s="1" t="s">
        <v>15081</v>
      </c>
      <c r="F2049" t="s">
        <v>15070</v>
      </c>
      <c r="G2049" t="s">
        <v>15070</v>
      </c>
      <c r="H2049" t="s">
        <v>15070</v>
      </c>
      <c r="I2049" t="s">
        <v>7245</v>
      </c>
    </row>
    <row r="2050" spans="1:9" x14ac:dyDescent="0.25">
      <c r="A2050">
        <v>2210</v>
      </c>
      <c r="B2050" t="s">
        <v>1161</v>
      </c>
      <c r="C2050" t="s">
        <v>1114</v>
      </c>
      <c r="D2050">
        <v>1</v>
      </c>
      <c r="E2050" s="1" t="s">
        <v>15081</v>
      </c>
      <c r="F2050" t="s">
        <v>15070</v>
      </c>
      <c r="G2050" t="s">
        <v>15070</v>
      </c>
      <c r="H2050" t="s">
        <v>15070</v>
      </c>
      <c r="I2050" t="s">
        <v>7245</v>
      </c>
    </row>
    <row r="2051" spans="1:9" x14ac:dyDescent="0.25">
      <c r="A2051">
        <v>2211</v>
      </c>
      <c r="B2051" t="s">
        <v>1162</v>
      </c>
      <c r="C2051" t="s">
        <v>1114</v>
      </c>
      <c r="D2051">
        <v>1</v>
      </c>
      <c r="E2051" s="1" t="s">
        <v>15081</v>
      </c>
      <c r="F2051" t="s">
        <v>15070</v>
      </c>
      <c r="G2051" t="s">
        <v>15070</v>
      </c>
      <c r="H2051" t="s">
        <v>15070</v>
      </c>
      <c r="I2051" t="s">
        <v>7245</v>
      </c>
    </row>
    <row r="2052" spans="1:9" x14ac:dyDescent="0.25">
      <c r="A2052">
        <v>2212</v>
      </c>
      <c r="B2052" t="s">
        <v>1163</v>
      </c>
      <c r="C2052" t="s">
        <v>1114</v>
      </c>
      <c r="D2052">
        <v>1</v>
      </c>
      <c r="E2052" s="1" t="s">
        <v>15081</v>
      </c>
      <c r="F2052" t="s">
        <v>15070</v>
      </c>
      <c r="G2052" t="s">
        <v>15070</v>
      </c>
      <c r="H2052" t="s">
        <v>15070</v>
      </c>
      <c r="I2052" t="s">
        <v>7245</v>
      </c>
    </row>
    <row r="2053" spans="1:9" x14ac:dyDescent="0.25">
      <c r="A2053">
        <v>2213</v>
      </c>
      <c r="B2053" t="s">
        <v>1164</v>
      </c>
      <c r="C2053" t="s">
        <v>1114</v>
      </c>
      <c r="D2053">
        <v>1</v>
      </c>
      <c r="E2053" s="1" t="s">
        <v>15081</v>
      </c>
      <c r="F2053" t="s">
        <v>15070</v>
      </c>
      <c r="G2053" t="s">
        <v>15070</v>
      </c>
      <c r="H2053" t="s">
        <v>15070</v>
      </c>
      <c r="I2053" t="s">
        <v>7245</v>
      </c>
    </row>
    <row r="2054" spans="1:9" x14ac:dyDescent="0.25">
      <c r="A2054">
        <v>2214</v>
      </c>
      <c r="B2054" t="s">
        <v>1165</v>
      </c>
      <c r="C2054" t="s">
        <v>1114</v>
      </c>
      <c r="D2054">
        <v>1</v>
      </c>
      <c r="E2054" s="1" t="s">
        <v>15081</v>
      </c>
      <c r="F2054" t="s">
        <v>15070</v>
      </c>
      <c r="G2054" t="s">
        <v>15070</v>
      </c>
      <c r="H2054" t="s">
        <v>15070</v>
      </c>
      <c r="I2054" t="s">
        <v>7245</v>
      </c>
    </row>
    <row r="2055" spans="1:9" x14ac:dyDescent="0.25">
      <c r="A2055">
        <v>2215</v>
      </c>
      <c r="B2055" t="s">
        <v>1166</v>
      </c>
      <c r="C2055" t="s">
        <v>1114</v>
      </c>
      <c r="D2055">
        <v>1</v>
      </c>
      <c r="E2055" s="1" t="s">
        <v>15081</v>
      </c>
      <c r="F2055" t="s">
        <v>15070</v>
      </c>
      <c r="G2055" t="s">
        <v>15070</v>
      </c>
      <c r="H2055" t="s">
        <v>15070</v>
      </c>
      <c r="I2055" t="s">
        <v>7245</v>
      </c>
    </row>
    <row r="2056" spans="1:9" x14ac:dyDescent="0.25">
      <c r="A2056">
        <v>2216</v>
      </c>
      <c r="B2056" t="s">
        <v>1167</v>
      </c>
      <c r="C2056" t="s">
        <v>1114</v>
      </c>
      <c r="D2056">
        <v>1</v>
      </c>
      <c r="E2056" s="1" t="s">
        <v>15081</v>
      </c>
      <c r="F2056" t="s">
        <v>15070</v>
      </c>
      <c r="G2056" t="s">
        <v>15070</v>
      </c>
      <c r="H2056" t="s">
        <v>15070</v>
      </c>
      <c r="I2056" t="s">
        <v>8717</v>
      </c>
    </row>
    <row r="2057" spans="1:9" x14ac:dyDescent="0.25">
      <c r="A2057">
        <v>2217</v>
      </c>
      <c r="B2057" t="s">
        <v>1168</v>
      </c>
      <c r="C2057" t="s">
        <v>1114</v>
      </c>
      <c r="D2057">
        <v>1</v>
      </c>
      <c r="E2057" s="1" t="s">
        <v>15081</v>
      </c>
      <c r="F2057" t="s">
        <v>15070</v>
      </c>
      <c r="G2057" t="s">
        <v>15070</v>
      </c>
      <c r="H2057" t="s">
        <v>15070</v>
      </c>
      <c r="I2057" t="s">
        <v>7245</v>
      </c>
    </row>
    <row r="2058" spans="1:9" x14ac:dyDescent="0.25">
      <c r="A2058">
        <v>2218</v>
      </c>
      <c r="B2058" t="s">
        <v>1169</v>
      </c>
      <c r="C2058" t="s">
        <v>1114</v>
      </c>
      <c r="D2058">
        <v>1</v>
      </c>
      <c r="E2058" s="1" t="s">
        <v>15081</v>
      </c>
      <c r="F2058" t="s">
        <v>15070</v>
      </c>
      <c r="G2058" t="s">
        <v>15070</v>
      </c>
      <c r="H2058" t="s">
        <v>15070</v>
      </c>
      <c r="I2058" t="s">
        <v>7245</v>
      </c>
    </row>
    <row r="2059" spans="1:9" x14ac:dyDescent="0.25">
      <c r="A2059">
        <v>2221</v>
      </c>
      <c r="B2059" t="s">
        <v>10146</v>
      </c>
      <c r="C2059" t="s">
        <v>10147</v>
      </c>
      <c r="D2059">
        <v>1000</v>
      </c>
      <c r="E2059" s="1" t="s">
        <v>15082</v>
      </c>
      <c r="F2059" t="s">
        <v>15070</v>
      </c>
      <c r="G2059" t="s">
        <v>15070</v>
      </c>
      <c r="H2059" t="s">
        <v>15070</v>
      </c>
      <c r="I2059" t="s">
        <v>7245</v>
      </c>
    </row>
    <row r="2060" spans="1:9" x14ac:dyDescent="0.25">
      <c r="A2060">
        <v>2222</v>
      </c>
      <c r="B2060" t="s">
        <v>1171</v>
      </c>
      <c r="C2060" t="s">
        <v>1172</v>
      </c>
      <c r="D2060">
        <v>1</v>
      </c>
      <c r="E2060" s="1" t="s">
        <v>15069</v>
      </c>
      <c r="F2060" t="s">
        <v>15070</v>
      </c>
      <c r="G2060" t="s">
        <v>15070</v>
      </c>
      <c r="H2060" t="s">
        <v>15070</v>
      </c>
      <c r="I2060" t="s">
        <v>8708</v>
      </c>
    </row>
    <row r="2061" spans="1:9" x14ac:dyDescent="0.25">
      <c r="A2061">
        <v>2223</v>
      </c>
      <c r="B2061" t="s">
        <v>10148</v>
      </c>
      <c r="C2061" t="s">
        <v>1172</v>
      </c>
      <c r="D2061">
        <v>1</v>
      </c>
      <c r="E2061" s="1" t="s">
        <v>15069</v>
      </c>
      <c r="F2061" t="s">
        <v>15070</v>
      </c>
      <c r="G2061" t="s">
        <v>15070</v>
      </c>
      <c r="H2061" t="s">
        <v>15070</v>
      </c>
      <c r="I2061" t="s">
        <v>8717</v>
      </c>
    </row>
    <row r="2062" spans="1:9" x14ac:dyDescent="0.25">
      <c r="A2062">
        <v>2224</v>
      </c>
      <c r="B2062" t="s">
        <v>1173</v>
      </c>
      <c r="C2062" t="s">
        <v>1174</v>
      </c>
      <c r="D2062">
        <v>1</v>
      </c>
      <c r="E2062" s="1" t="s">
        <v>15069</v>
      </c>
      <c r="F2062" t="s">
        <v>15070</v>
      </c>
      <c r="G2062" t="s">
        <v>15070</v>
      </c>
      <c r="H2062" t="s">
        <v>15070</v>
      </c>
      <c r="I2062" t="s">
        <v>8708</v>
      </c>
    </row>
    <row r="2063" spans="1:9" x14ac:dyDescent="0.25">
      <c r="A2063">
        <v>2225</v>
      </c>
      <c r="B2063" t="s">
        <v>10149</v>
      </c>
      <c r="C2063" t="s">
        <v>10150</v>
      </c>
      <c r="D2063">
        <v>1</v>
      </c>
      <c r="E2063" s="1" t="s">
        <v>15069</v>
      </c>
      <c r="F2063" t="s">
        <v>15070</v>
      </c>
      <c r="G2063" t="s">
        <v>15070</v>
      </c>
      <c r="H2063" t="s">
        <v>15070</v>
      </c>
      <c r="I2063" t="s">
        <v>8717</v>
      </c>
    </row>
    <row r="2064" spans="1:9" x14ac:dyDescent="0.25">
      <c r="A2064">
        <v>2226</v>
      </c>
      <c r="B2064" t="s">
        <v>1175</v>
      </c>
      <c r="C2064" t="s">
        <v>1176</v>
      </c>
      <c r="D2064">
        <v>1</v>
      </c>
      <c r="E2064" s="1" t="s">
        <v>15069</v>
      </c>
      <c r="F2064" t="s">
        <v>15070</v>
      </c>
      <c r="G2064" t="s">
        <v>15070</v>
      </c>
      <c r="H2064" t="s">
        <v>15070</v>
      </c>
      <c r="I2064" t="s">
        <v>8708</v>
      </c>
    </row>
    <row r="2065" spans="1:9" x14ac:dyDescent="0.25">
      <c r="A2065">
        <v>2227</v>
      </c>
      <c r="B2065" t="s">
        <v>10151</v>
      </c>
      <c r="C2065" t="s">
        <v>1178</v>
      </c>
      <c r="D2065">
        <v>1</v>
      </c>
      <c r="E2065" s="1" t="s">
        <v>15069</v>
      </c>
      <c r="F2065" t="s">
        <v>15070</v>
      </c>
      <c r="G2065" t="s">
        <v>15070</v>
      </c>
      <c r="H2065" t="s">
        <v>15070</v>
      </c>
      <c r="I2065" t="s">
        <v>8705</v>
      </c>
    </row>
    <row r="2066" spans="1:9" x14ac:dyDescent="0.25">
      <c r="A2066">
        <v>2228</v>
      </c>
      <c r="B2066" t="s">
        <v>1177</v>
      </c>
      <c r="C2066" t="s">
        <v>1178</v>
      </c>
      <c r="D2066">
        <v>1</v>
      </c>
      <c r="E2066" s="1" t="s">
        <v>15069</v>
      </c>
      <c r="F2066" t="s">
        <v>15070</v>
      </c>
      <c r="G2066" t="s">
        <v>15070</v>
      </c>
      <c r="H2066" t="s">
        <v>15070</v>
      </c>
      <c r="I2066" t="s">
        <v>8708</v>
      </c>
    </row>
    <row r="2067" spans="1:9" x14ac:dyDescent="0.25">
      <c r="A2067">
        <v>2229</v>
      </c>
      <c r="B2067" t="s">
        <v>1179</v>
      </c>
      <c r="C2067" t="s">
        <v>1178</v>
      </c>
      <c r="D2067">
        <v>1</v>
      </c>
      <c r="E2067" s="1" t="s">
        <v>15069</v>
      </c>
      <c r="F2067" t="s">
        <v>15070</v>
      </c>
      <c r="G2067" t="s">
        <v>15070</v>
      </c>
      <c r="H2067" t="s">
        <v>15070</v>
      </c>
      <c r="I2067" t="s">
        <v>8708</v>
      </c>
    </row>
    <row r="2068" spans="1:9" x14ac:dyDescent="0.25">
      <c r="A2068">
        <v>2230</v>
      </c>
      <c r="B2068" t="s">
        <v>10152</v>
      </c>
      <c r="C2068" t="s">
        <v>1178</v>
      </c>
      <c r="D2068">
        <v>1</v>
      </c>
      <c r="E2068" s="1" t="s">
        <v>15069</v>
      </c>
      <c r="F2068" t="s">
        <v>15070</v>
      </c>
      <c r="G2068" t="s">
        <v>15070</v>
      </c>
      <c r="H2068" t="s">
        <v>15070</v>
      </c>
      <c r="I2068" t="s">
        <v>8717</v>
      </c>
    </row>
    <row r="2069" spans="1:9" x14ac:dyDescent="0.25">
      <c r="A2069">
        <v>2231</v>
      </c>
      <c r="B2069" t="s">
        <v>10153</v>
      </c>
      <c r="C2069" t="s">
        <v>1178</v>
      </c>
      <c r="D2069">
        <v>1</v>
      </c>
      <c r="E2069" s="1" t="s">
        <v>15069</v>
      </c>
      <c r="F2069" t="s">
        <v>15070</v>
      </c>
      <c r="G2069" t="s">
        <v>15070</v>
      </c>
      <c r="H2069" t="s">
        <v>15070</v>
      </c>
      <c r="I2069" t="s">
        <v>8717</v>
      </c>
    </row>
    <row r="2070" spans="1:9" x14ac:dyDescent="0.25">
      <c r="A2070">
        <v>2232</v>
      </c>
      <c r="B2070" t="s">
        <v>10154</v>
      </c>
      <c r="C2070" t="s">
        <v>1178</v>
      </c>
      <c r="D2070">
        <v>1</v>
      </c>
      <c r="E2070" s="1" t="s">
        <v>15069</v>
      </c>
      <c r="F2070" t="s">
        <v>15070</v>
      </c>
      <c r="G2070" t="s">
        <v>15070</v>
      </c>
      <c r="H2070" t="s">
        <v>15070</v>
      </c>
      <c r="I2070" t="s">
        <v>8717</v>
      </c>
    </row>
    <row r="2071" spans="1:9" x14ac:dyDescent="0.25">
      <c r="A2071">
        <v>2233</v>
      </c>
      <c r="B2071" t="s">
        <v>10155</v>
      </c>
      <c r="C2071" t="s">
        <v>1178</v>
      </c>
      <c r="D2071">
        <v>1</v>
      </c>
      <c r="E2071" s="1" t="s">
        <v>15069</v>
      </c>
      <c r="F2071" t="s">
        <v>15070</v>
      </c>
      <c r="G2071" t="s">
        <v>15070</v>
      </c>
      <c r="H2071" t="s">
        <v>15070</v>
      </c>
      <c r="I2071" t="s">
        <v>8717</v>
      </c>
    </row>
    <row r="2072" spans="1:9" x14ac:dyDescent="0.25">
      <c r="A2072">
        <v>2234</v>
      </c>
      <c r="B2072" t="s">
        <v>1180</v>
      </c>
      <c r="C2072" t="s">
        <v>15083</v>
      </c>
      <c r="D2072">
        <v>1</v>
      </c>
      <c r="E2072" s="1" t="s">
        <v>15069</v>
      </c>
      <c r="F2072" t="s">
        <v>15070</v>
      </c>
      <c r="G2072" t="s">
        <v>15070</v>
      </c>
      <c r="H2072" t="s">
        <v>15070</v>
      </c>
      <c r="I2072" t="s">
        <v>7245</v>
      </c>
    </row>
    <row r="2073" spans="1:9" x14ac:dyDescent="0.25">
      <c r="A2073">
        <v>2235</v>
      </c>
      <c r="B2073" t="s">
        <v>10156</v>
      </c>
      <c r="C2073" t="s">
        <v>10157</v>
      </c>
      <c r="D2073">
        <v>1</v>
      </c>
      <c r="E2073" s="1" t="s">
        <v>15069</v>
      </c>
      <c r="F2073" t="s">
        <v>15070</v>
      </c>
      <c r="G2073" t="s">
        <v>15070</v>
      </c>
      <c r="H2073" t="s">
        <v>15070</v>
      </c>
      <c r="I2073" t="s">
        <v>8717</v>
      </c>
    </row>
    <row r="2074" spans="1:9" x14ac:dyDescent="0.25">
      <c r="A2074">
        <v>2236</v>
      </c>
      <c r="B2074" t="s">
        <v>10158</v>
      </c>
      <c r="C2074" t="s">
        <v>10159</v>
      </c>
      <c r="D2074">
        <v>1</v>
      </c>
      <c r="E2074" s="1" t="s">
        <v>15069</v>
      </c>
      <c r="F2074" t="s">
        <v>15070</v>
      </c>
      <c r="G2074" t="s">
        <v>15070</v>
      </c>
      <c r="H2074" t="s">
        <v>15070</v>
      </c>
      <c r="I2074" t="s">
        <v>8705</v>
      </c>
    </row>
    <row r="2075" spans="1:9" x14ac:dyDescent="0.25">
      <c r="A2075">
        <v>2237</v>
      </c>
      <c r="B2075" t="s">
        <v>1181</v>
      </c>
      <c r="C2075" t="s">
        <v>1182</v>
      </c>
      <c r="D2075">
        <v>1</v>
      </c>
      <c r="E2075" s="1" t="s">
        <v>15069</v>
      </c>
      <c r="F2075" t="s">
        <v>15070</v>
      </c>
      <c r="G2075" t="s">
        <v>15070</v>
      </c>
      <c r="H2075" t="s">
        <v>15070</v>
      </c>
      <c r="I2075" t="s">
        <v>7245</v>
      </c>
    </row>
    <row r="2076" spans="1:9" x14ac:dyDescent="0.25">
      <c r="A2076">
        <v>2238</v>
      </c>
      <c r="B2076" t="s">
        <v>1183</v>
      </c>
      <c r="C2076" t="s">
        <v>1184</v>
      </c>
      <c r="D2076">
        <v>1</v>
      </c>
      <c r="E2076" s="1" t="s">
        <v>15069</v>
      </c>
      <c r="F2076" t="s">
        <v>15070</v>
      </c>
      <c r="G2076" t="s">
        <v>15070</v>
      </c>
      <c r="H2076" t="s">
        <v>15070</v>
      </c>
      <c r="I2076" t="s">
        <v>7245</v>
      </c>
    </row>
    <row r="2077" spans="1:9" x14ac:dyDescent="0.25">
      <c r="A2077">
        <v>2239</v>
      </c>
      <c r="B2077" t="s">
        <v>1185</v>
      </c>
      <c r="C2077" t="s">
        <v>1184</v>
      </c>
      <c r="D2077">
        <v>1</v>
      </c>
      <c r="E2077" s="1" t="s">
        <v>15069</v>
      </c>
      <c r="F2077" t="s">
        <v>15070</v>
      </c>
      <c r="G2077" t="s">
        <v>15070</v>
      </c>
      <c r="H2077" t="s">
        <v>15070</v>
      </c>
      <c r="I2077" t="s">
        <v>7245</v>
      </c>
    </row>
    <row r="2078" spans="1:9" x14ac:dyDescent="0.25">
      <c r="A2078">
        <v>2240</v>
      </c>
      <c r="B2078" t="s">
        <v>1186</v>
      </c>
      <c r="C2078" t="s">
        <v>1184</v>
      </c>
      <c r="D2078">
        <v>1</v>
      </c>
      <c r="E2078" s="1" t="s">
        <v>15069</v>
      </c>
      <c r="F2078" t="s">
        <v>15070</v>
      </c>
      <c r="G2078" t="s">
        <v>15070</v>
      </c>
      <c r="H2078" t="s">
        <v>15070</v>
      </c>
      <c r="I2078" t="s">
        <v>7245</v>
      </c>
    </row>
    <row r="2079" spans="1:9" x14ac:dyDescent="0.25">
      <c r="A2079">
        <v>2241</v>
      </c>
      <c r="B2079" t="s">
        <v>1187</v>
      </c>
      <c r="C2079" t="s">
        <v>1184</v>
      </c>
      <c r="D2079">
        <v>1</v>
      </c>
      <c r="E2079" s="1" t="s">
        <v>15069</v>
      </c>
      <c r="F2079" t="s">
        <v>15070</v>
      </c>
      <c r="G2079" t="s">
        <v>15070</v>
      </c>
      <c r="H2079" t="s">
        <v>15070</v>
      </c>
      <c r="I2079" t="s">
        <v>7245</v>
      </c>
    </row>
    <row r="2080" spans="1:9" x14ac:dyDescent="0.25">
      <c r="A2080">
        <v>2242</v>
      </c>
      <c r="B2080" t="s">
        <v>1188</v>
      </c>
      <c r="C2080" t="s">
        <v>1184</v>
      </c>
      <c r="D2080">
        <v>1</v>
      </c>
      <c r="E2080" s="1" t="s">
        <v>15069</v>
      </c>
      <c r="F2080" t="s">
        <v>15070</v>
      </c>
      <c r="G2080" t="s">
        <v>15070</v>
      </c>
      <c r="H2080" t="s">
        <v>15070</v>
      </c>
      <c r="I2080" t="s">
        <v>7245</v>
      </c>
    </row>
    <row r="2081" spans="1:9" x14ac:dyDescent="0.25">
      <c r="A2081">
        <v>2243</v>
      </c>
      <c r="B2081" t="s">
        <v>1189</v>
      </c>
      <c r="C2081" t="s">
        <v>1184</v>
      </c>
      <c r="D2081">
        <v>1</v>
      </c>
      <c r="E2081" s="1" t="s">
        <v>15069</v>
      </c>
      <c r="F2081" t="s">
        <v>15070</v>
      </c>
      <c r="G2081" t="s">
        <v>15070</v>
      </c>
      <c r="H2081" t="s">
        <v>15070</v>
      </c>
      <c r="I2081" t="s">
        <v>7245</v>
      </c>
    </row>
    <row r="2082" spans="1:9" x14ac:dyDescent="0.25">
      <c r="A2082">
        <v>2244</v>
      </c>
      <c r="B2082" t="s">
        <v>1190</v>
      </c>
      <c r="C2082" t="s">
        <v>1184</v>
      </c>
      <c r="D2082">
        <v>1</v>
      </c>
      <c r="E2082" s="1" t="s">
        <v>15069</v>
      </c>
      <c r="F2082" t="s">
        <v>15070</v>
      </c>
      <c r="G2082" t="s">
        <v>15070</v>
      </c>
      <c r="H2082" t="s">
        <v>15070</v>
      </c>
      <c r="I2082" t="s">
        <v>7245</v>
      </c>
    </row>
    <row r="2083" spans="1:9" x14ac:dyDescent="0.25">
      <c r="A2083">
        <v>2245</v>
      </c>
      <c r="B2083" t="s">
        <v>1191</v>
      </c>
      <c r="C2083" t="s">
        <v>1192</v>
      </c>
      <c r="D2083">
        <v>1</v>
      </c>
      <c r="E2083" s="1" t="s">
        <v>15069</v>
      </c>
      <c r="F2083" t="s">
        <v>15070</v>
      </c>
      <c r="G2083" t="s">
        <v>15070</v>
      </c>
      <c r="H2083" t="s">
        <v>15070</v>
      </c>
      <c r="I2083" t="s">
        <v>8708</v>
      </c>
    </row>
    <row r="2084" spans="1:9" x14ac:dyDescent="0.25">
      <c r="A2084">
        <v>2246</v>
      </c>
      <c r="B2084" t="s">
        <v>10160</v>
      </c>
      <c r="C2084" t="s">
        <v>10161</v>
      </c>
      <c r="D2084">
        <v>1</v>
      </c>
      <c r="E2084" s="1" t="s">
        <v>15069</v>
      </c>
      <c r="F2084" t="s">
        <v>15070</v>
      </c>
      <c r="G2084" t="s">
        <v>15070</v>
      </c>
      <c r="H2084" t="s">
        <v>15070</v>
      </c>
      <c r="I2084" t="s">
        <v>8717</v>
      </c>
    </row>
    <row r="2085" spans="1:9" x14ac:dyDescent="0.25">
      <c r="A2085">
        <v>2247</v>
      </c>
      <c r="B2085" t="s">
        <v>1193</v>
      </c>
      <c r="C2085" t="s">
        <v>1192</v>
      </c>
      <c r="D2085">
        <v>1</v>
      </c>
      <c r="E2085" s="1" t="s">
        <v>15069</v>
      </c>
      <c r="F2085" t="s">
        <v>15070</v>
      </c>
      <c r="G2085" t="s">
        <v>15070</v>
      </c>
      <c r="H2085" t="s">
        <v>15070</v>
      </c>
      <c r="I2085" t="s">
        <v>7245</v>
      </c>
    </row>
    <row r="2086" spans="1:9" x14ac:dyDescent="0.25">
      <c r="A2086">
        <v>2248</v>
      </c>
      <c r="B2086" t="s">
        <v>10162</v>
      </c>
      <c r="C2086" t="s">
        <v>10161</v>
      </c>
      <c r="D2086">
        <v>1</v>
      </c>
      <c r="E2086" s="1" t="s">
        <v>15069</v>
      </c>
      <c r="F2086" t="s">
        <v>15070</v>
      </c>
      <c r="G2086" t="s">
        <v>15070</v>
      </c>
      <c r="H2086" t="s">
        <v>15070</v>
      </c>
      <c r="I2086" t="s">
        <v>8717</v>
      </c>
    </row>
    <row r="2087" spans="1:9" x14ac:dyDescent="0.25">
      <c r="A2087">
        <v>2249</v>
      </c>
      <c r="B2087" t="s">
        <v>10163</v>
      </c>
      <c r="C2087" t="s">
        <v>10164</v>
      </c>
      <c r="D2087">
        <v>1</v>
      </c>
      <c r="E2087" s="1" t="s">
        <v>15069</v>
      </c>
      <c r="F2087" t="s">
        <v>15070</v>
      </c>
      <c r="G2087" t="s">
        <v>15070</v>
      </c>
      <c r="H2087" t="s">
        <v>15070</v>
      </c>
      <c r="I2087" t="s">
        <v>8836</v>
      </c>
    </row>
    <row r="2088" spans="1:9" x14ac:dyDescent="0.25">
      <c r="A2088">
        <v>2250</v>
      </c>
      <c r="B2088" t="s">
        <v>10165</v>
      </c>
      <c r="C2088" t="s">
        <v>10164</v>
      </c>
      <c r="D2088">
        <v>1</v>
      </c>
      <c r="E2088" s="1" t="s">
        <v>15069</v>
      </c>
      <c r="F2088" t="s">
        <v>15070</v>
      </c>
      <c r="G2088" t="s">
        <v>15070</v>
      </c>
      <c r="H2088" t="s">
        <v>15070</v>
      </c>
      <c r="I2088" t="s">
        <v>8717</v>
      </c>
    </row>
    <row r="2089" spans="1:9" x14ac:dyDescent="0.25">
      <c r="A2089">
        <v>2251</v>
      </c>
      <c r="B2089" t="s">
        <v>10166</v>
      </c>
      <c r="C2089" t="s">
        <v>10164</v>
      </c>
      <c r="D2089">
        <v>1</v>
      </c>
      <c r="E2089" s="1" t="s">
        <v>15069</v>
      </c>
      <c r="F2089" t="s">
        <v>15070</v>
      </c>
      <c r="G2089" t="s">
        <v>15070</v>
      </c>
      <c r="H2089" t="s">
        <v>15070</v>
      </c>
      <c r="I2089" t="s">
        <v>8836</v>
      </c>
    </row>
    <row r="2090" spans="1:9" x14ac:dyDescent="0.25">
      <c r="A2090">
        <v>2252</v>
      </c>
      <c r="B2090" t="s">
        <v>10167</v>
      </c>
      <c r="C2090" t="s">
        <v>10164</v>
      </c>
      <c r="D2090">
        <v>1</v>
      </c>
      <c r="E2090" s="1" t="s">
        <v>15069</v>
      </c>
      <c r="F2090" t="s">
        <v>15070</v>
      </c>
      <c r="G2090" t="s">
        <v>15070</v>
      </c>
      <c r="H2090" t="s">
        <v>15070</v>
      </c>
      <c r="I2090" t="s">
        <v>8717</v>
      </c>
    </row>
    <row r="2091" spans="1:9" x14ac:dyDescent="0.25">
      <c r="A2091">
        <v>2254</v>
      </c>
      <c r="B2091" t="s">
        <v>1194</v>
      </c>
      <c r="C2091" t="s">
        <v>1195</v>
      </c>
      <c r="D2091">
        <v>1</v>
      </c>
      <c r="E2091" s="1" t="s">
        <v>15069</v>
      </c>
      <c r="F2091" t="s">
        <v>15070</v>
      </c>
      <c r="G2091" t="s">
        <v>15070</v>
      </c>
      <c r="H2091" t="s">
        <v>15070</v>
      </c>
      <c r="I2091" t="s">
        <v>8708</v>
      </c>
    </row>
    <row r="2092" spans="1:9" x14ac:dyDescent="0.25">
      <c r="A2092">
        <v>2255</v>
      </c>
      <c r="B2092" t="s">
        <v>1196</v>
      </c>
      <c r="C2092" t="s">
        <v>1197</v>
      </c>
      <c r="D2092">
        <v>1</v>
      </c>
      <c r="E2092" s="1" t="s">
        <v>15069</v>
      </c>
      <c r="F2092" t="s">
        <v>15070</v>
      </c>
      <c r="G2092" t="s">
        <v>15070</v>
      </c>
      <c r="H2092" t="s">
        <v>15070</v>
      </c>
      <c r="I2092" t="s">
        <v>8708</v>
      </c>
    </row>
    <row r="2093" spans="1:9" x14ac:dyDescent="0.25">
      <c r="A2093">
        <v>2256</v>
      </c>
      <c r="B2093" t="s">
        <v>1198</v>
      </c>
      <c r="C2093" t="s">
        <v>1199</v>
      </c>
      <c r="D2093">
        <v>1</v>
      </c>
      <c r="E2093" s="1" t="s">
        <v>15069</v>
      </c>
      <c r="F2093" t="s">
        <v>15070</v>
      </c>
      <c r="G2093" t="s">
        <v>15070</v>
      </c>
      <c r="H2093" t="s">
        <v>15070</v>
      </c>
      <c r="I2093" t="s">
        <v>7245</v>
      </c>
    </row>
    <row r="2094" spans="1:9" x14ac:dyDescent="0.25">
      <c r="A2094">
        <v>2257</v>
      </c>
      <c r="B2094" t="s">
        <v>1200</v>
      </c>
      <c r="C2094" t="s">
        <v>1199</v>
      </c>
      <c r="D2094">
        <v>1</v>
      </c>
      <c r="E2094" s="1" t="s">
        <v>15069</v>
      </c>
      <c r="F2094" t="s">
        <v>15070</v>
      </c>
      <c r="G2094" t="s">
        <v>15070</v>
      </c>
      <c r="H2094" t="s">
        <v>15070</v>
      </c>
      <c r="I2094" t="s">
        <v>7245</v>
      </c>
    </row>
    <row r="2095" spans="1:9" x14ac:dyDescent="0.25">
      <c r="A2095">
        <v>2258</v>
      </c>
      <c r="B2095" t="s">
        <v>10168</v>
      </c>
      <c r="C2095" t="s">
        <v>1199</v>
      </c>
      <c r="D2095">
        <v>1</v>
      </c>
      <c r="E2095" s="1" t="s">
        <v>15069</v>
      </c>
      <c r="F2095" t="s">
        <v>15070</v>
      </c>
      <c r="G2095" t="s">
        <v>15070</v>
      </c>
      <c r="H2095" t="s">
        <v>15070</v>
      </c>
      <c r="I2095" t="s">
        <v>8717</v>
      </c>
    </row>
    <row r="2096" spans="1:9" x14ac:dyDescent="0.25">
      <c r="A2096">
        <v>2259</v>
      </c>
      <c r="B2096" t="s">
        <v>1201</v>
      </c>
      <c r="C2096" t="s">
        <v>1199</v>
      </c>
      <c r="D2096">
        <v>1</v>
      </c>
      <c r="E2096" s="1" t="s">
        <v>15069</v>
      </c>
      <c r="F2096" t="s">
        <v>15070</v>
      </c>
      <c r="G2096" t="s">
        <v>15070</v>
      </c>
      <c r="H2096" t="s">
        <v>15070</v>
      </c>
      <c r="I2096" t="s">
        <v>7245</v>
      </c>
    </row>
    <row r="2097" spans="1:9" x14ac:dyDescent="0.25">
      <c r="A2097">
        <v>2260</v>
      </c>
      <c r="B2097" t="s">
        <v>1202</v>
      </c>
      <c r="C2097" t="s">
        <v>1199</v>
      </c>
      <c r="D2097">
        <v>1</v>
      </c>
      <c r="E2097" s="1" t="s">
        <v>15069</v>
      </c>
      <c r="F2097" t="s">
        <v>15070</v>
      </c>
      <c r="G2097" t="s">
        <v>15070</v>
      </c>
      <c r="H2097" t="s">
        <v>15070</v>
      </c>
      <c r="I2097" t="s">
        <v>7245</v>
      </c>
    </row>
    <row r="2098" spans="1:9" x14ac:dyDescent="0.25">
      <c r="A2098">
        <v>2261</v>
      </c>
      <c r="B2098" t="s">
        <v>10169</v>
      </c>
      <c r="C2098" t="s">
        <v>10170</v>
      </c>
      <c r="D2098">
        <v>9999</v>
      </c>
      <c r="E2098" s="1" t="s">
        <v>15084</v>
      </c>
      <c r="F2098" t="s">
        <v>15070</v>
      </c>
      <c r="G2098" t="s">
        <v>15070</v>
      </c>
      <c r="H2098" t="s">
        <v>15070</v>
      </c>
      <c r="I2098" t="s">
        <v>7245</v>
      </c>
    </row>
    <row r="2099" spans="1:9" x14ac:dyDescent="0.25">
      <c r="A2099">
        <v>2262</v>
      </c>
      <c r="B2099" t="s">
        <v>10171</v>
      </c>
      <c r="C2099" t="s">
        <v>10172</v>
      </c>
      <c r="D2099">
        <v>1</v>
      </c>
      <c r="E2099" s="1" t="s">
        <v>15069</v>
      </c>
      <c r="F2099" t="s">
        <v>15070</v>
      </c>
      <c r="G2099" t="s">
        <v>15070</v>
      </c>
      <c r="H2099" t="s">
        <v>15070</v>
      </c>
      <c r="I2099" t="s">
        <v>8705</v>
      </c>
    </row>
    <row r="2100" spans="1:9" x14ac:dyDescent="0.25">
      <c r="A2100">
        <v>2263</v>
      </c>
      <c r="B2100" t="s">
        <v>10173</v>
      </c>
      <c r="C2100" t="s">
        <v>10174</v>
      </c>
      <c r="D2100">
        <v>1</v>
      </c>
      <c r="E2100" s="1" t="s">
        <v>15069</v>
      </c>
      <c r="F2100" t="s">
        <v>15070</v>
      </c>
      <c r="G2100" t="s">
        <v>15070</v>
      </c>
      <c r="H2100" t="s">
        <v>15070</v>
      </c>
      <c r="I2100" t="s">
        <v>8705</v>
      </c>
    </row>
    <row r="2101" spans="1:9" x14ac:dyDescent="0.25">
      <c r="A2101">
        <v>2264</v>
      </c>
      <c r="B2101" t="s">
        <v>10175</v>
      </c>
      <c r="C2101" t="s">
        <v>1204</v>
      </c>
      <c r="D2101">
        <v>1</v>
      </c>
      <c r="E2101" s="1" t="s">
        <v>15069</v>
      </c>
      <c r="F2101" t="s">
        <v>15070</v>
      </c>
      <c r="G2101" t="s">
        <v>15070</v>
      </c>
      <c r="H2101" t="s">
        <v>15070</v>
      </c>
      <c r="I2101" t="s">
        <v>8705</v>
      </c>
    </row>
    <row r="2102" spans="1:9" x14ac:dyDescent="0.25">
      <c r="A2102">
        <v>2265</v>
      </c>
      <c r="B2102" t="s">
        <v>1203</v>
      </c>
      <c r="C2102" t="s">
        <v>1204</v>
      </c>
      <c r="D2102">
        <v>1</v>
      </c>
      <c r="E2102" s="1" t="s">
        <v>15069</v>
      </c>
      <c r="F2102" t="s">
        <v>15070</v>
      </c>
      <c r="G2102" t="s">
        <v>15070</v>
      </c>
      <c r="H2102" t="s">
        <v>15070</v>
      </c>
      <c r="I2102" t="s">
        <v>7245</v>
      </c>
    </row>
    <row r="2103" spans="1:9" x14ac:dyDescent="0.25">
      <c r="A2103">
        <v>2266</v>
      </c>
      <c r="B2103" t="s">
        <v>10176</v>
      </c>
      <c r="C2103" t="s">
        <v>10177</v>
      </c>
      <c r="D2103">
        <v>1</v>
      </c>
      <c r="E2103" s="1" t="s">
        <v>15069</v>
      </c>
      <c r="F2103" t="s">
        <v>15070</v>
      </c>
      <c r="G2103" t="s">
        <v>15070</v>
      </c>
      <c r="H2103" t="s">
        <v>15070</v>
      </c>
      <c r="I2103" t="s">
        <v>8705</v>
      </c>
    </row>
    <row r="2104" spans="1:9" x14ac:dyDescent="0.25">
      <c r="A2104">
        <v>2267</v>
      </c>
      <c r="B2104" t="s">
        <v>10178</v>
      </c>
      <c r="C2104" t="s">
        <v>10179</v>
      </c>
      <c r="D2104">
        <v>1</v>
      </c>
      <c r="E2104" s="1" t="s">
        <v>15069</v>
      </c>
      <c r="F2104" t="s">
        <v>15070</v>
      </c>
      <c r="G2104" t="s">
        <v>15070</v>
      </c>
      <c r="H2104" t="s">
        <v>15070</v>
      </c>
      <c r="I2104" t="s">
        <v>8705</v>
      </c>
    </row>
    <row r="2105" spans="1:9" x14ac:dyDescent="0.25">
      <c r="A2105">
        <v>2268</v>
      </c>
      <c r="B2105" t="s">
        <v>1205</v>
      </c>
      <c r="C2105" t="s">
        <v>1206</v>
      </c>
      <c r="D2105">
        <v>1</v>
      </c>
      <c r="E2105" s="1" t="s">
        <v>15069</v>
      </c>
      <c r="F2105" t="s">
        <v>15070</v>
      </c>
      <c r="G2105" t="s">
        <v>15070</v>
      </c>
      <c r="H2105" t="s">
        <v>15070</v>
      </c>
      <c r="I2105" t="s">
        <v>7245</v>
      </c>
    </row>
    <row r="2106" spans="1:9" x14ac:dyDescent="0.25">
      <c r="A2106">
        <v>2269</v>
      </c>
      <c r="B2106" t="s">
        <v>1207</v>
      </c>
      <c r="C2106" t="s">
        <v>1208</v>
      </c>
      <c r="D2106">
        <v>1</v>
      </c>
      <c r="E2106" s="1" t="s">
        <v>15069</v>
      </c>
      <c r="F2106" t="s">
        <v>15070</v>
      </c>
      <c r="G2106" t="s">
        <v>15070</v>
      </c>
      <c r="H2106" t="s">
        <v>15070</v>
      </c>
      <c r="I2106" t="s">
        <v>8708</v>
      </c>
    </row>
    <row r="2107" spans="1:9" x14ac:dyDescent="0.25">
      <c r="A2107">
        <v>2272</v>
      </c>
      <c r="B2107" t="s">
        <v>10180</v>
      </c>
      <c r="C2107" t="s">
        <v>10181</v>
      </c>
      <c r="D2107">
        <v>1</v>
      </c>
      <c r="E2107" s="1" t="s">
        <v>15069</v>
      </c>
      <c r="F2107" t="s">
        <v>15070</v>
      </c>
      <c r="G2107" t="s">
        <v>15070</v>
      </c>
      <c r="H2107" t="s">
        <v>15070</v>
      </c>
      <c r="I2107" t="s">
        <v>8705</v>
      </c>
    </row>
    <row r="2108" spans="1:9" x14ac:dyDescent="0.25">
      <c r="A2108">
        <v>2273</v>
      </c>
      <c r="B2108" t="s">
        <v>10182</v>
      </c>
      <c r="C2108" t="s">
        <v>10183</v>
      </c>
      <c r="D2108">
        <v>1</v>
      </c>
      <c r="E2108" s="1" t="s">
        <v>15069</v>
      </c>
      <c r="F2108" t="s">
        <v>15070</v>
      </c>
      <c r="G2108" t="s">
        <v>15070</v>
      </c>
      <c r="H2108" t="s">
        <v>15070</v>
      </c>
      <c r="I2108" t="s">
        <v>8717</v>
      </c>
    </row>
    <row r="2109" spans="1:9" x14ac:dyDescent="0.25">
      <c r="A2109">
        <v>2274</v>
      </c>
      <c r="B2109" t="s">
        <v>1209</v>
      </c>
      <c r="C2109" t="s">
        <v>1210</v>
      </c>
      <c r="D2109">
        <v>1</v>
      </c>
      <c r="E2109" s="1" t="s">
        <v>15069</v>
      </c>
      <c r="F2109" t="s">
        <v>15070</v>
      </c>
      <c r="G2109" t="s">
        <v>15070</v>
      </c>
      <c r="H2109" t="s">
        <v>15070</v>
      </c>
      <c r="I2109" t="s">
        <v>8708</v>
      </c>
    </row>
    <row r="2110" spans="1:9" x14ac:dyDescent="0.25">
      <c r="A2110">
        <v>2275</v>
      </c>
      <c r="B2110" t="s">
        <v>10184</v>
      </c>
      <c r="C2110" t="s">
        <v>1210</v>
      </c>
      <c r="D2110">
        <v>1</v>
      </c>
      <c r="E2110" s="1" t="s">
        <v>15069</v>
      </c>
      <c r="F2110" t="s">
        <v>15070</v>
      </c>
      <c r="G2110" t="s">
        <v>15070</v>
      </c>
      <c r="H2110" t="s">
        <v>15070</v>
      </c>
      <c r="I2110" t="s">
        <v>8705</v>
      </c>
    </row>
    <row r="2111" spans="1:9" x14ac:dyDescent="0.25">
      <c r="A2111">
        <v>2276</v>
      </c>
      <c r="B2111" t="s">
        <v>10185</v>
      </c>
      <c r="C2111" t="s">
        <v>10186</v>
      </c>
      <c r="D2111">
        <v>1</v>
      </c>
      <c r="E2111" s="1" t="s">
        <v>15069</v>
      </c>
      <c r="F2111" t="s">
        <v>15070</v>
      </c>
      <c r="G2111" t="s">
        <v>15070</v>
      </c>
      <c r="H2111" t="s">
        <v>15070</v>
      </c>
      <c r="I2111" t="s">
        <v>8717</v>
      </c>
    </row>
    <row r="2112" spans="1:9" x14ac:dyDescent="0.25">
      <c r="A2112">
        <v>2277</v>
      </c>
      <c r="B2112" t="s">
        <v>10187</v>
      </c>
      <c r="C2112" t="s">
        <v>10186</v>
      </c>
      <c r="D2112">
        <v>1</v>
      </c>
      <c r="E2112" s="1" t="s">
        <v>15069</v>
      </c>
      <c r="F2112" t="s">
        <v>15070</v>
      </c>
      <c r="G2112" t="s">
        <v>15070</v>
      </c>
      <c r="H2112" t="s">
        <v>15070</v>
      </c>
      <c r="I2112" t="s">
        <v>8705</v>
      </c>
    </row>
    <row r="2113" spans="1:9" x14ac:dyDescent="0.25">
      <c r="A2113">
        <v>2278</v>
      </c>
      <c r="B2113" t="s">
        <v>10188</v>
      </c>
      <c r="C2113" t="s">
        <v>10189</v>
      </c>
      <c r="D2113">
        <v>1</v>
      </c>
      <c r="E2113" s="1" t="s">
        <v>15069</v>
      </c>
      <c r="F2113" t="s">
        <v>15070</v>
      </c>
      <c r="G2113" t="s">
        <v>15070</v>
      </c>
      <c r="H2113" t="s">
        <v>15070</v>
      </c>
      <c r="I2113" t="s">
        <v>8705</v>
      </c>
    </row>
    <row r="2114" spans="1:9" x14ac:dyDescent="0.25">
      <c r="A2114">
        <v>2279</v>
      </c>
      <c r="B2114" t="s">
        <v>10190</v>
      </c>
      <c r="C2114" t="s">
        <v>10191</v>
      </c>
      <c r="D2114">
        <v>1</v>
      </c>
      <c r="E2114" s="1" t="s">
        <v>15069</v>
      </c>
      <c r="F2114" t="s">
        <v>15070</v>
      </c>
      <c r="G2114" t="s">
        <v>15070</v>
      </c>
      <c r="H2114" t="s">
        <v>15070</v>
      </c>
      <c r="I2114" t="s">
        <v>8705</v>
      </c>
    </row>
    <row r="2115" spans="1:9" x14ac:dyDescent="0.25">
      <c r="A2115">
        <v>2280</v>
      </c>
      <c r="B2115" t="s">
        <v>1211</v>
      </c>
      <c r="C2115" t="s">
        <v>1212</v>
      </c>
      <c r="D2115">
        <v>1</v>
      </c>
      <c r="E2115" s="1" t="s">
        <v>15069</v>
      </c>
      <c r="F2115" t="s">
        <v>15070</v>
      </c>
      <c r="G2115" t="s">
        <v>15070</v>
      </c>
      <c r="H2115" t="s">
        <v>15070</v>
      </c>
      <c r="I2115" t="s">
        <v>8708</v>
      </c>
    </row>
    <row r="2116" spans="1:9" x14ac:dyDescent="0.25">
      <c r="A2116">
        <v>2281</v>
      </c>
      <c r="B2116" t="s">
        <v>1213</v>
      </c>
      <c r="C2116" t="s">
        <v>1212</v>
      </c>
      <c r="D2116">
        <v>1</v>
      </c>
      <c r="E2116" s="1" t="s">
        <v>15069</v>
      </c>
      <c r="F2116" t="s">
        <v>15070</v>
      </c>
      <c r="G2116" t="s">
        <v>15070</v>
      </c>
      <c r="H2116" t="s">
        <v>15070</v>
      </c>
      <c r="I2116" t="s">
        <v>8708</v>
      </c>
    </row>
    <row r="2117" spans="1:9" x14ac:dyDescent="0.25">
      <c r="A2117">
        <v>2283</v>
      </c>
      <c r="B2117" t="s">
        <v>10192</v>
      </c>
      <c r="C2117" t="s">
        <v>1215</v>
      </c>
      <c r="D2117">
        <v>1</v>
      </c>
      <c r="E2117" s="1" t="s">
        <v>15069</v>
      </c>
      <c r="F2117" t="s">
        <v>15070</v>
      </c>
      <c r="G2117" t="s">
        <v>15070</v>
      </c>
      <c r="H2117" t="s">
        <v>15070</v>
      </c>
      <c r="I2117" t="s">
        <v>8717</v>
      </c>
    </row>
    <row r="2118" spans="1:9" x14ac:dyDescent="0.25">
      <c r="A2118">
        <v>2284</v>
      </c>
      <c r="B2118" t="s">
        <v>10193</v>
      </c>
      <c r="C2118" t="s">
        <v>1215</v>
      </c>
      <c r="D2118">
        <v>1</v>
      </c>
      <c r="E2118" s="1" t="s">
        <v>15069</v>
      </c>
      <c r="F2118" t="s">
        <v>15070</v>
      </c>
      <c r="G2118" t="s">
        <v>15070</v>
      </c>
      <c r="H2118" t="s">
        <v>15070</v>
      </c>
      <c r="I2118" t="s">
        <v>8705</v>
      </c>
    </row>
    <row r="2119" spans="1:9" x14ac:dyDescent="0.25">
      <c r="A2119">
        <v>2285</v>
      </c>
      <c r="B2119" t="s">
        <v>10194</v>
      </c>
      <c r="C2119" t="s">
        <v>1215</v>
      </c>
      <c r="D2119">
        <v>1</v>
      </c>
      <c r="E2119" s="1" t="s">
        <v>15069</v>
      </c>
      <c r="F2119" t="s">
        <v>15070</v>
      </c>
      <c r="G2119" t="s">
        <v>15070</v>
      </c>
      <c r="H2119" t="s">
        <v>15070</v>
      </c>
      <c r="I2119" t="s">
        <v>8705</v>
      </c>
    </row>
    <row r="2120" spans="1:9" x14ac:dyDescent="0.25">
      <c r="A2120">
        <v>2286</v>
      </c>
      <c r="B2120" t="s">
        <v>10195</v>
      </c>
      <c r="C2120" t="s">
        <v>1215</v>
      </c>
      <c r="D2120">
        <v>1</v>
      </c>
      <c r="E2120" s="1" t="s">
        <v>15069</v>
      </c>
      <c r="F2120" t="s">
        <v>15070</v>
      </c>
      <c r="G2120" t="s">
        <v>15070</v>
      </c>
      <c r="H2120" t="s">
        <v>15070</v>
      </c>
      <c r="I2120" t="s">
        <v>8705</v>
      </c>
    </row>
    <row r="2121" spans="1:9" x14ac:dyDescent="0.25">
      <c r="A2121">
        <v>2287</v>
      </c>
      <c r="B2121" t="s">
        <v>1214</v>
      </c>
      <c r="C2121" t="s">
        <v>1215</v>
      </c>
      <c r="D2121">
        <v>1</v>
      </c>
      <c r="E2121" s="1" t="s">
        <v>15069</v>
      </c>
      <c r="F2121" t="s">
        <v>15070</v>
      </c>
      <c r="G2121" t="s">
        <v>15070</v>
      </c>
      <c r="H2121" t="s">
        <v>15070</v>
      </c>
      <c r="I2121" t="s">
        <v>7245</v>
      </c>
    </row>
    <row r="2122" spans="1:9" x14ac:dyDescent="0.25">
      <c r="A2122">
        <v>2288</v>
      </c>
      <c r="B2122" t="s">
        <v>1216</v>
      </c>
      <c r="C2122" t="s">
        <v>1215</v>
      </c>
      <c r="D2122">
        <v>1</v>
      </c>
      <c r="E2122" s="1" t="s">
        <v>15069</v>
      </c>
      <c r="F2122" t="s">
        <v>15070</v>
      </c>
      <c r="G2122" t="s">
        <v>15070</v>
      </c>
      <c r="H2122" t="s">
        <v>15070</v>
      </c>
      <c r="I2122" t="s">
        <v>7245</v>
      </c>
    </row>
    <row r="2123" spans="1:9" x14ac:dyDescent="0.25">
      <c r="A2123">
        <v>2289</v>
      </c>
      <c r="B2123" t="s">
        <v>1217</v>
      </c>
      <c r="C2123" t="s">
        <v>1215</v>
      </c>
      <c r="D2123">
        <v>1</v>
      </c>
      <c r="E2123" s="1" t="s">
        <v>15069</v>
      </c>
      <c r="F2123" t="s">
        <v>15070</v>
      </c>
      <c r="G2123" t="s">
        <v>15070</v>
      </c>
      <c r="H2123" t="s">
        <v>15070</v>
      </c>
      <c r="I2123" t="s">
        <v>7245</v>
      </c>
    </row>
    <row r="2124" spans="1:9" x14ac:dyDescent="0.25">
      <c r="A2124">
        <v>2290</v>
      </c>
      <c r="B2124" t="s">
        <v>10196</v>
      </c>
      <c r="C2124" t="s">
        <v>10197</v>
      </c>
      <c r="D2124">
        <v>1</v>
      </c>
      <c r="E2124" s="1" t="s">
        <v>15069</v>
      </c>
      <c r="F2124" t="s">
        <v>15070</v>
      </c>
      <c r="G2124" t="s">
        <v>15070</v>
      </c>
      <c r="H2124" t="s">
        <v>15070</v>
      </c>
      <c r="I2124" t="s">
        <v>8717</v>
      </c>
    </row>
    <row r="2125" spans="1:9" x14ac:dyDescent="0.25">
      <c r="A2125">
        <v>2291</v>
      </c>
      <c r="B2125" t="s">
        <v>10198</v>
      </c>
      <c r="C2125" t="s">
        <v>10199</v>
      </c>
      <c r="D2125">
        <v>1</v>
      </c>
      <c r="E2125" s="1" t="s">
        <v>15069</v>
      </c>
      <c r="F2125" t="s">
        <v>15070</v>
      </c>
      <c r="G2125" t="s">
        <v>15070</v>
      </c>
      <c r="H2125" t="s">
        <v>15070</v>
      </c>
      <c r="I2125" t="s">
        <v>8717</v>
      </c>
    </row>
    <row r="2126" spans="1:9" x14ac:dyDescent="0.25">
      <c r="A2126">
        <v>2292</v>
      </c>
      <c r="B2126" t="s">
        <v>10200</v>
      </c>
      <c r="C2126" t="s">
        <v>10201</v>
      </c>
      <c r="D2126">
        <v>1</v>
      </c>
      <c r="E2126" s="1" t="s">
        <v>15069</v>
      </c>
      <c r="F2126" t="s">
        <v>15070</v>
      </c>
      <c r="G2126" t="s">
        <v>15070</v>
      </c>
      <c r="H2126" t="s">
        <v>15070</v>
      </c>
      <c r="I2126" t="s">
        <v>8717</v>
      </c>
    </row>
    <row r="2127" spans="1:9" x14ac:dyDescent="0.25">
      <c r="A2127">
        <v>2293</v>
      </c>
      <c r="B2127" t="s">
        <v>10202</v>
      </c>
      <c r="C2127" t="s">
        <v>10203</v>
      </c>
      <c r="D2127">
        <v>1</v>
      </c>
      <c r="E2127" s="1" t="s">
        <v>15069</v>
      </c>
      <c r="F2127" t="s">
        <v>15070</v>
      </c>
      <c r="G2127" t="s">
        <v>15070</v>
      </c>
      <c r="H2127" t="s">
        <v>15070</v>
      </c>
      <c r="I2127" t="s">
        <v>8717</v>
      </c>
    </row>
    <row r="2128" spans="1:9" x14ac:dyDescent="0.25">
      <c r="A2128">
        <v>2294</v>
      </c>
      <c r="B2128" t="s">
        <v>10204</v>
      </c>
      <c r="C2128" t="s">
        <v>10205</v>
      </c>
      <c r="D2128">
        <v>1</v>
      </c>
      <c r="E2128" s="1" t="s">
        <v>15069</v>
      </c>
      <c r="F2128" t="s">
        <v>15070</v>
      </c>
      <c r="G2128" t="s">
        <v>15070</v>
      </c>
      <c r="H2128" t="s">
        <v>15070</v>
      </c>
      <c r="I2128" t="s">
        <v>8717</v>
      </c>
    </row>
    <row r="2129" spans="1:9" x14ac:dyDescent="0.25">
      <c r="A2129">
        <v>2295</v>
      </c>
      <c r="B2129" t="s">
        <v>10206</v>
      </c>
      <c r="C2129" t="s">
        <v>10205</v>
      </c>
      <c r="D2129">
        <v>1</v>
      </c>
      <c r="E2129" s="1" t="s">
        <v>15069</v>
      </c>
      <c r="F2129" t="s">
        <v>15070</v>
      </c>
      <c r="G2129" t="s">
        <v>15070</v>
      </c>
      <c r="H2129" t="s">
        <v>15070</v>
      </c>
      <c r="I2129" t="s">
        <v>8705</v>
      </c>
    </row>
    <row r="2130" spans="1:9" x14ac:dyDescent="0.25">
      <c r="A2130">
        <v>2296</v>
      </c>
      <c r="B2130" t="s">
        <v>10207</v>
      </c>
      <c r="C2130" t="s">
        <v>10205</v>
      </c>
      <c r="D2130">
        <v>1</v>
      </c>
      <c r="E2130" s="1" t="s">
        <v>15069</v>
      </c>
      <c r="F2130" t="s">
        <v>15070</v>
      </c>
      <c r="G2130" t="s">
        <v>15070</v>
      </c>
      <c r="H2130" t="s">
        <v>15070</v>
      </c>
      <c r="I2130" t="s">
        <v>8717</v>
      </c>
    </row>
    <row r="2131" spans="1:9" x14ac:dyDescent="0.25">
      <c r="A2131">
        <v>2297</v>
      </c>
      <c r="B2131" t="s">
        <v>10208</v>
      </c>
      <c r="C2131" t="s">
        <v>10209</v>
      </c>
      <c r="D2131">
        <v>1</v>
      </c>
      <c r="E2131" s="1" t="s">
        <v>15069</v>
      </c>
      <c r="F2131" t="s">
        <v>15070</v>
      </c>
      <c r="G2131" t="s">
        <v>15070</v>
      </c>
      <c r="H2131" t="s">
        <v>15070</v>
      </c>
      <c r="I2131" t="s">
        <v>8717</v>
      </c>
    </row>
    <row r="2132" spans="1:9" x14ac:dyDescent="0.25">
      <c r="A2132">
        <v>2298</v>
      </c>
      <c r="B2132" t="s">
        <v>10210</v>
      </c>
      <c r="C2132" t="s">
        <v>10211</v>
      </c>
      <c r="D2132">
        <v>1</v>
      </c>
      <c r="E2132" s="1" t="s">
        <v>15069</v>
      </c>
      <c r="F2132" t="s">
        <v>15070</v>
      </c>
      <c r="G2132" t="s">
        <v>15070</v>
      </c>
      <c r="H2132" t="s">
        <v>15070</v>
      </c>
      <c r="I2132" t="s">
        <v>8717</v>
      </c>
    </row>
    <row r="2133" spans="1:9" x14ac:dyDescent="0.25">
      <c r="A2133">
        <v>2299</v>
      </c>
      <c r="B2133" t="s">
        <v>10212</v>
      </c>
      <c r="C2133" t="s">
        <v>10205</v>
      </c>
      <c r="D2133">
        <v>1</v>
      </c>
      <c r="E2133" s="1" t="s">
        <v>15069</v>
      </c>
      <c r="F2133" t="s">
        <v>15070</v>
      </c>
      <c r="G2133" t="s">
        <v>15070</v>
      </c>
      <c r="H2133" t="s">
        <v>15070</v>
      </c>
      <c r="I2133" t="s">
        <v>8717</v>
      </c>
    </row>
    <row r="2134" spans="1:9" x14ac:dyDescent="0.25">
      <c r="A2134">
        <v>2300</v>
      </c>
      <c r="B2134" t="s">
        <v>10213</v>
      </c>
      <c r="C2134" t="s">
        <v>10205</v>
      </c>
      <c r="D2134">
        <v>1</v>
      </c>
      <c r="E2134" s="1" t="s">
        <v>15069</v>
      </c>
      <c r="F2134" t="s">
        <v>15070</v>
      </c>
      <c r="G2134" t="s">
        <v>15070</v>
      </c>
      <c r="H2134" t="s">
        <v>15070</v>
      </c>
      <c r="I2134" t="s">
        <v>8705</v>
      </c>
    </row>
    <row r="2135" spans="1:9" x14ac:dyDescent="0.25">
      <c r="A2135">
        <v>2301</v>
      </c>
      <c r="B2135" t="s">
        <v>10214</v>
      </c>
      <c r="C2135" t="s">
        <v>10211</v>
      </c>
      <c r="D2135">
        <v>1</v>
      </c>
      <c r="E2135" s="1" t="s">
        <v>15069</v>
      </c>
      <c r="F2135" t="s">
        <v>15070</v>
      </c>
      <c r="G2135" t="s">
        <v>15070</v>
      </c>
      <c r="H2135" t="s">
        <v>15070</v>
      </c>
      <c r="I2135" t="s">
        <v>8717</v>
      </c>
    </row>
    <row r="2136" spans="1:9" x14ac:dyDescent="0.25">
      <c r="A2136">
        <v>2302</v>
      </c>
      <c r="B2136" t="s">
        <v>1218</v>
      </c>
      <c r="C2136" t="s">
        <v>1219</v>
      </c>
      <c r="D2136">
        <v>1</v>
      </c>
      <c r="E2136" s="1" t="s">
        <v>15069</v>
      </c>
      <c r="F2136" t="s">
        <v>15070</v>
      </c>
      <c r="G2136" t="s">
        <v>15070</v>
      </c>
      <c r="H2136" t="s">
        <v>15070</v>
      </c>
      <c r="I2136" t="s">
        <v>7245</v>
      </c>
    </row>
    <row r="2137" spans="1:9" x14ac:dyDescent="0.25">
      <c r="A2137">
        <v>2303</v>
      </c>
      <c r="B2137" t="s">
        <v>10215</v>
      </c>
      <c r="C2137" t="s">
        <v>10216</v>
      </c>
      <c r="D2137">
        <v>1</v>
      </c>
      <c r="E2137" s="1" t="s">
        <v>15069</v>
      </c>
      <c r="F2137" t="s">
        <v>15070</v>
      </c>
      <c r="G2137" t="s">
        <v>15070</v>
      </c>
      <c r="H2137" t="s">
        <v>15070</v>
      </c>
      <c r="I2137" t="s">
        <v>8705</v>
      </c>
    </row>
    <row r="2138" spans="1:9" x14ac:dyDescent="0.25">
      <c r="A2138">
        <v>2304</v>
      </c>
      <c r="B2138" t="s">
        <v>10217</v>
      </c>
      <c r="C2138" t="s">
        <v>10218</v>
      </c>
      <c r="D2138">
        <v>1</v>
      </c>
      <c r="E2138" s="1" t="s">
        <v>15069</v>
      </c>
      <c r="F2138" t="s">
        <v>15070</v>
      </c>
      <c r="G2138" t="s">
        <v>15070</v>
      </c>
      <c r="H2138" t="s">
        <v>15070</v>
      </c>
      <c r="I2138" t="s">
        <v>8705</v>
      </c>
    </row>
    <row r="2139" spans="1:9" x14ac:dyDescent="0.25">
      <c r="A2139">
        <v>2305</v>
      </c>
      <c r="B2139" t="s">
        <v>10219</v>
      </c>
      <c r="C2139" t="s">
        <v>10216</v>
      </c>
      <c r="D2139">
        <v>1</v>
      </c>
      <c r="E2139" s="1" t="s">
        <v>15069</v>
      </c>
      <c r="F2139" t="s">
        <v>15070</v>
      </c>
      <c r="G2139" t="s">
        <v>15070</v>
      </c>
      <c r="H2139" t="s">
        <v>15070</v>
      </c>
      <c r="I2139" t="s">
        <v>8705</v>
      </c>
    </row>
    <row r="2140" spans="1:9" x14ac:dyDescent="0.25">
      <c r="A2140">
        <v>2306</v>
      </c>
      <c r="B2140" t="s">
        <v>1220</v>
      </c>
      <c r="C2140" t="s">
        <v>1221</v>
      </c>
      <c r="D2140">
        <v>1</v>
      </c>
      <c r="E2140" s="1" t="s">
        <v>15069</v>
      </c>
      <c r="F2140" t="s">
        <v>15070</v>
      </c>
      <c r="G2140" t="s">
        <v>15070</v>
      </c>
      <c r="H2140" t="s">
        <v>15070</v>
      </c>
      <c r="I2140" t="s">
        <v>7245</v>
      </c>
    </row>
    <row r="2141" spans="1:9" x14ac:dyDescent="0.25">
      <c r="A2141">
        <v>2307</v>
      </c>
      <c r="B2141" t="s">
        <v>10220</v>
      </c>
      <c r="C2141" t="s">
        <v>10221</v>
      </c>
      <c r="D2141">
        <v>1</v>
      </c>
      <c r="E2141" s="1" t="s">
        <v>15069</v>
      </c>
      <c r="F2141" t="s">
        <v>15070</v>
      </c>
      <c r="G2141" t="s">
        <v>15070</v>
      </c>
      <c r="H2141" t="s">
        <v>15070</v>
      </c>
      <c r="I2141" t="s">
        <v>8717</v>
      </c>
    </row>
    <row r="2142" spans="1:9" x14ac:dyDescent="0.25">
      <c r="A2142">
        <v>2308</v>
      </c>
      <c r="B2142" t="s">
        <v>1222</v>
      </c>
      <c r="C2142" t="s">
        <v>1223</v>
      </c>
      <c r="D2142">
        <v>1</v>
      </c>
      <c r="E2142" s="1" t="s">
        <v>15069</v>
      </c>
      <c r="F2142" t="s">
        <v>15070</v>
      </c>
      <c r="G2142" t="s">
        <v>15070</v>
      </c>
      <c r="H2142" t="s">
        <v>15070</v>
      </c>
      <c r="I2142" t="s">
        <v>8708</v>
      </c>
    </row>
    <row r="2143" spans="1:9" x14ac:dyDescent="0.25">
      <c r="A2143">
        <v>2309</v>
      </c>
      <c r="B2143" t="s">
        <v>1224</v>
      </c>
      <c r="C2143" t="s">
        <v>1225</v>
      </c>
      <c r="D2143">
        <v>1</v>
      </c>
      <c r="E2143" s="1" t="s">
        <v>15069</v>
      </c>
      <c r="F2143" t="s">
        <v>15070</v>
      </c>
      <c r="G2143" t="s">
        <v>15070</v>
      </c>
      <c r="H2143" t="s">
        <v>15070</v>
      </c>
      <c r="I2143" t="s">
        <v>7245</v>
      </c>
    </row>
    <row r="2144" spans="1:9" x14ac:dyDescent="0.25">
      <c r="A2144">
        <v>2310</v>
      </c>
      <c r="B2144" t="s">
        <v>10222</v>
      </c>
      <c r="C2144" t="s">
        <v>10223</v>
      </c>
      <c r="D2144">
        <v>1</v>
      </c>
      <c r="E2144" s="1" t="s">
        <v>15069</v>
      </c>
      <c r="F2144" t="s">
        <v>15070</v>
      </c>
      <c r="G2144" t="s">
        <v>15070</v>
      </c>
      <c r="H2144" t="s">
        <v>15070</v>
      </c>
      <c r="I2144" t="s">
        <v>8705</v>
      </c>
    </row>
    <row r="2145" spans="1:9" x14ac:dyDescent="0.25">
      <c r="A2145">
        <v>2311</v>
      </c>
      <c r="B2145" t="s">
        <v>1226</v>
      </c>
      <c r="C2145" t="s">
        <v>1227</v>
      </c>
      <c r="D2145">
        <v>1</v>
      </c>
      <c r="E2145" s="1" t="s">
        <v>15069</v>
      </c>
      <c r="F2145" t="s">
        <v>15070</v>
      </c>
      <c r="G2145" t="s">
        <v>15070</v>
      </c>
      <c r="H2145" t="s">
        <v>15070</v>
      </c>
      <c r="I2145" t="s">
        <v>7245</v>
      </c>
    </row>
    <row r="2146" spans="1:9" x14ac:dyDescent="0.25">
      <c r="A2146">
        <v>2312</v>
      </c>
      <c r="B2146" t="s">
        <v>1228</v>
      </c>
      <c r="C2146" t="s">
        <v>1229</v>
      </c>
      <c r="D2146">
        <v>1</v>
      </c>
      <c r="E2146" s="1" t="s">
        <v>15069</v>
      </c>
      <c r="F2146" t="s">
        <v>15070</v>
      </c>
      <c r="G2146" t="s">
        <v>15070</v>
      </c>
      <c r="H2146" t="s">
        <v>15070</v>
      </c>
      <c r="I2146" t="s">
        <v>7245</v>
      </c>
    </row>
    <row r="2147" spans="1:9" x14ac:dyDescent="0.25">
      <c r="A2147">
        <v>2313</v>
      </c>
      <c r="B2147" t="s">
        <v>1230</v>
      </c>
      <c r="C2147" t="s">
        <v>1231</v>
      </c>
      <c r="D2147">
        <v>1</v>
      </c>
      <c r="E2147" s="1" t="s">
        <v>15069</v>
      </c>
      <c r="F2147" t="s">
        <v>15070</v>
      </c>
      <c r="G2147" t="s">
        <v>15070</v>
      </c>
      <c r="H2147" t="s">
        <v>15070</v>
      </c>
      <c r="I2147" t="s">
        <v>7245</v>
      </c>
    </row>
    <row r="2148" spans="1:9" x14ac:dyDescent="0.25">
      <c r="A2148">
        <v>2314</v>
      </c>
      <c r="B2148" t="s">
        <v>1232</v>
      </c>
      <c r="C2148" t="s">
        <v>1233</v>
      </c>
      <c r="D2148">
        <v>1</v>
      </c>
      <c r="E2148" s="1" t="s">
        <v>15069</v>
      </c>
      <c r="F2148" t="s">
        <v>15070</v>
      </c>
      <c r="G2148" t="s">
        <v>15070</v>
      </c>
      <c r="H2148" t="s">
        <v>15070</v>
      </c>
      <c r="I2148" t="s">
        <v>7245</v>
      </c>
    </row>
    <row r="2149" spans="1:9" x14ac:dyDescent="0.25">
      <c r="A2149">
        <v>2315</v>
      </c>
      <c r="B2149" t="s">
        <v>1234</v>
      </c>
      <c r="C2149" t="s">
        <v>1233</v>
      </c>
      <c r="D2149">
        <v>1</v>
      </c>
      <c r="E2149" s="1" t="s">
        <v>15069</v>
      </c>
      <c r="F2149" t="s">
        <v>15070</v>
      </c>
      <c r="G2149" t="s">
        <v>15070</v>
      </c>
      <c r="H2149" t="s">
        <v>15070</v>
      </c>
      <c r="I2149" t="s">
        <v>7245</v>
      </c>
    </row>
    <row r="2150" spans="1:9" x14ac:dyDescent="0.25">
      <c r="A2150">
        <v>2316</v>
      </c>
      <c r="B2150" t="s">
        <v>1235</v>
      </c>
      <c r="C2150" t="s">
        <v>1233</v>
      </c>
      <c r="D2150">
        <v>1</v>
      </c>
      <c r="E2150" s="1" t="s">
        <v>15069</v>
      </c>
      <c r="F2150" t="s">
        <v>15070</v>
      </c>
      <c r="G2150" t="s">
        <v>15070</v>
      </c>
      <c r="H2150" t="s">
        <v>15070</v>
      </c>
      <c r="I2150" t="s">
        <v>7245</v>
      </c>
    </row>
    <row r="2151" spans="1:9" x14ac:dyDescent="0.25">
      <c r="A2151">
        <v>2317</v>
      </c>
      <c r="B2151" t="s">
        <v>10224</v>
      </c>
      <c r="C2151" t="s">
        <v>1233</v>
      </c>
      <c r="D2151">
        <v>1</v>
      </c>
      <c r="E2151" s="1" t="s">
        <v>15069</v>
      </c>
      <c r="F2151" t="s">
        <v>15070</v>
      </c>
      <c r="G2151" t="s">
        <v>15070</v>
      </c>
      <c r="H2151" t="s">
        <v>15070</v>
      </c>
      <c r="I2151" t="s">
        <v>8717</v>
      </c>
    </row>
    <row r="2152" spans="1:9" x14ac:dyDescent="0.25">
      <c r="A2152">
        <v>2318</v>
      </c>
      <c r="B2152" t="s">
        <v>10225</v>
      </c>
      <c r="C2152" t="s">
        <v>1233</v>
      </c>
      <c r="D2152">
        <v>1</v>
      </c>
      <c r="E2152" s="1" t="s">
        <v>15069</v>
      </c>
      <c r="F2152" t="s">
        <v>15070</v>
      </c>
      <c r="G2152" t="s">
        <v>15070</v>
      </c>
      <c r="H2152" t="s">
        <v>15070</v>
      </c>
      <c r="I2152" t="s">
        <v>8705</v>
      </c>
    </row>
    <row r="2153" spans="1:9" x14ac:dyDescent="0.25">
      <c r="A2153">
        <v>2319</v>
      </c>
      <c r="B2153" t="s">
        <v>10226</v>
      </c>
      <c r="C2153" t="s">
        <v>1233</v>
      </c>
      <c r="D2153">
        <v>1</v>
      </c>
      <c r="E2153" s="1" t="s">
        <v>15069</v>
      </c>
      <c r="F2153" t="s">
        <v>15070</v>
      </c>
      <c r="G2153" t="s">
        <v>15070</v>
      </c>
      <c r="H2153" t="s">
        <v>15070</v>
      </c>
      <c r="I2153" t="s">
        <v>8705</v>
      </c>
    </row>
    <row r="2154" spans="1:9" x14ac:dyDescent="0.25">
      <c r="A2154">
        <v>2320</v>
      </c>
      <c r="B2154" t="s">
        <v>10227</v>
      </c>
      <c r="C2154" t="s">
        <v>1233</v>
      </c>
      <c r="D2154">
        <v>1</v>
      </c>
      <c r="E2154" s="1" t="s">
        <v>15069</v>
      </c>
      <c r="F2154" t="s">
        <v>15070</v>
      </c>
      <c r="G2154" t="s">
        <v>15070</v>
      </c>
      <c r="H2154" t="s">
        <v>15070</v>
      </c>
      <c r="I2154" t="s">
        <v>8705</v>
      </c>
    </row>
    <row r="2155" spans="1:9" x14ac:dyDescent="0.25">
      <c r="A2155">
        <v>2321</v>
      </c>
      <c r="B2155" t="s">
        <v>1236</v>
      </c>
      <c r="C2155" t="s">
        <v>1233</v>
      </c>
      <c r="D2155">
        <v>1</v>
      </c>
      <c r="E2155" s="1" t="s">
        <v>15069</v>
      </c>
      <c r="F2155" t="s">
        <v>15070</v>
      </c>
      <c r="G2155" t="s">
        <v>15070</v>
      </c>
      <c r="H2155" t="s">
        <v>15070</v>
      </c>
      <c r="I2155" t="s">
        <v>7245</v>
      </c>
    </row>
    <row r="2156" spans="1:9" x14ac:dyDescent="0.25">
      <c r="A2156">
        <v>2322</v>
      </c>
      <c r="B2156" t="s">
        <v>1237</v>
      </c>
      <c r="C2156" t="s">
        <v>1233</v>
      </c>
      <c r="D2156">
        <v>1</v>
      </c>
      <c r="E2156" s="1" t="s">
        <v>15069</v>
      </c>
      <c r="F2156" t="s">
        <v>15070</v>
      </c>
      <c r="G2156" t="s">
        <v>15070</v>
      </c>
      <c r="H2156" t="s">
        <v>15070</v>
      </c>
      <c r="I2156" t="s">
        <v>8708</v>
      </c>
    </row>
    <row r="2157" spans="1:9" x14ac:dyDescent="0.25">
      <c r="A2157">
        <v>2323</v>
      </c>
      <c r="B2157" t="s">
        <v>1238</v>
      </c>
      <c r="C2157" t="s">
        <v>1233</v>
      </c>
      <c r="D2157">
        <v>1</v>
      </c>
      <c r="E2157" s="1" t="s">
        <v>15069</v>
      </c>
      <c r="F2157" t="s">
        <v>15070</v>
      </c>
      <c r="G2157" t="s">
        <v>15070</v>
      </c>
      <c r="H2157" t="s">
        <v>15070</v>
      </c>
      <c r="I2157" t="s">
        <v>8708</v>
      </c>
    </row>
    <row r="2158" spans="1:9" x14ac:dyDescent="0.25">
      <c r="A2158">
        <v>2324</v>
      </c>
      <c r="B2158" t="s">
        <v>1239</v>
      </c>
      <c r="C2158" t="s">
        <v>1233</v>
      </c>
      <c r="D2158">
        <v>1</v>
      </c>
      <c r="E2158" s="1" t="s">
        <v>15069</v>
      </c>
      <c r="F2158" t="s">
        <v>15070</v>
      </c>
      <c r="G2158" t="s">
        <v>15070</v>
      </c>
      <c r="H2158" t="s">
        <v>15070</v>
      </c>
      <c r="I2158" t="s">
        <v>7245</v>
      </c>
    </row>
    <row r="2159" spans="1:9" x14ac:dyDescent="0.25">
      <c r="A2159">
        <v>2325</v>
      </c>
      <c r="B2159" t="s">
        <v>1240</v>
      </c>
      <c r="C2159" t="s">
        <v>1233</v>
      </c>
      <c r="D2159">
        <v>1</v>
      </c>
      <c r="E2159" s="1" t="s">
        <v>15069</v>
      </c>
      <c r="F2159" t="s">
        <v>15070</v>
      </c>
      <c r="G2159" t="s">
        <v>15070</v>
      </c>
      <c r="H2159" t="s">
        <v>15070</v>
      </c>
      <c r="I2159" t="s">
        <v>7245</v>
      </c>
    </row>
    <row r="2160" spans="1:9" x14ac:dyDescent="0.25">
      <c r="A2160">
        <v>2326</v>
      </c>
      <c r="B2160" t="s">
        <v>1241</v>
      </c>
      <c r="C2160" t="s">
        <v>1233</v>
      </c>
      <c r="D2160">
        <v>1</v>
      </c>
      <c r="E2160" s="1" t="s">
        <v>15069</v>
      </c>
      <c r="F2160" t="s">
        <v>15070</v>
      </c>
      <c r="G2160" t="s">
        <v>15070</v>
      </c>
      <c r="H2160" t="s">
        <v>15070</v>
      </c>
      <c r="I2160" t="s">
        <v>7245</v>
      </c>
    </row>
    <row r="2161" spans="1:9" x14ac:dyDescent="0.25">
      <c r="A2161">
        <v>2327</v>
      </c>
      <c r="B2161" t="s">
        <v>1242</v>
      </c>
      <c r="C2161" t="s">
        <v>1233</v>
      </c>
      <c r="D2161">
        <v>1</v>
      </c>
      <c r="E2161" s="1" t="s">
        <v>15069</v>
      </c>
      <c r="F2161" t="s">
        <v>15070</v>
      </c>
      <c r="G2161" t="s">
        <v>15070</v>
      </c>
      <c r="H2161" t="s">
        <v>15070</v>
      </c>
      <c r="I2161" t="s">
        <v>7245</v>
      </c>
    </row>
    <row r="2162" spans="1:9" x14ac:dyDescent="0.25">
      <c r="A2162">
        <v>2328</v>
      </c>
      <c r="B2162" t="s">
        <v>1243</v>
      </c>
      <c r="C2162" t="s">
        <v>1244</v>
      </c>
      <c r="D2162">
        <v>1</v>
      </c>
      <c r="E2162" s="1" t="s">
        <v>15069</v>
      </c>
      <c r="F2162" t="s">
        <v>15070</v>
      </c>
      <c r="G2162" t="s">
        <v>15070</v>
      </c>
      <c r="H2162" t="s">
        <v>15070</v>
      </c>
      <c r="I2162" t="s">
        <v>7245</v>
      </c>
    </row>
    <row r="2163" spans="1:9" x14ac:dyDescent="0.25">
      <c r="A2163">
        <v>2329</v>
      </c>
      <c r="B2163" t="s">
        <v>1245</v>
      </c>
      <c r="C2163" t="s">
        <v>1244</v>
      </c>
      <c r="D2163">
        <v>1</v>
      </c>
      <c r="E2163" s="1" t="s">
        <v>15069</v>
      </c>
      <c r="F2163" t="s">
        <v>15070</v>
      </c>
      <c r="G2163" t="s">
        <v>15070</v>
      </c>
      <c r="H2163" t="s">
        <v>15070</v>
      </c>
      <c r="I2163" t="s">
        <v>7245</v>
      </c>
    </row>
    <row r="2164" spans="1:9" x14ac:dyDescent="0.25">
      <c r="A2164">
        <v>2330</v>
      </c>
      <c r="B2164" t="s">
        <v>1246</v>
      </c>
      <c r="C2164" t="s">
        <v>1244</v>
      </c>
      <c r="D2164">
        <v>1</v>
      </c>
      <c r="E2164" s="1" t="s">
        <v>15069</v>
      </c>
      <c r="F2164" t="s">
        <v>15070</v>
      </c>
      <c r="G2164" t="s">
        <v>15070</v>
      </c>
      <c r="H2164" t="s">
        <v>15070</v>
      </c>
      <c r="I2164" t="s">
        <v>7245</v>
      </c>
    </row>
    <row r="2165" spans="1:9" x14ac:dyDescent="0.25">
      <c r="A2165">
        <v>2331</v>
      </c>
      <c r="B2165" t="s">
        <v>1247</v>
      </c>
      <c r="C2165" t="s">
        <v>1244</v>
      </c>
      <c r="D2165">
        <v>1</v>
      </c>
      <c r="E2165" s="1" t="s">
        <v>15069</v>
      </c>
      <c r="F2165" t="s">
        <v>15070</v>
      </c>
      <c r="G2165" t="s">
        <v>15070</v>
      </c>
      <c r="H2165" t="s">
        <v>15070</v>
      </c>
      <c r="I2165" t="s">
        <v>7245</v>
      </c>
    </row>
    <row r="2166" spans="1:9" x14ac:dyDescent="0.25">
      <c r="A2166">
        <v>2332</v>
      </c>
      <c r="B2166" t="s">
        <v>10228</v>
      </c>
      <c r="C2166" t="s">
        <v>10211</v>
      </c>
      <c r="D2166">
        <v>1</v>
      </c>
      <c r="E2166" s="1" t="s">
        <v>15069</v>
      </c>
      <c r="F2166" t="s">
        <v>15070</v>
      </c>
      <c r="G2166" t="s">
        <v>15070</v>
      </c>
      <c r="H2166" t="s">
        <v>15070</v>
      </c>
      <c r="I2166" t="s">
        <v>8717</v>
      </c>
    </row>
    <row r="2167" spans="1:9" x14ac:dyDescent="0.25">
      <c r="A2167">
        <v>2333</v>
      </c>
      <c r="B2167" t="s">
        <v>1248</v>
      </c>
      <c r="C2167" t="s">
        <v>1249</v>
      </c>
      <c r="D2167">
        <v>1</v>
      </c>
      <c r="E2167" s="1" t="s">
        <v>15069</v>
      </c>
      <c r="F2167" t="s">
        <v>15070</v>
      </c>
      <c r="G2167" t="s">
        <v>15070</v>
      </c>
      <c r="H2167" t="s">
        <v>15070</v>
      </c>
      <c r="I2167" t="s">
        <v>7245</v>
      </c>
    </row>
    <row r="2168" spans="1:9" x14ac:dyDescent="0.25">
      <c r="A2168">
        <v>2334</v>
      </c>
      <c r="B2168" t="s">
        <v>1250</v>
      </c>
      <c r="C2168" t="s">
        <v>1249</v>
      </c>
      <c r="D2168">
        <v>1</v>
      </c>
      <c r="E2168" s="1" t="s">
        <v>15069</v>
      </c>
      <c r="F2168" t="s">
        <v>15070</v>
      </c>
      <c r="G2168" t="s">
        <v>15070</v>
      </c>
      <c r="H2168" t="s">
        <v>15070</v>
      </c>
      <c r="I2168" t="s">
        <v>7245</v>
      </c>
    </row>
    <row r="2169" spans="1:9" x14ac:dyDescent="0.25">
      <c r="A2169">
        <v>2335</v>
      </c>
      <c r="B2169" t="s">
        <v>1251</v>
      </c>
      <c r="C2169" t="s">
        <v>1249</v>
      </c>
      <c r="D2169">
        <v>1</v>
      </c>
      <c r="E2169" s="1" t="s">
        <v>15069</v>
      </c>
      <c r="F2169" t="s">
        <v>15070</v>
      </c>
      <c r="G2169" t="s">
        <v>15070</v>
      </c>
      <c r="H2169" t="s">
        <v>15070</v>
      </c>
      <c r="I2169" t="s">
        <v>7245</v>
      </c>
    </row>
    <row r="2170" spans="1:9" x14ac:dyDescent="0.25">
      <c r="A2170">
        <v>2336</v>
      </c>
      <c r="B2170" t="s">
        <v>1252</v>
      </c>
      <c r="C2170" t="s">
        <v>1249</v>
      </c>
      <c r="D2170">
        <v>1</v>
      </c>
      <c r="E2170" s="1" t="s">
        <v>15069</v>
      </c>
      <c r="F2170" t="s">
        <v>15070</v>
      </c>
      <c r="G2170" t="s">
        <v>15070</v>
      </c>
      <c r="H2170" t="s">
        <v>15070</v>
      </c>
      <c r="I2170" t="s">
        <v>7245</v>
      </c>
    </row>
    <row r="2171" spans="1:9" x14ac:dyDescent="0.25">
      <c r="A2171">
        <v>2337</v>
      </c>
      <c r="B2171" t="s">
        <v>1253</v>
      </c>
      <c r="C2171" t="s">
        <v>1249</v>
      </c>
      <c r="D2171">
        <v>1</v>
      </c>
      <c r="E2171" s="1" t="s">
        <v>15069</v>
      </c>
      <c r="F2171" t="s">
        <v>15070</v>
      </c>
      <c r="G2171" t="s">
        <v>15070</v>
      </c>
      <c r="H2171" t="s">
        <v>15070</v>
      </c>
      <c r="I2171" t="s">
        <v>7245</v>
      </c>
    </row>
    <row r="2172" spans="1:9" x14ac:dyDescent="0.25">
      <c r="A2172">
        <v>2338</v>
      </c>
      <c r="B2172" t="s">
        <v>1254</v>
      </c>
      <c r="C2172" t="s">
        <v>1249</v>
      </c>
      <c r="D2172">
        <v>1</v>
      </c>
      <c r="E2172" s="1" t="s">
        <v>15069</v>
      </c>
      <c r="F2172" t="s">
        <v>15070</v>
      </c>
      <c r="G2172" t="s">
        <v>15070</v>
      </c>
      <c r="H2172" t="s">
        <v>15070</v>
      </c>
      <c r="I2172" t="s">
        <v>7245</v>
      </c>
    </row>
    <row r="2173" spans="1:9" x14ac:dyDescent="0.25">
      <c r="A2173">
        <v>2339</v>
      </c>
      <c r="B2173" t="s">
        <v>1255</v>
      </c>
      <c r="C2173" t="s">
        <v>1249</v>
      </c>
      <c r="D2173">
        <v>1</v>
      </c>
      <c r="E2173" s="1" t="s">
        <v>15069</v>
      </c>
      <c r="F2173" t="s">
        <v>15070</v>
      </c>
      <c r="G2173" t="s">
        <v>15070</v>
      </c>
      <c r="H2173" t="s">
        <v>15070</v>
      </c>
      <c r="I2173" t="s">
        <v>7245</v>
      </c>
    </row>
    <row r="2174" spans="1:9" x14ac:dyDescent="0.25">
      <c r="A2174">
        <v>2340</v>
      </c>
      <c r="B2174" t="s">
        <v>1256</v>
      </c>
      <c r="C2174" t="s">
        <v>1249</v>
      </c>
      <c r="D2174">
        <v>1</v>
      </c>
      <c r="E2174" s="1" t="s">
        <v>15069</v>
      </c>
      <c r="F2174" t="s">
        <v>15070</v>
      </c>
      <c r="G2174" t="s">
        <v>15070</v>
      </c>
      <c r="H2174" t="s">
        <v>15070</v>
      </c>
      <c r="I2174" t="s">
        <v>7245</v>
      </c>
    </row>
    <row r="2175" spans="1:9" x14ac:dyDescent="0.25">
      <c r="A2175">
        <v>2341</v>
      </c>
      <c r="B2175" t="s">
        <v>1257</v>
      </c>
      <c r="C2175" t="s">
        <v>1249</v>
      </c>
      <c r="D2175">
        <v>1</v>
      </c>
      <c r="E2175" s="1" t="s">
        <v>15069</v>
      </c>
      <c r="F2175" t="s">
        <v>15070</v>
      </c>
      <c r="G2175" t="s">
        <v>15070</v>
      </c>
      <c r="H2175" t="s">
        <v>15070</v>
      </c>
      <c r="I2175" t="s">
        <v>7245</v>
      </c>
    </row>
    <row r="2176" spans="1:9" x14ac:dyDescent="0.25">
      <c r="A2176">
        <v>2342</v>
      </c>
      <c r="B2176" t="s">
        <v>1258</v>
      </c>
      <c r="C2176" t="s">
        <v>1249</v>
      </c>
      <c r="D2176">
        <v>1</v>
      </c>
      <c r="E2176" s="1" t="s">
        <v>15069</v>
      </c>
      <c r="F2176" t="s">
        <v>15070</v>
      </c>
      <c r="G2176" t="s">
        <v>15070</v>
      </c>
      <c r="H2176" t="s">
        <v>15070</v>
      </c>
      <c r="I2176" t="s">
        <v>7245</v>
      </c>
    </row>
    <row r="2177" spans="1:9" x14ac:dyDescent="0.25">
      <c r="A2177">
        <v>2343</v>
      </c>
      <c r="B2177" t="s">
        <v>1259</v>
      </c>
      <c r="C2177" t="s">
        <v>1249</v>
      </c>
      <c r="D2177">
        <v>1</v>
      </c>
      <c r="E2177" s="1" t="s">
        <v>15069</v>
      </c>
      <c r="F2177" t="s">
        <v>15070</v>
      </c>
      <c r="G2177" t="s">
        <v>15070</v>
      </c>
      <c r="H2177" t="s">
        <v>15070</v>
      </c>
      <c r="I2177" t="s">
        <v>7245</v>
      </c>
    </row>
    <row r="2178" spans="1:9" x14ac:dyDescent="0.25">
      <c r="A2178">
        <v>2344</v>
      </c>
      <c r="B2178" t="s">
        <v>1260</v>
      </c>
      <c r="C2178" t="s">
        <v>1249</v>
      </c>
      <c r="D2178">
        <v>1</v>
      </c>
      <c r="E2178" s="1" t="s">
        <v>15069</v>
      </c>
      <c r="F2178" t="s">
        <v>15070</v>
      </c>
      <c r="G2178" t="s">
        <v>15070</v>
      </c>
      <c r="H2178" t="s">
        <v>15070</v>
      </c>
      <c r="I2178" t="s">
        <v>7245</v>
      </c>
    </row>
    <row r="2179" spans="1:9" x14ac:dyDescent="0.25">
      <c r="A2179">
        <v>2345</v>
      </c>
      <c r="B2179" t="s">
        <v>1261</v>
      </c>
      <c r="C2179" t="s">
        <v>1249</v>
      </c>
      <c r="D2179">
        <v>1</v>
      </c>
      <c r="E2179" s="1" t="s">
        <v>15069</v>
      </c>
      <c r="F2179" t="s">
        <v>15070</v>
      </c>
      <c r="G2179" t="s">
        <v>15070</v>
      </c>
      <c r="H2179" t="s">
        <v>15070</v>
      </c>
      <c r="I2179" t="s">
        <v>7245</v>
      </c>
    </row>
    <row r="2180" spans="1:9" x14ac:dyDescent="0.25">
      <c r="A2180">
        <v>2346</v>
      </c>
      <c r="B2180" t="s">
        <v>1262</v>
      </c>
      <c r="C2180" t="s">
        <v>1249</v>
      </c>
      <c r="D2180">
        <v>1</v>
      </c>
      <c r="E2180" s="1" t="s">
        <v>15069</v>
      </c>
      <c r="F2180" t="s">
        <v>15070</v>
      </c>
      <c r="G2180" t="s">
        <v>15070</v>
      </c>
      <c r="H2180" t="s">
        <v>15070</v>
      </c>
      <c r="I2180" t="s">
        <v>7245</v>
      </c>
    </row>
    <row r="2181" spans="1:9" x14ac:dyDescent="0.25">
      <c r="A2181">
        <v>2347</v>
      </c>
      <c r="B2181" t="s">
        <v>1263</v>
      </c>
      <c r="C2181" t="s">
        <v>1249</v>
      </c>
      <c r="D2181">
        <v>1</v>
      </c>
      <c r="E2181" s="1" t="s">
        <v>15069</v>
      </c>
      <c r="F2181" t="s">
        <v>15070</v>
      </c>
      <c r="G2181" t="s">
        <v>15070</v>
      </c>
      <c r="H2181" t="s">
        <v>15070</v>
      </c>
      <c r="I2181" t="s">
        <v>7245</v>
      </c>
    </row>
    <row r="2182" spans="1:9" x14ac:dyDescent="0.25">
      <c r="A2182">
        <v>2348</v>
      </c>
      <c r="B2182" t="s">
        <v>1264</v>
      </c>
      <c r="C2182" t="s">
        <v>1249</v>
      </c>
      <c r="D2182">
        <v>1</v>
      </c>
      <c r="E2182" s="1" t="s">
        <v>15069</v>
      </c>
      <c r="F2182" t="s">
        <v>15070</v>
      </c>
      <c r="G2182" t="s">
        <v>15070</v>
      </c>
      <c r="H2182" t="s">
        <v>15070</v>
      </c>
      <c r="I2182" t="s">
        <v>7245</v>
      </c>
    </row>
    <row r="2183" spans="1:9" x14ac:dyDescent="0.25">
      <c r="A2183">
        <v>2349</v>
      </c>
      <c r="B2183" t="s">
        <v>1265</v>
      </c>
      <c r="C2183" t="s">
        <v>1249</v>
      </c>
      <c r="D2183">
        <v>1</v>
      </c>
      <c r="E2183" s="1" t="s">
        <v>15069</v>
      </c>
      <c r="F2183" t="s">
        <v>15070</v>
      </c>
      <c r="G2183" t="s">
        <v>15070</v>
      </c>
      <c r="H2183" t="s">
        <v>15070</v>
      </c>
      <c r="I2183" t="s">
        <v>7245</v>
      </c>
    </row>
    <row r="2184" spans="1:9" x14ac:dyDescent="0.25">
      <c r="A2184">
        <v>2350</v>
      </c>
      <c r="B2184" t="s">
        <v>1266</v>
      </c>
      <c r="C2184" t="s">
        <v>1249</v>
      </c>
      <c r="D2184">
        <v>1</v>
      </c>
      <c r="E2184" s="1" t="s">
        <v>15069</v>
      </c>
      <c r="F2184" t="s">
        <v>15070</v>
      </c>
      <c r="G2184" t="s">
        <v>15070</v>
      </c>
      <c r="H2184" t="s">
        <v>15070</v>
      </c>
      <c r="I2184" t="s">
        <v>7245</v>
      </c>
    </row>
    <row r="2185" spans="1:9" x14ac:dyDescent="0.25">
      <c r="A2185">
        <v>2351</v>
      </c>
      <c r="B2185" t="s">
        <v>1267</v>
      </c>
      <c r="C2185" t="s">
        <v>1268</v>
      </c>
      <c r="D2185">
        <v>1</v>
      </c>
      <c r="E2185" s="1" t="s">
        <v>15069</v>
      </c>
      <c r="F2185" t="s">
        <v>15070</v>
      </c>
      <c r="G2185" t="s">
        <v>15070</v>
      </c>
      <c r="H2185" t="s">
        <v>15070</v>
      </c>
      <c r="I2185" t="s">
        <v>7245</v>
      </c>
    </row>
    <row r="2186" spans="1:9" x14ac:dyDescent="0.25">
      <c r="A2186">
        <v>2352</v>
      </c>
      <c r="B2186" t="s">
        <v>1269</v>
      </c>
      <c r="C2186" t="s">
        <v>1268</v>
      </c>
      <c r="D2186">
        <v>1</v>
      </c>
      <c r="E2186" s="1" t="s">
        <v>15069</v>
      </c>
      <c r="F2186" t="s">
        <v>15070</v>
      </c>
      <c r="G2186" t="s">
        <v>15070</v>
      </c>
      <c r="H2186" t="s">
        <v>15070</v>
      </c>
      <c r="I2186" t="s">
        <v>7245</v>
      </c>
    </row>
    <row r="2187" spans="1:9" x14ac:dyDescent="0.25">
      <c r="A2187">
        <v>2353</v>
      </c>
      <c r="B2187" t="s">
        <v>1270</v>
      </c>
      <c r="C2187" t="s">
        <v>1268</v>
      </c>
      <c r="D2187">
        <v>1</v>
      </c>
      <c r="E2187" s="1" t="s">
        <v>15069</v>
      </c>
      <c r="F2187" t="s">
        <v>15070</v>
      </c>
      <c r="G2187" t="s">
        <v>15070</v>
      </c>
      <c r="H2187" t="s">
        <v>15070</v>
      </c>
      <c r="I2187" t="s">
        <v>7245</v>
      </c>
    </row>
    <row r="2188" spans="1:9" x14ac:dyDescent="0.25">
      <c r="A2188">
        <v>2354</v>
      </c>
      <c r="B2188" t="s">
        <v>1271</v>
      </c>
      <c r="C2188" t="s">
        <v>1268</v>
      </c>
      <c r="D2188">
        <v>1</v>
      </c>
      <c r="E2188" s="1" t="s">
        <v>15069</v>
      </c>
      <c r="F2188" t="s">
        <v>15070</v>
      </c>
      <c r="G2188" t="s">
        <v>15070</v>
      </c>
      <c r="H2188" t="s">
        <v>15070</v>
      </c>
      <c r="I2188" t="s">
        <v>7245</v>
      </c>
    </row>
    <row r="2189" spans="1:9" x14ac:dyDescent="0.25">
      <c r="A2189">
        <v>2355</v>
      </c>
      <c r="B2189" t="s">
        <v>1272</v>
      </c>
      <c r="C2189" t="s">
        <v>1268</v>
      </c>
      <c r="D2189">
        <v>1</v>
      </c>
      <c r="E2189" s="1" t="s">
        <v>15069</v>
      </c>
      <c r="F2189" t="s">
        <v>15070</v>
      </c>
      <c r="G2189" t="s">
        <v>15070</v>
      </c>
      <c r="H2189" t="s">
        <v>15070</v>
      </c>
      <c r="I2189" t="s">
        <v>7245</v>
      </c>
    </row>
    <row r="2190" spans="1:9" x14ac:dyDescent="0.25">
      <c r="A2190">
        <v>2356</v>
      </c>
      <c r="B2190" t="s">
        <v>1273</v>
      </c>
      <c r="C2190" t="s">
        <v>1268</v>
      </c>
      <c r="D2190">
        <v>1</v>
      </c>
      <c r="E2190" s="1" t="s">
        <v>15069</v>
      </c>
      <c r="F2190" t="s">
        <v>15070</v>
      </c>
      <c r="G2190" t="s">
        <v>15070</v>
      </c>
      <c r="H2190" t="s">
        <v>15070</v>
      </c>
      <c r="I2190" t="s">
        <v>7245</v>
      </c>
    </row>
    <row r="2191" spans="1:9" x14ac:dyDescent="0.25">
      <c r="A2191">
        <v>2357</v>
      </c>
      <c r="B2191" t="s">
        <v>1274</v>
      </c>
      <c r="C2191" t="s">
        <v>1268</v>
      </c>
      <c r="D2191">
        <v>1</v>
      </c>
      <c r="E2191" s="1" t="s">
        <v>15069</v>
      </c>
      <c r="F2191" t="s">
        <v>15070</v>
      </c>
      <c r="G2191" t="s">
        <v>15070</v>
      </c>
      <c r="H2191" t="s">
        <v>15070</v>
      </c>
      <c r="I2191" t="s">
        <v>7245</v>
      </c>
    </row>
    <row r="2192" spans="1:9" x14ac:dyDescent="0.25">
      <c r="A2192">
        <v>2358</v>
      </c>
      <c r="B2192" t="s">
        <v>1275</v>
      </c>
      <c r="C2192" t="s">
        <v>1268</v>
      </c>
      <c r="D2192">
        <v>1</v>
      </c>
      <c r="E2192" s="1" t="s">
        <v>15069</v>
      </c>
      <c r="F2192" t="s">
        <v>15070</v>
      </c>
      <c r="G2192" t="s">
        <v>15070</v>
      </c>
      <c r="H2192" t="s">
        <v>15070</v>
      </c>
      <c r="I2192" t="s">
        <v>7245</v>
      </c>
    </row>
    <row r="2193" spans="1:9" x14ac:dyDescent="0.25">
      <c r="A2193">
        <v>2359</v>
      </c>
      <c r="B2193" t="s">
        <v>1276</v>
      </c>
      <c r="C2193" t="s">
        <v>1268</v>
      </c>
      <c r="D2193">
        <v>1</v>
      </c>
      <c r="E2193" s="1" t="s">
        <v>15069</v>
      </c>
      <c r="F2193" t="s">
        <v>15070</v>
      </c>
      <c r="G2193" t="s">
        <v>15070</v>
      </c>
      <c r="H2193" t="s">
        <v>15070</v>
      </c>
      <c r="I2193" t="s">
        <v>7245</v>
      </c>
    </row>
    <row r="2194" spans="1:9" x14ac:dyDescent="0.25">
      <c r="A2194">
        <v>2360</v>
      </c>
      <c r="B2194" t="s">
        <v>1277</v>
      </c>
      <c r="C2194" t="s">
        <v>1268</v>
      </c>
      <c r="D2194">
        <v>1</v>
      </c>
      <c r="E2194" s="1" t="s">
        <v>15069</v>
      </c>
      <c r="F2194" t="s">
        <v>15070</v>
      </c>
      <c r="G2194" t="s">
        <v>15070</v>
      </c>
      <c r="H2194" t="s">
        <v>15070</v>
      </c>
      <c r="I2194" t="s">
        <v>7245</v>
      </c>
    </row>
    <row r="2195" spans="1:9" x14ac:dyDescent="0.25">
      <c r="A2195">
        <v>2361</v>
      </c>
      <c r="B2195" t="s">
        <v>1278</v>
      </c>
      <c r="C2195" t="s">
        <v>1268</v>
      </c>
      <c r="D2195">
        <v>1</v>
      </c>
      <c r="E2195" s="1" t="s">
        <v>15069</v>
      </c>
      <c r="F2195" t="s">
        <v>15070</v>
      </c>
      <c r="G2195" t="s">
        <v>15070</v>
      </c>
      <c r="H2195" t="s">
        <v>15070</v>
      </c>
      <c r="I2195" t="s">
        <v>7245</v>
      </c>
    </row>
    <row r="2196" spans="1:9" x14ac:dyDescent="0.25">
      <c r="A2196">
        <v>2362</v>
      </c>
      <c r="B2196" t="s">
        <v>1279</v>
      </c>
      <c r="C2196" t="s">
        <v>1268</v>
      </c>
      <c r="D2196">
        <v>1</v>
      </c>
      <c r="E2196" s="1" t="s">
        <v>15069</v>
      </c>
      <c r="F2196" t="s">
        <v>15070</v>
      </c>
      <c r="G2196" t="s">
        <v>15070</v>
      </c>
      <c r="H2196" t="s">
        <v>15070</v>
      </c>
      <c r="I2196" t="s">
        <v>7245</v>
      </c>
    </row>
    <row r="2197" spans="1:9" x14ac:dyDescent="0.25">
      <c r="A2197">
        <v>2363</v>
      </c>
      <c r="B2197" t="s">
        <v>1280</v>
      </c>
      <c r="C2197" t="s">
        <v>1268</v>
      </c>
      <c r="D2197">
        <v>1</v>
      </c>
      <c r="E2197" s="1" t="s">
        <v>15069</v>
      </c>
      <c r="F2197" t="s">
        <v>15070</v>
      </c>
      <c r="G2197" t="s">
        <v>15070</v>
      </c>
      <c r="H2197" t="s">
        <v>15070</v>
      </c>
      <c r="I2197" t="s">
        <v>7245</v>
      </c>
    </row>
    <row r="2198" spans="1:9" x14ac:dyDescent="0.25">
      <c r="A2198">
        <v>2364</v>
      </c>
      <c r="B2198" t="s">
        <v>1281</v>
      </c>
      <c r="C2198" t="s">
        <v>1268</v>
      </c>
      <c r="D2198">
        <v>1</v>
      </c>
      <c r="E2198" s="1" t="s">
        <v>15069</v>
      </c>
      <c r="F2198" t="s">
        <v>15070</v>
      </c>
      <c r="G2198" t="s">
        <v>15070</v>
      </c>
      <c r="H2198" t="s">
        <v>15070</v>
      </c>
      <c r="I2198" t="s">
        <v>7245</v>
      </c>
    </row>
    <row r="2199" spans="1:9" x14ac:dyDescent="0.25">
      <c r="A2199">
        <v>2365</v>
      </c>
      <c r="B2199" t="s">
        <v>1282</v>
      </c>
      <c r="C2199" t="s">
        <v>1268</v>
      </c>
      <c r="D2199">
        <v>1</v>
      </c>
      <c r="E2199" s="1" t="s">
        <v>15069</v>
      </c>
      <c r="F2199" t="s">
        <v>15070</v>
      </c>
      <c r="G2199" t="s">
        <v>15070</v>
      </c>
      <c r="H2199" t="s">
        <v>15070</v>
      </c>
      <c r="I2199" t="s">
        <v>7245</v>
      </c>
    </row>
    <row r="2200" spans="1:9" x14ac:dyDescent="0.25">
      <c r="A2200">
        <v>2366</v>
      </c>
      <c r="B2200" t="s">
        <v>1283</v>
      </c>
      <c r="C2200" t="s">
        <v>1268</v>
      </c>
      <c r="D2200">
        <v>1</v>
      </c>
      <c r="E2200" s="1" t="s">
        <v>15069</v>
      </c>
      <c r="F2200" t="s">
        <v>15070</v>
      </c>
      <c r="G2200" t="s">
        <v>15070</v>
      </c>
      <c r="H2200" t="s">
        <v>15070</v>
      </c>
      <c r="I2200" t="s">
        <v>7245</v>
      </c>
    </row>
    <row r="2201" spans="1:9" x14ac:dyDescent="0.25">
      <c r="A2201">
        <v>2367</v>
      </c>
      <c r="B2201" t="s">
        <v>1284</v>
      </c>
      <c r="C2201" t="s">
        <v>1268</v>
      </c>
      <c r="D2201">
        <v>1</v>
      </c>
      <c r="E2201" s="1" t="s">
        <v>15069</v>
      </c>
      <c r="F2201" t="s">
        <v>15070</v>
      </c>
      <c r="G2201" t="s">
        <v>15070</v>
      </c>
      <c r="H2201" t="s">
        <v>15070</v>
      </c>
      <c r="I2201" t="s">
        <v>7245</v>
      </c>
    </row>
    <row r="2202" spans="1:9" x14ac:dyDescent="0.25">
      <c r="A2202">
        <v>2368</v>
      </c>
      <c r="B2202" t="s">
        <v>1285</v>
      </c>
      <c r="C2202" t="s">
        <v>1268</v>
      </c>
      <c r="D2202">
        <v>1</v>
      </c>
      <c r="E2202" s="1" t="s">
        <v>15069</v>
      </c>
      <c r="F2202" t="s">
        <v>15070</v>
      </c>
      <c r="G2202" t="s">
        <v>15070</v>
      </c>
      <c r="H2202" t="s">
        <v>15070</v>
      </c>
      <c r="I2202" t="s">
        <v>7245</v>
      </c>
    </row>
    <row r="2203" spans="1:9" x14ac:dyDescent="0.25">
      <c r="A2203">
        <v>2369</v>
      </c>
      <c r="B2203" t="s">
        <v>1286</v>
      </c>
      <c r="C2203" t="s">
        <v>1287</v>
      </c>
      <c r="D2203">
        <v>1</v>
      </c>
      <c r="E2203" s="1" t="s">
        <v>15069</v>
      </c>
      <c r="F2203" t="s">
        <v>15070</v>
      </c>
      <c r="G2203" t="s">
        <v>15070</v>
      </c>
      <c r="H2203" t="s">
        <v>15070</v>
      </c>
      <c r="I2203" t="s">
        <v>8708</v>
      </c>
    </row>
    <row r="2204" spans="1:9" x14ac:dyDescent="0.25">
      <c r="A2204">
        <v>2370</v>
      </c>
      <c r="B2204" t="s">
        <v>1288</v>
      </c>
      <c r="C2204" t="s">
        <v>1287</v>
      </c>
      <c r="D2204">
        <v>1</v>
      </c>
      <c r="E2204" s="1" t="s">
        <v>15069</v>
      </c>
      <c r="F2204" t="s">
        <v>15070</v>
      </c>
      <c r="G2204" t="s">
        <v>15070</v>
      </c>
      <c r="H2204" t="s">
        <v>15070</v>
      </c>
      <c r="I2204" t="s">
        <v>7245</v>
      </c>
    </row>
    <row r="2205" spans="1:9" x14ac:dyDescent="0.25">
      <c r="A2205">
        <v>2371</v>
      </c>
      <c r="B2205" t="s">
        <v>1289</v>
      </c>
      <c r="C2205" t="s">
        <v>1287</v>
      </c>
      <c r="D2205">
        <v>1</v>
      </c>
      <c r="E2205" s="1" t="s">
        <v>15069</v>
      </c>
      <c r="F2205" t="s">
        <v>15070</v>
      </c>
      <c r="G2205" t="s">
        <v>15070</v>
      </c>
      <c r="H2205" t="s">
        <v>15070</v>
      </c>
      <c r="I2205" t="s">
        <v>7245</v>
      </c>
    </row>
    <row r="2206" spans="1:9" x14ac:dyDescent="0.25">
      <c r="A2206">
        <v>2372</v>
      </c>
      <c r="B2206" t="s">
        <v>1290</v>
      </c>
      <c r="C2206" t="s">
        <v>1287</v>
      </c>
      <c r="D2206">
        <v>1</v>
      </c>
      <c r="E2206" s="1" t="s">
        <v>15069</v>
      </c>
      <c r="F2206" t="s">
        <v>15070</v>
      </c>
      <c r="G2206" t="s">
        <v>15070</v>
      </c>
      <c r="H2206" t="s">
        <v>15070</v>
      </c>
      <c r="I2206" t="s">
        <v>8708</v>
      </c>
    </row>
    <row r="2207" spans="1:9" x14ac:dyDescent="0.25">
      <c r="A2207">
        <v>2373</v>
      </c>
      <c r="B2207" t="s">
        <v>1291</v>
      </c>
      <c r="C2207" t="s">
        <v>1287</v>
      </c>
      <c r="D2207">
        <v>1</v>
      </c>
      <c r="E2207" s="1" t="s">
        <v>15069</v>
      </c>
      <c r="F2207" t="s">
        <v>15070</v>
      </c>
      <c r="G2207" t="s">
        <v>15070</v>
      </c>
      <c r="H2207" t="s">
        <v>15070</v>
      </c>
      <c r="I2207" t="s">
        <v>8708</v>
      </c>
    </row>
    <row r="2208" spans="1:9" x14ac:dyDescent="0.25">
      <c r="A2208">
        <v>2374</v>
      </c>
      <c r="B2208" t="s">
        <v>1292</v>
      </c>
      <c r="C2208" t="s">
        <v>1293</v>
      </c>
      <c r="D2208">
        <v>1</v>
      </c>
      <c r="E2208" s="1" t="s">
        <v>15069</v>
      </c>
      <c r="F2208" t="s">
        <v>15070</v>
      </c>
      <c r="G2208" t="s">
        <v>15070</v>
      </c>
      <c r="H2208" t="s">
        <v>15070</v>
      </c>
      <c r="I2208" t="s">
        <v>7245</v>
      </c>
    </row>
    <row r="2209" spans="1:9" x14ac:dyDescent="0.25">
      <c r="A2209">
        <v>2375</v>
      </c>
      <c r="B2209" t="s">
        <v>1294</v>
      </c>
      <c r="C2209" t="s">
        <v>1293</v>
      </c>
      <c r="D2209">
        <v>1</v>
      </c>
      <c r="E2209" s="1" t="s">
        <v>15069</v>
      </c>
      <c r="F2209" t="s">
        <v>15070</v>
      </c>
      <c r="G2209" t="s">
        <v>15070</v>
      </c>
      <c r="H2209" t="s">
        <v>15070</v>
      </c>
      <c r="I2209" t="s">
        <v>7245</v>
      </c>
    </row>
    <row r="2210" spans="1:9" x14ac:dyDescent="0.25">
      <c r="A2210">
        <v>2376</v>
      </c>
      <c r="B2210" t="s">
        <v>1295</v>
      </c>
      <c r="C2210" t="s">
        <v>1293</v>
      </c>
      <c r="D2210">
        <v>1</v>
      </c>
      <c r="E2210" s="1" t="s">
        <v>15069</v>
      </c>
      <c r="F2210" t="s">
        <v>15070</v>
      </c>
      <c r="G2210" t="s">
        <v>15070</v>
      </c>
      <c r="H2210" t="s">
        <v>15070</v>
      </c>
      <c r="I2210" t="s">
        <v>7245</v>
      </c>
    </row>
    <row r="2211" spans="1:9" x14ac:dyDescent="0.25">
      <c r="A2211">
        <v>2377</v>
      </c>
      <c r="B2211" t="s">
        <v>1296</v>
      </c>
      <c r="C2211" t="s">
        <v>1297</v>
      </c>
      <c r="D2211">
        <v>1</v>
      </c>
      <c r="E2211" s="1" t="s">
        <v>15069</v>
      </c>
      <c r="F2211" t="s">
        <v>15070</v>
      </c>
      <c r="G2211" t="s">
        <v>15070</v>
      </c>
      <c r="H2211" t="s">
        <v>15070</v>
      </c>
      <c r="I2211" t="s">
        <v>8708</v>
      </c>
    </row>
    <row r="2212" spans="1:9" x14ac:dyDescent="0.25">
      <c r="A2212">
        <v>2378</v>
      </c>
      <c r="B2212" t="s">
        <v>1298</v>
      </c>
      <c r="C2212" t="s">
        <v>1297</v>
      </c>
      <c r="D2212">
        <v>1</v>
      </c>
      <c r="E2212" s="1" t="s">
        <v>15069</v>
      </c>
      <c r="F2212" t="s">
        <v>15070</v>
      </c>
      <c r="G2212" t="s">
        <v>15070</v>
      </c>
      <c r="H2212" t="s">
        <v>15070</v>
      </c>
      <c r="I2212" t="s">
        <v>8708</v>
      </c>
    </row>
    <row r="2213" spans="1:9" x14ac:dyDescent="0.25">
      <c r="A2213">
        <v>2379</v>
      </c>
      <c r="B2213" t="s">
        <v>1299</v>
      </c>
      <c r="C2213" t="s">
        <v>1293</v>
      </c>
      <c r="D2213">
        <v>1</v>
      </c>
      <c r="E2213" s="1" t="s">
        <v>15069</v>
      </c>
      <c r="F2213" t="s">
        <v>15070</v>
      </c>
      <c r="G2213" t="s">
        <v>15070</v>
      </c>
      <c r="H2213" t="s">
        <v>15070</v>
      </c>
      <c r="I2213" t="s">
        <v>7245</v>
      </c>
    </row>
    <row r="2214" spans="1:9" x14ac:dyDescent="0.25">
      <c r="A2214">
        <v>2380</v>
      </c>
      <c r="B2214" t="s">
        <v>10229</v>
      </c>
      <c r="C2214" t="s">
        <v>1293</v>
      </c>
      <c r="D2214">
        <v>1</v>
      </c>
      <c r="E2214" s="1" t="s">
        <v>15069</v>
      </c>
      <c r="F2214" t="s">
        <v>15070</v>
      </c>
      <c r="G2214" t="s">
        <v>15070</v>
      </c>
      <c r="H2214" t="s">
        <v>15070</v>
      </c>
      <c r="I2214" t="s">
        <v>8717</v>
      </c>
    </row>
    <row r="2215" spans="1:9" x14ac:dyDescent="0.25">
      <c r="A2215">
        <v>2381</v>
      </c>
      <c r="B2215" t="s">
        <v>1300</v>
      </c>
      <c r="C2215" t="s">
        <v>1301</v>
      </c>
      <c r="D2215">
        <v>1</v>
      </c>
      <c r="E2215" s="1" t="s">
        <v>15069</v>
      </c>
      <c r="F2215" t="s">
        <v>15070</v>
      </c>
      <c r="G2215" t="s">
        <v>15070</v>
      </c>
      <c r="H2215" t="s">
        <v>15070</v>
      </c>
      <c r="I2215" t="s">
        <v>7245</v>
      </c>
    </row>
    <row r="2216" spans="1:9" x14ac:dyDescent="0.25">
      <c r="A2216">
        <v>2382</v>
      </c>
      <c r="B2216" t="s">
        <v>1302</v>
      </c>
      <c r="C2216" t="s">
        <v>1293</v>
      </c>
      <c r="D2216">
        <v>1</v>
      </c>
      <c r="E2216" s="1" t="s">
        <v>15069</v>
      </c>
      <c r="F2216" t="s">
        <v>15070</v>
      </c>
      <c r="G2216" t="s">
        <v>15070</v>
      </c>
      <c r="H2216" t="s">
        <v>15070</v>
      </c>
      <c r="I2216" t="s">
        <v>7245</v>
      </c>
    </row>
    <row r="2217" spans="1:9" x14ac:dyDescent="0.25">
      <c r="A2217">
        <v>2383</v>
      </c>
      <c r="B2217" t="s">
        <v>1303</v>
      </c>
      <c r="C2217" t="s">
        <v>1293</v>
      </c>
      <c r="D2217">
        <v>1</v>
      </c>
      <c r="E2217" s="1" t="s">
        <v>15069</v>
      </c>
      <c r="F2217" t="s">
        <v>15070</v>
      </c>
      <c r="G2217" t="s">
        <v>15070</v>
      </c>
      <c r="H2217" t="s">
        <v>15070</v>
      </c>
      <c r="I2217" t="s">
        <v>7245</v>
      </c>
    </row>
    <row r="2218" spans="1:9" x14ac:dyDescent="0.25">
      <c r="A2218">
        <v>2384</v>
      </c>
      <c r="B2218" t="s">
        <v>1304</v>
      </c>
      <c r="C2218" t="s">
        <v>1293</v>
      </c>
      <c r="D2218">
        <v>1</v>
      </c>
      <c r="E2218" s="1" t="s">
        <v>15069</v>
      </c>
      <c r="F2218" t="s">
        <v>15070</v>
      </c>
      <c r="G2218" t="s">
        <v>15070</v>
      </c>
      <c r="H2218" t="s">
        <v>15070</v>
      </c>
      <c r="I2218" t="s">
        <v>7245</v>
      </c>
    </row>
    <row r="2219" spans="1:9" x14ac:dyDescent="0.25">
      <c r="A2219">
        <v>2385</v>
      </c>
      <c r="B2219" t="s">
        <v>1305</v>
      </c>
      <c r="C2219" t="s">
        <v>1293</v>
      </c>
      <c r="D2219">
        <v>1</v>
      </c>
      <c r="E2219" s="1" t="s">
        <v>15069</v>
      </c>
      <c r="F2219" t="s">
        <v>15070</v>
      </c>
      <c r="G2219" t="s">
        <v>15070</v>
      </c>
      <c r="H2219" t="s">
        <v>15070</v>
      </c>
      <c r="I2219" t="s">
        <v>7245</v>
      </c>
    </row>
    <row r="2220" spans="1:9" x14ac:dyDescent="0.25">
      <c r="A2220">
        <v>2386</v>
      </c>
      <c r="B2220" t="s">
        <v>1306</v>
      </c>
      <c r="C2220" t="s">
        <v>1293</v>
      </c>
      <c r="D2220">
        <v>1</v>
      </c>
      <c r="E2220" s="1" t="s">
        <v>15069</v>
      </c>
      <c r="F2220" t="s">
        <v>15070</v>
      </c>
      <c r="G2220" t="s">
        <v>15070</v>
      </c>
      <c r="H2220" t="s">
        <v>15070</v>
      </c>
      <c r="I2220" t="s">
        <v>7245</v>
      </c>
    </row>
    <row r="2221" spans="1:9" x14ac:dyDescent="0.25">
      <c r="A2221">
        <v>2387</v>
      </c>
      <c r="B2221" t="s">
        <v>1307</v>
      </c>
      <c r="C2221" t="s">
        <v>1293</v>
      </c>
      <c r="D2221">
        <v>1</v>
      </c>
      <c r="E2221" s="1" t="s">
        <v>15069</v>
      </c>
      <c r="F2221" t="s">
        <v>15070</v>
      </c>
      <c r="G2221" t="s">
        <v>15070</v>
      </c>
      <c r="H2221" t="s">
        <v>15070</v>
      </c>
      <c r="I2221" t="s">
        <v>7245</v>
      </c>
    </row>
    <row r="2222" spans="1:9" x14ac:dyDescent="0.25">
      <c r="A2222">
        <v>2388</v>
      </c>
      <c r="B2222" t="s">
        <v>1308</v>
      </c>
      <c r="C2222" t="s">
        <v>1293</v>
      </c>
      <c r="D2222">
        <v>1</v>
      </c>
      <c r="E2222" s="1" t="s">
        <v>15069</v>
      </c>
      <c r="F2222" t="s">
        <v>15070</v>
      </c>
      <c r="G2222" t="s">
        <v>15070</v>
      </c>
      <c r="H2222" t="s">
        <v>15070</v>
      </c>
      <c r="I2222" t="s">
        <v>7245</v>
      </c>
    </row>
    <row r="2223" spans="1:9" x14ac:dyDescent="0.25">
      <c r="A2223">
        <v>2389</v>
      </c>
      <c r="B2223" t="s">
        <v>1309</v>
      </c>
      <c r="C2223" t="s">
        <v>1293</v>
      </c>
      <c r="D2223">
        <v>1</v>
      </c>
      <c r="E2223" s="1" t="s">
        <v>15069</v>
      </c>
      <c r="F2223" t="s">
        <v>15070</v>
      </c>
      <c r="G2223" t="s">
        <v>15070</v>
      </c>
      <c r="H2223" t="s">
        <v>15070</v>
      </c>
      <c r="I2223" t="s">
        <v>7245</v>
      </c>
    </row>
    <row r="2224" spans="1:9" x14ac:dyDescent="0.25">
      <c r="A2224">
        <v>2390</v>
      </c>
      <c r="B2224" t="s">
        <v>1310</v>
      </c>
      <c r="C2224" t="s">
        <v>1293</v>
      </c>
      <c r="D2224">
        <v>1</v>
      </c>
      <c r="E2224" s="1" t="s">
        <v>15069</v>
      </c>
      <c r="F2224" t="s">
        <v>15070</v>
      </c>
      <c r="G2224" t="s">
        <v>15070</v>
      </c>
      <c r="H2224" t="s">
        <v>15070</v>
      </c>
      <c r="I2224" t="s">
        <v>8708</v>
      </c>
    </row>
    <row r="2225" spans="1:9" x14ac:dyDescent="0.25">
      <c r="A2225">
        <v>2391</v>
      </c>
      <c r="B2225" t="s">
        <v>1311</v>
      </c>
      <c r="C2225" t="s">
        <v>1312</v>
      </c>
      <c r="D2225">
        <v>1</v>
      </c>
      <c r="E2225" s="1" t="s">
        <v>15069</v>
      </c>
      <c r="F2225" t="s">
        <v>15070</v>
      </c>
      <c r="G2225" t="s">
        <v>15070</v>
      </c>
      <c r="H2225" t="s">
        <v>15070</v>
      </c>
      <c r="I2225" t="s">
        <v>7245</v>
      </c>
    </row>
    <row r="2226" spans="1:9" x14ac:dyDescent="0.25">
      <c r="A2226">
        <v>2392</v>
      </c>
      <c r="B2226" t="s">
        <v>1313</v>
      </c>
      <c r="C2226" t="s">
        <v>1312</v>
      </c>
      <c r="D2226">
        <v>1</v>
      </c>
      <c r="E2226" s="1" t="s">
        <v>15069</v>
      </c>
      <c r="F2226" t="s">
        <v>15070</v>
      </c>
      <c r="G2226" t="s">
        <v>15070</v>
      </c>
      <c r="H2226" t="s">
        <v>15070</v>
      </c>
      <c r="I2226" t="s">
        <v>7245</v>
      </c>
    </row>
    <row r="2227" spans="1:9" x14ac:dyDescent="0.25">
      <c r="A2227">
        <v>2393</v>
      </c>
      <c r="B2227" t="s">
        <v>1314</v>
      </c>
      <c r="C2227" t="s">
        <v>1312</v>
      </c>
      <c r="D2227">
        <v>1</v>
      </c>
      <c r="E2227" s="1" t="s">
        <v>15069</v>
      </c>
      <c r="F2227" t="s">
        <v>15070</v>
      </c>
      <c r="G2227" t="s">
        <v>15070</v>
      </c>
      <c r="H2227" t="s">
        <v>15070</v>
      </c>
      <c r="I2227" t="s">
        <v>7245</v>
      </c>
    </row>
    <row r="2228" spans="1:9" x14ac:dyDescent="0.25">
      <c r="A2228">
        <v>2394</v>
      </c>
      <c r="B2228" t="s">
        <v>1315</v>
      </c>
      <c r="C2228" t="s">
        <v>1312</v>
      </c>
      <c r="D2228">
        <v>1</v>
      </c>
      <c r="E2228" s="1" t="s">
        <v>15069</v>
      </c>
      <c r="F2228" t="s">
        <v>15070</v>
      </c>
      <c r="G2228" t="s">
        <v>15070</v>
      </c>
      <c r="H2228" t="s">
        <v>15070</v>
      </c>
      <c r="I2228" t="s">
        <v>7245</v>
      </c>
    </row>
    <row r="2229" spans="1:9" x14ac:dyDescent="0.25">
      <c r="A2229">
        <v>2395</v>
      </c>
      <c r="B2229" t="s">
        <v>1316</v>
      </c>
      <c r="C2229" t="s">
        <v>1312</v>
      </c>
      <c r="D2229">
        <v>1</v>
      </c>
      <c r="E2229" s="1" t="s">
        <v>15069</v>
      </c>
      <c r="F2229" t="s">
        <v>15070</v>
      </c>
      <c r="G2229" t="s">
        <v>15070</v>
      </c>
      <c r="H2229" t="s">
        <v>15070</v>
      </c>
      <c r="I2229" t="s">
        <v>7245</v>
      </c>
    </row>
    <row r="2230" spans="1:9" x14ac:dyDescent="0.25">
      <c r="A2230">
        <v>2396</v>
      </c>
      <c r="B2230" t="s">
        <v>1317</v>
      </c>
      <c r="C2230" t="s">
        <v>1312</v>
      </c>
      <c r="D2230">
        <v>1</v>
      </c>
      <c r="E2230" s="1" t="s">
        <v>15069</v>
      </c>
      <c r="F2230" t="s">
        <v>15070</v>
      </c>
      <c r="G2230" t="s">
        <v>15070</v>
      </c>
      <c r="H2230" t="s">
        <v>15070</v>
      </c>
      <c r="I2230" t="s">
        <v>7245</v>
      </c>
    </row>
    <row r="2231" spans="1:9" x14ac:dyDescent="0.25">
      <c r="A2231">
        <v>2397</v>
      </c>
      <c r="B2231" t="s">
        <v>1318</v>
      </c>
      <c r="C2231" t="s">
        <v>1312</v>
      </c>
      <c r="D2231">
        <v>1</v>
      </c>
      <c r="E2231" s="1" t="s">
        <v>15069</v>
      </c>
      <c r="F2231" t="s">
        <v>15070</v>
      </c>
      <c r="G2231" t="s">
        <v>15070</v>
      </c>
      <c r="H2231" t="s">
        <v>15070</v>
      </c>
      <c r="I2231" t="s">
        <v>7245</v>
      </c>
    </row>
    <row r="2232" spans="1:9" x14ac:dyDescent="0.25">
      <c r="A2232">
        <v>2398</v>
      </c>
      <c r="B2232" t="s">
        <v>1319</v>
      </c>
      <c r="C2232" t="s">
        <v>1312</v>
      </c>
      <c r="D2232">
        <v>1</v>
      </c>
      <c r="E2232" s="1" t="s">
        <v>15069</v>
      </c>
      <c r="F2232" t="s">
        <v>15070</v>
      </c>
      <c r="G2232" t="s">
        <v>15070</v>
      </c>
      <c r="H2232" t="s">
        <v>15070</v>
      </c>
      <c r="I2232" t="s">
        <v>7245</v>
      </c>
    </row>
    <row r="2233" spans="1:9" x14ac:dyDescent="0.25">
      <c r="A2233">
        <v>2399</v>
      </c>
      <c r="B2233" t="s">
        <v>1320</v>
      </c>
      <c r="C2233" t="s">
        <v>1312</v>
      </c>
      <c r="D2233">
        <v>1</v>
      </c>
      <c r="E2233" s="1" t="s">
        <v>15069</v>
      </c>
      <c r="F2233" t="s">
        <v>15070</v>
      </c>
      <c r="G2233" t="s">
        <v>15070</v>
      </c>
      <c r="H2233" t="s">
        <v>15070</v>
      </c>
      <c r="I2233" t="s">
        <v>7245</v>
      </c>
    </row>
    <row r="2234" spans="1:9" x14ac:dyDescent="0.25">
      <c r="A2234">
        <v>2400</v>
      </c>
      <c r="B2234" t="s">
        <v>1321</v>
      </c>
      <c r="C2234" t="s">
        <v>1322</v>
      </c>
      <c r="D2234">
        <v>1</v>
      </c>
      <c r="E2234" s="1" t="s">
        <v>15069</v>
      </c>
      <c r="F2234" t="s">
        <v>15070</v>
      </c>
      <c r="G2234" t="s">
        <v>15070</v>
      </c>
      <c r="H2234" t="s">
        <v>15070</v>
      </c>
      <c r="I2234" t="s">
        <v>7245</v>
      </c>
    </row>
    <row r="2235" spans="1:9" x14ac:dyDescent="0.25">
      <c r="A2235">
        <v>2401</v>
      </c>
      <c r="B2235" t="s">
        <v>1323</v>
      </c>
      <c r="C2235" t="s">
        <v>1312</v>
      </c>
      <c r="D2235">
        <v>1</v>
      </c>
      <c r="E2235" s="1" t="s">
        <v>15069</v>
      </c>
      <c r="F2235" t="s">
        <v>15070</v>
      </c>
      <c r="G2235" t="s">
        <v>15070</v>
      </c>
      <c r="H2235" t="s">
        <v>15070</v>
      </c>
      <c r="I2235" t="s">
        <v>7245</v>
      </c>
    </row>
    <row r="2236" spans="1:9" x14ac:dyDescent="0.25">
      <c r="A2236">
        <v>2402</v>
      </c>
      <c r="B2236" t="s">
        <v>1324</v>
      </c>
      <c r="C2236" t="s">
        <v>1312</v>
      </c>
      <c r="D2236">
        <v>1</v>
      </c>
      <c r="E2236" s="1" t="s">
        <v>15069</v>
      </c>
      <c r="F2236" t="s">
        <v>15070</v>
      </c>
      <c r="G2236" t="s">
        <v>15070</v>
      </c>
      <c r="H2236" t="s">
        <v>15070</v>
      </c>
      <c r="I2236" t="s">
        <v>7245</v>
      </c>
    </row>
    <row r="2237" spans="1:9" x14ac:dyDescent="0.25">
      <c r="A2237">
        <v>2403</v>
      </c>
      <c r="B2237" t="s">
        <v>10230</v>
      </c>
      <c r="C2237" t="s">
        <v>10231</v>
      </c>
      <c r="D2237">
        <v>1</v>
      </c>
      <c r="E2237" s="1" t="s">
        <v>15069</v>
      </c>
      <c r="F2237" t="s">
        <v>15070</v>
      </c>
      <c r="G2237" t="s">
        <v>15070</v>
      </c>
      <c r="H2237" t="s">
        <v>15070</v>
      </c>
      <c r="I2237" t="s">
        <v>8717</v>
      </c>
    </row>
    <row r="2238" spans="1:9" x14ac:dyDescent="0.25">
      <c r="A2238">
        <v>2404</v>
      </c>
      <c r="B2238" t="s">
        <v>10232</v>
      </c>
      <c r="C2238" t="s">
        <v>1293</v>
      </c>
      <c r="D2238">
        <v>1</v>
      </c>
      <c r="E2238" s="1" t="s">
        <v>15069</v>
      </c>
      <c r="F2238" t="s">
        <v>15070</v>
      </c>
      <c r="G2238" t="s">
        <v>15070</v>
      </c>
      <c r="H2238" t="s">
        <v>15070</v>
      </c>
      <c r="I2238" t="s">
        <v>8717</v>
      </c>
    </row>
    <row r="2239" spans="1:9" x14ac:dyDescent="0.25">
      <c r="A2239">
        <v>2405</v>
      </c>
      <c r="B2239" t="s">
        <v>10233</v>
      </c>
      <c r="C2239" t="s">
        <v>1293</v>
      </c>
      <c r="D2239">
        <v>1</v>
      </c>
      <c r="E2239" s="1" t="s">
        <v>15069</v>
      </c>
      <c r="F2239" t="s">
        <v>15070</v>
      </c>
      <c r="G2239" t="s">
        <v>15070</v>
      </c>
      <c r="H2239" t="s">
        <v>15070</v>
      </c>
      <c r="I2239" t="s">
        <v>8717</v>
      </c>
    </row>
    <row r="2240" spans="1:9" x14ac:dyDescent="0.25">
      <c r="A2240">
        <v>2406</v>
      </c>
      <c r="B2240" t="s">
        <v>1325</v>
      </c>
      <c r="C2240" t="s">
        <v>1326</v>
      </c>
      <c r="D2240">
        <v>1</v>
      </c>
      <c r="E2240" s="1" t="s">
        <v>15069</v>
      </c>
      <c r="F2240" t="s">
        <v>15070</v>
      </c>
      <c r="G2240" t="s">
        <v>15070</v>
      </c>
      <c r="H2240" t="s">
        <v>15070</v>
      </c>
      <c r="I2240" t="s">
        <v>8708</v>
      </c>
    </row>
    <row r="2241" spans="1:9" x14ac:dyDescent="0.25">
      <c r="A2241">
        <v>2407</v>
      </c>
      <c r="B2241" t="s">
        <v>1327</v>
      </c>
      <c r="C2241" t="s">
        <v>1326</v>
      </c>
      <c r="D2241">
        <v>1</v>
      </c>
      <c r="E2241" s="1" t="s">
        <v>15069</v>
      </c>
      <c r="F2241" t="s">
        <v>15070</v>
      </c>
      <c r="G2241" t="s">
        <v>15070</v>
      </c>
      <c r="H2241" t="s">
        <v>15070</v>
      </c>
      <c r="I2241" t="s">
        <v>8708</v>
      </c>
    </row>
    <row r="2242" spans="1:9" x14ac:dyDescent="0.25">
      <c r="A2242">
        <v>2408</v>
      </c>
      <c r="B2242" t="s">
        <v>1328</v>
      </c>
      <c r="C2242" t="s">
        <v>1326</v>
      </c>
      <c r="D2242">
        <v>1</v>
      </c>
      <c r="E2242" s="1" t="s">
        <v>15069</v>
      </c>
      <c r="F2242" t="s">
        <v>15070</v>
      </c>
      <c r="G2242" t="s">
        <v>15070</v>
      </c>
      <c r="H2242" t="s">
        <v>15070</v>
      </c>
      <c r="I2242" t="s">
        <v>8708</v>
      </c>
    </row>
    <row r="2243" spans="1:9" x14ac:dyDescent="0.25">
      <c r="A2243">
        <v>2409</v>
      </c>
      <c r="B2243" t="s">
        <v>1329</v>
      </c>
      <c r="C2243" t="s">
        <v>1326</v>
      </c>
      <c r="D2243">
        <v>1</v>
      </c>
      <c r="E2243" s="1" t="s">
        <v>15069</v>
      </c>
      <c r="F2243" t="s">
        <v>15070</v>
      </c>
      <c r="G2243" t="s">
        <v>15070</v>
      </c>
      <c r="H2243" t="s">
        <v>15070</v>
      </c>
      <c r="I2243" t="s">
        <v>8708</v>
      </c>
    </row>
    <row r="2244" spans="1:9" x14ac:dyDescent="0.25">
      <c r="A2244">
        <v>2410</v>
      </c>
      <c r="B2244" t="s">
        <v>1330</v>
      </c>
      <c r="C2244" t="s">
        <v>1326</v>
      </c>
      <c r="D2244">
        <v>1</v>
      </c>
      <c r="E2244" s="1" t="s">
        <v>15069</v>
      </c>
      <c r="F2244" t="s">
        <v>15070</v>
      </c>
      <c r="G2244" t="s">
        <v>15070</v>
      </c>
      <c r="H2244" t="s">
        <v>15070</v>
      </c>
      <c r="I2244" t="s">
        <v>8708</v>
      </c>
    </row>
    <row r="2245" spans="1:9" x14ac:dyDescent="0.25">
      <c r="A2245">
        <v>2411</v>
      </c>
      <c r="B2245" t="s">
        <v>1331</v>
      </c>
      <c r="C2245" t="s">
        <v>1326</v>
      </c>
      <c r="D2245">
        <v>1</v>
      </c>
      <c r="E2245" s="1" t="s">
        <v>15069</v>
      </c>
      <c r="F2245" t="s">
        <v>15070</v>
      </c>
      <c r="G2245" t="s">
        <v>15070</v>
      </c>
      <c r="H2245" t="s">
        <v>15070</v>
      </c>
      <c r="I2245" t="s">
        <v>8708</v>
      </c>
    </row>
    <row r="2246" spans="1:9" x14ac:dyDescent="0.25">
      <c r="A2246">
        <v>2412</v>
      </c>
      <c r="B2246" t="s">
        <v>1332</v>
      </c>
      <c r="C2246" t="s">
        <v>1326</v>
      </c>
      <c r="D2246">
        <v>1</v>
      </c>
      <c r="E2246" s="1" t="s">
        <v>15069</v>
      </c>
      <c r="F2246" t="s">
        <v>15070</v>
      </c>
      <c r="G2246" t="s">
        <v>15070</v>
      </c>
      <c r="H2246" t="s">
        <v>15070</v>
      </c>
      <c r="I2246" t="s">
        <v>8708</v>
      </c>
    </row>
    <row r="2247" spans="1:9" x14ac:dyDescent="0.25">
      <c r="A2247">
        <v>2413</v>
      </c>
      <c r="B2247" t="s">
        <v>10234</v>
      </c>
      <c r="C2247" t="s">
        <v>1326</v>
      </c>
      <c r="D2247">
        <v>1</v>
      </c>
      <c r="E2247" s="1" t="s">
        <v>15069</v>
      </c>
      <c r="F2247" t="s">
        <v>15070</v>
      </c>
      <c r="G2247" t="s">
        <v>15070</v>
      </c>
      <c r="H2247" t="s">
        <v>15070</v>
      </c>
      <c r="I2247" t="s">
        <v>8717</v>
      </c>
    </row>
    <row r="2248" spans="1:9" x14ac:dyDescent="0.25">
      <c r="A2248">
        <v>2414</v>
      </c>
      <c r="B2248" t="s">
        <v>1333</v>
      </c>
      <c r="C2248" t="s">
        <v>1326</v>
      </c>
      <c r="D2248">
        <v>1</v>
      </c>
      <c r="E2248" s="1" t="s">
        <v>15069</v>
      </c>
      <c r="F2248" t="s">
        <v>15070</v>
      </c>
      <c r="G2248" t="s">
        <v>15070</v>
      </c>
      <c r="H2248" t="s">
        <v>15070</v>
      </c>
      <c r="I2248" t="s">
        <v>8708</v>
      </c>
    </row>
    <row r="2249" spans="1:9" x14ac:dyDescent="0.25">
      <c r="A2249">
        <v>2415</v>
      </c>
      <c r="B2249" t="s">
        <v>1334</v>
      </c>
      <c r="C2249" t="s">
        <v>1326</v>
      </c>
      <c r="D2249">
        <v>1</v>
      </c>
      <c r="E2249" s="1" t="s">
        <v>15069</v>
      </c>
      <c r="F2249" t="s">
        <v>15070</v>
      </c>
      <c r="G2249" t="s">
        <v>15070</v>
      </c>
      <c r="H2249" t="s">
        <v>15070</v>
      </c>
      <c r="I2249" t="s">
        <v>8708</v>
      </c>
    </row>
    <row r="2250" spans="1:9" x14ac:dyDescent="0.25">
      <c r="A2250">
        <v>2416</v>
      </c>
      <c r="B2250" t="s">
        <v>1335</v>
      </c>
      <c r="C2250" t="s">
        <v>1326</v>
      </c>
      <c r="D2250">
        <v>1</v>
      </c>
      <c r="E2250" s="1" t="s">
        <v>15069</v>
      </c>
      <c r="F2250" t="s">
        <v>15070</v>
      </c>
      <c r="G2250" t="s">
        <v>15070</v>
      </c>
      <c r="H2250" t="s">
        <v>15070</v>
      </c>
      <c r="I2250" t="s">
        <v>8708</v>
      </c>
    </row>
    <row r="2251" spans="1:9" x14ac:dyDescent="0.25">
      <c r="A2251">
        <v>2417</v>
      </c>
      <c r="B2251" t="s">
        <v>1336</v>
      </c>
      <c r="C2251" t="s">
        <v>1326</v>
      </c>
      <c r="D2251">
        <v>1</v>
      </c>
      <c r="E2251" s="1" t="s">
        <v>15069</v>
      </c>
      <c r="F2251" t="s">
        <v>15070</v>
      </c>
      <c r="G2251" t="s">
        <v>15070</v>
      </c>
      <c r="H2251" t="s">
        <v>15070</v>
      </c>
      <c r="I2251" t="s">
        <v>8708</v>
      </c>
    </row>
    <row r="2252" spans="1:9" x14ac:dyDescent="0.25">
      <c r="A2252">
        <v>2418</v>
      </c>
      <c r="B2252" t="s">
        <v>1337</v>
      </c>
      <c r="C2252" t="s">
        <v>1326</v>
      </c>
      <c r="D2252">
        <v>1</v>
      </c>
      <c r="E2252" s="1" t="s">
        <v>15069</v>
      </c>
      <c r="F2252" t="s">
        <v>15070</v>
      </c>
      <c r="G2252" t="s">
        <v>15070</v>
      </c>
      <c r="H2252" t="s">
        <v>15070</v>
      </c>
      <c r="I2252" t="s">
        <v>8708</v>
      </c>
    </row>
    <row r="2253" spans="1:9" x14ac:dyDescent="0.25">
      <c r="A2253">
        <v>2419</v>
      </c>
      <c r="B2253" t="s">
        <v>1338</v>
      </c>
      <c r="C2253" t="s">
        <v>1326</v>
      </c>
      <c r="D2253">
        <v>1</v>
      </c>
      <c r="E2253" s="1" t="s">
        <v>15069</v>
      </c>
      <c r="F2253" t="s">
        <v>15070</v>
      </c>
      <c r="G2253" t="s">
        <v>15070</v>
      </c>
      <c r="H2253" t="s">
        <v>15070</v>
      </c>
      <c r="I2253" t="s">
        <v>8708</v>
      </c>
    </row>
    <row r="2254" spans="1:9" x14ac:dyDescent="0.25">
      <c r="A2254">
        <v>2420</v>
      </c>
      <c r="B2254" t="s">
        <v>1339</v>
      </c>
      <c r="C2254" t="s">
        <v>1326</v>
      </c>
      <c r="D2254">
        <v>1</v>
      </c>
      <c r="E2254" s="1" t="s">
        <v>15069</v>
      </c>
      <c r="F2254" t="s">
        <v>15070</v>
      </c>
      <c r="G2254" t="s">
        <v>15070</v>
      </c>
      <c r="H2254" t="s">
        <v>15070</v>
      </c>
      <c r="I2254" t="s">
        <v>8708</v>
      </c>
    </row>
    <row r="2255" spans="1:9" x14ac:dyDescent="0.25">
      <c r="A2255">
        <v>2421</v>
      </c>
      <c r="B2255" t="s">
        <v>1340</v>
      </c>
      <c r="C2255" t="s">
        <v>1326</v>
      </c>
      <c r="D2255">
        <v>1</v>
      </c>
      <c r="E2255" s="1" t="s">
        <v>15069</v>
      </c>
      <c r="F2255" t="s">
        <v>15070</v>
      </c>
      <c r="G2255" t="s">
        <v>15070</v>
      </c>
      <c r="H2255" t="s">
        <v>15070</v>
      </c>
      <c r="I2255" t="s">
        <v>8708</v>
      </c>
    </row>
    <row r="2256" spans="1:9" x14ac:dyDescent="0.25">
      <c r="A2256">
        <v>2422</v>
      </c>
      <c r="B2256" t="s">
        <v>1341</v>
      </c>
      <c r="C2256" t="s">
        <v>1326</v>
      </c>
      <c r="D2256">
        <v>1</v>
      </c>
      <c r="E2256" s="1" t="s">
        <v>15069</v>
      </c>
      <c r="F2256" t="s">
        <v>15070</v>
      </c>
      <c r="G2256" t="s">
        <v>15070</v>
      </c>
      <c r="H2256" t="s">
        <v>15070</v>
      </c>
      <c r="I2256" t="s">
        <v>8708</v>
      </c>
    </row>
    <row r="2257" spans="1:9" x14ac:dyDescent="0.25">
      <c r="A2257">
        <v>2423</v>
      </c>
      <c r="B2257" t="s">
        <v>1342</v>
      </c>
      <c r="C2257" t="s">
        <v>1326</v>
      </c>
      <c r="D2257">
        <v>1</v>
      </c>
      <c r="E2257" s="1" t="s">
        <v>15069</v>
      </c>
      <c r="F2257" t="s">
        <v>15070</v>
      </c>
      <c r="G2257" t="s">
        <v>15070</v>
      </c>
      <c r="H2257" t="s">
        <v>15070</v>
      </c>
      <c r="I2257" t="s">
        <v>8708</v>
      </c>
    </row>
    <row r="2258" spans="1:9" x14ac:dyDescent="0.25">
      <c r="A2258">
        <v>2424</v>
      </c>
      <c r="B2258" t="s">
        <v>1343</v>
      </c>
      <c r="C2258" t="s">
        <v>1326</v>
      </c>
      <c r="D2258">
        <v>1</v>
      </c>
      <c r="E2258" s="1" t="s">
        <v>15069</v>
      </c>
      <c r="F2258" t="s">
        <v>15070</v>
      </c>
      <c r="G2258" t="s">
        <v>15070</v>
      </c>
      <c r="H2258" t="s">
        <v>15070</v>
      </c>
      <c r="I2258" t="s">
        <v>8708</v>
      </c>
    </row>
    <row r="2259" spans="1:9" x14ac:dyDescent="0.25">
      <c r="A2259">
        <v>2425</v>
      </c>
      <c r="B2259" t="s">
        <v>1344</v>
      </c>
      <c r="C2259" t="s">
        <v>1326</v>
      </c>
      <c r="D2259">
        <v>1</v>
      </c>
      <c r="E2259" s="1" t="s">
        <v>15069</v>
      </c>
      <c r="F2259" t="s">
        <v>15070</v>
      </c>
      <c r="G2259" t="s">
        <v>15070</v>
      </c>
      <c r="H2259" t="s">
        <v>15070</v>
      </c>
      <c r="I2259" t="s">
        <v>8708</v>
      </c>
    </row>
    <row r="2260" spans="1:9" x14ac:dyDescent="0.25">
      <c r="A2260">
        <v>2426</v>
      </c>
      <c r="B2260" t="s">
        <v>1345</v>
      </c>
      <c r="C2260" t="s">
        <v>1326</v>
      </c>
      <c r="D2260">
        <v>1</v>
      </c>
      <c r="E2260" s="1" t="s">
        <v>15069</v>
      </c>
      <c r="F2260" t="s">
        <v>15070</v>
      </c>
      <c r="G2260" t="s">
        <v>15070</v>
      </c>
      <c r="H2260" t="s">
        <v>15070</v>
      </c>
      <c r="I2260" t="s">
        <v>8708</v>
      </c>
    </row>
    <row r="2261" spans="1:9" x14ac:dyDescent="0.25">
      <c r="A2261">
        <v>2427</v>
      </c>
      <c r="B2261" t="s">
        <v>1346</v>
      </c>
      <c r="C2261" t="s">
        <v>1326</v>
      </c>
      <c r="D2261">
        <v>1</v>
      </c>
      <c r="E2261" s="1" t="s">
        <v>15069</v>
      </c>
      <c r="F2261" t="s">
        <v>15070</v>
      </c>
      <c r="G2261" t="s">
        <v>15070</v>
      </c>
      <c r="H2261" t="s">
        <v>15070</v>
      </c>
      <c r="I2261" t="s">
        <v>8708</v>
      </c>
    </row>
    <row r="2262" spans="1:9" x14ac:dyDescent="0.25">
      <c r="A2262">
        <v>2428</v>
      </c>
      <c r="B2262" t="s">
        <v>1347</v>
      </c>
      <c r="C2262" t="s">
        <v>1326</v>
      </c>
      <c r="D2262">
        <v>1</v>
      </c>
      <c r="E2262" s="1" t="s">
        <v>15069</v>
      </c>
      <c r="F2262" t="s">
        <v>15070</v>
      </c>
      <c r="G2262" t="s">
        <v>15070</v>
      </c>
      <c r="H2262" t="s">
        <v>15070</v>
      </c>
      <c r="I2262" t="s">
        <v>8708</v>
      </c>
    </row>
    <row r="2263" spans="1:9" x14ac:dyDescent="0.25">
      <c r="A2263">
        <v>2429</v>
      </c>
      <c r="B2263" t="s">
        <v>1348</v>
      </c>
      <c r="C2263" t="s">
        <v>1326</v>
      </c>
      <c r="D2263">
        <v>1</v>
      </c>
      <c r="E2263" s="1" t="s">
        <v>15069</v>
      </c>
      <c r="F2263" t="s">
        <v>15070</v>
      </c>
      <c r="G2263" t="s">
        <v>15070</v>
      </c>
      <c r="H2263" t="s">
        <v>15070</v>
      </c>
      <c r="I2263" t="s">
        <v>8708</v>
      </c>
    </row>
    <row r="2264" spans="1:9" x14ac:dyDescent="0.25">
      <c r="A2264">
        <v>2430</v>
      </c>
      <c r="B2264" t="s">
        <v>1349</v>
      </c>
      <c r="C2264" t="s">
        <v>1326</v>
      </c>
      <c r="D2264">
        <v>1</v>
      </c>
      <c r="E2264" s="1" t="s">
        <v>15069</v>
      </c>
      <c r="F2264" t="s">
        <v>15070</v>
      </c>
      <c r="G2264" t="s">
        <v>15070</v>
      </c>
      <c r="H2264" t="s">
        <v>15070</v>
      </c>
      <c r="I2264" t="s">
        <v>8708</v>
      </c>
    </row>
    <row r="2265" spans="1:9" x14ac:dyDescent="0.25">
      <c r="A2265">
        <v>2431</v>
      </c>
      <c r="B2265" t="s">
        <v>1350</v>
      </c>
      <c r="C2265" t="s">
        <v>1326</v>
      </c>
      <c r="D2265">
        <v>1</v>
      </c>
      <c r="E2265" s="1" t="s">
        <v>15069</v>
      </c>
      <c r="F2265" t="s">
        <v>15070</v>
      </c>
      <c r="G2265" t="s">
        <v>15070</v>
      </c>
      <c r="H2265" t="s">
        <v>15070</v>
      </c>
      <c r="I2265" t="s">
        <v>8708</v>
      </c>
    </row>
    <row r="2266" spans="1:9" x14ac:dyDescent="0.25">
      <c r="A2266">
        <v>2432</v>
      </c>
      <c r="B2266" t="s">
        <v>10235</v>
      </c>
      <c r="C2266" t="s">
        <v>1326</v>
      </c>
      <c r="D2266">
        <v>1</v>
      </c>
      <c r="E2266" s="1" t="s">
        <v>15069</v>
      </c>
      <c r="F2266" t="s">
        <v>15070</v>
      </c>
      <c r="G2266" t="s">
        <v>15070</v>
      </c>
      <c r="H2266" t="s">
        <v>15070</v>
      </c>
      <c r="I2266" t="s">
        <v>8717</v>
      </c>
    </row>
    <row r="2267" spans="1:9" x14ac:dyDescent="0.25">
      <c r="A2267">
        <v>2433</v>
      </c>
      <c r="B2267" t="s">
        <v>1351</v>
      </c>
      <c r="C2267" t="s">
        <v>1352</v>
      </c>
      <c r="D2267">
        <v>1</v>
      </c>
      <c r="E2267" s="1" t="s">
        <v>15069</v>
      </c>
      <c r="F2267" t="s">
        <v>15070</v>
      </c>
      <c r="G2267" t="s">
        <v>15070</v>
      </c>
      <c r="H2267" t="s">
        <v>15070</v>
      </c>
      <c r="I2267" t="s">
        <v>7245</v>
      </c>
    </row>
    <row r="2268" spans="1:9" x14ac:dyDescent="0.25">
      <c r="A2268">
        <v>2434</v>
      </c>
      <c r="B2268" t="s">
        <v>10236</v>
      </c>
      <c r="C2268" t="s">
        <v>10237</v>
      </c>
      <c r="D2268">
        <v>1001</v>
      </c>
      <c r="E2268" s="1" t="s">
        <v>15069</v>
      </c>
      <c r="F2268" t="s">
        <v>15070</v>
      </c>
      <c r="G2268" t="s">
        <v>15070</v>
      </c>
      <c r="H2268" t="s">
        <v>15070</v>
      </c>
      <c r="I2268" t="s">
        <v>7245</v>
      </c>
    </row>
    <row r="2269" spans="1:9" x14ac:dyDescent="0.25">
      <c r="A2269">
        <v>2435</v>
      </c>
      <c r="B2269" t="s">
        <v>1354</v>
      </c>
      <c r="C2269" t="s">
        <v>1355</v>
      </c>
      <c r="D2269">
        <v>1</v>
      </c>
      <c r="E2269" s="1" t="s">
        <v>15069</v>
      </c>
      <c r="F2269" t="s">
        <v>15070</v>
      </c>
      <c r="G2269" t="s">
        <v>15070</v>
      </c>
      <c r="H2269" t="s">
        <v>15070</v>
      </c>
      <c r="I2269" t="s">
        <v>8708</v>
      </c>
    </row>
    <row r="2270" spans="1:9" x14ac:dyDescent="0.25">
      <c r="A2270">
        <v>2436</v>
      </c>
      <c r="B2270" t="s">
        <v>1356</v>
      </c>
      <c r="C2270" t="s">
        <v>1355</v>
      </c>
      <c r="D2270">
        <v>1</v>
      </c>
      <c r="E2270" s="1" t="s">
        <v>15069</v>
      </c>
      <c r="F2270" t="s">
        <v>15070</v>
      </c>
      <c r="G2270" t="s">
        <v>15070</v>
      </c>
      <c r="H2270" t="s">
        <v>15070</v>
      </c>
      <c r="I2270" t="s">
        <v>8708</v>
      </c>
    </row>
    <row r="2271" spans="1:9" x14ac:dyDescent="0.25">
      <c r="A2271">
        <v>2437</v>
      </c>
      <c r="B2271" t="s">
        <v>1357</v>
      </c>
      <c r="C2271" t="s">
        <v>1358</v>
      </c>
      <c r="D2271">
        <v>1</v>
      </c>
      <c r="E2271" s="1" t="s">
        <v>15069</v>
      </c>
      <c r="F2271" t="s">
        <v>15070</v>
      </c>
      <c r="G2271" t="s">
        <v>15070</v>
      </c>
      <c r="H2271" t="s">
        <v>15070</v>
      </c>
      <c r="I2271" t="s">
        <v>8708</v>
      </c>
    </row>
    <row r="2272" spans="1:9" x14ac:dyDescent="0.25">
      <c r="A2272">
        <v>2438</v>
      </c>
      <c r="B2272" t="s">
        <v>10238</v>
      </c>
      <c r="C2272" t="s">
        <v>10239</v>
      </c>
      <c r="D2272">
        <v>1</v>
      </c>
      <c r="E2272" s="1" t="s">
        <v>15069</v>
      </c>
      <c r="F2272" t="s">
        <v>15070</v>
      </c>
      <c r="G2272" t="s">
        <v>15070</v>
      </c>
      <c r="H2272" t="s">
        <v>15070</v>
      </c>
      <c r="I2272" t="s">
        <v>8836</v>
      </c>
    </row>
    <row r="2273" spans="1:9" x14ac:dyDescent="0.25">
      <c r="A2273">
        <v>2439</v>
      </c>
      <c r="B2273" t="s">
        <v>1359</v>
      </c>
      <c r="C2273" t="s">
        <v>1360</v>
      </c>
      <c r="D2273">
        <v>1</v>
      </c>
      <c r="E2273" s="1" t="s">
        <v>15069</v>
      </c>
      <c r="F2273" t="s">
        <v>15070</v>
      </c>
      <c r="G2273" t="s">
        <v>15070</v>
      </c>
      <c r="H2273" t="s">
        <v>15070</v>
      </c>
      <c r="I2273" t="s">
        <v>7245</v>
      </c>
    </row>
    <row r="2274" spans="1:9" x14ac:dyDescent="0.25">
      <c r="A2274">
        <v>2440</v>
      </c>
      <c r="B2274" t="s">
        <v>1361</v>
      </c>
      <c r="C2274" t="s">
        <v>1362</v>
      </c>
      <c r="D2274">
        <v>1</v>
      </c>
      <c r="E2274" s="1" t="s">
        <v>15069</v>
      </c>
      <c r="F2274" t="s">
        <v>15070</v>
      </c>
      <c r="G2274" t="s">
        <v>15070</v>
      </c>
      <c r="H2274" t="s">
        <v>15070</v>
      </c>
      <c r="I2274" t="s">
        <v>8708</v>
      </c>
    </row>
    <row r="2275" spans="1:9" x14ac:dyDescent="0.25">
      <c r="A2275">
        <v>2441</v>
      </c>
      <c r="B2275" t="s">
        <v>1363</v>
      </c>
      <c r="C2275" t="s">
        <v>1364</v>
      </c>
      <c r="D2275">
        <v>1</v>
      </c>
      <c r="E2275" s="1" t="s">
        <v>15069</v>
      </c>
      <c r="F2275" t="s">
        <v>15070</v>
      </c>
      <c r="G2275" t="s">
        <v>15070</v>
      </c>
      <c r="H2275" t="s">
        <v>15070</v>
      </c>
      <c r="I2275" t="s">
        <v>8708</v>
      </c>
    </row>
    <row r="2276" spans="1:9" x14ac:dyDescent="0.25">
      <c r="A2276">
        <v>2442</v>
      </c>
      <c r="B2276" t="s">
        <v>1365</v>
      </c>
      <c r="C2276" t="s">
        <v>1366</v>
      </c>
      <c r="D2276">
        <v>1</v>
      </c>
      <c r="E2276" s="1" t="s">
        <v>15069</v>
      </c>
      <c r="F2276" t="s">
        <v>15070</v>
      </c>
      <c r="G2276" t="s">
        <v>15070</v>
      </c>
      <c r="H2276" t="s">
        <v>15070</v>
      </c>
      <c r="I2276" t="s">
        <v>8708</v>
      </c>
    </row>
    <row r="2277" spans="1:9" x14ac:dyDescent="0.25">
      <c r="A2277">
        <v>2443</v>
      </c>
      <c r="B2277" t="s">
        <v>10240</v>
      </c>
      <c r="C2277" t="s">
        <v>1366</v>
      </c>
      <c r="D2277">
        <v>1</v>
      </c>
      <c r="E2277" s="1" t="s">
        <v>15069</v>
      </c>
      <c r="F2277" t="s">
        <v>15070</v>
      </c>
      <c r="G2277" t="s">
        <v>15070</v>
      </c>
      <c r="H2277" t="s">
        <v>15070</v>
      </c>
      <c r="I2277" t="s">
        <v>8717</v>
      </c>
    </row>
    <row r="2278" spans="1:9" x14ac:dyDescent="0.25">
      <c r="A2278">
        <v>2444</v>
      </c>
      <c r="B2278" t="s">
        <v>1367</v>
      </c>
      <c r="C2278" t="s">
        <v>1368</v>
      </c>
      <c r="D2278">
        <v>1</v>
      </c>
      <c r="E2278" s="1" t="s">
        <v>15069</v>
      </c>
      <c r="F2278" t="s">
        <v>15070</v>
      </c>
      <c r="G2278" t="s">
        <v>15070</v>
      </c>
      <c r="H2278" t="s">
        <v>15070</v>
      </c>
      <c r="I2278" t="s">
        <v>8708</v>
      </c>
    </row>
    <row r="2279" spans="1:9" x14ac:dyDescent="0.25">
      <c r="A2279">
        <v>2445</v>
      </c>
      <c r="B2279" t="s">
        <v>1369</v>
      </c>
      <c r="C2279" t="s">
        <v>1370</v>
      </c>
      <c r="D2279">
        <v>1</v>
      </c>
      <c r="E2279" s="1" t="s">
        <v>15069</v>
      </c>
      <c r="F2279" t="s">
        <v>15070</v>
      </c>
      <c r="G2279" t="s">
        <v>15070</v>
      </c>
      <c r="H2279" t="s">
        <v>15070</v>
      </c>
      <c r="I2279" t="s">
        <v>8708</v>
      </c>
    </row>
    <row r="2280" spans="1:9" x14ac:dyDescent="0.25">
      <c r="A2280">
        <v>2446</v>
      </c>
      <c r="B2280" t="s">
        <v>1371</v>
      </c>
      <c r="C2280" t="s">
        <v>1366</v>
      </c>
      <c r="D2280">
        <v>1</v>
      </c>
      <c r="E2280" s="1" t="s">
        <v>15069</v>
      </c>
      <c r="F2280" t="s">
        <v>15070</v>
      </c>
      <c r="G2280" t="s">
        <v>15070</v>
      </c>
      <c r="H2280" t="s">
        <v>15070</v>
      </c>
      <c r="I2280" t="s">
        <v>7245</v>
      </c>
    </row>
    <row r="2281" spans="1:9" x14ac:dyDescent="0.25">
      <c r="A2281">
        <v>2447</v>
      </c>
      <c r="B2281" t="s">
        <v>1372</v>
      </c>
      <c r="C2281" t="s">
        <v>1373</v>
      </c>
      <c r="D2281">
        <v>1</v>
      </c>
      <c r="E2281" s="1" t="s">
        <v>15069</v>
      </c>
      <c r="F2281" t="s">
        <v>15070</v>
      </c>
      <c r="G2281" t="s">
        <v>15070</v>
      </c>
      <c r="H2281" t="s">
        <v>15070</v>
      </c>
      <c r="I2281" t="s">
        <v>8708</v>
      </c>
    </row>
    <row r="2282" spans="1:9" x14ac:dyDescent="0.25">
      <c r="A2282">
        <v>2448</v>
      </c>
      <c r="B2282" t="s">
        <v>1374</v>
      </c>
      <c r="C2282" t="s">
        <v>1373</v>
      </c>
      <c r="D2282">
        <v>1</v>
      </c>
      <c r="E2282" s="1" t="s">
        <v>15069</v>
      </c>
      <c r="F2282" t="s">
        <v>15070</v>
      </c>
      <c r="G2282" t="s">
        <v>15070</v>
      </c>
      <c r="H2282" t="s">
        <v>15070</v>
      </c>
      <c r="I2282" t="s">
        <v>7245</v>
      </c>
    </row>
    <row r="2283" spans="1:9" x14ac:dyDescent="0.25">
      <c r="A2283">
        <v>2449</v>
      </c>
      <c r="B2283" t="s">
        <v>1375</v>
      </c>
      <c r="C2283" t="s">
        <v>1376</v>
      </c>
      <c r="D2283">
        <v>1</v>
      </c>
      <c r="E2283" s="1" t="s">
        <v>15069</v>
      </c>
      <c r="F2283" t="s">
        <v>15070</v>
      </c>
      <c r="G2283" t="s">
        <v>15070</v>
      </c>
      <c r="H2283" t="s">
        <v>15070</v>
      </c>
      <c r="I2283" t="s">
        <v>7245</v>
      </c>
    </row>
    <row r="2284" spans="1:9" x14ac:dyDescent="0.25">
      <c r="A2284">
        <v>2450</v>
      </c>
      <c r="B2284" t="s">
        <v>10241</v>
      </c>
      <c r="C2284" t="s">
        <v>10242</v>
      </c>
      <c r="D2284">
        <v>1</v>
      </c>
      <c r="E2284" s="1" t="s">
        <v>15069</v>
      </c>
      <c r="F2284" t="s">
        <v>15070</v>
      </c>
      <c r="G2284" t="s">
        <v>15070</v>
      </c>
      <c r="H2284" t="s">
        <v>15070</v>
      </c>
      <c r="I2284" t="s">
        <v>8788</v>
      </c>
    </row>
    <row r="2285" spans="1:9" x14ac:dyDescent="0.25">
      <c r="A2285">
        <v>2451</v>
      </c>
      <c r="B2285" t="s">
        <v>10243</v>
      </c>
      <c r="C2285" t="s">
        <v>10244</v>
      </c>
      <c r="D2285">
        <v>1</v>
      </c>
      <c r="E2285" s="1" t="s">
        <v>15069</v>
      </c>
      <c r="F2285" t="s">
        <v>15070</v>
      </c>
      <c r="G2285" t="s">
        <v>15070</v>
      </c>
      <c r="H2285" t="s">
        <v>15070</v>
      </c>
      <c r="I2285" t="s">
        <v>8705</v>
      </c>
    </row>
    <row r="2286" spans="1:9" x14ac:dyDescent="0.25">
      <c r="A2286">
        <v>2452</v>
      </c>
      <c r="B2286" t="s">
        <v>10245</v>
      </c>
      <c r="C2286" t="s">
        <v>10246</v>
      </c>
      <c r="D2286">
        <v>1</v>
      </c>
      <c r="E2286" s="1" t="s">
        <v>15069</v>
      </c>
      <c r="F2286" t="s">
        <v>15070</v>
      </c>
      <c r="G2286" t="s">
        <v>15070</v>
      </c>
      <c r="H2286" t="s">
        <v>15070</v>
      </c>
      <c r="I2286" t="s">
        <v>8717</v>
      </c>
    </row>
    <row r="2287" spans="1:9" x14ac:dyDescent="0.25">
      <c r="A2287">
        <v>2453</v>
      </c>
      <c r="B2287" t="s">
        <v>1377</v>
      </c>
      <c r="C2287" t="s">
        <v>1378</v>
      </c>
      <c r="D2287">
        <v>1</v>
      </c>
      <c r="E2287" s="1" t="s">
        <v>15069</v>
      </c>
      <c r="F2287" t="s">
        <v>15070</v>
      </c>
      <c r="G2287" t="s">
        <v>15070</v>
      </c>
      <c r="H2287" t="s">
        <v>15070</v>
      </c>
      <c r="I2287" t="s">
        <v>7245</v>
      </c>
    </row>
    <row r="2288" spans="1:9" x14ac:dyDescent="0.25">
      <c r="A2288">
        <v>2454</v>
      </c>
      <c r="B2288" t="s">
        <v>1379</v>
      </c>
      <c r="C2288" t="s">
        <v>1380</v>
      </c>
      <c r="D2288">
        <v>1</v>
      </c>
      <c r="E2288" s="1" t="s">
        <v>15069</v>
      </c>
      <c r="F2288" t="s">
        <v>15070</v>
      </c>
      <c r="G2288" t="s">
        <v>15070</v>
      </c>
      <c r="H2288" t="s">
        <v>15070</v>
      </c>
      <c r="I2288" t="s">
        <v>7245</v>
      </c>
    </row>
    <row r="2289" spans="1:9" x14ac:dyDescent="0.25">
      <c r="A2289">
        <v>2455</v>
      </c>
      <c r="B2289" t="s">
        <v>10247</v>
      </c>
      <c r="C2289" t="s">
        <v>10248</v>
      </c>
      <c r="D2289">
        <v>1</v>
      </c>
      <c r="E2289" s="1" t="s">
        <v>15069</v>
      </c>
      <c r="F2289" t="s">
        <v>15070</v>
      </c>
      <c r="G2289" t="s">
        <v>15070</v>
      </c>
      <c r="H2289" t="s">
        <v>15070</v>
      </c>
      <c r="I2289" t="s">
        <v>8717</v>
      </c>
    </row>
    <row r="2290" spans="1:9" x14ac:dyDescent="0.25">
      <c r="A2290">
        <v>2456</v>
      </c>
      <c r="B2290" t="s">
        <v>10249</v>
      </c>
      <c r="C2290" t="s">
        <v>10250</v>
      </c>
      <c r="D2290">
        <v>1</v>
      </c>
      <c r="E2290" s="1" t="s">
        <v>15069</v>
      </c>
      <c r="F2290" t="s">
        <v>15070</v>
      </c>
      <c r="G2290" t="s">
        <v>15070</v>
      </c>
      <c r="H2290" t="s">
        <v>15070</v>
      </c>
      <c r="I2290" t="s">
        <v>8705</v>
      </c>
    </row>
    <row r="2291" spans="1:9" x14ac:dyDescent="0.25">
      <c r="A2291">
        <v>2457</v>
      </c>
      <c r="B2291" t="s">
        <v>1381</v>
      </c>
      <c r="C2291" t="s">
        <v>1382</v>
      </c>
      <c r="D2291">
        <v>1</v>
      </c>
      <c r="E2291" s="1" t="s">
        <v>15069</v>
      </c>
      <c r="F2291" t="s">
        <v>15070</v>
      </c>
      <c r="G2291" t="s">
        <v>15070</v>
      </c>
      <c r="H2291" t="s">
        <v>15070</v>
      </c>
      <c r="I2291" t="s">
        <v>7245</v>
      </c>
    </row>
    <row r="2292" spans="1:9" x14ac:dyDescent="0.25">
      <c r="A2292">
        <v>2458</v>
      </c>
      <c r="B2292" t="s">
        <v>10251</v>
      </c>
      <c r="C2292" t="s">
        <v>10252</v>
      </c>
      <c r="D2292">
        <v>1</v>
      </c>
      <c r="E2292" s="1" t="s">
        <v>15069</v>
      </c>
      <c r="F2292" t="s">
        <v>15070</v>
      </c>
      <c r="G2292" t="s">
        <v>15070</v>
      </c>
      <c r="H2292" t="s">
        <v>15070</v>
      </c>
      <c r="I2292" t="s">
        <v>8717</v>
      </c>
    </row>
    <row r="2293" spans="1:9" x14ac:dyDescent="0.25">
      <c r="A2293">
        <v>2459</v>
      </c>
      <c r="B2293" t="s">
        <v>10253</v>
      </c>
      <c r="C2293" t="s">
        <v>10252</v>
      </c>
      <c r="D2293">
        <v>1</v>
      </c>
      <c r="E2293" s="1" t="s">
        <v>15069</v>
      </c>
      <c r="F2293" t="s">
        <v>15070</v>
      </c>
      <c r="G2293" t="s">
        <v>15070</v>
      </c>
      <c r="H2293" t="s">
        <v>15070</v>
      </c>
      <c r="I2293" t="s">
        <v>8717</v>
      </c>
    </row>
    <row r="2294" spans="1:9" x14ac:dyDescent="0.25">
      <c r="A2294">
        <v>2460</v>
      </c>
      <c r="B2294" t="s">
        <v>10254</v>
      </c>
      <c r="C2294" t="s">
        <v>10252</v>
      </c>
      <c r="D2294">
        <v>1</v>
      </c>
      <c r="E2294" s="1" t="s">
        <v>15069</v>
      </c>
      <c r="F2294" t="s">
        <v>15070</v>
      </c>
      <c r="G2294" t="s">
        <v>15070</v>
      </c>
      <c r="H2294" t="s">
        <v>15070</v>
      </c>
      <c r="I2294" t="s">
        <v>8717</v>
      </c>
    </row>
    <row r="2295" spans="1:9" x14ac:dyDescent="0.25">
      <c r="A2295">
        <v>2461</v>
      </c>
      <c r="B2295" t="s">
        <v>10255</v>
      </c>
      <c r="C2295" t="s">
        <v>10252</v>
      </c>
      <c r="D2295">
        <v>1</v>
      </c>
      <c r="E2295" s="1" t="s">
        <v>15069</v>
      </c>
      <c r="F2295" t="s">
        <v>15070</v>
      </c>
      <c r="G2295" t="s">
        <v>15070</v>
      </c>
      <c r="H2295" t="s">
        <v>15070</v>
      </c>
      <c r="I2295" t="s">
        <v>8717</v>
      </c>
    </row>
    <row r="2296" spans="1:9" x14ac:dyDescent="0.25">
      <c r="A2296">
        <v>2462</v>
      </c>
      <c r="B2296" t="s">
        <v>10256</v>
      </c>
      <c r="C2296" t="s">
        <v>10257</v>
      </c>
      <c r="D2296">
        <v>1</v>
      </c>
      <c r="E2296" s="1" t="s">
        <v>15069</v>
      </c>
      <c r="F2296" t="s">
        <v>15070</v>
      </c>
      <c r="G2296" t="s">
        <v>15070</v>
      </c>
      <c r="H2296" t="s">
        <v>15070</v>
      </c>
      <c r="I2296" t="s">
        <v>8717</v>
      </c>
    </row>
    <row r="2297" spans="1:9" x14ac:dyDescent="0.25">
      <c r="A2297">
        <v>2463</v>
      </c>
      <c r="B2297" t="s">
        <v>10258</v>
      </c>
      <c r="C2297" t="s">
        <v>10259</v>
      </c>
      <c r="D2297">
        <v>1004</v>
      </c>
      <c r="E2297" s="1" t="s">
        <v>15069</v>
      </c>
      <c r="F2297" t="s">
        <v>15070</v>
      </c>
      <c r="G2297" t="s">
        <v>15070</v>
      </c>
      <c r="H2297" t="s">
        <v>15070</v>
      </c>
      <c r="I2297" t="s">
        <v>7245</v>
      </c>
    </row>
    <row r="2298" spans="1:9" x14ac:dyDescent="0.25">
      <c r="A2298">
        <v>2464</v>
      </c>
      <c r="B2298" t="s">
        <v>15085</v>
      </c>
      <c r="C2298" t="s">
        <v>15086</v>
      </c>
      <c r="D2298">
        <v>9999</v>
      </c>
      <c r="E2298" s="1" t="s">
        <v>15087</v>
      </c>
      <c r="F2298" t="s">
        <v>15088</v>
      </c>
      <c r="G2298" t="s">
        <v>15070</v>
      </c>
      <c r="H2298" t="s">
        <v>15070</v>
      </c>
      <c r="I2298" t="s">
        <v>7245</v>
      </c>
    </row>
    <row r="2299" spans="1:9" x14ac:dyDescent="0.25">
      <c r="A2299">
        <v>2465</v>
      </c>
      <c r="B2299" t="s">
        <v>1383</v>
      </c>
      <c r="C2299" t="s">
        <v>1384</v>
      </c>
      <c r="D2299">
        <v>1</v>
      </c>
      <c r="E2299" s="1" t="s">
        <v>15069</v>
      </c>
      <c r="F2299" t="s">
        <v>15070</v>
      </c>
      <c r="G2299" t="s">
        <v>15070</v>
      </c>
      <c r="H2299" t="s">
        <v>15070</v>
      </c>
      <c r="I2299" t="s">
        <v>8708</v>
      </c>
    </row>
    <row r="2300" spans="1:9" x14ac:dyDescent="0.25">
      <c r="A2300">
        <v>2466</v>
      </c>
      <c r="B2300" t="s">
        <v>1385</v>
      </c>
      <c r="C2300" t="s">
        <v>1386</v>
      </c>
      <c r="D2300">
        <v>1</v>
      </c>
      <c r="E2300" s="1" t="s">
        <v>15069</v>
      </c>
      <c r="F2300" t="s">
        <v>15070</v>
      </c>
      <c r="G2300" t="s">
        <v>15070</v>
      </c>
      <c r="H2300" t="s">
        <v>15070</v>
      </c>
      <c r="I2300" t="s">
        <v>7245</v>
      </c>
    </row>
    <row r="2301" spans="1:9" x14ac:dyDescent="0.25">
      <c r="A2301">
        <v>2467</v>
      </c>
      <c r="B2301" t="s">
        <v>1387</v>
      </c>
      <c r="C2301" t="s">
        <v>1386</v>
      </c>
      <c r="D2301">
        <v>1</v>
      </c>
      <c r="E2301" s="1" t="s">
        <v>15069</v>
      </c>
      <c r="F2301" t="s">
        <v>15070</v>
      </c>
      <c r="G2301" t="s">
        <v>15070</v>
      </c>
      <c r="H2301" t="s">
        <v>15070</v>
      </c>
      <c r="I2301" t="s">
        <v>8708</v>
      </c>
    </row>
    <row r="2302" spans="1:9" x14ac:dyDescent="0.25">
      <c r="A2302">
        <v>2468</v>
      </c>
      <c r="B2302" t="s">
        <v>1388</v>
      </c>
      <c r="C2302" t="s">
        <v>1386</v>
      </c>
      <c r="D2302">
        <v>1</v>
      </c>
      <c r="E2302" s="1" t="s">
        <v>15069</v>
      </c>
      <c r="F2302" t="s">
        <v>15070</v>
      </c>
      <c r="G2302" t="s">
        <v>15070</v>
      </c>
      <c r="H2302" t="s">
        <v>15070</v>
      </c>
      <c r="I2302" t="s">
        <v>8708</v>
      </c>
    </row>
    <row r="2303" spans="1:9" x14ac:dyDescent="0.25">
      <c r="A2303">
        <v>2469</v>
      </c>
      <c r="B2303" t="s">
        <v>1389</v>
      </c>
      <c r="C2303" t="s">
        <v>1386</v>
      </c>
      <c r="D2303">
        <v>1</v>
      </c>
      <c r="E2303" s="1" t="s">
        <v>15069</v>
      </c>
      <c r="F2303" t="s">
        <v>15070</v>
      </c>
      <c r="G2303" t="s">
        <v>15070</v>
      </c>
      <c r="H2303" t="s">
        <v>15070</v>
      </c>
      <c r="I2303" t="s">
        <v>8708</v>
      </c>
    </row>
    <row r="2304" spans="1:9" x14ac:dyDescent="0.25">
      <c r="A2304">
        <v>2470</v>
      </c>
      <c r="B2304" t="s">
        <v>10260</v>
      </c>
      <c r="C2304" t="s">
        <v>10261</v>
      </c>
      <c r="D2304">
        <v>1</v>
      </c>
      <c r="E2304" s="1" t="s">
        <v>15069</v>
      </c>
      <c r="F2304" t="s">
        <v>15070</v>
      </c>
      <c r="G2304" t="s">
        <v>15070</v>
      </c>
      <c r="H2304" t="s">
        <v>15070</v>
      </c>
      <c r="I2304" t="s">
        <v>8705</v>
      </c>
    </row>
    <row r="2305" spans="1:9" x14ac:dyDescent="0.25">
      <c r="A2305">
        <v>2471</v>
      </c>
      <c r="B2305" t="s">
        <v>10262</v>
      </c>
      <c r="C2305" t="s">
        <v>10263</v>
      </c>
      <c r="D2305">
        <v>1</v>
      </c>
      <c r="E2305" s="1" t="s">
        <v>15069</v>
      </c>
      <c r="F2305" t="s">
        <v>15070</v>
      </c>
      <c r="G2305" t="s">
        <v>15070</v>
      </c>
      <c r="H2305" t="s">
        <v>15070</v>
      </c>
      <c r="I2305" t="s">
        <v>8705</v>
      </c>
    </row>
    <row r="2306" spans="1:9" x14ac:dyDescent="0.25">
      <c r="A2306">
        <v>2472</v>
      </c>
      <c r="B2306" t="s">
        <v>10264</v>
      </c>
      <c r="C2306" t="s">
        <v>10261</v>
      </c>
      <c r="D2306">
        <v>1</v>
      </c>
      <c r="E2306" s="1" t="s">
        <v>15069</v>
      </c>
      <c r="F2306" t="s">
        <v>15070</v>
      </c>
      <c r="G2306" t="s">
        <v>15070</v>
      </c>
      <c r="H2306" t="s">
        <v>15070</v>
      </c>
      <c r="I2306" t="s">
        <v>8705</v>
      </c>
    </row>
    <row r="2307" spans="1:9" x14ac:dyDescent="0.25">
      <c r="A2307">
        <v>2473</v>
      </c>
      <c r="B2307" t="s">
        <v>10265</v>
      </c>
      <c r="C2307" t="s">
        <v>10266</v>
      </c>
      <c r="D2307">
        <v>1</v>
      </c>
      <c r="E2307" s="1" t="s">
        <v>15069</v>
      </c>
      <c r="F2307" t="s">
        <v>15070</v>
      </c>
      <c r="G2307" t="s">
        <v>15070</v>
      </c>
      <c r="H2307" t="s">
        <v>15070</v>
      </c>
      <c r="I2307" t="s">
        <v>8705</v>
      </c>
    </row>
    <row r="2308" spans="1:9" x14ac:dyDescent="0.25">
      <c r="A2308">
        <v>2474</v>
      </c>
      <c r="B2308" t="s">
        <v>10267</v>
      </c>
      <c r="C2308" t="s">
        <v>10268</v>
      </c>
      <c r="D2308">
        <v>1</v>
      </c>
      <c r="E2308" s="1" t="s">
        <v>15069</v>
      </c>
      <c r="F2308" t="s">
        <v>15070</v>
      </c>
      <c r="G2308" t="s">
        <v>15070</v>
      </c>
      <c r="H2308" t="s">
        <v>15070</v>
      </c>
      <c r="I2308" t="s">
        <v>8705</v>
      </c>
    </row>
    <row r="2309" spans="1:9" x14ac:dyDescent="0.25">
      <c r="A2309">
        <v>2475</v>
      </c>
      <c r="B2309" t="s">
        <v>10269</v>
      </c>
      <c r="C2309" t="s">
        <v>10261</v>
      </c>
      <c r="D2309">
        <v>1</v>
      </c>
      <c r="E2309" s="1" t="s">
        <v>15069</v>
      </c>
      <c r="F2309" t="s">
        <v>15070</v>
      </c>
      <c r="G2309" t="s">
        <v>15070</v>
      </c>
      <c r="H2309" t="s">
        <v>15070</v>
      </c>
      <c r="I2309" t="s">
        <v>8705</v>
      </c>
    </row>
    <row r="2310" spans="1:9" x14ac:dyDescent="0.25">
      <c r="A2310">
        <v>2476</v>
      </c>
      <c r="B2310" t="s">
        <v>10270</v>
      </c>
      <c r="C2310" t="s">
        <v>10271</v>
      </c>
      <c r="D2310">
        <v>1</v>
      </c>
      <c r="E2310" s="1" t="s">
        <v>15069</v>
      </c>
      <c r="F2310" t="s">
        <v>15070</v>
      </c>
      <c r="G2310" t="s">
        <v>15070</v>
      </c>
      <c r="H2310" t="s">
        <v>15070</v>
      </c>
      <c r="I2310" t="s">
        <v>8705</v>
      </c>
    </row>
    <row r="2311" spans="1:9" x14ac:dyDescent="0.25">
      <c r="A2311">
        <v>2477</v>
      </c>
      <c r="B2311" t="s">
        <v>10272</v>
      </c>
      <c r="C2311" t="s">
        <v>1466</v>
      </c>
      <c r="D2311">
        <v>1</v>
      </c>
      <c r="E2311" s="1" t="s">
        <v>15069</v>
      </c>
      <c r="F2311" t="s">
        <v>15070</v>
      </c>
      <c r="G2311" t="s">
        <v>15070</v>
      </c>
      <c r="H2311" t="s">
        <v>15070</v>
      </c>
      <c r="I2311" t="s">
        <v>8705</v>
      </c>
    </row>
    <row r="2312" spans="1:9" x14ac:dyDescent="0.25">
      <c r="A2312">
        <v>2478</v>
      </c>
      <c r="B2312" t="s">
        <v>10273</v>
      </c>
      <c r="C2312" t="s">
        <v>10274</v>
      </c>
      <c r="D2312">
        <v>1</v>
      </c>
      <c r="E2312" s="1" t="s">
        <v>15069</v>
      </c>
      <c r="F2312" t="s">
        <v>15070</v>
      </c>
      <c r="G2312" t="s">
        <v>15070</v>
      </c>
      <c r="H2312" t="s">
        <v>15070</v>
      </c>
      <c r="I2312" t="s">
        <v>8705</v>
      </c>
    </row>
    <row r="2313" spans="1:9" x14ac:dyDescent="0.25">
      <c r="A2313">
        <v>2479</v>
      </c>
      <c r="B2313" t="s">
        <v>1390</v>
      </c>
      <c r="C2313" t="s">
        <v>1391</v>
      </c>
      <c r="D2313">
        <v>1</v>
      </c>
      <c r="E2313" s="1" t="s">
        <v>15069</v>
      </c>
      <c r="F2313" t="s">
        <v>15070</v>
      </c>
      <c r="G2313" t="s">
        <v>15070</v>
      </c>
      <c r="H2313" t="s">
        <v>15070</v>
      </c>
      <c r="I2313" t="s">
        <v>7245</v>
      </c>
    </row>
    <row r="2314" spans="1:9" x14ac:dyDescent="0.25">
      <c r="A2314">
        <v>2480</v>
      </c>
      <c r="B2314" t="s">
        <v>1392</v>
      </c>
      <c r="C2314" t="s">
        <v>1393</v>
      </c>
      <c r="D2314">
        <v>1</v>
      </c>
      <c r="E2314" s="1" t="s">
        <v>15069</v>
      </c>
      <c r="F2314" t="s">
        <v>15070</v>
      </c>
      <c r="G2314" t="s">
        <v>15070</v>
      </c>
      <c r="H2314" t="s">
        <v>15070</v>
      </c>
      <c r="I2314" t="s">
        <v>8708</v>
      </c>
    </row>
    <row r="2315" spans="1:9" x14ac:dyDescent="0.25">
      <c r="A2315">
        <v>2481</v>
      </c>
      <c r="B2315" t="s">
        <v>1394</v>
      </c>
      <c r="C2315" t="s">
        <v>1393</v>
      </c>
      <c r="D2315">
        <v>1</v>
      </c>
      <c r="E2315" s="1" t="s">
        <v>15069</v>
      </c>
      <c r="F2315" t="s">
        <v>15070</v>
      </c>
      <c r="G2315" t="s">
        <v>15070</v>
      </c>
      <c r="H2315" t="s">
        <v>15070</v>
      </c>
      <c r="I2315" t="s">
        <v>8708</v>
      </c>
    </row>
    <row r="2316" spans="1:9" x14ac:dyDescent="0.25">
      <c r="A2316">
        <v>2482</v>
      </c>
      <c r="B2316" t="s">
        <v>10275</v>
      </c>
      <c r="C2316" t="s">
        <v>1393</v>
      </c>
      <c r="D2316">
        <v>1</v>
      </c>
      <c r="E2316" s="1" t="s">
        <v>15069</v>
      </c>
      <c r="F2316" t="s">
        <v>15070</v>
      </c>
      <c r="G2316" t="s">
        <v>15070</v>
      </c>
      <c r="H2316" t="s">
        <v>15070</v>
      </c>
      <c r="I2316" t="s">
        <v>8836</v>
      </c>
    </row>
    <row r="2317" spans="1:9" x14ac:dyDescent="0.25">
      <c r="A2317">
        <v>2483</v>
      </c>
      <c r="B2317" t="s">
        <v>1395</v>
      </c>
      <c r="C2317" t="s">
        <v>1393</v>
      </c>
      <c r="D2317">
        <v>1</v>
      </c>
      <c r="E2317" s="1" t="s">
        <v>15069</v>
      </c>
      <c r="F2317" t="s">
        <v>15070</v>
      </c>
      <c r="G2317" t="s">
        <v>15070</v>
      </c>
      <c r="H2317" t="s">
        <v>15070</v>
      </c>
      <c r="I2317" t="s">
        <v>8708</v>
      </c>
    </row>
    <row r="2318" spans="1:9" x14ac:dyDescent="0.25">
      <c r="A2318">
        <v>2484</v>
      </c>
      <c r="B2318" t="s">
        <v>10276</v>
      </c>
      <c r="C2318" t="s">
        <v>10277</v>
      </c>
      <c r="D2318">
        <v>1</v>
      </c>
      <c r="E2318" s="1" t="s">
        <v>15069</v>
      </c>
      <c r="F2318" t="s">
        <v>15070</v>
      </c>
      <c r="G2318" t="s">
        <v>15070</v>
      </c>
      <c r="H2318" t="s">
        <v>15070</v>
      </c>
      <c r="I2318" t="s">
        <v>8717</v>
      </c>
    </row>
    <row r="2319" spans="1:9" x14ac:dyDescent="0.25">
      <c r="A2319">
        <v>2485</v>
      </c>
      <c r="B2319" t="s">
        <v>1396</v>
      </c>
      <c r="C2319" t="s">
        <v>1397</v>
      </c>
      <c r="D2319">
        <v>1</v>
      </c>
      <c r="E2319" s="1" t="s">
        <v>15069</v>
      </c>
      <c r="F2319" t="s">
        <v>15070</v>
      </c>
      <c r="G2319" t="s">
        <v>15070</v>
      </c>
      <c r="H2319" t="s">
        <v>15070</v>
      </c>
      <c r="I2319" t="s">
        <v>8708</v>
      </c>
    </row>
    <row r="2320" spans="1:9" x14ac:dyDescent="0.25">
      <c r="A2320">
        <v>2486</v>
      </c>
      <c r="B2320" t="s">
        <v>10278</v>
      </c>
      <c r="C2320" t="s">
        <v>10279</v>
      </c>
      <c r="D2320">
        <v>1000</v>
      </c>
      <c r="E2320" s="1" t="s">
        <v>15069</v>
      </c>
      <c r="F2320" t="s">
        <v>15070</v>
      </c>
      <c r="G2320" t="s">
        <v>15070</v>
      </c>
      <c r="H2320" t="s">
        <v>15070</v>
      </c>
      <c r="I2320" t="s">
        <v>8708</v>
      </c>
    </row>
    <row r="2321" spans="1:9" x14ac:dyDescent="0.25">
      <c r="A2321">
        <v>2487</v>
      </c>
      <c r="B2321" t="s">
        <v>10280</v>
      </c>
      <c r="C2321" t="s">
        <v>10281</v>
      </c>
      <c r="D2321">
        <v>1000</v>
      </c>
      <c r="E2321" s="1" t="s">
        <v>15069</v>
      </c>
      <c r="F2321" t="s">
        <v>15070</v>
      </c>
      <c r="G2321" t="s">
        <v>15070</v>
      </c>
      <c r="H2321" t="s">
        <v>15070</v>
      </c>
      <c r="I2321" t="s">
        <v>8717</v>
      </c>
    </row>
    <row r="2322" spans="1:9" x14ac:dyDescent="0.25">
      <c r="A2322">
        <v>2488</v>
      </c>
      <c r="B2322" t="s">
        <v>10282</v>
      </c>
      <c r="C2322" t="s">
        <v>10283</v>
      </c>
      <c r="D2322">
        <v>1001</v>
      </c>
      <c r="E2322" s="1" t="s">
        <v>15089</v>
      </c>
      <c r="F2322" t="s">
        <v>15070</v>
      </c>
      <c r="G2322" t="s">
        <v>15070</v>
      </c>
      <c r="H2322" t="s">
        <v>15070</v>
      </c>
      <c r="I2322" t="s">
        <v>7245</v>
      </c>
    </row>
    <row r="2323" spans="1:9" x14ac:dyDescent="0.25">
      <c r="A2323">
        <v>2489</v>
      </c>
      <c r="B2323" t="s">
        <v>10284</v>
      </c>
      <c r="C2323" t="s">
        <v>10285</v>
      </c>
      <c r="D2323">
        <v>1</v>
      </c>
      <c r="E2323" s="1" t="s">
        <v>15069</v>
      </c>
      <c r="F2323" t="s">
        <v>15070</v>
      </c>
      <c r="G2323" t="s">
        <v>15070</v>
      </c>
      <c r="H2323" t="s">
        <v>15070</v>
      </c>
      <c r="I2323" t="s">
        <v>8717</v>
      </c>
    </row>
    <row r="2324" spans="1:9" x14ac:dyDescent="0.25">
      <c r="A2324">
        <v>2490</v>
      </c>
      <c r="B2324" t="s">
        <v>10286</v>
      </c>
      <c r="C2324" t="s">
        <v>10287</v>
      </c>
      <c r="D2324">
        <v>1</v>
      </c>
      <c r="E2324" s="1" t="s">
        <v>15069</v>
      </c>
      <c r="F2324" t="s">
        <v>15070</v>
      </c>
      <c r="G2324" t="s">
        <v>15070</v>
      </c>
      <c r="H2324" t="s">
        <v>15070</v>
      </c>
      <c r="I2324" t="s">
        <v>8717</v>
      </c>
    </row>
    <row r="2325" spans="1:9" x14ac:dyDescent="0.25">
      <c r="A2325">
        <v>2491</v>
      </c>
      <c r="B2325" t="s">
        <v>1398</v>
      </c>
      <c r="C2325" t="s">
        <v>1399</v>
      </c>
      <c r="D2325">
        <v>1</v>
      </c>
      <c r="E2325" s="1" t="s">
        <v>15069</v>
      </c>
      <c r="F2325" t="s">
        <v>15070</v>
      </c>
      <c r="G2325" t="s">
        <v>15070</v>
      </c>
      <c r="H2325" t="s">
        <v>15070</v>
      </c>
      <c r="I2325" t="s">
        <v>7245</v>
      </c>
    </row>
    <row r="2326" spans="1:9" x14ac:dyDescent="0.25">
      <c r="A2326">
        <v>2492</v>
      </c>
      <c r="B2326" t="s">
        <v>1400</v>
      </c>
      <c r="C2326" t="s">
        <v>1399</v>
      </c>
      <c r="D2326">
        <v>1</v>
      </c>
      <c r="E2326" s="1" t="s">
        <v>15069</v>
      </c>
      <c r="F2326" t="s">
        <v>15070</v>
      </c>
      <c r="G2326" t="s">
        <v>15070</v>
      </c>
      <c r="H2326" t="s">
        <v>15070</v>
      </c>
      <c r="I2326" t="s">
        <v>7245</v>
      </c>
    </row>
    <row r="2327" spans="1:9" x14ac:dyDescent="0.25">
      <c r="A2327">
        <v>2493</v>
      </c>
      <c r="B2327" t="s">
        <v>1401</v>
      </c>
      <c r="C2327" t="s">
        <v>1399</v>
      </c>
      <c r="D2327">
        <v>1</v>
      </c>
      <c r="E2327" s="1" t="s">
        <v>15069</v>
      </c>
      <c r="F2327" t="s">
        <v>15070</v>
      </c>
      <c r="G2327" t="s">
        <v>15070</v>
      </c>
      <c r="H2327" t="s">
        <v>15070</v>
      </c>
      <c r="I2327" t="s">
        <v>7245</v>
      </c>
    </row>
    <row r="2328" spans="1:9" x14ac:dyDescent="0.25">
      <c r="A2328">
        <v>2494</v>
      </c>
      <c r="B2328" t="s">
        <v>1402</v>
      </c>
      <c r="C2328" t="s">
        <v>1399</v>
      </c>
      <c r="D2328">
        <v>1</v>
      </c>
      <c r="E2328" s="1" t="s">
        <v>15069</v>
      </c>
      <c r="F2328" t="s">
        <v>15070</v>
      </c>
      <c r="G2328" t="s">
        <v>15070</v>
      </c>
      <c r="H2328" t="s">
        <v>15070</v>
      </c>
      <c r="I2328" t="s">
        <v>7245</v>
      </c>
    </row>
    <row r="2329" spans="1:9" x14ac:dyDescent="0.25">
      <c r="A2329">
        <v>2495</v>
      </c>
      <c r="B2329" t="s">
        <v>1403</v>
      </c>
      <c r="C2329" t="s">
        <v>1399</v>
      </c>
      <c r="D2329">
        <v>1</v>
      </c>
      <c r="E2329" s="1" t="s">
        <v>15069</v>
      </c>
      <c r="F2329" t="s">
        <v>15070</v>
      </c>
      <c r="G2329" t="s">
        <v>15070</v>
      </c>
      <c r="H2329" t="s">
        <v>15070</v>
      </c>
      <c r="I2329" t="s">
        <v>7245</v>
      </c>
    </row>
    <row r="2330" spans="1:9" x14ac:dyDescent="0.25">
      <c r="A2330">
        <v>2496</v>
      </c>
      <c r="B2330" t="s">
        <v>1404</v>
      </c>
      <c r="C2330" t="s">
        <v>1399</v>
      </c>
      <c r="D2330">
        <v>1</v>
      </c>
      <c r="E2330" s="1" t="s">
        <v>15069</v>
      </c>
      <c r="F2330" t="s">
        <v>15070</v>
      </c>
      <c r="G2330" t="s">
        <v>15070</v>
      </c>
      <c r="H2330" t="s">
        <v>15070</v>
      </c>
      <c r="I2330" t="s">
        <v>7245</v>
      </c>
    </row>
    <row r="2331" spans="1:9" x14ac:dyDescent="0.25">
      <c r="A2331">
        <v>2497</v>
      </c>
      <c r="B2331" t="s">
        <v>1405</v>
      </c>
      <c r="C2331" t="s">
        <v>1399</v>
      </c>
      <c r="D2331">
        <v>1</v>
      </c>
      <c r="E2331" s="1" t="s">
        <v>15069</v>
      </c>
      <c r="F2331" t="s">
        <v>15070</v>
      </c>
      <c r="G2331" t="s">
        <v>15070</v>
      </c>
      <c r="H2331" t="s">
        <v>15070</v>
      </c>
      <c r="I2331" t="s">
        <v>7245</v>
      </c>
    </row>
    <row r="2332" spans="1:9" x14ac:dyDescent="0.25">
      <c r="A2332">
        <v>2498</v>
      </c>
      <c r="B2332" t="s">
        <v>1406</v>
      </c>
      <c r="C2332" t="s">
        <v>1399</v>
      </c>
      <c r="D2332">
        <v>1</v>
      </c>
      <c r="E2332" s="1" t="s">
        <v>15069</v>
      </c>
      <c r="F2332" t="s">
        <v>15070</v>
      </c>
      <c r="G2332" t="s">
        <v>15070</v>
      </c>
      <c r="H2332" t="s">
        <v>15070</v>
      </c>
      <c r="I2332" t="s">
        <v>7245</v>
      </c>
    </row>
    <row r="2333" spans="1:9" x14ac:dyDescent="0.25">
      <c r="A2333">
        <v>2499</v>
      </c>
      <c r="B2333" t="s">
        <v>1407</v>
      </c>
      <c r="C2333" t="s">
        <v>1408</v>
      </c>
      <c r="D2333">
        <v>1</v>
      </c>
      <c r="E2333" s="1" t="s">
        <v>15069</v>
      </c>
      <c r="F2333" t="s">
        <v>15070</v>
      </c>
      <c r="G2333" t="s">
        <v>15070</v>
      </c>
      <c r="H2333" t="s">
        <v>15070</v>
      </c>
      <c r="I2333" t="s">
        <v>7245</v>
      </c>
    </row>
    <row r="2334" spans="1:9" x14ac:dyDescent="0.25">
      <c r="A2334">
        <v>2500</v>
      </c>
      <c r="B2334" t="s">
        <v>1409</v>
      </c>
      <c r="C2334" t="s">
        <v>1408</v>
      </c>
      <c r="D2334">
        <v>1</v>
      </c>
      <c r="E2334" s="1" t="s">
        <v>15069</v>
      </c>
      <c r="F2334" t="s">
        <v>15070</v>
      </c>
      <c r="G2334" t="s">
        <v>15070</v>
      </c>
      <c r="H2334" t="s">
        <v>15070</v>
      </c>
      <c r="I2334" t="s">
        <v>7245</v>
      </c>
    </row>
    <row r="2335" spans="1:9" x14ac:dyDescent="0.25">
      <c r="A2335">
        <v>2501</v>
      </c>
      <c r="B2335" t="s">
        <v>1410</v>
      </c>
      <c r="C2335" t="s">
        <v>1408</v>
      </c>
      <c r="D2335">
        <v>1</v>
      </c>
      <c r="E2335" s="1" t="s">
        <v>15069</v>
      </c>
      <c r="F2335" t="s">
        <v>15070</v>
      </c>
      <c r="G2335" t="s">
        <v>15070</v>
      </c>
      <c r="H2335" t="s">
        <v>15070</v>
      </c>
      <c r="I2335" t="s">
        <v>7245</v>
      </c>
    </row>
    <row r="2336" spans="1:9" x14ac:dyDescent="0.25">
      <c r="A2336">
        <v>2502</v>
      </c>
      <c r="B2336" t="s">
        <v>1411</v>
      </c>
      <c r="C2336" t="s">
        <v>1408</v>
      </c>
      <c r="D2336">
        <v>1</v>
      </c>
      <c r="E2336" s="1" t="s">
        <v>15069</v>
      </c>
      <c r="F2336" t="s">
        <v>15070</v>
      </c>
      <c r="G2336" t="s">
        <v>15070</v>
      </c>
      <c r="H2336" t="s">
        <v>15070</v>
      </c>
      <c r="I2336" t="s">
        <v>7245</v>
      </c>
    </row>
    <row r="2337" spans="1:9" x14ac:dyDescent="0.25">
      <c r="A2337">
        <v>2503</v>
      </c>
      <c r="B2337" t="s">
        <v>1412</v>
      </c>
      <c r="C2337" t="s">
        <v>1408</v>
      </c>
      <c r="D2337">
        <v>1</v>
      </c>
      <c r="E2337" s="1" t="s">
        <v>15069</v>
      </c>
      <c r="F2337" t="s">
        <v>15070</v>
      </c>
      <c r="G2337" t="s">
        <v>15070</v>
      </c>
      <c r="H2337" t="s">
        <v>15070</v>
      </c>
      <c r="I2337" t="s">
        <v>7245</v>
      </c>
    </row>
    <row r="2338" spans="1:9" x14ac:dyDescent="0.25">
      <c r="A2338">
        <v>2504</v>
      </c>
      <c r="B2338" t="s">
        <v>1413</v>
      </c>
      <c r="C2338" t="s">
        <v>1408</v>
      </c>
      <c r="D2338">
        <v>1</v>
      </c>
      <c r="E2338" s="1" t="s">
        <v>15069</v>
      </c>
      <c r="F2338" t="s">
        <v>15070</v>
      </c>
      <c r="G2338" t="s">
        <v>15070</v>
      </c>
      <c r="H2338" t="s">
        <v>15070</v>
      </c>
      <c r="I2338" t="s">
        <v>7245</v>
      </c>
    </row>
    <row r="2339" spans="1:9" x14ac:dyDescent="0.25">
      <c r="A2339">
        <v>2505</v>
      </c>
      <c r="B2339" t="s">
        <v>1414</v>
      </c>
      <c r="C2339" t="s">
        <v>1408</v>
      </c>
      <c r="D2339">
        <v>1</v>
      </c>
      <c r="E2339" s="1" t="s">
        <v>15069</v>
      </c>
      <c r="F2339" t="s">
        <v>15070</v>
      </c>
      <c r="G2339" t="s">
        <v>15070</v>
      </c>
      <c r="H2339" t="s">
        <v>15070</v>
      </c>
      <c r="I2339" t="s">
        <v>7245</v>
      </c>
    </row>
    <row r="2340" spans="1:9" x14ac:dyDescent="0.25">
      <c r="A2340">
        <v>2506</v>
      </c>
      <c r="B2340" t="s">
        <v>1415</v>
      </c>
      <c r="C2340" t="s">
        <v>1408</v>
      </c>
      <c r="D2340">
        <v>1</v>
      </c>
      <c r="E2340" s="1" t="s">
        <v>15069</v>
      </c>
      <c r="F2340" t="s">
        <v>15070</v>
      </c>
      <c r="G2340" t="s">
        <v>15070</v>
      </c>
      <c r="H2340" t="s">
        <v>15070</v>
      </c>
      <c r="I2340" t="s">
        <v>7245</v>
      </c>
    </row>
    <row r="2341" spans="1:9" x14ac:dyDescent="0.25">
      <c r="A2341">
        <v>2507</v>
      </c>
      <c r="B2341" t="s">
        <v>1416</v>
      </c>
      <c r="C2341" t="s">
        <v>1417</v>
      </c>
      <c r="D2341">
        <v>1</v>
      </c>
      <c r="E2341" s="1" t="s">
        <v>15069</v>
      </c>
      <c r="F2341" t="s">
        <v>15070</v>
      </c>
      <c r="G2341" t="s">
        <v>15070</v>
      </c>
      <c r="H2341" t="s">
        <v>15070</v>
      </c>
      <c r="I2341" t="s">
        <v>7245</v>
      </c>
    </row>
    <row r="2342" spans="1:9" x14ac:dyDescent="0.25">
      <c r="A2342">
        <v>2508</v>
      </c>
      <c r="B2342" t="s">
        <v>1418</v>
      </c>
      <c r="C2342" t="s">
        <v>1417</v>
      </c>
      <c r="D2342">
        <v>1</v>
      </c>
      <c r="E2342" s="1" t="s">
        <v>15069</v>
      </c>
      <c r="F2342" t="s">
        <v>15070</v>
      </c>
      <c r="G2342" t="s">
        <v>15070</v>
      </c>
      <c r="H2342" t="s">
        <v>15070</v>
      </c>
      <c r="I2342" t="s">
        <v>7245</v>
      </c>
    </row>
    <row r="2343" spans="1:9" x14ac:dyDescent="0.25">
      <c r="A2343">
        <v>2509</v>
      </c>
      <c r="B2343" t="s">
        <v>1419</v>
      </c>
      <c r="C2343" t="s">
        <v>1417</v>
      </c>
      <c r="D2343">
        <v>1</v>
      </c>
      <c r="E2343" s="1" t="s">
        <v>15069</v>
      </c>
      <c r="F2343" t="s">
        <v>15070</v>
      </c>
      <c r="G2343" t="s">
        <v>15070</v>
      </c>
      <c r="H2343" t="s">
        <v>15070</v>
      </c>
      <c r="I2343" t="s">
        <v>7245</v>
      </c>
    </row>
    <row r="2344" spans="1:9" x14ac:dyDescent="0.25">
      <c r="A2344">
        <v>2510</v>
      </c>
      <c r="B2344" t="s">
        <v>1420</v>
      </c>
      <c r="C2344" t="s">
        <v>1417</v>
      </c>
      <c r="D2344">
        <v>1</v>
      </c>
      <c r="E2344" s="1" t="s">
        <v>15069</v>
      </c>
      <c r="F2344" t="s">
        <v>15070</v>
      </c>
      <c r="G2344" t="s">
        <v>15070</v>
      </c>
      <c r="H2344" t="s">
        <v>15070</v>
      </c>
      <c r="I2344" t="s">
        <v>7245</v>
      </c>
    </row>
    <row r="2345" spans="1:9" x14ac:dyDescent="0.25">
      <c r="A2345">
        <v>2511</v>
      </c>
      <c r="B2345" t="s">
        <v>1421</v>
      </c>
      <c r="C2345" t="s">
        <v>1417</v>
      </c>
      <c r="D2345">
        <v>1</v>
      </c>
      <c r="E2345" s="1" t="s">
        <v>15069</v>
      </c>
      <c r="F2345" t="s">
        <v>15070</v>
      </c>
      <c r="G2345" t="s">
        <v>15070</v>
      </c>
      <c r="H2345" t="s">
        <v>15070</v>
      </c>
      <c r="I2345" t="s">
        <v>7245</v>
      </c>
    </row>
    <row r="2346" spans="1:9" x14ac:dyDescent="0.25">
      <c r="A2346">
        <v>2512</v>
      </c>
      <c r="B2346" t="s">
        <v>1422</v>
      </c>
      <c r="C2346" t="s">
        <v>1417</v>
      </c>
      <c r="D2346">
        <v>1</v>
      </c>
      <c r="E2346" s="1" t="s">
        <v>15069</v>
      </c>
      <c r="F2346" t="s">
        <v>15070</v>
      </c>
      <c r="G2346" t="s">
        <v>15070</v>
      </c>
      <c r="H2346" t="s">
        <v>15070</v>
      </c>
      <c r="I2346" t="s">
        <v>7245</v>
      </c>
    </row>
    <row r="2347" spans="1:9" x14ac:dyDescent="0.25">
      <c r="A2347">
        <v>2513</v>
      </c>
      <c r="B2347" t="s">
        <v>1423</v>
      </c>
      <c r="C2347" t="s">
        <v>1417</v>
      </c>
      <c r="D2347">
        <v>1</v>
      </c>
      <c r="E2347" s="1" t="s">
        <v>15069</v>
      </c>
      <c r="F2347" t="s">
        <v>15070</v>
      </c>
      <c r="G2347" t="s">
        <v>15070</v>
      </c>
      <c r="H2347" t="s">
        <v>15070</v>
      </c>
      <c r="I2347" t="s">
        <v>7245</v>
      </c>
    </row>
    <row r="2348" spans="1:9" x14ac:dyDescent="0.25">
      <c r="A2348">
        <v>2514</v>
      </c>
      <c r="B2348" t="s">
        <v>1424</v>
      </c>
      <c r="C2348" t="s">
        <v>1417</v>
      </c>
      <c r="D2348">
        <v>1</v>
      </c>
      <c r="E2348" s="1" t="s">
        <v>15069</v>
      </c>
      <c r="F2348" t="s">
        <v>15070</v>
      </c>
      <c r="G2348" t="s">
        <v>15070</v>
      </c>
      <c r="H2348" t="s">
        <v>15070</v>
      </c>
      <c r="I2348" t="s">
        <v>7245</v>
      </c>
    </row>
    <row r="2349" spans="1:9" x14ac:dyDescent="0.25">
      <c r="A2349">
        <v>2515</v>
      </c>
      <c r="B2349" t="s">
        <v>10288</v>
      </c>
      <c r="C2349" t="s">
        <v>10289</v>
      </c>
      <c r="D2349">
        <v>1001</v>
      </c>
      <c r="E2349" s="1" t="s">
        <v>15069</v>
      </c>
      <c r="F2349" t="s">
        <v>15070</v>
      </c>
      <c r="G2349" t="s">
        <v>15070</v>
      </c>
      <c r="H2349" t="s">
        <v>15070</v>
      </c>
      <c r="I2349" t="s">
        <v>8717</v>
      </c>
    </row>
    <row r="2350" spans="1:9" x14ac:dyDescent="0.25">
      <c r="A2350">
        <v>2516</v>
      </c>
      <c r="B2350" t="s">
        <v>10290</v>
      </c>
      <c r="C2350" t="s">
        <v>10289</v>
      </c>
      <c r="D2350">
        <v>1000</v>
      </c>
      <c r="E2350" s="1" t="s">
        <v>15069</v>
      </c>
      <c r="F2350" t="s">
        <v>15070</v>
      </c>
      <c r="G2350" t="s">
        <v>15070</v>
      </c>
      <c r="H2350" t="s">
        <v>15070</v>
      </c>
      <c r="I2350" t="s">
        <v>7245</v>
      </c>
    </row>
    <row r="2351" spans="1:9" x14ac:dyDescent="0.25">
      <c r="A2351">
        <v>2517</v>
      </c>
      <c r="B2351" t="s">
        <v>10291</v>
      </c>
      <c r="C2351" t="s">
        <v>10292</v>
      </c>
      <c r="D2351">
        <v>1002</v>
      </c>
      <c r="E2351" s="1" t="s">
        <v>15069</v>
      </c>
      <c r="F2351" t="s">
        <v>15070</v>
      </c>
      <c r="G2351" t="s">
        <v>15070</v>
      </c>
      <c r="H2351" t="s">
        <v>15070</v>
      </c>
      <c r="I2351" t="s">
        <v>7245</v>
      </c>
    </row>
    <row r="2352" spans="1:9" x14ac:dyDescent="0.25">
      <c r="A2352">
        <v>2518</v>
      </c>
      <c r="B2352" t="s">
        <v>10293</v>
      </c>
      <c r="C2352" t="s">
        <v>10289</v>
      </c>
      <c r="D2352">
        <v>1001</v>
      </c>
      <c r="E2352" s="1" t="s">
        <v>15069</v>
      </c>
      <c r="F2352" t="s">
        <v>15070</v>
      </c>
      <c r="G2352" t="s">
        <v>15070</v>
      </c>
      <c r="H2352" t="s">
        <v>15070</v>
      </c>
      <c r="I2352" t="s">
        <v>7245</v>
      </c>
    </row>
    <row r="2353" spans="1:9" x14ac:dyDescent="0.25">
      <c r="A2353">
        <v>2519</v>
      </c>
      <c r="B2353" t="s">
        <v>10294</v>
      </c>
      <c r="C2353" t="s">
        <v>10295</v>
      </c>
      <c r="D2353">
        <v>1000</v>
      </c>
      <c r="E2353" s="1" t="s">
        <v>15069</v>
      </c>
      <c r="F2353" t="s">
        <v>15070</v>
      </c>
      <c r="G2353" t="s">
        <v>15070</v>
      </c>
      <c r="H2353" t="s">
        <v>15070</v>
      </c>
      <c r="I2353" t="s">
        <v>8717</v>
      </c>
    </row>
    <row r="2354" spans="1:9" x14ac:dyDescent="0.25">
      <c r="A2354">
        <v>2520</v>
      </c>
      <c r="B2354" t="s">
        <v>10296</v>
      </c>
      <c r="C2354" t="s">
        <v>10297</v>
      </c>
      <c r="D2354">
        <v>1000</v>
      </c>
      <c r="E2354" s="1" t="s">
        <v>15069</v>
      </c>
      <c r="F2354" t="s">
        <v>15070</v>
      </c>
      <c r="G2354" t="s">
        <v>15070</v>
      </c>
      <c r="H2354" t="s">
        <v>15070</v>
      </c>
      <c r="I2354" t="s">
        <v>8717</v>
      </c>
    </row>
    <row r="2355" spans="1:9" x14ac:dyDescent="0.25">
      <c r="A2355">
        <v>2521</v>
      </c>
      <c r="B2355" t="s">
        <v>10298</v>
      </c>
      <c r="C2355" t="s">
        <v>10289</v>
      </c>
      <c r="D2355">
        <v>1000</v>
      </c>
      <c r="E2355" s="1" t="s">
        <v>15069</v>
      </c>
      <c r="F2355" t="s">
        <v>15070</v>
      </c>
      <c r="G2355" t="s">
        <v>15070</v>
      </c>
      <c r="H2355" t="s">
        <v>15070</v>
      </c>
      <c r="I2355" t="s">
        <v>8717</v>
      </c>
    </row>
    <row r="2356" spans="1:9" x14ac:dyDescent="0.25">
      <c r="A2356">
        <v>2522</v>
      </c>
      <c r="B2356" t="s">
        <v>10299</v>
      </c>
      <c r="C2356" t="s">
        <v>10300</v>
      </c>
      <c r="D2356">
        <v>1002</v>
      </c>
      <c r="E2356" s="1" t="s">
        <v>15069</v>
      </c>
      <c r="F2356" t="s">
        <v>15070</v>
      </c>
      <c r="G2356" t="s">
        <v>15070</v>
      </c>
      <c r="H2356" t="s">
        <v>15070</v>
      </c>
      <c r="I2356" t="s">
        <v>7245</v>
      </c>
    </row>
    <row r="2357" spans="1:9" x14ac:dyDescent="0.25">
      <c r="A2357">
        <v>2523</v>
      </c>
      <c r="B2357" t="s">
        <v>10301</v>
      </c>
      <c r="C2357" t="s">
        <v>10302</v>
      </c>
      <c r="D2357">
        <v>1000</v>
      </c>
      <c r="E2357" s="1" t="s">
        <v>15090</v>
      </c>
      <c r="F2357" t="s">
        <v>15070</v>
      </c>
      <c r="G2357" t="s">
        <v>15070</v>
      </c>
      <c r="H2357" t="s">
        <v>15070</v>
      </c>
      <c r="I2357" t="s">
        <v>7245</v>
      </c>
    </row>
    <row r="2358" spans="1:9" x14ac:dyDescent="0.25">
      <c r="A2358">
        <v>2524</v>
      </c>
      <c r="B2358" t="s">
        <v>10303</v>
      </c>
      <c r="C2358" t="s">
        <v>10304</v>
      </c>
      <c r="D2358">
        <v>1000</v>
      </c>
      <c r="E2358" s="1" t="s">
        <v>15069</v>
      </c>
      <c r="F2358" t="s">
        <v>15070</v>
      </c>
      <c r="G2358" t="s">
        <v>15070</v>
      </c>
      <c r="H2358" t="s">
        <v>15070</v>
      </c>
      <c r="I2358" t="s">
        <v>7245</v>
      </c>
    </row>
    <row r="2359" spans="1:9" x14ac:dyDescent="0.25">
      <c r="A2359">
        <v>2525</v>
      </c>
      <c r="B2359" t="s">
        <v>10305</v>
      </c>
      <c r="C2359" t="s">
        <v>10289</v>
      </c>
      <c r="D2359">
        <v>1001</v>
      </c>
      <c r="E2359" s="1" t="s">
        <v>15091</v>
      </c>
      <c r="F2359" t="s">
        <v>15070</v>
      </c>
      <c r="G2359" t="s">
        <v>15070</v>
      </c>
      <c r="H2359" t="s">
        <v>15070</v>
      </c>
      <c r="I2359" t="s">
        <v>7245</v>
      </c>
    </row>
    <row r="2360" spans="1:9" x14ac:dyDescent="0.25">
      <c r="A2360">
        <v>2526</v>
      </c>
      <c r="B2360" t="s">
        <v>10306</v>
      </c>
      <c r="C2360" t="s">
        <v>10307</v>
      </c>
      <c r="D2360">
        <v>1002</v>
      </c>
      <c r="E2360" s="1" t="s">
        <v>15069</v>
      </c>
      <c r="F2360" t="s">
        <v>15070</v>
      </c>
      <c r="G2360" t="s">
        <v>15070</v>
      </c>
      <c r="H2360" t="s">
        <v>15070</v>
      </c>
      <c r="I2360" t="s">
        <v>7245</v>
      </c>
    </row>
    <row r="2361" spans="1:9" x14ac:dyDescent="0.25">
      <c r="A2361">
        <v>2527</v>
      </c>
      <c r="B2361" t="s">
        <v>10308</v>
      </c>
      <c r="C2361" t="s">
        <v>10309</v>
      </c>
      <c r="D2361">
        <v>1001</v>
      </c>
      <c r="E2361" s="1" t="s">
        <v>15069</v>
      </c>
      <c r="F2361" t="s">
        <v>15070</v>
      </c>
      <c r="G2361" t="s">
        <v>15070</v>
      </c>
      <c r="H2361" t="s">
        <v>15070</v>
      </c>
      <c r="I2361" t="s">
        <v>7245</v>
      </c>
    </row>
    <row r="2362" spans="1:9" x14ac:dyDescent="0.25">
      <c r="A2362">
        <v>2530</v>
      </c>
      <c r="B2362" t="s">
        <v>10310</v>
      </c>
      <c r="C2362" t="s">
        <v>10311</v>
      </c>
      <c r="D2362">
        <v>1001</v>
      </c>
      <c r="E2362" s="1" t="s">
        <v>15069</v>
      </c>
      <c r="F2362" t="s">
        <v>15070</v>
      </c>
      <c r="G2362" t="s">
        <v>15070</v>
      </c>
      <c r="H2362" t="s">
        <v>15070</v>
      </c>
      <c r="I2362" t="s">
        <v>8708</v>
      </c>
    </row>
    <row r="2363" spans="1:9" x14ac:dyDescent="0.25">
      <c r="A2363">
        <v>2531</v>
      </c>
      <c r="B2363" t="s">
        <v>10312</v>
      </c>
      <c r="C2363" t="s">
        <v>10313</v>
      </c>
      <c r="D2363">
        <v>1001</v>
      </c>
      <c r="E2363" s="1" t="s">
        <v>15069</v>
      </c>
      <c r="F2363" t="s">
        <v>15070</v>
      </c>
      <c r="G2363" t="s">
        <v>15070</v>
      </c>
      <c r="H2363" t="s">
        <v>15070</v>
      </c>
      <c r="I2363" t="s">
        <v>7245</v>
      </c>
    </row>
    <row r="2364" spans="1:9" x14ac:dyDescent="0.25">
      <c r="A2364">
        <v>2532</v>
      </c>
      <c r="B2364" t="s">
        <v>10314</v>
      </c>
      <c r="C2364" t="s">
        <v>10315</v>
      </c>
      <c r="D2364">
        <v>1000</v>
      </c>
      <c r="E2364" s="1" t="s">
        <v>15069</v>
      </c>
      <c r="F2364" t="s">
        <v>15070</v>
      </c>
      <c r="G2364" t="s">
        <v>15070</v>
      </c>
      <c r="H2364" t="s">
        <v>15070</v>
      </c>
      <c r="I2364" t="s">
        <v>7245</v>
      </c>
    </row>
    <row r="2365" spans="1:9" x14ac:dyDescent="0.25">
      <c r="A2365">
        <v>2533</v>
      </c>
      <c r="B2365" t="s">
        <v>10316</v>
      </c>
      <c r="C2365" t="s">
        <v>10317</v>
      </c>
      <c r="D2365">
        <v>1002</v>
      </c>
      <c r="E2365" s="1" t="s">
        <v>15069</v>
      </c>
      <c r="F2365" t="s">
        <v>15070</v>
      </c>
      <c r="G2365" t="s">
        <v>15070</v>
      </c>
      <c r="H2365" t="s">
        <v>15070</v>
      </c>
      <c r="I2365" t="s">
        <v>7245</v>
      </c>
    </row>
    <row r="2366" spans="1:9" x14ac:dyDescent="0.25">
      <c r="A2366">
        <v>2534</v>
      </c>
      <c r="B2366" t="s">
        <v>10318</v>
      </c>
      <c r="C2366" t="s">
        <v>10319</v>
      </c>
      <c r="D2366">
        <v>1000</v>
      </c>
      <c r="E2366" s="1" t="s">
        <v>15069</v>
      </c>
      <c r="F2366" t="s">
        <v>15070</v>
      </c>
      <c r="G2366" t="s">
        <v>15070</v>
      </c>
      <c r="H2366" t="s">
        <v>15070</v>
      </c>
      <c r="I2366" t="s">
        <v>7245</v>
      </c>
    </row>
    <row r="2367" spans="1:9" x14ac:dyDescent="0.25">
      <c r="A2367">
        <v>2535</v>
      </c>
      <c r="B2367" t="s">
        <v>10320</v>
      </c>
      <c r="C2367" t="s">
        <v>10321</v>
      </c>
      <c r="D2367">
        <v>1002</v>
      </c>
      <c r="E2367" s="1" t="s">
        <v>15069</v>
      </c>
      <c r="F2367" t="s">
        <v>15070</v>
      </c>
      <c r="G2367" t="s">
        <v>15070</v>
      </c>
      <c r="H2367" t="s">
        <v>15070</v>
      </c>
      <c r="I2367" t="s">
        <v>7245</v>
      </c>
    </row>
    <row r="2368" spans="1:9" x14ac:dyDescent="0.25">
      <c r="A2368">
        <v>2538</v>
      </c>
      <c r="B2368" t="s">
        <v>10322</v>
      </c>
      <c r="C2368" t="s">
        <v>10323</v>
      </c>
      <c r="D2368">
        <v>1</v>
      </c>
      <c r="E2368" s="1" t="s">
        <v>15069</v>
      </c>
      <c r="F2368" t="s">
        <v>15070</v>
      </c>
      <c r="G2368" t="s">
        <v>15070</v>
      </c>
      <c r="H2368" t="s">
        <v>15070</v>
      </c>
      <c r="I2368" t="s">
        <v>8705</v>
      </c>
    </row>
    <row r="2369" spans="1:9" x14ac:dyDescent="0.25">
      <c r="A2369">
        <v>2539</v>
      </c>
      <c r="B2369" t="s">
        <v>1425</v>
      </c>
      <c r="C2369" t="s">
        <v>1426</v>
      </c>
      <c r="D2369">
        <v>1</v>
      </c>
      <c r="E2369" s="1" t="s">
        <v>15069</v>
      </c>
      <c r="F2369" t="s">
        <v>15070</v>
      </c>
      <c r="G2369" t="s">
        <v>15070</v>
      </c>
      <c r="H2369" t="s">
        <v>15070</v>
      </c>
      <c r="I2369" t="s">
        <v>7245</v>
      </c>
    </row>
    <row r="2370" spans="1:9" x14ac:dyDescent="0.25">
      <c r="A2370">
        <v>2540</v>
      </c>
      <c r="B2370" t="s">
        <v>1427</v>
      </c>
      <c r="C2370" t="s">
        <v>1428</v>
      </c>
      <c r="D2370">
        <v>1</v>
      </c>
      <c r="E2370" s="1" t="s">
        <v>15069</v>
      </c>
      <c r="F2370" t="s">
        <v>15070</v>
      </c>
      <c r="G2370" t="s">
        <v>15070</v>
      </c>
      <c r="H2370" t="s">
        <v>15070</v>
      </c>
      <c r="I2370" t="s">
        <v>7245</v>
      </c>
    </row>
    <row r="2371" spans="1:9" x14ac:dyDescent="0.25">
      <c r="A2371">
        <v>2541</v>
      </c>
      <c r="B2371" t="s">
        <v>1430</v>
      </c>
      <c r="C2371" t="s">
        <v>1428</v>
      </c>
      <c r="D2371">
        <v>1</v>
      </c>
      <c r="E2371" s="1" t="s">
        <v>15069</v>
      </c>
      <c r="F2371" t="s">
        <v>15070</v>
      </c>
      <c r="G2371" t="s">
        <v>15070</v>
      </c>
      <c r="H2371" t="s">
        <v>15070</v>
      </c>
      <c r="I2371" t="s">
        <v>7245</v>
      </c>
    </row>
    <row r="2372" spans="1:9" x14ac:dyDescent="0.25">
      <c r="A2372">
        <v>2542</v>
      </c>
      <c r="B2372" t="s">
        <v>10324</v>
      </c>
      <c r="C2372" t="s">
        <v>1428</v>
      </c>
      <c r="D2372">
        <v>1</v>
      </c>
      <c r="E2372" s="1" t="s">
        <v>15069</v>
      </c>
      <c r="F2372" t="s">
        <v>15070</v>
      </c>
      <c r="G2372" t="s">
        <v>15070</v>
      </c>
      <c r="H2372" t="s">
        <v>15070</v>
      </c>
      <c r="I2372" t="s">
        <v>8717</v>
      </c>
    </row>
    <row r="2373" spans="1:9" x14ac:dyDescent="0.25">
      <c r="A2373">
        <v>2543</v>
      </c>
      <c r="B2373" t="s">
        <v>1431</v>
      </c>
      <c r="C2373" t="s">
        <v>1428</v>
      </c>
      <c r="D2373">
        <v>1</v>
      </c>
      <c r="E2373" s="1" t="s">
        <v>15069</v>
      </c>
      <c r="F2373" t="s">
        <v>15070</v>
      </c>
      <c r="G2373" t="s">
        <v>15070</v>
      </c>
      <c r="H2373" t="s">
        <v>15070</v>
      </c>
      <c r="I2373" t="s">
        <v>7245</v>
      </c>
    </row>
    <row r="2374" spans="1:9" x14ac:dyDescent="0.25">
      <c r="A2374">
        <v>2544</v>
      </c>
      <c r="B2374" t="s">
        <v>1432</v>
      </c>
      <c r="C2374" t="s">
        <v>1428</v>
      </c>
      <c r="D2374">
        <v>1</v>
      </c>
      <c r="E2374" s="1" t="s">
        <v>15069</v>
      </c>
      <c r="F2374" t="s">
        <v>15070</v>
      </c>
      <c r="G2374" t="s">
        <v>15070</v>
      </c>
      <c r="H2374" t="s">
        <v>15070</v>
      </c>
      <c r="I2374" t="s">
        <v>7245</v>
      </c>
    </row>
    <row r="2375" spans="1:9" x14ac:dyDescent="0.25">
      <c r="A2375">
        <v>2545</v>
      </c>
      <c r="B2375" t="s">
        <v>1433</v>
      </c>
      <c r="C2375" t="s">
        <v>1428</v>
      </c>
      <c r="D2375">
        <v>1</v>
      </c>
      <c r="E2375" s="1" t="s">
        <v>15069</v>
      </c>
      <c r="F2375" t="s">
        <v>15070</v>
      </c>
      <c r="G2375" t="s">
        <v>15070</v>
      </c>
      <c r="H2375" t="s">
        <v>15070</v>
      </c>
      <c r="I2375" t="s">
        <v>7245</v>
      </c>
    </row>
    <row r="2376" spans="1:9" x14ac:dyDescent="0.25">
      <c r="A2376">
        <v>2546</v>
      </c>
      <c r="B2376" t="s">
        <v>1434</v>
      </c>
      <c r="C2376" t="s">
        <v>1428</v>
      </c>
      <c r="D2376">
        <v>1</v>
      </c>
      <c r="E2376" s="1" t="s">
        <v>15069</v>
      </c>
      <c r="F2376" t="s">
        <v>15070</v>
      </c>
      <c r="G2376" t="s">
        <v>15070</v>
      </c>
      <c r="H2376" t="s">
        <v>15070</v>
      </c>
      <c r="I2376" t="s">
        <v>7245</v>
      </c>
    </row>
    <row r="2377" spans="1:9" x14ac:dyDescent="0.25">
      <c r="A2377">
        <v>2547</v>
      </c>
      <c r="B2377" t="s">
        <v>1435</v>
      </c>
      <c r="C2377" t="s">
        <v>1428</v>
      </c>
      <c r="D2377">
        <v>1</v>
      </c>
      <c r="E2377" s="1" t="s">
        <v>15069</v>
      </c>
      <c r="F2377" t="s">
        <v>15070</v>
      </c>
      <c r="G2377" t="s">
        <v>15070</v>
      </c>
      <c r="H2377" t="s">
        <v>15070</v>
      </c>
      <c r="I2377" t="s">
        <v>7245</v>
      </c>
    </row>
    <row r="2378" spans="1:9" x14ac:dyDescent="0.25">
      <c r="A2378">
        <v>2548</v>
      </c>
      <c r="B2378" t="s">
        <v>1436</v>
      </c>
      <c r="C2378" t="s">
        <v>1428</v>
      </c>
      <c r="D2378">
        <v>1</v>
      </c>
      <c r="E2378" s="1" t="s">
        <v>15069</v>
      </c>
      <c r="F2378" t="s">
        <v>15070</v>
      </c>
      <c r="G2378" t="s">
        <v>15070</v>
      </c>
      <c r="H2378" t="s">
        <v>15070</v>
      </c>
      <c r="I2378" t="s">
        <v>7245</v>
      </c>
    </row>
    <row r="2379" spans="1:9" x14ac:dyDescent="0.25">
      <c r="A2379">
        <v>2549</v>
      </c>
      <c r="B2379" t="s">
        <v>1437</v>
      </c>
      <c r="C2379" t="s">
        <v>1428</v>
      </c>
      <c r="D2379">
        <v>1</v>
      </c>
      <c r="E2379" s="1" t="s">
        <v>15069</v>
      </c>
      <c r="F2379" t="s">
        <v>15070</v>
      </c>
      <c r="G2379" t="s">
        <v>15070</v>
      </c>
      <c r="H2379" t="s">
        <v>15070</v>
      </c>
      <c r="I2379" t="s">
        <v>7245</v>
      </c>
    </row>
    <row r="2380" spans="1:9" x14ac:dyDescent="0.25">
      <c r="A2380">
        <v>2550</v>
      </c>
      <c r="B2380" t="s">
        <v>1438</v>
      </c>
      <c r="C2380" t="s">
        <v>1428</v>
      </c>
      <c r="D2380">
        <v>1</v>
      </c>
      <c r="E2380" s="1" t="s">
        <v>15069</v>
      </c>
      <c r="F2380" t="s">
        <v>15070</v>
      </c>
      <c r="G2380" t="s">
        <v>15070</v>
      </c>
      <c r="H2380" t="s">
        <v>15070</v>
      </c>
      <c r="I2380" t="s">
        <v>7245</v>
      </c>
    </row>
    <row r="2381" spans="1:9" x14ac:dyDescent="0.25">
      <c r="A2381">
        <v>2551</v>
      </c>
      <c r="B2381" t="s">
        <v>1439</v>
      </c>
      <c r="C2381" t="s">
        <v>1428</v>
      </c>
      <c r="D2381">
        <v>1</v>
      </c>
      <c r="E2381" s="1" t="s">
        <v>15069</v>
      </c>
      <c r="F2381" t="s">
        <v>15070</v>
      </c>
      <c r="G2381" t="s">
        <v>15070</v>
      </c>
      <c r="H2381" t="s">
        <v>15070</v>
      </c>
      <c r="I2381" t="s">
        <v>7245</v>
      </c>
    </row>
    <row r="2382" spans="1:9" x14ac:dyDescent="0.25">
      <c r="A2382">
        <v>2552</v>
      </c>
      <c r="B2382" t="s">
        <v>1440</v>
      </c>
      <c r="C2382" t="s">
        <v>1428</v>
      </c>
      <c r="D2382">
        <v>1</v>
      </c>
      <c r="E2382" s="1" t="s">
        <v>15069</v>
      </c>
      <c r="F2382" t="s">
        <v>15070</v>
      </c>
      <c r="G2382" t="s">
        <v>15070</v>
      </c>
      <c r="H2382" t="s">
        <v>15070</v>
      </c>
      <c r="I2382" t="s">
        <v>7245</v>
      </c>
    </row>
    <row r="2383" spans="1:9" x14ac:dyDescent="0.25">
      <c r="A2383">
        <v>2553</v>
      </c>
      <c r="B2383" t="s">
        <v>1441</v>
      </c>
      <c r="C2383" t="s">
        <v>1428</v>
      </c>
      <c r="D2383">
        <v>1</v>
      </c>
      <c r="E2383" s="1" t="s">
        <v>15069</v>
      </c>
      <c r="F2383" t="s">
        <v>15070</v>
      </c>
      <c r="G2383" t="s">
        <v>15070</v>
      </c>
      <c r="H2383" t="s">
        <v>15070</v>
      </c>
      <c r="I2383" t="s">
        <v>7245</v>
      </c>
    </row>
    <row r="2384" spans="1:9" x14ac:dyDescent="0.25">
      <c r="A2384">
        <v>2554</v>
      </c>
      <c r="B2384" t="s">
        <v>10325</v>
      </c>
      <c r="C2384" t="s">
        <v>10326</v>
      </c>
      <c r="D2384">
        <v>1003</v>
      </c>
      <c r="E2384" s="1" t="s">
        <v>15092</v>
      </c>
      <c r="F2384" t="s">
        <v>15070</v>
      </c>
      <c r="G2384" t="s">
        <v>15070</v>
      </c>
      <c r="H2384" t="s">
        <v>15070</v>
      </c>
      <c r="I2384" t="s">
        <v>7245</v>
      </c>
    </row>
    <row r="2385" spans="1:9" x14ac:dyDescent="0.25">
      <c r="A2385">
        <v>2555</v>
      </c>
      <c r="B2385" t="s">
        <v>10327</v>
      </c>
      <c r="C2385" t="s">
        <v>10328</v>
      </c>
      <c r="D2385">
        <v>1</v>
      </c>
      <c r="E2385" s="1" t="s">
        <v>15069</v>
      </c>
      <c r="F2385" t="s">
        <v>15070</v>
      </c>
      <c r="G2385" t="s">
        <v>15070</v>
      </c>
      <c r="H2385" t="s">
        <v>15070</v>
      </c>
      <c r="I2385" t="s">
        <v>8717</v>
      </c>
    </row>
    <row r="2386" spans="1:9" x14ac:dyDescent="0.25">
      <c r="A2386">
        <v>2556</v>
      </c>
      <c r="B2386" t="s">
        <v>10329</v>
      </c>
      <c r="C2386" t="s">
        <v>10330</v>
      </c>
      <c r="D2386">
        <v>1000</v>
      </c>
      <c r="E2386" s="1" t="s">
        <v>15069</v>
      </c>
      <c r="F2386" t="s">
        <v>15070</v>
      </c>
      <c r="G2386" t="s">
        <v>15070</v>
      </c>
      <c r="H2386" t="s">
        <v>15070</v>
      </c>
      <c r="I2386" t="s">
        <v>7245</v>
      </c>
    </row>
    <row r="2387" spans="1:9" x14ac:dyDescent="0.25">
      <c r="A2387">
        <v>2557</v>
      </c>
      <c r="B2387" t="s">
        <v>10331</v>
      </c>
      <c r="C2387" t="s">
        <v>10332</v>
      </c>
      <c r="D2387">
        <v>1000</v>
      </c>
      <c r="E2387" s="1" t="s">
        <v>15069</v>
      </c>
      <c r="F2387" t="s">
        <v>15070</v>
      </c>
      <c r="G2387" t="s">
        <v>15070</v>
      </c>
      <c r="H2387" t="s">
        <v>15070</v>
      </c>
      <c r="I2387" t="s">
        <v>8708</v>
      </c>
    </row>
    <row r="2388" spans="1:9" x14ac:dyDescent="0.25">
      <c r="A2388">
        <v>2572</v>
      </c>
      <c r="B2388" t="s">
        <v>10333</v>
      </c>
      <c r="C2388" t="s">
        <v>1443</v>
      </c>
      <c r="D2388">
        <v>1</v>
      </c>
      <c r="E2388" s="1" t="s">
        <v>15069</v>
      </c>
      <c r="F2388" t="s">
        <v>15070</v>
      </c>
      <c r="G2388" t="s">
        <v>15070</v>
      </c>
      <c r="H2388" t="s">
        <v>15070</v>
      </c>
      <c r="I2388" t="s">
        <v>8717</v>
      </c>
    </row>
    <row r="2389" spans="1:9" x14ac:dyDescent="0.25">
      <c r="A2389">
        <v>2573</v>
      </c>
      <c r="B2389" t="s">
        <v>1442</v>
      </c>
      <c r="C2389" t="s">
        <v>1443</v>
      </c>
      <c r="D2389">
        <v>1</v>
      </c>
      <c r="E2389" s="1" t="s">
        <v>15069</v>
      </c>
      <c r="F2389" t="s">
        <v>15070</v>
      </c>
      <c r="G2389" t="s">
        <v>15070</v>
      </c>
      <c r="H2389" t="s">
        <v>15070</v>
      </c>
      <c r="I2389" t="s">
        <v>8708</v>
      </c>
    </row>
    <row r="2390" spans="1:9" x14ac:dyDescent="0.25">
      <c r="A2390">
        <v>2575</v>
      </c>
      <c r="B2390" t="s">
        <v>1444</v>
      </c>
      <c r="C2390" t="s">
        <v>1443</v>
      </c>
      <c r="D2390">
        <v>1</v>
      </c>
      <c r="E2390" s="1" t="s">
        <v>15069</v>
      </c>
      <c r="F2390" t="s">
        <v>15070</v>
      </c>
      <c r="G2390" t="s">
        <v>15070</v>
      </c>
      <c r="H2390" t="s">
        <v>15070</v>
      </c>
      <c r="I2390" t="s">
        <v>7245</v>
      </c>
    </row>
    <row r="2391" spans="1:9" x14ac:dyDescent="0.25">
      <c r="A2391">
        <v>2576</v>
      </c>
      <c r="B2391" t="s">
        <v>10334</v>
      </c>
      <c r="C2391" t="s">
        <v>1443</v>
      </c>
      <c r="D2391">
        <v>1</v>
      </c>
      <c r="E2391" s="1" t="s">
        <v>15069</v>
      </c>
      <c r="F2391" t="s">
        <v>15070</v>
      </c>
      <c r="G2391" t="s">
        <v>15070</v>
      </c>
      <c r="H2391" t="s">
        <v>15070</v>
      </c>
      <c r="I2391" t="s">
        <v>8717</v>
      </c>
    </row>
    <row r="2392" spans="1:9" x14ac:dyDescent="0.25">
      <c r="A2392">
        <v>2577</v>
      </c>
      <c r="B2392" t="s">
        <v>10335</v>
      </c>
      <c r="C2392" t="s">
        <v>10336</v>
      </c>
      <c r="D2392">
        <v>1</v>
      </c>
      <c r="E2392" s="1" t="s">
        <v>15069</v>
      </c>
      <c r="F2392" t="s">
        <v>15070</v>
      </c>
      <c r="G2392" t="s">
        <v>15070</v>
      </c>
      <c r="H2392" t="s">
        <v>15070</v>
      </c>
      <c r="I2392" t="s">
        <v>8705</v>
      </c>
    </row>
    <row r="2393" spans="1:9" x14ac:dyDescent="0.25">
      <c r="A2393">
        <v>2578</v>
      </c>
      <c r="B2393" t="s">
        <v>10337</v>
      </c>
      <c r="C2393" t="s">
        <v>10338</v>
      </c>
      <c r="D2393">
        <v>1</v>
      </c>
      <c r="E2393" s="1" t="s">
        <v>15069</v>
      </c>
      <c r="F2393" t="s">
        <v>15070</v>
      </c>
      <c r="G2393" t="s">
        <v>15070</v>
      </c>
      <c r="H2393" t="s">
        <v>15070</v>
      </c>
      <c r="I2393" t="s">
        <v>8705</v>
      </c>
    </row>
    <row r="2394" spans="1:9" x14ac:dyDescent="0.25">
      <c r="A2394">
        <v>2579</v>
      </c>
      <c r="B2394" t="s">
        <v>1445</v>
      </c>
      <c r="C2394" t="s">
        <v>1446</v>
      </c>
      <c r="D2394">
        <v>1</v>
      </c>
      <c r="E2394" s="1" t="s">
        <v>15069</v>
      </c>
      <c r="F2394" t="s">
        <v>15070</v>
      </c>
      <c r="G2394" t="s">
        <v>15070</v>
      </c>
      <c r="H2394" t="s">
        <v>15070</v>
      </c>
      <c r="I2394" t="s">
        <v>7245</v>
      </c>
    </row>
    <row r="2395" spans="1:9" x14ac:dyDescent="0.25">
      <c r="A2395">
        <v>2580</v>
      </c>
      <c r="B2395" t="s">
        <v>1447</v>
      </c>
      <c r="C2395" t="s">
        <v>1446</v>
      </c>
      <c r="D2395">
        <v>1</v>
      </c>
      <c r="E2395" s="1" t="s">
        <v>15069</v>
      </c>
      <c r="F2395" t="s">
        <v>15070</v>
      </c>
      <c r="G2395" t="s">
        <v>15070</v>
      </c>
      <c r="H2395" t="s">
        <v>15070</v>
      </c>
      <c r="I2395" t="s">
        <v>7245</v>
      </c>
    </row>
    <row r="2396" spans="1:9" x14ac:dyDescent="0.25">
      <c r="A2396">
        <v>2581</v>
      </c>
      <c r="B2396" t="s">
        <v>1448</v>
      </c>
      <c r="C2396" t="s">
        <v>1449</v>
      </c>
      <c r="D2396">
        <v>1</v>
      </c>
      <c r="E2396" s="1" t="s">
        <v>15069</v>
      </c>
      <c r="F2396" t="s">
        <v>15070</v>
      </c>
      <c r="G2396" t="s">
        <v>15070</v>
      </c>
      <c r="H2396" t="s">
        <v>15070</v>
      </c>
      <c r="I2396" t="s">
        <v>7245</v>
      </c>
    </row>
    <row r="2397" spans="1:9" x14ac:dyDescent="0.25">
      <c r="A2397">
        <v>2582</v>
      </c>
      <c r="B2397" t="s">
        <v>1451</v>
      </c>
      <c r="C2397" t="s">
        <v>1449</v>
      </c>
      <c r="D2397">
        <v>1</v>
      </c>
      <c r="E2397" s="1" t="s">
        <v>15069</v>
      </c>
      <c r="F2397" t="s">
        <v>15070</v>
      </c>
      <c r="G2397" t="s">
        <v>15070</v>
      </c>
      <c r="H2397" t="s">
        <v>15070</v>
      </c>
      <c r="I2397" t="s">
        <v>7245</v>
      </c>
    </row>
    <row r="2398" spans="1:9" x14ac:dyDescent="0.25">
      <c r="A2398">
        <v>2583</v>
      </c>
      <c r="B2398" t="s">
        <v>1452</v>
      </c>
      <c r="C2398" t="s">
        <v>1449</v>
      </c>
      <c r="D2398">
        <v>1</v>
      </c>
      <c r="E2398" s="1" t="s">
        <v>15069</v>
      </c>
      <c r="F2398" t="s">
        <v>15070</v>
      </c>
      <c r="G2398" t="s">
        <v>15070</v>
      </c>
      <c r="H2398" t="s">
        <v>15070</v>
      </c>
      <c r="I2398" t="s">
        <v>7245</v>
      </c>
    </row>
    <row r="2399" spans="1:9" x14ac:dyDescent="0.25">
      <c r="A2399">
        <v>2584</v>
      </c>
      <c r="B2399" t="s">
        <v>1453</v>
      </c>
      <c r="C2399" t="s">
        <v>1449</v>
      </c>
      <c r="D2399">
        <v>1</v>
      </c>
      <c r="E2399" s="1" t="s">
        <v>15069</v>
      </c>
      <c r="F2399" t="s">
        <v>15070</v>
      </c>
      <c r="G2399" t="s">
        <v>15070</v>
      </c>
      <c r="H2399" t="s">
        <v>15070</v>
      </c>
      <c r="I2399" t="s">
        <v>7245</v>
      </c>
    </row>
    <row r="2400" spans="1:9" x14ac:dyDescent="0.25">
      <c r="A2400">
        <v>2585</v>
      </c>
      <c r="B2400" t="s">
        <v>1454</v>
      </c>
      <c r="C2400" t="s">
        <v>1449</v>
      </c>
      <c r="D2400">
        <v>1</v>
      </c>
      <c r="E2400" s="1" t="s">
        <v>15069</v>
      </c>
      <c r="F2400" t="s">
        <v>15070</v>
      </c>
      <c r="G2400" t="s">
        <v>15070</v>
      </c>
      <c r="H2400" t="s">
        <v>15070</v>
      </c>
      <c r="I2400" t="s">
        <v>7245</v>
      </c>
    </row>
    <row r="2401" spans="1:9" x14ac:dyDescent="0.25">
      <c r="A2401">
        <v>2586</v>
      </c>
      <c r="B2401" t="s">
        <v>10339</v>
      </c>
      <c r="C2401" t="s">
        <v>10340</v>
      </c>
      <c r="D2401">
        <v>1</v>
      </c>
      <c r="E2401" s="1" t="s">
        <v>15069</v>
      </c>
      <c r="F2401" t="s">
        <v>15070</v>
      </c>
      <c r="G2401" t="s">
        <v>15070</v>
      </c>
      <c r="H2401" t="s">
        <v>15070</v>
      </c>
      <c r="I2401" t="s">
        <v>8717</v>
      </c>
    </row>
    <row r="2402" spans="1:9" x14ac:dyDescent="0.25">
      <c r="A2402">
        <v>2587</v>
      </c>
      <c r="B2402" t="s">
        <v>10341</v>
      </c>
      <c r="C2402" t="s">
        <v>1462</v>
      </c>
      <c r="D2402">
        <v>1</v>
      </c>
      <c r="E2402" s="1" t="s">
        <v>15069</v>
      </c>
      <c r="F2402" t="s">
        <v>15070</v>
      </c>
      <c r="G2402" t="s">
        <v>15070</v>
      </c>
      <c r="H2402" t="s">
        <v>15070</v>
      </c>
      <c r="I2402" t="s">
        <v>8705</v>
      </c>
    </row>
    <row r="2403" spans="1:9" x14ac:dyDescent="0.25">
      <c r="A2403">
        <v>2588</v>
      </c>
      <c r="B2403" t="s">
        <v>10342</v>
      </c>
      <c r="C2403" t="s">
        <v>10343</v>
      </c>
      <c r="D2403">
        <v>1</v>
      </c>
      <c r="E2403" s="1" t="s">
        <v>15069</v>
      </c>
      <c r="F2403" t="s">
        <v>15070</v>
      </c>
      <c r="G2403" t="s">
        <v>15070</v>
      </c>
      <c r="H2403" t="s">
        <v>15070</v>
      </c>
      <c r="I2403" t="s">
        <v>8717</v>
      </c>
    </row>
    <row r="2404" spans="1:9" x14ac:dyDescent="0.25">
      <c r="A2404">
        <v>2589</v>
      </c>
      <c r="B2404" t="s">
        <v>1455</v>
      </c>
      <c r="C2404" t="s">
        <v>1456</v>
      </c>
      <c r="D2404">
        <v>1</v>
      </c>
      <c r="E2404" s="1" t="s">
        <v>15069</v>
      </c>
      <c r="F2404" t="s">
        <v>15070</v>
      </c>
      <c r="G2404" t="s">
        <v>15070</v>
      </c>
      <c r="H2404" t="s">
        <v>15070</v>
      </c>
      <c r="I2404" t="s">
        <v>7245</v>
      </c>
    </row>
    <row r="2405" spans="1:9" x14ac:dyDescent="0.25">
      <c r="A2405">
        <v>2590</v>
      </c>
      <c r="B2405" t="s">
        <v>1457</v>
      </c>
      <c r="C2405" t="s">
        <v>1458</v>
      </c>
      <c r="D2405">
        <v>1</v>
      </c>
      <c r="E2405" s="1" t="s">
        <v>15069</v>
      </c>
      <c r="F2405" t="s">
        <v>15070</v>
      </c>
      <c r="G2405" t="s">
        <v>15070</v>
      </c>
      <c r="H2405" t="s">
        <v>15070</v>
      </c>
      <c r="I2405" t="s">
        <v>8708</v>
      </c>
    </row>
    <row r="2406" spans="1:9" x14ac:dyDescent="0.25">
      <c r="A2406">
        <v>2591</v>
      </c>
      <c r="B2406" t="s">
        <v>10344</v>
      </c>
      <c r="C2406" t="s">
        <v>10345</v>
      </c>
      <c r="D2406">
        <v>1000</v>
      </c>
      <c r="E2406" s="1" t="s">
        <v>15069</v>
      </c>
      <c r="F2406" t="s">
        <v>15070</v>
      </c>
      <c r="G2406" t="s">
        <v>15070</v>
      </c>
      <c r="H2406" t="s">
        <v>15070</v>
      </c>
      <c r="I2406" t="s">
        <v>8717</v>
      </c>
    </row>
    <row r="2407" spans="1:9" x14ac:dyDescent="0.25">
      <c r="A2407">
        <v>2592</v>
      </c>
      <c r="B2407" t="s">
        <v>10346</v>
      </c>
      <c r="C2407" t="s">
        <v>10345</v>
      </c>
      <c r="D2407">
        <v>1000</v>
      </c>
      <c r="E2407" s="1" t="s">
        <v>15069</v>
      </c>
      <c r="F2407" t="s">
        <v>15070</v>
      </c>
      <c r="G2407" t="s">
        <v>15070</v>
      </c>
      <c r="H2407" t="s">
        <v>15070</v>
      </c>
      <c r="I2407" t="s">
        <v>8717</v>
      </c>
    </row>
    <row r="2408" spans="1:9" x14ac:dyDescent="0.25">
      <c r="A2408">
        <v>2593</v>
      </c>
      <c r="B2408" t="s">
        <v>10347</v>
      </c>
      <c r="C2408" t="s">
        <v>10348</v>
      </c>
      <c r="D2408">
        <v>9999</v>
      </c>
      <c r="E2408" s="1" t="s">
        <v>15073</v>
      </c>
      <c r="F2408" t="s">
        <v>15070</v>
      </c>
      <c r="G2408" t="s">
        <v>15070</v>
      </c>
      <c r="H2408" t="s">
        <v>15070</v>
      </c>
      <c r="I2408" t="s">
        <v>7245</v>
      </c>
    </row>
    <row r="2409" spans="1:9" x14ac:dyDescent="0.25">
      <c r="A2409">
        <v>2595</v>
      </c>
      <c r="B2409" t="s">
        <v>10349</v>
      </c>
      <c r="C2409" t="s">
        <v>10350</v>
      </c>
      <c r="D2409">
        <v>1001</v>
      </c>
      <c r="E2409" s="1" t="s">
        <v>15069</v>
      </c>
      <c r="F2409" t="s">
        <v>15070</v>
      </c>
      <c r="G2409" t="s">
        <v>15070</v>
      </c>
      <c r="H2409" t="s">
        <v>15070</v>
      </c>
      <c r="I2409" t="s">
        <v>8708</v>
      </c>
    </row>
    <row r="2410" spans="1:9" x14ac:dyDescent="0.25">
      <c r="A2410">
        <v>2596</v>
      </c>
      <c r="B2410" t="s">
        <v>10351</v>
      </c>
      <c r="C2410" t="s">
        <v>10352</v>
      </c>
      <c r="D2410">
        <v>1000</v>
      </c>
      <c r="E2410" s="1" t="s">
        <v>15069</v>
      </c>
      <c r="F2410" t="s">
        <v>15070</v>
      </c>
      <c r="G2410" t="s">
        <v>15070</v>
      </c>
      <c r="H2410" t="s">
        <v>15070</v>
      </c>
      <c r="I2410" t="s">
        <v>8836</v>
      </c>
    </row>
    <row r="2411" spans="1:9" x14ac:dyDescent="0.25">
      <c r="A2411">
        <v>2597</v>
      </c>
      <c r="B2411" t="s">
        <v>10353</v>
      </c>
      <c r="C2411" t="s">
        <v>1460</v>
      </c>
      <c r="D2411">
        <v>1</v>
      </c>
      <c r="E2411" s="1" t="s">
        <v>15069</v>
      </c>
      <c r="F2411" t="s">
        <v>15070</v>
      </c>
      <c r="G2411" t="s">
        <v>15070</v>
      </c>
      <c r="H2411" t="s">
        <v>15070</v>
      </c>
      <c r="I2411" t="s">
        <v>8717</v>
      </c>
    </row>
    <row r="2412" spans="1:9" x14ac:dyDescent="0.25">
      <c r="A2412">
        <v>2598</v>
      </c>
      <c r="B2412" t="s">
        <v>1459</v>
      </c>
      <c r="C2412" t="s">
        <v>1460</v>
      </c>
      <c r="D2412">
        <v>1</v>
      </c>
      <c r="E2412" s="1" t="s">
        <v>15069</v>
      </c>
      <c r="F2412" t="s">
        <v>15070</v>
      </c>
      <c r="G2412" t="s">
        <v>15070</v>
      </c>
      <c r="H2412" t="s">
        <v>15070</v>
      </c>
      <c r="I2412" t="s">
        <v>7245</v>
      </c>
    </row>
    <row r="2413" spans="1:9" x14ac:dyDescent="0.25">
      <c r="A2413">
        <v>2600</v>
      </c>
      <c r="B2413" t="s">
        <v>10354</v>
      </c>
      <c r="C2413" t="s">
        <v>1462</v>
      </c>
      <c r="D2413">
        <v>1</v>
      </c>
      <c r="E2413" s="1" t="s">
        <v>15069</v>
      </c>
      <c r="F2413" t="s">
        <v>15070</v>
      </c>
      <c r="G2413" t="s">
        <v>15070</v>
      </c>
      <c r="H2413" t="s">
        <v>15070</v>
      </c>
      <c r="I2413" t="s">
        <v>8705</v>
      </c>
    </row>
    <row r="2414" spans="1:9" x14ac:dyDescent="0.25">
      <c r="A2414">
        <v>2601</v>
      </c>
      <c r="B2414" t="s">
        <v>10355</v>
      </c>
      <c r="C2414" t="s">
        <v>1462</v>
      </c>
      <c r="D2414">
        <v>1</v>
      </c>
      <c r="E2414" s="1" t="s">
        <v>15069</v>
      </c>
      <c r="F2414" t="s">
        <v>15070</v>
      </c>
      <c r="G2414" t="s">
        <v>15070</v>
      </c>
      <c r="H2414" t="s">
        <v>15070</v>
      </c>
      <c r="I2414" t="s">
        <v>8717</v>
      </c>
    </row>
    <row r="2415" spans="1:9" x14ac:dyDescent="0.25">
      <c r="A2415">
        <v>2602</v>
      </c>
      <c r="B2415" t="s">
        <v>10356</v>
      </c>
      <c r="C2415" t="s">
        <v>1462</v>
      </c>
      <c r="D2415">
        <v>1</v>
      </c>
      <c r="E2415" s="1" t="s">
        <v>15069</v>
      </c>
      <c r="F2415" t="s">
        <v>15070</v>
      </c>
      <c r="G2415" t="s">
        <v>15070</v>
      </c>
      <c r="H2415" t="s">
        <v>15070</v>
      </c>
      <c r="I2415" t="s">
        <v>8705</v>
      </c>
    </row>
    <row r="2416" spans="1:9" x14ac:dyDescent="0.25">
      <c r="A2416">
        <v>2603</v>
      </c>
      <c r="B2416" t="s">
        <v>1461</v>
      </c>
      <c r="C2416" t="s">
        <v>1462</v>
      </c>
      <c r="D2416">
        <v>1</v>
      </c>
      <c r="E2416" s="1" t="s">
        <v>15069</v>
      </c>
      <c r="F2416" t="s">
        <v>15070</v>
      </c>
      <c r="G2416" t="s">
        <v>15070</v>
      </c>
      <c r="H2416" t="s">
        <v>15070</v>
      </c>
      <c r="I2416" t="s">
        <v>7245</v>
      </c>
    </row>
    <row r="2417" spans="1:9" x14ac:dyDescent="0.25">
      <c r="A2417">
        <v>2604</v>
      </c>
      <c r="B2417" t="s">
        <v>10357</v>
      </c>
      <c r="C2417" t="s">
        <v>1462</v>
      </c>
      <c r="D2417">
        <v>1</v>
      </c>
      <c r="E2417" s="1" t="s">
        <v>15069</v>
      </c>
      <c r="F2417" t="s">
        <v>15070</v>
      </c>
      <c r="G2417" t="s">
        <v>15070</v>
      </c>
      <c r="H2417" t="s">
        <v>15070</v>
      </c>
      <c r="I2417" t="s">
        <v>8705</v>
      </c>
    </row>
    <row r="2418" spans="1:9" x14ac:dyDescent="0.25">
      <c r="A2418">
        <v>2605</v>
      </c>
      <c r="B2418" t="s">
        <v>1463</v>
      </c>
      <c r="C2418" t="s">
        <v>1464</v>
      </c>
      <c r="D2418">
        <v>1</v>
      </c>
      <c r="E2418" s="1" t="s">
        <v>15069</v>
      </c>
      <c r="F2418" t="s">
        <v>15070</v>
      </c>
      <c r="G2418" t="s">
        <v>15070</v>
      </c>
      <c r="H2418" t="s">
        <v>15070</v>
      </c>
      <c r="I2418" t="s">
        <v>7245</v>
      </c>
    </row>
    <row r="2419" spans="1:9" x14ac:dyDescent="0.25">
      <c r="A2419">
        <v>2607</v>
      </c>
      <c r="B2419" t="s">
        <v>1465</v>
      </c>
      <c r="C2419" t="s">
        <v>1466</v>
      </c>
      <c r="D2419">
        <v>1</v>
      </c>
      <c r="E2419" s="1" t="s">
        <v>15069</v>
      </c>
      <c r="F2419" t="s">
        <v>15070</v>
      </c>
      <c r="G2419" t="s">
        <v>15070</v>
      </c>
      <c r="H2419" t="s">
        <v>15070</v>
      </c>
      <c r="I2419" t="s">
        <v>8708</v>
      </c>
    </row>
    <row r="2420" spans="1:9" x14ac:dyDescent="0.25">
      <c r="A2420">
        <v>2608</v>
      </c>
      <c r="B2420" t="s">
        <v>1467</v>
      </c>
      <c r="C2420" t="s">
        <v>1468</v>
      </c>
      <c r="D2420">
        <v>1</v>
      </c>
      <c r="E2420" s="1" t="s">
        <v>15069</v>
      </c>
      <c r="F2420" t="s">
        <v>15070</v>
      </c>
      <c r="G2420" t="s">
        <v>15070</v>
      </c>
      <c r="H2420" t="s">
        <v>15070</v>
      </c>
      <c r="I2420" t="s">
        <v>7245</v>
      </c>
    </row>
    <row r="2421" spans="1:9" x14ac:dyDescent="0.25">
      <c r="A2421">
        <v>2609</v>
      </c>
      <c r="B2421" t="s">
        <v>1469</v>
      </c>
      <c r="C2421" t="s">
        <v>1470</v>
      </c>
      <c r="D2421">
        <v>1</v>
      </c>
      <c r="E2421" s="1" t="s">
        <v>15069</v>
      </c>
      <c r="F2421" t="s">
        <v>15070</v>
      </c>
      <c r="G2421" t="s">
        <v>15070</v>
      </c>
      <c r="H2421" t="s">
        <v>15070</v>
      </c>
      <c r="I2421" t="s">
        <v>7245</v>
      </c>
    </row>
    <row r="2422" spans="1:9" x14ac:dyDescent="0.25">
      <c r="A2422">
        <v>2610</v>
      </c>
      <c r="B2422" t="s">
        <v>10358</v>
      </c>
      <c r="C2422" t="s">
        <v>1472</v>
      </c>
      <c r="D2422">
        <v>1</v>
      </c>
      <c r="E2422" s="1" t="s">
        <v>15069</v>
      </c>
      <c r="F2422" t="s">
        <v>15070</v>
      </c>
      <c r="G2422" t="s">
        <v>15070</v>
      </c>
      <c r="H2422" t="s">
        <v>15070</v>
      </c>
      <c r="I2422" t="s">
        <v>8705</v>
      </c>
    </row>
    <row r="2423" spans="1:9" x14ac:dyDescent="0.25">
      <c r="A2423">
        <v>2611</v>
      </c>
      <c r="B2423" t="s">
        <v>1471</v>
      </c>
      <c r="C2423" t="s">
        <v>1472</v>
      </c>
      <c r="D2423">
        <v>1</v>
      </c>
      <c r="E2423" s="1" t="s">
        <v>15069</v>
      </c>
      <c r="F2423" t="s">
        <v>15070</v>
      </c>
      <c r="G2423" t="s">
        <v>15070</v>
      </c>
      <c r="H2423" t="s">
        <v>15070</v>
      </c>
      <c r="I2423" t="s">
        <v>7245</v>
      </c>
    </row>
    <row r="2424" spans="1:9" x14ac:dyDescent="0.25">
      <c r="A2424">
        <v>2612</v>
      </c>
      <c r="B2424" t="s">
        <v>1473</v>
      </c>
      <c r="C2424" t="s">
        <v>1474</v>
      </c>
      <c r="D2424">
        <v>1</v>
      </c>
      <c r="E2424" s="1" t="s">
        <v>15069</v>
      </c>
      <c r="F2424" t="s">
        <v>15070</v>
      </c>
      <c r="G2424" t="s">
        <v>15070</v>
      </c>
      <c r="H2424" t="s">
        <v>15070</v>
      </c>
      <c r="I2424" t="s">
        <v>7245</v>
      </c>
    </row>
    <row r="2425" spans="1:9" x14ac:dyDescent="0.25">
      <c r="A2425">
        <v>2613</v>
      </c>
      <c r="B2425" t="s">
        <v>1475</v>
      </c>
      <c r="C2425" t="s">
        <v>1476</v>
      </c>
      <c r="D2425">
        <v>1</v>
      </c>
      <c r="E2425" s="1" t="s">
        <v>15069</v>
      </c>
      <c r="F2425" t="s">
        <v>15070</v>
      </c>
      <c r="G2425" t="s">
        <v>15070</v>
      </c>
      <c r="H2425" t="s">
        <v>15070</v>
      </c>
      <c r="I2425" t="s">
        <v>7245</v>
      </c>
    </row>
    <row r="2426" spans="1:9" x14ac:dyDescent="0.25">
      <c r="A2426">
        <v>2614</v>
      </c>
      <c r="B2426" t="s">
        <v>10359</v>
      </c>
      <c r="C2426" t="s">
        <v>1478</v>
      </c>
      <c r="D2426">
        <v>1</v>
      </c>
      <c r="E2426" s="1" t="s">
        <v>15069</v>
      </c>
      <c r="F2426" t="s">
        <v>15070</v>
      </c>
      <c r="G2426" t="s">
        <v>15070</v>
      </c>
      <c r="H2426" t="s">
        <v>15070</v>
      </c>
      <c r="I2426" t="s">
        <v>8717</v>
      </c>
    </row>
    <row r="2427" spans="1:9" x14ac:dyDescent="0.25">
      <c r="A2427">
        <v>2615</v>
      </c>
      <c r="B2427" t="s">
        <v>10360</v>
      </c>
      <c r="C2427" t="s">
        <v>1478</v>
      </c>
      <c r="D2427">
        <v>1</v>
      </c>
      <c r="E2427" s="1" t="s">
        <v>15069</v>
      </c>
      <c r="F2427" t="s">
        <v>15070</v>
      </c>
      <c r="G2427" t="s">
        <v>15070</v>
      </c>
      <c r="H2427" t="s">
        <v>15070</v>
      </c>
      <c r="I2427" t="s">
        <v>8705</v>
      </c>
    </row>
    <row r="2428" spans="1:9" x14ac:dyDescent="0.25">
      <c r="A2428">
        <v>2616</v>
      </c>
      <c r="B2428" t="s">
        <v>1477</v>
      </c>
      <c r="C2428" t="s">
        <v>1478</v>
      </c>
      <c r="D2428">
        <v>1</v>
      </c>
      <c r="E2428" s="1" t="s">
        <v>15069</v>
      </c>
      <c r="F2428" t="s">
        <v>15070</v>
      </c>
      <c r="G2428" t="s">
        <v>15070</v>
      </c>
      <c r="H2428" t="s">
        <v>15070</v>
      </c>
      <c r="I2428" t="s">
        <v>7245</v>
      </c>
    </row>
    <row r="2429" spans="1:9" x14ac:dyDescent="0.25">
      <c r="A2429">
        <v>2617</v>
      </c>
      <c r="B2429" t="s">
        <v>10361</v>
      </c>
      <c r="C2429" t="s">
        <v>1478</v>
      </c>
      <c r="D2429">
        <v>1</v>
      </c>
      <c r="E2429" s="1" t="s">
        <v>15069</v>
      </c>
      <c r="F2429" t="s">
        <v>15070</v>
      </c>
      <c r="G2429" t="s">
        <v>15070</v>
      </c>
      <c r="H2429" t="s">
        <v>15070</v>
      </c>
      <c r="I2429" t="s">
        <v>8705</v>
      </c>
    </row>
    <row r="2430" spans="1:9" x14ac:dyDescent="0.25">
      <c r="A2430">
        <v>2618</v>
      </c>
      <c r="B2430" t="s">
        <v>1479</v>
      </c>
      <c r="C2430" t="s">
        <v>1480</v>
      </c>
      <c r="D2430">
        <v>1</v>
      </c>
      <c r="E2430" s="1" t="s">
        <v>15069</v>
      </c>
      <c r="F2430" t="s">
        <v>15070</v>
      </c>
      <c r="G2430" t="s">
        <v>15070</v>
      </c>
      <c r="H2430" t="s">
        <v>15070</v>
      </c>
      <c r="I2430" t="s">
        <v>7245</v>
      </c>
    </row>
    <row r="2431" spans="1:9" x14ac:dyDescent="0.25">
      <c r="A2431">
        <v>2619</v>
      </c>
      <c r="B2431" t="s">
        <v>1481</v>
      </c>
      <c r="C2431" t="s">
        <v>1480</v>
      </c>
      <c r="D2431">
        <v>1</v>
      </c>
      <c r="E2431" s="1" t="s">
        <v>15069</v>
      </c>
      <c r="F2431" t="s">
        <v>15070</v>
      </c>
      <c r="G2431" t="s">
        <v>15070</v>
      </c>
      <c r="H2431" t="s">
        <v>15070</v>
      </c>
      <c r="I2431" t="s">
        <v>7245</v>
      </c>
    </row>
    <row r="2432" spans="1:9" x14ac:dyDescent="0.25">
      <c r="A2432">
        <v>2620</v>
      </c>
      <c r="B2432" t="s">
        <v>1482</v>
      </c>
      <c r="C2432" t="s">
        <v>1480</v>
      </c>
      <c r="D2432">
        <v>1</v>
      </c>
      <c r="E2432" s="1" t="s">
        <v>15069</v>
      </c>
      <c r="F2432" t="s">
        <v>15070</v>
      </c>
      <c r="G2432" t="s">
        <v>15070</v>
      </c>
      <c r="H2432" t="s">
        <v>15070</v>
      </c>
      <c r="I2432" t="s">
        <v>7245</v>
      </c>
    </row>
    <row r="2433" spans="1:9" x14ac:dyDescent="0.25">
      <c r="A2433">
        <v>2621</v>
      </c>
      <c r="B2433" t="s">
        <v>1483</v>
      </c>
      <c r="C2433" t="s">
        <v>1480</v>
      </c>
      <c r="D2433">
        <v>1</v>
      </c>
      <c r="E2433" s="1" t="s">
        <v>15069</v>
      </c>
      <c r="F2433" t="s">
        <v>15070</v>
      </c>
      <c r="G2433" t="s">
        <v>15070</v>
      </c>
      <c r="H2433" t="s">
        <v>15070</v>
      </c>
      <c r="I2433" t="s">
        <v>7245</v>
      </c>
    </row>
    <row r="2434" spans="1:9" x14ac:dyDescent="0.25">
      <c r="A2434">
        <v>2622</v>
      </c>
      <c r="B2434" t="s">
        <v>1484</v>
      </c>
      <c r="C2434" t="s">
        <v>1480</v>
      </c>
      <c r="D2434">
        <v>1</v>
      </c>
      <c r="E2434" s="1" t="s">
        <v>15069</v>
      </c>
      <c r="F2434" t="s">
        <v>15070</v>
      </c>
      <c r="G2434" t="s">
        <v>15070</v>
      </c>
      <c r="H2434" t="s">
        <v>15070</v>
      </c>
      <c r="I2434" t="s">
        <v>7245</v>
      </c>
    </row>
    <row r="2435" spans="1:9" x14ac:dyDescent="0.25">
      <c r="A2435">
        <v>2623</v>
      </c>
      <c r="B2435" t="s">
        <v>1485</v>
      </c>
      <c r="C2435" t="s">
        <v>1480</v>
      </c>
      <c r="D2435">
        <v>1</v>
      </c>
      <c r="E2435" s="1" t="s">
        <v>15069</v>
      </c>
      <c r="F2435" t="s">
        <v>15070</v>
      </c>
      <c r="G2435" t="s">
        <v>15070</v>
      </c>
      <c r="H2435" t="s">
        <v>15070</v>
      </c>
      <c r="I2435" t="s">
        <v>7245</v>
      </c>
    </row>
    <row r="2436" spans="1:9" x14ac:dyDescent="0.25">
      <c r="A2436">
        <v>2624</v>
      </c>
      <c r="B2436" t="s">
        <v>10362</v>
      </c>
      <c r="C2436" t="s">
        <v>10363</v>
      </c>
      <c r="D2436">
        <v>1</v>
      </c>
      <c r="E2436" s="1" t="s">
        <v>15069</v>
      </c>
      <c r="F2436" t="s">
        <v>15070</v>
      </c>
      <c r="G2436" t="s">
        <v>15070</v>
      </c>
      <c r="H2436" t="s">
        <v>15070</v>
      </c>
      <c r="I2436" t="s">
        <v>8705</v>
      </c>
    </row>
    <row r="2437" spans="1:9" x14ac:dyDescent="0.25">
      <c r="A2437">
        <v>2625</v>
      </c>
      <c r="B2437" t="s">
        <v>10364</v>
      </c>
      <c r="C2437" t="s">
        <v>10363</v>
      </c>
      <c r="D2437">
        <v>1</v>
      </c>
      <c r="E2437" s="1" t="s">
        <v>15069</v>
      </c>
      <c r="F2437" t="s">
        <v>15070</v>
      </c>
      <c r="G2437" t="s">
        <v>15070</v>
      </c>
      <c r="H2437" t="s">
        <v>15070</v>
      </c>
      <c r="I2437" t="s">
        <v>8705</v>
      </c>
    </row>
    <row r="2438" spans="1:9" x14ac:dyDescent="0.25">
      <c r="A2438">
        <v>2626</v>
      </c>
      <c r="B2438" t="s">
        <v>10365</v>
      </c>
      <c r="C2438" t="s">
        <v>1478</v>
      </c>
      <c r="D2438">
        <v>1</v>
      </c>
      <c r="E2438" s="1" t="s">
        <v>15069</v>
      </c>
      <c r="F2438" t="s">
        <v>15070</v>
      </c>
      <c r="G2438" t="s">
        <v>15070</v>
      </c>
      <c r="H2438" t="s">
        <v>15070</v>
      </c>
      <c r="I2438" t="s">
        <v>8705</v>
      </c>
    </row>
    <row r="2439" spans="1:9" x14ac:dyDescent="0.25">
      <c r="A2439">
        <v>2627</v>
      </c>
      <c r="B2439" t="s">
        <v>1486</v>
      </c>
      <c r="C2439" t="s">
        <v>1487</v>
      </c>
      <c r="D2439">
        <v>1</v>
      </c>
      <c r="E2439" s="1" t="s">
        <v>15069</v>
      </c>
      <c r="F2439" t="s">
        <v>15070</v>
      </c>
      <c r="G2439" t="s">
        <v>15070</v>
      </c>
      <c r="H2439" t="s">
        <v>15070</v>
      </c>
      <c r="I2439" t="s">
        <v>7245</v>
      </c>
    </row>
    <row r="2440" spans="1:9" x14ac:dyDescent="0.25">
      <c r="A2440">
        <v>2628</v>
      </c>
      <c r="B2440" t="s">
        <v>10366</v>
      </c>
      <c r="C2440" t="s">
        <v>1478</v>
      </c>
      <c r="D2440">
        <v>1</v>
      </c>
      <c r="E2440" s="1" t="s">
        <v>15069</v>
      </c>
      <c r="F2440" t="s">
        <v>15070</v>
      </c>
      <c r="G2440" t="s">
        <v>15070</v>
      </c>
      <c r="H2440" t="s">
        <v>15070</v>
      </c>
      <c r="I2440" t="s">
        <v>8717</v>
      </c>
    </row>
    <row r="2441" spans="1:9" x14ac:dyDescent="0.25">
      <c r="A2441">
        <v>2629</v>
      </c>
      <c r="B2441" t="s">
        <v>1488</v>
      </c>
      <c r="C2441" t="s">
        <v>1489</v>
      </c>
      <c r="D2441">
        <v>1</v>
      </c>
      <c r="E2441" s="1" t="s">
        <v>15069</v>
      </c>
      <c r="F2441" t="s">
        <v>15070</v>
      </c>
      <c r="G2441" t="s">
        <v>15070</v>
      </c>
      <c r="H2441" t="s">
        <v>15070</v>
      </c>
      <c r="I2441" t="s">
        <v>7245</v>
      </c>
    </row>
    <row r="2442" spans="1:9" x14ac:dyDescent="0.25">
      <c r="A2442">
        <v>2630</v>
      </c>
      <c r="B2442" t="s">
        <v>10367</v>
      </c>
      <c r="C2442" t="s">
        <v>10368</v>
      </c>
      <c r="D2442">
        <v>1</v>
      </c>
      <c r="E2442" s="1" t="s">
        <v>15069</v>
      </c>
      <c r="F2442" t="s">
        <v>15070</v>
      </c>
      <c r="G2442" t="s">
        <v>15070</v>
      </c>
      <c r="H2442" t="s">
        <v>15070</v>
      </c>
      <c r="I2442" t="s">
        <v>8717</v>
      </c>
    </row>
    <row r="2443" spans="1:9" x14ac:dyDescent="0.25">
      <c r="A2443">
        <v>2631</v>
      </c>
      <c r="B2443" t="s">
        <v>1490</v>
      </c>
      <c r="C2443" t="s">
        <v>1491</v>
      </c>
      <c r="D2443">
        <v>1</v>
      </c>
      <c r="E2443" s="1" t="s">
        <v>15069</v>
      </c>
      <c r="F2443" t="s">
        <v>15070</v>
      </c>
      <c r="G2443" t="s">
        <v>15070</v>
      </c>
      <c r="H2443" t="s">
        <v>15070</v>
      </c>
      <c r="I2443" t="s">
        <v>7245</v>
      </c>
    </row>
    <row r="2444" spans="1:9" x14ac:dyDescent="0.25">
      <c r="A2444">
        <v>2632</v>
      </c>
      <c r="B2444" t="s">
        <v>10369</v>
      </c>
      <c r="C2444" t="s">
        <v>10370</v>
      </c>
      <c r="D2444">
        <v>1</v>
      </c>
      <c r="E2444" s="1" t="s">
        <v>15069</v>
      </c>
      <c r="F2444" t="s">
        <v>15070</v>
      </c>
      <c r="G2444" t="s">
        <v>15070</v>
      </c>
      <c r="H2444" t="s">
        <v>15070</v>
      </c>
      <c r="I2444" t="s">
        <v>8705</v>
      </c>
    </row>
    <row r="2445" spans="1:9" x14ac:dyDescent="0.25">
      <c r="A2445">
        <v>2633</v>
      </c>
      <c r="B2445" t="s">
        <v>1492</v>
      </c>
      <c r="C2445" t="s">
        <v>1493</v>
      </c>
      <c r="D2445">
        <v>1</v>
      </c>
      <c r="E2445" s="1" t="s">
        <v>15069</v>
      </c>
      <c r="F2445" t="s">
        <v>15070</v>
      </c>
      <c r="G2445" t="s">
        <v>15070</v>
      </c>
      <c r="H2445" t="s">
        <v>15070</v>
      </c>
      <c r="I2445" t="s">
        <v>7245</v>
      </c>
    </row>
    <row r="2446" spans="1:9" x14ac:dyDescent="0.25">
      <c r="A2446">
        <v>2634</v>
      </c>
      <c r="B2446" t="s">
        <v>10371</v>
      </c>
      <c r="C2446" t="s">
        <v>10372</v>
      </c>
      <c r="D2446">
        <v>1</v>
      </c>
      <c r="E2446" s="1" t="s">
        <v>15069</v>
      </c>
      <c r="F2446" t="s">
        <v>15070</v>
      </c>
      <c r="G2446" t="s">
        <v>15070</v>
      </c>
      <c r="H2446" t="s">
        <v>15070</v>
      </c>
      <c r="I2446" t="s">
        <v>8705</v>
      </c>
    </row>
    <row r="2447" spans="1:9" x14ac:dyDescent="0.25">
      <c r="A2447">
        <v>2635</v>
      </c>
      <c r="B2447" t="s">
        <v>10373</v>
      </c>
      <c r="C2447" t="s">
        <v>10370</v>
      </c>
      <c r="D2447">
        <v>1</v>
      </c>
      <c r="E2447" s="1" t="s">
        <v>15069</v>
      </c>
      <c r="F2447" t="s">
        <v>15070</v>
      </c>
      <c r="G2447" t="s">
        <v>15070</v>
      </c>
      <c r="H2447" t="s">
        <v>15070</v>
      </c>
      <c r="I2447" t="s">
        <v>8705</v>
      </c>
    </row>
    <row r="2448" spans="1:9" x14ac:dyDescent="0.25">
      <c r="A2448">
        <v>2636</v>
      </c>
      <c r="B2448" t="s">
        <v>10374</v>
      </c>
      <c r="C2448" t="s">
        <v>10370</v>
      </c>
      <c r="D2448">
        <v>1</v>
      </c>
      <c r="E2448" s="1" t="s">
        <v>15069</v>
      </c>
      <c r="F2448" t="s">
        <v>15070</v>
      </c>
      <c r="G2448" t="s">
        <v>15070</v>
      </c>
      <c r="H2448" t="s">
        <v>15070</v>
      </c>
      <c r="I2448" t="s">
        <v>8705</v>
      </c>
    </row>
    <row r="2449" spans="1:9" x14ac:dyDescent="0.25">
      <c r="A2449">
        <v>2637</v>
      </c>
      <c r="B2449" t="s">
        <v>10375</v>
      </c>
      <c r="C2449" t="s">
        <v>10370</v>
      </c>
      <c r="D2449">
        <v>1</v>
      </c>
      <c r="E2449" s="1" t="s">
        <v>15069</v>
      </c>
      <c r="F2449" t="s">
        <v>15070</v>
      </c>
      <c r="G2449" t="s">
        <v>15070</v>
      </c>
      <c r="H2449" t="s">
        <v>15070</v>
      </c>
      <c r="I2449" t="s">
        <v>8705</v>
      </c>
    </row>
    <row r="2450" spans="1:9" x14ac:dyDescent="0.25">
      <c r="A2450">
        <v>2638</v>
      </c>
      <c r="B2450" t="s">
        <v>1494</v>
      </c>
      <c r="C2450" t="s">
        <v>1495</v>
      </c>
      <c r="D2450">
        <v>1</v>
      </c>
      <c r="E2450" s="1" t="s">
        <v>15069</v>
      </c>
      <c r="F2450" t="s">
        <v>15070</v>
      </c>
      <c r="G2450" t="s">
        <v>15070</v>
      </c>
      <c r="H2450" t="s">
        <v>15070</v>
      </c>
      <c r="I2450" t="s">
        <v>7245</v>
      </c>
    </row>
    <row r="2451" spans="1:9" x14ac:dyDescent="0.25">
      <c r="A2451">
        <v>2639</v>
      </c>
      <c r="B2451" t="s">
        <v>1497</v>
      </c>
      <c r="C2451" t="s">
        <v>1498</v>
      </c>
      <c r="D2451">
        <v>1</v>
      </c>
      <c r="E2451" s="1" t="s">
        <v>15069</v>
      </c>
      <c r="F2451" t="s">
        <v>15070</v>
      </c>
      <c r="G2451" t="s">
        <v>15070</v>
      </c>
      <c r="H2451" t="s">
        <v>15070</v>
      </c>
      <c r="I2451" t="s">
        <v>8708</v>
      </c>
    </row>
    <row r="2452" spans="1:9" x14ac:dyDescent="0.25">
      <c r="A2452">
        <v>2640</v>
      </c>
      <c r="B2452" t="s">
        <v>1499</v>
      </c>
      <c r="C2452" t="s">
        <v>1498</v>
      </c>
      <c r="D2452">
        <v>1</v>
      </c>
      <c r="E2452" s="1" t="s">
        <v>15069</v>
      </c>
      <c r="F2452" t="s">
        <v>15070</v>
      </c>
      <c r="G2452" t="s">
        <v>15070</v>
      </c>
      <c r="H2452" t="s">
        <v>15070</v>
      </c>
      <c r="I2452" t="s">
        <v>8708</v>
      </c>
    </row>
    <row r="2453" spans="1:9" x14ac:dyDescent="0.25">
      <c r="A2453">
        <v>2641</v>
      </c>
      <c r="B2453" t="s">
        <v>1500</v>
      </c>
      <c r="C2453" t="s">
        <v>1501</v>
      </c>
      <c r="D2453">
        <v>1</v>
      </c>
      <c r="E2453" s="1" t="s">
        <v>15069</v>
      </c>
      <c r="F2453" t="s">
        <v>15070</v>
      </c>
      <c r="G2453" t="s">
        <v>15070</v>
      </c>
      <c r="H2453" t="s">
        <v>15070</v>
      </c>
      <c r="I2453" t="s">
        <v>7245</v>
      </c>
    </row>
    <row r="2454" spans="1:9" x14ac:dyDescent="0.25">
      <c r="A2454">
        <v>2642</v>
      </c>
      <c r="B2454" t="s">
        <v>1502</v>
      </c>
      <c r="C2454" t="s">
        <v>1503</v>
      </c>
      <c r="D2454">
        <v>1</v>
      </c>
      <c r="E2454" s="1" t="s">
        <v>15069</v>
      </c>
      <c r="F2454" t="s">
        <v>15070</v>
      </c>
      <c r="G2454" t="s">
        <v>15070</v>
      </c>
      <c r="H2454" t="s">
        <v>15070</v>
      </c>
      <c r="I2454" t="s">
        <v>7245</v>
      </c>
    </row>
    <row r="2455" spans="1:9" x14ac:dyDescent="0.25">
      <c r="A2455">
        <v>2643</v>
      </c>
      <c r="B2455" t="s">
        <v>1504</v>
      </c>
      <c r="C2455" t="s">
        <v>1505</v>
      </c>
      <c r="D2455">
        <v>1</v>
      </c>
      <c r="E2455" s="1" t="s">
        <v>15069</v>
      </c>
      <c r="F2455" t="s">
        <v>15070</v>
      </c>
      <c r="G2455" t="s">
        <v>15070</v>
      </c>
      <c r="H2455" t="s">
        <v>15070</v>
      </c>
      <c r="I2455" t="s">
        <v>7245</v>
      </c>
    </row>
    <row r="2456" spans="1:9" x14ac:dyDescent="0.25">
      <c r="A2456">
        <v>2644</v>
      </c>
      <c r="B2456" t="s">
        <v>1506</v>
      </c>
      <c r="C2456" t="s">
        <v>1503</v>
      </c>
      <c r="D2456">
        <v>1</v>
      </c>
      <c r="E2456" s="1" t="s">
        <v>15069</v>
      </c>
      <c r="F2456" t="s">
        <v>15070</v>
      </c>
      <c r="G2456" t="s">
        <v>15070</v>
      </c>
      <c r="H2456" t="s">
        <v>15070</v>
      </c>
      <c r="I2456" t="s">
        <v>7245</v>
      </c>
    </row>
    <row r="2457" spans="1:9" x14ac:dyDescent="0.25">
      <c r="A2457">
        <v>2645</v>
      </c>
      <c r="B2457" t="s">
        <v>1507</v>
      </c>
      <c r="C2457" t="s">
        <v>1505</v>
      </c>
      <c r="D2457">
        <v>1</v>
      </c>
      <c r="E2457" s="1" t="s">
        <v>15069</v>
      </c>
      <c r="F2457" t="s">
        <v>15070</v>
      </c>
      <c r="G2457" t="s">
        <v>15070</v>
      </c>
      <c r="H2457" t="s">
        <v>15070</v>
      </c>
      <c r="I2457" t="s">
        <v>7245</v>
      </c>
    </row>
    <row r="2458" spans="1:9" x14ac:dyDescent="0.25">
      <c r="A2458">
        <v>2646</v>
      </c>
      <c r="B2458" t="s">
        <v>1508</v>
      </c>
      <c r="C2458" t="s">
        <v>1505</v>
      </c>
      <c r="D2458">
        <v>1</v>
      </c>
      <c r="E2458" s="1" t="s">
        <v>15069</v>
      </c>
      <c r="F2458" t="s">
        <v>15070</v>
      </c>
      <c r="G2458" t="s">
        <v>15070</v>
      </c>
      <c r="H2458" t="s">
        <v>15070</v>
      </c>
      <c r="I2458" t="s">
        <v>7245</v>
      </c>
    </row>
    <row r="2459" spans="1:9" x14ac:dyDescent="0.25">
      <c r="A2459">
        <v>2647</v>
      </c>
      <c r="B2459" t="s">
        <v>10376</v>
      </c>
      <c r="C2459" t="s">
        <v>10377</v>
      </c>
      <c r="D2459">
        <v>1</v>
      </c>
      <c r="E2459" s="1" t="s">
        <v>15069</v>
      </c>
      <c r="F2459" t="s">
        <v>15070</v>
      </c>
      <c r="G2459" t="s">
        <v>15070</v>
      </c>
      <c r="H2459" t="s">
        <v>15070</v>
      </c>
      <c r="I2459" t="s">
        <v>8717</v>
      </c>
    </row>
    <row r="2460" spans="1:9" x14ac:dyDescent="0.25">
      <c r="A2460">
        <v>2648</v>
      </c>
      <c r="B2460" t="s">
        <v>1509</v>
      </c>
      <c r="C2460" t="s">
        <v>1510</v>
      </c>
      <c r="D2460">
        <v>1</v>
      </c>
      <c r="E2460" s="1" t="s">
        <v>15069</v>
      </c>
      <c r="F2460" t="s">
        <v>15070</v>
      </c>
      <c r="G2460" t="s">
        <v>15070</v>
      </c>
      <c r="H2460" t="s">
        <v>15070</v>
      </c>
      <c r="I2460" t="s">
        <v>7245</v>
      </c>
    </row>
    <row r="2461" spans="1:9" x14ac:dyDescent="0.25">
      <c r="A2461">
        <v>2649</v>
      </c>
      <c r="B2461" t="s">
        <v>10378</v>
      </c>
      <c r="C2461" t="s">
        <v>10379</v>
      </c>
      <c r="D2461">
        <v>1000</v>
      </c>
      <c r="E2461" s="1" t="s">
        <v>15069</v>
      </c>
      <c r="F2461" t="s">
        <v>15070</v>
      </c>
      <c r="G2461" t="s">
        <v>15070</v>
      </c>
      <c r="H2461" t="s">
        <v>15070</v>
      </c>
      <c r="I2461" t="s">
        <v>7245</v>
      </c>
    </row>
    <row r="2462" spans="1:9" x14ac:dyDescent="0.25">
      <c r="A2462">
        <v>2650</v>
      </c>
      <c r="B2462" t="s">
        <v>10380</v>
      </c>
      <c r="C2462" t="s">
        <v>10381</v>
      </c>
      <c r="D2462">
        <v>1</v>
      </c>
      <c r="E2462" s="1" t="s">
        <v>15069</v>
      </c>
      <c r="F2462" t="s">
        <v>15070</v>
      </c>
      <c r="G2462" t="s">
        <v>15070</v>
      </c>
      <c r="H2462" t="s">
        <v>15070</v>
      </c>
      <c r="I2462" t="s">
        <v>8705</v>
      </c>
    </row>
    <row r="2463" spans="1:9" x14ac:dyDescent="0.25">
      <c r="A2463">
        <v>2651</v>
      </c>
      <c r="B2463" t="s">
        <v>10382</v>
      </c>
      <c r="C2463" t="s">
        <v>1503</v>
      </c>
      <c r="D2463">
        <v>1</v>
      </c>
      <c r="E2463" s="1" t="s">
        <v>15069</v>
      </c>
      <c r="F2463" t="s">
        <v>15070</v>
      </c>
      <c r="G2463" t="s">
        <v>15070</v>
      </c>
      <c r="H2463" t="s">
        <v>15070</v>
      </c>
      <c r="I2463" t="s">
        <v>8705</v>
      </c>
    </row>
    <row r="2464" spans="1:9" x14ac:dyDescent="0.25">
      <c r="A2464">
        <v>2652</v>
      </c>
      <c r="B2464" t="s">
        <v>10383</v>
      </c>
      <c r="C2464" t="s">
        <v>1503</v>
      </c>
      <c r="D2464">
        <v>1</v>
      </c>
      <c r="E2464" s="1" t="s">
        <v>15069</v>
      </c>
      <c r="F2464" t="s">
        <v>15070</v>
      </c>
      <c r="G2464" t="s">
        <v>15070</v>
      </c>
      <c r="H2464" t="s">
        <v>15070</v>
      </c>
      <c r="I2464" t="s">
        <v>8705</v>
      </c>
    </row>
    <row r="2465" spans="1:9" x14ac:dyDescent="0.25">
      <c r="A2465">
        <v>2653</v>
      </c>
      <c r="B2465" t="s">
        <v>10384</v>
      </c>
      <c r="C2465" t="s">
        <v>10385</v>
      </c>
      <c r="D2465">
        <v>1</v>
      </c>
      <c r="E2465" s="1" t="s">
        <v>15069</v>
      </c>
      <c r="F2465" t="s">
        <v>15070</v>
      </c>
      <c r="G2465" t="s">
        <v>15070</v>
      </c>
      <c r="H2465" t="s">
        <v>15070</v>
      </c>
      <c r="I2465" t="s">
        <v>8717</v>
      </c>
    </row>
    <row r="2466" spans="1:9" x14ac:dyDescent="0.25">
      <c r="A2466">
        <v>2654</v>
      </c>
      <c r="B2466" t="s">
        <v>10386</v>
      </c>
      <c r="C2466" t="s">
        <v>10387</v>
      </c>
      <c r="D2466">
        <v>1</v>
      </c>
      <c r="E2466" s="1" t="s">
        <v>15069</v>
      </c>
      <c r="F2466" t="s">
        <v>15070</v>
      </c>
      <c r="G2466" t="s">
        <v>15070</v>
      </c>
      <c r="H2466" t="s">
        <v>15070</v>
      </c>
      <c r="I2466" t="s">
        <v>8717</v>
      </c>
    </row>
    <row r="2467" spans="1:9" x14ac:dyDescent="0.25">
      <c r="A2467">
        <v>2655</v>
      </c>
      <c r="B2467" t="s">
        <v>10388</v>
      </c>
      <c r="C2467" t="s">
        <v>10387</v>
      </c>
      <c r="D2467">
        <v>1</v>
      </c>
      <c r="E2467" s="1" t="s">
        <v>15069</v>
      </c>
      <c r="F2467" t="s">
        <v>15070</v>
      </c>
      <c r="G2467" t="s">
        <v>15070</v>
      </c>
      <c r="H2467" t="s">
        <v>15070</v>
      </c>
      <c r="I2467" t="s">
        <v>8717</v>
      </c>
    </row>
    <row r="2468" spans="1:9" x14ac:dyDescent="0.25">
      <c r="A2468">
        <v>2656</v>
      </c>
      <c r="B2468" t="s">
        <v>10389</v>
      </c>
      <c r="C2468" t="s">
        <v>10387</v>
      </c>
      <c r="D2468">
        <v>1</v>
      </c>
      <c r="E2468" s="1" t="s">
        <v>15069</v>
      </c>
      <c r="F2468" t="s">
        <v>15070</v>
      </c>
      <c r="G2468" t="s">
        <v>15070</v>
      </c>
      <c r="H2468" t="s">
        <v>15070</v>
      </c>
      <c r="I2468" t="s">
        <v>8717</v>
      </c>
    </row>
    <row r="2469" spans="1:9" x14ac:dyDescent="0.25">
      <c r="A2469">
        <v>2657</v>
      </c>
      <c r="B2469" t="s">
        <v>10390</v>
      </c>
      <c r="C2469" t="s">
        <v>1512</v>
      </c>
      <c r="D2469">
        <v>1</v>
      </c>
      <c r="E2469" s="1" t="s">
        <v>15069</v>
      </c>
      <c r="F2469" t="s">
        <v>15070</v>
      </c>
      <c r="G2469" t="s">
        <v>15070</v>
      </c>
      <c r="H2469" t="s">
        <v>15070</v>
      </c>
      <c r="I2469" t="s">
        <v>8717</v>
      </c>
    </row>
    <row r="2470" spans="1:9" x14ac:dyDescent="0.25">
      <c r="A2470">
        <v>2658</v>
      </c>
      <c r="B2470" t="s">
        <v>10391</v>
      </c>
      <c r="C2470" t="s">
        <v>1512</v>
      </c>
      <c r="D2470">
        <v>1</v>
      </c>
      <c r="E2470" s="1" t="s">
        <v>15069</v>
      </c>
      <c r="F2470" t="s">
        <v>15070</v>
      </c>
      <c r="G2470" t="s">
        <v>15070</v>
      </c>
      <c r="H2470" t="s">
        <v>15070</v>
      </c>
      <c r="I2470" t="s">
        <v>8717</v>
      </c>
    </row>
    <row r="2471" spans="1:9" x14ac:dyDescent="0.25">
      <c r="A2471">
        <v>2659</v>
      </c>
      <c r="B2471" t="s">
        <v>1511</v>
      </c>
      <c r="C2471" t="s">
        <v>1512</v>
      </c>
      <c r="D2471">
        <v>1</v>
      </c>
      <c r="E2471" s="1" t="s">
        <v>15069</v>
      </c>
      <c r="F2471" t="s">
        <v>15070</v>
      </c>
      <c r="G2471" t="s">
        <v>15070</v>
      </c>
      <c r="H2471" t="s">
        <v>15070</v>
      </c>
      <c r="I2471" t="s">
        <v>8708</v>
      </c>
    </row>
    <row r="2472" spans="1:9" x14ac:dyDescent="0.25">
      <c r="A2472">
        <v>2660</v>
      </c>
      <c r="B2472" t="s">
        <v>10392</v>
      </c>
      <c r="C2472" t="s">
        <v>1512</v>
      </c>
      <c r="D2472">
        <v>1</v>
      </c>
      <c r="E2472" s="1" t="s">
        <v>15069</v>
      </c>
      <c r="F2472" t="s">
        <v>15070</v>
      </c>
      <c r="G2472" t="s">
        <v>15070</v>
      </c>
      <c r="H2472" t="s">
        <v>15070</v>
      </c>
      <c r="I2472" t="s">
        <v>8705</v>
      </c>
    </row>
    <row r="2473" spans="1:9" x14ac:dyDescent="0.25">
      <c r="A2473">
        <v>2661</v>
      </c>
      <c r="B2473" t="s">
        <v>10393</v>
      </c>
      <c r="C2473" t="s">
        <v>1512</v>
      </c>
      <c r="D2473">
        <v>1</v>
      </c>
      <c r="E2473" s="1" t="s">
        <v>15069</v>
      </c>
      <c r="F2473" t="s">
        <v>15070</v>
      </c>
      <c r="G2473" t="s">
        <v>15070</v>
      </c>
      <c r="H2473" t="s">
        <v>15070</v>
      </c>
      <c r="I2473" t="s">
        <v>8717</v>
      </c>
    </row>
    <row r="2474" spans="1:9" x14ac:dyDescent="0.25">
      <c r="A2474">
        <v>2662</v>
      </c>
      <c r="B2474" t="s">
        <v>1513</v>
      </c>
      <c r="C2474" t="s">
        <v>1512</v>
      </c>
      <c r="D2474">
        <v>1</v>
      </c>
      <c r="E2474" s="1" t="s">
        <v>15069</v>
      </c>
      <c r="F2474" t="s">
        <v>15070</v>
      </c>
      <c r="G2474" t="s">
        <v>15070</v>
      </c>
      <c r="H2474" t="s">
        <v>15070</v>
      </c>
      <c r="I2474" t="s">
        <v>8708</v>
      </c>
    </row>
    <row r="2475" spans="1:9" x14ac:dyDescent="0.25">
      <c r="A2475">
        <v>2663</v>
      </c>
      <c r="B2475" t="s">
        <v>1514</v>
      </c>
      <c r="C2475" t="s">
        <v>1512</v>
      </c>
      <c r="D2475">
        <v>1</v>
      </c>
      <c r="E2475" s="1" t="s">
        <v>15069</v>
      </c>
      <c r="F2475" t="s">
        <v>15070</v>
      </c>
      <c r="G2475" t="s">
        <v>15070</v>
      </c>
      <c r="H2475" t="s">
        <v>15070</v>
      </c>
      <c r="I2475" t="s">
        <v>8708</v>
      </c>
    </row>
    <row r="2476" spans="1:9" x14ac:dyDescent="0.25">
      <c r="A2476">
        <v>2664</v>
      </c>
      <c r="B2476" t="s">
        <v>1515</v>
      </c>
      <c r="C2476" t="s">
        <v>1516</v>
      </c>
      <c r="D2476">
        <v>1</v>
      </c>
      <c r="E2476" s="1" t="s">
        <v>15069</v>
      </c>
      <c r="F2476" t="s">
        <v>15070</v>
      </c>
      <c r="G2476" t="s">
        <v>15070</v>
      </c>
      <c r="H2476" t="s">
        <v>15070</v>
      </c>
      <c r="I2476" t="s">
        <v>8708</v>
      </c>
    </row>
    <row r="2477" spans="1:9" x14ac:dyDescent="0.25">
      <c r="A2477">
        <v>2665</v>
      </c>
      <c r="B2477" t="s">
        <v>1517</v>
      </c>
      <c r="C2477" t="s">
        <v>1516</v>
      </c>
      <c r="D2477">
        <v>1</v>
      </c>
      <c r="E2477" s="1" t="s">
        <v>15069</v>
      </c>
      <c r="F2477" t="s">
        <v>15070</v>
      </c>
      <c r="G2477" t="s">
        <v>15070</v>
      </c>
      <c r="H2477" t="s">
        <v>15070</v>
      </c>
      <c r="I2477" t="s">
        <v>8708</v>
      </c>
    </row>
    <row r="2478" spans="1:9" x14ac:dyDescent="0.25">
      <c r="A2478">
        <v>2666</v>
      </c>
      <c r="B2478" t="s">
        <v>10394</v>
      </c>
      <c r="C2478" t="s">
        <v>1512</v>
      </c>
      <c r="D2478">
        <v>1</v>
      </c>
      <c r="E2478" s="1" t="s">
        <v>15069</v>
      </c>
      <c r="F2478" t="s">
        <v>15070</v>
      </c>
      <c r="G2478" t="s">
        <v>15070</v>
      </c>
      <c r="H2478" t="s">
        <v>15070</v>
      </c>
      <c r="I2478" t="s">
        <v>8717</v>
      </c>
    </row>
    <row r="2479" spans="1:9" x14ac:dyDescent="0.25">
      <c r="A2479">
        <v>2667</v>
      </c>
      <c r="B2479" t="s">
        <v>1518</v>
      </c>
      <c r="C2479" t="s">
        <v>1512</v>
      </c>
      <c r="D2479">
        <v>1</v>
      </c>
      <c r="E2479" s="1" t="s">
        <v>15069</v>
      </c>
      <c r="F2479" t="s">
        <v>15070</v>
      </c>
      <c r="G2479" t="s">
        <v>15070</v>
      </c>
      <c r="H2479" t="s">
        <v>15070</v>
      </c>
      <c r="I2479" t="s">
        <v>8708</v>
      </c>
    </row>
    <row r="2480" spans="1:9" x14ac:dyDescent="0.25">
      <c r="A2480">
        <v>2668</v>
      </c>
      <c r="B2480" t="s">
        <v>1519</v>
      </c>
      <c r="C2480" t="s">
        <v>1512</v>
      </c>
      <c r="D2480">
        <v>1</v>
      </c>
      <c r="E2480" s="1" t="s">
        <v>15069</v>
      </c>
      <c r="F2480" t="s">
        <v>15070</v>
      </c>
      <c r="G2480" t="s">
        <v>15070</v>
      </c>
      <c r="H2480" t="s">
        <v>15070</v>
      </c>
      <c r="I2480" t="s">
        <v>8708</v>
      </c>
    </row>
    <row r="2481" spans="1:9" x14ac:dyDescent="0.25">
      <c r="A2481">
        <v>2669</v>
      </c>
      <c r="B2481" t="s">
        <v>10395</v>
      </c>
      <c r="C2481" t="s">
        <v>10396</v>
      </c>
      <c r="D2481">
        <v>1</v>
      </c>
      <c r="E2481" s="1" t="s">
        <v>15069</v>
      </c>
      <c r="F2481" t="s">
        <v>15070</v>
      </c>
      <c r="G2481" t="s">
        <v>15070</v>
      </c>
      <c r="H2481" t="s">
        <v>15070</v>
      </c>
      <c r="I2481" t="s">
        <v>8717</v>
      </c>
    </row>
    <row r="2482" spans="1:9" x14ac:dyDescent="0.25">
      <c r="A2482">
        <v>2670</v>
      </c>
      <c r="B2482" t="s">
        <v>10397</v>
      </c>
      <c r="C2482" t="s">
        <v>10398</v>
      </c>
      <c r="D2482">
        <v>1</v>
      </c>
      <c r="E2482" s="1" t="s">
        <v>15069</v>
      </c>
      <c r="F2482" t="s">
        <v>15070</v>
      </c>
      <c r="G2482" t="s">
        <v>15070</v>
      </c>
      <c r="H2482" t="s">
        <v>15070</v>
      </c>
      <c r="I2482" t="s">
        <v>8717</v>
      </c>
    </row>
    <row r="2483" spans="1:9" x14ac:dyDescent="0.25">
      <c r="A2483">
        <v>2671</v>
      </c>
      <c r="B2483" t="s">
        <v>1520</v>
      </c>
      <c r="C2483" t="s">
        <v>1521</v>
      </c>
      <c r="D2483">
        <v>1</v>
      </c>
      <c r="E2483" s="1" t="s">
        <v>15069</v>
      </c>
      <c r="F2483" t="s">
        <v>15070</v>
      </c>
      <c r="G2483" t="s">
        <v>15070</v>
      </c>
      <c r="H2483" t="s">
        <v>15070</v>
      </c>
      <c r="I2483" t="s">
        <v>7245</v>
      </c>
    </row>
    <row r="2484" spans="1:9" x14ac:dyDescent="0.25">
      <c r="A2484">
        <v>2672</v>
      </c>
      <c r="B2484" t="s">
        <v>1522</v>
      </c>
      <c r="C2484" t="s">
        <v>1521</v>
      </c>
      <c r="D2484">
        <v>1</v>
      </c>
      <c r="E2484" s="1" t="s">
        <v>15069</v>
      </c>
      <c r="F2484" t="s">
        <v>15070</v>
      </c>
      <c r="G2484" t="s">
        <v>15070</v>
      </c>
      <c r="H2484" t="s">
        <v>15070</v>
      </c>
      <c r="I2484" t="s">
        <v>7245</v>
      </c>
    </row>
    <row r="2485" spans="1:9" x14ac:dyDescent="0.25">
      <c r="A2485">
        <v>2673</v>
      </c>
      <c r="B2485" t="s">
        <v>10399</v>
      </c>
      <c r="C2485" t="s">
        <v>10400</v>
      </c>
      <c r="D2485">
        <v>1000</v>
      </c>
      <c r="E2485" s="1" t="s">
        <v>15069</v>
      </c>
      <c r="F2485" t="s">
        <v>15070</v>
      </c>
      <c r="G2485" t="s">
        <v>15070</v>
      </c>
      <c r="H2485" t="s">
        <v>15070</v>
      </c>
      <c r="I2485" t="s">
        <v>7245</v>
      </c>
    </row>
    <row r="2486" spans="1:9" x14ac:dyDescent="0.25">
      <c r="A2486">
        <v>2674</v>
      </c>
      <c r="B2486" t="s">
        <v>10401</v>
      </c>
      <c r="C2486" t="s">
        <v>10402</v>
      </c>
      <c r="D2486">
        <v>1001</v>
      </c>
      <c r="E2486" s="1" t="s">
        <v>15069</v>
      </c>
      <c r="F2486" t="s">
        <v>15070</v>
      </c>
      <c r="G2486" t="s">
        <v>15070</v>
      </c>
      <c r="H2486" t="s">
        <v>15070</v>
      </c>
      <c r="I2486" t="s">
        <v>7245</v>
      </c>
    </row>
    <row r="2487" spans="1:9" x14ac:dyDescent="0.25">
      <c r="A2487">
        <v>2675</v>
      </c>
      <c r="B2487" t="s">
        <v>10403</v>
      </c>
      <c r="C2487" t="s">
        <v>10404</v>
      </c>
      <c r="D2487">
        <v>1000</v>
      </c>
      <c r="E2487" s="1" t="s">
        <v>15069</v>
      </c>
      <c r="F2487" t="s">
        <v>15070</v>
      </c>
      <c r="G2487" t="s">
        <v>15070</v>
      </c>
      <c r="H2487" t="s">
        <v>15070</v>
      </c>
      <c r="I2487" t="s">
        <v>7245</v>
      </c>
    </row>
    <row r="2488" spans="1:9" x14ac:dyDescent="0.25">
      <c r="A2488">
        <v>2741</v>
      </c>
      <c r="B2488" t="s">
        <v>1523</v>
      </c>
      <c r="C2488" t="s">
        <v>1524</v>
      </c>
      <c r="D2488">
        <v>1</v>
      </c>
      <c r="E2488" s="1" t="s">
        <v>15069</v>
      </c>
      <c r="F2488" t="s">
        <v>15070</v>
      </c>
      <c r="G2488" t="s">
        <v>15070</v>
      </c>
      <c r="H2488" t="s">
        <v>15070</v>
      </c>
      <c r="I2488" t="s">
        <v>7245</v>
      </c>
    </row>
    <row r="2489" spans="1:9" x14ac:dyDescent="0.25">
      <c r="A2489">
        <v>2742</v>
      </c>
      <c r="B2489" t="s">
        <v>1525</v>
      </c>
      <c r="C2489" t="s">
        <v>1524</v>
      </c>
      <c r="D2489">
        <v>1</v>
      </c>
      <c r="E2489" s="1" t="s">
        <v>15069</v>
      </c>
      <c r="F2489" t="s">
        <v>15070</v>
      </c>
      <c r="G2489" t="s">
        <v>15070</v>
      </c>
      <c r="H2489" t="s">
        <v>15070</v>
      </c>
      <c r="I2489" t="s">
        <v>7245</v>
      </c>
    </row>
    <row r="2490" spans="1:9" x14ac:dyDescent="0.25">
      <c r="A2490">
        <v>2743</v>
      </c>
      <c r="B2490" t="s">
        <v>1526</v>
      </c>
      <c r="C2490" t="s">
        <v>1524</v>
      </c>
      <c r="D2490">
        <v>1</v>
      </c>
      <c r="E2490" s="1" t="s">
        <v>15069</v>
      </c>
      <c r="F2490" t="s">
        <v>15070</v>
      </c>
      <c r="G2490" t="s">
        <v>15070</v>
      </c>
      <c r="H2490" t="s">
        <v>15070</v>
      </c>
      <c r="I2490" t="s">
        <v>7245</v>
      </c>
    </row>
    <row r="2491" spans="1:9" x14ac:dyDescent="0.25">
      <c r="A2491">
        <v>2744</v>
      </c>
      <c r="B2491" t="s">
        <v>1527</v>
      </c>
      <c r="C2491" t="s">
        <v>1524</v>
      </c>
      <c r="D2491">
        <v>1</v>
      </c>
      <c r="E2491" s="1" t="s">
        <v>15069</v>
      </c>
      <c r="F2491" t="s">
        <v>15070</v>
      </c>
      <c r="G2491" t="s">
        <v>15070</v>
      </c>
      <c r="H2491" t="s">
        <v>15070</v>
      </c>
      <c r="I2491" t="s">
        <v>7245</v>
      </c>
    </row>
    <row r="2492" spans="1:9" x14ac:dyDescent="0.25">
      <c r="A2492">
        <v>2745</v>
      </c>
      <c r="B2492" t="s">
        <v>1528</v>
      </c>
      <c r="C2492" t="s">
        <v>1524</v>
      </c>
      <c r="D2492">
        <v>1</v>
      </c>
      <c r="E2492" s="1" t="s">
        <v>15069</v>
      </c>
      <c r="F2492" t="s">
        <v>15070</v>
      </c>
      <c r="G2492" t="s">
        <v>15070</v>
      </c>
      <c r="H2492" t="s">
        <v>15070</v>
      </c>
      <c r="I2492" t="s">
        <v>7245</v>
      </c>
    </row>
    <row r="2493" spans="1:9" x14ac:dyDescent="0.25">
      <c r="A2493">
        <v>2746</v>
      </c>
      <c r="B2493" t="s">
        <v>1529</v>
      </c>
      <c r="C2493" t="s">
        <v>1524</v>
      </c>
      <c r="D2493">
        <v>1</v>
      </c>
      <c r="E2493" s="1" t="s">
        <v>15069</v>
      </c>
      <c r="F2493" t="s">
        <v>15070</v>
      </c>
      <c r="G2493" t="s">
        <v>15070</v>
      </c>
      <c r="H2493" t="s">
        <v>15070</v>
      </c>
      <c r="I2493" t="s">
        <v>7245</v>
      </c>
    </row>
    <row r="2494" spans="1:9" x14ac:dyDescent="0.25">
      <c r="A2494">
        <v>2747</v>
      </c>
      <c r="B2494" t="s">
        <v>10405</v>
      </c>
      <c r="C2494" t="s">
        <v>1524</v>
      </c>
      <c r="D2494">
        <v>1</v>
      </c>
      <c r="E2494" s="1" t="s">
        <v>15069</v>
      </c>
      <c r="F2494" t="s">
        <v>15070</v>
      </c>
      <c r="G2494" t="s">
        <v>15070</v>
      </c>
      <c r="H2494" t="s">
        <v>15070</v>
      </c>
      <c r="I2494" t="s">
        <v>8705</v>
      </c>
    </row>
    <row r="2495" spans="1:9" x14ac:dyDescent="0.25">
      <c r="A2495">
        <v>2748</v>
      </c>
      <c r="B2495" t="s">
        <v>1530</v>
      </c>
      <c r="C2495" t="s">
        <v>1531</v>
      </c>
      <c r="D2495">
        <v>1</v>
      </c>
      <c r="E2495" s="1" t="s">
        <v>15069</v>
      </c>
      <c r="F2495" t="s">
        <v>15070</v>
      </c>
      <c r="G2495" t="s">
        <v>15070</v>
      </c>
      <c r="H2495" t="s">
        <v>15070</v>
      </c>
      <c r="I2495" t="s">
        <v>7245</v>
      </c>
    </row>
    <row r="2496" spans="1:9" x14ac:dyDescent="0.25">
      <c r="A2496">
        <v>2749</v>
      </c>
      <c r="B2496" t="s">
        <v>1532</v>
      </c>
      <c r="C2496" t="s">
        <v>1531</v>
      </c>
      <c r="D2496">
        <v>1</v>
      </c>
      <c r="E2496" s="1" t="s">
        <v>15069</v>
      </c>
      <c r="F2496" t="s">
        <v>15070</v>
      </c>
      <c r="G2496" t="s">
        <v>15070</v>
      </c>
      <c r="H2496" t="s">
        <v>15070</v>
      </c>
      <c r="I2496" t="s">
        <v>7245</v>
      </c>
    </row>
    <row r="2497" spans="1:9" x14ac:dyDescent="0.25">
      <c r="A2497">
        <v>2750</v>
      </c>
      <c r="B2497" t="s">
        <v>1533</v>
      </c>
      <c r="C2497" t="s">
        <v>1531</v>
      </c>
      <c r="D2497">
        <v>1</v>
      </c>
      <c r="E2497" s="1" t="s">
        <v>15069</v>
      </c>
      <c r="F2497" t="s">
        <v>15070</v>
      </c>
      <c r="G2497" t="s">
        <v>15070</v>
      </c>
      <c r="H2497" t="s">
        <v>15070</v>
      </c>
      <c r="I2497" t="s">
        <v>7245</v>
      </c>
    </row>
    <row r="2498" spans="1:9" x14ac:dyDescent="0.25">
      <c r="A2498">
        <v>2751</v>
      </c>
      <c r="B2498" t="s">
        <v>1534</v>
      </c>
      <c r="C2498" t="s">
        <v>1531</v>
      </c>
      <c r="D2498">
        <v>1</v>
      </c>
      <c r="E2498" s="1" t="s">
        <v>15069</v>
      </c>
      <c r="F2498" t="s">
        <v>15070</v>
      </c>
      <c r="G2498" t="s">
        <v>15070</v>
      </c>
      <c r="H2498" t="s">
        <v>15070</v>
      </c>
      <c r="I2498" t="s">
        <v>7245</v>
      </c>
    </row>
    <row r="2499" spans="1:9" x14ac:dyDescent="0.25">
      <c r="A2499">
        <v>2752</v>
      </c>
      <c r="B2499" t="s">
        <v>1535</v>
      </c>
      <c r="C2499" t="s">
        <v>1536</v>
      </c>
      <c r="D2499">
        <v>1</v>
      </c>
      <c r="E2499" s="1" t="s">
        <v>15069</v>
      </c>
      <c r="F2499" t="s">
        <v>15070</v>
      </c>
      <c r="G2499" t="s">
        <v>15070</v>
      </c>
      <c r="H2499" t="s">
        <v>15070</v>
      </c>
      <c r="I2499" t="s">
        <v>7245</v>
      </c>
    </row>
    <row r="2500" spans="1:9" x14ac:dyDescent="0.25">
      <c r="A2500">
        <v>2753</v>
      </c>
      <c r="B2500" t="s">
        <v>10406</v>
      </c>
      <c r="C2500" t="s">
        <v>10407</v>
      </c>
      <c r="D2500">
        <v>1</v>
      </c>
      <c r="E2500" s="1" t="s">
        <v>15069</v>
      </c>
      <c r="F2500" t="s">
        <v>15070</v>
      </c>
      <c r="G2500" t="s">
        <v>15070</v>
      </c>
      <c r="H2500" t="s">
        <v>15070</v>
      </c>
      <c r="I2500" t="s">
        <v>8717</v>
      </c>
    </row>
    <row r="2501" spans="1:9" x14ac:dyDescent="0.25">
      <c r="A2501">
        <v>2754</v>
      </c>
      <c r="B2501" t="s">
        <v>10408</v>
      </c>
      <c r="C2501" t="s">
        <v>10409</v>
      </c>
      <c r="D2501">
        <v>1000</v>
      </c>
      <c r="E2501" s="1" t="s">
        <v>15069</v>
      </c>
      <c r="F2501" t="s">
        <v>15070</v>
      </c>
      <c r="G2501" t="s">
        <v>15070</v>
      </c>
      <c r="H2501" t="s">
        <v>15070</v>
      </c>
      <c r="I2501" t="s">
        <v>7245</v>
      </c>
    </row>
    <row r="2502" spans="1:9" x14ac:dyDescent="0.25">
      <c r="A2502">
        <v>2756</v>
      </c>
      <c r="B2502" t="s">
        <v>10410</v>
      </c>
      <c r="C2502" t="s">
        <v>10411</v>
      </c>
      <c r="D2502">
        <v>1000</v>
      </c>
      <c r="E2502" s="1" t="s">
        <v>15069</v>
      </c>
      <c r="F2502" t="s">
        <v>15070</v>
      </c>
      <c r="G2502" t="s">
        <v>15070</v>
      </c>
      <c r="H2502" t="s">
        <v>15070</v>
      </c>
      <c r="I2502" t="s">
        <v>7245</v>
      </c>
    </row>
    <row r="2503" spans="1:9" x14ac:dyDescent="0.25">
      <c r="A2503">
        <v>2757</v>
      </c>
      <c r="B2503" t="s">
        <v>10412</v>
      </c>
      <c r="C2503" t="s">
        <v>10413</v>
      </c>
      <c r="D2503">
        <v>1000</v>
      </c>
      <c r="E2503" s="1" t="s">
        <v>15069</v>
      </c>
      <c r="F2503" t="s">
        <v>15070</v>
      </c>
      <c r="G2503" t="s">
        <v>15070</v>
      </c>
      <c r="H2503" t="s">
        <v>15070</v>
      </c>
      <c r="I2503" t="s">
        <v>7245</v>
      </c>
    </row>
    <row r="2504" spans="1:9" x14ac:dyDescent="0.25">
      <c r="A2504">
        <v>2758</v>
      </c>
      <c r="B2504" t="s">
        <v>10414</v>
      </c>
      <c r="C2504" t="s">
        <v>10415</v>
      </c>
      <c r="D2504">
        <v>1000</v>
      </c>
      <c r="E2504" s="1" t="s">
        <v>15069</v>
      </c>
      <c r="F2504" t="s">
        <v>15070</v>
      </c>
      <c r="G2504" t="s">
        <v>15070</v>
      </c>
      <c r="H2504" t="s">
        <v>15070</v>
      </c>
      <c r="I2504" t="s">
        <v>8717</v>
      </c>
    </row>
    <row r="2505" spans="1:9" x14ac:dyDescent="0.25">
      <c r="A2505">
        <v>2759</v>
      </c>
      <c r="B2505" t="s">
        <v>10416</v>
      </c>
      <c r="C2505" t="s">
        <v>10417</v>
      </c>
      <c r="D2505">
        <v>1008</v>
      </c>
      <c r="E2505" s="1" t="s">
        <v>15069</v>
      </c>
      <c r="F2505" t="s">
        <v>15070</v>
      </c>
      <c r="G2505" t="s">
        <v>15070</v>
      </c>
      <c r="H2505" t="s">
        <v>15070</v>
      </c>
      <c r="I2505" t="s">
        <v>7245</v>
      </c>
    </row>
    <row r="2506" spans="1:9" x14ac:dyDescent="0.25">
      <c r="A2506">
        <v>2760</v>
      </c>
      <c r="B2506" t="s">
        <v>10418</v>
      </c>
      <c r="C2506" t="s">
        <v>10419</v>
      </c>
      <c r="D2506">
        <v>1000</v>
      </c>
      <c r="E2506" s="1" t="s">
        <v>15069</v>
      </c>
      <c r="F2506" t="s">
        <v>15070</v>
      </c>
      <c r="G2506" t="s">
        <v>15070</v>
      </c>
      <c r="H2506" t="s">
        <v>15070</v>
      </c>
      <c r="I2506" t="s">
        <v>7245</v>
      </c>
    </row>
    <row r="2507" spans="1:9" x14ac:dyDescent="0.25">
      <c r="A2507">
        <v>2762</v>
      </c>
      <c r="B2507" t="s">
        <v>1537</v>
      </c>
      <c r="C2507" t="s">
        <v>1538</v>
      </c>
      <c r="D2507">
        <v>1</v>
      </c>
      <c r="E2507" s="1" t="s">
        <v>15069</v>
      </c>
      <c r="F2507" t="s">
        <v>15070</v>
      </c>
      <c r="G2507" t="s">
        <v>15070</v>
      </c>
      <c r="H2507" t="s">
        <v>15070</v>
      </c>
      <c r="I2507" t="s">
        <v>7245</v>
      </c>
    </row>
    <row r="2508" spans="1:9" x14ac:dyDescent="0.25">
      <c r="A2508">
        <v>2763</v>
      </c>
      <c r="B2508" t="s">
        <v>1539</v>
      </c>
      <c r="C2508" t="s">
        <v>1540</v>
      </c>
      <c r="D2508">
        <v>1</v>
      </c>
      <c r="E2508" s="1" t="s">
        <v>15069</v>
      </c>
      <c r="F2508" t="s">
        <v>15070</v>
      </c>
      <c r="G2508" t="s">
        <v>15070</v>
      </c>
      <c r="H2508" t="s">
        <v>15070</v>
      </c>
      <c r="I2508" t="s">
        <v>7245</v>
      </c>
    </row>
    <row r="2509" spans="1:9" x14ac:dyDescent="0.25">
      <c r="A2509">
        <v>2764</v>
      </c>
      <c r="B2509" t="s">
        <v>10420</v>
      </c>
      <c r="C2509" t="s">
        <v>10421</v>
      </c>
      <c r="D2509">
        <v>1</v>
      </c>
      <c r="E2509" s="1" t="s">
        <v>15069</v>
      </c>
      <c r="F2509" t="s">
        <v>15070</v>
      </c>
      <c r="G2509" t="s">
        <v>15070</v>
      </c>
      <c r="H2509" t="s">
        <v>15070</v>
      </c>
      <c r="I2509" t="s">
        <v>8705</v>
      </c>
    </row>
    <row r="2510" spans="1:9" x14ac:dyDescent="0.25">
      <c r="A2510">
        <v>2765</v>
      </c>
      <c r="B2510" t="s">
        <v>10422</v>
      </c>
      <c r="C2510" t="s">
        <v>10423</v>
      </c>
      <c r="D2510">
        <v>1</v>
      </c>
      <c r="E2510" s="1" t="s">
        <v>15069</v>
      </c>
      <c r="F2510" t="s">
        <v>15070</v>
      </c>
      <c r="G2510" t="s">
        <v>15070</v>
      </c>
      <c r="H2510" t="s">
        <v>15070</v>
      </c>
      <c r="I2510" t="s">
        <v>8717</v>
      </c>
    </row>
    <row r="2511" spans="1:9" x14ac:dyDescent="0.25">
      <c r="A2511">
        <v>2766</v>
      </c>
      <c r="B2511" t="s">
        <v>10424</v>
      </c>
      <c r="C2511" t="s">
        <v>6171</v>
      </c>
      <c r="D2511">
        <v>1</v>
      </c>
      <c r="E2511" s="1" t="s">
        <v>15069</v>
      </c>
      <c r="F2511" t="s">
        <v>15070</v>
      </c>
      <c r="G2511" t="s">
        <v>15070</v>
      </c>
      <c r="H2511" t="s">
        <v>15070</v>
      </c>
      <c r="I2511" t="s">
        <v>8705</v>
      </c>
    </row>
    <row r="2512" spans="1:9" x14ac:dyDescent="0.25">
      <c r="A2512">
        <v>2767</v>
      </c>
      <c r="B2512" t="s">
        <v>1541</v>
      </c>
      <c r="C2512" t="s">
        <v>1542</v>
      </c>
      <c r="D2512">
        <v>1</v>
      </c>
      <c r="E2512" s="1" t="s">
        <v>15069</v>
      </c>
      <c r="F2512" t="s">
        <v>15070</v>
      </c>
      <c r="G2512" t="s">
        <v>15070</v>
      </c>
      <c r="H2512" t="s">
        <v>15070</v>
      </c>
      <c r="I2512" t="s">
        <v>7245</v>
      </c>
    </row>
    <row r="2513" spans="1:9" x14ac:dyDescent="0.25">
      <c r="A2513">
        <v>2768</v>
      </c>
      <c r="B2513" t="s">
        <v>10425</v>
      </c>
      <c r="C2513" t="s">
        <v>10426</v>
      </c>
      <c r="D2513">
        <v>1</v>
      </c>
      <c r="E2513" s="1" t="s">
        <v>15069</v>
      </c>
      <c r="F2513" t="s">
        <v>15070</v>
      </c>
      <c r="G2513" t="s">
        <v>15070</v>
      </c>
      <c r="H2513" t="s">
        <v>15070</v>
      </c>
      <c r="I2513" t="s">
        <v>8705</v>
      </c>
    </row>
    <row r="2514" spans="1:9" x14ac:dyDescent="0.25">
      <c r="A2514">
        <v>2769</v>
      </c>
      <c r="B2514" t="s">
        <v>10427</v>
      </c>
      <c r="C2514" t="s">
        <v>10428</v>
      </c>
      <c r="D2514">
        <v>1000</v>
      </c>
      <c r="E2514" s="1" t="s">
        <v>15069</v>
      </c>
      <c r="F2514" t="s">
        <v>15070</v>
      </c>
      <c r="G2514" t="s">
        <v>15070</v>
      </c>
      <c r="H2514" t="s">
        <v>15070</v>
      </c>
      <c r="I2514" t="s">
        <v>8708</v>
      </c>
    </row>
    <row r="2515" spans="1:9" x14ac:dyDescent="0.25">
      <c r="A2515">
        <v>2770</v>
      </c>
      <c r="B2515" t="s">
        <v>10429</v>
      </c>
      <c r="C2515" t="s">
        <v>1544</v>
      </c>
      <c r="D2515">
        <v>1</v>
      </c>
      <c r="E2515" s="1" t="s">
        <v>15069</v>
      </c>
      <c r="F2515" t="s">
        <v>15070</v>
      </c>
      <c r="G2515" t="s">
        <v>15070</v>
      </c>
      <c r="H2515" t="s">
        <v>15070</v>
      </c>
      <c r="I2515" t="s">
        <v>8717</v>
      </c>
    </row>
    <row r="2516" spans="1:9" x14ac:dyDescent="0.25">
      <c r="A2516">
        <v>2771</v>
      </c>
      <c r="B2516" t="s">
        <v>1543</v>
      </c>
      <c r="C2516" t="s">
        <v>1544</v>
      </c>
      <c r="D2516">
        <v>1</v>
      </c>
      <c r="E2516" s="1" t="s">
        <v>15069</v>
      </c>
      <c r="F2516" t="s">
        <v>15070</v>
      </c>
      <c r="G2516" t="s">
        <v>15070</v>
      </c>
      <c r="H2516" t="s">
        <v>15070</v>
      </c>
      <c r="I2516" t="s">
        <v>8708</v>
      </c>
    </row>
    <row r="2517" spans="1:9" x14ac:dyDescent="0.25">
      <c r="A2517">
        <v>2772</v>
      </c>
      <c r="B2517" t="s">
        <v>10430</v>
      </c>
      <c r="C2517" t="s">
        <v>1544</v>
      </c>
      <c r="D2517">
        <v>1</v>
      </c>
      <c r="E2517" s="1" t="s">
        <v>15069</v>
      </c>
      <c r="F2517" t="s">
        <v>15070</v>
      </c>
      <c r="G2517" t="s">
        <v>15070</v>
      </c>
      <c r="H2517" t="s">
        <v>15070</v>
      </c>
      <c r="I2517" t="s">
        <v>8717</v>
      </c>
    </row>
    <row r="2518" spans="1:9" x14ac:dyDescent="0.25">
      <c r="A2518">
        <v>2773</v>
      </c>
      <c r="B2518" t="s">
        <v>1545</v>
      </c>
      <c r="C2518" t="s">
        <v>1544</v>
      </c>
      <c r="D2518">
        <v>1</v>
      </c>
      <c r="E2518" s="1" t="s">
        <v>15069</v>
      </c>
      <c r="F2518" t="s">
        <v>15070</v>
      </c>
      <c r="G2518" t="s">
        <v>15070</v>
      </c>
      <c r="H2518" t="s">
        <v>15070</v>
      </c>
      <c r="I2518" t="s">
        <v>8708</v>
      </c>
    </row>
    <row r="2519" spans="1:9" x14ac:dyDescent="0.25">
      <c r="A2519">
        <v>2774</v>
      </c>
      <c r="B2519" t="s">
        <v>1546</v>
      </c>
      <c r="C2519" t="s">
        <v>1544</v>
      </c>
      <c r="D2519">
        <v>1</v>
      </c>
      <c r="E2519" s="1" t="s">
        <v>15069</v>
      </c>
      <c r="F2519" t="s">
        <v>15070</v>
      </c>
      <c r="G2519" t="s">
        <v>15070</v>
      </c>
      <c r="H2519" t="s">
        <v>15070</v>
      </c>
      <c r="I2519" t="s">
        <v>8708</v>
      </c>
    </row>
    <row r="2520" spans="1:9" x14ac:dyDescent="0.25">
      <c r="A2520">
        <v>2775</v>
      </c>
      <c r="B2520" t="s">
        <v>10431</v>
      </c>
      <c r="C2520" t="s">
        <v>1544</v>
      </c>
      <c r="D2520">
        <v>1</v>
      </c>
      <c r="E2520" s="1" t="s">
        <v>15069</v>
      </c>
      <c r="F2520" t="s">
        <v>15070</v>
      </c>
      <c r="G2520" t="s">
        <v>15070</v>
      </c>
      <c r="H2520" t="s">
        <v>15070</v>
      </c>
      <c r="I2520" t="s">
        <v>8717</v>
      </c>
    </row>
    <row r="2521" spans="1:9" x14ac:dyDescent="0.25">
      <c r="A2521">
        <v>2776</v>
      </c>
      <c r="B2521" t="s">
        <v>10432</v>
      </c>
      <c r="C2521" t="s">
        <v>1544</v>
      </c>
      <c r="D2521">
        <v>1</v>
      </c>
      <c r="E2521" s="1" t="s">
        <v>15069</v>
      </c>
      <c r="F2521" t="s">
        <v>15070</v>
      </c>
      <c r="G2521" t="s">
        <v>15070</v>
      </c>
      <c r="H2521" t="s">
        <v>15070</v>
      </c>
      <c r="I2521" t="s">
        <v>8717</v>
      </c>
    </row>
    <row r="2522" spans="1:9" x14ac:dyDescent="0.25">
      <c r="A2522">
        <v>2777</v>
      </c>
      <c r="B2522" t="s">
        <v>10433</v>
      </c>
      <c r="C2522" t="s">
        <v>1544</v>
      </c>
      <c r="D2522">
        <v>1</v>
      </c>
      <c r="E2522" s="1" t="s">
        <v>15069</v>
      </c>
      <c r="F2522" t="s">
        <v>15070</v>
      </c>
      <c r="G2522" t="s">
        <v>15070</v>
      </c>
      <c r="H2522" t="s">
        <v>15070</v>
      </c>
      <c r="I2522" t="s">
        <v>8717</v>
      </c>
    </row>
    <row r="2523" spans="1:9" x14ac:dyDescent="0.25">
      <c r="A2523">
        <v>2778</v>
      </c>
      <c r="B2523" t="s">
        <v>10434</v>
      </c>
      <c r="C2523" t="s">
        <v>10435</v>
      </c>
      <c r="D2523">
        <v>1000</v>
      </c>
      <c r="E2523" s="1" t="s">
        <v>15069</v>
      </c>
      <c r="F2523" t="s">
        <v>15070</v>
      </c>
      <c r="G2523" t="s">
        <v>15070</v>
      </c>
      <c r="H2523" t="s">
        <v>15070</v>
      </c>
      <c r="I2523" t="s">
        <v>7245</v>
      </c>
    </row>
    <row r="2524" spans="1:9" x14ac:dyDescent="0.25">
      <c r="A2524">
        <v>2779</v>
      </c>
      <c r="B2524" t="s">
        <v>1547</v>
      </c>
      <c r="C2524" t="s">
        <v>1548</v>
      </c>
      <c r="D2524">
        <v>1</v>
      </c>
      <c r="E2524" s="1" t="s">
        <v>15069</v>
      </c>
      <c r="F2524" t="s">
        <v>15070</v>
      </c>
      <c r="G2524" t="s">
        <v>15070</v>
      </c>
      <c r="H2524" t="s">
        <v>15070</v>
      </c>
      <c r="I2524" t="s">
        <v>8708</v>
      </c>
    </row>
    <row r="2525" spans="1:9" x14ac:dyDescent="0.25">
      <c r="A2525">
        <v>2780</v>
      </c>
      <c r="B2525" t="s">
        <v>1549</v>
      </c>
      <c r="C2525" t="s">
        <v>1550</v>
      </c>
      <c r="D2525">
        <v>1</v>
      </c>
      <c r="E2525" s="1" t="s">
        <v>15069</v>
      </c>
      <c r="F2525" t="s">
        <v>15070</v>
      </c>
      <c r="G2525" t="s">
        <v>15070</v>
      </c>
      <c r="H2525" t="s">
        <v>15070</v>
      </c>
      <c r="I2525" t="s">
        <v>8708</v>
      </c>
    </row>
    <row r="2526" spans="1:9" x14ac:dyDescent="0.25">
      <c r="A2526">
        <v>2781</v>
      </c>
      <c r="B2526" t="s">
        <v>1551</v>
      </c>
      <c r="C2526" t="s">
        <v>1550</v>
      </c>
      <c r="D2526">
        <v>1</v>
      </c>
      <c r="E2526" s="1" t="s">
        <v>15069</v>
      </c>
      <c r="F2526" t="s">
        <v>15070</v>
      </c>
      <c r="G2526" t="s">
        <v>15070</v>
      </c>
      <c r="H2526" t="s">
        <v>15070</v>
      </c>
      <c r="I2526" t="s">
        <v>8708</v>
      </c>
    </row>
    <row r="2527" spans="1:9" x14ac:dyDescent="0.25">
      <c r="A2527">
        <v>2782</v>
      </c>
      <c r="B2527" t="s">
        <v>1552</v>
      </c>
      <c r="C2527" t="s">
        <v>1550</v>
      </c>
      <c r="D2527">
        <v>1</v>
      </c>
      <c r="E2527" s="1" t="s">
        <v>15069</v>
      </c>
      <c r="F2527" t="s">
        <v>15070</v>
      </c>
      <c r="G2527" t="s">
        <v>15070</v>
      </c>
      <c r="H2527" t="s">
        <v>15070</v>
      </c>
      <c r="I2527" t="s">
        <v>8708</v>
      </c>
    </row>
    <row r="2528" spans="1:9" x14ac:dyDescent="0.25">
      <c r="A2528">
        <v>2783</v>
      </c>
      <c r="B2528" t="s">
        <v>1553</v>
      </c>
      <c r="C2528" t="s">
        <v>1554</v>
      </c>
      <c r="D2528">
        <v>1</v>
      </c>
      <c r="E2528" s="1" t="s">
        <v>15069</v>
      </c>
      <c r="F2528" t="s">
        <v>15070</v>
      </c>
      <c r="G2528" t="s">
        <v>15070</v>
      </c>
      <c r="H2528" t="s">
        <v>15070</v>
      </c>
      <c r="I2528" t="s">
        <v>7245</v>
      </c>
    </row>
    <row r="2529" spans="1:9" x14ac:dyDescent="0.25">
      <c r="A2529">
        <v>2784</v>
      </c>
      <c r="B2529" t="s">
        <v>1555</v>
      </c>
      <c r="C2529" t="s">
        <v>1554</v>
      </c>
      <c r="D2529">
        <v>1</v>
      </c>
      <c r="E2529" s="1" t="s">
        <v>15069</v>
      </c>
      <c r="F2529" t="s">
        <v>15070</v>
      </c>
      <c r="G2529" t="s">
        <v>15070</v>
      </c>
      <c r="H2529" t="s">
        <v>15070</v>
      </c>
      <c r="I2529" t="s">
        <v>7245</v>
      </c>
    </row>
    <row r="2530" spans="1:9" x14ac:dyDescent="0.25">
      <c r="A2530">
        <v>2785</v>
      </c>
      <c r="B2530" t="s">
        <v>1556</v>
      </c>
      <c r="C2530" t="s">
        <v>1554</v>
      </c>
      <c r="D2530">
        <v>1</v>
      </c>
      <c r="E2530" s="1" t="s">
        <v>15069</v>
      </c>
      <c r="F2530" t="s">
        <v>15070</v>
      </c>
      <c r="G2530" t="s">
        <v>15070</v>
      </c>
      <c r="H2530" t="s">
        <v>15070</v>
      </c>
      <c r="I2530" t="s">
        <v>7245</v>
      </c>
    </row>
    <row r="2531" spans="1:9" x14ac:dyDescent="0.25">
      <c r="A2531">
        <v>2786</v>
      </c>
      <c r="B2531" t="s">
        <v>1557</v>
      </c>
      <c r="C2531" t="s">
        <v>1554</v>
      </c>
      <c r="D2531">
        <v>1</v>
      </c>
      <c r="E2531" s="1" t="s">
        <v>15069</v>
      </c>
      <c r="F2531" t="s">
        <v>15070</v>
      </c>
      <c r="G2531" t="s">
        <v>15070</v>
      </c>
      <c r="H2531" t="s">
        <v>15070</v>
      </c>
      <c r="I2531" t="s">
        <v>7245</v>
      </c>
    </row>
    <row r="2532" spans="1:9" x14ac:dyDescent="0.25">
      <c r="A2532">
        <v>2787</v>
      </c>
      <c r="B2532" t="s">
        <v>1558</v>
      </c>
      <c r="C2532" t="s">
        <v>1554</v>
      </c>
      <c r="D2532">
        <v>1</v>
      </c>
      <c r="E2532" s="1" t="s">
        <v>15069</v>
      </c>
      <c r="F2532" t="s">
        <v>15070</v>
      </c>
      <c r="G2532" t="s">
        <v>15070</v>
      </c>
      <c r="H2532" t="s">
        <v>15070</v>
      </c>
      <c r="I2532" t="s">
        <v>7245</v>
      </c>
    </row>
    <row r="2533" spans="1:9" x14ac:dyDescent="0.25">
      <c r="A2533">
        <v>2788</v>
      </c>
      <c r="B2533" t="s">
        <v>1559</v>
      </c>
      <c r="C2533" t="s">
        <v>1554</v>
      </c>
      <c r="D2533">
        <v>1</v>
      </c>
      <c r="E2533" s="1" t="s">
        <v>15069</v>
      </c>
      <c r="F2533" t="s">
        <v>15070</v>
      </c>
      <c r="G2533" t="s">
        <v>15070</v>
      </c>
      <c r="H2533" t="s">
        <v>15070</v>
      </c>
      <c r="I2533" t="s">
        <v>7245</v>
      </c>
    </row>
    <row r="2534" spans="1:9" x14ac:dyDescent="0.25">
      <c r="A2534">
        <v>2789</v>
      </c>
      <c r="B2534" t="s">
        <v>1560</v>
      </c>
      <c r="C2534" t="s">
        <v>1554</v>
      </c>
      <c r="D2534">
        <v>1</v>
      </c>
      <c r="E2534" s="1" t="s">
        <v>15069</v>
      </c>
      <c r="F2534" t="s">
        <v>15070</v>
      </c>
      <c r="G2534" t="s">
        <v>15070</v>
      </c>
      <c r="H2534" t="s">
        <v>15070</v>
      </c>
      <c r="I2534" t="s">
        <v>7245</v>
      </c>
    </row>
    <row r="2535" spans="1:9" x14ac:dyDescent="0.25">
      <c r="A2535">
        <v>2790</v>
      </c>
      <c r="B2535" t="s">
        <v>1561</v>
      </c>
      <c r="C2535" t="s">
        <v>1554</v>
      </c>
      <c r="D2535">
        <v>1</v>
      </c>
      <c r="E2535" s="1" t="s">
        <v>15069</v>
      </c>
      <c r="F2535" t="s">
        <v>15070</v>
      </c>
      <c r="G2535" t="s">
        <v>15070</v>
      </c>
      <c r="H2535" t="s">
        <v>15070</v>
      </c>
      <c r="I2535" t="s">
        <v>7245</v>
      </c>
    </row>
    <row r="2536" spans="1:9" x14ac:dyDescent="0.25">
      <c r="A2536">
        <v>2791</v>
      </c>
      <c r="B2536" t="s">
        <v>1562</v>
      </c>
      <c r="C2536" t="s">
        <v>1554</v>
      </c>
      <c r="D2536">
        <v>1</v>
      </c>
      <c r="E2536" s="1" t="s">
        <v>15069</v>
      </c>
      <c r="F2536" t="s">
        <v>15070</v>
      </c>
      <c r="G2536" t="s">
        <v>15070</v>
      </c>
      <c r="H2536" t="s">
        <v>15070</v>
      </c>
      <c r="I2536" t="s">
        <v>7245</v>
      </c>
    </row>
    <row r="2537" spans="1:9" x14ac:dyDescent="0.25">
      <c r="A2537">
        <v>2792</v>
      </c>
      <c r="B2537" t="s">
        <v>1563</v>
      </c>
      <c r="C2537" t="s">
        <v>1554</v>
      </c>
      <c r="D2537">
        <v>1</v>
      </c>
      <c r="E2537" s="1" t="s">
        <v>15069</v>
      </c>
      <c r="F2537" t="s">
        <v>15070</v>
      </c>
      <c r="G2537" t="s">
        <v>15070</v>
      </c>
      <c r="H2537" t="s">
        <v>15070</v>
      </c>
      <c r="I2537" t="s">
        <v>7245</v>
      </c>
    </row>
    <row r="2538" spans="1:9" x14ac:dyDescent="0.25">
      <c r="A2538">
        <v>2793</v>
      </c>
      <c r="B2538" t="s">
        <v>1564</v>
      </c>
      <c r="C2538" t="s">
        <v>1554</v>
      </c>
      <c r="D2538">
        <v>1</v>
      </c>
      <c r="E2538" s="1" t="s">
        <v>15069</v>
      </c>
      <c r="F2538" t="s">
        <v>15070</v>
      </c>
      <c r="G2538" t="s">
        <v>15070</v>
      </c>
      <c r="H2538" t="s">
        <v>15070</v>
      </c>
      <c r="I2538" t="s">
        <v>7245</v>
      </c>
    </row>
    <row r="2539" spans="1:9" x14ac:dyDescent="0.25">
      <c r="A2539">
        <v>2794</v>
      </c>
      <c r="B2539" t="s">
        <v>1565</v>
      </c>
      <c r="C2539" t="s">
        <v>1554</v>
      </c>
      <c r="D2539">
        <v>1</v>
      </c>
      <c r="E2539" s="1" t="s">
        <v>15069</v>
      </c>
      <c r="F2539" t="s">
        <v>15070</v>
      </c>
      <c r="G2539" t="s">
        <v>15070</v>
      </c>
      <c r="H2539" t="s">
        <v>15070</v>
      </c>
      <c r="I2539" t="s">
        <v>7245</v>
      </c>
    </row>
    <row r="2540" spans="1:9" x14ac:dyDescent="0.25">
      <c r="A2540">
        <v>2795</v>
      </c>
      <c r="B2540" t="s">
        <v>1566</v>
      </c>
      <c r="C2540" t="s">
        <v>1554</v>
      </c>
      <c r="D2540">
        <v>1</v>
      </c>
      <c r="E2540" s="1" t="s">
        <v>15069</v>
      </c>
      <c r="F2540" t="s">
        <v>15070</v>
      </c>
      <c r="G2540" t="s">
        <v>15070</v>
      </c>
      <c r="H2540" t="s">
        <v>15070</v>
      </c>
      <c r="I2540" t="s">
        <v>7245</v>
      </c>
    </row>
    <row r="2541" spans="1:9" x14ac:dyDescent="0.25">
      <c r="A2541">
        <v>2796</v>
      </c>
      <c r="B2541" t="s">
        <v>1567</v>
      </c>
      <c r="C2541" t="s">
        <v>1554</v>
      </c>
      <c r="D2541">
        <v>1</v>
      </c>
      <c r="E2541" s="1" t="s">
        <v>15069</v>
      </c>
      <c r="F2541" t="s">
        <v>15070</v>
      </c>
      <c r="G2541" t="s">
        <v>15070</v>
      </c>
      <c r="H2541" t="s">
        <v>15070</v>
      </c>
      <c r="I2541" t="s">
        <v>7245</v>
      </c>
    </row>
    <row r="2542" spans="1:9" x14ac:dyDescent="0.25">
      <c r="A2542">
        <v>2797</v>
      </c>
      <c r="B2542" t="s">
        <v>1568</v>
      </c>
      <c r="C2542" t="s">
        <v>1554</v>
      </c>
      <c r="D2542">
        <v>1</v>
      </c>
      <c r="E2542" s="1" t="s">
        <v>15069</v>
      </c>
      <c r="F2542" t="s">
        <v>15070</v>
      </c>
      <c r="G2542" t="s">
        <v>15070</v>
      </c>
      <c r="H2542" t="s">
        <v>15070</v>
      </c>
      <c r="I2542" t="s">
        <v>7245</v>
      </c>
    </row>
    <row r="2543" spans="1:9" x14ac:dyDescent="0.25">
      <c r="A2543">
        <v>2798</v>
      </c>
      <c r="B2543" t="s">
        <v>1569</v>
      </c>
      <c r="C2543" t="s">
        <v>1554</v>
      </c>
      <c r="D2543">
        <v>1</v>
      </c>
      <c r="E2543" s="1" t="s">
        <v>15069</v>
      </c>
      <c r="F2543" t="s">
        <v>15070</v>
      </c>
      <c r="G2543" t="s">
        <v>15070</v>
      </c>
      <c r="H2543" t="s">
        <v>15070</v>
      </c>
      <c r="I2543" t="s">
        <v>7245</v>
      </c>
    </row>
    <row r="2544" spans="1:9" x14ac:dyDescent="0.25">
      <c r="A2544">
        <v>2799</v>
      </c>
      <c r="B2544" t="s">
        <v>10436</v>
      </c>
      <c r="C2544" t="s">
        <v>2427</v>
      </c>
      <c r="D2544">
        <v>1</v>
      </c>
      <c r="E2544" s="1" t="s">
        <v>15069</v>
      </c>
      <c r="F2544" t="s">
        <v>15070</v>
      </c>
      <c r="G2544" t="s">
        <v>15070</v>
      </c>
      <c r="H2544" t="s">
        <v>15070</v>
      </c>
      <c r="I2544" t="s">
        <v>8717</v>
      </c>
    </row>
    <row r="2545" spans="1:9" x14ac:dyDescent="0.25">
      <c r="A2545">
        <v>2800</v>
      </c>
      <c r="B2545" t="s">
        <v>1570</v>
      </c>
      <c r="C2545" t="s">
        <v>1571</v>
      </c>
      <c r="D2545">
        <v>1</v>
      </c>
      <c r="E2545" s="1" t="s">
        <v>15069</v>
      </c>
      <c r="F2545" t="s">
        <v>15070</v>
      </c>
      <c r="G2545" t="s">
        <v>15070</v>
      </c>
      <c r="H2545" t="s">
        <v>15070</v>
      </c>
      <c r="I2545" t="s">
        <v>7245</v>
      </c>
    </row>
    <row r="2546" spans="1:9" x14ac:dyDescent="0.25">
      <c r="A2546">
        <v>2801</v>
      </c>
      <c r="B2546" t="s">
        <v>10437</v>
      </c>
      <c r="C2546" t="s">
        <v>10438</v>
      </c>
      <c r="D2546">
        <v>1</v>
      </c>
      <c r="E2546" s="1" t="s">
        <v>15069</v>
      </c>
      <c r="F2546" t="s">
        <v>15070</v>
      </c>
      <c r="G2546" t="s">
        <v>15070</v>
      </c>
      <c r="H2546" t="s">
        <v>15070</v>
      </c>
      <c r="I2546" t="s">
        <v>8717</v>
      </c>
    </row>
    <row r="2547" spans="1:9" x14ac:dyDescent="0.25">
      <c r="A2547">
        <v>2802</v>
      </c>
      <c r="B2547" t="s">
        <v>10439</v>
      </c>
      <c r="C2547" t="s">
        <v>10440</v>
      </c>
      <c r="D2547">
        <v>1</v>
      </c>
      <c r="E2547" s="1" t="s">
        <v>15069</v>
      </c>
      <c r="F2547" t="s">
        <v>15070</v>
      </c>
      <c r="G2547" t="s">
        <v>15070</v>
      </c>
      <c r="H2547" t="s">
        <v>15070</v>
      </c>
      <c r="I2547" t="s">
        <v>8717</v>
      </c>
    </row>
    <row r="2548" spans="1:9" x14ac:dyDescent="0.25">
      <c r="A2548">
        <v>2803</v>
      </c>
      <c r="B2548" t="s">
        <v>10441</v>
      </c>
      <c r="C2548" t="s">
        <v>1843</v>
      </c>
      <c r="D2548">
        <v>1000</v>
      </c>
      <c r="E2548" s="1" t="s">
        <v>15069</v>
      </c>
      <c r="F2548" t="s">
        <v>15070</v>
      </c>
      <c r="G2548" t="s">
        <v>15070</v>
      </c>
      <c r="H2548" t="s">
        <v>15070</v>
      </c>
      <c r="I2548" t="s">
        <v>7245</v>
      </c>
    </row>
    <row r="2549" spans="1:9" x14ac:dyDescent="0.25">
      <c r="A2549">
        <v>2804</v>
      </c>
      <c r="B2549" t="s">
        <v>1572</v>
      </c>
      <c r="C2549" t="s">
        <v>1573</v>
      </c>
      <c r="D2549">
        <v>1</v>
      </c>
      <c r="E2549" s="1" t="s">
        <v>15069</v>
      </c>
      <c r="F2549" t="s">
        <v>15070</v>
      </c>
      <c r="G2549" t="s">
        <v>15070</v>
      </c>
      <c r="H2549" t="s">
        <v>15070</v>
      </c>
      <c r="I2549" t="s">
        <v>7245</v>
      </c>
    </row>
    <row r="2550" spans="1:9" x14ac:dyDescent="0.25">
      <c r="A2550">
        <v>2805</v>
      </c>
      <c r="B2550" t="s">
        <v>1574</v>
      </c>
      <c r="C2550" t="s">
        <v>1573</v>
      </c>
      <c r="D2550">
        <v>1</v>
      </c>
      <c r="E2550" s="1" t="s">
        <v>15069</v>
      </c>
      <c r="F2550" t="s">
        <v>15070</v>
      </c>
      <c r="G2550" t="s">
        <v>15070</v>
      </c>
      <c r="H2550" t="s">
        <v>15070</v>
      </c>
      <c r="I2550" t="s">
        <v>7245</v>
      </c>
    </row>
    <row r="2551" spans="1:9" x14ac:dyDescent="0.25">
      <c r="A2551">
        <v>2806</v>
      </c>
      <c r="B2551" t="s">
        <v>10442</v>
      </c>
      <c r="C2551" t="s">
        <v>1573</v>
      </c>
      <c r="D2551">
        <v>1</v>
      </c>
      <c r="E2551" s="1" t="s">
        <v>15069</v>
      </c>
      <c r="F2551" t="s">
        <v>15070</v>
      </c>
      <c r="G2551" t="s">
        <v>15070</v>
      </c>
      <c r="H2551" t="s">
        <v>15070</v>
      </c>
      <c r="I2551" t="s">
        <v>8717</v>
      </c>
    </row>
    <row r="2552" spans="1:9" x14ac:dyDescent="0.25">
      <c r="A2552">
        <v>2807</v>
      </c>
      <c r="B2552" t="s">
        <v>1575</v>
      </c>
      <c r="C2552" t="s">
        <v>1576</v>
      </c>
      <c r="D2552">
        <v>1</v>
      </c>
      <c r="E2552" s="1" t="s">
        <v>15069</v>
      </c>
      <c r="F2552" t="s">
        <v>15070</v>
      </c>
      <c r="G2552" t="s">
        <v>15070</v>
      </c>
      <c r="H2552" t="s">
        <v>15070</v>
      </c>
      <c r="I2552" t="s">
        <v>7245</v>
      </c>
    </row>
    <row r="2553" spans="1:9" x14ac:dyDescent="0.25">
      <c r="A2553">
        <v>2808</v>
      </c>
      <c r="B2553" t="s">
        <v>1577</v>
      </c>
      <c r="C2553" t="s">
        <v>1578</v>
      </c>
      <c r="D2553">
        <v>1</v>
      </c>
      <c r="E2553" s="1" t="s">
        <v>15069</v>
      </c>
      <c r="F2553" t="s">
        <v>15070</v>
      </c>
      <c r="G2553" t="s">
        <v>15070</v>
      </c>
      <c r="H2553" t="s">
        <v>15070</v>
      </c>
      <c r="I2553" t="s">
        <v>8708</v>
      </c>
    </row>
    <row r="2554" spans="1:9" x14ac:dyDescent="0.25">
      <c r="A2554">
        <v>2809</v>
      </c>
      <c r="B2554" t="s">
        <v>1579</v>
      </c>
      <c r="C2554" t="s">
        <v>1578</v>
      </c>
      <c r="D2554">
        <v>1</v>
      </c>
      <c r="E2554" s="1" t="s">
        <v>15069</v>
      </c>
      <c r="F2554" t="s">
        <v>15070</v>
      </c>
      <c r="G2554" t="s">
        <v>15070</v>
      </c>
      <c r="H2554" t="s">
        <v>15070</v>
      </c>
      <c r="I2554" t="s">
        <v>8708</v>
      </c>
    </row>
    <row r="2555" spans="1:9" x14ac:dyDescent="0.25">
      <c r="A2555">
        <v>2810</v>
      </c>
      <c r="B2555" t="s">
        <v>1580</v>
      </c>
      <c r="C2555" t="s">
        <v>1581</v>
      </c>
      <c r="D2555">
        <v>1</v>
      </c>
      <c r="E2555" s="1" t="s">
        <v>15069</v>
      </c>
      <c r="F2555" t="s">
        <v>15070</v>
      </c>
      <c r="G2555" t="s">
        <v>15070</v>
      </c>
      <c r="H2555" t="s">
        <v>15070</v>
      </c>
      <c r="I2555" t="s">
        <v>7245</v>
      </c>
    </row>
    <row r="2556" spans="1:9" x14ac:dyDescent="0.25">
      <c r="A2556">
        <v>2811</v>
      </c>
      <c r="B2556" t="s">
        <v>1582</v>
      </c>
      <c r="C2556" t="s">
        <v>1583</v>
      </c>
      <c r="D2556">
        <v>1</v>
      </c>
      <c r="E2556" s="1" t="s">
        <v>15069</v>
      </c>
      <c r="F2556" t="s">
        <v>15070</v>
      </c>
      <c r="G2556" t="s">
        <v>15070</v>
      </c>
      <c r="H2556" t="s">
        <v>15070</v>
      </c>
      <c r="I2556" t="s">
        <v>7245</v>
      </c>
    </row>
    <row r="2557" spans="1:9" x14ac:dyDescent="0.25">
      <c r="A2557">
        <v>2812</v>
      </c>
      <c r="B2557" t="s">
        <v>10443</v>
      </c>
      <c r="C2557" t="s">
        <v>1573</v>
      </c>
      <c r="D2557">
        <v>1</v>
      </c>
      <c r="E2557" s="1" t="s">
        <v>15069</v>
      </c>
      <c r="F2557" t="s">
        <v>15070</v>
      </c>
      <c r="G2557" t="s">
        <v>15070</v>
      </c>
      <c r="H2557" t="s">
        <v>15070</v>
      </c>
      <c r="I2557" t="s">
        <v>8788</v>
      </c>
    </row>
    <row r="2558" spans="1:9" x14ac:dyDescent="0.25">
      <c r="A2558">
        <v>2813</v>
      </c>
      <c r="B2558" t="s">
        <v>10444</v>
      </c>
      <c r="C2558" t="s">
        <v>1573</v>
      </c>
      <c r="D2558">
        <v>1</v>
      </c>
      <c r="E2558" s="1" t="s">
        <v>15069</v>
      </c>
      <c r="F2558" t="s">
        <v>15070</v>
      </c>
      <c r="G2558" t="s">
        <v>15070</v>
      </c>
      <c r="H2558" t="s">
        <v>15070</v>
      </c>
      <c r="I2558" t="s">
        <v>8717</v>
      </c>
    </row>
    <row r="2559" spans="1:9" x14ac:dyDescent="0.25">
      <c r="A2559">
        <v>2814</v>
      </c>
      <c r="B2559" t="s">
        <v>1584</v>
      </c>
      <c r="C2559" t="s">
        <v>1573</v>
      </c>
      <c r="D2559">
        <v>1</v>
      </c>
      <c r="E2559" s="1" t="s">
        <v>15069</v>
      </c>
      <c r="F2559" t="s">
        <v>15070</v>
      </c>
      <c r="G2559" t="s">
        <v>15070</v>
      </c>
      <c r="H2559" t="s">
        <v>15070</v>
      </c>
      <c r="I2559" t="s">
        <v>7245</v>
      </c>
    </row>
    <row r="2560" spans="1:9" x14ac:dyDescent="0.25">
      <c r="A2560">
        <v>2815</v>
      </c>
      <c r="B2560" t="s">
        <v>1585</v>
      </c>
      <c r="C2560" t="s">
        <v>1573</v>
      </c>
      <c r="D2560">
        <v>1</v>
      </c>
      <c r="E2560" s="1" t="s">
        <v>15069</v>
      </c>
      <c r="F2560" t="s">
        <v>15070</v>
      </c>
      <c r="G2560" t="s">
        <v>15070</v>
      </c>
      <c r="H2560" t="s">
        <v>15070</v>
      </c>
      <c r="I2560" t="s">
        <v>7245</v>
      </c>
    </row>
    <row r="2561" spans="1:9" x14ac:dyDescent="0.25">
      <c r="A2561">
        <v>2816</v>
      </c>
      <c r="B2561" t="s">
        <v>1586</v>
      </c>
      <c r="C2561" t="s">
        <v>1587</v>
      </c>
      <c r="D2561">
        <v>1</v>
      </c>
      <c r="E2561" s="1" t="s">
        <v>15069</v>
      </c>
      <c r="F2561" t="s">
        <v>15070</v>
      </c>
      <c r="G2561" t="s">
        <v>15070</v>
      </c>
      <c r="H2561" t="s">
        <v>15070</v>
      </c>
      <c r="I2561" t="s">
        <v>8708</v>
      </c>
    </row>
    <row r="2562" spans="1:9" x14ac:dyDescent="0.25">
      <c r="A2562">
        <v>2817</v>
      </c>
      <c r="B2562" t="s">
        <v>1588</v>
      </c>
      <c r="C2562" t="s">
        <v>1589</v>
      </c>
      <c r="D2562">
        <v>1</v>
      </c>
      <c r="E2562" s="1" t="s">
        <v>15069</v>
      </c>
      <c r="F2562" t="s">
        <v>15070</v>
      </c>
      <c r="G2562" t="s">
        <v>15070</v>
      </c>
      <c r="H2562" t="s">
        <v>15070</v>
      </c>
      <c r="I2562" t="s">
        <v>7245</v>
      </c>
    </row>
    <row r="2563" spans="1:9" x14ac:dyDescent="0.25">
      <c r="A2563">
        <v>2818</v>
      </c>
      <c r="B2563" t="s">
        <v>10445</v>
      </c>
      <c r="C2563" t="s">
        <v>1589</v>
      </c>
      <c r="D2563">
        <v>1</v>
      </c>
      <c r="E2563" s="1" t="s">
        <v>15069</v>
      </c>
      <c r="F2563" t="s">
        <v>15070</v>
      </c>
      <c r="G2563" t="s">
        <v>15070</v>
      </c>
      <c r="H2563" t="s">
        <v>15070</v>
      </c>
      <c r="I2563" t="s">
        <v>8717</v>
      </c>
    </row>
    <row r="2564" spans="1:9" x14ac:dyDescent="0.25">
      <c r="A2564">
        <v>2819</v>
      </c>
      <c r="B2564" t="s">
        <v>1590</v>
      </c>
      <c r="C2564" t="s">
        <v>1591</v>
      </c>
      <c r="D2564">
        <v>1</v>
      </c>
      <c r="E2564" s="1" t="s">
        <v>15069</v>
      </c>
      <c r="F2564" t="s">
        <v>15070</v>
      </c>
      <c r="G2564" t="s">
        <v>15070</v>
      </c>
      <c r="H2564" t="s">
        <v>15070</v>
      </c>
      <c r="I2564" t="s">
        <v>7245</v>
      </c>
    </row>
    <row r="2565" spans="1:9" x14ac:dyDescent="0.25">
      <c r="A2565">
        <v>2820</v>
      </c>
      <c r="B2565" t="s">
        <v>1592</v>
      </c>
      <c r="C2565" t="s">
        <v>1593</v>
      </c>
      <c r="D2565">
        <v>1</v>
      </c>
      <c r="E2565" s="1" t="s">
        <v>15069</v>
      </c>
      <c r="F2565" t="s">
        <v>15070</v>
      </c>
      <c r="G2565" t="s">
        <v>15070</v>
      </c>
      <c r="H2565" t="s">
        <v>15070</v>
      </c>
      <c r="I2565" t="s">
        <v>7245</v>
      </c>
    </row>
    <row r="2566" spans="1:9" x14ac:dyDescent="0.25">
      <c r="A2566">
        <v>2821</v>
      </c>
      <c r="B2566" t="s">
        <v>10446</v>
      </c>
      <c r="C2566" t="s">
        <v>10447</v>
      </c>
      <c r="D2566">
        <v>1</v>
      </c>
      <c r="E2566" s="1" t="s">
        <v>15069</v>
      </c>
      <c r="F2566" t="s">
        <v>15070</v>
      </c>
      <c r="G2566" t="s">
        <v>15070</v>
      </c>
      <c r="H2566" t="s">
        <v>15070</v>
      </c>
      <c r="I2566" t="s">
        <v>8705</v>
      </c>
    </row>
    <row r="2567" spans="1:9" x14ac:dyDescent="0.25">
      <c r="A2567">
        <v>2822</v>
      </c>
      <c r="B2567" t="s">
        <v>10448</v>
      </c>
      <c r="C2567" t="s">
        <v>10447</v>
      </c>
      <c r="D2567">
        <v>1</v>
      </c>
      <c r="E2567" s="1" t="s">
        <v>15069</v>
      </c>
      <c r="F2567" t="s">
        <v>15070</v>
      </c>
      <c r="G2567" t="s">
        <v>15070</v>
      </c>
      <c r="H2567" t="s">
        <v>15070</v>
      </c>
      <c r="I2567" t="s">
        <v>8705</v>
      </c>
    </row>
    <row r="2568" spans="1:9" x14ac:dyDescent="0.25">
      <c r="A2568">
        <v>2823</v>
      </c>
      <c r="B2568" t="s">
        <v>10449</v>
      </c>
      <c r="C2568" t="s">
        <v>10447</v>
      </c>
      <c r="D2568">
        <v>1</v>
      </c>
      <c r="E2568" s="1" t="s">
        <v>15069</v>
      </c>
      <c r="F2568" t="s">
        <v>15070</v>
      </c>
      <c r="G2568" t="s">
        <v>15070</v>
      </c>
      <c r="H2568" t="s">
        <v>15070</v>
      </c>
      <c r="I2568" t="s">
        <v>8705</v>
      </c>
    </row>
    <row r="2569" spans="1:9" x14ac:dyDescent="0.25">
      <c r="A2569">
        <v>2824</v>
      </c>
      <c r="B2569" t="s">
        <v>10450</v>
      </c>
      <c r="C2569" t="s">
        <v>10447</v>
      </c>
      <c r="D2569">
        <v>1</v>
      </c>
      <c r="E2569" s="1" t="s">
        <v>15069</v>
      </c>
      <c r="F2569" t="s">
        <v>15070</v>
      </c>
      <c r="G2569" t="s">
        <v>15070</v>
      </c>
      <c r="H2569" t="s">
        <v>15070</v>
      </c>
      <c r="I2569" t="s">
        <v>8705</v>
      </c>
    </row>
    <row r="2570" spans="1:9" x14ac:dyDescent="0.25">
      <c r="A2570">
        <v>2825</v>
      </c>
      <c r="B2570" t="s">
        <v>10451</v>
      </c>
      <c r="C2570" t="s">
        <v>10447</v>
      </c>
      <c r="D2570">
        <v>1</v>
      </c>
      <c r="E2570" s="1" t="s">
        <v>15069</v>
      </c>
      <c r="F2570" t="s">
        <v>15070</v>
      </c>
      <c r="G2570" t="s">
        <v>15070</v>
      </c>
      <c r="H2570" t="s">
        <v>15070</v>
      </c>
      <c r="I2570" t="s">
        <v>8705</v>
      </c>
    </row>
    <row r="2571" spans="1:9" x14ac:dyDescent="0.25">
      <c r="A2571">
        <v>2826</v>
      </c>
      <c r="B2571" t="s">
        <v>10452</v>
      </c>
      <c r="C2571" t="s">
        <v>10453</v>
      </c>
      <c r="D2571">
        <v>4</v>
      </c>
      <c r="E2571" s="1" t="s">
        <v>15069</v>
      </c>
      <c r="F2571" t="s">
        <v>15070</v>
      </c>
      <c r="G2571" t="s">
        <v>15070</v>
      </c>
      <c r="H2571" t="s">
        <v>15070</v>
      </c>
      <c r="I2571" t="s">
        <v>8717</v>
      </c>
    </row>
    <row r="2572" spans="1:9" x14ac:dyDescent="0.25">
      <c r="A2572">
        <v>2827</v>
      </c>
      <c r="B2572" t="s">
        <v>10454</v>
      </c>
      <c r="C2572" t="s">
        <v>10453</v>
      </c>
      <c r="D2572">
        <v>4</v>
      </c>
      <c r="E2572" s="1" t="s">
        <v>15069</v>
      </c>
      <c r="F2572" t="s">
        <v>15070</v>
      </c>
      <c r="G2572" t="s">
        <v>15070</v>
      </c>
      <c r="H2572" t="s">
        <v>15070</v>
      </c>
      <c r="I2572" t="s">
        <v>8717</v>
      </c>
    </row>
    <row r="2573" spans="1:9" x14ac:dyDescent="0.25">
      <c r="A2573">
        <v>2828</v>
      </c>
      <c r="B2573" t="s">
        <v>10455</v>
      </c>
      <c r="C2573" t="s">
        <v>10453</v>
      </c>
      <c r="D2573">
        <v>4</v>
      </c>
      <c r="E2573" s="1" t="s">
        <v>15069</v>
      </c>
      <c r="F2573" t="s">
        <v>15070</v>
      </c>
      <c r="G2573" t="s">
        <v>15070</v>
      </c>
      <c r="H2573" t="s">
        <v>15070</v>
      </c>
      <c r="I2573" t="s">
        <v>8717</v>
      </c>
    </row>
    <row r="2574" spans="1:9" x14ac:dyDescent="0.25">
      <c r="A2574">
        <v>2829</v>
      </c>
      <c r="B2574" t="s">
        <v>10456</v>
      </c>
      <c r="C2574" t="s">
        <v>10453</v>
      </c>
      <c r="D2574">
        <v>4</v>
      </c>
      <c r="E2574" s="1" t="s">
        <v>15069</v>
      </c>
      <c r="F2574" t="s">
        <v>15070</v>
      </c>
      <c r="G2574" t="s">
        <v>15070</v>
      </c>
      <c r="H2574" t="s">
        <v>15070</v>
      </c>
      <c r="I2574" t="s">
        <v>8717</v>
      </c>
    </row>
    <row r="2575" spans="1:9" x14ac:dyDescent="0.25">
      <c r="A2575">
        <v>2830</v>
      </c>
      <c r="B2575" t="s">
        <v>10457</v>
      </c>
      <c r="C2575" t="s">
        <v>10453</v>
      </c>
      <c r="D2575">
        <v>4</v>
      </c>
      <c r="E2575" s="1" t="s">
        <v>15069</v>
      </c>
      <c r="F2575" t="s">
        <v>15070</v>
      </c>
      <c r="G2575" t="s">
        <v>15070</v>
      </c>
      <c r="H2575" t="s">
        <v>15070</v>
      </c>
      <c r="I2575" t="s">
        <v>8717</v>
      </c>
    </row>
    <row r="2576" spans="1:9" x14ac:dyDescent="0.25">
      <c r="A2576">
        <v>2831</v>
      </c>
      <c r="B2576" t="s">
        <v>10458</v>
      </c>
      <c r="C2576" t="s">
        <v>10453</v>
      </c>
      <c r="D2576">
        <v>4</v>
      </c>
      <c r="E2576" s="1" t="s">
        <v>15069</v>
      </c>
      <c r="F2576" t="s">
        <v>15070</v>
      </c>
      <c r="G2576" t="s">
        <v>15070</v>
      </c>
      <c r="H2576" t="s">
        <v>15070</v>
      </c>
      <c r="I2576" t="s">
        <v>8717</v>
      </c>
    </row>
    <row r="2577" spans="1:9" x14ac:dyDescent="0.25">
      <c r="A2577">
        <v>2832</v>
      </c>
      <c r="B2577" t="s">
        <v>10459</v>
      </c>
      <c r="C2577" t="s">
        <v>10453</v>
      </c>
      <c r="D2577">
        <v>4</v>
      </c>
      <c r="E2577" s="1" t="s">
        <v>15069</v>
      </c>
      <c r="F2577" t="s">
        <v>15070</v>
      </c>
      <c r="G2577" t="s">
        <v>15070</v>
      </c>
      <c r="H2577" t="s">
        <v>15070</v>
      </c>
      <c r="I2577" t="s">
        <v>8717</v>
      </c>
    </row>
    <row r="2578" spans="1:9" x14ac:dyDescent="0.25">
      <c r="A2578">
        <v>2833</v>
      </c>
      <c r="B2578" t="s">
        <v>10460</v>
      </c>
      <c r="C2578" t="s">
        <v>10453</v>
      </c>
      <c r="D2578">
        <v>4</v>
      </c>
      <c r="E2578" s="1" t="s">
        <v>15069</v>
      </c>
      <c r="F2578" t="s">
        <v>15070</v>
      </c>
      <c r="G2578" t="s">
        <v>15070</v>
      </c>
      <c r="H2578" t="s">
        <v>15070</v>
      </c>
      <c r="I2578" t="s">
        <v>8717</v>
      </c>
    </row>
    <row r="2579" spans="1:9" x14ac:dyDescent="0.25">
      <c r="A2579">
        <v>2834</v>
      </c>
      <c r="B2579" t="s">
        <v>10461</v>
      </c>
      <c r="C2579" t="s">
        <v>10462</v>
      </c>
      <c r="D2579">
        <v>1000</v>
      </c>
      <c r="E2579" s="1" t="s">
        <v>15069</v>
      </c>
      <c r="F2579" t="s">
        <v>15070</v>
      </c>
      <c r="G2579" t="s">
        <v>15070</v>
      </c>
      <c r="H2579" t="s">
        <v>15070</v>
      </c>
      <c r="I2579" t="s">
        <v>7245</v>
      </c>
    </row>
    <row r="2580" spans="1:9" x14ac:dyDescent="0.25">
      <c r="A2580">
        <v>2835</v>
      </c>
      <c r="B2580" t="s">
        <v>10463</v>
      </c>
      <c r="C2580" t="s">
        <v>1595</v>
      </c>
      <c r="D2580">
        <v>1</v>
      </c>
      <c r="E2580" s="1" t="s">
        <v>15069</v>
      </c>
      <c r="F2580" t="s">
        <v>15070</v>
      </c>
      <c r="G2580" t="s">
        <v>15070</v>
      </c>
      <c r="H2580" t="s">
        <v>15070</v>
      </c>
      <c r="I2580" t="s">
        <v>8705</v>
      </c>
    </row>
    <row r="2581" spans="1:9" x14ac:dyDescent="0.25">
      <c r="A2581">
        <v>2836</v>
      </c>
      <c r="B2581" t="s">
        <v>1594</v>
      </c>
      <c r="C2581" t="s">
        <v>1595</v>
      </c>
      <c r="D2581">
        <v>1</v>
      </c>
      <c r="E2581" s="1" t="s">
        <v>15069</v>
      </c>
      <c r="F2581" t="s">
        <v>15070</v>
      </c>
      <c r="G2581" t="s">
        <v>15070</v>
      </c>
      <c r="H2581" t="s">
        <v>15070</v>
      </c>
      <c r="I2581" t="s">
        <v>7245</v>
      </c>
    </row>
    <row r="2582" spans="1:9" x14ac:dyDescent="0.25">
      <c r="A2582">
        <v>2837</v>
      </c>
      <c r="B2582" t="s">
        <v>10464</v>
      </c>
      <c r="C2582" t="s">
        <v>1595</v>
      </c>
      <c r="D2582">
        <v>1</v>
      </c>
      <c r="E2582" s="1" t="s">
        <v>15069</v>
      </c>
      <c r="F2582" t="s">
        <v>15070</v>
      </c>
      <c r="G2582" t="s">
        <v>15070</v>
      </c>
      <c r="H2582" t="s">
        <v>15070</v>
      </c>
      <c r="I2582" t="s">
        <v>8705</v>
      </c>
    </row>
    <row r="2583" spans="1:9" x14ac:dyDescent="0.25">
      <c r="A2583">
        <v>2838</v>
      </c>
      <c r="B2583" t="s">
        <v>10465</v>
      </c>
      <c r="C2583" t="s">
        <v>1595</v>
      </c>
      <c r="D2583">
        <v>1</v>
      </c>
      <c r="E2583" s="1" t="s">
        <v>15069</v>
      </c>
      <c r="F2583" t="s">
        <v>15070</v>
      </c>
      <c r="G2583" t="s">
        <v>15070</v>
      </c>
      <c r="H2583" t="s">
        <v>15070</v>
      </c>
      <c r="I2583" t="s">
        <v>8705</v>
      </c>
    </row>
    <row r="2584" spans="1:9" x14ac:dyDescent="0.25">
      <c r="A2584">
        <v>2839</v>
      </c>
      <c r="B2584" t="s">
        <v>10466</v>
      </c>
      <c r="C2584" t="s">
        <v>10467</v>
      </c>
      <c r="D2584">
        <v>1000</v>
      </c>
      <c r="E2584" s="1" t="s">
        <v>15069</v>
      </c>
      <c r="F2584" t="s">
        <v>15070</v>
      </c>
      <c r="G2584" t="s">
        <v>15070</v>
      </c>
      <c r="H2584" t="s">
        <v>15070</v>
      </c>
      <c r="I2584" t="s">
        <v>8717</v>
      </c>
    </row>
    <row r="2585" spans="1:9" x14ac:dyDescent="0.25">
      <c r="A2585">
        <v>2840</v>
      </c>
      <c r="B2585" t="s">
        <v>1596</v>
      </c>
      <c r="C2585" t="s">
        <v>1597</v>
      </c>
      <c r="D2585">
        <v>1</v>
      </c>
      <c r="E2585" s="1" t="s">
        <v>15069</v>
      </c>
      <c r="F2585" t="s">
        <v>15070</v>
      </c>
      <c r="G2585" t="s">
        <v>15070</v>
      </c>
      <c r="H2585" t="s">
        <v>15070</v>
      </c>
      <c r="I2585" t="s">
        <v>7245</v>
      </c>
    </row>
    <row r="2586" spans="1:9" x14ac:dyDescent="0.25">
      <c r="A2586">
        <v>2841</v>
      </c>
      <c r="B2586" t="s">
        <v>10468</v>
      </c>
      <c r="C2586" t="s">
        <v>1599</v>
      </c>
      <c r="D2586">
        <v>1</v>
      </c>
      <c r="E2586" s="1" t="s">
        <v>15069</v>
      </c>
      <c r="F2586" t="s">
        <v>15070</v>
      </c>
      <c r="G2586" t="s">
        <v>15070</v>
      </c>
      <c r="H2586" t="s">
        <v>15070</v>
      </c>
      <c r="I2586" t="s">
        <v>8705</v>
      </c>
    </row>
    <row r="2587" spans="1:9" x14ac:dyDescent="0.25">
      <c r="A2587">
        <v>2842</v>
      </c>
      <c r="B2587" t="s">
        <v>10469</v>
      </c>
      <c r="C2587" t="s">
        <v>1599</v>
      </c>
      <c r="D2587">
        <v>1</v>
      </c>
      <c r="E2587" s="1" t="s">
        <v>15069</v>
      </c>
      <c r="F2587" t="s">
        <v>15070</v>
      </c>
      <c r="G2587" t="s">
        <v>15070</v>
      </c>
      <c r="H2587" t="s">
        <v>15070</v>
      </c>
      <c r="I2587" t="s">
        <v>8705</v>
      </c>
    </row>
    <row r="2588" spans="1:9" x14ac:dyDescent="0.25">
      <c r="A2588">
        <v>2843</v>
      </c>
      <c r="B2588" t="s">
        <v>1598</v>
      </c>
      <c r="C2588" t="s">
        <v>1599</v>
      </c>
      <c r="D2588">
        <v>1</v>
      </c>
      <c r="E2588" s="1" t="s">
        <v>15069</v>
      </c>
      <c r="F2588" t="s">
        <v>15070</v>
      </c>
      <c r="G2588" t="s">
        <v>15070</v>
      </c>
      <c r="H2588" t="s">
        <v>15070</v>
      </c>
      <c r="I2588" t="s">
        <v>8708</v>
      </c>
    </row>
    <row r="2589" spans="1:9" x14ac:dyDescent="0.25">
      <c r="A2589">
        <v>2844</v>
      </c>
      <c r="B2589" t="s">
        <v>10470</v>
      </c>
      <c r="C2589" t="s">
        <v>1599</v>
      </c>
      <c r="D2589">
        <v>1</v>
      </c>
      <c r="E2589" s="1" t="s">
        <v>15069</v>
      </c>
      <c r="F2589" t="s">
        <v>15070</v>
      </c>
      <c r="G2589" t="s">
        <v>15070</v>
      </c>
      <c r="H2589" t="s">
        <v>15070</v>
      </c>
      <c r="I2589" t="s">
        <v>8705</v>
      </c>
    </row>
    <row r="2590" spans="1:9" x14ac:dyDescent="0.25">
      <c r="A2590">
        <v>2845</v>
      </c>
      <c r="B2590" t="s">
        <v>10471</v>
      </c>
      <c r="C2590" t="s">
        <v>1599</v>
      </c>
      <c r="D2590">
        <v>1</v>
      </c>
      <c r="E2590" s="1" t="s">
        <v>15069</v>
      </c>
      <c r="F2590" t="s">
        <v>15070</v>
      </c>
      <c r="G2590" t="s">
        <v>15070</v>
      </c>
      <c r="H2590" t="s">
        <v>15070</v>
      </c>
      <c r="I2590" t="s">
        <v>8717</v>
      </c>
    </row>
    <row r="2591" spans="1:9" x14ac:dyDescent="0.25">
      <c r="A2591">
        <v>2846</v>
      </c>
      <c r="B2591" t="s">
        <v>10472</v>
      </c>
      <c r="C2591" t="s">
        <v>1599</v>
      </c>
      <c r="D2591">
        <v>1</v>
      </c>
      <c r="E2591" s="1" t="s">
        <v>15069</v>
      </c>
      <c r="F2591" t="s">
        <v>15070</v>
      </c>
      <c r="G2591" t="s">
        <v>15070</v>
      </c>
      <c r="H2591" t="s">
        <v>15070</v>
      </c>
      <c r="I2591" t="s">
        <v>8705</v>
      </c>
    </row>
    <row r="2592" spans="1:9" x14ac:dyDescent="0.25">
      <c r="A2592">
        <v>2847</v>
      </c>
      <c r="B2592" t="s">
        <v>1600</v>
      </c>
      <c r="C2592" t="s">
        <v>1599</v>
      </c>
      <c r="D2592">
        <v>1</v>
      </c>
      <c r="E2592" s="1" t="s">
        <v>15069</v>
      </c>
      <c r="F2592" t="s">
        <v>15070</v>
      </c>
      <c r="G2592" t="s">
        <v>15070</v>
      </c>
      <c r="H2592" t="s">
        <v>15070</v>
      </c>
      <c r="I2592" t="s">
        <v>8708</v>
      </c>
    </row>
    <row r="2593" spans="1:9" x14ac:dyDescent="0.25">
      <c r="A2593">
        <v>2848</v>
      </c>
      <c r="B2593" t="s">
        <v>1601</v>
      </c>
      <c r="C2593" t="s">
        <v>1602</v>
      </c>
      <c r="D2593">
        <v>1</v>
      </c>
      <c r="E2593" s="1" t="s">
        <v>15069</v>
      </c>
      <c r="F2593" t="s">
        <v>15070</v>
      </c>
      <c r="G2593" t="s">
        <v>15070</v>
      </c>
      <c r="H2593" t="s">
        <v>15070</v>
      </c>
      <c r="I2593" t="s">
        <v>8708</v>
      </c>
    </row>
    <row r="2594" spans="1:9" x14ac:dyDescent="0.25">
      <c r="A2594">
        <v>2849</v>
      </c>
      <c r="B2594" t="s">
        <v>10473</v>
      </c>
      <c r="C2594" t="s">
        <v>1602</v>
      </c>
      <c r="D2594">
        <v>1</v>
      </c>
      <c r="E2594" s="1" t="s">
        <v>15069</v>
      </c>
      <c r="F2594" t="s">
        <v>15070</v>
      </c>
      <c r="G2594" t="s">
        <v>15070</v>
      </c>
      <c r="H2594" t="s">
        <v>15070</v>
      </c>
      <c r="I2594" t="s">
        <v>8717</v>
      </c>
    </row>
    <row r="2595" spans="1:9" x14ac:dyDescent="0.25">
      <c r="A2595">
        <v>2850</v>
      </c>
      <c r="B2595" t="s">
        <v>10474</v>
      </c>
      <c r="C2595" t="s">
        <v>1602</v>
      </c>
      <c r="D2595">
        <v>1</v>
      </c>
      <c r="E2595" s="1" t="s">
        <v>15069</v>
      </c>
      <c r="F2595" t="s">
        <v>15070</v>
      </c>
      <c r="G2595" t="s">
        <v>15070</v>
      </c>
      <c r="H2595" t="s">
        <v>15070</v>
      </c>
      <c r="I2595" t="s">
        <v>8717</v>
      </c>
    </row>
    <row r="2596" spans="1:9" x14ac:dyDescent="0.25">
      <c r="A2596">
        <v>2851</v>
      </c>
      <c r="B2596" t="s">
        <v>10475</v>
      </c>
      <c r="C2596" t="s">
        <v>10476</v>
      </c>
      <c r="D2596">
        <v>1</v>
      </c>
      <c r="E2596" s="1" t="s">
        <v>15069</v>
      </c>
      <c r="F2596" t="s">
        <v>15070</v>
      </c>
      <c r="G2596" t="s">
        <v>15070</v>
      </c>
      <c r="H2596" t="s">
        <v>15070</v>
      </c>
      <c r="I2596" t="s">
        <v>8717</v>
      </c>
    </row>
    <row r="2597" spans="1:9" x14ac:dyDescent="0.25">
      <c r="A2597">
        <v>2852</v>
      </c>
      <c r="B2597" t="s">
        <v>10477</v>
      </c>
      <c r="C2597" t="s">
        <v>10478</v>
      </c>
      <c r="D2597">
        <v>1000</v>
      </c>
      <c r="E2597" s="1" t="s">
        <v>15069</v>
      </c>
      <c r="F2597" t="s">
        <v>15070</v>
      </c>
      <c r="G2597" t="s">
        <v>15070</v>
      </c>
      <c r="H2597" t="s">
        <v>15070</v>
      </c>
      <c r="I2597" t="s">
        <v>8717</v>
      </c>
    </row>
    <row r="2598" spans="1:9" x14ac:dyDescent="0.25">
      <c r="A2598">
        <v>2853</v>
      </c>
      <c r="B2598" t="s">
        <v>1603</v>
      </c>
      <c r="C2598" t="s">
        <v>1604</v>
      </c>
      <c r="D2598">
        <v>1</v>
      </c>
      <c r="E2598" s="1" t="s">
        <v>15069</v>
      </c>
      <c r="F2598" t="s">
        <v>15070</v>
      </c>
      <c r="G2598" t="s">
        <v>15070</v>
      </c>
      <c r="H2598" t="s">
        <v>15070</v>
      </c>
      <c r="I2598" t="s">
        <v>8708</v>
      </c>
    </row>
    <row r="2599" spans="1:9" x14ac:dyDescent="0.25">
      <c r="A2599">
        <v>2854</v>
      </c>
      <c r="B2599" t="s">
        <v>1605</v>
      </c>
      <c r="C2599" t="s">
        <v>1606</v>
      </c>
      <c r="D2599">
        <v>1</v>
      </c>
      <c r="E2599" s="1" t="s">
        <v>15069</v>
      </c>
      <c r="F2599" t="s">
        <v>15070</v>
      </c>
      <c r="G2599" t="s">
        <v>15070</v>
      </c>
      <c r="H2599" t="s">
        <v>15070</v>
      </c>
      <c r="I2599" t="s">
        <v>8708</v>
      </c>
    </row>
    <row r="2600" spans="1:9" x14ac:dyDescent="0.25">
      <c r="A2600">
        <v>2855</v>
      </c>
      <c r="B2600" t="s">
        <v>1607</v>
      </c>
      <c r="C2600" t="s">
        <v>1608</v>
      </c>
      <c r="D2600">
        <v>1</v>
      </c>
      <c r="E2600" s="1" t="s">
        <v>15069</v>
      </c>
      <c r="F2600" t="s">
        <v>15070</v>
      </c>
      <c r="G2600" t="s">
        <v>15070</v>
      </c>
      <c r="H2600" t="s">
        <v>15070</v>
      </c>
      <c r="I2600" t="s">
        <v>7245</v>
      </c>
    </row>
    <row r="2601" spans="1:9" x14ac:dyDescent="0.25">
      <c r="A2601">
        <v>2856</v>
      </c>
      <c r="B2601" t="s">
        <v>1609</v>
      </c>
      <c r="C2601" t="s">
        <v>1608</v>
      </c>
      <c r="D2601">
        <v>1</v>
      </c>
      <c r="E2601" s="1" t="s">
        <v>15069</v>
      </c>
      <c r="F2601" t="s">
        <v>15070</v>
      </c>
      <c r="G2601" t="s">
        <v>15070</v>
      </c>
      <c r="H2601" t="s">
        <v>15070</v>
      </c>
      <c r="I2601" t="s">
        <v>7245</v>
      </c>
    </row>
    <row r="2602" spans="1:9" x14ac:dyDescent="0.25">
      <c r="A2602">
        <v>2857</v>
      </c>
      <c r="B2602" t="s">
        <v>1610</v>
      </c>
      <c r="C2602" t="s">
        <v>1608</v>
      </c>
      <c r="D2602">
        <v>1</v>
      </c>
      <c r="E2602" s="1" t="s">
        <v>15069</v>
      </c>
      <c r="F2602" t="s">
        <v>15070</v>
      </c>
      <c r="G2602" t="s">
        <v>15070</v>
      </c>
      <c r="H2602" t="s">
        <v>15070</v>
      </c>
      <c r="I2602" t="s">
        <v>7245</v>
      </c>
    </row>
    <row r="2603" spans="1:9" x14ac:dyDescent="0.25">
      <c r="A2603">
        <v>2858</v>
      </c>
      <c r="B2603" t="s">
        <v>1611</v>
      </c>
      <c r="C2603" t="s">
        <v>1608</v>
      </c>
      <c r="D2603">
        <v>1</v>
      </c>
      <c r="E2603" s="1" t="s">
        <v>15069</v>
      </c>
      <c r="F2603" t="s">
        <v>15070</v>
      </c>
      <c r="G2603" t="s">
        <v>15070</v>
      </c>
      <c r="H2603" t="s">
        <v>15070</v>
      </c>
      <c r="I2603" t="s">
        <v>7245</v>
      </c>
    </row>
    <row r="2604" spans="1:9" x14ac:dyDescent="0.25">
      <c r="A2604">
        <v>2859</v>
      </c>
      <c r="B2604" t="s">
        <v>1612</v>
      </c>
      <c r="C2604" t="s">
        <v>1608</v>
      </c>
      <c r="D2604">
        <v>1</v>
      </c>
      <c r="E2604" s="1" t="s">
        <v>15069</v>
      </c>
      <c r="F2604" t="s">
        <v>15070</v>
      </c>
      <c r="G2604" t="s">
        <v>15070</v>
      </c>
      <c r="H2604" t="s">
        <v>15070</v>
      </c>
      <c r="I2604" t="s">
        <v>7245</v>
      </c>
    </row>
    <row r="2605" spans="1:9" x14ac:dyDescent="0.25">
      <c r="A2605">
        <v>2860</v>
      </c>
      <c r="B2605" t="s">
        <v>1613</v>
      </c>
      <c r="C2605" t="s">
        <v>1608</v>
      </c>
      <c r="D2605">
        <v>1</v>
      </c>
      <c r="E2605" s="1" t="s">
        <v>15069</v>
      </c>
      <c r="F2605" t="s">
        <v>15070</v>
      </c>
      <c r="G2605" t="s">
        <v>15070</v>
      </c>
      <c r="H2605" t="s">
        <v>15070</v>
      </c>
      <c r="I2605" t="s">
        <v>7245</v>
      </c>
    </row>
    <row r="2606" spans="1:9" x14ac:dyDescent="0.25">
      <c r="A2606">
        <v>2861</v>
      </c>
      <c r="B2606" t="s">
        <v>1614</v>
      </c>
      <c r="C2606" t="s">
        <v>1608</v>
      </c>
      <c r="D2606">
        <v>1</v>
      </c>
      <c r="E2606" s="1" t="s">
        <v>15069</v>
      </c>
      <c r="F2606" t="s">
        <v>15070</v>
      </c>
      <c r="G2606" t="s">
        <v>15070</v>
      </c>
      <c r="H2606" t="s">
        <v>15070</v>
      </c>
      <c r="I2606" t="s">
        <v>7245</v>
      </c>
    </row>
    <row r="2607" spans="1:9" x14ac:dyDescent="0.25">
      <c r="A2607">
        <v>2862</v>
      </c>
      <c r="B2607" t="s">
        <v>1615</v>
      </c>
      <c r="C2607" t="s">
        <v>1616</v>
      </c>
      <c r="D2607">
        <v>1</v>
      </c>
      <c r="E2607" s="1" t="s">
        <v>15069</v>
      </c>
      <c r="F2607" t="s">
        <v>15070</v>
      </c>
      <c r="G2607" t="s">
        <v>15070</v>
      </c>
      <c r="H2607" t="s">
        <v>15070</v>
      </c>
      <c r="I2607" t="s">
        <v>7245</v>
      </c>
    </row>
    <row r="2608" spans="1:9" x14ac:dyDescent="0.25">
      <c r="A2608">
        <v>2863</v>
      </c>
      <c r="B2608" t="s">
        <v>1617</v>
      </c>
      <c r="C2608" t="s">
        <v>1618</v>
      </c>
      <c r="D2608">
        <v>1</v>
      </c>
      <c r="E2608" s="1" t="s">
        <v>15069</v>
      </c>
      <c r="F2608" t="s">
        <v>15070</v>
      </c>
      <c r="G2608" t="s">
        <v>15070</v>
      </c>
      <c r="H2608" t="s">
        <v>15070</v>
      </c>
      <c r="I2608" t="s">
        <v>7245</v>
      </c>
    </row>
    <row r="2609" spans="1:9" x14ac:dyDescent="0.25">
      <c r="A2609">
        <v>2864</v>
      </c>
      <c r="B2609" t="s">
        <v>1619</v>
      </c>
      <c r="C2609" t="s">
        <v>1618</v>
      </c>
      <c r="D2609">
        <v>1</v>
      </c>
      <c r="E2609" s="1" t="s">
        <v>15069</v>
      </c>
      <c r="F2609" t="s">
        <v>15070</v>
      </c>
      <c r="G2609" t="s">
        <v>15070</v>
      </c>
      <c r="H2609" t="s">
        <v>15070</v>
      </c>
      <c r="I2609" t="s">
        <v>7245</v>
      </c>
    </row>
    <row r="2610" spans="1:9" x14ac:dyDescent="0.25">
      <c r="A2610">
        <v>2865</v>
      </c>
      <c r="B2610" t="s">
        <v>1620</v>
      </c>
      <c r="C2610" t="s">
        <v>1618</v>
      </c>
      <c r="D2610">
        <v>1</v>
      </c>
      <c r="E2610" s="1" t="s">
        <v>15069</v>
      </c>
      <c r="F2610" t="s">
        <v>15070</v>
      </c>
      <c r="G2610" t="s">
        <v>15070</v>
      </c>
      <c r="H2610" t="s">
        <v>15070</v>
      </c>
      <c r="I2610" t="s">
        <v>8708</v>
      </c>
    </row>
    <row r="2611" spans="1:9" x14ac:dyDescent="0.25">
      <c r="A2611">
        <v>2866</v>
      </c>
      <c r="B2611" t="s">
        <v>1621</v>
      </c>
      <c r="C2611" t="s">
        <v>1618</v>
      </c>
      <c r="D2611">
        <v>1</v>
      </c>
      <c r="E2611" s="1" t="s">
        <v>15069</v>
      </c>
      <c r="F2611" t="s">
        <v>15070</v>
      </c>
      <c r="G2611" t="s">
        <v>15070</v>
      </c>
      <c r="H2611" t="s">
        <v>15070</v>
      </c>
      <c r="I2611" t="s">
        <v>7245</v>
      </c>
    </row>
    <row r="2612" spans="1:9" x14ac:dyDescent="0.25">
      <c r="A2612">
        <v>2867</v>
      </c>
      <c r="B2612" t="s">
        <v>10479</v>
      </c>
      <c r="C2612" t="s">
        <v>10476</v>
      </c>
      <c r="D2612">
        <v>1</v>
      </c>
      <c r="E2612" s="1" t="s">
        <v>15069</v>
      </c>
      <c r="F2612" t="s">
        <v>15070</v>
      </c>
      <c r="G2612" t="s">
        <v>15070</v>
      </c>
      <c r="H2612" t="s">
        <v>15070</v>
      </c>
      <c r="I2612" t="s">
        <v>8705</v>
      </c>
    </row>
    <row r="2613" spans="1:9" x14ac:dyDescent="0.25">
      <c r="A2613">
        <v>2868</v>
      </c>
      <c r="B2613" t="s">
        <v>1622</v>
      </c>
      <c r="C2613" t="s">
        <v>1623</v>
      </c>
      <c r="D2613">
        <v>1</v>
      </c>
      <c r="E2613" s="1" t="s">
        <v>15069</v>
      </c>
      <c r="F2613" t="s">
        <v>15070</v>
      </c>
      <c r="G2613" t="s">
        <v>15070</v>
      </c>
      <c r="H2613" t="s">
        <v>15070</v>
      </c>
      <c r="I2613" t="s">
        <v>7245</v>
      </c>
    </row>
    <row r="2614" spans="1:9" x14ac:dyDescent="0.25">
      <c r="A2614">
        <v>2869</v>
      </c>
      <c r="B2614" t="s">
        <v>10480</v>
      </c>
      <c r="C2614" t="s">
        <v>1625</v>
      </c>
      <c r="D2614">
        <v>1</v>
      </c>
      <c r="E2614" s="1" t="s">
        <v>15069</v>
      </c>
      <c r="F2614" t="s">
        <v>15070</v>
      </c>
      <c r="G2614" t="s">
        <v>15070</v>
      </c>
      <c r="H2614" t="s">
        <v>15070</v>
      </c>
      <c r="I2614" t="s">
        <v>8717</v>
      </c>
    </row>
    <row r="2615" spans="1:9" x14ac:dyDescent="0.25">
      <c r="A2615">
        <v>2870</v>
      </c>
      <c r="B2615" t="s">
        <v>1624</v>
      </c>
      <c r="C2615" t="s">
        <v>1625</v>
      </c>
      <c r="D2615">
        <v>1</v>
      </c>
      <c r="E2615" s="1" t="s">
        <v>15069</v>
      </c>
      <c r="F2615" t="s">
        <v>15070</v>
      </c>
      <c r="G2615" t="s">
        <v>15070</v>
      </c>
      <c r="H2615" t="s">
        <v>15070</v>
      </c>
      <c r="I2615" t="s">
        <v>8708</v>
      </c>
    </row>
    <row r="2616" spans="1:9" x14ac:dyDescent="0.25">
      <c r="A2616">
        <v>2871</v>
      </c>
      <c r="B2616" t="s">
        <v>1627</v>
      </c>
      <c r="C2616" t="s">
        <v>1625</v>
      </c>
      <c r="D2616">
        <v>1</v>
      </c>
      <c r="E2616" s="1" t="s">
        <v>15069</v>
      </c>
      <c r="F2616" t="s">
        <v>15070</v>
      </c>
      <c r="G2616" t="s">
        <v>15070</v>
      </c>
      <c r="H2616" t="s">
        <v>15070</v>
      </c>
      <c r="I2616" t="s">
        <v>7245</v>
      </c>
    </row>
    <row r="2617" spans="1:9" x14ac:dyDescent="0.25">
      <c r="A2617">
        <v>2872</v>
      </c>
      <c r="B2617" t="s">
        <v>1628</v>
      </c>
      <c r="C2617" t="s">
        <v>1625</v>
      </c>
      <c r="D2617">
        <v>1</v>
      </c>
      <c r="E2617" s="1" t="s">
        <v>15069</v>
      </c>
      <c r="F2617" t="s">
        <v>15070</v>
      </c>
      <c r="G2617" t="s">
        <v>15070</v>
      </c>
      <c r="H2617" t="s">
        <v>15070</v>
      </c>
      <c r="I2617" t="s">
        <v>7245</v>
      </c>
    </row>
    <row r="2618" spans="1:9" x14ac:dyDescent="0.25">
      <c r="A2618">
        <v>2873</v>
      </c>
      <c r="B2618" t="s">
        <v>1629</v>
      </c>
      <c r="C2618" t="s">
        <v>1630</v>
      </c>
      <c r="D2618">
        <v>1</v>
      </c>
      <c r="E2618" s="1" t="s">
        <v>15069</v>
      </c>
      <c r="F2618" t="s">
        <v>15070</v>
      </c>
      <c r="G2618" t="s">
        <v>15070</v>
      </c>
      <c r="H2618" t="s">
        <v>15070</v>
      </c>
      <c r="I2618" t="s">
        <v>8708</v>
      </c>
    </row>
    <row r="2619" spans="1:9" x14ac:dyDescent="0.25">
      <c r="A2619">
        <v>2874</v>
      </c>
      <c r="B2619" t="s">
        <v>1631</v>
      </c>
      <c r="C2619" t="s">
        <v>1632</v>
      </c>
      <c r="D2619">
        <v>1</v>
      </c>
      <c r="E2619" s="1" t="s">
        <v>15069</v>
      </c>
      <c r="F2619" t="s">
        <v>15070</v>
      </c>
      <c r="G2619" t="s">
        <v>15070</v>
      </c>
      <c r="H2619" t="s">
        <v>15070</v>
      </c>
      <c r="I2619" t="s">
        <v>7245</v>
      </c>
    </row>
    <row r="2620" spans="1:9" x14ac:dyDescent="0.25">
      <c r="A2620">
        <v>2875</v>
      </c>
      <c r="B2620" t="s">
        <v>1633</v>
      </c>
      <c r="C2620" t="s">
        <v>1634</v>
      </c>
      <c r="D2620">
        <v>1</v>
      </c>
      <c r="E2620" s="1" t="s">
        <v>15093</v>
      </c>
      <c r="F2620" t="s">
        <v>15070</v>
      </c>
      <c r="G2620" t="s">
        <v>15070</v>
      </c>
      <c r="H2620" t="s">
        <v>15070</v>
      </c>
      <c r="I2620" t="s">
        <v>7245</v>
      </c>
    </row>
    <row r="2621" spans="1:9" x14ac:dyDescent="0.25">
      <c r="A2621">
        <v>2876</v>
      </c>
      <c r="B2621" t="s">
        <v>1635</v>
      </c>
      <c r="C2621" t="s">
        <v>1634</v>
      </c>
      <c r="D2621">
        <v>1</v>
      </c>
      <c r="E2621" s="1" t="s">
        <v>15093</v>
      </c>
      <c r="F2621" t="s">
        <v>15070</v>
      </c>
      <c r="G2621" t="s">
        <v>15070</v>
      </c>
      <c r="H2621" t="s">
        <v>15070</v>
      </c>
      <c r="I2621" t="s">
        <v>8708</v>
      </c>
    </row>
    <row r="2622" spans="1:9" x14ac:dyDescent="0.25">
      <c r="A2622">
        <v>2877</v>
      </c>
      <c r="B2622" t="s">
        <v>10481</v>
      </c>
      <c r="C2622" t="s">
        <v>1642</v>
      </c>
      <c r="D2622">
        <v>1</v>
      </c>
      <c r="E2622" s="1" t="s">
        <v>15069</v>
      </c>
      <c r="F2622" t="s">
        <v>15070</v>
      </c>
      <c r="G2622" t="s">
        <v>15070</v>
      </c>
      <c r="H2622" t="s">
        <v>15070</v>
      </c>
      <c r="I2622" t="s">
        <v>8717</v>
      </c>
    </row>
    <row r="2623" spans="1:9" x14ac:dyDescent="0.25">
      <c r="A2623">
        <v>2878</v>
      </c>
      <c r="B2623" t="s">
        <v>1636</v>
      </c>
      <c r="C2623" t="s">
        <v>1637</v>
      </c>
      <c r="D2623">
        <v>1</v>
      </c>
      <c r="E2623" s="1" t="s">
        <v>15069</v>
      </c>
      <c r="F2623" t="s">
        <v>15070</v>
      </c>
      <c r="G2623" t="s">
        <v>15070</v>
      </c>
      <c r="H2623" t="s">
        <v>15070</v>
      </c>
      <c r="I2623" t="s">
        <v>7245</v>
      </c>
    </row>
    <row r="2624" spans="1:9" x14ac:dyDescent="0.25">
      <c r="A2624">
        <v>2879</v>
      </c>
      <c r="B2624" t="s">
        <v>1638</v>
      </c>
      <c r="C2624" t="s">
        <v>1634</v>
      </c>
      <c r="D2624">
        <v>1</v>
      </c>
      <c r="E2624" s="1" t="s">
        <v>15093</v>
      </c>
      <c r="F2624" t="s">
        <v>15070</v>
      </c>
      <c r="G2624" t="s">
        <v>15070</v>
      </c>
      <c r="H2624" t="s">
        <v>15070</v>
      </c>
      <c r="I2624" t="s">
        <v>7245</v>
      </c>
    </row>
    <row r="2625" spans="1:9" x14ac:dyDescent="0.25">
      <c r="A2625">
        <v>2880</v>
      </c>
      <c r="B2625" t="s">
        <v>10482</v>
      </c>
      <c r="C2625" t="s">
        <v>1634</v>
      </c>
      <c r="D2625">
        <v>1</v>
      </c>
      <c r="E2625" s="1" t="s">
        <v>15093</v>
      </c>
      <c r="F2625" t="s">
        <v>15070</v>
      </c>
      <c r="G2625" t="s">
        <v>15070</v>
      </c>
      <c r="H2625" t="s">
        <v>15070</v>
      </c>
      <c r="I2625" t="s">
        <v>8717</v>
      </c>
    </row>
    <row r="2626" spans="1:9" x14ac:dyDescent="0.25">
      <c r="A2626">
        <v>2881</v>
      </c>
      <c r="B2626" t="s">
        <v>10483</v>
      </c>
      <c r="C2626" t="s">
        <v>1634</v>
      </c>
      <c r="D2626">
        <v>1</v>
      </c>
      <c r="E2626" s="1" t="s">
        <v>15093</v>
      </c>
      <c r="F2626" t="s">
        <v>15070</v>
      </c>
      <c r="G2626" t="s">
        <v>15070</v>
      </c>
      <c r="H2626" t="s">
        <v>15070</v>
      </c>
      <c r="I2626" t="s">
        <v>8705</v>
      </c>
    </row>
    <row r="2627" spans="1:9" x14ac:dyDescent="0.25">
      <c r="A2627">
        <v>2882</v>
      </c>
      <c r="B2627" t="s">
        <v>1639</v>
      </c>
      <c r="C2627" t="s">
        <v>1634</v>
      </c>
      <c r="D2627">
        <v>1</v>
      </c>
      <c r="E2627" s="1" t="s">
        <v>15093</v>
      </c>
      <c r="F2627" t="s">
        <v>15070</v>
      </c>
      <c r="G2627" t="s">
        <v>15070</v>
      </c>
      <c r="H2627" t="s">
        <v>15070</v>
      </c>
      <c r="I2627" t="s">
        <v>7245</v>
      </c>
    </row>
    <row r="2628" spans="1:9" x14ac:dyDescent="0.25">
      <c r="A2628">
        <v>2883</v>
      </c>
      <c r="B2628" t="s">
        <v>1640</v>
      </c>
      <c r="C2628" t="s">
        <v>1634</v>
      </c>
      <c r="D2628">
        <v>1</v>
      </c>
      <c r="E2628" s="1" t="s">
        <v>15093</v>
      </c>
      <c r="F2628" t="s">
        <v>15070</v>
      </c>
      <c r="G2628" t="s">
        <v>15070</v>
      </c>
      <c r="H2628" t="s">
        <v>15070</v>
      </c>
      <c r="I2628" t="s">
        <v>7245</v>
      </c>
    </row>
    <row r="2629" spans="1:9" x14ac:dyDescent="0.25">
      <c r="A2629">
        <v>2884</v>
      </c>
      <c r="B2629" t="s">
        <v>10484</v>
      </c>
      <c r="C2629" t="s">
        <v>1634</v>
      </c>
      <c r="D2629">
        <v>1</v>
      </c>
      <c r="E2629" s="1" t="s">
        <v>15069</v>
      </c>
      <c r="F2629" t="s">
        <v>15070</v>
      </c>
      <c r="G2629" t="s">
        <v>15070</v>
      </c>
      <c r="H2629" t="s">
        <v>15070</v>
      </c>
      <c r="I2629" t="s">
        <v>8705</v>
      </c>
    </row>
    <row r="2630" spans="1:9" x14ac:dyDescent="0.25">
      <c r="A2630">
        <v>2885</v>
      </c>
      <c r="B2630" t="s">
        <v>1641</v>
      </c>
      <c r="C2630" t="s">
        <v>1642</v>
      </c>
      <c r="D2630">
        <v>1</v>
      </c>
      <c r="E2630" s="1" t="s">
        <v>15069</v>
      </c>
      <c r="F2630" t="s">
        <v>15070</v>
      </c>
      <c r="G2630" t="s">
        <v>15070</v>
      </c>
      <c r="H2630" t="s">
        <v>15070</v>
      </c>
      <c r="I2630" t="s">
        <v>7245</v>
      </c>
    </row>
    <row r="2631" spans="1:9" x14ac:dyDescent="0.25">
      <c r="A2631">
        <v>2886</v>
      </c>
      <c r="B2631" t="s">
        <v>1643</v>
      </c>
      <c r="C2631" t="s">
        <v>1642</v>
      </c>
      <c r="D2631">
        <v>1</v>
      </c>
      <c r="E2631" s="1" t="s">
        <v>15069</v>
      </c>
      <c r="F2631" t="s">
        <v>15070</v>
      </c>
      <c r="G2631" t="s">
        <v>15070</v>
      </c>
      <c r="H2631" t="s">
        <v>15070</v>
      </c>
      <c r="I2631" t="s">
        <v>8708</v>
      </c>
    </row>
    <row r="2632" spans="1:9" x14ac:dyDescent="0.25">
      <c r="A2632">
        <v>2887</v>
      </c>
      <c r="B2632" t="s">
        <v>1644</v>
      </c>
      <c r="C2632" t="s">
        <v>1642</v>
      </c>
      <c r="D2632">
        <v>1</v>
      </c>
      <c r="E2632" s="1" t="s">
        <v>15069</v>
      </c>
      <c r="F2632" t="s">
        <v>15070</v>
      </c>
      <c r="G2632" t="s">
        <v>15070</v>
      </c>
      <c r="H2632" t="s">
        <v>15070</v>
      </c>
      <c r="I2632" t="s">
        <v>7245</v>
      </c>
    </row>
    <row r="2633" spans="1:9" x14ac:dyDescent="0.25">
      <c r="A2633">
        <v>2888</v>
      </c>
      <c r="B2633" t="s">
        <v>1645</v>
      </c>
      <c r="C2633" t="s">
        <v>1642</v>
      </c>
      <c r="D2633">
        <v>1</v>
      </c>
      <c r="E2633" s="1" t="s">
        <v>15069</v>
      </c>
      <c r="F2633" t="s">
        <v>15070</v>
      </c>
      <c r="G2633" t="s">
        <v>15070</v>
      </c>
      <c r="H2633" t="s">
        <v>15070</v>
      </c>
      <c r="I2633" t="s">
        <v>7245</v>
      </c>
    </row>
    <row r="2634" spans="1:9" x14ac:dyDescent="0.25">
      <c r="A2634">
        <v>2889</v>
      </c>
      <c r="B2634" t="s">
        <v>1646</v>
      </c>
      <c r="C2634" t="s">
        <v>1637</v>
      </c>
      <c r="D2634">
        <v>1</v>
      </c>
      <c r="E2634" s="1" t="s">
        <v>15069</v>
      </c>
      <c r="F2634" t="s">
        <v>15070</v>
      </c>
      <c r="G2634" t="s">
        <v>15070</v>
      </c>
      <c r="H2634" t="s">
        <v>15070</v>
      </c>
      <c r="I2634" t="s">
        <v>7245</v>
      </c>
    </row>
    <row r="2635" spans="1:9" x14ac:dyDescent="0.25">
      <c r="A2635">
        <v>2890</v>
      </c>
      <c r="B2635" t="s">
        <v>1647</v>
      </c>
      <c r="C2635" t="s">
        <v>1637</v>
      </c>
      <c r="D2635">
        <v>1</v>
      </c>
      <c r="E2635" s="1" t="s">
        <v>15069</v>
      </c>
      <c r="F2635" t="s">
        <v>15070</v>
      </c>
      <c r="G2635" t="s">
        <v>15070</v>
      </c>
      <c r="H2635" t="s">
        <v>15070</v>
      </c>
      <c r="I2635" t="s">
        <v>7245</v>
      </c>
    </row>
    <row r="2636" spans="1:9" x14ac:dyDescent="0.25">
      <c r="A2636">
        <v>2891</v>
      </c>
      <c r="B2636" t="s">
        <v>10485</v>
      </c>
      <c r="C2636" t="s">
        <v>1637</v>
      </c>
      <c r="D2636">
        <v>1</v>
      </c>
      <c r="E2636" s="1" t="s">
        <v>15069</v>
      </c>
      <c r="F2636" t="s">
        <v>15070</v>
      </c>
      <c r="G2636" t="s">
        <v>15070</v>
      </c>
      <c r="H2636" t="s">
        <v>15070</v>
      </c>
      <c r="I2636" t="s">
        <v>8705</v>
      </c>
    </row>
    <row r="2637" spans="1:9" x14ac:dyDescent="0.25">
      <c r="A2637">
        <v>2892</v>
      </c>
      <c r="B2637" t="s">
        <v>1648</v>
      </c>
      <c r="C2637" t="s">
        <v>1637</v>
      </c>
      <c r="D2637">
        <v>1</v>
      </c>
      <c r="E2637" s="1" t="s">
        <v>15069</v>
      </c>
      <c r="F2637" t="s">
        <v>15070</v>
      </c>
      <c r="G2637" t="s">
        <v>15070</v>
      </c>
      <c r="H2637" t="s">
        <v>15070</v>
      </c>
      <c r="I2637" t="s">
        <v>8708</v>
      </c>
    </row>
    <row r="2638" spans="1:9" x14ac:dyDescent="0.25">
      <c r="A2638">
        <v>2893</v>
      </c>
      <c r="B2638" t="s">
        <v>10486</v>
      </c>
      <c r="C2638" t="s">
        <v>1637</v>
      </c>
      <c r="D2638">
        <v>1</v>
      </c>
      <c r="E2638" s="1" t="s">
        <v>15069</v>
      </c>
      <c r="F2638" t="s">
        <v>15070</v>
      </c>
      <c r="G2638" t="s">
        <v>15070</v>
      </c>
      <c r="H2638" t="s">
        <v>15070</v>
      </c>
      <c r="I2638" t="s">
        <v>8717</v>
      </c>
    </row>
    <row r="2639" spans="1:9" x14ac:dyDescent="0.25">
      <c r="A2639">
        <v>2894</v>
      </c>
      <c r="B2639" t="s">
        <v>1649</v>
      </c>
      <c r="C2639" t="s">
        <v>1637</v>
      </c>
      <c r="D2639">
        <v>1</v>
      </c>
      <c r="E2639" s="1" t="s">
        <v>15069</v>
      </c>
      <c r="F2639" t="s">
        <v>15070</v>
      </c>
      <c r="G2639" t="s">
        <v>15070</v>
      </c>
      <c r="H2639" t="s">
        <v>15070</v>
      </c>
      <c r="I2639" t="s">
        <v>7245</v>
      </c>
    </row>
    <row r="2640" spans="1:9" x14ac:dyDescent="0.25">
      <c r="A2640">
        <v>2895</v>
      </c>
      <c r="B2640" t="s">
        <v>10487</v>
      </c>
      <c r="C2640" t="s">
        <v>1637</v>
      </c>
      <c r="D2640">
        <v>1</v>
      </c>
      <c r="E2640" s="1" t="s">
        <v>15069</v>
      </c>
      <c r="F2640" t="s">
        <v>15070</v>
      </c>
      <c r="G2640" t="s">
        <v>15070</v>
      </c>
      <c r="H2640" t="s">
        <v>15070</v>
      </c>
      <c r="I2640" t="s">
        <v>8717</v>
      </c>
    </row>
    <row r="2641" spans="1:9" x14ac:dyDescent="0.25">
      <c r="A2641">
        <v>2896</v>
      </c>
      <c r="B2641" t="s">
        <v>1650</v>
      </c>
      <c r="C2641" t="s">
        <v>1637</v>
      </c>
      <c r="D2641">
        <v>1</v>
      </c>
      <c r="E2641" s="1" t="s">
        <v>15069</v>
      </c>
      <c r="F2641" t="s">
        <v>15070</v>
      </c>
      <c r="G2641" t="s">
        <v>15070</v>
      </c>
      <c r="H2641" t="s">
        <v>15070</v>
      </c>
      <c r="I2641" t="s">
        <v>7245</v>
      </c>
    </row>
    <row r="2642" spans="1:9" x14ac:dyDescent="0.25">
      <c r="A2642">
        <v>2897</v>
      </c>
      <c r="B2642" t="s">
        <v>10488</v>
      </c>
      <c r="C2642" t="s">
        <v>1642</v>
      </c>
      <c r="D2642">
        <v>1</v>
      </c>
      <c r="E2642" s="1" t="s">
        <v>15069</v>
      </c>
      <c r="F2642" t="s">
        <v>15070</v>
      </c>
      <c r="G2642" t="s">
        <v>15070</v>
      </c>
      <c r="H2642" t="s">
        <v>15070</v>
      </c>
      <c r="I2642" t="s">
        <v>8705</v>
      </c>
    </row>
    <row r="2643" spans="1:9" x14ac:dyDescent="0.25">
      <c r="A2643">
        <v>2898</v>
      </c>
      <c r="B2643" t="s">
        <v>1651</v>
      </c>
      <c r="C2643" t="s">
        <v>1642</v>
      </c>
      <c r="D2643">
        <v>1</v>
      </c>
      <c r="E2643" s="1" t="s">
        <v>15069</v>
      </c>
      <c r="F2643" t="s">
        <v>15070</v>
      </c>
      <c r="G2643" t="s">
        <v>15070</v>
      </c>
      <c r="H2643" t="s">
        <v>15070</v>
      </c>
      <c r="I2643" t="s">
        <v>7245</v>
      </c>
    </row>
    <row r="2644" spans="1:9" x14ac:dyDescent="0.25">
      <c r="A2644">
        <v>2899</v>
      </c>
      <c r="B2644" t="s">
        <v>10489</v>
      </c>
      <c r="C2644" t="s">
        <v>1642</v>
      </c>
      <c r="D2644">
        <v>1</v>
      </c>
      <c r="E2644" s="1" t="s">
        <v>15069</v>
      </c>
      <c r="F2644" t="s">
        <v>15070</v>
      </c>
      <c r="G2644" t="s">
        <v>15070</v>
      </c>
      <c r="H2644" t="s">
        <v>15070</v>
      </c>
      <c r="I2644" t="s">
        <v>8705</v>
      </c>
    </row>
    <row r="2645" spans="1:9" x14ac:dyDescent="0.25">
      <c r="A2645">
        <v>2900</v>
      </c>
      <c r="B2645" t="s">
        <v>10490</v>
      </c>
      <c r="C2645" t="s">
        <v>1642</v>
      </c>
      <c r="D2645">
        <v>1</v>
      </c>
      <c r="E2645" s="1" t="s">
        <v>15069</v>
      </c>
      <c r="F2645" t="s">
        <v>15070</v>
      </c>
      <c r="G2645" t="s">
        <v>15070</v>
      </c>
      <c r="H2645" t="s">
        <v>15070</v>
      </c>
      <c r="I2645" t="s">
        <v>8717</v>
      </c>
    </row>
    <row r="2646" spans="1:9" x14ac:dyDescent="0.25">
      <c r="A2646">
        <v>2901</v>
      </c>
      <c r="B2646" t="s">
        <v>1652</v>
      </c>
      <c r="C2646" t="s">
        <v>1642</v>
      </c>
      <c r="D2646">
        <v>1</v>
      </c>
      <c r="E2646" s="1" t="s">
        <v>15069</v>
      </c>
      <c r="F2646" t="s">
        <v>15070</v>
      </c>
      <c r="G2646" t="s">
        <v>15070</v>
      </c>
      <c r="H2646" t="s">
        <v>15070</v>
      </c>
      <c r="I2646" t="s">
        <v>8708</v>
      </c>
    </row>
    <row r="2647" spans="1:9" x14ac:dyDescent="0.25">
      <c r="A2647">
        <v>2902</v>
      </c>
      <c r="B2647" t="s">
        <v>1653</v>
      </c>
      <c r="C2647" t="s">
        <v>1642</v>
      </c>
      <c r="D2647">
        <v>1</v>
      </c>
      <c r="E2647" s="1" t="s">
        <v>15069</v>
      </c>
      <c r="F2647" t="s">
        <v>15070</v>
      </c>
      <c r="G2647" t="s">
        <v>15070</v>
      </c>
      <c r="H2647" t="s">
        <v>15070</v>
      </c>
      <c r="I2647" t="s">
        <v>7245</v>
      </c>
    </row>
    <row r="2648" spans="1:9" x14ac:dyDescent="0.25">
      <c r="A2648">
        <v>2903</v>
      </c>
      <c r="B2648" t="s">
        <v>10491</v>
      </c>
      <c r="C2648" t="s">
        <v>1642</v>
      </c>
      <c r="D2648">
        <v>1</v>
      </c>
      <c r="E2648" s="1" t="s">
        <v>15069</v>
      </c>
      <c r="F2648" t="s">
        <v>15070</v>
      </c>
      <c r="G2648" t="s">
        <v>15070</v>
      </c>
      <c r="H2648" t="s">
        <v>15070</v>
      </c>
      <c r="I2648" t="s">
        <v>8717</v>
      </c>
    </row>
    <row r="2649" spans="1:9" x14ac:dyDescent="0.25">
      <c r="A2649">
        <v>2904</v>
      </c>
      <c r="B2649" t="s">
        <v>10492</v>
      </c>
      <c r="C2649" t="s">
        <v>1642</v>
      </c>
      <c r="D2649">
        <v>1</v>
      </c>
      <c r="E2649" s="1" t="s">
        <v>15069</v>
      </c>
      <c r="F2649" t="s">
        <v>15070</v>
      </c>
      <c r="G2649" t="s">
        <v>15070</v>
      </c>
      <c r="H2649" t="s">
        <v>15070</v>
      </c>
      <c r="I2649" t="s">
        <v>8717</v>
      </c>
    </row>
    <row r="2650" spans="1:9" x14ac:dyDescent="0.25">
      <c r="A2650">
        <v>2905</v>
      </c>
      <c r="B2650" t="s">
        <v>1654</v>
      </c>
      <c r="C2650" t="s">
        <v>1642</v>
      </c>
      <c r="D2650">
        <v>1</v>
      </c>
      <c r="E2650" s="1" t="s">
        <v>15069</v>
      </c>
      <c r="F2650" t="s">
        <v>15070</v>
      </c>
      <c r="G2650" t="s">
        <v>15070</v>
      </c>
      <c r="H2650" t="s">
        <v>15070</v>
      </c>
      <c r="I2650" t="s">
        <v>7245</v>
      </c>
    </row>
    <row r="2651" spans="1:9" x14ac:dyDescent="0.25">
      <c r="A2651">
        <v>2906</v>
      </c>
      <c r="B2651" t="s">
        <v>1655</v>
      </c>
      <c r="C2651" t="s">
        <v>1642</v>
      </c>
      <c r="D2651">
        <v>1</v>
      </c>
      <c r="E2651" s="1" t="s">
        <v>15069</v>
      </c>
      <c r="F2651" t="s">
        <v>15070</v>
      </c>
      <c r="G2651" t="s">
        <v>15070</v>
      </c>
      <c r="H2651" t="s">
        <v>15070</v>
      </c>
      <c r="I2651" t="s">
        <v>7245</v>
      </c>
    </row>
    <row r="2652" spans="1:9" x14ac:dyDescent="0.25">
      <c r="A2652">
        <v>2907</v>
      </c>
      <c r="B2652" t="s">
        <v>10493</v>
      </c>
      <c r="C2652" t="s">
        <v>1642</v>
      </c>
      <c r="D2652">
        <v>1</v>
      </c>
      <c r="E2652" s="1" t="s">
        <v>15069</v>
      </c>
      <c r="F2652" t="s">
        <v>15070</v>
      </c>
      <c r="G2652" t="s">
        <v>15070</v>
      </c>
      <c r="H2652" t="s">
        <v>15070</v>
      </c>
      <c r="I2652" t="s">
        <v>8705</v>
      </c>
    </row>
    <row r="2653" spans="1:9" x14ac:dyDescent="0.25">
      <c r="A2653">
        <v>2908</v>
      </c>
      <c r="B2653" t="s">
        <v>1656</v>
      </c>
      <c r="C2653" t="s">
        <v>1642</v>
      </c>
      <c r="D2653">
        <v>1</v>
      </c>
      <c r="E2653" s="1" t="s">
        <v>15069</v>
      </c>
      <c r="F2653" t="s">
        <v>15070</v>
      </c>
      <c r="G2653" t="s">
        <v>15070</v>
      </c>
      <c r="H2653" t="s">
        <v>15070</v>
      </c>
      <c r="I2653" t="s">
        <v>7245</v>
      </c>
    </row>
    <row r="2654" spans="1:9" x14ac:dyDescent="0.25">
      <c r="A2654">
        <v>2909</v>
      </c>
      <c r="B2654" t="s">
        <v>1657</v>
      </c>
      <c r="C2654" t="s">
        <v>1634</v>
      </c>
      <c r="D2654">
        <v>1</v>
      </c>
      <c r="E2654" s="1" t="s">
        <v>15093</v>
      </c>
      <c r="F2654" t="s">
        <v>15070</v>
      </c>
      <c r="G2654" t="s">
        <v>15070</v>
      </c>
      <c r="H2654" t="s">
        <v>15070</v>
      </c>
      <c r="I2654" t="s">
        <v>7245</v>
      </c>
    </row>
    <row r="2655" spans="1:9" x14ac:dyDescent="0.25">
      <c r="A2655">
        <v>2910</v>
      </c>
      <c r="B2655" t="s">
        <v>10494</v>
      </c>
      <c r="C2655" t="s">
        <v>1642</v>
      </c>
      <c r="D2655">
        <v>1</v>
      </c>
      <c r="E2655" s="1" t="s">
        <v>15069</v>
      </c>
      <c r="F2655" t="s">
        <v>15070</v>
      </c>
      <c r="G2655" t="s">
        <v>15070</v>
      </c>
      <c r="H2655" t="s">
        <v>15070</v>
      </c>
      <c r="I2655" t="s">
        <v>8717</v>
      </c>
    </row>
    <row r="2656" spans="1:9" x14ac:dyDescent="0.25">
      <c r="A2656">
        <v>2911</v>
      </c>
      <c r="B2656" t="s">
        <v>1658</v>
      </c>
      <c r="C2656" t="s">
        <v>1642</v>
      </c>
      <c r="D2656">
        <v>1</v>
      </c>
      <c r="E2656" s="1" t="s">
        <v>15069</v>
      </c>
      <c r="F2656" t="s">
        <v>15070</v>
      </c>
      <c r="G2656" t="s">
        <v>15070</v>
      </c>
      <c r="H2656" t="s">
        <v>15070</v>
      </c>
      <c r="I2656" t="s">
        <v>7245</v>
      </c>
    </row>
    <row r="2657" spans="1:9" x14ac:dyDescent="0.25">
      <c r="A2657">
        <v>2912</v>
      </c>
      <c r="B2657" t="s">
        <v>10495</v>
      </c>
      <c r="C2657" t="s">
        <v>1634</v>
      </c>
      <c r="D2657">
        <v>1</v>
      </c>
      <c r="E2657" s="1" t="s">
        <v>15069</v>
      </c>
      <c r="F2657" t="s">
        <v>15070</v>
      </c>
      <c r="G2657" t="s">
        <v>15070</v>
      </c>
      <c r="H2657" t="s">
        <v>15070</v>
      </c>
      <c r="I2657" t="s">
        <v>8705</v>
      </c>
    </row>
    <row r="2658" spans="1:9" x14ac:dyDescent="0.25">
      <c r="A2658">
        <v>2913</v>
      </c>
      <c r="B2658" t="s">
        <v>1659</v>
      </c>
      <c r="C2658" t="s">
        <v>1634</v>
      </c>
      <c r="D2658">
        <v>1</v>
      </c>
      <c r="E2658" s="1" t="s">
        <v>15093</v>
      </c>
      <c r="F2658" t="s">
        <v>15070</v>
      </c>
      <c r="G2658" t="s">
        <v>15070</v>
      </c>
      <c r="H2658" t="s">
        <v>15070</v>
      </c>
      <c r="I2658" t="s">
        <v>7245</v>
      </c>
    </row>
    <row r="2659" spans="1:9" x14ac:dyDescent="0.25">
      <c r="A2659">
        <v>2914</v>
      </c>
      <c r="B2659" t="s">
        <v>1660</v>
      </c>
      <c r="C2659" t="s">
        <v>1661</v>
      </c>
      <c r="D2659">
        <v>1</v>
      </c>
      <c r="E2659" s="1" t="s">
        <v>15069</v>
      </c>
      <c r="F2659" t="s">
        <v>15070</v>
      </c>
      <c r="G2659" t="s">
        <v>15070</v>
      </c>
      <c r="H2659" t="s">
        <v>15070</v>
      </c>
      <c r="I2659" t="s">
        <v>7245</v>
      </c>
    </row>
    <row r="2660" spans="1:9" x14ac:dyDescent="0.25">
      <c r="A2660">
        <v>2915</v>
      </c>
      <c r="B2660" t="s">
        <v>1662</v>
      </c>
      <c r="C2660" t="s">
        <v>1661</v>
      </c>
      <c r="D2660">
        <v>1</v>
      </c>
      <c r="E2660" s="1" t="s">
        <v>15069</v>
      </c>
      <c r="F2660" t="s">
        <v>15070</v>
      </c>
      <c r="G2660" t="s">
        <v>15070</v>
      </c>
      <c r="H2660" t="s">
        <v>15070</v>
      </c>
      <c r="I2660" t="s">
        <v>7245</v>
      </c>
    </row>
    <row r="2661" spans="1:9" x14ac:dyDescent="0.25">
      <c r="A2661">
        <v>2916</v>
      </c>
      <c r="B2661" t="s">
        <v>10496</v>
      </c>
      <c r="C2661" t="s">
        <v>1661</v>
      </c>
      <c r="D2661">
        <v>1</v>
      </c>
      <c r="E2661" s="1" t="s">
        <v>15069</v>
      </c>
      <c r="F2661" t="s">
        <v>15070</v>
      </c>
      <c r="G2661" t="s">
        <v>15070</v>
      </c>
      <c r="H2661" t="s">
        <v>15070</v>
      </c>
      <c r="I2661" t="s">
        <v>8717</v>
      </c>
    </row>
    <row r="2662" spans="1:9" x14ac:dyDescent="0.25">
      <c r="A2662">
        <v>2917</v>
      </c>
      <c r="B2662" t="s">
        <v>10497</v>
      </c>
      <c r="C2662" t="s">
        <v>1642</v>
      </c>
      <c r="D2662">
        <v>1</v>
      </c>
      <c r="E2662" s="1" t="s">
        <v>15069</v>
      </c>
      <c r="F2662" t="s">
        <v>15070</v>
      </c>
      <c r="G2662" t="s">
        <v>15070</v>
      </c>
      <c r="H2662" t="s">
        <v>15070</v>
      </c>
      <c r="I2662" t="s">
        <v>8717</v>
      </c>
    </row>
    <row r="2663" spans="1:9" x14ac:dyDescent="0.25">
      <c r="A2663">
        <v>2918</v>
      </c>
      <c r="B2663" t="s">
        <v>10498</v>
      </c>
      <c r="C2663" t="s">
        <v>1634</v>
      </c>
      <c r="D2663">
        <v>1</v>
      </c>
      <c r="E2663" s="1" t="s">
        <v>15069</v>
      </c>
      <c r="F2663" t="s">
        <v>15070</v>
      </c>
      <c r="G2663" t="s">
        <v>15070</v>
      </c>
      <c r="H2663" t="s">
        <v>15070</v>
      </c>
      <c r="I2663" t="s">
        <v>8717</v>
      </c>
    </row>
    <row r="2664" spans="1:9" x14ac:dyDescent="0.25">
      <c r="A2664">
        <v>2919</v>
      </c>
      <c r="B2664" t="s">
        <v>1663</v>
      </c>
      <c r="C2664" t="s">
        <v>1634</v>
      </c>
      <c r="D2664">
        <v>1</v>
      </c>
      <c r="E2664" s="1" t="s">
        <v>15093</v>
      </c>
      <c r="F2664" t="s">
        <v>15070</v>
      </c>
      <c r="G2664" t="s">
        <v>15070</v>
      </c>
      <c r="H2664" t="s">
        <v>15070</v>
      </c>
      <c r="I2664" t="s">
        <v>7245</v>
      </c>
    </row>
    <row r="2665" spans="1:9" x14ac:dyDescent="0.25">
      <c r="A2665">
        <v>2920</v>
      </c>
      <c r="B2665" t="s">
        <v>1664</v>
      </c>
      <c r="C2665" t="s">
        <v>1634</v>
      </c>
      <c r="D2665">
        <v>1</v>
      </c>
      <c r="E2665" s="1" t="s">
        <v>15093</v>
      </c>
      <c r="F2665" t="s">
        <v>15070</v>
      </c>
      <c r="G2665" t="s">
        <v>15070</v>
      </c>
      <c r="H2665" t="s">
        <v>15070</v>
      </c>
      <c r="I2665" t="s">
        <v>7245</v>
      </c>
    </row>
    <row r="2666" spans="1:9" x14ac:dyDescent="0.25">
      <c r="A2666">
        <v>2921</v>
      </c>
      <c r="B2666" t="s">
        <v>10499</v>
      </c>
      <c r="C2666" t="s">
        <v>1634</v>
      </c>
      <c r="D2666">
        <v>1</v>
      </c>
      <c r="E2666" s="1" t="s">
        <v>15069</v>
      </c>
      <c r="F2666" t="s">
        <v>15070</v>
      </c>
      <c r="G2666" t="s">
        <v>15070</v>
      </c>
      <c r="H2666" t="s">
        <v>15070</v>
      </c>
      <c r="I2666" t="s">
        <v>8705</v>
      </c>
    </row>
    <row r="2667" spans="1:9" x14ac:dyDescent="0.25">
      <c r="A2667">
        <v>2922</v>
      </c>
      <c r="B2667" t="s">
        <v>1665</v>
      </c>
      <c r="C2667" t="s">
        <v>1634</v>
      </c>
      <c r="D2667">
        <v>1</v>
      </c>
      <c r="E2667" s="1" t="s">
        <v>15093</v>
      </c>
      <c r="F2667" t="s">
        <v>15070</v>
      </c>
      <c r="G2667" t="s">
        <v>15070</v>
      </c>
      <c r="H2667" t="s">
        <v>15070</v>
      </c>
      <c r="I2667" t="s">
        <v>8708</v>
      </c>
    </row>
    <row r="2668" spans="1:9" x14ac:dyDescent="0.25">
      <c r="A2668">
        <v>2923</v>
      </c>
      <c r="B2668" t="s">
        <v>1666</v>
      </c>
      <c r="C2668" t="s">
        <v>1634</v>
      </c>
      <c r="D2668">
        <v>1</v>
      </c>
      <c r="E2668" s="1" t="s">
        <v>15093</v>
      </c>
      <c r="F2668" t="s">
        <v>15070</v>
      </c>
      <c r="G2668" t="s">
        <v>15070</v>
      </c>
      <c r="H2668" t="s">
        <v>15070</v>
      </c>
      <c r="I2668" t="s">
        <v>7245</v>
      </c>
    </row>
    <row r="2669" spans="1:9" x14ac:dyDescent="0.25">
      <c r="A2669">
        <v>2924</v>
      </c>
      <c r="B2669" t="s">
        <v>1667</v>
      </c>
      <c r="C2669" t="s">
        <v>1634</v>
      </c>
      <c r="D2669">
        <v>1</v>
      </c>
      <c r="E2669" s="1" t="s">
        <v>15093</v>
      </c>
      <c r="F2669" t="s">
        <v>15070</v>
      </c>
      <c r="G2669" t="s">
        <v>15070</v>
      </c>
      <c r="H2669" t="s">
        <v>15070</v>
      </c>
      <c r="I2669" t="s">
        <v>7245</v>
      </c>
    </row>
    <row r="2670" spans="1:9" x14ac:dyDescent="0.25">
      <c r="A2670">
        <v>2925</v>
      </c>
      <c r="B2670" t="s">
        <v>1668</v>
      </c>
      <c r="C2670" t="s">
        <v>1634</v>
      </c>
      <c r="D2670">
        <v>1</v>
      </c>
      <c r="E2670" s="1" t="s">
        <v>15093</v>
      </c>
      <c r="F2670" t="s">
        <v>15070</v>
      </c>
      <c r="G2670" t="s">
        <v>15070</v>
      </c>
      <c r="H2670" t="s">
        <v>15070</v>
      </c>
      <c r="I2670" t="s">
        <v>7245</v>
      </c>
    </row>
    <row r="2671" spans="1:9" x14ac:dyDescent="0.25">
      <c r="A2671">
        <v>2926</v>
      </c>
      <c r="B2671" t="s">
        <v>10500</v>
      </c>
      <c r="C2671" t="s">
        <v>1625</v>
      </c>
      <c r="D2671">
        <v>1</v>
      </c>
      <c r="E2671" s="1" t="s">
        <v>15069</v>
      </c>
      <c r="F2671" t="s">
        <v>15070</v>
      </c>
      <c r="G2671" t="s">
        <v>15070</v>
      </c>
      <c r="H2671" t="s">
        <v>15070</v>
      </c>
      <c r="I2671" t="s">
        <v>8705</v>
      </c>
    </row>
    <row r="2672" spans="1:9" x14ac:dyDescent="0.25">
      <c r="A2672">
        <v>2927</v>
      </c>
      <c r="B2672" t="s">
        <v>1669</v>
      </c>
      <c r="C2672" t="s">
        <v>1634</v>
      </c>
      <c r="D2672">
        <v>1</v>
      </c>
      <c r="E2672" s="1" t="s">
        <v>15093</v>
      </c>
      <c r="F2672" t="s">
        <v>15070</v>
      </c>
      <c r="G2672" t="s">
        <v>15070</v>
      </c>
      <c r="H2672" t="s">
        <v>15070</v>
      </c>
      <c r="I2672" t="s">
        <v>7245</v>
      </c>
    </row>
    <row r="2673" spans="1:9" x14ac:dyDescent="0.25">
      <c r="A2673">
        <v>2928</v>
      </c>
      <c r="B2673" t="s">
        <v>10501</v>
      </c>
      <c r="C2673" t="s">
        <v>1634</v>
      </c>
      <c r="D2673">
        <v>1</v>
      </c>
      <c r="E2673" s="1" t="s">
        <v>15069</v>
      </c>
      <c r="F2673" t="s">
        <v>15070</v>
      </c>
      <c r="G2673" t="s">
        <v>15070</v>
      </c>
      <c r="H2673" t="s">
        <v>15070</v>
      </c>
      <c r="I2673" t="s">
        <v>8705</v>
      </c>
    </row>
    <row r="2674" spans="1:9" x14ac:dyDescent="0.25">
      <c r="A2674">
        <v>2929</v>
      </c>
      <c r="B2674" t="s">
        <v>1670</v>
      </c>
      <c r="C2674" t="s">
        <v>1634</v>
      </c>
      <c r="D2674">
        <v>1</v>
      </c>
      <c r="E2674" s="1" t="s">
        <v>15093</v>
      </c>
      <c r="F2674" t="s">
        <v>15070</v>
      </c>
      <c r="G2674" t="s">
        <v>15070</v>
      </c>
      <c r="H2674" t="s">
        <v>15070</v>
      </c>
      <c r="I2674" t="s">
        <v>7245</v>
      </c>
    </row>
    <row r="2675" spans="1:9" x14ac:dyDescent="0.25">
      <c r="A2675">
        <v>2930</v>
      </c>
      <c r="B2675" t="s">
        <v>10502</v>
      </c>
      <c r="C2675" t="s">
        <v>1634</v>
      </c>
      <c r="D2675">
        <v>1</v>
      </c>
      <c r="E2675" s="1" t="s">
        <v>15069</v>
      </c>
      <c r="F2675" t="s">
        <v>15070</v>
      </c>
      <c r="G2675" t="s">
        <v>15070</v>
      </c>
      <c r="H2675" t="s">
        <v>15070</v>
      </c>
      <c r="I2675" t="s">
        <v>8705</v>
      </c>
    </row>
    <row r="2676" spans="1:9" x14ac:dyDescent="0.25">
      <c r="A2676">
        <v>2931</v>
      </c>
      <c r="B2676" t="s">
        <v>1671</v>
      </c>
      <c r="C2676" t="s">
        <v>1634</v>
      </c>
      <c r="D2676">
        <v>1</v>
      </c>
      <c r="E2676" s="1" t="s">
        <v>15093</v>
      </c>
      <c r="F2676" t="s">
        <v>15070</v>
      </c>
      <c r="G2676" t="s">
        <v>15070</v>
      </c>
      <c r="H2676" t="s">
        <v>15070</v>
      </c>
      <c r="I2676" t="s">
        <v>7245</v>
      </c>
    </row>
    <row r="2677" spans="1:9" x14ac:dyDescent="0.25">
      <c r="A2677">
        <v>2932</v>
      </c>
      <c r="B2677" t="s">
        <v>1672</v>
      </c>
      <c r="C2677" t="s">
        <v>1634</v>
      </c>
      <c r="D2677">
        <v>1</v>
      </c>
      <c r="E2677" s="1" t="s">
        <v>15093</v>
      </c>
      <c r="F2677" t="s">
        <v>15070</v>
      </c>
      <c r="G2677" t="s">
        <v>15070</v>
      </c>
      <c r="H2677" t="s">
        <v>15070</v>
      </c>
      <c r="I2677" t="s">
        <v>7245</v>
      </c>
    </row>
    <row r="2678" spans="1:9" x14ac:dyDescent="0.25">
      <c r="A2678">
        <v>2933</v>
      </c>
      <c r="B2678" t="s">
        <v>1673</v>
      </c>
      <c r="C2678" t="s">
        <v>1634</v>
      </c>
      <c r="D2678">
        <v>1</v>
      </c>
      <c r="E2678" s="1" t="s">
        <v>15093</v>
      </c>
      <c r="F2678" t="s">
        <v>15070</v>
      </c>
      <c r="G2678" t="s">
        <v>15070</v>
      </c>
      <c r="H2678" t="s">
        <v>15070</v>
      </c>
      <c r="I2678" t="s">
        <v>7245</v>
      </c>
    </row>
    <row r="2679" spans="1:9" x14ac:dyDescent="0.25">
      <c r="A2679">
        <v>2934</v>
      </c>
      <c r="B2679" t="s">
        <v>10503</v>
      </c>
      <c r="C2679" t="s">
        <v>1634</v>
      </c>
      <c r="D2679">
        <v>1</v>
      </c>
      <c r="E2679" s="1" t="s">
        <v>15069</v>
      </c>
      <c r="F2679" t="s">
        <v>15070</v>
      </c>
      <c r="G2679" t="s">
        <v>15070</v>
      </c>
      <c r="H2679" t="s">
        <v>15070</v>
      </c>
      <c r="I2679" t="s">
        <v>8705</v>
      </c>
    </row>
    <row r="2680" spans="1:9" x14ac:dyDescent="0.25">
      <c r="A2680">
        <v>2935</v>
      </c>
      <c r="B2680" t="s">
        <v>1674</v>
      </c>
      <c r="C2680" t="s">
        <v>1634</v>
      </c>
      <c r="D2680">
        <v>1</v>
      </c>
      <c r="E2680" s="1" t="s">
        <v>15093</v>
      </c>
      <c r="F2680" t="s">
        <v>15070</v>
      </c>
      <c r="G2680" t="s">
        <v>15070</v>
      </c>
      <c r="H2680" t="s">
        <v>15070</v>
      </c>
      <c r="I2680" t="s">
        <v>7245</v>
      </c>
    </row>
    <row r="2681" spans="1:9" x14ac:dyDescent="0.25">
      <c r="A2681">
        <v>2936</v>
      </c>
      <c r="B2681" t="s">
        <v>1675</v>
      </c>
      <c r="C2681" t="s">
        <v>1634</v>
      </c>
      <c r="D2681">
        <v>1</v>
      </c>
      <c r="E2681" s="1" t="s">
        <v>15093</v>
      </c>
      <c r="F2681" t="s">
        <v>15070</v>
      </c>
      <c r="G2681" t="s">
        <v>15070</v>
      </c>
      <c r="H2681" t="s">
        <v>15070</v>
      </c>
      <c r="I2681" t="s">
        <v>7245</v>
      </c>
    </row>
    <row r="2682" spans="1:9" x14ac:dyDescent="0.25">
      <c r="A2682">
        <v>2937</v>
      </c>
      <c r="B2682" t="s">
        <v>1676</v>
      </c>
      <c r="C2682" t="s">
        <v>1634</v>
      </c>
      <c r="D2682">
        <v>1</v>
      </c>
      <c r="E2682" s="1" t="s">
        <v>15093</v>
      </c>
      <c r="F2682" t="s">
        <v>15070</v>
      </c>
      <c r="G2682" t="s">
        <v>15070</v>
      </c>
      <c r="H2682" t="s">
        <v>15070</v>
      </c>
      <c r="I2682" t="s">
        <v>7245</v>
      </c>
    </row>
    <row r="2683" spans="1:9" x14ac:dyDescent="0.25">
      <c r="A2683">
        <v>2938</v>
      </c>
      <c r="B2683" t="s">
        <v>10504</v>
      </c>
      <c r="C2683" t="s">
        <v>1625</v>
      </c>
      <c r="D2683">
        <v>1</v>
      </c>
      <c r="E2683" s="1" t="s">
        <v>15069</v>
      </c>
      <c r="F2683" t="s">
        <v>15070</v>
      </c>
      <c r="G2683" t="s">
        <v>15070</v>
      </c>
      <c r="H2683" t="s">
        <v>15070</v>
      </c>
      <c r="I2683" t="s">
        <v>8705</v>
      </c>
    </row>
    <row r="2684" spans="1:9" x14ac:dyDescent="0.25">
      <c r="A2684">
        <v>2939</v>
      </c>
      <c r="B2684" t="s">
        <v>10505</v>
      </c>
      <c r="C2684" t="s">
        <v>1634</v>
      </c>
      <c r="D2684">
        <v>1</v>
      </c>
      <c r="E2684" s="1" t="s">
        <v>15069</v>
      </c>
      <c r="F2684" t="s">
        <v>15070</v>
      </c>
      <c r="G2684" t="s">
        <v>15070</v>
      </c>
      <c r="H2684" t="s">
        <v>15070</v>
      </c>
      <c r="I2684" t="s">
        <v>8717</v>
      </c>
    </row>
    <row r="2685" spans="1:9" x14ac:dyDescent="0.25">
      <c r="A2685">
        <v>2940</v>
      </c>
      <c r="B2685" t="s">
        <v>1677</v>
      </c>
      <c r="C2685" t="s">
        <v>1634</v>
      </c>
      <c r="D2685">
        <v>1</v>
      </c>
      <c r="E2685" s="1" t="s">
        <v>15093</v>
      </c>
      <c r="F2685" t="s">
        <v>15070</v>
      </c>
      <c r="G2685" t="s">
        <v>15070</v>
      </c>
      <c r="H2685" t="s">
        <v>15070</v>
      </c>
      <c r="I2685" t="s">
        <v>7245</v>
      </c>
    </row>
    <row r="2686" spans="1:9" x14ac:dyDescent="0.25">
      <c r="A2686">
        <v>2941</v>
      </c>
      <c r="B2686" t="s">
        <v>10506</v>
      </c>
      <c r="C2686" t="s">
        <v>1634</v>
      </c>
      <c r="D2686">
        <v>1</v>
      </c>
      <c r="E2686" s="1" t="s">
        <v>15069</v>
      </c>
      <c r="F2686" t="s">
        <v>15070</v>
      </c>
      <c r="G2686" t="s">
        <v>15070</v>
      </c>
      <c r="H2686" t="s">
        <v>15070</v>
      </c>
      <c r="I2686" t="s">
        <v>8705</v>
      </c>
    </row>
    <row r="2687" spans="1:9" x14ac:dyDescent="0.25">
      <c r="A2687">
        <v>2942</v>
      </c>
      <c r="B2687" t="s">
        <v>1678</v>
      </c>
      <c r="C2687" t="s">
        <v>1634</v>
      </c>
      <c r="D2687">
        <v>1</v>
      </c>
      <c r="E2687" s="1" t="s">
        <v>15093</v>
      </c>
      <c r="F2687" t="s">
        <v>15070</v>
      </c>
      <c r="G2687" t="s">
        <v>15070</v>
      </c>
      <c r="H2687" t="s">
        <v>15070</v>
      </c>
      <c r="I2687" t="s">
        <v>7245</v>
      </c>
    </row>
    <row r="2688" spans="1:9" x14ac:dyDescent="0.25">
      <c r="A2688">
        <v>2943</v>
      </c>
      <c r="B2688" t="s">
        <v>1679</v>
      </c>
      <c r="C2688" t="s">
        <v>1634</v>
      </c>
      <c r="D2688">
        <v>1</v>
      </c>
      <c r="E2688" s="1" t="s">
        <v>15093</v>
      </c>
      <c r="F2688" t="s">
        <v>15070</v>
      </c>
      <c r="G2688" t="s">
        <v>15070</v>
      </c>
      <c r="H2688" t="s">
        <v>15070</v>
      </c>
      <c r="I2688" t="s">
        <v>7245</v>
      </c>
    </row>
    <row r="2689" spans="1:9" x14ac:dyDescent="0.25">
      <c r="A2689">
        <v>2944</v>
      </c>
      <c r="B2689" t="s">
        <v>1680</v>
      </c>
      <c r="C2689" t="s">
        <v>1625</v>
      </c>
      <c r="D2689">
        <v>1</v>
      </c>
      <c r="E2689" s="1" t="s">
        <v>15069</v>
      </c>
      <c r="F2689" t="s">
        <v>15070</v>
      </c>
      <c r="G2689" t="s">
        <v>15070</v>
      </c>
      <c r="H2689" t="s">
        <v>15070</v>
      </c>
      <c r="I2689" t="s">
        <v>8708</v>
      </c>
    </row>
    <row r="2690" spans="1:9" x14ac:dyDescent="0.25">
      <c r="A2690">
        <v>2945</v>
      </c>
      <c r="B2690" t="s">
        <v>10507</v>
      </c>
      <c r="C2690" t="s">
        <v>1634</v>
      </c>
      <c r="D2690">
        <v>1</v>
      </c>
      <c r="E2690" s="1" t="s">
        <v>15069</v>
      </c>
      <c r="F2690" t="s">
        <v>15070</v>
      </c>
      <c r="G2690" t="s">
        <v>15070</v>
      </c>
      <c r="H2690" t="s">
        <v>15070</v>
      </c>
      <c r="I2690" t="s">
        <v>8717</v>
      </c>
    </row>
    <row r="2691" spans="1:9" x14ac:dyDescent="0.25">
      <c r="A2691">
        <v>2946</v>
      </c>
      <c r="B2691" t="s">
        <v>1681</v>
      </c>
      <c r="C2691" t="s">
        <v>1634</v>
      </c>
      <c r="D2691">
        <v>1</v>
      </c>
      <c r="E2691" s="1" t="s">
        <v>15093</v>
      </c>
      <c r="F2691" t="s">
        <v>15070</v>
      </c>
      <c r="G2691" t="s">
        <v>15070</v>
      </c>
      <c r="H2691" t="s">
        <v>15070</v>
      </c>
      <c r="I2691" t="s">
        <v>7245</v>
      </c>
    </row>
    <row r="2692" spans="1:9" x14ac:dyDescent="0.25">
      <c r="A2692">
        <v>2947</v>
      </c>
      <c r="B2692" t="s">
        <v>10508</v>
      </c>
      <c r="C2692" t="s">
        <v>1634</v>
      </c>
      <c r="D2692">
        <v>1</v>
      </c>
      <c r="E2692" s="1" t="s">
        <v>15069</v>
      </c>
      <c r="F2692" t="s">
        <v>15070</v>
      </c>
      <c r="G2692" t="s">
        <v>15070</v>
      </c>
      <c r="H2692" t="s">
        <v>15070</v>
      </c>
      <c r="I2692" t="s">
        <v>8705</v>
      </c>
    </row>
    <row r="2693" spans="1:9" x14ac:dyDescent="0.25">
      <c r="A2693">
        <v>2948</v>
      </c>
      <c r="B2693" t="s">
        <v>1682</v>
      </c>
      <c r="C2693" t="s">
        <v>1634</v>
      </c>
      <c r="D2693">
        <v>1</v>
      </c>
      <c r="E2693" s="1" t="s">
        <v>15093</v>
      </c>
      <c r="F2693" t="s">
        <v>15070</v>
      </c>
      <c r="G2693" t="s">
        <v>15070</v>
      </c>
      <c r="H2693" t="s">
        <v>15070</v>
      </c>
      <c r="I2693" t="s">
        <v>7245</v>
      </c>
    </row>
    <row r="2694" spans="1:9" x14ac:dyDescent="0.25">
      <c r="A2694">
        <v>2949</v>
      </c>
      <c r="B2694" t="s">
        <v>10509</v>
      </c>
      <c r="C2694" t="s">
        <v>1634</v>
      </c>
      <c r="D2694">
        <v>1</v>
      </c>
      <c r="E2694" s="1" t="s">
        <v>15069</v>
      </c>
      <c r="F2694" t="s">
        <v>15070</v>
      </c>
      <c r="G2694" t="s">
        <v>15070</v>
      </c>
      <c r="H2694" t="s">
        <v>15070</v>
      </c>
      <c r="I2694" t="s">
        <v>8717</v>
      </c>
    </row>
    <row r="2695" spans="1:9" x14ac:dyDescent="0.25">
      <c r="A2695">
        <v>2950</v>
      </c>
      <c r="B2695" t="s">
        <v>10510</v>
      </c>
      <c r="C2695" t="s">
        <v>1634</v>
      </c>
      <c r="D2695">
        <v>1</v>
      </c>
      <c r="E2695" s="1" t="s">
        <v>15069</v>
      </c>
      <c r="F2695" t="s">
        <v>15070</v>
      </c>
      <c r="G2695" t="s">
        <v>15070</v>
      </c>
      <c r="H2695" t="s">
        <v>15070</v>
      </c>
      <c r="I2695" t="s">
        <v>8717</v>
      </c>
    </row>
    <row r="2696" spans="1:9" x14ac:dyDescent="0.25">
      <c r="A2696">
        <v>2951</v>
      </c>
      <c r="B2696" t="s">
        <v>10511</v>
      </c>
      <c r="C2696" t="s">
        <v>1634</v>
      </c>
      <c r="D2696">
        <v>1</v>
      </c>
      <c r="E2696" s="1" t="s">
        <v>15069</v>
      </c>
      <c r="F2696" t="s">
        <v>15070</v>
      </c>
      <c r="G2696" t="s">
        <v>15070</v>
      </c>
      <c r="H2696" t="s">
        <v>15070</v>
      </c>
      <c r="I2696" t="s">
        <v>8717</v>
      </c>
    </row>
    <row r="2697" spans="1:9" x14ac:dyDescent="0.25">
      <c r="A2697">
        <v>2952</v>
      </c>
      <c r="B2697" t="s">
        <v>1683</v>
      </c>
      <c r="C2697" t="s">
        <v>1634</v>
      </c>
      <c r="D2697">
        <v>1</v>
      </c>
      <c r="E2697" s="1" t="s">
        <v>15093</v>
      </c>
      <c r="F2697" t="s">
        <v>15070</v>
      </c>
      <c r="G2697" t="s">
        <v>15070</v>
      </c>
      <c r="H2697" t="s">
        <v>15070</v>
      </c>
      <c r="I2697" t="s">
        <v>7245</v>
      </c>
    </row>
    <row r="2698" spans="1:9" x14ac:dyDescent="0.25">
      <c r="A2698">
        <v>2953</v>
      </c>
      <c r="B2698" t="s">
        <v>1684</v>
      </c>
      <c r="C2698" t="s">
        <v>1634</v>
      </c>
      <c r="D2698">
        <v>1</v>
      </c>
      <c r="E2698" s="1" t="s">
        <v>15093</v>
      </c>
      <c r="F2698" t="s">
        <v>15070</v>
      </c>
      <c r="G2698" t="s">
        <v>15070</v>
      </c>
      <c r="H2698" t="s">
        <v>15070</v>
      </c>
      <c r="I2698" t="s">
        <v>7245</v>
      </c>
    </row>
    <row r="2699" spans="1:9" x14ac:dyDescent="0.25">
      <c r="A2699">
        <v>2954</v>
      </c>
      <c r="B2699" t="s">
        <v>1685</v>
      </c>
      <c r="C2699" t="s">
        <v>1634</v>
      </c>
      <c r="D2699">
        <v>1</v>
      </c>
      <c r="E2699" s="1" t="s">
        <v>15093</v>
      </c>
      <c r="F2699" t="s">
        <v>15070</v>
      </c>
      <c r="G2699" t="s">
        <v>15070</v>
      </c>
      <c r="H2699" t="s">
        <v>15070</v>
      </c>
      <c r="I2699" t="s">
        <v>7245</v>
      </c>
    </row>
    <row r="2700" spans="1:9" x14ac:dyDescent="0.25">
      <c r="A2700">
        <v>2955</v>
      </c>
      <c r="B2700" t="s">
        <v>10512</v>
      </c>
      <c r="C2700" t="s">
        <v>1634</v>
      </c>
      <c r="D2700">
        <v>1</v>
      </c>
      <c r="E2700" s="1" t="s">
        <v>15069</v>
      </c>
      <c r="F2700" t="s">
        <v>15070</v>
      </c>
      <c r="G2700" t="s">
        <v>15070</v>
      </c>
      <c r="H2700" t="s">
        <v>15070</v>
      </c>
      <c r="I2700" t="s">
        <v>8717</v>
      </c>
    </row>
    <row r="2701" spans="1:9" x14ac:dyDescent="0.25">
      <c r="A2701">
        <v>2956</v>
      </c>
      <c r="B2701" t="s">
        <v>10513</v>
      </c>
      <c r="C2701" t="s">
        <v>1634</v>
      </c>
      <c r="D2701">
        <v>1</v>
      </c>
      <c r="E2701" s="1" t="s">
        <v>15069</v>
      </c>
      <c r="F2701" t="s">
        <v>15070</v>
      </c>
      <c r="G2701" t="s">
        <v>15070</v>
      </c>
      <c r="H2701" t="s">
        <v>15070</v>
      </c>
      <c r="I2701" t="s">
        <v>8705</v>
      </c>
    </row>
    <row r="2702" spans="1:9" x14ac:dyDescent="0.25">
      <c r="A2702">
        <v>2957</v>
      </c>
      <c r="B2702" t="s">
        <v>1686</v>
      </c>
      <c r="C2702" t="s">
        <v>1634</v>
      </c>
      <c r="D2702">
        <v>1</v>
      </c>
      <c r="E2702" s="1" t="s">
        <v>15093</v>
      </c>
      <c r="F2702" t="s">
        <v>15070</v>
      </c>
      <c r="G2702" t="s">
        <v>15070</v>
      </c>
      <c r="H2702" t="s">
        <v>15070</v>
      </c>
      <c r="I2702" t="s">
        <v>7245</v>
      </c>
    </row>
    <row r="2703" spans="1:9" x14ac:dyDescent="0.25">
      <c r="A2703">
        <v>2958</v>
      </c>
      <c r="B2703" t="s">
        <v>1687</v>
      </c>
      <c r="C2703" t="s">
        <v>1642</v>
      </c>
      <c r="D2703">
        <v>1</v>
      </c>
      <c r="E2703" s="1" t="s">
        <v>15069</v>
      </c>
      <c r="F2703" t="s">
        <v>15070</v>
      </c>
      <c r="G2703" t="s">
        <v>15070</v>
      </c>
      <c r="H2703" t="s">
        <v>15070</v>
      </c>
      <c r="I2703" t="s">
        <v>8708</v>
      </c>
    </row>
    <row r="2704" spans="1:9" x14ac:dyDescent="0.25">
      <c r="A2704">
        <v>2959</v>
      </c>
      <c r="B2704" t="s">
        <v>10514</v>
      </c>
      <c r="C2704" t="s">
        <v>1634</v>
      </c>
      <c r="D2704">
        <v>1</v>
      </c>
      <c r="E2704" s="1" t="s">
        <v>15069</v>
      </c>
      <c r="F2704" t="s">
        <v>15070</v>
      </c>
      <c r="G2704" t="s">
        <v>15070</v>
      </c>
      <c r="H2704" t="s">
        <v>15070</v>
      </c>
      <c r="I2704" t="s">
        <v>8717</v>
      </c>
    </row>
    <row r="2705" spans="1:9" x14ac:dyDescent="0.25">
      <c r="A2705">
        <v>2960</v>
      </c>
      <c r="B2705" t="s">
        <v>1688</v>
      </c>
      <c r="C2705" t="s">
        <v>1689</v>
      </c>
      <c r="D2705">
        <v>1</v>
      </c>
      <c r="E2705" s="1" t="s">
        <v>15069</v>
      </c>
      <c r="F2705" t="s">
        <v>15070</v>
      </c>
      <c r="G2705" t="s">
        <v>15070</v>
      </c>
      <c r="H2705" t="s">
        <v>15070</v>
      </c>
      <c r="I2705" t="s">
        <v>7245</v>
      </c>
    </row>
    <row r="2706" spans="1:9" x14ac:dyDescent="0.25">
      <c r="A2706">
        <v>2961</v>
      </c>
      <c r="B2706" t="s">
        <v>1690</v>
      </c>
      <c r="C2706" t="s">
        <v>1689</v>
      </c>
      <c r="D2706">
        <v>1</v>
      </c>
      <c r="E2706" s="1" t="s">
        <v>15069</v>
      </c>
      <c r="F2706" t="s">
        <v>15070</v>
      </c>
      <c r="G2706" t="s">
        <v>15070</v>
      </c>
      <c r="H2706" t="s">
        <v>15070</v>
      </c>
      <c r="I2706" t="s">
        <v>7245</v>
      </c>
    </row>
    <row r="2707" spans="1:9" x14ac:dyDescent="0.25">
      <c r="A2707">
        <v>2962</v>
      </c>
      <c r="B2707" t="s">
        <v>10515</v>
      </c>
      <c r="C2707" t="s">
        <v>1634</v>
      </c>
      <c r="D2707">
        <v>1</v>
      </c>
      <c r="E2707" s="1" t="s">
        <v>15069</v>
      </c>
      <c r="F2707" t="s">
        <v>15070</v>
      </c>
      <c r="G2707" t="s">
        <v>15070</v>
      </c>
      <c r="H2707" t="s">
        <v>15070</v>
      </c>
      <c r="I2707" t="s">
        <v>8705</v>
      </c>
    </row>
    <row r="2708" spans="1:9" x14ac:dyDescent="0.25">
      <c r="A2708">
        <v>2963</v>
      </c>
      <c r="B2708" t="s">
        <v>1691</v>
      </c>
      <c r="C2708" t="s">
        <v>1625</v>
      </c>
      <c r="D2708">
        <v>1</v>
      </c>
      <c r="E2708" s="1" t="s">
        <v>15069</v>
      </c>
      <c r="F2708" t="s">
        <v>15070</v>
      </c>
      <c r="G2708" t="s">
        <v>15070</v>
      </c>
      <c r="H2708" t="s">
        <v>15070</v>
      </c>
      <c r="I2708" t="s">
        <v>8708</v>
      </c>
    </row>
    <row r="2709" spans="1:9" x14ac:dyDescent="0.25">
      <c r="A2709">
        <v>2964</v>
      </c>
      <c r="B2709" t="s">
        <v>1692</v>
      </c>
      <c r="C2709" t="s">
        <v>1693</v>
      </c>
      <c r="D2709">
        <v>1</v>
      </c>
      <c r="E2709" s="1" t="s">
        <v>15069</v>
      </c>
      <c r="F2709" t="s">
        <v>15070</v>
      </c>
      <c r="G2709" t="s">
        <v>15070</v>
      </c>
      <c r="H2709" t="s">
        <v>15070</v>
      </c>
      <c r="I2709" t="s">
        <v>7245</v>
      </c>
    </row>
    <row r="2710" spans="1:9" x14ac:dyDescent="0.25">
      <c r="A2710">
        <v>2965</v>
      </c>
      <c r="B2710" t="s">
        <v>1694</v>
      </c>
      <c r="C2710" t="s">
        <v>1693</v>
      </c>
      <c r="D2710">
        <v>1</v>
      </c>
      <c r="E2710" s="1" t="s">
        <v>15069</v>
      </c>
      <c r="F2710" t="s">
        <v>15070</v>
      </c>
      <c r="G2710" t="s">
        <v>15070</v>
      </c>
      <c r="H2710" t="s">
        <v>15070</v>
      </c>
      <c r="I2710" t="s">
        <v>7245</v>
      </c>
    </row>
    <row r="2711" spans="1:9" x14ac:dyDescent="0.25">
      <c r="A2711">
        <v>2966</v>
      </c>
      <c r="B2711" t="s">
        <v>1695</v>
      </c>
      <c r="C2711" t="s">
        <v>1693</v>
      </c>
      <c r="D2711">
        <v>1</v>
      </c>
      <c r="E2711" s="1" t="s">
        <v>15069</v>
      </c>
      <c r="F2711" t="s">
        <v>15070</v>
      </c>
      <c r="G2711" t="s">
        <v>15070</v>
      </c>
      <c r="H2711" t="s">
        <v>15070</v>
      </c>
      <c r="I2711" t="s">
        <v>7245</v>
      </c>
    </row>
    <row r="2712" spans="1:9" x14ac:dyDescent="0.25">
      <c r="A2712">
        <v>2967</v>
      </c>
      <c r="B2712" t="s">
        <v>1696</v>
      </c>
      <c r="C2712" t="s">
        <v>1693</v>
      </c>
      <c r="D2712">
        <v>1</v>
      </c>
      <c r="E2712" s="1" t="s">
        <v>15069</v>
      </c>
      <c r="F2712" t="s">
        <v>15070</v>
      </c>
      <c r="G2712" t="s">
        <v>15070</v>
      </c>
      <c r="H2712" t="s">
        <v>15070</v>
      </c>
      <c r="I2712" t="s">
        <v>7245</v>
      </c>
    </row>
    <row r="2713" spans="1:9" x14ac:dyDescent="0.25">
      <c r="A2713">
        <v>2968</v>
      </c>
      <c r="B2713" t="s">
        <v>1697</v>
      </c>
      <c r="C2713" t="s">
        <v>1693</v>
      </c>
      <c r="D2713">
        <v>1</v>
      </c>
      <c r="E2713" s="1" t="s">
        <v>15069</v>
      </c>
      <c r="F2713" t="s">
        <v>15070</v>
      </c>
      <c r="G2713" t="s">
        <v>15070</v>
      </c>
      <c r="H2713" t="s">
        <v>15070</v>
      </c>
      <c r="I2713" t="s">
        <v>7245</v>
      </c>
    </row>
    <row r="2714" spans="1:9" x14ac:dyDescent="0.25">
      <c r="A2714">
        <v>2969</v>
      </c>
      <c r="B2714" t="s">
        <v>1698</v>
      </c>
      <c r="C2714" t="s">
        <v>1693</v>
      </c>
      <c r="D2714">
        <v>1</v>
      </c>
      <c r="E2714" s="1" t="s">
        <v>15069</v>
      </c>
      <c r="F2714" t="s">
        <v>15070</v>
      </c>
      <c r="G2714" t="s">
        <v>15070</v>
      </c>
      <c r="H2714" t="s">
        <v>15070</v>
      </c>
      <c r="I2714" t="s">
        <v>7245</v>
      </c>
    </row>
    <row r="2715" spans="1:9" x14ac:dyDescent="0.25">
      <c r="A2715">
        <v>2970</v>
      </c>
      <c r="B2715" t="s">
        <v>1699</v>
      </c>
      <c r="C2715" t="s">
        <v>1693</v>
      </c>
      <c r="D2715">
        <v>1</v>
      </c>
      <c r="E2715" s="1" t="s">
        <v>15069</v>
      </c>
      <c r="F2715" t="s">
        <v>15070</v>
      </c>
      <c r="G2715" t="s">
        <v>15070</v>
      </c>
      <c r="H2715" t="s">
        <v>15070</v>
      </c>
      <c r="I2715" t="s">
        <v>7245</v>
      </c>
    </row>
    <row r="2716" spans="1:9" x14ac:dyDescent="0.25">
      <c r="A2716">
        <v>2971</v>
      </c>
      <c r="B2716" t="s">
        <v>1700</v>
      </c>
      <c r="C2716" t="s">
        <v>1693</v>
      </c>
      <c r="D2716">
        <v>1</v>
      </c>
      <c r="E2716" s="1" t="s">
        <v>15069</v>
      </c>
      <c r="F2716" t="s">
        <v>15070</v>
      </c>
      <c r="G2716" t="s">
        <v>15070</v>
      </c>
      <c r="H2716" t="s">
        <v>15070</v>
      </c>
      <c r="I2716" t="s">
        <v>7245</v>
      </c>
    </row>
    <row r="2717" spans="1:9" x14ac:dyDescent="0.25">
      <c r="A2717">
        <v>2972</v>
      </c>
      <c r="B2717" t="s">
        <v>1701</v>
      </c>
      <c r="C2717" t="s">
        <v>1693</v>
      </c>
      <c r="D2717">
        <v>1</v>
      </c>
      <c r="E2717" s="1" t="s">
        <v>15069</v>
      </c>
      <c r="F2717" t="s">
        <v>15070</v>
      </c>
      <c r="G2717" t="s">
        <v>15070</v>
      </c>
      <c r="H2717" t="s">
        <v>15070</v>
      </c>
      <c r="I2717" t="s">
        <v>7245</v>
      </c>
    </row>
    <row r="2718" spans="1:9" x14ac:dyDescent="0.25">
      <c r="A2718">
        <v>2973</v>
      </c>
      <c r="B2718" t="s">
        <v>1702</v>
      </c>
      <c r="C2718" t="s">
        <v>1693</v>
      </c>
      <c r="D2718">
        <v>1</v>
      </c>
      <c r="E2718" s="1" t="s">
        <v>15069</v>
      </c>
      <c r="F2718" t="s">
        <v>15070</v>
      </c>
      <c r="G2718" t="s">
        <v>15070</v>
      </c>
      <c r="H2718" t="s">
        <v>15070</v>
      </c>
      <c r="I2718" t="s">
        <v>7245</v>
      </c>
    </row>
    <row r="2719" spans="1:9" x14ac:dyDescent="0.25">
      <c r="A2719">
        <v>2974</v>
      </c>
      <c r="B2719" t="s">
        <v>10516</v>
      </c>
      <c r="C2719" t="s">
        <v>1634</v>
      </c>
      <c r="D2719">
        <v>1</v>
      </c>
      <c r="E2719" s="1" t="s">
        <v>15069</v>
      </c>
      <c r="F2719" t="s">
        <v>15070</v>
      </c>
      <c r="G2719" t="s">
        <v>15070</v>
      </c>
      <c r="H2719" t="s">
        <v>15070</v>
      </c>
      <c r="I2719" t="s">
        <v>8705</v>
      </c>
    </row>
    <row r="2720" spans="1:9" x14ac:dyDescent="0.25">
      <c r="A2720">
        <v>2975</v>
      </c>
      <c r="B2720" t="s">
        <v>10517</v>
      </c>
      <c r="C2720" t="s">
        <v>1634</v>
      </c>
      <c r="D2720">
        <v>1</v>
      </c>
      <c r="E2720" s="1" t="s">
        <v>15093</v>
      </c>
      <c r="F2720" t="s">
        <v>15070</v>
      </c>
      <c r="G2720" t="s">
        <v>15070</v>
      </c>
      <c r="H2720" t="s">
        <v>15070</v>
      </c>
      <c r="I2720" t="s">
        <v>8705</v>
      </c>
    </row>
    <row r="2721" spans="1:9" x14ac:dyDescent="0.25">
      <c r="A2721">
        <v>2976</v>
      </c>
      <c r="B2721" t="s">
        <v>1703</v>
      </c>
      <c r="C2721" t="s">
        <v>1704</v>
      </c>
      <c r="D2721">
        <v>1</v>
      </c>
      <c r="E2721" s="1" t="s">
        <v>15069</v>
      </c>
      <c r="F2721" t="s">
        <v>15070</v>
      </c>
      <c r="G2721" t="s">
        <v>15070</v>
      </c>
      <c r="H2721" t="s">
        <v>15070</v>
      </c>
      <c r="I2721" t="s">
        <v>8708</v>
      </c>
    </row>
    <row r="2722" spans="1:9" x14ac:dyDescent="0.25">
      <c r="A2722">
        <v>2977</v>
      </c>
      <c r="B2722" t="s">
        <v>10518</v>
      </c>
      <c r="C2722" t="s">
        <v>10519</v>
      </c>
      <c r="D2722">
        <v>1</v>
      </c>
      <c r="E2722" s="1" t="s">
        <v>15069</v>
      </c>
      <c r="F2722" t="s">
        <v>15070</v>
      </c>
      <c r="G2722" t="s">
        <v>15070</v>
      </c>
      <c r="H2722" t="s">
        <v>15070</v>
      </c>
      <c r="I2722" t="s">
        <v>8705</v>
      </c>
    </row>
    <row r="2723" spans="1:9" x14ac:dyDescent="0.25">
      <c r="A2723">
        <v>2978</v>
      </c>
      <c r="B2723" t="s">
        <v>10520</v>
      </c>
      <c r="C2723" t="s">
        <v>10519</v>
      </c>
      <c r="D2723">
        <v>1</v>
      </c>
      <c r="E2723" s="1" t="s">
        <v>15069</v>
      </c>
      <c r="F2723" t="s">
        <v>15070</v>
      </c>
      <c r="G2723" t="s">
        <v>15070</v>
      </c>
      <c r="H2723" t="s">
        <v>15070</v>
      </c>
      <c r="I2723" t="s">
        <v>8705</v>
      </c>
    </row>
    <row r="2724" spans="1:9" x14ac:dyDescent="0.25">
      <c r="A2724">
        <v>2979</v>
      </c>
      <c r="B2724" t="s">
        <v>10521</v>
      </c>
      <c r="C2724" t="s">
        <v>10519</v>
      </c>
      <c r="D2724">
        <v>1</v>
      </c>
      <c r="E2724" s="1" t="s">
        <v>15069</v>
      </c>
      <c r="F2724" t="s">
        <v>15070</v>
      </c>
      <c r="G2724" t="s">
        <v>15070</v>
      </c>
      <c r="H2724" t="s">
        <v>15070</v>
      </c>
      <c r="I2724" t="s">
        <v>8705</v>
      </c>
    </row>
    <row r="2725" spans="1:9" x14ac:dyDescent="0.25">
      <c r="A2725">
        <v>2980</v>
      </c>
      <c r="B2725" t="s">
        <v>10522</v>
      </c>
      <c r="C2725" t="s">
        <v>10519</v>
      </c>
      <c r="D2725">
        <v>1</v>
      </c>
      <c r="E2725" s="1" t="s">
        <v>15069</v>
      </c>
      <c r="F2725" t="s">
        <v>15070</v>
      </c>
      <c r="G2725" t="s">
        <v>15070</v>
      </c>
      <c r="H2725" t="s">
        <v>15070</v>
      </c>
      <c r="I2725" t="s">
        <v>8705</v>
      </c>
    </row>
    <row r="2726" spans="1:9" x14ac:dyDescent="0.25">
      <c r="A2726">
        <v>2981</v>
      </c>
      <c r="B2726" t="s">
        <v>10523</v>
      </c>
      <c r="C2726" t="s">
        <v>10519</v>
      </c>
      <c r="D2726">
        <v>1</v>
      </c>
      <c r="E2726" s="1" t="s">
        <v>15069</v>
      </c>
      <c r="F2726" t="s">
        <v>15070</v>
      </c>
      <c r="G2726" t="s">
        <v>15070</v>
      </c>
      <c r="H2726" t="s">
        <v>15070</v>
      </c>
      <c r="I2726" t="s">
        <v>8705</v>
      </c>
    </row>
    <row r="2727" spans="1:9" x14ac:dyDescent="0.25">
      <c r="A2727">
        <v>2982</v>
      </c>
      <c r="B2727" t="s">
        <v>10524</v>
      </c>
      <c r="C2727" t="s">
        <v>10519</v>
      </c>
      <c r="D2727">
        <v>1</v>
      </c>
      <c r="E2727" s="1" t="s">
        <v>15069</v>
      </c>
      <c r="F2727" t="s">
        <v>15070</v>
      </c>
      <c r="G2727" t="s">
        <v>15070</v>
      </c>
      <c r="H2727" t="s">
        <v>15070</v>
      </c>
      <c r="I2727" t="s">
        <v>8717</v>
      </c>
    </row>
    <row r="2728" spans="1:9" x14ac:dyDescent="0.25">
      <c r="A2728">
        <v>2983</v>
      </c>
      <c r="B2728" t="s">
        <v>10525</v>
      </c>
      <c r="C2728" t="s">
        <v>1634</v>
      </c>
      <c r="D2728">
        <v>1</v>
      </c>
      <c r="E2728" s="1" t="s">
        <v>15093</v>
      </c>
      <c r="F2728" t="s">
        <v>15070</v>
      </c>
      <c r="G2728" t="s">
        <v>15070</v>
      </c>
      <c r="H2728" t="s">
        <v>15070</v>
      </c>
      <c r="I2728" t="s">
        <v>8717</v>
      </c>
    </row>
    <row r="2729" spans="1:9" x14ac:dyDescent="0.25">
      <c r="A2729">
        <v>2984</v>
      </c>
      <c r="B2729" t="s">
        <v>10526</v>
      </c>
      <c r="C2729" t="s">
        <v>10527</v>
      </c>
      <c r="D2729">
        <v>1</v>
      </c>
      <c r="E2729" s="1" t="s">
        <v>15069</v>
      </c>
      <c r="F2729" t="s">
        <v>15070</v>
      </c>
      <c r="G2729" t="s">
        <v>15070</v>
      </c>
      <c r="H2729" t="s">
        <v>15070</v>
      </c>
      <c r="I2729" t="s">
        <v>8717</v>
      </c>
    </row>
    <row r="2730" spans="1:9" x14ac:dyDescent="0.25">
      <c r="A2730">
        <v>2985</v>
      </c>
      <c r="B2730" t="s">
        <v>1705</v>
      </c>
      <c r="C2730" t="s">
        <v>1642</v>
      </c>
      <c r="D2730">
        <v>1</v>
      </c>
      <c r="E2730" s="1" t="s">
        <v>15069</v>
      </c>
      <c r="F2730" t="s">
        <v>15070</v>
      </c>
      <c r="G2730" t="s">
        <v>15070</v>
      </c>
      <c r="H2730" t="s">
        <v>15070</v>
      </c>
      <c r="I2730" t="s">
        <v>7245</v>
      </c>
    </row>
    <row r="2731" spans="1:9" x14ac:dyDescent="0.25">
      <c r="A2731">
        <v>2986</v>
      </c>
      <c r="B2731" t="s">
        <v>1706</v>
      </c>
      <c r="C2731" t="s">
        <v>1642</v>
      </c>
      <c r="D2731">
        <v>1</v>
      </c>
      <c r="E2731" s="1" t="s">
        <v>15069</v>
      </c>
      <c r="F2731" t="s">
        <v>15070</v>
      </c>
      <c r="G2731" t="s">
        <v>15070</v>
      </c>
      <c r="H2731" t="s">
        <v>15070</v>
      </c>
      <c r="I2731" t="s">
        <v>7245</v>
      </c>
    </row>
    <row r="2732" spans="1:9" x14ac:dyDescent="0.25">
      <c r="A2732">
        <v>2987</v>
      </c>
      <c r="B2732" t="s">
        <v>1707</v>
      </c>
      <c r="C2732" t="s">
        <v>1642</v>
      </c>
      <c r="D2732">
        <v>1</v>
      </c>
      <c r="E2732" s="1" t="s">
        <v>15069</v>
      </c>
      <c r="F2732" t="s">
        <v>15070</v>
      </c>
      <c r="G2732" t="s">
        <v>15070</v>
      </c>
      <c r="H2732" t="s">
        <v>15070</v>
      </c>
      <c r="I2732" t="s">
        <v>7245</v>
      </c>
    </row>
    <row r="2733" spans="1:9" x14ac:dyDescent="0.25">
      <c r="A2733">
        <v>2988</v>
      </c>
      <c r="B2733" t="s">
        <v>10528</v>
      </c>
      <c r="C2733" t="s">
        <v>1642</v>
      </c>
      <c r="D2733">
        <v>1</v>
      </c>
      <c r="E2733" s="1" t="s">
        <v>15069</v>
      </c>
      <c r="F2733" t="s">
        <v>15070</v>
      </c>
      <c r="G2733" t="s">
        <v>15070</v>
      </c>
      <c r="H2733" t="s">
        <v>15070</v>
      </c>
      <c r="I2733" t="s">
        <v>8717</v>
      </c>
    </row>
    <row r="2734" spans="1:9" x14ac:dyDescent="0.25">
      <c r="A2734">
        <v>2989</v>
      </c>
      <c r="B2734" t="s">
        <v>10529</v>
      </c>
      <c r="C2734" t="s">
        <v>1642</v>
      </c>
      <c r="D2734">
        <v>1</v>
      </c>
      <c r="E2734" s="1" t="s">
        <v>15069</v>
      </c>
      <c r="F2734" t="s">
        <v>15070</v>
      </c>
      <c r="G2734" t="s">
        <v>15070</v>
      </c>
      <c r="H2734" t="s">
        <v>15070</v>
      </c>
      <c r="I2734" t="s">
        <v>8717</v>
      </c>
    </row>
    <row r="2735" spans="1:9" x14ac:dyDescent="0.25">
      <c r="A2735">
        <v>2990</v>
      </c>
      <c r="B2735" t="s">
        <v>10530</v>
      </c>
      <c r="C2735" t="s">
        <v>1642</v>
      </c>
      <c r="D2735">
        <v>1</v>
      </c>
      <c r="E2735" s="1" t="s">
        <v>15069</v>
      </c>
      <c r="F2735" t="s">
        <v>15070</v>
      </c>
      <c r="G2735" t="s">
        <v>15070</v>
      </c>
      <c r="H2735" t="s">
        <v>15070</v>
      </c>
      <c r="I2735" t="s">
        <v>8717</v>
      </c>
    </row>
    <row r="2736" spans="1:9" x14ac:dyDescent="0.25">
      <c r="A2736">
        <v>2991</v>
      </c>
      <c r="B2736" t="s">
        <v>10531</v>
      </c>
      <c r="C2736" t="s">
        <v>1642</v>
      </c>
      <c r="D2736">
        <v>1</v>
      </c>
      <c r="E2736" s="1" t="s">
        <v>15069</v>
      </c>
      <c r="F2736" t="s">
        <v>15070</v>
      </c>
      <c r="G2736" t="s">
        <v>15070</v>
      </c>
      <c r="H2736" t="s">
        <v>15070</v>
      </c>
      <c r="I2736" t="s">
        <v>8705</v>
      </c>
    </row>
    <row r="2737" spans="1:9" x14ac:dyDescent="0.25">
      <c r="A2737">
        <v>2992</v>
      </c>
      <c r="B2737" t="s">
        <v>1708</v>
      </c>
      <c r="C2737" t="s">
        <v>1642</v>
      </c>
      <c r="D2737">
        <v>1</v>
      </c>
      <c r="E2737" s="1" t="s">
        <v>15069</v>
      </c>
      <c r="F2737" t="s">
        <v>15070</v>
      </c>
      <c r="G2737" t="s">
        <v>15070</v>
      </c>
      <c r="H2737" t="s">
        <v>15070</v>
      </c>
      <c r="I2737" t="s">
        <v>7245</v>
      </c>
    </row>
    <row r="2738" spans="1:9" x14ac:dyDescent="0.25">
      <c r="A2738">
        <v>2993</v>
      </c>
      <c r="B2738" t="s">
        <v>1709</v>
      </c>
      <c r="C2738" t="s">
        <v>1642</v>
      </c>
      <c r="D2738">
        <v>1</v>
      </c>
      <c r="E2738" s="1" t="s">
        <v>15069</v>
      </c>
      <c r="F2738" t="s">
        <v>15070</v>
      </c>
      <c r="G2738" t="s">
        <v>15070</v>
      </c>
      <c r="H2738" t="s">
        <v>15070</v>
      </c>
      <c r="I2738" t="s">
        <v>7245</v>
      </c>
    </row>
    <row r="2739" spans="1:9" x14ac:dyDescent="0.25">
      <c r="A2739">
        <v>2994</v>
      </c>
      <c r="B2739" t="s">
        <v>1710</v>
      </c>
      <c r="C2739" t="s">
        <v>1637</v>
      </c>
      <c r="D2739">
        <v>1</v>
      </c>
      <c r="E2739" s="1" t="s">
        <v>15069</v>
      </c>
      <c r="F2739" t="s">
        <v>15070</v>
      </c>
      <c r="G2739" t="s">
        <v>15070</v>
      </c>
      <c r="H2739" t="s">
        <v>15070</v>
      </c>
      <c r="I2739" t="s">
        <v>7245</v>
      </c>
    </row>
    <row r="2740" spans="1:9" x14ac:dyDescent="0.25">
      <c r="A2740">
        <v>2995</v>
      </c>
      <c r="B2740" t="s">
        <v>10532</v>
      </c>
      <c r="C2740" t="s">
        <v>1642</v>
      </c>
      <c r="D2740">
        <v>1</v>
      </c>
      <c r="E2740" s="1" t="s">
        <v>15069</v>
      </c>
      <c r="F2740" t="s">
        <v>15070</v>
      </c>
      <c r="G2740" t="s">
        <v>15070</v>
      </c>
      <c r="H2740" t="s">
        <v>15070</v>
      </c>
      <c r="I2740" t="s">
        <v>8717</v>
      </c>
    </row>
    <row r="2741" spans="1:9" x14ac:dyDescent="0.25">
      <c r="A2741">
        <v>2996</v>
      </c>
      <c r="B2741" t="s">
        <v>10533</v>
      </c>
      <c r="C2741" t="s">
        <v>1642</v>
      </c>
      <c r="D2741">
        <v>1</v>
      </c>
      <c r="E2741" s="1" t="s">
        <v>15069</v>
      </c>
      <c r="F2741" t="s">
        <v>15070</v>
      </c>
      <c r="G2741" t="s">
        <v>15070</v>
      </c>
      <c r="H2741" t="s">
        <v>15070</v>
      </c>
      <c r="I2741" t="s">
        <v>8717</v>
      </c>
    </row>
    <row r="2742" spans="1:9" x14ac:dyDescent="0.25">
      <c r="A2742">
        <v>2997</v>
      </c>
      <c r="B2742" t="s">
        <v>10534</v>
      </c>
      <c r="C2742" t="s">
        <v>1642</v>
      </c>
      <c r="D2742">
        <v>1</v>
      </c>
      <c r="E2742" s="1" t="s">
        <v>15069</v>
      </c>
      <c r="F2742" t="s">
        <v>15070</v>
      </c>
      <c r="G2742" t="s">
        <v>15070</v>
      </c>
      <c r="H2742" t="s">
        <v>15070</v>
      </c>
      <c r="I2742" t="s">
        <v>8717</v>
      </c>
    </row>
    <row r="2743" spans="1:9" x14ac:dyDescent="0.25">
      <c r="A2743">
        <v>2998</v>
      </c>
      <c r="B2743" t="s">
        <v>10535</v>
      </c>
      <c r="C2743" t="s">
        <v>1642</v>
      </c>
      <c r="D2743">
        <v>1</v>
      </c>
      <c r="E2743" s="1" t="s">
        <v>15069</v>
      </c>
      <c r="F2743" t="s">
        <v>15070</v>
      </c>
      <c r="G2743" t="s">
        <v>15070</v>
      </c>
      <c r="H2743" t="s">
        <v>15070</v>
      </c>
      <c r="I2743" t="s">
        <v>8717</v>
      </c>
    </row>
    <row r="2744" spans="1:9" x14ac:dyDescent="0.25">
      <c r="A2744">
        <v>2999</v>
      </c>
      <c r="B2744" t="s">
        <v>1711</v>
      </c>
      <c r="C2744" t="s">
        <v>1642</v>
      </c>
      <c r="D2744">
        <v>1</v>
      </c>
      <c r="E2744" s="1" t="s">
        <v>15069</v>
      </c>
      <c r="F2744" t="s">
        <v>15070</v>
      </c>
      <c r="G2744" t="s">
        <v>15070</v>
      </c>
      <c r="H2744" t="s">
        <v>15070</v>
      </c>
      <c r="I2744" t="s">
        <v>7245</v>
      </c>
    </row>
    <row r="2745" spans="1:9" x14ac:dyDescent="0.25">
      <c r="A2745">
        <v>3000</v>
      </c>
      <c r="B2745" t="s">
        <v>10536</v>
      </c>
      <c r="C2745" t="s">
        <v>1642</v>
      </c>
      <c r="D2745">
        <v>1</v>
      </c>
      <c r="E2745" s="1" t="s">
        <v>15069</v>
      </c>
      <c r="F2745" t="s">
        <v>15070</v>
      </c>
      <c r="G2745" t="s">
        <v>15070</v>
      </c>
      <c r="H2745" t="s">
        <v>15070</v>
      </c>
      <c r="I2745" t="s">
        <v>8717</v>
      </c>
    </row>
    <row r="2746" spans="1:9" x14ac:dyDescent="0.25">
      <c r="A2746">
        <v>3001</v>
      </c>
      <c r="B2746" t="s">
        <v>1712</v>
      </c>
      <c r="C2746" t="s">
        <v>1642</v>
      </c>
      <c r="D2746">
        <v>1</v>
      </c>
      <c r="E2746" s="1" t="s">
        <v>15069</v>
      </c>
      <c r="F2746" t="s">
        <v>15070</v>
      </c>
      <c r="G2746" t="s">
        <v>15070</v>
      </c>
      <c r="H2746" t="s">
        <v>15070</v>
      </c>
      <c r="I2746" t="s">
        <v>7245</v>
      </c>
    </row>
    <row r="2747" spans="1:9" x14ac:dyDescent="0.25">
      <c r="A2747">
        <v>3002</v>
      </c>
      <c r="B2747" t="s">
        <v>1713</v>
      </c>
      <c r="C2747" t="s">
        <v>1642</v>
      </c>
      <c r="D2747">
        <v>1</v>
      </c>
      <c r="E2747" s="1" t="s">
        <v>15069</v>
      </c>
      <c r="F2747" t="s">
        <v>15070</v>
      </c>
      <c r="G2747" t="s">
        <v>15070</v>
      </c>
      <c r="H2747" t="s">
        <v>15070</v>
      </c>
      <c r="I2747" t="s">
        <v>7245</v>
      </c>
    </row>
    <row r="2748" spans="1:9" x14ac:dyDescent="0.25">
      <c r="A2748">
        <v>3003</v>
      </c>
      <c r="B2748" t="s">
        <v>1714</v>
      </c>
      <c r="C2748" t="s">
        <v>1642</v>
      </c>
      <c r="D2748">
        <v>1</v>
      </c>
      <c r="E2748" s="1" t="s">
        <v>15069</v>
      </c>
      <c r="F2748" t="s">
        <v>15070</v>
      </c>
      <c r="G2748" t="s">
        <v>15070</v>
      </c>
      <c r="H2748" t="s">
        <v>15070</v>
      </c>
      <c r="I2748" t="s">
        <v>7245</v>
      </c>
    </row>
    <row r="2749" spans="1:9" x14ac:dyDescent="0.25">
      <c r="A2749">
        <v>3004</v>
      </c>
      <c r="B2749" t="s">
        <v>10537</v>
      </c>
      <c r="C2749" t="s">
        <v>1642</v>
      </c>
      <c r="D2749">
        <v>1</v>
      </c>
      <c r="E2749" s="1" t="s">
        <v>15069</v>
      </c>
      <c r="F2749" t="s">
        <v>15070</v>
      </c>
      <c r="G2749" t="s">
        <v>15070</v>
      </c>
      <c r="H2749" t="s">
        <v>15070</v>
      </c>
      <c r="I2749" t="s">
        <v>8717</v>
      </c>
    </row>
    <row r="2750" spans="1:9" x14ac:dyDescent="0.25">
      <c r="A2750">
        <v>3005</v>
      </c>
      <c r="B2750" t="s">
        <v>10538</v>
      </c>
      <c r="C2750" t="s">
        <v>1642</v>
      </c>
      <c r="D2750">
        <v>1</v>
      </c>
      <c r="E2750" s="1" t="s">
        <v>15069</v>
      </c>
      <c r="F2750" t="s">
        <v>15070</v>
      </c>
      <c r="G2750" t="s">
        <v>15070</v>
      </c>
      <c r="H2750" t="s">
        <v>15070</v>
      </c>
      <c r="I2750" t="s">
        <v>8717</v>
      </c>
    </row>
    <row r="2751" spans="1:9" x14ac:dyDescent="0.25">
      <c r="A2751">
        <v>3006</v>
      </c>
      <c r="B2751" t="s">
        <v>10539</v>
      </c>
      <c r="C2751" t="s">
        <v>1642</v>
      </c>
      <c r="D2751">
        <v>1</v>
      </c>
      <c r="E2751" s="1" t="s">
        <v>15069</v>
      </c>
      <c r="F2751" t="s">
        <v>15070</v>
      </c>
      <c r="G2751" t="s">
        <v>15070</v>
      </c>
      <c r="H2751" t="s">
        <v>15070</v>
      </c>
      <c r="I2751" t="s">
        <v>8717</v>
      </c>
    </row>
    <row r="2752" spans="1:9" x14ac:dyDescent="0.25">
      <c r="A2752">
        <v>3007</v>
      </c>
      <c r="B2752" t="s">
        <v>10540</v>
      </c>
      <c r="C2752" t="s">
        <v>1642</v>
      </c>
      <c r="D2752">
        <v>1</v>
      </c>
      <c r="E2752" s="1" t="s">
        <v>15069</v>
      </c>
      <c r="F2752" t="s">
        <v>15070</v>
      </c>
      <c r="G2752" t="s">
        <v>15070</v>
      </c>
      <c r="H2752" t="s">
        <v>15070</v>
      </c>
      <c r="I2752" t="s">
        <v>8717</v>
      </c>
    </row>
    <row r="2753" spans="1:9" x14ac:dyDescent="0.25">
      <c r="A2753">
        <v>3008</v>
      </c>
      <c r="B2753" t="s">
        <v>10541</v>
      </c>
      <c r="C2753" t="s">
        <v>1642</v>
      </c>
      <c r="D2753">
        <v>1</v>
      </c>
      <c r="E2753" s="1" t="s">
        <v>15069</v>
      </c>
      <c r="F2753" t="s">
        <v>15070</v>
      </c>
      <c r="G2753" t="s">
        <v>15070</v>
      </c>
      <c r="H2753" t="s">
        <v>15070</v>
      </c>
      <c r="I2753" t="s">
        <v>8717</v>
      </c>
    </row>
    <row r="2754" spans="1:9" x14ac:dyDescent="0.25">
      <c r="A2754">
        <v>3009</v>
      </c>
      <c r="B2754" t="s">
        <v>10542</v>
      </c>
      <c r="C2754" t="s">
        <v>1642</v>
      </c>
      <c r="D2754">
        <v>1</v>
      </c>
      <c r="E2754" s="1" t="s">
        <v>15069</v>
      </c>
      <c r="F2754" t="s">
        <v>15070</v>
      </c>
      <c r="G2754" t="s">
        <v>15070</v>
      </c>
      <c r="H2754" t="s">
        <v>15070</v>
      </c>
      <c r="I2754" t="s">
        <v>8717</v>
      </c>
    </row>
    <row r="2755" spans="1:9" x14ac:dyDescent="0.25">
      <c r="A2755">
        <v>3010</v>
      </c>
      <c r="B2755" t="s">
        <v>10543</v>
      </c>
      <c r="C2755" t="s">
        <v>1642</v>
      </c>
      <c r="D2755">
        <v>1</v>
      </c>
      <c r="E2755" s="1" t="s">
        <v>15069</v>
      </c>
      <c r="F2755" t="s">
        <v>15070</v>
      </c>
      <c r="G2755" t="s">
        <v>15070</v>
      </c>
      <c r="H2755" t="s">
        <v>15070</v>
      </c>
      <c r="I2755" t="s">
        <v>8717</v>
      </c>
    </row>
    <row r="2756" spans="1:9" x14ac:dyDescent="0.25">
      <c r="A2756">
        <v>3011</v>
      </c>
      <c r="B2756" t="s">
        <v>1715</v>
      </c>
      <c r="C2756" t="s">
        <v>1642</v>
      </c>
      <c r="D2756">
        <v>1</v>
      </c>
      <c r="E2756" s="1" t="s">
        <v>15069</v>
      </c>
      <c r="F2756" t="s">
        <v>15070</v>
      </c>
      <c r="G2756" t="s">
        <v>15070</v>
      </c>
      <c r="H2756" t="s">
        <v>15070</v>
      </c>
      <c r="I2756" t="s">
        <v>7245</v>
      </c>
    </row>
    <row r="2757" spans="1:9" x14ac:dyDescent="0.25">
      <c r="A2757">
        <v>3012</v>
      </c>
      <c r="B2757" t="s">
        <v>10544</v>
      </c>
      <c r="C2757" t="s">
        <v>1642</v>
      </c>
      <c r="D2757">
        <v>1</v>
      </c>
      <c r="E2757" s="1" t="s">
        <v>15069</v>
      </c>
      <c r="F2757" t="s">
        <v>15070</v>
      </c>
      <c r="G2757" t="s">
        <v>15070</v>
      </c>
      <c r="H2757" t="s">
        <v>15070</v>
      </c>
      <c r="I2757" t="s">
        <v>8717</v>
      </c>
    </row>
    <row r="2758" spans="1:9" x14ac:dyDescent="0.25">
      <c r="A2758">
        <v>3013</v>
      </c>
      <c r="B2758" t="s">
        <v>10545</v>
      </c>
      <c r="C2758" t="s">
        <v>1637</v>
      </c>
      <c r="D2758">
        <v>1</v>
      </c>
      <c r="E2758" s="1" t="s">
        <v>15069</v>
      </c>
      <c r="F2758" t="s">
        <v>15070</v>
      </c>
      <c r="G2758" t="s">
        <v>15070</v>
      </c>
      <c r="H2758" t="s">
        <v>15070</v>
      </c>
      <c r="I2758" t="s">
        <v>8705</v>
      </c>
    </row>
    <row r="2759" spans="1:9" x14ac:dyDescent="0.25">
      <c r="A2759">
        <v>3014</v>
      </c>
      <c r="B2759" t="s">
        <v>1716</v>
      </c>
      <c r="C2759" t="s">
        <v>1637</v>
      </c>
      <c r="D2759">
        <v>1</v>
      </c>
      <c r="E2759" s="1" t="s">
        <v>15069</v>
      </c>
      <c r="F2759" t="s">
        <v>15070</v>
      </c>
      <c r="G2759" t="s">
        <v>15070</v>
      </c>
      <c r="H2759" t="s">
        <v>15070</v>
      </c>
      <c r="I2759" t="s">
        <v>8708</v>
      </c>
    </row>
    <row r="2760" spans="1:9" x14ac:dyDescent="0.25">
      <c r="A2760">
        <v>3015</v>
      </c>
      <c r="B2760" t="s">
        <v>10546</v>
      </c>
      <c r="C2760" t="s">
        <v>1637</v>
      </c>
      <c r="D2760">
        <v>1</v>
      </c>
      <c r="E2760" s="1" t="s">
        <v>15069</v>
      </c>
      <c r="F2760" t="s">
        <v>15070</v>
      </c>
      <c r="G2760" t="s">
        <v>15070</v>
      </c>
      <c r="H2760" t="s">
        <v>15070</v>
      </c>
      <c r="I2760" t="s">
        <v>8717</v>
      </c>
    </row>
    <row r="2761" spans="1:9" x14ac:dyDescent="0.25">
      <c r="A2761">
        <v>3016</v>
      </c>
      <c r="B2761" t="s">
        <v>1717</v>
      </c>
      <c r="C2761" t="s">
        <v>1637</v>
      </c>
      <c r="D2761">
        <v>1</v>
      </c>
      <c r="E2761" s="1" t="s">
        <v>15069</v>
      </c>
      <c r="F2761" t="s">
        <v>15070</v>
      </c>
      <c r="G2761" t="s">
        <v>15070</v>
      </c>
      <c r="H2761" t="s">
        <v>15070</v>
      </c>
      <c r="I2761" t="s">
        <v>7245</v>
      </c>
    </row>
    <row r="2762" spans="1:9" x14ac:dyDescent="0.25">
      <c r="A2762">
        <v>3017</v>
      </c>
      <c r="B2762" t="s">
        <v>10547</v>
      </c>
      <c r="C2762" t="s">
        <v>1637</v>
      </c>
      <c r="D2762">
        <v>1</v>
      </c>
      <c r="E2762" s="1" t="s">
        <v>15069</v>
      </c>
      <c r="F2762" t="s">
        <v>15070</v>
      </c>
      <c r="G2762" t="s">
        <v>15070</v>
      </c>
      <c r="H2762" t="s">
        <v>15070</v>
      </c>
      <c r="I2762" t="s">
        <v>8717</v>
      </c>
    </row>
    <row r="2763" spans="1:9" x14ac:dyDescent="0.25">
      <c r="A2763">
        <v>3018</v>
      </c>
      <c r="B2763" t="s">
        <v>10548</v>
      </c>
      <c r="C2763" t="s">
        <v>1637</v>
      </c>
      <c r="D2763">
        <v>1</v>
      </c>
      <c r="E2763" s="1" t="s">
        <v>15069</v>
      </c>
      <c r="F2763" t="s">
        <v>15070</v>
      </c>
      <c r="G2763" t="s">
        <v>15070</v>
      </c>
      <c r="H2763" t="s">
        <v>15070</v>
      </c>
      <c r="I2763" t="s">
        <v>8717</v>
      </c>
    </row>
    <row r="2764" spans="1:9" x14ac:dyDescent="0.25">
      <c r="A2764">
        <v>3019</v>
      </c>
      <c r="B2764" t="s">
        <v>1718</v>
      </c>
      <c r="C2764" t="s">
        <v>1637</v>
      </c>
      <c r="D2764">
        <v>1</v>
      </c>
      <c r="E2764" s="1" t="s">
        <v>15069</v>
      </c>
      <c r="F2764" t="s">
        <v>15070</v>
      </c>
      <c r="G2764" t="s">
        <v>15070</v>
      </c>
      <c r="H2764" t="s">
        <v>15070</v>
      </c>
      <c r="I2764" t="s">
        <v>7245</v>
      </c>
    </row>
    <row r="2765" spans="1:9" x14ac:dyDescent="0.25">
      <c r="A2765">
        <v>3020</v>
      </c>
      <c r="B2765" t="s">
        <v>10549</v>
      </c>
      <c r="C2765" t="s">
        <v>1637</v>
      </c>
      <c r="D2765">
        <v>1</v>
      </c>
      <c r="E2765" s="1" t="s">
        <v>15069</v>
      </c>
      <c r="F2765" t="s">
        <v>15070</v>
      </c>
      <c r="G2765" t="s">
        <v>15070</v>
      </c>
      <c r="H2765" t="s">
        <v>15070</v>
      </c>
      <c r="I2765" t="s">
        <v>8717</v>
      </c>
    </row>
    <row r="2766" spans="1:9" x14ac:dyDescent="0.25">
      <c r="A2766">
        <v>3021</v>
      </c>
      <c r="B2766" t="s">
        <v>10550</v>
      </c>
      <c r="C2766" t="s">
        <v>1637</v>
      </c>
      <c r="D2766">
        <v>1</v>
      </c>
      <c r="E2766" s="1" t="s">
        <v>15069</v>
      </c>
      <c r="F2766" t="s">
        <v>15070</v>
      </c>
      <c r="G2766" t="s">
        <v>15070</v>
      </c>
      <c r="H2766" t="s">
        <v>15070</v>
      </c>
      <c r="I2766" t="s">
        <v>8717</v>
      </c>
    </row>
    <row r="2767" spans="1:9" x14ac:dyDescent="0.25">
      <c r="A2767">
        <v>3022</v>
      </c>
      <c r="B2767" t="s">
        <v>10551</v>
      </c>
      <c r="C2767" t="s">
        <v>1637</v>
      </c>
      <c r="D2767">
        <v>1</v>
      </c>
      <c r="E2767" s="1" t="s">
        <v>15069</v>
      </c>
      <c r="F2767" t="s">
        <v>15070</v>
      </c>
      <c r="G2767" t="s">
        <v>15070</v>
      </c>
      <c r="H2767" t="s">
        <v>15070</v>
      </c>
      <c r="I2767" t="s">
        <v>8717</v>
      </c>
    </row>
    <row r="2768" spans="1:9" x14ac:dyDescent="0.25">
      <c r="A2768">
        <v>3023</v>
      </c>
      <c r="B2768" t="s">
        <v>1719</v>
      </c>
      <c r="C2768" t="s">
        <v>1720</v>
      </c>
      <c r="D2768">
        <v>1</v>
      </c>
      <c r="E2768" s="1" t="s">
        <v>15069</v>
      </c>
      <c r="F2768" t="s">
        <v>15070</v>
      </c>
      <c r="G2768" t="s">
        <v>15070</v>
      </c>
      <c r="H2768" t="s">
        <v>15070</v>
      </c>
      <c r="I2768" t="s">
        <v>7245</v>
      </c>
    </row>
    <row r="2769" spans="1:9" x14ac:dyDescent="0.25">
      <c r="A2769">
        <v>3024</v>
      </c>
      <c r="B2769" t="s">
        <v>10552</v>
      </c>
      <c r="C2769" t="s">
        <v>1720</v>
      </c>
      <c r="D2769">
        <v>1</v>
      </c>
      <c r="E2769" s="1" t="s">
        <v>15069</v>
      </c>
      <c r="F2769" t="s">
        <v>15070</v>
      </c>
      <c r="G2769" t="s">
        <v>15070</v>
      </c>
      <c r="H2769" t="s">
        <v>15070</v>
      </c>
      <c r="I2769" t="s">
        <v>8717</v>
      </c>
    </row>
    <row r="2770" spans="1:9" x14ac:dyDescent="0.25">
      <c r="A2770">
        <v>3025</v>
      </c>
      <c r="B2770" t="s">
        <v>10553</v>
      </c>
      <c r="C2770" t="s">
        <v>1720</v>
      </c>
      <c r="D2770">
        <v>1</v>
      </c>
      <c r="E2770" s="1" t="s">
        <v>15069</v>
      </c>
      <c r="F2770" t="s">
        <v>15070</v>
      </c>
      <c r="G2770" t="s">
        <v>15070</v>
      </c>
      <c r="H2770" t="s">
        <v>15070</v>
      </c>
      <c r="I2770" t="s">
        <v>8717</v>
      </c>
    </row>
    <row r="2771" spans="1:9" x14ac:dyDescent="0.25">
      <c r="A2771">
        <v>3026</v>
      </c>
      <c r="B2771" t="s">
        <v>10554</v>
      </c>
      <c r="C2771" t="s">
        <v>1720</v>
      </c>
      <c r="D2771">
        <v>1</v>
      </c>
      <c r="E2771" s="1" t="s">
        <v>15069</v>
      </c>
      <c r="F2771" t="s">
        <v>15070</v>
      </c>
      <c r="G2771" t="s">
        <v>15070</v>
      </c>
      <c r="H2771" t="s">
        <v>15070</v>
      </c>
      <c r="I2771" t="s">
        <v>8717</v>
      </c>
    </row>
    <row r="2772" spans="1:9" x14ac:dyDescent="0.25">
      <c r="A2772">
        <v>3027</v>
      </c>
      <c r="B2772" t="s">
        <v>10555</v>
      </c>
      <c r="C2772" t="s">
        <v>1720</v>
      </c>
      <c r="D2772">
        <v>1</v>
      </c>
      <c r="E2772" s="1" t="s">
        <v>15069</v>
      </c>
      <c r="F2772" t="s">
        <v>15070</v>
      </c>
      <c r="G2772" t="s">
        <v>15070</v>
      </c>
      <c r="H2772" t="s">
        <v>15070</v>
      </c>
      <c r="I2772" t="s">
        <v>8717</v>
      </c>
    </row>
    <row r="2773" spans="1:9" x14ac:dyDescent="0.25">
      <c r="A2773">
        <v>3028</v>
      </c>
      <c r="B2773" t="s">
        <v>1721</v>
      </c>
      <c r="C2773" t="s">
        <v>1720</v>
      </c>
      <c r="D2773">
        <v>1</v>
      </c>
      <c r="E2773" s="1" t="s">
        <v>15069</v>
      </c>
      <c r="F2773" t="s">
        <v>15070</v>
      </c>
      <c r="G2773" t="s">
        <v>15070</v>
      </c>
      <c r="H2773" t="s">
        <v>15070</v>
      </c>
      <c r="I2773" t="s">
        <v>7245</v>
      </c>
    </row>
    <row r="2774" spans="1:9" x14ac:dyDescent="0.25">
      <c r="A2774">
        <v>3029</v>
      </c>
      <c r="B2774" t="s">
        <v>10556</v>
      </c>
      <c r="C2774" t="s">
        <v>1720</v>
      </c>
      <c r="D2774">
        <v>1</v>
      </c>
      <c r="E2774" s="1" t="s">
        <v>15069</v>
      </c>
      <c r="F2774" t="s">
        <v>15070</v>
      </c>
      <c r="G2774" t="s">
        <v>15070</v>
      </c>
      <c r="H2774" t="s">
        <v>15070</v>
      </c>
      <c r="I2774" t="s">
        <v>8717</v>
      </c>
    </row>
    <row r="2775" spans="1:9" x14ac:dyDescent="0.25">
      <c r="A2775">
        <v>3030</v>
      </c>
      <c r="B2775" t="s">
        <v>10557</v>
      </c>
      <c r="C2775" t="s">
        <v>1720</v>
      </c>
      <c r="D2775">
        <v>1</v>
      </c>
      <c r="E2775" s="1" t="s">
        <v>15069</v>
      </c>
      <c r="F2775" t="s">
        <v>15070</v>
      </c>
      <c r="G2775" t="s">
        <v>15070</v>
      </c>
      <c r="H2775" t="s">
        <v>15070</v>
      </c>
      <c r="I2775" t="s">
        <v>8717</v>
      </c>
    </row>
    <row r="2776" spans="1:9" x14ac:dyDescent="0.25">
      <c r="A2776">
        <v>3031</v>
      </c>
      <c r="B2776" t="s">
        <v>10558</v>
      </c>
      <c r="C2776" t="s">
        <v>1720</v>
      </c>
      <c r="D2776">
        <v>1</v>
      </c>
      <c r="E2776" s="1" t="s">
        <v>15069</v>
      </c>
      <c r="F2776" t="s">
        <v>15070</v>
      </c>
      <c r="G2776" t="s">
        <v>15070</v>
      </c>
      <c r="H2776" t="s">
        <v>15070</v>
      </c>
      <c r="I2776" t="s">
        <v>8717</v>
      </c>
    </row>
    <row r="2777" spans="1:9" x14ac:dyDescent="0.25">
      <c r="A2777">
        <v>3032</v>
      </c>
      <c r="B2777" t="s">
        <v>10559</v>
      </c>
      <c r="C2777" t="s">
        <v>1720</v>
      </c>
      <c r="D2777">
        <v>1</v>
      </c>
      <c r="E2777" s="1" t="s">
        <v>15069</v>
      </c>
      <c r="F2777" t="s">
        <v>15070</v>
      </c>
      <c r="G2777" t="s">
        <v>15070</v>
      </c>
      <c r="H2777" t="s">
        <v>15070</v>
      </c>
      <c r="I2777" t="s">
        <v>8717</v>
      </c>
    </row>
    <row r="2778" spans="1:9" x14ac:dyDescent="0.25">
      <c r="A2778">
        <v>3033</v>
      </c>
      <c r="B2778" t="s">
        <v>1722</v>
      </c>
      <c r="C2778" t="s">
        <v>1720</v>
      </c>
      <c r="D2778">
        <v>1</v>
      </c>
      <c r="E2778" s="1" t="s">
        <v>15069</v>
      </c>
      <c r="F2778" t="s">
        <v>15070</v>
      </c>
      <c r="G2778" t="s">
        <v>15070</v>
      </c>
      <c r="H2778" t="s">
        <v>15070</v>
      </c>
      <c r="I2778" t="s">
        <v>7245</v>
      </c>
    </row>
    <row r="2779" spans="1:9" x14ac:dyDescent="0.25">
      <c r="A2779">
        <v>3034</v>
      </c>
      <c r="B2779" t="s">
        <v>10560</v>
      </c>
      <c r="C2779" t="s">
        <v>1720</v>
      </c>
      <c r="D2779">
        <v>1</v>
      </c>
      <c r="E2779" s="1" t="s">
        <v>15069</v>
      </c>
      <c r="F2779" t="s">
        <v>15070</v>
      </c>
      <c r="G2779" t="s">
        <v>15070</v>
      </c>
      <c r="H2779" t="s">
        <v>15070</v>
      </c>
      <c r="I2779" t="s">
        <v>8717</v>
      </c>
    </row>
    <row r="2780" spans="1:9" x14ac:dyDescent="0.25">
      <c r="A2780">
        <v>3035</v>
      </c>
      <c r="B2780" t="s">
        <v>10561</v>
      </c>
      <c r="C2780" t="s">
        <v>1720</v>
      </c>
      <c r="D2780">
        <v>1</v>
      </c>
      <c r="E2780" s="1" t="s">
        <v>15069</v>
      </c>
      <c r="F2780" t="s">
        <v>15070</v>
      </c>
      <c r="G2780" t="s">
        <v>15070</v>
      </c>
      <c r="H2780" t="s">
        <v>15070</v>
      </c>
      <c r="I2780" t="s">
        <v>8705</v>
      </c>
    </row>
    <row r="2781" spans="1:9" x14ac:dyDescent="0.25">
      <c r="A2781">
        <v>3036</v>
      </c>
      <c r="B2781" t="s">
        <v>10562</v>
      </c>
      <c r="C2781" t="s">
        <v>1720</v>
      </c>
      <c r="D2781">
        <v>1</v>
      </c>
      <c r="E2781" s="1" t="s">
        <v>15069</v>
      </c>
      <c r="F2781" t="s">
        <v>15070</v>
      </c>
      <c r="G2781" t="s">
        <v>15070</v>
      </c>
      <c r="H2781" t="s">
        <v>15070</v>
      </c>
      <c r="I2781" t="s">
        <v>8717</v>
      </c>
    </row>
    <row r="2782" spans="1:9" x14ac:dyDescent="0.25">
      <c r="A2782">
        <v>3037</v>
      </c>
      <c r="B2782" t="s">
        <v>1723</v>
      </c>
      <c r="C2782" t="s">
        <v>1637</v>
      </c>
      <c r="D2782">
        <v>1</v>
      </c>
      <c r="E2782" s="1" t="s">
        <v>15069</v>
      </c>
      <c r="F2782" t="s">
        <v>15070</v>
      </c>
      <c r="G2782" t="s">
        <v>15070</v>
      </c>
      <c r="H2782" t="s">
        <v>15070</v>
      </c>
      <c r="I2782" t="s">
        <v>8708</v>
      </c>
    </row>
    <row r="2783" spans="1:9" x14ac:dyDescent="0.25">
      <c r="A2783">
        <v>3038</v>
      </c>
      <c r="B2783" t="s">
        <v>10563</v>
      </c>
      <c r="C2783" t="s">
        <v>1725</v>
      </c>
      <c r="D2783">
        <v>1</v>
      </c>
      <c r="E2783" s="1" t="s">
        <v>15069</v>
      </c>
      <c r="F2783" t="s">
        <v>15070</v>
      </c>
      <c r="G2783" t="s">
        <v>15070</v>
      </c>
      <c r="H2783" t="s">
        <v>15070</v>
      </c>
      <c r="I2783" t="s">
        <v>8717</v>
      </c>
    </row>
    <row r="2784" spans="1:9" x14ac:dyDescent="0.25">
      <c r="A2784">
        <v>3039</v>
      </c>
      <c r="B2784" t="s">
        <v>10564</v>
      </c>
      <c r="C2784" t="s">
        <v>1725</v>
      </c>
      <c r="D2784">
        <v>1</v>
      </c>
      <c r="E2784" s="1" t="s">
        <v>15069</v>
      </c>
      <c r="F2784" t="s">
        <v>15070</v>
      </c>
      <c r="G2784" t="s">
        <v>15070</v>
      </c>
      <c r="H2784" t="s">
        <v>15070</v>
      </c>
      <c r="I2784" t="s">
        <v>8717</v>
      </c>
    </row>
    <row r="2785" spans="1:9" x14ac:dyDescent="0.25">
      <c r="A2785">
        <v>3040</v>
      </c>
      <c r="B2785" t="s">
        <v>1724</v>
      </c>
      <c r="C2785" t="s">
        <v>1725</v>
      </c>
      <c r="D2785">
        <v>1</v>
      </c>
      <c r="E2785" s="1" t="s">
        <v>15069</v>
      </c>
      <c r="F2785" t="s">
        <v>15070</v>
      </c>
      <c r="G2785" t="s">
        <v>15070</v>
      </c>
      <c r="H2785" t="s">
        <v>15070</v>
      </c>
      <c r="I2785" t="s">
        <v>7245</v>
      </c>
    </row>
    <row r="2786" spans="1:9" x14ac:dyDescent="0.25">
      <c r="A2786">
        <v>3041</v>
      </c>
      <c r="B2786" t="s">
        <v>1726</v>
      </c>
      <c r="C2786" t="s">
        <v>1725</v>
      </c>
      <c r="D2786">
        <v>1</v>
      </c>
      <c r="E2786" s="1" t="s">
        <v>15069</v>
      </c>
      <c r="F2786" t="s">
        <v>15070</v>
      </c>
      <c r="G2786" t="s">
        <v>15070</v>
      </c>
      <c r="H2786" t="s">
        <v>15070</v>
      </c>
      <c r="I2786" t="s">
        <v>7245</v>
      </c>
    </row>
    <row r="2787" spans="1:9" x14ac:dyDescent="0.25">
      <c r="A2787">
        <v>3042</v>
      </c>
      <c r="B2787" t="s">
        <v>1727</v>
      </c>
      <c r="C2787" t="s">
        <v>1725</v>
      </c>
      <c r="D2787">
        <v>1</v>
      </c>
      <c r="E2787" s="1" t="s">
        <v>15069</v>
      </c>
      <c r="F2787" t="s">
        <v>15070</v>
      </c>
      <c r="G2787" t="s">
        <v>15070</v>
      </c>
      <c r="H2787" t="s">
        <v>15070</v>
      </c>
      <c r="I2787" t="s">
        <v>7245</v>
      </c>
    </row>
    <row r="2788" spans="1:9" x14ac:dyDescent="0.25">
      <c r="A2788">
        <v>3043</v>
      </c>
      <c r="B2788" t="s">
        <v>1728</v>
      </c>
      <c r="C2788" t="s">
        <v>1725</v>
      </c>
      <c r="D2788">
        <v>1</v>
      </c>
      <c r="E2788" s="1" t="s">
        <v>15069</v>
      </c>
      <c r="F2788" t="s">
        <v>15070</v>
      </c>
      <c r="G2788" t="s">
        <v>15070</v>
      </c>
      <c r="H2788" t="s">
        <v>15070</v>
      </c>
      <c r="I2788" t="s">
        <v>7245</v>
      </c>
    </row>
    <row r="2789" spans="1:9" x14ac:dyDescent="0.25">
      <c r="A2789">
        <v>3044</v>
      </c>
      <c r="B2789" t="s">
        <v>1729</v>
      </c>
      <c r="C2789" t="s">
        <v>1725</v>
      </c>
      <c r="D2789">
        <v>1</v>
      </c>
      <c r="E2789" s="1" t="s">
        <v>15069</v>
      </c>
      <c r="F2789" t="s">
        <v>15070</v>
      </c>
      <c r="G2789" t="s">
        <v>15070</v>
      </c>
      <c r="H2789" t="s">
        <v>15070</v>
      </c>
      <c r="I2789" t="s">
        <v>8708</v>
      </c>
    </row>
    <row r="2790" spans="1:9" x14ac:dyDescent="0.25">
      <c r="A2790">
        <v>3045</v>
      </c>
      <c r="B2790" t="s">
        <v>10565</v>
      </c>
      <c r="C2790" t="s">
        <v>1725</v>
      </c>
      <c r="D2790">
        <v>1</v>
      </c>
      <c r="E2790" s="1" t="s">
        <v>15069</v>
      </c>
      <c r="F2790" t="s">
        <v>15070</v>
      </c>
      <c r="G2790" t="s">
        <v>15070</v>
      </c>
      <c r="H2790" t="s">
        <v>15070</v>
      </c>
      <c r="I2790" t="s">
        <v>8717</v>
      </c>
    </row>
    <row r="2791" spans="1:9" x14ac:dyDescent="0.25">
      <c r="A2791">
        <v>3046</v>
      </c>
      <c r="B2791" t="s">
        <v>1730</v>
      </c>
      <c r="C2791" t="s">
        <v>1725</v>
      </c>
      <c r="D2791">
        <v>1</v>
      </c>
      <c r="E2791" s="1" t="s">
        <v>15069</v>
      </c>
      <c r="F2791" t="s">
        <v>15070</v>
      </c>
      <c r="G2791" t="s">
        <v>15070</v>
      </c>
      <c r="H2791" t="s">
        <v>15070</v>
      </c>
      <c r="I2791" t="s">
        <v>7245</v>
      </c>
    </row>
    <row r="2792" spans="1:9" x14ac:dyDescent="0.25">
      <c r="A2792">
        <v>3047</v>
      </c>
      <c r="B2792" t="s">
        <v>1731</v>
      </c>
      <c r="C2792" t="s">
        <v>1725</v>
      </c>
      <c r="D2792">
        <v>1</v>
      </c>
      <c r="E2792" s="1" t="s">
        <v>15069</v>
      </c>
      <c r="F2792" t="s">
        <v>15070</v>
      </c>
      <c r="G2792" t="s">
        <v>15070</v>
      </c>
      <c r="H2792" t="s">
        <v>15070</v>
      </c>
      <c r="I2792" t="s">
        <v>7245</v>
      </c>
    </row>
    <row r="2793" spans="1:9" x14ac:dyDescent="0.25">
      <c r="A2793">
        <v>3048</v>
      </c>
      <c r="B2793" t="s">
        <v>10566</v>
      </c>
      <c r="C2793" t="s">
        <v>1725</v>
      </c>
      <c r="D2793">
        <v>1</v>
      </c>
      <c r="E2793" s="1" t="s">
        <v>15069</v>
      </c>
      <c r="F2793" t="s">
        <v>15070</v>
      </c>
      <c r="G2793" t="s">
        <v>15070</v>
      </c>
      <c r="H2793" t="s">
        <v>15070</v>
      </c>
      <c r="I2793" t="s">
        <v>8705</v>
      </c>
    </row>
    <row r="2794" spans="1:9" x14ac:dyDescent="0.25">
      <c r="A2794">
        <v>3049</v>
      </c>
      <c r="B2794" t="s">
        <v>1732</v>
      </c>
      <c r="C2794" t="s">
        <v>1725</v>
      </c>
      <c r="D2794">
        <v>1</v>
      </c>
      <c r="E2794" s="1" t="s">
        <v>15069</v>
      </c>
      <c r="F2794" t="s">
        <v>15070</v>
      </c>
      <c r="G2794" t="s">
        <v>15070</v>
      </c>
      <c r="H2794" t="s">
        <v>15070</v>
      </c>
      <c r="I2794" t="s">
        <v>7245</v>
      </c>
    </row>
    <row r="2795" spans="1:9" x14ac:dyDescent="0.25">
      <c r="A2795">
        <v>3050</v>
      </c>
      <c r="B2795" t="s">
        <v>1733</v>
      </c>
      <c r="C2795" t="s">
        <v>1637</v>
      </c>
      <c r="D2795">
        <v>1</v>
      </c>
      <c r="E2795" s="1" t="s">
        <v>15069</v>
      </c>
      <c r="F2795" t="s">
        <v>15070</v>
      </c>
      <c r="G2795" t="s">
        <v>15070</v>
      </c>
      <c r="H2795" t="s">
        <v>15070</v>
      </c>
      <c r="I2795" t="s">
        <v>7245</v>
      </c>
    </row>
    <row r="2796" spans="1:9" x14ac:dyDescent="0.25">
      <c r="A2796">
        <v>3051</v>
      </c>
      <c r="B2796" t="s">
        <v>10567</v>
      </c>
      <c r="C2796" t="s">
        <v>1720</v>
      </c>
      <c r="D2796">
        <v>1</v>
      </c>
      <c r="E2796" s="1" t="s">
        <v>15069</v>
      </c>
      <c r="F2796" t="s">
        <v>15070</v>
      </c>
      <c r="G2796" t="s">
        <v>15070</v>
      </c>
      <c r="H2796" t="s">
        <v>15070</v>
      </c>
      <c r="I2796" t="s">
        <v>8705</v>
      </c>
    </row>
    <row r="2797" spans="1:9" x14ac:dyDescent="0.25">
      <c r="A2797">
        <v>3052</v>
      </c>
      <c r="B2797" t="s">
        <v>1734</v>
      </c>
      <c r="C2797" t="s">
        <v>1720</v>
      </c>
      <c r="D2797">
        <v>1</v>
      </c>
      <c r="E2797" s="1" t="s">
        <v>15069</v>
      </c>
      <c r="F2797" t="s">
        <v>15070</v>
      </c>
      <c r="G2797" t="s">
        <v>15070</v>
      </c>
      <c r="H2797" t="s">
        <v>15070</v>
      </c>
      <c r="I2797" t="s">
        <v>7245</v>
      </c>
    </row>
    <row r="2798" spans="1:9" x14ac:dyDescent="0.25">
      <c r="A2798">
        <v>3053</v>
      </c>
      <c r="B2798" t="s">
        <v>1735</v>
      </c>
      <c r="C2798" t="s">
        <v>1720</v>
      </c>
      <c r="D2798">
        <v>1</v>
      </c>
      <c r="E2798" s="1" t="s">
        <v>15069</v>
      </c>
      <c r="F2798" t="s">
        <v>15070</v>
      </c>
      <c r="G2798" t="s">
        <v>15070</v>
      </c>
      <c r="H2798" t="s">
        <v>15070</v>
      </c>
      <c r="I2798" t="s">
        <v>7245</v>
      </c>
    </row>
    <row r="2799" spans="1:9" x14ac:dyDescent="0.25">
      <c r="A2799">
        <v>3054</v>
      </c>
      <c r="B2799" t="s">
        <v>1736</v>
      </c>
      <c r="C2799" t="s">
        <v>1637</v>
      </c>
      <c r="D2799">
        <v>1</v>
      </c>
      <c r="E2799" s="1" t="s">
        <v>15069</v>
      </c>
      <c r="F2799" t="s">
        <v>15070</v>
      </c>
      <c r="G2799" t="s">
        <v>15070</v>
      </c>
      <c r="H2799" t="s">
        <v>15070</v>
      </c>
      <c r="I2799" t="s">
        <v>7245</v>
      </c>
    </row>
    <row r="2800" spans="1:9" x14ac:dyDescent="0.25">
      <c r="A2800">
        <v>3055</v>
      </c>
      <c r="B2800" t="s">
        <v>1737</v>
      </c>
      <c r="C2800" t="s">
        <v>1637</v>
      </c>
      <c r="D2800">
        <v>1</v>
      </c>
      <c r="E2800" s="1" t="s">
        <v>15069</v>
      </c>
      <c r="F2800" t="s">
        <v>15070</v>
      </c>
      <c r="G2800" t="s">
        <v>15070</v>
      </c>
      <c r="H2800" t="s">
        <v>15070</v>
      </c>
      <c r="I2800" t="s">
        <v>7245</v>
      </c>
    </row>
    <row r="2801" spans="1:9" x14ac:dyDescent="0.25">
      <c r="A2801">
        <v>3056</v>
      </c>
      <c r="B2801" t="s">
        <v>1738</v>
      </c>
      <c r="C2801" t="s">
        <v>1637</v>
      </c>
      <c r="D2801">
        <v>1</v>
      </c>
      <c r="E2801" s="1" t="s">
        <v>15069</v>
      </c>
      <c r="F2801" t="s">
        <v>15070</v>
      </c>
      <c r="G2801" t="s">
        <v>15070</v>
      </c>
      <c r="H2801" t="s">
        <v>15070</v>
      </c>
      <c r="I2801" t="s">
        <v>7245</v>
      </c>
    </row>
    <row r="2802" spans="1:9" x14ac:dyDescent="0.25">
      <c r="A2802">
        <v>3057</v>
      </c>
      <c r="B2802" t="s">
        <v>1739</v>
      </c>
      <c r="C2802" t="s">
        <v>1637</v>
      </c>
      <c r="D2802">
        <v>1</v>
      </c>
      <c r="E2802" s="1" t="s">
        <v>15069</v>
      </c>
      <c r="F2802" t="s">
        <v>15070</v>
      </c>
      <c r="G2802" t="s">
        <v>15070</v>
      </c>
      <c r="H2802" t="s">
        <v>15070</v>
      </c>
      <c r="I2802" t="s">
        <v>8708</v>
      </c>
    </row>
    <row r="2803" spans="1:9" x14ac:dyDescent="0.25">
      <c r="A2803">
        <v>3058</v>
      </c>
      <c r="B2803" t="s">
        <v>1740</v>
      </c>
      <c r="C2803" t="s">
        <v>1637</v>
      </c>
      <c r="D2803">
        <v>1</v>
      </c>
      <c r="E2803" s="1" t="s">
        <v>15069</v>
      </c>
      <c r="F2803" t="s">
        <v>15070</v>
      </c>
      <c r="G2803" t="s">
        <v>15070</v>
      </c>
      <c r="H2803" t="s">
        <v>15070</v>
      </c>
      <c r="I2803" t="s">
        <v>7245</v>
      </c>
    </row>
    <row r="2804" spans="1:9" x14ac:dyDescent="0.25">
      <c r="A2804">
        <v>3059</v>
      </c>
      <c r="B2804" t="s">
        <v>10568</v>
      </c>
      <c r="C2804" t="s">
        <v>1637</v>
      </c>
      <c r="D2804">
        <v>1</v>
      </c>
      <c r="E2804" s="1" t="s">
        <v>15069</v>
      </c>
      <c r="F2804" t="s">
        <v>15070</v>
      </c>
      <c r="G2804" t="s">
        <v>15070</v>
      </c>
      <c r="H2804" t="s">
        <v>15070</v>
      </c>
      <c r="I2804" t="s">
        <v>8705</v>
      </c>
    </row>
    <row r="2805" spans="1:9" x14ac:dyDescent="0.25">
      <c r="A2805">
        <v>3060</v>
      </c>
      <c r="B2805" t="s">
        <v>1741</v>
      </c>
      <c r="C2805" t="s">
        <v>1637</v>
      </c>
      <c r="D2805">
        <v>1</v>
      </c>
      <c r="E2805" s="1" t="s">
        <v>15069</v>
      </c>
      <c r="F2805" t="s">
        <v>15070</v>
      </c>
      <c r="G2805" t="s">
        <v>15070</v>
      </c>
      <c r="H2805" t="s">
        <v>15070</v>
      </c>
      <c r="I2805" t="s">
        <v>7245</v>
      </c>
    </row>
    <row r="2806" spans="1:9" x14ac:dyDescent="0.25">
      <c r="A2806">
        <v>3061</v>
      </c>
      <c r="B2806" t="s">
        <v>10569</v>
      </c>
      <c r="C2806" t="s">
        <v>1637</v>
      </c>
      <c r="D2806">
        <v>1</v>
      </c>
      <c r="E2806" s="1" t="s">
        <v>15069</v>
      </c>
      <c r="F2806" t="s">
        <v>15070</v>
      </c>
      <c r="G2806" t="s">
        <v>15070</v>
      </c>
      <c r="H2806" t="s">
        <v>15070</v>
      </c>
      <c r="I2806" t="s">
        <v>8705</v>
      </c>
    </row>
    <row r="2807" spans="1:9" x14ac:dyDescent="0.25">
      <c r="A2807">
        <v>3062</v>
      </c>
      <c r="B2807" t="s">
        <v>1742</v>
      </c>
      <c r="C2807" t="s">
        <v>1637</v>
      </c>
      <c r="D2807">
        <v>1</v>
      </c>
      <c r="E2807" s="1" t="s">
        <v>15069</v>
      </c>
      <c r="F2807" t="s">
        <v>15070</v>
      </c>
      <c r="G2807" t="s">
        <v>15070</v>
      </c>
      <c r="H2807" t="s">
        <v>15070</v>
      </c>
      <c r="I2807" t="s">
        <v>7245</v>
      </c>
    </row>
    <row r="2808" spans="1:9" x14ac:dyDescent="0.25">
      <c r="A2808">
        <v>3063</v>
      </c>
      <c r="B2808" t="s">
        <v>1743</v>
      </c>
      <c r="C2808" t="s">
        <v>1637</v>
      </c>
      <c r="D2808">
        <v>1</v>
      </c>
      <c r="E2808" s="1" t="s">
        <v>15069</v>
      </c>
      <c r="F2808" t="s">
        <v>15070</v>
      </c>
      <c r="G2808" t="s">
        <v>15070</v>
      </c>
      <c r="H2808" t="s">
        <v>15070</v>
      </c>
      <c r="I2808" t="s">
        <v>7245</v>
      </c>
    </row>
    <row r="2809" spans="1:9" x14ac:dyDescent="0.25">
      <c r="A2809">
        <v>3064</v>
      </c>
      <c r="B2809" t="s">
        <v>10570</v>
      </c>
      <c r="C2809" t="s">
        <v>1637</v>
      </c>
      <c r="D2809">
        <v>1</v>
      </c>
      <c r="E2809" s="1" t="s">
        <v>15069</v>
      </c>
      <c r="F2809" t="s">
        <v>15070</v>
      </c>
      <c r="G2809" t="s">
        <v>15070</v>
      </c>
      <c r="H2809" t="s">
        <v>15070</v>
      </c>
      <c r="I2809" t="s">
        <v>8705</v>
      </c>
    </row>
    <row r="2810" spans="1:9" x14ac:dyDescent="0.25">
      <c r="A2810">
        <v>3065</v>
      </c>
      <c r="B2810" t="s">
        <v>10571</v>
      </c>
      <c r="C2810" t="s">
        <v>1637</v>
      </c>
      <c r="D2810">
        <v>1</v>
      </c>
      <c r="E2810" s="1" t="s">
        <v>15069</v>
      </c>
      <c r="F2810" t="s">
        <v>15070</v>
      </c>
      <c r="G2810" t="s">
        <v>15070</v>
      </c>
      <c r="H2810" t="s">
        <v>15070</v>
      </c>
      <c r="I2810" t="s">
        <v>8705</v>
      </c>
    </row>
    <row r="2811" spans="1:9" x14ac:dyDescent="0.25">
      <c r="A2811">
        <v>3066</v>
      </c>
      <c r="B2811" t="s">
        <v>1744</v>
      </c>
      <c r="C2811" t="s">
        <v>1637</v>
      </c>
      <c r="D2811">
        <v>1</v>
      </c>
      <c r="E2811" s="1" t="s">
        <v>15069</v>
      </c>
      <c r="F2811" t="s">
        <v>15070</v>
      </c>
      <c r="G2811" t="s">
        <v>15070</v>
      </c>
      <c r="H2811" t="s">
        <v>15070</v>
      </c>
      <c r="I2811" t="s">
        <v>7245</v>
      </c>
    </row>
    <row r="2812" spans="1:9" x14ac:dyDescent="0.25">
      <c r="A2812">
        <v>3067</v>
      </c>
      <c r="B2812" t="s">
        <v>10572</v>
      </c>
      <c r="C2812" t="s">
        <v>1637</v>
      </c>
      <c r="D2812">
        <v>1</v>
      </c>
      <c r="E2812" s="1" t="s">
        <v>15069</v>
      </c>
      <c r="F2812" t="s">
        <v>15070</v>
      </c>
      <c r="G2812" t="s">
        <v>15070</v>
      </c>
      <c r="H2812" t="s">
        <v>15070</v>
      </c>
      <c r="I2812" t="s">
        <v>8717</v>
      </c>
    </row>
    <row r="2813" spans="1:9" x14ac:dyDescent="0.25">
      <c r="A2813">
        <v>3068</v>
      </c>
      <c r="B2813" t="s">
        <v>1745</v>
      </c>
      <c r="C2813" t="s">
        <v>1637</v>
      </c>
      <c r="D2813">
        <v>1</v>
      </c>
      <c r="E2813" s="1" t="s">
        <v>15069</v>
      </c>
      <c r="F2813" t="s">
        <v>15070</v>
      </c>
      <c r="G2813" t="s">
        <v>15070</v>
      </c>
      <c r="H2813" t="s">
        <v>15070</v>
      </c>
      <c r="I2813" t="s">
        <v>7245</v>
      </c>
    </row>
    <row r="2814" spans="1:9" x14ac:dyDescent="0.25">
      <c r="A2814">
        <v>3069</v>
      </c>
      <c r="B2814" t="s">
        <v>1746</v>
      </c>
      <c r="C2814" t="s">
        <v>1637</v>
      </c>
      <c r="D2814">
        <v>1</v>
      </c>
      <c r="E2814" s="1" t="s">
        <v>15069</v>
      </c>
      <c r="F2814" t="s">
        <v>15070</v>
      </c>
      <c r="G2814" t="s">
        <v>15070</v>
      </c>
      <c r="H2814" t="s">
        <v>15070</v>
      </c>
      <c r="I2814" t="s">
        <v>7245</v>
      </c>
    </row>
    <row r="2815" spans="1:9" x14ac:dyDescent="0.25">
      <c r="A2815">
        <v>3070</v>
      </c>
      <c r="B2815" t="s">
        <v>10573</v>
      </c>
      <c r="C2815" t="s">
        <v>1637</v>
      </c>
      <c r="D2815">
        <v>1</v>
      </c>
      <c r="E2815" s="1" t="s">
        <v>15069</v>
      </c>
      <c r="F2815" t="s">
        <v>15070</v>
      </c>
      <c r="G2815" t="s">
        <v>15070</v>
      </c>
      <c r="H2815" t="s">
        <v>15070</v>
      </c>
      <c r="I2815" t="s">
        <v>8705</v>
      </c>
    </row>
    <row r="2816" spans="1:9" x14ac:dyDescent="0.25">
      <c r="A2816">
        <v>3071</v>
      </c>
      <c r="B2816" t="s">
        <v>1747</v>
      </c>
      <c r="C2816" t="s">
        <v>1637</v>
      </c>
      <c r="D2816">
        <v>1</v>
      </c>
      <c r="E2816" s="1" t="s">
        <v>15069</v>
      </c>
      <c r="F2816" t="s">
        <v>15070</v>
      </c>
      <c r="G2816" t="s">
        <v>15070</v>
      </c>
      <c r="H2816" t="s">
        <v>15070</v>
      </c>
      <c r="I2816" t="s">
        <v>7245</v>
      </c>
    </row>
    <row r="2817" spans="1:9" x14ac:dyDescent="0.25">
      <c r="A2817">
        <v>3072</v>
      </c>
      <c r="B2817" t="s">
        <v>10574</v>
      </c>
      <c r="C2817" t="s">
        <v>1637</v>
      </c>
      <c r="D2817">
        <v>1</v>
      </c>
      <c r="E2817" s="1" t="s">
        <v>15069</v>
      </c>
      <c r="F2817" t="s">
        <v>15070</v>
      </c>
      <c r="G2817" t="s">
        <v>15070</v>
      </c>
      <c r="H2817" t="s">
        <v>15070</v>
      </c>
      <c r="I2817" t="s">
        <v>8717</v>
      </c>
    </row>
    <row r="2818" spans="1:9" x14ac:dyDescent="0.25">
      <c r="A2818">
        <v>3073</v>
      </c>
      <c r="B2818" t="s">
        <v>1748</v>
      </c>
      <c r="C2818" t="s">
        <v>1749</v>
      </c>
      <c r="D2818">
        <v>1</v>
      </c>
      <c r="E2818" s="1" t="s">
        <v>15069</v>
      </c>
      <c r="F2818" t="s">
        <v>15070</v>
      </c>
      <c r="G2818" t="s">
        <v>15070</v>
      </c>
      <c r="H2818" t="s">
        <v>15070</v>
      </c>
      <c r="I2818" t="s">
        <v>7245</v>
      </c>
    </row>
    <row r="2819" spans="1:9" x14ac:dyDescent="0.25">
      <c r="A2819">
        <v>3074</v>
      </c>
      <c r="B2819" t="s">
        <v>1750</v>
      </c>
      <c r="C2819" t="s">
        <v>1749</v>
      </c>
      <c r="D2819">
        <v>1</v>
      </c>
      <c r="E2819" s="1" t="s">
        <v>15069</v>
      </c>
      <c r="F2819" t="s">
        <v>15070</v>
      </c>
      <c r="G2819" t="s">
        <v>15070</v>
      </c>
      <c r="H2819" t="s">
        <v>15070</v>
      </c>
      <c r="I2819" t="s">
        <v>7245</v>
      </c>
    </row>
    <row r="2820" spans="1:9" x14ac:dyDescent="0.25">
      <c r="A2820">
        <v>3075</v>
      </c>
      <c r="B2820" t="s">
        <v>1751</v>
      </c>
      <c r="C2820" t="s">
        <v>1749</v>
      </c>
      <c r="D2820">
        <v>1</v>
      </c>
      <c r="E2820" s="1" t="s">
        <v>15069</v>
      </c>
      <c r="F2820" t="s">
        <v>15070</v>
      </c>
      <c r="G2820" t="s">
        <v>15070</v>
      </c>
      <c r="H2820" t="s">
        <v>15070</v>
      </c>
      <c r="I2820" t="s">
        <v>7245</v>
      </c>
    </row>
    <row r="2821" spans="1:9" x14ac:dyDescent="0.25">
      <c r="A2821">
        <v>3076</v>
      </c>
      <c r="B2821" t="s">
        <v>10575</v>
      </c>
      <c r="C2821" t="s">
        <v>1749</v>
      </c>
      <c r="D2821">
        <v>1</v>
      </c>
      <c r="E2821" s="1" t="s">
        <v>15069</v>
      </c>
      <c r="F2821" t="s">
        <v>15070</v>
      </c>
      <c r="G2821" t="s">
        <v>15070</v>
      </c>
      <c r="H2821" t="s">
        <v>15070</v>
      </c>
      <c r="I2821" t="s">
        <v>8705</v>
      </c>
    </row>
    <row r="2822" spans="1:9" x14ac:dyDescent="0.25">
      <c r="A2822">
        <v>3077</v>
      </c>
      <c r="B2822" t="s">
        <v>1752</v>
      </c>
      <c r="C2822" t="s">
        <v>1749</v>
      </c>
      <c r="D2822">
        <v>1</v>
      </c>
      <c r="E2822" s="1" t="s">
        <v>15069</v>
      </c>
      <c r="F2822" t="s">
        <v>15070</v>
      </c>
      <c r="G2822" t="s">
        <v>15070</v>
      </c>
      <c r="H2822" t="s">
        <v>15070</v>
      </c>
      <c r="I2822" t="s">
        <v>7245</v>
      </c>
    </row>
    <row r="2823" spans="1:9" x14ac:dyDescent="0.25">
      <c r="A2823">
        <v>3078</v>
      </c>
      <c r="B2823" t="s">
        <v>1753</v>
      </c>
      <c r="C2823" t="s">
        <v>1749</v>
      </c>
      <c r="D2823">
        <v>1</v>
      </c>
      <c r="E2823" s="1" t="s">
        <v>15069</v>
      </c>
      <c r="F2823" t="s">
        <v>15070</v>
      </c>
      <c r="G2823" t="s">
        <v>15070</v>
      </c>
      <c r="H2823" t="s">
        <v>15070</v>
      </c>
      <c r="I2823" t="s">
        <v>7245</v>
      </c>
    </row>
    <row r="2824" spans="1:9" x14ac:dyDescent="0.25">
      <c r="A2824">
        <v>3079</v>
      </c>
      <c r="B2824" t="s">
        <v>10576</v>
      </c>
      <c r="C2824" t="s">
        <v>1749</v>
      </c>
      <c r="D2824">
        <v>1</v>
      </c>
      <c r="E2824" s="1" t="s">
        <v>15069</v>
      </c>
      <c r="F2824" t="s">
        <v>15070</v>
      </c>
      <c r="G2824" t="s">
        <v>15070</v>
      </c>
      <c r="H2824" t="s">
        <v>15070</v>
      </c>
      <c r="I2824" t="s">
        <v>8788</v>
      </c>
    </row>
    <row r="2825" spans="1:9" x14ac:dyDescent="0.25">
      <c r="A2825">
        <v>3080</v>
      </c>
      <c r="B2825" t="s">
        <v>1754</v>
      </c>
      <c r="C2825" t="s">
        <v>1749</v>
      </c>
      <c r="D2825">
        <v>1</v>
      </c>
      <c r="E2825" s="1" t="s">
        <v>15069</v>
      </c>
      <c r="F2825" t="s">
        <v>15070</v>
      </c>
      <c r="G2825" t="s">
        <v>15070</v>
      </c>
      <c r="H2825" t="s">
        <v>15070</v>
      </c>
      <c r="I2825" t="s">
        <v>7245</v>
      </c>
    </row>
    <row r="2826" spans="1:9" x14ac:dyDescent="0.25">
      <c r="A2826">
        <v>3081</v>
      </c>
      <c r="B2826" t="s">
        <v>1755</v>
      </c>
      <c r="C2826" t="s">
        <v>1749</v>
      </c>
      <c r="D2826">
        <v>1</v>
      </c>
      <c r="E2826" s="1" t="s">
        <v>15069</v>
      </c>
      <c r="F2826" t="s">
        <v>15070</v>
      </c>
      <c r="G2826" t="s">
        <v>15070</v>
      </c>
      <c r="H2826" t="s">
        <v>15070</v>
      </c>
      <c r="I2826" t="s">
        <v>8708</v>
      </c>
    </row>
    <row r="2827" spans="1:9" x14ac:dyDescent="0.25">
      <c r="A2827">
        <v>3082</v>
      </c>
      <c r="B2827" t="s">
        <v>10577</v>
      </c>
      <c r="C2827" t="s">
        <v>1749</v>
      </c>
      <c r="D2827">
        <v>1</v>
      </c>
      <c r="E2827" s="1" t="s">
        <v>15069</v>
      </c>
      <c r="F2827" t="s">
        <v>15070</v>
      </c>
      <c r="G2827" t="s">
        <v>15070</v>
      </c>
      <c r="H2827" t="s">
        <v>15070</v>
      </c>
      <c r="I2827" t="s">
        <v>8717</v>
      </c>
    </row>
    <row r="2828" spans="1:9" x14ac:dyDescent="0.25">
      <c r="A2828">
        <v>3083</v>
      </c>
      <c r="B2828" t="s">
        <v>1756</v>
      </c>
      <c r="C2828" t="s">
        <v>1749</v>
      </c>
      <c r="D2828">
        <v>1</v>
      </c>
      <c r="E2828" s="1" t="s">
        <v>15069</v>
      </c>
      <c r="F2828" t="s">
        <v>15070</v>
      </c>
      <c r="G2828" t="s">
        <v>15070</v>
      </c>
      <c r="H2828" t="s">
        <v>15070</v>
      </c>
      <c r="I2828" t="s">
        <v>7245</v>
      </c>
    </row>
    <row r="2829" spans="1:9" x14ac:dyDescent="0.25">
      <c r="A2829">
        <v>3084</v>
      </c>
      <c r="B2829" t="s">
        <v>10578</v>
      </c>
      <c r="C2829" t="s">
        <v>1749</v>
      </c>
      <c r="D2829">
        <v>1</v>
      </c>
      <c r="E2829" s="1" t="s">
        <v>15069</v>
      </c>
      <c r="F2829" t="s">
        <v>15070</v>
      </c>
      <c r="G2829" t="s">
        <v>15070</v>
      </c>
      <c r="H2829" t="s">
        <v>15070</v>
      </c>
      <c r="I2829" t="s">
        <v>8717</v>
      </c>
    </row>
    <row r="2830" spans="1:9" x14ac:dyDescent="0.25">
      <c r="A2830">
        <v>3085</v>
      </c>
      <c r="B2830" t="s">
        <v>1757</v>
      </c>
      <c r="C2830" t="s">
        <v>1749</v>
      </c>
      <c r="D2830">
        <v>1</v>
      </c>
      <c r="E2830" s="1" t="s">
        <v>15069</v>
      </c>
      <c r="F2830" t="s">
        <v>15070</v>
      </c>
      <c r="G2830" t="s">
        <v>15070</v>
      </c>
      <c r="H2830" t="s">
        <v>15070</v>
      </c>
      <c r="I2830" t="s">
        <v>7245</v>
      </c>
    </row>
    <row r="2831" spans="1:9" x14ac:dyDescent="0.25">
      <c r="A2831">
        <v>3086</v>
      </c>
      <c r="B2831" t="s">
        <v>1758</v>
      </c>
      <c r="C2831" t="s">
        <v>1749</v>
      </c>
      <c r="D2831">
        <v>1</v>
      </c>
      <c r="E2831" s="1" t="s">
        <v>15069</v>
      </c>
      <c r="F2831" t="s">
        <v>15070</v>
      </c>
      <c r="G2831" t="s">
        <v>15070</v>
      </c>
      <c r="H2831" t="s">
        <v>15070</v>
      </c>
      <c r="I2831" t="s">
        <v>7245</v>
      </c>
    </row>
    <row r="2832" spans="1:9" x14ac:dyDescent="0.25">
      <c r="A2832">
        <v>3087</v>
      </c>
      <c r="B2832" t="s">
        <v>1759</v>
      </c>
      <c r="C2832" t="s">
        <v>1749</v>
      </c>
      <c r="D2832">
        <v>1</v>
      </c>
      <c r="E2832" s="1" t="s">
        <v>15069</v>
      </c>
      <c r="F2832" t="s">
        <v>15070</v>
      </c>
      <c r="G2832" t="s">
        <v>15070</v>
      </c>
      <c r="H2832" t="s">
        <v>15070</v>
      </c>
      <c r="I2832" t="s">
        <v>7245</v>
      </c>
    </row>
    <row r="2833" spans="1:9" x14ac:dyDescent="0.25">
      <c r="A2833">
        <v>3088</v>
      </c>
      <c r="B2833" t="s">
        <v>10579</v>
      </c>
      <c r="C2833" t="s">
        <v>10580</v>
      </c>
      <c r="D2833">
        <v>1</v>
      </c>
      <c r="E2833" s="1" t="s">
        <v>15069</v>
      </c>
      <c r="F2833" t="s">
        <v>15070</v>
      </c>
      <c r="G2833" t="s">
        <v>15070</v>
      </c>
      <c r="H2833" t="s">
        <v>15070</v>
      </c>
      <c r="I2833" t="s">
        <v>8717</v>
      </c>
    </row>
    <row r="2834" spans="1:9" x14ac:dyDescent="0.25">
      <c r="A2834">
        <v>3089</v>
      </c>
      <c r="B2834" t="s">
        <v>10581</v>
      </c>
      <c r="C2834" t="s">
        <v>1749</v>
      </c>
      <c r="D2834">
        <v>1</v>
      </c>
      <c r="E2834" s="1" t="s">
        <v>15069</v>
      </c>
      <c r="F2834" t="s">
        <v>15070</v>
      </c>
      <c r="G2834" t="s">
        <v>15070</v>
      </c>
      <c r="H2834" t="s">
        <v>15070</v>
      </c>
      <c r="I2834" t="s">
        <v>8705</v>
      </c>
    </row>
    <row r="2835" spans="1:9" x14ac:dyDescent="0.25">
      <c r="A2835">
        <v>3090</v>
      </c>
      <c r="B2835" t="s">
        <v>10582</v>
      </c>
      <c r="C2835" t="s">
        <v>1780</v>
      </c>
      <c r="D2835">
        <v>1</v>
      </c>
      <c r="E2835" s="1" t="s">
        <v>15069</v>
      </c>
      <c r="F2835" t="s">
        <v>15070</v>
      </c>
      <c r="G2835" t="s">
        <v>15070</v>
      </c>
      <c r="H2835" t="s">
        <v>15070</v>
      </c>
      <c r="I2835" t="s">
        <v>8836</v>
      </c>
    </row>
    <row r="2836" spans="1:9" x14ac:dyDescent="0.25">
      <c r="A2836">
        <v>3091</v>
      </c>
      <c r="B2836" t="s">
        <v>10583</v>
      </c>
      <c r="C2836" t="s">
        <v>1642</v>
      </c>
      <c r="D2836">
        <v>1</v>
      </c>
      <c r="E2836" s="1" t="s">
        <v>15069</v>
      </c>
      <c r="F2836" t="s">
        <v>15070</v>
      </c>
      <c r="G2836" t="s">
        <v>15070</v>
      </c>
      <c r="H2836" t="s">
        <v>15070</v>
      </c>
      <c r="I2836" t="s">
        <v>8705</v>
      </c>
    </row>
    <row r="2837" spans="1:9" x14ac:dyDescent="0.25">
      <c r="A2837">
        <v>3092</v>
      </c>
      <c r="B2837" t="s">
        <v>10584</v>
      </c>
      <c r="C2837" t="s">
        <v>1642</v>
      </c>
      <c r="D2837">
        <v>1</v>
      </c>
      <c r="E2837" s="1" t="s">
        <v>15069</v>
      </c>
      <c r="F2837" t="s">
        <v>15070</v>
      </c>
      <c r="G2837" t="s">
        <v>15070</v>
      </c>
      <c r="H2837" t="s">
        <v>15070</v>
      </c>
      <c r="I2837" t="s">
        <v>8717</v>
      </c>
    </row>
    <row r="2838" spans="1:9" x14ac:dyDescent="0.25">
      <c r="A2838">
        <v>3093</v>
      </c>
      <c r="B2838" t="s">
        <v>10585</v>
      </c>
      <c r="C2838" t="s">
        <v>1642</v>
      </c>
      <c r="D2838">
        <v>1</v>
      </c>
      <c r="E2838" s="1" t="s">
        <v>15069</v>
      </c>
      <c r="F2838" t="s">
        <v>15070</v>
      </c>
      <c r="G2838" t="s">
        <v>15070</v>
      </c>
      <c r="H2838" t="s">
        <v>15070</v>
      </c>
      <c r="I2838" t="s">
        <v>8705</v>
      </c>
    </row>
    <row r="2839" spans="1:9" x14ac:dyDescent="0.25">
      <c r="A2839">
        <v>3094</v>
      </c>
      <c r="B2839" t="s">
        <v>10586</v>
      </c>
      <c r="C2839" t="s">
        <v>1642</v>
      </c>
      <c r="D2839">
        <v>1</v>
      </c>
      <c r="E2839" s="1" t="s">
        <v>15069</v>
      </c>
      <c r="F2839" t="s">
        <v>15070</v>
      </c>
      <c r="G2839" t="s">
        <v>15070</v>
      </c>
      <c r="H2839" t="s">
        <v>15070</v>
      </c>
      <c r="I2839" t="s">
        <v>8705</v>
      </c>
    </row>
    <row r="2840" spans="1:9" x14ac:dyDescent="0.25">
      <c r="A2840">
        <v>3095</v>
      </c>
      <c r="B2840" t="s">
        <v>10587</v>
      </c>
      <c r="C2840" t="s">
        <v>1642</v>
      </c>
      <c r="D2840">
        <v>1</v>
      </c>
      <c r="E2840" s="1" t="s">
        <v>15069</v>
      </c>
      <c r="F2840" t="s">
        <v>15070</v>
      </c>
      <c r="G2840" t="s">
        <v>15070</v>
      </c>
      <c r="H2840" t="s">
        <v>15070</v>
      </c>
      <c r="I2840" t="s">
        <v>8717</v>
      </c>
    </row>
    <row r="2841" spans="1:9" x14ac:dyDescent="0.25">
      <c r="A2841">
        <v>3096</v>
      </c>
      <c r="B2841" t="s">
        <v>1760</v>
      </c>
      <c r="C2841" t="s">
        <v>1642</v>
      </c>
      <c r="D2841">
        <v>1</v>
      </c>
      <c r="E2841" s="1" t="s">
        <v>15069</v>
      </c>
      <c r="F2841" t="s">
        <v>15070</v>
      </c>
      <c r="G2841" t="s">
        <v>15070</v>
      </c>
      <c r="H2841" t="s">
        <v>15070</v>
      </c>
      <c r="I2841" t="s">
        <v>7245</v>
      </c>
    </row>
    <row r="2842" spans="1:9" x14ac:dyDescent="0.25">
      <c r="A2842">
        <v>3097</v>
      </c>
      <c r="B2842" t="s">
        <v>10588</v>
      </c>
      <c r="C2842" t="s">
        <v>1642</v>
      </c>
      <c r="D2842">
        <v>1</v>
      </c>
      <c r="E2842" s="1" t="s">
        <v>15069</v>
      </c>
      <c r="F2842" t="s">
        <v>15070</v>
      </c>
      <c r="G2842" t="s">
        <v>15070</v>
      </c>
      <c r="H2842" t="s">
        <v>15070</v>
      </c>
      <c r="I2842" t="s">
        <v>8705</v>
      </c>
    </row>
    <row r="2843" spans="1:9" x14ac:dyDescent="0.25">
      <c r="A2843">
        <v>3098</v>
      </c>
      <c r="B2843" t="s">
        <v>10589</v>
      </c>
      <c r="C2843" t="s">
        <v>1642</v>
      </c>
      <c r="D2843">
        <v>1</v>
      </c>
      <c r="E2843" s="1" t="s">
        <v>15069</v>
      </c>
      <c r="F2843" t="s">
        <v>15070</v>
      </c>
      <c r="G2843" t="s">
        <v>15070</v>
      </c>
      <c r="H2843" t="s">
        <v>15070</v>
      </c>
      <c r="I2843" t="s">
        <v>8717</v>
      </c>
    </row>
    <row r="2844" spans="1:9" x14ac:dyDescent="0.25">
      <c r="A2844">
        <v>3099</v>
      </c>
      <c r="B2844" t="s">
        <v>1761</v>
      </c>
      <c r="C2844" t="s">
        <v>1642</v>
      </c>
      <c r="D2844">
        <v>1</v>
      </c>
      <c r="E2844" s="1" t="s">
        <v>15069</v>
      </c>
      <c r="F2844" t="s">
        <v>15070</v>
      </c>
      <c r="G2844" t="s">
        <v>15070</v>
      </c>
      <c r="H2844" t="s">
        <v>15070</v>
      </c>
      <c r="I2844" t="s">
        <v>7245</v>
      </c>
    </row>
    <row r="2845" spans="1:9" x14ac:dyDescent="0.25">
      <c r="A2845">
        <v>3100</v>
      </c>
      <c r="B2845" t="s">
        <v>10590</v>
      </c>
      <c r="C2845" t="s">
        <v>1642</v>
      </c>
      <c r="D2845">
        <v>1</v>
      </c>
      <c r="E2845" s="1" t="s">
        <v>15069</v>
      </c>
      <c r="F2845" t="s">
        <v>15070</v>
      </c>
      <c r="G2845" t="s">
        <v>15070</v>
      </c>
      <c r="H2845" t="s">
        <v>15070</v>
      </c>
      <c r="I2845" t="s">
        <v>8705</v>
      </c>
    </row>
    <row r="2846" spans="1:9" x14ac:dyDescent="0.25">
      <c r="A2846">
        <v>3101</v>
      </c>
      <c r="B2846" t="s">
        <v>10591</v>
      </c>
      <c r="C2846" t="s">
        <v>1642</v>
      </c>
      <c r="D2846">
        <v>1</v>
      </c>
      <c r="E2846" s="1" t="s">
        <v>15069</v>
      </c>
      <c r="F2846" t="s">
        <v>15070</v>
      </c>
      <c r="G2846" t="s">
        <v>15070</v>
      </c>
      <c r="H2846" t="s">
        <v>15070</v>
      </c>
      <c r="I2846" t="s">
        <v>8705</v>
      </c>
    </row>
    <row r="2847" spans="1:9" x14ac:dyDescent="0.25">
      <c r="A2847">
        <v>3102</v>
      </c>
      <c r="B2847" t="s">
        <v>10592</v>
      </c>
      <c r="C2847" t="s">
        <v>10593</v>
      </c>
      <c r="D2847">
        <v>1</v>
      </c>
      <c r="E2847" s="1" t="s">
        <v>15069</v>
      </c>
      <c r="F2847" t="s">
        <v>15070</v>
      </c>
      <c r="G2847" t="s">
        <v>15070</v>
      </c>
      <c r="H2847" t="s">
        <v>15070</v>
      </c>
      <c r="I2847" t="s">
        <v>8705</v>
      </c>
    </row>
    <row r="2848" spans="1:9" x14ac:dyDescent="0.25">
      <c r="A2848">
        <v>3103</v>
      </c>
      <c r="B2848" t="s">
        <v>10594</v>
      </c>
      <c r="C2848" t="s">
        <v>1642</v>
      </c>
      <c r="D2848">
        <v>1</v>
      </c>
      <c r="E2848" s="1" t="s">
        <v>15069</v>
      </c>
      <c r="F2848" t="s">
        <v>15070</v>
      </c>
      <c r="G2848" t="s">
        <v>15070</v>
      </c>
      <c r="H2848" t="s">
        <v>15070</v>
      </c>
      <c r="I2848" t="s">
        <v>8717</v>
      </c>
    </row>
    <row r="2849" spans="1:9" x14ac:dyDescent="0.25">
      <c r="A2849">
        <v>3104</v>
      </c>
      <c r="B2849" t="s">
        <v>10595</v>
      </c>
      <c r="C2849" t="s">
        <v>1634</v>
      </c>
      <c r="D2849">
        <v>1</v>
      </c>
      <c r="E2849" s="1" t="s">
        <v>15093</v>
      </c>
      <c r="F2849" t="s">
        <v>15070</v>
      </c>
      <c r="G2849" t="s">
        <v>15070</v>
      </c>
      <c r="H2849" t="s">
        <v>15070</v>
      </c>
      <c r="I2849" t="s">
        <v>8705</v>
      </c>
    </row>
    <row r="2850" spans="1:9" x14ac:dyDescent="0.25">
      <c r="A2850">
        <v>3105</v>
      </c>
      <c r="B2850" t="s">
        <v>1762</v>
      </c>
      <c r="C2850" t="s">
        <v>1642</v>
      </c>
      <c r="D2850">
        <v>1</v>
      </c>
      <c r="E2850" s="1" t="s">
        <v>15069</v>
      </c>
      <c r="F2850" t="s">
        <v>15070</v>
      </c>
      <c r="G2850" t="s">
        <v>15070</v>
      </c>
      <c r="H2850" t="s">
        <v>15070</v>
      </c>
      <c r="I2850" t="s">
        <v>8708</v>
      </c>
    </row>
    <row r="2851" spans="1:9" x14ac:dyDescent="0.25">
      <c r="A2851">
        <v>3106</v>
      </c>
      <c r="B2851" t="s">
        <v>10596</v>
      </c>
      <c r="C2851" t="s">
        <v>1642</v>
      </c>
      <c r="D2851">
        <v>1</v>
      </c>
      <c r="E2851" s="1" t="s">
        <v>15069</v>
      </c>
      <c r="F2851" t="s">
        <v>15070</v>
      </c>
      <c r="G2851" t="s">
        <v>15070</v>
      </c>
      <c r="H2851" t="s">
        <v>15070</v>
      </c>
      <c r="I2851" t="s">
        <v>8705</v>
      </c>
    </row>
    <row r="2852" spans="1:9" x14ac:dyDescent="0.25">
      <c r="A2852">
        <v>3107</v>
      </c>
      <c r="B2852" t="s">
        <v>10597</v>
      </c>
      <c r="C2852" t="s">
        <v>1642</v>
      </c>
      <c r="D2852">
        <v>1</v>
      </c>
      <c r="E2852" s="1" t="s">
        <v>15069</v>
      </c>
      <c r="F2852" t="s">
        <v>15070</v>
      </c>
      <c r="G2852" t="s">
        <v>15070</v>
      </c>
      <c r="H2852" t="s">
        <v>15070</v>
      </c>
      <c r="I2852" t="s">
        <v>8705</v>
      </c>
    </row>
    <row r="2853" spans="1:9" x14ac:dyDescent="0.25">
      <c r="A2853">
        <v>3108</v>
      </c>
      <c r="B2853" t="s">
        <v>10598</v>
      </c>
      <c r="C2853" t="s">
        <v>1642</v>
      </c>
      <c r="D2853">
        <v>1</v>
      </c>
      <c r="E2853" s="1" t="s">
        <v>15069</v>
      </c>
      <c r="F2853" t="s">
        <v>15070</v>
      </c>
      <c r="G2853" t="s">
        <v>15070</v>
      </c>
      <c r="H2853" t="s">
        <v>15070</v>
      </c>
      <c r="I2853" t="s">
        <v>8717</v>
      </c>
    </row>
    <row r="2854" spans="1:9" x14ac:dyDescent="0.25">
      <c r="A2854">
        <v>3109</v>
      </c>
      <c r="B2854" t="s">
        <v>10599</v>
      </c>
      <c r="C2854" t="s">
        <v>1642</v>
      </c>
      <c r="D2854">
        <v>1</v>
      </c>
      <c r="E2854" s="1" t="s">
        <v>15069</v>
      </c>
      <c r="F2854" t="s">
        <v>15070</v>
      </c>
      <c r="G2854" t="s">
        <v>15070</v>
      </c>
      <c r="H2854" t="s">
        <v>15070</v>
      </c>
      <c r="I2854" t="s">
        <v>8705</v>
      </c>
    </row>
    <row r="2855" spans="1:9" x14ac:dyDescent="0.25">
      <c r="A2855">
        <v>3110</v>
      </c>
      <c r="B2855" t="s">
        <v>1763</v>
      </c>
      <c r="C2855" t="s">
        <v>1642</v>
      </c>
      <c r="D2855">
        <v>1</v>
      </c>
      <c r="E2855" s="1" t="s">
        <v>15069</v>
      </c>
      <c r="F2855" t="s">
        <v>15070</v>
      </c>
      <c r="G2855" t="s">
        <v>15070</v>
      </c>
      <c r="H2855" t="s">
        <v>15070</v>
      </c>
      <c r="I2855" t="s">
        <v>8708</v>
      </c>
    </row>
    <row r="2856" spans="1:9" x14ac:dyDescent="0.25">
      <c r="A2856">
        <v>3111</v>
      </c>
      <c r="B2856" t="s">
        <v>10600</v>
      </c>
      <c r="C2856" t="s">
        <v>1642</v>
      </c>
      <c r="D2856">
        <v>1</v>
      </c>
      <c r="E2856" s="1" t="s">
        <v>15069</v>
      </c>
      <c r="F2856" t="s">
        <v>15070</v>
      </c>
      <c r="G2856" t="s">
        <v>15070</v>
      </c>
      <c r="H2856" t="s">
        <v>15070</v>
      </c>
      <c r="I2856" t="s">
        <v>8717</v>
      </c>
    </row>
    <row r="2857" spans="1:9" x14ac:dyDescent="0.25">
      <c r="A2857">
        <v>3112</v>
      </c>
      <c r="B2857" t="s">
        <v>10601</v>
      </c>
      <c r="C2857" t="s">
        <v>1642</v>
      </c>
      <c r="D2857">
        <v>1</v>
      </c>
      <c r="E2857" s="1" t="s">
        <v>15069</v>
      </c>
      <c r="F2857" t="s">
        <v>15070</v>
      </c>
      <c r="G2857" t="s">
        <v>15070</v>
      </c>
      <c r="H2857" t="s">
        <v>15070</v>
      </c>
      <c r="I2857" t="s">
        <v>8705</v>
      </c>
    </row>
    <row r="2858" spans="1:9" x14ac:dyDescent="0.25">
      <c r="A2858">
        <v>3113</v>
      </c>
      <c r="B2858" t="s">
        <v>10602</v>
      </c>
      <c r="C2858" t="s">
        <v>1642</v>
      </c>
      <c r="D2858">
        <v>1</v>
      </c>
      <c r="E2858" s="1" t="s">
        <v>15069</v>
      </c>
      <c r="F2858" t="s">
        <v>15070</v>
      </c>
      <c r="G2858" t="s">
        <v>15070</v>
      </c>
      <c r="H2858" t="s">
        <v>15070</v>
      </c>
      <c r="I2858" t="s">
        <v>8788</v>
      </c>
    </row>
    <row r="2859" spans="1:9" x14ac:dyDescent="0.25">
      <c r="A2859">
        <v>3114</v>
      </c>
      <c r="B2859" t="s">
        <v>1764</v>
      </c>
      <c r="C2859" t="s">
        <v>1642</v>
      </c>
      <c r="D2859">
        <v>1</v>
      </c>
      <c r="E2859" s="1" t="s">
        <v>15069</v>
      </c>
      <c r="F2859" t="s">
        <v>15070</v>
      </c>
      <c r="G2859" t="s">
        <v>15070</v>
      </c>
      <c r="H2859" t="s">
        <v>15070</v>
      </c>
      <c r="I2859" t="s">
        <v>8708</v>
      </c>
    </row>
    <row r="2860" spans="1:9" x14ac:dyDescent="0.25">
      <c r="A2860">
        <v>3115</v>
      </c>
      <c r="B2860" t="s">
        <v>10603</v>
      </c>
      <c r="C2860" t="s">
        <v>10604</v>
      </c>
      <c r="D2860">
        <v>1</v>
      </c>
      <c r="E2860" s="1" t="s">
        <v>15069</v>
      </c>
      <c r="F2860" t="s">
        <v>15070</v>
      </c>
      <c r="G2860" t="s">
        <v>15070</v>
      </c>
      <c r="H2860" t="s">
        <v>15070</v>
      </c>
      <c r="I2860" t="s">
        <v>8705</v>
      </c>
    </row>
    <row r="2861" spans="1:9" x14ac:dyDescent="0.25">
      <c r="A2861">
        <v>3116</v>
      </c>
      <c r="B2861" t="s">
        <v>10605</v>
      </c>
      <c r="C2861" t="s">
        <v>1642</v>
      </c>
      <c r="D2861">
        <v>1</v>
      </c>
      <c r="E2861" s="1" t="s">
        <v>15069</v>
      </c>
      <c r="F2861" t="s">
        <v>15070</v>
      </c>
      <c r="G2861" t="s">
        <v>15070</v>
      </c>
      <c r="H2861" t="s">
        <v>15070</v>
      </c>
      <c r="I2861" t="s">
        <v>8705</v>
      </c>
    </row>
    <row r="2862" spans="1:9" x14ac:dyDescent="0.25">
      <c r="A2862">
        <v>3117</v>
      </c>
      <c r="B2862" t="s">
        <v>1765</v>
      </c>
      <c r="C2862" t="s">
        <v>1642</v>
      </c>
      <c r="D2862">
        <v>1</v>
      </c>
      <c r="E2862" s="1" t="s">
        <v>15069</v>
      </c>
      <c r="F2862" t="s">
        <v>15070</v>
      </c>
      <c r="G2862" t="s">
        <v>15070</v>
      </c>
      <c r="H2862" t="s">
        <v>15070</v>
      </c>
      <c r="I2862" t="s">
        <v>8708</v>
      </c>
    </row>
    <row r="2863" spans="1:9" x14ac:dyDescent="0.25">
      <c r="A2863">
        <v>3118</v>
      </c>
      <c r="B2863" t="s">
        <v>1766</v>
      </c>
      <c r="C2863" t="s">
        <v>1642</v>
      </c>
      <c r="D2863">
        <v>1</v>
      </c>
      <c r="E2863" s="1" t="s">
        <v>15069</v>
      </c>
      <c r="F2863" t="s">
        <v>15070</v>
      </c>
      <c r="G2863" t="s">
        <v>15070</v>
      </c>
      <c r="H2863" t="s">
        <v>15070</v>
      </c>
      <c r="I2863" t="s">
        <v>7245</v>
      </c>
    </row>
    <row r="2864" spans="1:9" x14ac:dyDescent="0.25">
      <c r="A2864">
        <v>3119</v>
      </c>
      <c r="B2864" t="s">
        <v>10606</v>
      </c>
      <c r="C2864" t="s">
        <v>1642</v>
      </c>
      <c r="D2864">
        <v>1</v>
      </c>
      <c r="E2864" s="1" t="s">
        <v>15069</v>
      </c>
      <c r="F2864" t="s">
        <v>15070</v>
      </c>
      <c r="G2864" t="s">
        <v>15070</v>
      </c>
      <c r="H2864" t="s">
        <v>15070</v>
      </c>
      <c r="I2864" t="s">
        <v>8717</v>
      </c>
    </row>
    <row r="2865" spans="1:9" x14ac:dyDescent="0.25">
      <c r="A2865">
        <v>3120</v>
      </c>
      <c r="B2865" t="s">
        <v>10607</v>
      </c>
      <c r="C2865" t="s">
        <v>1642</v>
      </c>
      <c r="D2865">
        <v>1</v>
      </c>
      <c r="E2865" s="1" t="s">
        <v>15069</v>
      </c>
      <c r="F2865" t="s">
        <v>15070</v>
      </c>
      <c r="G2865" t="s">
        <v>15070</v>
      </c>
      <c r="H2865" t="s">
        <v>15070</v>
      </c>
      <c r="I2865" t="s">
        <v>8717</v>
      </c>
    </row>
    <row r="2866" spans="1:9" x14ac:dyDescent="0.25">
      <c r="A2866">
        <v>3121</v>
      </c>
      <c r="B2866" t="s">
        <v>10608</v>
      </c>
      <c r="C2866" t="s">
        <v>1642</v>
      </c>
      <c r="D2866">
        <v>1</v>
      </c>
      <c r="E2866" s="1" t="s">
        <v>15069</v>
      </c>
      <c r="F2866" t="s">
        <v>15070</v>
      </c>
      <c r="G2866" t="s">
        <v>15070</v>
      </c>
      <c r="H2866" t="s">
        <v>15070</v>
      </c>
      <c r="I2866" t="s">
        <v>8705</v>
      </c>
    </row>
    <row r="2867" spans="1:9" x14ac:dyDescent="0.25">
      <c r="A2867">
        <v>3122</v>
      </c>
      <c r="B2867" t="s">
        <v>10609</v>
      </c>
      <c r="C2867" t="s">
        <v>1642</v>
      </c>
      <c r="D2867">
        <v>1</v>
      </c>
      <c r="E2867" s="1" t="s">
        <v>15069</v>
      </c>
      <c r="F2867" t="s">
        <v>15070</v>
      </c>
      <c r="G2867" t="s">
        <v>15070</v>
      </c>
      <c r="H2867" t="s">
        <v>15070</v>
      </c>
      <c r="I2867" t="s">
        <v>8705</v>
      </c>
    </row>
    <row r="2868" spans="1:9" x14ac:dyDescent="0.25">
      <c r="A2868">
        <v>3123</v>
      </c>
      <c r="B2868" t="s">
        <v>1767</v>
      </c>
      <c r="C2868" t="s">
        <v>1642</v>
      </c>
      <c r="D2868">
        <v>1</v>
      </c>
      <c r="E2868" s="1" t="s">
        <v>15069</v>
      </c>
      <c r="F2868" t="s">
        <v>15070</v>
      </c>
      <c r="G2868" t="s">
        <v>15070</v>
      </c>
      <c r="H2868" t="s">
        <v>15070</v>
      </c>
      <c r="I2868" t="s">
        <v>8708</v>
      </c>
    </row>
    <row r="2869" spans="1:9" x14ac:dyDescent="0.25">
      <c r="A2869">
        <v>3124</v>
      </c>
      <c r="B2869" t="s">
        <v>1768</v>
      </c>
      <c r="C2869" t="s">
        <v>1642</v>
      </c>
      <c r="D2869">
        <v>1</v>
      </c>
      <c r="E2869" s="1" t="s">
        <v>15069</v>
      </c>
      <c r="F2869" t="s">
        <v>15070</v>
      </c>
      <c r="G2869" t="s">
        <v>15070</v>
      </c>
      <c r="H2869" t="s">
        <v>15070</v>
      </c>
      <c r="I2869" t="s">
        <v>7245</v>
      </c>
    </row>
    <row r="2870" spans="1:9" x14ac:dyDescent="0.25">
      <c r="A2870">
        <v>3125</v>
      </c>
      <c r="B2870" t="s">
        <v>1769</v>
      </c>
      <c r="C2870" t="s">
        <v>1642</v>
      </c>
      <c r="D2870">
        <v>1</v>
      </c>
      <c r="E2870" s="1" t="s">
        <v>15069</v>
      </c>
      <c r="F2870" t="s">
        <v>15070</v>
      </c>
      <c r="G2870" t="s">
        <v>15070</v>
      </c>
      <c r="H2870" t="s">
        <v>15070</v>
      </c>
      <c r="I2870" t="s">
        <v>7245</v>
      </c>
    </row>
    <row r="2871" spans="1:9" x14ac:dyDescent="0.25">
      <c r="A2871">
        <v>3126</v>
      </c>
      <c r="B2871" t="s">
        <v>10610</v>
      </c>
      <c r="C2871" t="s">
        <v>1642</v>
      </c>
      <c r="D2871">
        <v>1</v>
      </c>
      <c r="E2871" s="1" t="s">
        <v>15069</v>
      </c>
      <c r="F2871" t="s">
        <v>15070</v>
      </c>
      <c r="G2871" t="s">
        <v>15070</v>
      </c>
      <c r="H2871" t="s">
        <v>15070</v>
      </c>
      <c r="I2871" t="s">
        <v>8717</v>
      </c>
    </row>
    <row r="2872" spans="1:9" x14ac:dyDescent="0.25">
      <c r="A2872">
        <v>3127</v>
      </c>
      <c r="B2872" t="s">
        <v>10611</v>
      </c>
      <c r="C2872" t="s">
        <v>1642</v>
      </c>
      <c r="D2872">
        <v>1</v>
      </c>
      <c r="E2872" s="1" t="s">
        <v>15069</v>
      </c>
      <c r="F2872" t="s">
        <v>15070</v>
      </c>
      <c r="G2872" t="s">
        <v>15070</v>
      </c>
      <c r="H2872" t="s">
        <v>15070</v>
      </c>
      <c r="I2872" t="s">
        <v>8717</v>
      </c>
    </row>
    <row r="2873" spans="1:9" x14ac:dyDescent="0.25">
      <c r="A2873">
        <v>3128</v>
      </c>
      <c r="B2873" t="s">
        <v>10612</v>
      </c>
      <c r="C2873" t="s">
        <v>1642</v>
      </c>
      <c r="D2873">
        <v>1</v>
      </c>
      <c r="E2873" s="1" t="s">
        <v>15069</v>
      </c>
      <c r="F2873" t="s">
        <v>15070</v>
      </c>
      <c r="G2873" t="s">
        <v>15070</v>
      </c>
      <c r="H2873" t="s">
        <v>15070</v>
      </c>
      <c r="I2873" t="s">
        <v>8717</v>
      </c>
    </row>
    <row r="2874" spans="1:9" x14ac:dyDescent="0.25">
      <c r="A2874">
        <v>3129</v>
      </c>
      <c r="B2874" t="s">
        <v>10613</v>
      </c>
      <c r="C2874" t="s">
        <v>1642</v>
      </c>
      <c r="D2874">
        <v>1</v>
      </c>
      <c r="E2874" s="1" t="s">
        <v>15069</v>
      </c>
      <c r="F2874" t="s">
        <v>15070</v>
      </c>
      <c r="G2874" t="s">
        <v>15070</v>
      </c>
      <c r="H2874" t="s">
        <v>15070</v>
      </c>
      <c r="I2874" t="s">
        <v>8717</v>
      </c>
    </row>
    <row r="2875" spans="1:9" x14ac:dyDescent="0.25">
      <c r="A2875">
        <v>3130</v>
      </c>
      <c r="B2875" t="s">
        <v>10614</v>
      </c>
      <c r="C2875" t="s">
        <v>1642</v>
      </c>
      <c r="D2875">
        <v>1</v>
      </c>
      <c r="E2875" s="1" t="s">
        <v>15069</v>
      </c>
      <c r="F2875" t="s">
        <v>15070</v>
      </c>
      <c r="G2875" t="s">
        <v>15070</v>
      </c>
      <c r="H2875" t="s">
        <v>15070</v>
      </c>
      <c r="I2875" t="s">
        <v>8705</v>
      </c>
    </row>
    <row r="2876" spans="1:9" x14ac:dyDescent="0.25">
      <c r="A2876">
        <v>3131</v>
      </c>
      <c r="B2876" t="s">
        <v>10615</v>
      </c>
      <c r="C2876" t="s">
        <v>1642</v>
      </c>
      <c r="D2876">
        <v>1</v>
      </c>
      <c r="E2876" s="1" t="s">
        <v>15069</v>
      </c>
      <c r="F2876" t="s">
        <v>15070</v>
      </c>
      <c r="G2876" t="s">
        <v>15070</v>
      </c>
      <c r="H2876" t="s">
        <v>15070</v>
      </c>
      <c r="I2876" t="s">
        <v>8717</v>
      </c>
    </row>
    <row r="2877" spans="1:9" x14ac:dyDescent="0.25">
      <c r="A2877">
        <v>3132</v>
      </c>
      <c r="B2877" t="s">
        <v>10616</v>
      </c>
      <c r="C2877" t="s">
        <v>1642</v>
      </c>
      <c r="D2877">
        <v>1</v>
      </c>
      <c r="E2877" s="1" t="s">
        <v>15069</v>
      </c>
      <c r="F2877" t="s">
        <v>15070</v>
      </c>
      <c r="G2877" t="s">
        <v>15070</v>
      </c>
      <c r="H2877" t="s">
        <v>15070</v>
      </c>
      <c r="I2877" t="s">
        <v>8705</v>
      </c>
    </row>
    <row r="2878" spans="1:9" x14ac:dyDescent="0.25">
      <c r="A2878">
        <v>3133</v>
      </c>
      <c r="B2878" t="s">
        <v>1770</v>
      </c>
      <c r="C2878" t="s">
        <v>1642</v>
      </c>
      <c r="D2878">
        <v>1</v>
      </c>
      <c r="E2878" s="1" t="s">
        <v>15069</v>
      </c>
      <c r="F2878" t="s">
        <v>15070</v>
      </c>
      <c r="G2878" t="s">
        <v>15070</v>
      </c>
      <c r="H2878" t="s">
        <v>15070</v>
      </c>
      <c r="I2878" t="s">
        <v>7245</v>
      </c>
    </row>
    <row r="2879" spans="1:9" x14ac:dyDescent="0.25">
      <c r="A2879">
        <v>3134</v>
      </c>
      <c r="B2879" t="s">
        <v>10617</v>
      </c>
      <c r="C2879" t="s">
        <v>1634</v>
      </c>
      <c r="D2879">
        <v>1</v>
      </c>
      <c r="E2879" s="1" t="s">
        <v>15093</v>
      </c>
      <c r="F2879" t="s">
        <v>15070</v>
      </c>
      <c r="G2879" t="s">
        <v>15070</v>
      </c>
      <c r="H2879" t="s">
        <v>15070</v>
      </c>
      <c r="I2879" t="s">
        <v>8717</v>
      </c>
    </row>
    <row r="2880" spans="1:9" x14ac:dyDescent="0.25">
      <c r="A2880">
        <v>3135</v>
      </c>
      <c r="B2880" t="s">
        <v>1771</v>
      </c>
      <c r="C2880" t="s">
        <v>1642</v>
      </c>
      <c r="D2880">
        <v>1</v>
      </c>
      <c r="E2880" s="1" t="s">
        <v>15069</v>
      </c>
      <c r="F2880" t="s">
        <v>15070</v>
      </c>
      <c r="G2880" t="s">
        <v>15070</v>
      </c>
      <c r="H2880" t="s">
        <v>15070</v>
      </c>
      <c r="I2880" t="s">
        <v>7245</v>
      </c>
    </row>
    <row r="2881" spans="1:9" x14ac:dyDescent="0.25">
      <c r="A2881">
        <v>3136</v>
      </c>
      <c r="B2881" t="s">
        <v>10618</v>
      </c>
      <c r="C2881" t="s">
        <v>1642</v>
      </c>
      <c r="D2881">
        <v>1</v>
      </c>
      <c r="E2881" s="1" t="s">
        <v>15069</v>
      </c>
      <c r="F2881" t="s">
        <v>15070</v>
      </c>
      <c r="G2881" t="s">
        <v>15070</v>
      </c>
      <c r="H2881" t="s">
        <v>15070</v>
      </c>
      <c r="I2881" t="s">
        <v>8717</v>
      </c>
    </row>
    <row r="2882" spans="1:9" x14ac:dyDescent="0.25">
      <c r="A2882">
        <v>3137</v>
      </c>
      <c r="B2882" t="s">
        <v>10619</v>
      </c>
      <c r="C2882" t="s">
        <v>1642</v>
      </c>
      <c r="D2882">
        <v>1</v>
      </c>
      <c r="E2882" s="1" t="s">
        <v>15069</v>
      </c>
      <c r="F2882" t="s">
        <v>15070</v>
      </c>
      <c r="G2882" t="s">
        <v>15070</v>
      </c>
      <c r="H2882" t="s">
        <v>15070</v>
      </c>
      <c r="I2882" t="s">
        <v>8705</v>
      </c>
    </row>
    <row r="2883" spans="1:9" x14ac:dyDescent="0.25">
      <c r="A2883">
        <v>3138</v>
      </c>
      <c r="B2883" t="s">
        <v>10620</v>
      </c>
      <c r="C2883" t="s">
        <v>1642</v>
      </c>
      <c r="D2883">
        <v>1</v>
      </c>
      <c r="E2883" s="1" t="s">
        <v>15069</v>
      </c>
      <c r="F2883" t="s">
        <v>15070</v>
      </c>
      <c r="G2883" t="s">
        <v>15070</v>
      </c>
      <c r="H2883" t="s">
        <v>15070</v>
      </c>
      <c r="I2883" t="s">
        <v>8705</v>
      </c>
    </row>
    <row r="2884" spans="1:9" x14ac:dyDescent="0.25">
      <c r="A2884">
        <v>3139</v>
      </c>
      <c r="B2884" t="s">
        <v>10621</v>
      </c>
      <c r="C2884" t="s">
        <v>1642</v>
      </c>
      <c r="D2884">
        <v>1</v>
      </c>
      <c r="E2884" s="1" t="s">
        <v>15069</v>
      </c>
      <c r="F2884" t="s">
        <v>15070</v>
      </c>
      <c r="G2884" t="s">
        <v>15070</v>
      </c>
      <c r="H2884" t="s">
        <v>15070</v>
      </c>
      <c r="I2884" t="s">
        <v>8717</v>
      </c>
    </row>
    <row r="2885" spans="1:9" x14ac:dyDescent="0.25">
      <c r="A2885">
        <v>3140</v>
      </c>
      <c r="B2885" t="s">
        <v>1772</v>
      </c>
      <c r="C2885" t="s">
        <v>1642</v>
      </c>
      <c r="D2885">
        <v>1</v>
      </c>
      <c r="E2885" s="1" t="s">
        <v>15069</v>
      </c>
      <c r="F2885" t="s">
        <v>15070</v>
      </c>
      <c r="G2885" t="s">
        <v>15070</v>
      </c>
      <c r="H2885" t="s">
        <v>15070</v>
      </c>
      <c r="I2885" t="s">
        <v>7245</v>
      </c>
    </row>
    <row r="2886" spans="1:9" x14ac:dyDescent="0.25">
      <c r="A2886">
        <v>3141</v>
      </c>
      <c r="B2886" t="s">
        <v>10622</v>
      </c>
      <c r="C2886" t="s">
        <v>1642</v>
      </c>
      <c r="D2886">
        <v>1</v>
      </c>
      <c r="E2886" s="1" t="s">
        <v>15069</v>
      </c>
      <c r="F2886" t="s">
        <v>15070</v>
      </c>
      <c r="G2886" t="s">
        <v>15070</v>
      </c>
      <c r="H2886" t="s">
        <v>15070</v>
      </c>
      <c r="I2886" t="s">
        <v>8705</v>
      </c>
    </row>
    <row r="2887" spans="1:9" x14ac:dyDescent="0.25">
      <c r="A2887">
        <v>3142</v>
      </c>
      <c r="B2887" t="s">
        <v>10623</v>
      </c>
      <c r="C2887" t="s">
        <v>1642</v>
      </c>
      <c r="D2887">
        <v>1</v>
      </c>
      <c r="E2887" s="1" t="s">
        <v>15069</v>
      </c>
      <c r="F2887" t="s">
        <v>15070</v>
      </c>
      <c r="G2887" t="s">
        <v>15070</v>
      </c>
      <c r="H2887" t="s">
        <v>15070</v>
      </c>
      <c r="I2887" t="s">
        <v>8705</v>
      </c>
    </row>
    <row r="2888" spans="1:9" x14ac:dyDescent="0.25">
      <c r="A2888">
        <v>3143</v>
      </c>
      <c r="B2888" t="s">
        <v>10624</v>
      </c>
      <c r="C2888" t="s">
        <v>1642</v>
      </c>
      <c r="D2888">
        <v>1</v>
      </c>
      <c r="E2888" s="1" t="s">
        <v>15069</v>
      </c>
      <c r="F2888" t="s">
        <v>15070</v>
      </c>
      <c r="G2888" t="s">
        <v>15070</v>
      </c>
      <c r="H2888" t="s">
        <v>15070</v>
      </c>
      <c r="I2888" t="s">
        <v>8705</v>
      </c>
    </row>
    <row r="2889" spans="1:9" x14ac:dyDescent="0.25">
      <c r="A2889">
        <v>3144</v>
      </c>
      <c r="B2889" t="s">
        <v>10625</v>
      </c>
      <c r="C2889" t="s">
        <v>1642</v>
      </c>
      <c r="D2889">
        <v>1</v>
      </c>
      <c r="E2889" s="1" t="s">
        <v>15069</v>
      </c>
      <c r="F2889" t="s">
        <v>15070</v>
      </c>
      <c r="G2889" t="s">
        <v>15070</v>
      </c>
      <c r="H2889" t="s">
        <v>15070</v>
      </c>
      <c r="I2889" t="s">
        <v>8705</v>
      </c>
    </row>
    <row r="2890" spans="1:9" x14ac:dyDescent="0.25">
      <c r="A2890">
        <v>3145</v>
      </c>
      <c r="B2890" t="s">
        <v>10626</v>
      </c>
      <c r="C2890" t="s">
        <v>1642</v>
      </c>
      <c r="D2890">
        <v>1</v>
      </c>
      <c r="E2890" s="1" t="s">
        <v>15069</v>
      </c>
      <c r="F2890" t="s">
        <v>15070</v>
      </c>
      <c r="G2890" t="s">
        <v>15070</v>
      </c>
      <c r="H2890" t="s">
        <v>15070</v>
      </c>
      <c r="I2890" t="s">
        <v>8705</v>
      </c>
    </row>
    <row r="2891" spans="1:9" x14ac:dyDescent="0.25">
      <c r="A2891">
        <v>3146</v>
      </c>
      <c r="B2891" t="s">
        <v>10627</v>
      </c>
      <c r="C2891" t="s">
        <v>1642</v>
      </c>
      <c r="D2891">
        <v>1</v>
      </c>
      <c r="E2891" s="1" t="s">
        <v>15069</v>
      </c>
      <c r="F2891" t="s">
        <v>15070</v>
      </c>
      <c r="G2891" t="s">
        <v>15070</v>
      </c>
      <c r="H2891" t="s">
        <v>15070</v>
      </c>
      <c r="I2891" t="s">
        <v>8705</v>
      </c>
    </row>
    <row r="2892" spans="1:9" x14ac:dyDescent="0.25">
      <c r="A2892">
        <v>3147</v>
      </c>
      <c r="B2892" t="s">
        <v>10628</v>
      </c>
      <c r="C2892" t="s">
        <v>1642</v>
      </c>
      <c r="D2892">
        <v>1</v>
      </c>
      <c r="E2892" s="1" t="s">
        <v>15069</v>
      </c>
      <c r="F2892" t="s">
        <v>15070</v>
      </c>
      <c r="G2892" t="s">
        <v>15070</v>
      </c>
      <c r="H2892" t="s">
        <v>15070</v>
      </c>
      <c r="I2892" t="s">
        <v>8717</v>
      </c>
    </row>
    <row r="2893" spans="1:9" x14ac:dyDescent="0.25">
      <c r="A2893">
        <v>3148</v>
      </c>
      <c r="B2893" t="s">
        <v>1773</v>
      </c>
      <c r="C2893" t="s">
        <v>1642</v>
      </c>
      <c r="D2893">
        <v>1</v>
      </c>
      <c r="E2893" s="1" t="s">
        <v>15069</v>
      </c>
      <c r="F2893" t="s">
        <v>15070</v>
      </c>
      <c r="G2893" t="s">
        <v>15070</v>
      </c>
      <c r="H2893" t="s">
        <v>15070</v>
      </c>
      <c r="I2893" t="s">
        <v>7245</v>
      </c>
    </row>
    <row r="2894" spans="1:9" x14ac:dyDescent="0.25">
      <c r="A2894">
        <v>3149</v>
      </c>
      <c r="B2894" t="s">
        <v>10629</v>
      </c>
      <c r="C2894" t="s">
        <v>1642</v>
      </c>
      <c r="D2894">
        <v>1</v>
      </c>
      <c r="E2894" s="1" t="s">
        <v>15069</v>
      </c>
      <c r="F2894" t="s">
        <v>15070</v>
      </c>
      <c r="G2894" t="s">
        <v>15070</v>
      </c>
      <c r="H2894" t="s">
        <v>15070</v>
      </c>
      <c r="I2894" t="s">
        <v>8705</v>
      </c>
    </row>
    <row r="2895" spans="1:9" x14ac:dyDescent="0.25">
      <c r="A2895">
        <v>3150</v>
      </c>
      <c r="B2895" t="s">
        <v>10630</v>
      </c>
      <c r="C2895" t="s">
        <v>10631</v>
      </c>
      <c r="D2895">
        <v>1</v>
      </c>
      <c r="E2895" s="1" t="s">
        <v>15069</v>
      </c>
      <c r="F2895" t="s">
        <v>15070</v>
      </c>
      <c r="G2895" t="s">
        <v>15070</v>
      </c>
      <c r="H2895" t="s">
        <v>15070</v>
      </c>
      <c r="I2895" t="s">
        <v>8705</v>
      </c>
    </row>
    <row r="2896" spans="1:9" x14ac:dyDescent="0.25">
      <c r="A2896">
        <v>3151</v>
      </c>
      <c r="B2896" t="s">
        <v>10632</v>
      </c>
      <c r="C2896" t="s">
        <v>1637</v>
      </c>
      <c r="D2896">
        <v>1</v>
      </c>
      <c r="E2896" s="1" t="s">
        <v>15069</v>
      </c>
      <c r="F2896" t="s">
        <v>15070</v>
      </c>
      <c r="G2896" t="s">
        <v>15070</v>
      </c>
      <c r="H2896" t="s">
        <v>15070</v>
      </c>
      <c r="I2896" t="s">
        <v>8705</v>
      </c>
    </row>
    <row r="2897" spans="1:9" x14ac:dyDescent="0.25">
      <c r="A2897">
        <v>3152</v>
      </c>
      <c r="B2897" t="s">
        <v>10633</v>
      </c>
      <c r="C2897" t="s">
        <v>1637</v>
      </c>
      <c r="D2897">
        <v>1</v>
      </c>
      <c r="E2897" s="1" t="s">
        <v>15069</v>
      </c>
      <c r="F2897" t="s">
        <v>15070</v>
      </c>
      <c r="G2897" t="s">
        <v>15070</v>
      </c>
      <c r="H2897" t="s">
        <v>15070</v>
      </c>
      <c r="I2897" t="s">
        <v>8717</v>
      </c>
    </row>
    <row r="2898" spans="1:9" x14ac:dyDescent="0.25">
      <c r="A2898">
        <v>3153</v>
      </c>
      <c r="B2898" t="s">
        <v>10634</v>
      </c>
      <c r="C2898" t="s">
        <v>1637</v>
      </c>
      <c r="D2898">
        <v>1</v>
      </c>
      <c r="E2898" s="1" t="s">
        <v>15069</v>
      </c>
      <c r="F2898" t="s">
        <v>15070</v>
      </c>
      <c r="G2898" t="s">
        <v>15070</v>
      </c>
      <c r="H2898" t="s">
        <v>15070</v>
      </c>
      <c r="I2898" t="s">
        <v>8705</v>
      </c>
    </row>
    <row r="2899" spans="1:9" x14ac:dyDescent="0.25">
      <c r="A2899">
        <v>3154</v>
      </c>
      <c r="B2899" t="s">
        <v>10635</v>
      </c>
      <c r="C2899" t="s">
        <v>1637</v>
      </c>
      <c r="D2899">
        <v>1</v>
      </c>
      <c r="E2899" s="1" t="s">
        <v>15069</v>
      </c>
      <c r="F2899" t="s">
        <v>15070</v>
      </c>
      <c r="G2899" t="s">
        <v>15070</v>
      </c>
      <c r="H2899" t="s">
        <v>15070</v>
      </c>
      <c r="I2899" t="s">
        <v>8705</v>
      </c>
    </row>
    <row r="2900" spans="1:9" x14ac:dyDescent="0.25">
      <c r="A2900">
        <v>3155</v>
      </c>
      <c r="B2900" t="s">
        <v>10636</v>
      </c>
      <c r="C2900" t="s">
        <v>1637</v>
      </c>
      <c r="D2900">
        <v>1</v>
      </c>
      <c r="E2900" s="1" t="s">
        <v>15069</v>
      </c>
      <c r="F2900" t="s">
        <v>15070</v>
      </c>
      <c r="G2900" t="s">
        <v>15070</v>
      </c>
      <c r="H2900" t="s">
        <v>15070</v>
      </c>
      <c r="I2900" t="s">
        <v>8705</v>
      </c>
    </row>
    <row r="2901" spans="1:9" x14ac:dyDescent="0.25">
      <c r="A2901">
        <v>3156</v>
      </c>
      <c r="B2901" t="s">
        <v>1774</v>
      </c>
      <c r="C2901" t="s">
        <v>1637</v>
      </c>
      <c r="D2901">
        <v>1</v>
      </c>
      <c r="E2901" s="1" t="s">
        <v>15069</v>
      </c>
      <c r="F2901" t="s">
        <v>15070</v>
      </c>
      <c r="G2901" t="s">
        <v>15070</v>
      </c>
      <c r="H2901" t="s">
        <v>15070</v>
      </c>
      <c r="I2901" t="s">
        <v>7245</v>
      </c>
    </row>
    <row r="2902" spans="1:9" x14ac:dyDescent="0.25">
      <c r="A2902">
        <v>3157</v>
      </c>
      <c r="B2902" t="s">
        <v>1775</v>
      </c>
      <c r="C2902" t="s">
        <v>1637</v>
      </c>
      <c r="D2902">
        <v>1</v>
      </c>
      <c r="E2902" s="1" t="s">
        <v>15069</v>
      </c>
      <c r="F2902" t="s">
        <v>15070</v>
      </c>
      <c r="G2902" t="s">
        <v>15070</v>
      </c>
      <c r="H2902" t="s">
        <v>15070</v>
      </c>
      <c r="I2902" t="s">
        <v>7245</v>
      </c>
    </row>
    <row r="2903" spans="1:9" x14ac:dyDescent="0.25">
      <c r="A2903">
        <v>3158</v>
      </c>
      <c r="B2903" t="s">
        <v>1776</v>
      </c>
      <c r="C2903" t="s">
        <v>1637</v>
      </c>
      <c r="D2903">
        <v>1</v>
      </c>
      <c r="E2903" s="1" t="s">
        <v>15069</v>
      </c>
      <c r="F2903" t="s">
        <v>15070</v>
      </c>
      <c r="G2903" t="s">
        <v>15070</v>
      </c>
      <c r="H2903" t="s">
        <v>15070</v>
      </c>
      <c r="I2903" t="s">
        <v>8708</v>
      </c>
    </row>
    <row r="2904" spans="1:9" x14ac:dyDescent="0.25">
      <c r="A2904">
        <v>3159</v>
      </c>
      <c r="B2904" t="s">
        <v>1777</v>
      </c>
      <c r="C2904" t="s">
        <v>1637</v>
      </c>
      <c r="D2904">
        <v>1</v>
      </c>
      <c r="E2904" s="1" t="s">
        <v>15069</v>
      </c>
      <c r="F2904" t="s">
        <v>15070</v>
      </c>
      <c r="G2904" t="s">
        <v>15070</v>
      </c>
      <c r="H2904" t="s">
        <v>15070</v>
      </c>
      <c r="I2904" t="s">
        <v>7245</v>
      </c>
    </row>
    <row r="2905" spans="1:9" x14ac:dyDescent="0.25">
      <c r="A2905">
        <v>3160</v>
      </c>
      <c r="B2905" t="s">
        <v>10637</v>
      </c>
      <c r="C2905" t="s">
        <v>1637</v>
      </c>
      <c r="D2905">
        <v>1</v>
      </c>
      <c r="E2905" s="1" t="s">
        <v>15069</v>
      </c>
      <c r="F2905" t="s">
        <v>15070</v>
      </c>
      <c r="G2905" t="s">
        <v>15070</v>
      </c>
      <c r="H2905" t="s">
        <v>15070</v>
      </c>
      <c r="I2905" t="s">
        <v>8717</v>
      </c>
    </row>
    <row r="2906" spans="1:9" x14ac:dyDescent="0.25">
      <c r="A2906">
        <v>3161</v>
      </c>
      <c r="B2906" t="s">
        <v>10638</v>
      </c>
      <c r="C2906" t="s">
        <v>1637</v>
      </c>
      <c r="D2906">
        <v>1</v>
      </c>
      <c r="E2906" s="1" t="s">
        <v>15069</v>
      </c>
      <c r="F2906" t="s">
        <v>15070</v>
      </c>
      <c r="G2906" t="s">
        <v>15070</v>
      </c>
      <c r="H2906" t="s">
        <v>15070</v>
      </c>
      <c r="I2906" t="s">
        <v>8836</v>
      </c>
    </row>
    <row r="2907" spans="1:9" x14ac:dyDescent="0.25">
      <c r="A2907">
        <v>3162</v>
      </c>
      <c r="B2907" t="s">
        <v>1778</v>
      </c>
      <c r="C2907" t="s">
        <v>1637</v>
      </c>
      <c r="D2907">
        <v>1</v>
      </c>
      <c r="E2907" s="1" t="s">
        <v>15069</v>
      </c>
      <c r="F2907" t="s">
        <v>15070</v>
      </c>
      <c r="G2907" t="s">
        <v>15070</v>
      </c>
      <c r="H2907" t="s">
        <v>15070</v>
      </c>
      <c r="I2907" t="s">
        <v>8708</v>
      </c>
    </row>
    <row r="2908" spans="1:9" x14ac:dyDescent="0.25">
      <c r="A2908">
        <v>3163</v>
      </c>
      <c r="B2908" t="s">
        <v>1779</v>
      </c>
      <c r="C2908" t="s">
        <v>1780</v>
      </c>
      <c r="D2908">
        <v>1</v>
      </c>
      <c r="E2908" s="1" t="s">
        <v>15069</v>
      </c>
      <c r="F2908" t="s">
        <v>15070</v>
      </c>
      <c r="G2908" t="s">
        <v>15070</v>
      </c>
      <c r="H2908" t="s">
        <v>15070</v>
      </c>
      <c r="I2908" t="s">
        <v>7245</v>
      </c>
    </row>
    <row r="2909" spans="1:9" x14ac:dyDescent="0.25">
      <c r="A2909">
        <v>3164</v>
      </c>
      <c r="B2909" t="s">
        <v>1781</v>
      </c>
      <c r="C2909" t="s">
        <v>1749</v>
      </c>
      <c r="D2909">
        <v>1</v>
      </c>
      <c r="E2909" s="1" t="s">
        <v>15069</v>
      </c>
      <c r="F2909" t="s">
        <v>15070</v>
      </c>
      <c r="G2909" t="s">
        <v>15070</v>
      </c>
      <c r="H2909" t="s">
        <v>15070</v>
      </c>
      <c r="I2909" t="s">
        <v>7245</v>
      </c>
    </row>
    <row r="2910" spans="1:9" x14ac:dyDescent="0.25">
      <c r="A2910">
        <v>3165</v>
      </c>
      <c r="B2910" t="s">
        <v>1782</v>
      </c>
      <c r="C2910" t="s">
        <v>1720</v>
      </c>
      <c r="D2910">
        <v>1</v>
      </c>
      <c r="E2910" s="1" t="s">
        <v>15069</v>
      </c>
      <c r="F2910" t="s">
        <v>15070</v>
      </c>
      <c r="G2910" t="s">
        <v>15070</v>
      </c>
      <c r="H2910" t="s">
        <v>15070</v>
      </c>
      <c r="I2910" t="s">
        <v>7245</v>
      </c>
    </row>
    <row r="2911" spans="1:9" x14ac:dyDescent="0.25">
      <c r="A2911">
        <v>3166</v>
      </c>
      <c r="B2911" t="s">
        <v>1783</v>
      </c>
      <c r="C2911" t="s">
        <v>1784</v>
      </c>
      <c r="D2911">
        <v>1</v>
      </c>
      <c r="E2911" s="1" t="s">
        <v>15069</v>
      </c>
      <c r="F2911" t="s">
        <v>15070</v>
      </c>
      <c r="G2911" t="s">
        <v>15070</v>
      </c>
      <c r="H2911" t="s">
        <v>15070</v>
      </c>
      <c r="I2911" t="s">
        <v>7245</v>
      </c>
    </row>
    <row r="2912" spans="1:9" x14ac:dyDescent="0.25">
      <c r="A2912">
        <v>3167</v>
      </c>
      <c r="B2912" t="s">
        <v>10639</v>
      </c>
      <c r="C2912" t="s">
        <v>1784</v>
      </c>
      <c r="D2912">
        <v>1</v>
      </c>
      <c r="E2912" s="1" t="s">
        <v>15069</v>
      </c>
      <c r="F2912" t="s">
        <v>15070</v>
      </c>
      <c r="G2912" t="s">
        <v>15070</v>
      </c>
      <c r="H2912" t="s">
        <v>15070</v>
      </c>
      <c r="I2912" t="s">
        <v>8717</v>
      </c>
    </row>
    <row r="2913" spans="1:9" x14ac:dyDescent="0.25">
      <c r="A2913">
        <v>3168</v>
      </c>
      <c r="B2913" t="s">
        <v>10640</v>
      </c>
      <c r="C2913" t="s">
        <v>1784</v>
      </c>
      <c r="D2913">
        <v>1</v>
      </c>
      <c r="E2913" s="1" t="s">
        <v>15069</v>
      </c>
      <c r="F2913" t="s">
        <v>15070</v>
      </c>
      <c r="G2913" t="s">
        <v>15070</v>
      </c>
      <c r="H2913" t="s">
        <v>15070</v>
      </c>
      <c r="I2913" t="s">
        <v>8717</v>
      </c>
    </row>
    <row r="2914" spans="1:9" x14ac:dyDescent="0.25">
      <c r="A2914">
        <v>3169</v>
      </c>
      <c r="B2914" t="s">
        <v>10641</v>
      </c>
      <c r="C2914" t="s">
        <v>1784</v>
      </c>
      <c r="D2914">
        <v>1</v>
      </c>
      <c r="E2914" s="1" t="s">
        <v>15069</v>
      </c>
      <c r="F2914" t="s">
        <v>15070</v>
      </c>
      <c r="G2914" t="s">
        <v>15070</v>
      </c>
      <c r="H2914" t="s">
        <v>15070</v>
      </c>
      <c r="I2914" t="s">
        <v>8717</v>
      </c>
    </row>
    <row r="2915" spans="1:9" x14ac:dyDescent="0.25">
      <c r="A2915">
        <v>3170</v>
      </c>
      <c r="B2915" t="s">
        <v>10642</v>
      </c>
      <c r="C2915" t="s">
        <v>1784</v>
      </c>
      <c r="D2915">
        <v>1</v>
      </c>
      <c r="E2915" s="1" t="s">
        <v>15069</v>
      </c>
      <c r="F2915" t="s">
        <v>15070</v>
      </c>
      <c r="G2915" t="s">
        <v>15070</v>
      </c>
      <c r="H2915" t="s">
        <v>15070</v>
      </c>
      <c r="I2915" t="s">
        <v>8717</v>
      </c>
    </row>
    <row r="2916" spans="1:9" x14ac:dyDescent="0.25">
      <c r="A2916">
        <v>3171</v>
      </c>
      <c r="B2916" t="s">
        <v>10643</v>
      </c>
      <c r="C2916" t="s">
        <v>1784</v>
      </c>
      <c r="D2916">
        <v>1</v>
      </c>
      <c r="E2916" s="1" t="s">
        <v>15069</v>
      </c>
      <c r="F2916" t="s">
        <v>15070</v>
      </c>
      <c r="G2916" t="s">
        <v>15070</v>
      </c>
      <c r="H2916" t="s">
        <v>15070</v>
      </c>
      <c r="I2916" t="s">
        <v>8717</v>
      </c>
    </row>
    <row r="2917" spans="1:9" x14ac:dyDescent="0.25">
      <c r="A2917">
        <v>3172</v>
      </c>
      <c r="B2917" t="s">
        <v>10644</v>
      </c>
      <c r="C2917" t="s">
        <v>1784</v>
      </c>
      <c r="D2917">
        <v>1</v>
      </c>
      <c r="E2917" s="1" t="s">
        <v>15069</v>
      </c>
      <c r="F2917" t="s">
        <v>15070</v>
      </c>
      <c r="G2917" t="s">
        <v>15070</v>
      </c>
      <c r="H2917" t="s">
        <v>15070</v>
      </c>
      <c r="I2917" t="s">
        <v>8717</v>
      </c>
    </row>
    <row r="2918" spans="1:9" x14ac:dyDescent="0.25">
      <c r="A2918">
        <v>3173</v>
      </c>
      <c r="B2918" t="s">
        <v>10645</v>
      </c>
      <c r="C2918" t="s">
        <v>1784</v>
      </c>
      <c r="D2918">
        <v>1</v>
      </c>
      <c r="E2918" s="1" t="s">
        <v>15069</v>
      </c>
      <c r="F2918" t="s">
        <v>15070</v>
      </c>
      <c r="G2918" t="s">
        <v>15070</v>
      </c>
      <c r="H2918" t="s">
        <v>15070</v>
      </c>
      <c r="I2918" t="s">
        <v>8717</v>
      </c>
    </row>
    <row r="2919" spans="1:9" x14ac:dyDescent="0.25">
      <c r="A2919">
        <v>3174</v>
      </c>
      <c r="B2919" t="s">
        <v>10646</v>
      </c>
      <c r="C2919" t="s">
        <v>1784</v>
      </c>
      <c r="D2919">
        <v>1</v>
      </c>
      <c r="E2919" s="1" t="s">
        <v>15069</v>
      </c>
      <c r="F2919" t="s">
        <v>15070</v>
      </c>
      <c r="G2919" t="s">
        <v>15070</v>
      </c>
      <c r="H2919" t="s">
        <v>15070</v>
      </c>
      <c r="I2919" t="s">
        <v>8717</v>
      </c>
    </row>
    <row r="2920" spans="1:9" x14ac:dyDescent="0.25">
      <c r="A2920">
        <v>3175</v>
      </c>
      <c r="B2920" t="s">
        <v>10647</v>
      </c>
      <c r="C2920" t="s">
        <v>1784</v>
      </c>
      <c r="D2920">
        <v>1</v>
      </c>
      <c r="E2920" s="1" t="s">
        <v>15069</v>
      </c>
      <c r="F2920" t="s">
        <v>15070</v>
      </c>
      <c r="G2920" t="s">
        <v>15070</v>
      </c>
      <c r="H2920" t="s">
        <v>15070</v>
      </c>
      <c r="I2920" t="s">
        <v>8717</v>
      </c>
    </row>
    <row r="2921" spans="1:9" x14ac:dyDescent="0.25">
      <c r="A2921">
        <v>3176</v>
      </c>
      <c r="B2921" t="s">
        <v>1785</v>
      </c>
      <c r="C2921" t="s">
        <v>1784</v>
      </c>
      <c r="D2921">
        <v>1</v>
      </c>
      <c r="E2921" s="1" t="s">
        <v>15069</v>
      </c>
      <c r="F2921" t="s">
        <v>15070</v>
      </c>
      <c r="G2921" t="s">
        <v>15070</v>
      </c>
      <c r="H2921" t="s">
        <v>15070</v>
      </c>
      <c r="I2921" t="s">
        <v>7245</v>
      </c>
    </row>
    <row r="2922" spans="1:9" x14ac:dyDescent="0.25">
      <c r="A2922">
        <v>3177</v>
      </c>
      <c r="B2922" t="s">
        <v>10648</v>
      </c>
      <c r="C2922" t="s">
        <v>1784</v>
      </c>
      <c r="D2922">
        <v>1</v>
      </c>
      <c r="E2922" s="1" t="s">
        <v>15069</v>
      </c>
      <c r="F2922" t="s">
        <v>15070</v>
      </c>
      <c r="G2922" t="s">
        <v>15070</v>
      </c>
      <c r="H2922" t="s">
        <v>15070</v>
      </c>
      <c r="I2922" t="s">
        <v>8717</v>
      </c>
    </row>
    <row r="2923" spans="1:9" x14ac:dyDescent="0.25">
      <c r="A2923">
        <v>3178</v>
      </c>
      <c r="B2923" t="s">
        <v>10649</v>
      </c>
      <c r="C2923" t="s">
        <v>1784</v>
      </c>
      <c r="D2923">
        <v>1</v>
      </c>
      <c r="E2923" s="1" t="s">
        <v>15069</v>
      </c>
      <c r="F2923" t="s">
        <v>15070</v>
      </c>
      <c r="G2923" t="s">
        <v>15070</v>
      </c>
      <c r="H2923" t="s">
        <v>15070</v>
      </c>
      <c r="I2923" t="s">
        <v>8717</v>
      </c>
    </row>
    <row r="2924" spans="1:9" x14ac:dyDescent="0.25">
      <c r="A2924">
        <v>3179</v>
      </c>
      <c r="B2924" t="s">
        <v>10650</v>
      </c>
      <c r="C2924" t="s">
        <v>1784</v>
      </c>
      <c r="D2924">
        <v>1</v>
      </c>
      <c r="E2924" s="1" t="s">
        <v>15069</v>
      </c>
      <c r="F2924" t="s">
        <v>15070</v>
      </c>
      <c r="G2924" t="s">
        <v>15070</v>
      </c>
      <c r="H2924" t="s">
        <v>15070</v>
      </c>
      <c r="I2924" t="s">
        <v>8717</v>
      </c>
    </row>
    <row r="2925" spans="1:9" x14ac:dyDescent="0.25">
      <c r="A2925">
        <v>3180</v>
      </c>
      <c r="B2925" t="s">
        <v>10651</v>
      </c>
      <c r="C2925" t="s">
        <v>1784</v>
      </c>
      <c r="D2925">
        <v>1</v>
      </c>
      <c r="E2925" s="1" t="s">
        <v>15069</v>
      </c>
      <c r="F2925" t="s">
        <v>15070</v>
      </c>
      <c r="G2925" t="s">
        <v>15070</v>
      </c>
      <c r="H2925" t="s">
        <v>15070</v>
      </c>
      <c r="I2925" t="s">
        <v>8717</v>
      </c>
    </row>
    <row r="2926" spans="1:9" x14ac:dyDescent="0.25">
      <c r="A2926">
        <v>3181</v>
      </c>
      <c r="B2926" t="s">
        <v>10652</v>
      </c>
      <c r="C2926" t="s">
        <v>1784</v>
      </c>
      <c r="D2926">
        <v>1</v>
      </c>
      <c r="E2926" s="1" t="s">
        <v>15069</v>
      </c>
      <c r="F2926" t="s">
        <v>15070</v>
      </c>
      <c r="G2926" t="s">
        <v>15070</v>
      </c>
      <c r="H2926" t="s">
        <v>15070</v>
      </c>
      <c r="I2926" t="s">
        <v>8717</v>
      </c>
    </row>
    <row r="2927" spans="1:9" x14ac:dyDescent="0.25">
      <c r="A2927">
        <v>3182</v>
      </c>
      <c r="B2927" t="s">
        <v>10653</v>
      </c>
      <c r="C2927" t="s">
        <v>1784</v>
      </c>
      <c r="D2927">
        <v>1</v>
      </c>
      <c r="E2927" s="1" t="s">
        <v>15069</v>
      </c>
      <c r="F2927" t="s">
        <v>15070</v>
      </c>
      <c r="G2927" t="s">
        <v>15070</v>
      </c>
      <c r="H2927" t="s">
        <v>15070</v>
      </c>
      <c r="I2927" t="s">
        <v>8717</v>
      </c>
    </row>
    <row r="2928" spans="1:9" x14ac:dyDescent="0.25">
      <c r="A2928">
        <v>3183</v>
      </c>
      <c r="B2928" t="s">
        <v>10654</v>
      </c>
      <c r="C2928" t="s">
        <v>1784</v>
      </c>
      <c r="D2928">
        <v>1</v>
      </c>
      <c r="E2928" s="1" t="s">
        <v>15069</v>
      </c>
      <c r="F2928" t="s">
        <v>15070</v>
      </c>
      <c r="G2928" t="s">
        <v>15070</v>
      </c>
      <c r="H2928" t="s">
        <v>15070</v>
      </c>
      <c r="I2928" t="s">
        <v>8717</v>
      </c>
    </row>
    <row r="2929" spans="1:9" x14ac:dyDescent="0.25">
      <c r="A2929">
        <v>3184</v>
      </c>
      <c r="B2929" t="s">
        <v>1786</v>
      </c>
      <c r="C2929" t="s">
        <v>1784</v>
      </c>
      <c r="D2929">
        <v>1</v>
      </c>
      <c r="E2929" s="1" t="s">
        <v>15069</v>
      </c>
      <c r="F2929" t="s">
        <v>15070</v>
      </c>
      <c r="G2929" t="s">
        <v>15070</v>
      </c>
      <c r="H2929" t="s">
        <v>15070</v>
      </c>
      <c r="I2929" t="s">
        <v>7245</v>
      </c>
    </row>
    <row r="2930" spans="1:9" x14ac:dyDescent="0.25">
      <c r="A2930">
        <v>3185</v>
      </c>
      <c r="B2930" t="s">
        <v>10655</v>
      </c>
      <c r="C2930" t="s">
        <v>1784</v>
      </c>
      <c r="D2930">
        <v>1</v>
      </c>
      <c r="E2930" s="1" t="s">
        <v>15069</v>
      </c>
      <c r="F2930" t="s">
        <v>15070</v>
      </c>
      <c r="G2930" t="s">
        <v>15070</v>
      </c>
      <c r="H2930" t="s">
        <v>15070</v>
      </c>
      <c r="I2930" t="s">
        <v>8717</v>
      </c>
    </row>
    <row r="2931" spans="1:9" x14ac:dyDescent="0.25">
      <c r="A2931">
        <v>3186</v>
      </c>
      <c r="B2931" t="s">
        <v>1787</v>
      </c>
      <c r="C2931" t="s">
        <v>1784</v>
      </c>
      <c r="D2931">
        <v>1</v>
      </c>
      <c r="E2931" s="1" t="s">
        <v>15069</v>
      </c>
      <c r="F2931" t="s">
        <v>15070</v>
      </c>
      <c r="G2931" t="s">
        <v>15070</v>
      </c>
      <c r="H2931" t="s">
        <v>15070</v>
      </c>
      <c r="I2931" t="s">
        <v>7245</v>
      </c>
    </row>
    <row r="2932" spans="1:9" x14ac:dyDescent="0.25">
      <c r="A2932">
        <v>3187</v>
      </c>
      <c r="B2932" t="s">
        <v>10656</v>
      </c>
      <c r="C2932" t="s">
        <v>1784</v>
      </c>
      <c r="D2932">
        <v>1</v>
      </c>
      <c r="E2932" s="1" t="s">
        <v>15069</v>
      </c>
      <c r="F2932" t="s">
        <v>15070</v>
      </c>
      <c r="G2932" t="s">
        <v>15070</v>
      </c>
      <c r="H2932" t="s">
        <v>15070</v>
      </c>
      <c r="I2932" t="s">
        <v>8717</v>
      </c>
    </row>
    <row r="2933" spans="1:9" x14ac:dyDescent="0.25">
      <c r="A2933">
        <v>3188</v>
      </c>
      <c r="B2933" t="s">
        <v>10657</v>
      </c>
      <c r="C2933" t="s">
        <v>1784</v>
      </c>
      <c r="D2933">
        <v>1</v>
      </c>
      <c r="E2933" s="1" t="s">
        <v>15069</v>
      </c>
      <c r="F2933" t="s">
        <v>15070</v>
      </c>
      <c r="G2933" t="s">
        <v>15070</v>
      </c>
      <c r="H2933" t="s">
        <v>15070</v>
      </c>
      <c r="I2933" t="s">
        <v>8717</v>
      </c>
    </row>
    <row r="2934" spans="1:9" x14ac:dyDescent="0.25">
      <c r="A2934">
        <v>3189</v>
      </c>
      <c r="B2934" t="s">
        <v>10658</v>
      </c>
      <c r="C2934" t="s">
        <v>1784</v>
      </c>
      <c r="D2934">
        <v>1</v>
      </c>
      <c r="E2934" s="1" t="s">
        <v>15069</v>
      </c>
      <c r="F2934" t="s">
        <v>15070</v>
      </c>
      <c r="G2934" t="s">
        <v>15070</v>
      </c>
      <c r="H2934" t="s">
        <v>15070</v>
      </c>
      <c r="I2934" t="s">
        <v>8717</v>
      </c>
    </row>
    <row r="2935" spans="1:9" x14ac:dyDescent="0.25">
      <c r="A2935">
        <v>3190</v>
      </c>
      <c r="B2935" t="s">
        <v>10659</v>
      </c>
      <c r="C2935" t="s">
        <v>1784</v>
      </c>
      <c r="D2935">
        <v>1</v>
      </c>
      <c r="E2935" s="1" t="s">
        <v>15069</v>
      </c>
      <c r="F2935" t="s">
        <v>15070</v>
      </c>
      <c r="G2935" t="s">
        <v>15070</v>
      </c>
      <c r="H2935" t="s">
        <v>15070</v>
      </c>
      <c r="I2935" t="s">
        <v>8717</v>
      </c>
    </row>
    <row r="2936" spans="1:9" x14ac:dyDescent="0.25">
      <c r="A2936">
        <v>3191</v>
      </c>
      <c r="B2936" t="s">
        <v>10660</v>
      </c>
      <c r="C2936" t="s">
        <v>1784</v>
      </c>
      <c r="D2936">
        <v>1</v>
      </c>
      <c r="E2936" s="1" t="s">
        <v>15069</v>
      </c>
      <c r="F2936" t="s">
        <v>15070</v>
      </c>
      <c r="G2936" t="s">
        <v>15070</v>
      </c>
      <c r="H2936" t="s">
        <v>15070</v>
      </c>
      <c r="I2936" t="s">
        <v>8717</v>
      </c>
    </row>
    <row r="2937" spans="1:9" x14ac:dyDescent="0.25">
      <c r="A2937">
        <v>3192</v>
      </c>
      <c r="B2937" t="s">
        <v>1788</v>
      </c>
      <c r="C2937" t="s">
        <v>1789</v>
      </c>
      <c r="D2937">
        <v>1</v>
      </c>
      <c r="E2937" s="1" t="s">
        <v>15069</v>
      </c>
      <c r="F2937" t="s">
        <v>15070</v>
      </c>
      <c r="G2937" t="s">
        <v>15070</v>
      </c>
      <c r="H2937" t="s">
        <v>15070</v>
      </c>
      <c r="I2937" t="s">
        <v>8708</v>
      </c>
    </row>
    <row r="2938" spans="1:9" x14ac:dyDescent="0.25">
      <c r="A2938">
        <v>3193</v>
      </c>
      <c r="B2938" t="s">
        <v>1790</v>
      </c>
      <c r="C2938" t="s">
        <v>1789</v>
      </c>
      <c r="D2938">
        <v>1</v>
      </c>
      <c r="E2938" s="1" t="s">
        <v>15069</v>
      </c>
      <c r="F2938" t="s">
        <v>15070</v>
      </c>
      <c r="G2938" t="s">
        <v>15070</v>
      </c>
      <c r="H2938" t="s">
        <v>15070</v>
      </c>
      <c r="I2938" t="s">
        <v>8708</v>
      </c>
    </row>
    <row r="2939" spans="1:9" x14ac:dyDescent="0.25">
      <c r="A2939">
        <v>3194</v>
      </c>
      <c r="B2939" t="s">
        <v>1791</v>
      </c>
      <c r="C2939" t="s">
        <v>1789</v>
      </c>
      <c r="D2939">
        <v>1</v>
      </c>
      <c r="E2939" s="1" t="s">
        <v>15069</v>
      </c>
      <c r="F2939" t="s">
        <v>15070</v>
      </c>
      <c r="G2939" t="s">
        <v>15070</v>
      </c>
      <c r="H2939" t="s">
        <v>15070</v>
      </c>
      <c r="I2939" t="s">
        <v>7245</v>
      </c>
    </row>
    <row r="2940" spans="1:9" x14ac:dyDescent="0.25">
      <c r="A2940">
        <v>3195</v>
      </c>
      <c r="B2940" t="s">
        <v>10661</v>
      </c>
      <c r="C2940" t="s">
        <v>1789</v>
      </c>
      <c r="D2940">
        <v>1</v>
      </c>
      <c r="E2940" s="1" t="s">
        <v>15069</v>
      </c>
      <c r="F2940" t="s">
        <v>15070</v>
      </c>
      <c r="G2940" t="s">
        <v>15070</v>
      </c>
      <c r="H2940" t="s">
        <v>15070</v>
      </c>
      <c r="I2940" t="s">
        <v>8717</v>
      </c>
    </row>
    <row r="2941" spans="1:9" x14ac:dyDescent="0.25">
      <c r="A2941">
        <v>3196</v>
      </c>
      <c r="B2941" t="s">
        <v>1792</v>
      </c>
      <c r="C2941" t="s">
        <v>1789</v>
      </c>
      <c r="D2941">
        <v>1</v>
      </c>
      <c r="E2941" s="1" t="s">
        <v>15069</v>
      </c>
      <c r="F2941" t="s">
        <v>15070</v>
      </c>
      <c r="G2941" t="s">
        <v>15070</v>
      </c>
      <c r="H2941" t="s">
        <v>15070</v>
      </c>
      <c r="I2941" t="s">
        <v>8708</v>
      </c>
    </row>
    <row r="2942" spans="1:9" x14ac:dyDescent="0.25">
      <c r="A2942">
        <v>3197</v>
      </c>
      <c r="B2942" t="s">
        <v>10662</v>
      </c>
      <c r="C2942" t="s">
        <v>1789</v>
      </c>
      <c r="D2942">
        <v>1</v>
      </c>
      <c r="E2942" s="1" t="s">
        <v>15069</v>
      </c>
      <c r="F2942" t="s">
        <v>15070</v>
      </c>
      <c r="G2942" t="s">
        <v>15070</v>
      </c>
      <c r="H2942" t="s">
        <v>15070</v>
      </c>
      <c r="I2942" t="s">
        <v>8717</v>
      </c>
    </row>
    <row r="2943" spans="1:9" x14ac:dyDescent="0.25">
      <c r="A2943">
        <v>3198</v>
      </c>
      <c r="B2943" t="s">
        <v>1793</v>
      </c>
      <c r="C2943" t="s">
        <v>1637</v>
      </c>
      <c r="D2943">
        <v>1</v>
      </c>
      <c r="E2943" s="1" t="s">
        <v>15069</v>
      </c>
      <c r="F2943" t="s">
        <v>15070</v>
      </c>
      <c r="G2943" t="s">
        <v>15070</v>
      </c>
      <c r="H2943" t="s">
        <v>15070</v>
      </c>
      <c r="I2943" t="s">
        <v>8708</v>
      </c>
    </row>
    <row r="2944" spans="1:9" x14ac:dyDescent="0.25">
      <c r="A2944">
        <v>3199</v>
      </c>
      <c r="B2944" t="s">
        <v>1794</v>
      </c>
      <c r="C2944" t="s">
        <v>1637</v>
      </c>
      <c r="D2944">
        <v>1</v>
      </c>
      <c r="E2944" s="1" t="s">
        <v>15069</v>
      </c>
      <c r="F2944" t="s">
        <v>15070</v>
      </c>
      <c r="G2944" t="s">
        <v>15070</v>
      </c>
      <c r="H2944" t="s">
        <v>15070</v>
      </c>
      <c r="I2944" t="s">
        <v>7245</v>
      </c>
    </row>
    <row r="2945" spans="1:9" x14ac:dyDescent="0.25">
      <c r="A2945">
        <v>3200</v>
      </c>
      <c r="B2945" t="s">
        <v>1795</v>
      </c>
      <c r="C2945" t="s">
        <v>1637</v>
      </c>
      <c r="D2945">
        <v>1</v>
      </c>
      <c r="E2945" s="1" t="s">
        <v>15069</v>
      </c>
      <c r="F2945" t="s">
        <v>15070</v>
      </c>
      <c r="G2945" t="s">
        <v>15070</v>
      </c>
      <c r="H2945" t="s">
        <v>15070</v>
      </c>
      <c r="I2945" t="s">
        <v>7245</v>
      </c>
    </row>
    <row r="2946" spans="1:9" x14ac:dyDescent="0.25">
      <c r="A2946">
        <v>3201</v>
      </c>
      <c r="B2946" t="s">
        <v>1796</v>
      </c>
      <c r="C2946" t="s">
        <v>1637</v>
      </c>
      <c r="D2946">
        <v>1</v>
      </c>
      <c r="E2946" s="1" t="s">
        <v>15069</v>
      </c>
      <c r="F2946" t="s">
        <v>15070</v>
      </c>
      <c r="G2946" t="s">
        <v>15070</v>
      </c>
      <c r="H2946" t="s">
        <v>15070</v>
      </c>
      <c r="I2946" t="s">
        <v>8708</v>
      </c>
    </row>
    <row r="2947" spans="1:9" x14ac:dyDescent="0.25">
      <c r="A2947">
        <v>3202</v>
      </c>
      <c r="B2947" t="s">
        <v>10663</v>
      </c>
      <c r="C2947" t="s">
        <v>1637</v>
      </c>
      <c r="D2947">
        <v>1</v>
      </c>
      <c r="E2947" s="1" t="s">
        <v>15069</v>
      </c>
      <c r="F2947" t="s">
        <v>15070</v>
      </c>
      <c r="G2947" t="s">
        <v>15070</v>
      </c>
      <c r="H2947" t="s">
        <v>15070</v>
      </c>
      <c r="I2947" t="s">
        <v>8717</v>
      </c>
    </row>
    <row r="2948" spans="1:9" x14ac:dyDescent="0.25">
      <c r="A2948">
        <v>3203</v>
      </c>
      <c r="B2948" t="s">
        <v>1797</v>
      </c>
      <c r="C2948" t="s">
        <v>1637</v>
      </c>
      <c r="D2948">
        <v>1</v>
      </c>
      <c r="E2948" s="1" t="s">
        <v>15069</v>
      </c>
      <c r="F2948" t="s">
        <v>15070</v>
      </c>
      <c r="G2948" t="s">
        <v>15070</v>
      </c>
      <c r="H2948" t="s">
        <v>15070</v>
      </c>
      <c r="I2948" t="s">
        <v>7245</v>
      </c>
    </row>
    <row r="2949" spans="1:9" x14ac:dyDescent="0.25">
      <c r="A2949">
        <v>3204</v>
      </c>
      <c r="B2949" t="s">
        <v>1798</v>
      </c>
      <c r="C2949" t="s">
        <v>1789</v>
      </c>
      <c r="D2949">
        <v>1</v>
      </c>
      <c r="E2949" s="1" t="s">
        <v>15069</v>
      </c>
      <c r="F2949" t="s">
        <v>15070</v>
      </c>
      <c r="G2949" t="s">
        <v>15070</v>
      </c>
      <c r="H2949" t="s">
        <v>15070</v>
      </c>
      <c r="I2949" t="s">
        <v>7245</v>
      </c>
    </row>
    <row r="2950" spans="1:9" x14ac:dyDescent="0.25">
      <c r="A2950">
        <v>3205</v>
      </c>
      <c r="B2950" t="s">
        <v>1799</v>
      </c>
      <c r="C2950" t="s">
        <v>1789</v>
      </c>
      <c r="D2950">
        <v>1</v>
      </c>
      <c r="E2950" s="1" t="s">
        <v>15069</v>
      </c>
      <c r="F2950" t="s">
        <v>15070</v>
      </c>
      <c r="G2950" t="s">
        <v>15070</v>
      </c>
      <c r="H2950" t="s">
        <v>15070</v>
      </c>
      <c r="I2950" t="s">
        <v>7245</v>
      </c>
    </row>
    <row r="2951" spans="1:9" x14ac:dyDescent="0.25">
      <c r="A2951">
        <v>3206</v>
      </c>
      <c r="B2951" t="s">
        <v>1800</v>
      </c>
      <c r="C2951" t="s">
        <v>1789</v>
      </c>
      <c r="D2951">
        <v>1</v>
      </c>
      <c r="E2951" s="1" t="s">
        <v>15069</v>
      </c>
      <c r="F2951" t="s">
        <v>15070</v>
      </c>
      <c r="G2951" t="s">
        <v>15070</v>
      </c>
      <c r="H2951" t="s">
        <v>15070</v>
      </c>
      <c r="I2951" t="s">
        <v>7245</v>
      </c>
    </row>
    <row r="2952" spans="1:9" x14ac:dyDescent="0.25">
      <c r="A2952">
        <v>3207</v>
      </c>
      <c r="B2952" t="s">
        <v>1801</v>
      </c>
      <c r="C2952" t="s">
        <v>1789</v>
      </c>
      <c r="D2952">
        <v>1</v>
      </c>
      <c r="E2952" s="1" t="s">
        <v>15069</v>
      </c>
      <c r="F2952" t="s">
        <v>15070</v>
      </c>
      <c r="G2952" t="s">
        <v>15070</v>
      </c>
      <c r="H2952" t="s">
        <v>15070</v>
      </c>
      <c r="I2952" t="s">
        <v>7245</v>
      </c>
    </row>
    <row r="2953" spans="1:9" x14ac:dyDescent="0.25">
      <c r="A2953">
        <v>3208</v>
      </c>
      <c r="B2953" t="s">
        <v>1802</v>
      </c>
      <c r="C2953" t="s">
        <v>1789</v>
      </c>
      <c r="D2953">
        <v>1</v>
      </c>
      <c r="E2953" s="1" t="s">
        <v>15069</v>
      </c>
      <c r="F2953" t="s">
        <v>15070</v>
      </c>
      <c r="G2953" t="s">
        <v>15070</v>
      </c>
      <c r="H2953" t="s">
        <v>15070</v>
      </c>
      <c r="I2953" t="s">
        <v>7245</v>
      </c>
    </row>
    <row r="2954" spans="1:9" x14ac:dyDescent="0.25">
      <c r="A2954">
        <v>3209</v>
      </c>
      <c r="B2954" t="s">
        <v>1803</v>
      </c>
      <c r="C2954" t="s">
        <v>1789</v>
      </c>
      <c r="D2954">
        <v>1</v>
      </c>
      <c r="E2954" s="1" t="s">
        <v>15069</v>
      </c>
      <c r="F2954" t="s">
        <v>15070</v>
      </c>
      <c r="G2954" t="s">
        <v>15070</v>
      </c>
      <c r="H2954" t="s">
        <v>15070</v>
      </c>
      <c r="I2954" t="s">
        <v>7245</v>
      </c>
    </row>
    <row r="2955" spans="1:9" x14ac:dyDescent="0.25">
      <c r="A2955">
        <v>3210</v>
      </c>
      <c r="B2955" t="s">
        <v>1804</v>
      </c>
      <c r="C2955" t="s">
        <v>1789</v>
      </c>
      <c r="D2955">
        <v>1</v>
      </c>
      <c r="E2955" s="1" t="s">
        <v>15069</v>
      </c>
      <c r="F2955" t="s">
        <v>15070</v>
      </c>
      <c r="G2955" t="s">
        <v>15070</v>
      </c>
      <c r="H2955" t="s">
        <v>15070</v>
      </c>
      <c r="I2955" t="s">
        <v>8708</v>
      </c>
    </row>
    <row r="2956" spans="1:9" x14ac:dyDescent="0.25">
      <c r="A2956">
        <v>3211</v>
      </c>
      <c r="B2956" t="s">
        <v>10664</v>
      </c>
      <c r="C2956" t="s">
        <v>1789</v>
      </c>
      <c r="D2956">
        <v>1</v>
      </c>
      <c r="E2956" s="1" t="s">
        <v>15069</v>
      </c>
      <c r="F2956" t="s">
        <v>15070</v>
      </c>
      <c r="G2956" t="s">
        <v>15070</v>
      </c>
      <c r="H2956" t="s">
        <v>15070</v>
      </c>
      <c r="I2956" t="s">
        <v>8705</v>
      </c>
    </row>
    <row r="2957" spans="1:9" x14ac:dyDescent="0.25">
      <c r="A2957">
        <v>3212</v>
      </c>
      <c r="B2957" t="s">
        <v>1805</v>
      </c>
      <c r="C2957" t="s">
        <v>1789</v>
      </c>
      <c r="D2957">
        <v>1</v>
      </c>
      <c r="E2957" s="1" t="s">
        <v>15069</v>
      </c>
      <c r="F2957" t="s">
        <v>15070</v>
      </c>
      <c r="G2957" t="s">
        <v>15070</v>
      </c>
      <c r="H2957" t="s">
        <v>15070</v>
      </c>
      <c r="I2957" t="s">
        <v>7245</v>
      </c>
    </row>
    <row r="2958" spans="1:9" x14ac:dyDescent="0.25">
      <c r="A2958">
        <v>3213</v>
      </c>
      <c r="B2958" t="s">
        <v>1806</v>
      </c>
      <c r="C2958" t="s">
        <v>1789</v>
      </c>
      <c r="D2958">
        <v>1</v>
      </c>
      <c r="E2958" s="1" t="s">
        <v>15069</v>
      </c>
      <c r="F2958" t="s">
        <v>15070</v>
      </c>
      <c r="G2958" t="s">
        <v>15070</v>
      </c>
      <c r="H2958" t="s">
        <v>15070</v>
      </c>
      <c r="I2958" t="s">
        <v>8708</v>
      </c>
    </row>
    <row r="2959" spans="1:9" x14ac:dyDescent="0.25">
      <c r="A2959">
        <v>3214</v>
      </c>
      <c r="B2959" t="s">
        <v>1807</v>
      </c>
      <c r="C2959" t="s">
        <v>1789</v>
      </c>
      <c r="D2959">
        <v>1</v>
      </c>
      <c r="E2959" s="1" t="s">
        <v>15069</v>
      </c>
      <c r="F2959" t="s">
        <v>15070</v>
      </c>
      <c r="G2959" t="s">
        <v>15070</v>
      </c>
      <c r="H2959" t="s">
        <v>15070</v>
      </c>
      <c r="I2959" t="s">
        <v>7245</v>
      </c>
    </row>
    <row r="2960" spans="1:9" x14ac:dyDescent="0.25">
      <c r="A2960">
        <v>3215</v>
      </c>
      <c r="B2960" t="s">
        <v>1808</v>
      </c>
      <c r="C2960" t="s">
        <v>1789</v>
      </c>
      <c r="D2960">
        <v>1</v>
      </c>
      <c r="E2960" s="1" t="s">
        <v>15069</v>
      </c>
      <c r="F2960" t="s">
        <v>15070</v>
      </c>
      <c r="G2960" t="s">
        <v>15070</v>
      </c>
      <c r="H2960" t="s">
        <v>15070</v>
      </c>
      <c r="I2960" t="s">
        <v>7245</v>
      </c>
    </row>
    <row r="2961" spans="1:9" x14ac:dyDescent="0.25">
      <c r="A2961">
        <v>3216</v>
      </c>
      <c r="B2961" t="s">
        <v>1809</v>
      </c>
      <c r="C2961" t="s">
        <v>1789</v>
      </c>
      <c r="D2961">
        <v>1</v>
      </c>
      <c r="E2961" s="1" t="s">
        <v>15069</v>
      </c>
      <c r="F2961" t="s">
        <v>15070</v>
      </c>
      <c r="G2961" t="s">
        <v>15070</v>
      </c>
      <c r="H2961" t="s">
        <v>15070</v>
      </c>
      <c r="I2961" t="s">
        <v>7245</v>
      </c>
    </row>
    <row r="2962" spans="1:9" x14ac:dyDescent="0.25">
      <c r="A2962">
        <v>3217</v>
      </c>
      <c r="B2962" t="s">
        <v>1810</v>
      </c>
      <c r="C2962" t="s">
        <v>1789</v>
      </c>
      <c r="D2962">
        <v>1</v>
      </c>
      <c r="E2962" s="1" t="s">
        <v>15069</v>
      </c>
      <c r="F2962" t="s">
        <v>15070</v>
      </c>
      <c r="G2962" t="s">
        <v>15070</v>
      </c>
      <c r="H2962" t="s">
        <v>15070</v>
      </c>
      <c r="I2962" t="s">
        <v>7245</v>
      </c>
    </row>
    <row r="2963" spans="1:9" x14ac:dyDescent="0.25">
      <c r="A2963">
        <v>3218</v>
      </c>
      <c r="B2963" t="s">
        <v>1811</v>
      </c>
      <c r="C2963" t="s">
        <v>1789</v>
      </c>
      <c r="D2963">
        <v>1</v>
      </c>
      <c r="E2963" s="1" t="s">
        <v>15069</v>
      </c>
      <c r="F2963" t="s">
        <v>15070</v>
      </c>
      <c r="G2963" t="s">
        <v>15070</v>
      </c>
      <c r="H2963" t="s">
        <v>15070</v>
      </c>
      <c r="I2963" t="s">
        <v>7245</v>
      </c>
    </row>
    <row r="2964" spans="1:9" x14ac:dyDescent="0.25">
      <c r="A2964">
        <v>3219</v>
      </c>
      <c r="B2964" t="s">
        <v>1812</v>
      </c>
      <c r="C2964" t="s">
        <v>1789</v>
      </c>
      <c r="D2964">
        <v>1</v>
      </c>
      <c r="E2964" s="1" t="s">
        <v>15069</v>
      </c>
      <c r="F2964" t="s">
        <v>15070</v>
      </c>
      <c r="G2964" t="s">
        <v>15070</v>
      </c>
      <c r="H2964" t="s">
        <v>15070</v>
      </c>
      <c r="I2964" t="s">
        <v>7245</v>
      </c>
    </row>
    <row r="2965" spans="1:9" x14ac:dyDescent="0.25">
      <c r="A2965">
        <v>3220</v>
      </c>
      <c r="B2965" t="s">
        <v>1813</v>
      </c>
      <c r="C2965" t="s">
        <v>1789</v>
      </c>
      <c r="D2965">
        <v>1</v>
      </c>
      <c r="E2965" s="1" t="s">
        <v>15069</v>
      </c>
      <c r="F2965" t="s">
        <v>15070</v>
      </c>
      <c r="G2965" t="s">
        <v>15070</v>
      </c>
      <c r="H2965" t="s">
        <v>15070</v>
      </c>
      <c r="I2965" t="s">
        <v>7245</v>
      </c>
    </row>
    <row r="2966" spans="1:9" x14ac:dyDescent="0.25">
      <c r="A2966">
        <v>3221</v>
      </c>
      <c r="B2966" t="s">
        <v>1814</v>
      </c>
      <c r="C2966" t="s">
        <v>1789</v>
      </c>
      <c r="D2966">
        <v>1</v>
      </c>
      <c r="E2966" s="1" t="s">
        <v>15069</v>
      </c>
      <c r="F2966" t="s">
        <v>15070</v>
      </c>
      <c r="G2966" t="s">
        <v>15070</v>
      </c>
      <c r="H2966" t="s">
        <v>15070</v>
      </c>
      <c r="I2966" t="s">
        <v>7245</v>
      </c>
    </row>
    <row r="2967" spans="1:9" x14ac:dyDescent="0.25">
      <c r="A2967">
        <v>3222</v>
      </c>
      <c r="B2967" t="s">
        <v>1815</v>
      </c>
      <c r="C2967" t="s">
        <v>1789</v>
      </c>
      <c r="D2967">
        <v>1</v>
      </c>
      <c r="E2967" s="1" t="s">
        <v>15069</v>
      </c>
      <c r="F2967" t="s">
        <v>15070</v>
      </c>
      <c r="G2967" t="s">
        <v>15070</v>
      </c>
      <c r="H2967" t="s">
        <v>15070</v>
      </c>
      <c r="I2967" t="s">
        <v>7245</v>
      </c>
    </row>
    <row r="2968" spans="1:9" x14ac:dyDescent="0.25">
      <c r="A2968">
        <v>3223</v>
      </c>
      <c r="B2968" t="s">
        <v>1816</v>
      </c>
      <c r="C2968" t="s">
        <v>1789</v>
      </c>
      <c r="D2968">
        <v>1</v>
      </c>
      <c r="E2968" s="1" t="s">
        <v>15069</v>
      </c>
      <c r="F2968" t="s">
        <v>15070</v>
      </c>
      <c r="G2968" t="s">
        <v>15070</v>
      </c>
      <c r="H2968" t="s">
        <v>15070</v>
      </c>
      <c r="I2968" t="s">
        <v>7245</v>
      </c>
    </row>
    <row r="2969" spans="1:9" x14ac:dyDescent="0.25">
      <c r="A2969">
        <v>3224</v>
      </c>
      <c r="B2969" t="s">
        <v>10665</v>
      </c>
      <c r="C2969" t="s">
        <v>1789</v>
      </c>
      <c r="D2969">
        <v>1</v>
      </c>
      <c r="E2969" s="1" t="s">
        <v>15069</v>
      </c>
      <c r="F2969" t="s">
        <v>15070</v>
      </c>
      <c r="G2969" t="s">
        <v>15070</v>
      </c>
      <c r="H2969" t="s">
        <v>15070</v>
      </c>
      <c r="I2969" t="s">
        <v>8705</v>
      </c>
    </row>
    <row r="2970" spans="1:9" x14ac:dyDescent="0.25">
      <c r="A2970">
        <v>3225</v>
      </c>
      <c r="B2970" t="s">
        <v>1817</v>
      </c>
      <c r="C2970" t="s">
        <v>1789</v>
      </c>
      <c r="D2970">
        <v>1</v>
      </c>
      <c r="E2970" s="1" t="s">
        <v>15069</v>
      </c>
      <c r="F2970" t="s">
        <v>15070</v>
      </c>
      <c r="G2970" t="s">
        <v>15070</v>
      </c>
      <c r="H2970" t="s">
        <v>15070</v>
      </c>
      <c r="I2970" t="s">
        <v>7245</v>
      </c>
    </row>
    <row r="2971" spans="1:9" x14ac:dyDescent="0.25">
      <c r="A2971">
        <v>3226</v>
      </c>
      <c r="B2971" t="s">
        <v>1818</v>
      </c>
      <c r="C2971" t="s">
        <v>1789</v>
      </c>
      <c r="D2971">
        <v>1</v>
      </c>
      <c r="E2971" s="1" t="s">
        <v>15069</v>
      </c>
      <c r="F2971" t="s">
        <v>15070</v>
      </c>
      <c r="G2971" t="s">
        <v>15070</v>
      </c>
      <c r="H2971" t="s">
        <v>15070</v>
      </c>
      <c r="I2971" t="s">
        <v>7245</v>
      </c>
    </row>
    <row r="2972" spans="1:9" x14ac:dyDescent="0.25">
      <c r="A2972">
        <v>3227</v>
      </c>
      <c r="B2972" t="s">
        <v>1819</v>
      </c>
      <c r="C2972" t="s">
        <v>1789</v>
      </c>
      <c r="D2972">
        <v>1</v>
      </c>
      <c r="E2972" s="1" t="s">
        <v>15069</v>
      </c>
      <c r="F2972" t="s">
        <v>15070</v>
      </c>
      <c r="G2972" t="s">
        <v>15070</v>
      </c>
      <c r="H2972" t="s">
        <v>15070</v>
      </c>
      <c r="I2972" t="s">
        <v>7245</v>
      </c>
    </row>
    <row r="2973" spans="1:9" x14ac:dyDescent="0.25">
      <c r="A2973">
        <v>3228</v>
      </c>
      <c r="B2973" t="s">
        <v>1820</v>
      </c>
      <c r="C2973" t="s">
        <v>1789</v>
      </c>
      <c r="D2973">
        <v>1</v>
      </c>
      <c r="E2973" s="1" t="s">
        <v>15069</v>
      </c>
      <c r="F2973" t="s">
        <v>15070</v>
      </c>
      <c r="G2973" t="s">
        <v>15070</v>
      </c>
      <c r="H2973" t="s">
        <v>15070</v>
      </c>
      <c r="I2973" t="s">
        <v>7245</v>
      </c>
    </row>
    <row r="2974" spans="1:9" x14ac:dyDescent="0.25">
      <c r="A2974">
        <v>3229</v>
      </c>
      <c r="B2974" t="s">
        <v>1821</v>
      </c>
      <c r="C2974" t="s">
        <v>1789</v>
      </c>
      <c r="D2974">
        <v>1</v>
      </c>
      <c r="E2974" s="1" t="s">
        <v>15069</v>
      </c>
      <c r="F2974" t="s">
        <v>15070</v>
      </c>
      <c r="G2974" t="s">
        <v>15070</v>
      </c>
      <c r="H2974" t="s">
        <v>15070</v>
      </c>
      <c r="I2974" t="s">
        <v>7245</v>
      </c>
    </row>
    <row r="2975" spans="1:9" x14ac:dyDescent="0.25">
      <c r="A2975">
        <v>3230</v>
      </c>
      <c r="B2975" t="s">
        <v>1822</v>
      </c>
      <c r="C2975" t="s">
        <v>1789</v>
      </c>
      <c r="D2975">
        <v>1</v>
      </c>
      <c r="E2975" s="1" t="s">
        <v>15069</v>
      </c>
      <c r="F2975" t="s">
        <v>15070</v>
      </c>
      <c r="G2975" t="s">
        <v>15070</v>
      </c>
      <c r="H2975" t="s">
        <v>15070</v>
      </c>
      <c r="I2975" t="s">
        <v>7245</v>
      </c>
    </row>
    <row r="2976" spans="1:9" x14ac:dyDescent="0.25">
      <c r="A2976">
        <v>3231</v>
      </c>
      <c r="B2976" t="s">
        <v>1823</v>
      </c>
      <c r="C2976" t="s">
        <v>1789</v>
      </c>
      <c r="D2976">
        <v>1</v>
      </c>
      <c r="E2976" s="1" t="s">
        <v>15069</v>
      </c>
      <c r="F2976" t="s">
        <v>15070</v>
      </c>
      <c r="G2976" t="s">
        <v>15070</v>
      </c>
      <c r="H2976" t="s">
        <v>15070</v>
      </c>
      <c r="I2976" t="s">
        <v>7245</v>
      </c>
    </row>
    <row r="2977" spans="1:9" x14ac:dyDescent="0.25">
      <c r="A2977">
        <v>3232</v>
      </c>
      <c r="B2977" t="s">
        <v>1824</v>
      </c>
      <c r="C2977" t="s">
        <v>1789</v>
      </c>
      <c r="D2977">
        <v>1</v>
      </c>
      <c r="E2977" s="1" t="s">
        <v>15069</v>
      </c>
      <c r="F2977" t="s">
        <v>15070</v>
      </c>
      <c r="G2977" t="s">
        <v>15070</v>
      </c>
      <c r="H2977" t="s">
        <v>15070</v>
      </c>
      <c r="I2977" t="s">
        <v>7245</v>
      </c>
    </row>
    <row r="2978" spans="1:9" x14ac:dyDescent="0.25">
      <c r="A2978">
        <v>3233</v>
      </c>
      <c r="B2978" t="s">
        <v>10666</v>
      </c>
      <c r="C2978" t="s">
        <v>1789</v>
      </c>
      <c r="D2978">
        <v>1</v>
      </c>
      <c r="E2978" s="1" t="s">
        <v>15069</v>
      </c>
      <c r="F2978" t="s">
        <v>15070</v>
      </c>
      <c r="G2978" t="s">
        <v>15070</v>
      </c>
      <c r="H2978" t="s">
        <v>15070</v>
      </c>
      <c r="I2978" t="s">
        <v>8705</v>
      </c>
    </row>
    <row r="2979" spans="1:9" x14ac:dyDescent="0.25">
      <c r="A2979">
        <v>3234</v>
      </c>
      <c r="B2979" t="s">
        <v>1825</v>
      </c>
      <c r="C2979" t="s">
        <v>1789</v>
      </c>
      <c r="D2979">
        <v>1</v>
      </c>
      <c r="E2979" s="1" t="s">
        <v>15069</v>
      </c>
      <c r="F2979" t="s">
        <v>15070</v>
      </c>
      <c r="G2979" t="s">
        <v>15070</v>
      </c>
      <c r="H2979" t="s">
        <v>15070</v>
      </c>
      <c r="I2979" t="s">
        <v>7245</v>
      </c>
    </row>
    <row r="2980" spans="1:9" x14ac:dyDescent="0.25">
      <c r="A2980">
        <v>3235</v>
      </c>
      <c r="B2980" t="s">
        <v>10667</v>
      </c>
      <c r="C2980" t="s">
        <v>1789</v>
      </c>
      <c r="D2980">
        <v>1</v>
      </c>
      <c r="E2980" s="1" t="s">
        <v>15069</v>
      </c>
      <c r="F2980" t="s">
        <v>15070</v>
      </c>
      <c r="G2980" t="s">
        <v>15070</v>
      </c>
      <c r="H2980" t="s">
        <v>15070</v>
      </c>
      <c r="I2980" t="s">
        <v>8836</v>
      </c>
    </row>
    <row r="2981" spans="1:9" x14ac:dyDescent="0.25">
      <c r="A2981">
        <v>3236</v>
      </c>
      <c r="B2981" t="s">
        <v>1826</v>
      </c>
      <c r="C2981" t="s">
        <v>1789</v>
      </c>
      <c r="D2981">
        <v>1</v>
      </c>
      <c r="E2981" s="1" t="s">
        <v>15069</v>
      </c>
      <c r="F2981" t="s">
        <v>15070</v>
      </c>
      <c r="G2981" t="s">
        <v>15070</v>
      </c>
      <c r="H2981" t="s">
        <v>15070</v>
      </c>
      <c r="I2981" t="s">
        <v>7245</v>
      </c>
    </row>
    <row r="2982" spans="1:9" x14ac:dyDescent="0.25">
      <c r="A2982">
        <v>3237</v>
      </c>
      <c r="B2982" t="s">
        <v>1827</v>
      </c>
      <c r="C2982" t="s">
        <v>1789</v>
      </c>
      <c r="D2982">
        <v>1</v>
      </c>
      <c r="E2982" s="1" t="s">
        <v>15069</v>
      </c>
      <c r="F2982" t="s">
        <v>15070</v>
      </c>
      <c r="G2982" t="s">
        <v>15070</v>
      </c>
      <c r="H2982" t="s">
        <v>15070</v>
      </c>
      <c r="I2982" t="s">
        <v>7245</v>
      </c>
    </row>
    <row r="2983" spans="1:9" x14ac:dyDescent="0.25">
      <c r="A2983">
        <v>3238</v>
      </c>
      <c r="B2983" t="s">
        <v>1828</v>
      </c>
      <c r="C2983" t="s">
        <v>1789</v>
      </c>
      <c r="D2983">
        <v>1</v>
      </c>
      <c r="E2983" s="1" t="s">
        <v>15069</v>
      </c>
      <c r="F2983" t="s">
        <v>15070</v>
      </c>
      <c r="G2983" t="s">
        <v>15070</v>
      </c>
      <c r="H2983" t="s">
        <v>15070</v>
      </c>
      <c r="I2983" t="s">
        <v>7245</v>
      </c>
    </row>
    <row r="2984" spans="1:9" x14ac:dyDescent="0.25">
      <c r="A2984">
        <v>3239</v>
      </c>
      <c r="B2984" t="s">
        <v>1829</v>
      </c>
      <c r="C2984" t="s">
        <v>1789</v>
      </c>
      <c r="D2984">
        <v>1</v>
      </c>
      <c r="E2984" s="1" t="s">
        <v>15069</v>
      </c>
      <c r="F2984" t="s">
        <v>15070</v>
      </c>
      <c r="G2984" t="s">
        <v>15070</v>
      </c>
      <c r="H2984" t="s">
        <v>15070</v>
      </c>
      <c r="I2984" t="s">
        <v>7245</v>
      </c>
    </row>
    <row r="2985" spans="1:9" x14ac:dyDescent="0.25">
      <c r="A2985">
        <v>3240</v>
      </c>
      <c r="B2985" t="s">
        <v>10668</v>
      </c>
      <c r="C2985" t="s">
        <v>1789</v>
      </c>
      <c r="D2985">
        <v>1</v>
      </c>
      <c r="E2985" s="1" t="s">
        <v>15069</v>
      </c>
      <c r="F2985" t="s">
        <v>15070</v>
      </c>
      <c r="G2985" t="s">
        <v>15070</v>
      </c>
      <c r="H2985" t="s">
        <v>15070</v>
      </c>
      <c r="I2985" t="s">
        <v>8836</v>
      </c>
    </row>
    <row r="2986" spans="1:9" x14ac:dyDescent="0.25">
      <c r="A2986">
        <v>3241</v>
      </c>
      <c r="B2986" t="s">
        <v>1830</v>
      </c>
      <c r="C2986" t="s">
        <v>1789</v>
      </c>
      <c r="D2986">
        <v>1</v>
      </c>
      <c r="E2986" s="1" t="s">
        <v>15069</v>
      </c>
      <c r="F2986" t="s">
        <v>15070</v>
      </c>
      <c r="G2986" t="s">
        <v>15070</v>
      </c>
      <c r="H2986" t="s">
        <v>15070</v>
      </c>
      <c r="I2986" t="s">
        <v>7245</v>
      </c>
    </row>
    <row r="2987" spans="1:9" x14ac:dyDescent="0.25">
      <c r="A2987">
        <v>3242</v>
      </c>
      <c r="B2987" t="s">
        <v>1831</v>
      </c>
      <c r="C2987" t="s">
        <v>1789</v>
      </c>
      <c r="D2987">
        <v>1</v>
      </c>
      <c r="E2987" s="1" t="s">
        <v>15069</v>
      </c>
      <c r="F2987" t="s">
        <v>15070</v>
      </c>
      <c r="G2987" t="s">
        <v>15070</v>
      </c>
      <c r="H2987" t="s">
        <v>15070</v>
      </c>
      <c r="I2987" t="s">
        <v>7245</v>
      </c>
    </row>
    <row r="2988" spans="1:9" x14ac:dyDescent="0.25">
      <c r="A2988">
        <v>3243</v>
      </c>
      <c r="B2988" t="s">
        <v>1832</v>
      </c>
      <c r="C2988" t="s">
        <v>1789</v>
      </c>
      <c r="D2988">
        <v>1</v>
      </c>
      <c r="E2988" s="1" t="s">
        <v>15069</v>
      </c>
      <c r="F2988" t="s">
        <v>15070</v>
      </c>
      <c r="G2988" t="s">
        <v>15070</v>
      </c>
      <c r="H2988" t="s">
        <v>15070</v>
      </c>
      <c r="I2988" t="s">
        <v>7245</v>
      </c>
    </row>
    <row r="2989" spans="1:9" x14ac:dyDescent="0.25">
      <c r="A2989">
        <v>3244</v>
      </c>
      <c r="B2989" t="s">
        <v>1833</v>
      </c>
      <c r="C2989" t="s">
        <v>1789</v>
      </c>
      <c r="D2989">
        <v>1</v>
      </c>
      <c r="E2989" s="1" t="s">
        <v>15069</v>
      </c>
      <c r="F2989" t="s">
        <v>15070</v>
      </c>
      <c r="G2989" t="s">
        <v>15070</v>
      </c>
      <c r="H2989" t="s">
        <v>15070</v>
      </c>
      <c r="I2989" t="s">
        <v>7245</v>
      </c>
    </row>
    <row r="2990" spans="1:9" x14ac:dyDescent="0.25">
      <c r="A2990">
        <v>3245</v>
      </c>
      <c r="B2990" t="s">
        <v>1834</v>
      </c>
      <c r="C2990" t="s">
        <v>1789</v>
      </c>
      <c r="D2990">
        <v>1</v>
      </c>
      <c r="E2990" s="1" t="s">
        <v>15069</v>
      </c>
      <c r="F2990" t="s">
        <v>15070</v>
      </c>
      <c r="G2990" t="s">
        <v>15070</v>
      </c>
      <c r="H2990" t="s">
        <v>15070</v>
      </c>
      <c r="I2990" t="s">
        <v>7245</v>
      </c>
    </row>
    <row r="2991" spans="1:9" x14ac:dyDescent="0.25">
      <c r="A2991">
        <v>3246</v>
      </c>
      <c r="B2991" t="s">
        <v>1835</v>
      </c>
      <c r="C2991" t="s">
        <v>1789</v>
      </c>
      <c r="D2991">
        <v>1</v>
      </c>
      <c r="E2991" s="1" t="s">
        <v>15069</v>
      </c>
      <c r="F2991" t="s">
        <v>15070</v>
      </c>
      <c r="G2991" t="s">
        <v>15070</v>
      </c>
      <c r="H2991" t="s">
        <v>15070</v>
      </c>
      <c r="I2991" t="s">
        <v>8708</v>
      </c>
    </row>
    <row r="2992" spans="1:9" x14ac:dyDescent="0.25">
      <c r="A2992">
        <v>3247</v>
      </c>
      <c r="B2992" t="s">
        <v>10669</v>
      </c>
      <c r="C2992" t="s">
        <v>10670</v>
      </c>
      <c r="D2992">
        <v>1</v>
      </c>
      <c r="E2992" s="1" t="s">
        <v>15069</v>
      </c>
      <c r="F2992" t="s">
        <v>15070</v>
      </c>
      <c r="G2992" t="s">
        <v>15070</v>
      </c>
      <c r="H2992" t="s">
        <v>15070</v>
      </c>
      <c r="I2992" t="s">
        <v>8705</v>
      </c>
    </row>
    <row r="2993" spans="1:9" x14ac:dyDescent="0.25">
      <c r="A2993">
        <v>3248</v>
      </c>
      <c r="B2993" t="s">
        <v>10671</v>
      </c>
      <c r="C2993" t="s">
        <v>10670</v>
      </c>
      <c r="D2993">
        <v>1</v>
      </c>
      <c r="E2993" s="1" t="s">
        <v>15069</v>
      </c>
      <c r="F2993" t="s">
        <v>15070</v>
      </c>
      <c r="G2993" t="s">
        <v>15070</v>
      </c>
      <c r="H2993" t="s">
        <v>15070</v>
      </c>
      <c r="I2993" t="s">
        <v>8705</v>
      </c>
    </row>
    <row r="2994" spans="1:9" x14ac:dyDescent="0.25">
      <c r="A2994">
        <v>3249</v>
      </c>
      <c r="B2994" t="s">
        <v>10672</v>
      </c>
      <c r="C2994" t="s">
        <v>10670</v>
      </c>
      <c r="D2994">
        <v>1</v>
      </c>
      <c r="E2994" s="1" t="s">
        <v>15069</v>
      </c>
      <c r="F2994" t="s">
        <v>15070</v>
      </c>
      <c r="G2994" t="s">
        <v>15070</v>
      </c>
      <c r="H2994" t="s">
        <v>15070</v>
      </c>
      <c r="I2994" t="s">
        <v>8705</v>
      </c>
    </row>
    <row r="2995" spans="1:9" x14ac:dyDescent="0.25">
      <c r="A2995">
        <v>3250</v>
      </c>
      <c r="B2995" t="s">
        <v>10673</v>
      </c>
      <c r="C2995" t="s">
        <v>10670</v>
      </c>
      <c r="D2995">
        <v>1</v>
      </c>
      <c r="E2995" s="1" t="s">
        <v>15069</v>
      </c>
      <c r="F2995" t="s">
        <v>15070</v>
      </c>
      <c r="G2995" t="s">
        <v>15070</v>
      </c>
      <c r="H2995" t="s">
        <v>15070</v>
      </c>
      <c r="I2995" t="s">
        <v>8705</v>
      </c>
    </row>
    <row r="2996" spans="1:9" x14ac:dyDescent="0.25">
      <c r="A2996">
        <v>3251</v>
      </c>
      <c r="B2996" t="s">
        <v>10674</v>
      </c>
      <c r="C2996" t="s">
        <v>10670</v>
      </c>
      <c r="D2996">
        <v>1</v>
      </c>
      <c r="E2996" s="1" t="s">
        <v>15069</v>
      </c>
      <c r="F2996" t="s">
        <v>15070</v>
      </c>
      <c r="G2996" t="s">
        <v>15070</v>
      </c>
      <c r="H2996" t="s">
        <v>15070</v>
      </c>
      <c r="I2996" t="s">
        <v>8705</v>
      </c>
    </row>
    <row r="2997" spans="1:9" x14ac:dyDescent="0.25">
      <c r="A2997">
        <v>3252</v>
      </c>
      <c r="B2997" t="s">
        <v>10675</v>
      </c>
      <c r="C2997" t="s">
        <v>10670</v>
      </c>
      <c r="D2997">
        <v>1</v>
      </c>
      <c r="E2997" s="1" t="s">
        <v>15069</v>
      </c>
      <c r="F2997" t="s">
        <v>15070</v>
      </c>
      <c r="G2997" t="s">
        <v>15070</v>
      </c>
      <c r="H2997" t="s">
        <v>15070</v>
      </c>
      <c r="I2997" t="s">
        <v>8705</v>
      </c>
    </row>
    <row r="2998" spans="1:9" x14ac:dyDescent="0.25">
      <c r="A2998">
        <v>3253</v>
      </c>
      <c r="B2998" t="s">
        <v>10676</v>
      </c>
      <c r="C2998" t="s">
        <v>10677</v>
      </c>
      <c r="D2998">
        <v>1</v>
      </c>
      <c r="E2998" s="1" t="s">
        <v>15069</v>
      </c>
      <c r="F2998" t="s">
        <v>15070</v>
      </c>
      <c r="G2998" t="s">
        <v>15070</v>
      </c>
      <c r="H2998" t="s">
        <v>15070</v>
      </c>
      <c r="I2998" t="s">
        <v>8705</v>
      </c>
    </row>
    <row r="2999" spans="1:9" x14ac:dyDescent="0.25">
      <c r="A2999">
        <v>3254</v>
      </c>
      <c r="B2999" t="s">
        <v>10678</v>
      </c>
      <c r="C2999" t="s">
        <v>10677</v>
      </c>
      <c r="D2999">
        <v>1</v>
      </c>
      <c r="E2999" s="1" t="s">
        <v>15069</v>
      </c>
      <c r="F2999" t="s">
        <v>15070</v>
      </c>
      <c r="G2999" t="s">
        <v>15070</v>
      </c>
      <c r="H2999" t="s">
        <v>15070</v>
      </c>
      <c r="I2999" t="s">
        <v>8705</v>
      </c>
    </row>
    <row r="3000" spans="1:9" x14ac:dyDescent="0.25">
      <c r="A3000">
        <v>3255</v>
      </c>
      <c r="B3000" t="s">
        <v>10679</v>
      </c>
      <c r="C3000" t="s">
        <v>10677</v>
      </c>
      <c r="D3000">
        <v>1</v>
      </c>
      <c r="E3000" s="1" t="s">
        <v>15069</v>
      </c>
      <c r="F3000" t="s">
        <v>15070</v>
      </c>
      <c r="G3000" t="s">
        <v>15070</v>
      </c>
      <c r="H3000" t="s">
        <v>15070</v>
      </c>
      <c r="I3000" t="s">
        <v>8705</v>
      </c>
    </row>
    <row r="3001" spans="1:9" x14ac:dyDescent="0.25">
      <c r="A3001">
        <v>3256</v>
      </c>
      <c r="B3001" t="s">
        <v>10680</v>
      </c>
      <c r="C3001" t="s">
        <v>10677</v>
      </c>
      <c r="D3001">
        <v>1</v>
      </c>
      <c r="E3001" s="1" t="s">
        <v>15069</v>
      </c>
      <c r="F3001" t="s">
        <v>15070</v>
      </c>
      <c r="G3001" t="s">
        <v>15070</v>
      </c>
      <c r="H3001" t="s">
        <v>15070</v>
      </c>
      <c r="I3001" t="s">
        <v>8705</v>
      </c>
    </row>
    <row r="3002" spans="1:9" x14ac:dyDescent="0.25">
      <c r="A3002">
        <v>3257</v>
      </c>
      <c r="B3002" t="s">
        <v>10681</v>
      </c>
      <c r="C3002" t="s">
        <v>10677</v>
      </c>
      <c r="D3002">
        <v>1</v>
      </c>
      <c r="E3002" s="1" t="s">
        <v>15069</v>
      </c>
      <c r="F3002" t="s">
        <v>15070</v>
      </c>
      <c r="G3002" t="s">
        <v>15070</v>
      </c>
      <c r="H3002" t="s">
        <v>15070</v>
      </c>
      <c r="I3002" t="s">
        <v>8705</v>
      </c>
    </row>
    <row r="3003" spans="1:9" x14ac:dyDescent="0.25">
      <c r="A3003">
        <v>3258</v>
      </c>
      <c r="B3003" t="s">
        <v>10682</v>
      </c>
      <c r="C3003" t="s">
        <v>10677</v>
      </c>
      <c r="D3003">
        <v>1</v>
      </c>
      <c r="E3003" s="1" t="s">
        <v>15069</v>
      </c>
      <c r="F3003" t="s">
        <v>15070</v>
      </c>
      <c r="G3003" t="s">
        <v>15070</v>
      </c>
      <c r="H3003" t="s">
        <v>15070</v>
      </c>
      <c r="I3003" t="s">
        <v>8705</v>
      </c>
    </row>
    <row r="3004" spans="1:9" x14ac:dyDescent="0.25">
      <c r="A3004">
        <v>3259</v>
      </c>
      <c r="B3004" t="s">
        <v>10683</v>
      </c>
      <c r="C3004" t="s">
        <v>1704</v>
      </c>
      <c r="D3004">
        <v>1</v>
      </c>
      <c r="E3004" s="1" t="s">
        <v>15069</v>
      </c>
      <c r="F3004" t="s">
        <v>15070</v>
      </c>
      <c r="G3004" t="s">
        <v>15070</v>
      </c>
      <c r="H3004" t="s">
        <v>15070</v>
      </c>
      <c r="I3004" t="s">
        <v>8705</v>
      </c>
    </row>
    <row r="3005" spans="1:9" x14ac:dyDescent="0.25">
      <c r="A3005">
        <v>3260</v>
      </c>
      <c r="B3005" t="s">
        <v>10684</v>
      </c>
      <c r="C3005" t="s">
        <v>1704</v>
      </c>
      <c r="D3005">
        <v>1</v>
      </c>
      <c r="E3005" s="1" t="s">
        <v>15069</v>
      </c>
      <c r="F3005" t="s">
        <v>15070</v>
      </c>
      <c r="G3005" t="s">
        <v>15070</v>
      </c>
      <c r="H3005" t="s">
        <v>15070</v>
      </c>
      <c r="I3005" t="s">
        <v>8717</v>
      </c>
    </row>
    <row r="3006" spans="1:9" x14ac:dyDescent="0.25">
      <c r="A3006">
        <v>3261</v>
      </c>
      <c r="B3006" t="s">
        <v>1836</v>
      </c>
      <c r="C3006" t="s">
        <v>1704</v>
      </c>
      <c r="D3006">
        <v>1</v>
      </c>
      <c r="E3006" s="1" t="s">
        <v>15069</v>
      </c>
      <c r="F3006" t="s">
        <v>15070</v>
      </c>
      <c r="G3006" t="s">
        <v>15070</v>
      </c>
      <c r="H3006" t="s">
        <v>15070</v>
      </c>
      <c r="I3006" t="s">
        <v>7245</v>
      </c>
    </row>
    <row r="3007" spans="1:9" x14ac:dyDescent="0.25">
      <c r="A3007">
        <v>3262</v>
      </c>
      <c r="B3007" t="s">
        <v>10685</v>
      </c>
      <c r="C3007" t="s">
        <v>1704</v>
      </c>
      <c r="D3007">
        <v>1</v>
      </c>
      <c r="E3007" s="1" t="s">
        <v>15069</v>
      </c>
      <c r="F3007" t="s">
        <v>15070</v>
      </c>
      <c r="G3007" t="s">
        <v>15070</v>
      </c>
      <c r="H3007" t="s">
        <v>15070</v>
      </c>
      <c r="I3007" t="s">
        <v>8705</v>
      </c>
    </row>
    <row r="3008" spans="1:9" x14ac:dyDescent="0.25">
      <c r="A3008">
        <v>3263</v>
      </c>
      <c r="B3008" t="s">
        <v>10686</v>
      </c>
      <c r="C3008" t="s">
        <v>10687</v>
      </c>
      <c r="D3008">
        <v>1</v>
      </c>
      <c r="E3008" s="1" t="s">
        <v>15069</v>
      </c>
      <c r="F3008" t="s">
        <v>15070</v>
      </c>
      <c r="G3008" t="s">
        <v>15070</v>
      </c>
      <c r="H3008" t="s">
        <v>15070</v>
      </c>
      <c r="I3008" t="s">
        <v>8717</v>
      </c>
    </row>
    <row r="3009" spans="1:9" x14ac:dyDescent="0.25">
      <c r="A3009">
        <v>3264</v>
      </c>
      <c r="B3009" t="s">
        <v>1837</v>
      </c>
      <c r="C3009" t="s">
        <v>1838</v>
      </c>
      <c r="D3009">
        <v>1</v>
      </c>
      <c r="E3009" s="1" t="s">
        <v>15069</v>
      </c>
      <c r="F3009" t="s">
        <v>15070</v>
      </c>
      <c r="G3009" t="s">
        <v>15070</v>
      </c>
      <c r="H3009" t="s">
        <v>15070</v>
      </c>
      <c r="I3009" t="s">
        <v>8708</v>
      </c>
    </row>
    <row r="3010" spans="1:9" x14ac:dyDescent="0.25">
      <c r="A3010">
        <v>3265</v>
      </c>
      <c r="B3010" t="s">
        <v>1839</v>
      </c>
      <c r="C3010" t="s">
        <v>1838</v>
      </c>
      <c r="D3010">
        <v>1</v>
      </c>
      <c r="E3010" s="1" t="s">
        <v>15069</v>
      </c>
      <c r="F3010" t="s">
        <v>15070</v>
      </c>
      <c r="G3010" t="s">
        <v>15070</v>
      </c>
      <c r="H3010" t="s">
        <v>15070</v>
      </c>
      <c r="I3010" t="s">
        <v>8708</v>
      </c>
    </row>
    <row r="3011" spans="1:9" x14ac:dyDescent="0.25">
      <c r="A3011">
        <v>3266</v>
      </c>
      <c r="B3011" t="s">
        <v>1840</v>
      </c>
      <c r="C3011" t="s">
        <v>1841</v>
      </c>
      <c r="D3011">
        <v>1</v>
      </c>
      <c r="E3011" s="1" t="s">
        <v>15069</v>
      </c>
      <c r="F3011" t="s">
        <v>15070</v>
      </c>
      <c r="G3011" t="s">
        <v>15070</v>
      </c>
      <c r="H3011" t="s">
        <v>15070</v>
      </c>
      <c r="I3011" t="s">
        <v>8708</v>
      </c>
    </row>
    <row r="3012" spans="1:9" x14ac:dyDescent="0.25">
      <c r="A3012">
        <v>3267</v>
      </c>
      <c r="B3012" t="s">
        <v>10688</v>
      </c>
      <c r="C3012" t="s">
        <v>1841</v>
      </c>
      <c r="D3012">
        <v>1</v>
      </c>
      <c r="E3012" s="1" t="s">
        <v>15069</v>
      </c>
      <c r="F3012" t="s">
        <v>15070</v>
      </c>
      <c r="G3012" t="s">
        <v>15070</v>
      </c>
      <c r="H3012" t="s">
        <v>15070</v>
      </c>
      <c r="I3012" t="s">
        <v>8717</v>
      </c>
    </row>
    <row r="3013" spans="1:9" x14ac:dyDescent="0.25">
      <c r="A3013">
        <v>3269</v>
      </c>
      <c r="B3013" t="s">
        <v>10689</v>
      </c>
      <c r="C3013" t="s">
        <v>1841</v>
      </c>
      <c r="D3013">
        <v>1</v>
      </c>
      <c r="E3013" s="1" t="s">
        <v>15069</v>
      </c>
      <c r="F3013" t="s">
        <v>15070</v>
      </c>
      <c r="G3013" t="s">
        <v>15070</v>
      </c>
      <c r="H3013" t="s">
        <v>15070</v>
      </c>
      <c r="I3013" t="s">
        <v>8717</v>
      </c>
    </row>
    <row r="3014" spans="1:9" x14ac:dyDescent="0.25">
      <c r="A3014">
        <v>3270</v>
      </c>
      <c r="B3014" t="s">
        <v>1842</v>
      </c>
      <c r="C3014" t="s">
        <v>1843</v>
      </c>
      <c r="D3014">
        <v>1</v>
      </c>
      <c r="E3014" s="1" t="s">
        <v>15069</v>
      </c>
      <c r="F3014" t="s">
        <v>15070</v>
      </c>
      <c r="G3014" t="s">
        <v>15070</v>
      </c>
      <c r="H3014" t="s">
        <v>15070</v>
      </c>
      <c r="I3014" t="s">
        <v>7245</v>
      </c>
    </row>
    <row r="3015" spans="1:9" x14ac:dyDescent="0.25">
      <c r="A3015">
        <v>3271</v>
      </c>
      <c r="B3015" t="s">
        <v>10690</v>
      </c>
      <c r="C3015" t="s">
        <v>1843</v>
      </c>
      <c r="D3015">
        <v>1</v>
      </c>
      <c r="E3015" s="1" t="s">
        <v>15069</v>
      </c>
      <c r="F3015" t="s">
        <v>15070</v>
      </c>
      <c r="G3015" t="s">
        <v>15070</v>
      </c>
      <c r="H3015" t="s">
        <v>15070</v>
      </c>
      <c r="I3015" t="s">
        <v>8705</v>
      </c>
    </row>
    <row r="3016" spans="1:9" x14ac:dyDescent="0.25">
      <c r="A3016">
        <v>3272</v>
      </c>
      <c r="B3016" t="s">
        <v>1844</v>
      </c>
      <c r="C3016" t="s">
        <v>1843</v>
      </c>
      <c r="D3016">
        <v>1</v>
      </c>
      <c r="E3016" s="1" t="s">
        <v>15069</v>
      </c>
      <c r="F3016" t="s">
        <v>15070</v>
      </c>
      <c r="G3016" t="s">
        <v>15070</v>
      </c>
      <c r="H3016" t="s">
        <v>15070</v>
      </c>
      <c r="I3016" t="s">
        <v>8708</v>
      </c>
    </row>
    <row r="3017" spans="1:9" x14ac:dyDescent="0.25">
      <c r="A3017">
        <v>3273</v>
      </c>
      <c r="B3017" t="s">
        <v>1845</v>
      </c>
      <c r="C3017" t="s">
        <v>1846</v>
      </c>
      <c r="D3017">
        <v>1</v>
      </c>
      <c r="E3017" s="1" t="s">
        <v>15069</v>
      </c>
      <c r="F3017" t="s">
        <v>15070</v>
      </c>
      <c r="G3017" t="s">
        <v>15070</v>
      </c>
      <c r="H3017" t="s">
        <v>15070</v>
      </c>
      <c r="I3017" t="s">
        <v>7245</v>
      </c>
    </row>
    <row r="3018" spans="1:9" x14ac:dyDescent="0.25">
      <c r="A3018">
        <v>3274</v>
      </c>
      <c r="B3018" t="s">
        <v>10691</v>
      </c>
      <c r="C3018" t="s">
        <v>1843</v>
      </c>
      <c r="D3018">
        <v>1</v>
      </c>
      <c r="E3018" s="1" t="s">
        <v>15069</v>
      </c>
      <c r="F3018" t="s">
        <v>15070</v>
      </c>
      <c r="G3018" t="s">
        <v>15070</v>
      </c>
      <c r="H3018" t="s">
        <v>15070</v>
      </c>
      <c r="I3018" t="s">
        <v>8705</v>
      </c>
    </row>
    <row r="3019" spans="1:9" x14ac:dyDescent="0.25">
      <c r="A3019">
        <v>3275</v>
      </c>
      <c r="B3019" t="s">
        <v>10692</v>
      </c>
      <c r="C3019" t="s">
        <v>1843</v>
      </c>
      <c r="D3019">
        <v>1</v>
      </c>
      <c r="E3019" s="1" t="s">
        <v>15069</v>
      </c>
      <c r="F3019" t="s">
        <v>15070</v>
      </c>
      <c r="G3019" t="s">
        <v>15070</v>
      </c>
      <c r="H3019" t="s">
        <v>15070</v>
      </c>
      <c r="I3019" t="s">
        <v>8717</v>
      </c>
    </row>
    <row r="3020" spans="1:9" x14ac:dyDescent="0.25">
      <c r="A3020">
        <v>3276</v>
      </c>
      <c r="B3020" t="s">
        <v>10693</v>
      </c>
      <c r="C3020" t="s">
        <v>1843</v>
      </c>
      <c r="D3020">
        <v>1</v>
      </c>
      <c r="E3020" s="1" t="s">
        <v>15069</v>
      </c>
      <c r="F3020" t="s">
        <v>15070</v>
      </c>
      <c r="G3020" t="s">
        <v>15070</v>
      </c>
      <c r="H3020" t="s">
        <v>15070</v>
      </c>
      <c r="I3020" t="s">
        <v>8705</v>
      </c>
    </row>
    <row r="3021" spans="1:9" x14ac:dyDescent="0.25">
      <c r="A3021">
        <v>3277</v>
      </c>
      <c r="B3021" t="s">
        <v>1847</v>
      </c>
      <c r="C3021" t="s">
        <v>1848</v>
      </c>
      <c r="D3021">
        <v>1</v>
      </c>
      <c r="E3021" s="1" t="s">
        <v>15069</v>
      </c>
      <c r="F3021" t="s">
        <v>15070</v>
      </c>
      <c r="G3021" t="s">
        <v>15070</v>
      </c>
      <c r="H3021" t="s">
        <v>15070</v>
      </c>
      <c r="I3021" t="s">
        <v>7245</v>
      </c>
    </row>
    <row r="3022" spans="1:9" x14ac:dyDescent="0.25">
      <c r="A3022">
        <v>3278</v>
      </c>
      <c r="B3022" t="s">
        <v>10694</v>
      </c>
      <c r="C3022" t="s">
        <v>1850</v>
      </c>
      <c r="D3022">
        <v>1</v>
      </c>
      <c r="E3022" s="1" t="s">
        <v>15069</v>
      </c>
      <c r="F3022" t="s">
        <v>15070</v>
      </c>
      <c r="G3022" t="s">
        <v>15070</v>
      </c>
      <c r="H3022" t="s">
        <v>15070</v>
      </c>
      <c r="I3022" t="s">
        <v>8705</v>
      </c>
    </row>
    <row r="3023" spans="1:9" x14ac:dyDescent="0.25">
      <c r="A3023">
        <v>3279</v>
      </c>
      <c r="B3023" t="s">
        <v>10695</v>
      </c>
      <c r="C3023" t="s">
        <v>10696</v>
      </c>
      <c r="D3023">
        <v>1001</v>
      </c>
      <c r="E3023" s="1" t="s">
        <v>15069</v>
      </c>
      <c r="F3023" t="s">
        <v>15070</v>
      </c>
      <c r="G3023" t="s">
        <v>15070</v>
      </c>
      <c r="H3023" t="s">
        <v>15070</v>
      </c>
      <c r="I3023" t="s">
        <v>7245</v>
      </c>
    </row>
    <row r="3024" spans="1:9" x14ac:dyDescent="0.25">
      <c r="A3024">
        <v>3280</v>
      </c>
      <c r="B3024" t="s">
        <v>1849</v>
      </c>
      <c r="C3024" t="s">
        <v>1850</v>
      </c>
      <c r="D3024">
        <v>1</v>
      </c>
      <c r="E3024" s="1" t="s">
        <v>15069</v>
      </c>
      <c r="F3024" t="s">
        <v>15070</v>
      </c>
      <c r="G3024" t="s">
        <v>15070</v>
      </c>
      <c r="H3024" t="s">
        <v>15070</v>
      </c>
      <c r="I3024" t="s">
        <v>8708</v>
      </c>
    </row>
    <row r="3025" spans="1:9" x14ac:dyDescent="0.25">
      <c r="A3025">
        <v>3281</v>
      </c>
      <c r="B3025" t="s">
        <v>1851</v>
      </c>
      <c r="C3025" t="s">
        <v>1852</v>
      </c>
      <c r="D3025">
        <v>1</v>
      </c>
      <c r="E3025" s="1" t="s">
        <v>15069</v>
      </c>
      <c r="F3025" t="s">
        <v>15070</v>
      </c>
      <c r="G3025" t="s">
        <v>15070</v>
      </c>
      <c r="H3025" t="s">
        <v>15070</v>
      </c>
      <c r="I3025" t="s">
        <v>8708</v>
      </c>
    </row>
    <row r="3026" spans="1:9" x14ac:dyDescent="0.25">
      <c r="A3026">
        <v>3282</v>
      </c>
      <c r="B3026" t="s">
        <v>1853</v>
      </c>
      <c r="C3026" t="s">
        <v>1854</v>
      </c>
      <c r="D3026">
        <v>1</v>
      </c>
      <c r="E3026" s="1" t="s">
        <v>15069</v>
      </c>
      <c r="F3026" t="s">
        <v>15070</v>
      </c>
      <c r="G3026" t="s">
        <v>15070</v>
      </c>
      <c r="H3026" t="s">
        <v>15070</v>
      </c>
      <c r="I3026" t="s">
        <v>7245</v>
      </c>
    </row>
    <row r="3027" spans="1:9" x14ac:dyDescent="0.25">
      <c r="A3027">
        <v>3283</v>
      </c>
      <c r="B3027" t="s">
        <v>1855</v>
      </c>
      <c r="C3027" t="s">
        <v>1856</v>
      </c>
      <c r="D3027">
        <v>1</v>
      </c>
      <c r="E3027" s="1" t="s">
        <v>15069</v>
      </c>
      <c r="F3027" t="s">
        <v>15070</v>
      </c>
      <c r="G3027" t="s">
        <v>15070</v>
      </c>
      <c r="H3027" t="s">
        <v>15070</v>
      </c>
      <c r="I3027" t="s">
        <v>8708</v>
      </c>
    </row>
    <row r="3028" spans="1:9" x14ac:dyDescent="0.25">
      <c r="A3028">
        <v>3284</v>
      </c>
      <c r="B3028" t="s">
        <v>1857</v>
      </c>
      <c r="C3028" t="s">
        <v>1858</v>
      </c>
      <c r="D3028">
        <v>1</v>
      </c>
      <c r="E3028" s="1" t="s">
        <v>15069</v>
      </c>
      <c r="F3028" t="s">
        <v>15070</v>
      </c>
      <c r="G3028" t="s">
        <v>15070</v>
      </c>
      <c r="H3028" t="s">
        <v>15070</v>
      </c>
      <c r="I3028" t="s">
        <v>8708</v>
      </c>
    </row>
    <row r="3029" spans="1:9" x14ac:dyDescent="0.25">
      <c r="A3029">
        <v>3285</v>
      </c>
      <c r="B3029" t="s">
        <v>1859</v>
      </c>
      <c r="C3029" t="s">
        <v>1856</v>
      </c>
      <c r="D3029">
        <v>1</v>
      </c>
      <c r="E3029" s="1" t="s">
        <v>15069</v>
      </c>
      <c r="F3029" t="s">
        <v>15070</v>
      </c>
      <c r="G3029" t="s">
        <v>15070</v>
      </c>
      <c r="H3029" t="s">
        <v>15070</v>
      </c>
      <c r="I3029" t="s">
        <v>7245</v>
      </c>
    </row>
    <row r="3030" spans="1:9" x14ac:dyDescent="0.25">
      <c r="A3030">
        <v>3286</v>
      </c>
      <c r="B3030" t="s">
        <v>10697</v>
      </c>
      <c r="C3030" t="s">
        <v>10698</v>
      </c>
      <c r="D3030">
        <v>1</v>
      </c>
      <c r="E3030" s="1" t="s">
        <v>15069</v>
      </c>
      <c r="F3030" t="s">
        <v>15070</v>
      </c>
      <c r="G3030" t="s">
        <v>15070</v>
      </c>
      <c r="H3030" t="s">
        <v>15070</v>
      </c>
      <c r="I3030" t="s">
        <v>8705</v>
      </c>
    </row>
    <row r="3031" spans="1:9" x14ac:dyDescent="0.25">
      <c r="A3031">
        <v>3287</v>
      </c>
      <c r="B3031" t="s">
        <v>10699</v>
      </c>
      <c r="C3031" t="s">
        <v>10700</v>
      </c>
      <c r="D3031">
        <v>1</v>
      </c>
      <c r="E3031" s="1" t="s">
        <v>15069</v>
      </c>
      <c r="F3031" t="s">
        <v>15070</v>
      </c>
      <c r="G3031" t="s">
        <v>15070</v>
      </c>
      <c r="H3031" t="s">
        <v>15070</v>
      </c>
      <c r="I3031" t="s">
        <v>8705</v>
      </c>
    </row>
    <row r="3032" spans="1:9" x14ac:dyDescent="0.25">
      <c r="A3032">
        <v>3288</v>
      </c>
      <c r="B3032" t="s">
        <v>10701</v>
      </c>
      <c r="C3032" t="s">
        <v>10698</v>
      </c>
      <c r="D3032">
        <v>1</v>
      </c>
      <c r="E3032" s="1" t="s">
        <v>15069</v>
      </c>
      <c r="F3032" t="s">
        <v>15070</v>
      </c>
      <c r="G3032" t="s">
        <v>15070</v>
      </c>
      <c r="H3032" t="s">
        <v>15070</v>
      </c>
      <c r="I3032" t="s">
        <v>8717</v>
      </c>
    </row>
    <row r="3033" spans="1:9" x14ac:dyDescent="0.25">
      <c r="A3033">
        <v>3289</v>
      </c>
      <c r="B3033" t="s">
        <v>10702</v>
      </c>
      <c r="C3033" t="s">
        <v>10700</v>
      </c>
      <c r="D3033">
        <v>1</v>
      </c>
      <c r="E3033" s="1" t="s">
        <v>15069</v>
      </c>
      <c r="F3033" t="s">
        <v>15070</v>
      </c>
      <c r="G3033" t="s">
        <v>15070</v>
      </c>
      <c r="H3033" t="s">
        <v>15070</v>
      </c>
      <c r="I3033" t="s">
        <v>8705</v>
      </c>
    </row>
    <row r="3034" spans="1:9" x14ac:dyDescent="0.25">
      <c r="A3034">
        <v>3290</v>
      </c>
      <c r="B3034" t="s">
        <v>10703</v>
      </c>
      <c r="C3034" t="s">
        <v>10700</v>
      </c>
      <c r="D3034">
        <v>1</v>
      </c>
      <c r="E3034" s="1" t="s">
        <v>15069</v>
      </c>
      <c r="F3034" t="s">
        <v>15070</v>
      </c>
      <c r="G3034" t="s">
        <v>15070</v>
      </c>
      <c r="H3034" t="s">
        <v>15070</v>
      </c>
      <c r="I3034" t="s">
        <v>8705</v>
      </c>
    </row>
    <row r="3035" spans="1:9" x14ac:dyDescent="0.25">
      <c r="A3035">
        <v>3291</v>
      </c>
      <c r="B3035" t="s">
        <v>10704</v>
      </c>
      <c r="C3035" t="s">
        <v>10698</v>
      </c>
      <c r="D3035">
        <v>1</v>
      </c>
      <c r="E3035" s="1" t="s">
        <v>15069</v>
      </c>
      <c r="F3035" t="s">
        <v>15070</v>
      </c>
      <c r="G3035" t="s">
        <v>15070</v>
      </c>
      <c r="H3035" t="s">
        <v>15070</v>
      </c>
      <c r="I3035" t="s">
        <v>8705</v>
      </c>
    </row>
    <row r="3036" spans="1:9" x14ac:dyDescent="0.25">
      <c r="A3036">
        <v>3292</v>
      </c>
      <c r="B3036" t="s">
        <v>10705</v>
      </c>
      <c r="C3036" t="s">
        <v>10698</v>
      </c>
      <c r="D3036">
        <v>1</v>
      </c>
      <c r="E3036" s="1" t="s">
        <v>15069</v>
      </c>
      <c r="F3036" t="s">
        <v>15070</v>
      </c>
      <c r="G3036" t="s">
        <v>15070</v>
      </c>
      <c r="H3036" t="s">
        <v>15070</v>
      </c>
      <c r="I3036" t="s">
        <v>8717</v>
      </c>
    </row>
    <row r="3037" spans="1:9" x14ac:dyDescent="0.25">
      <c r="A3037">
        <v>3293</v>
      </c>
      <c r="B3037" t="s">
        <v>1860</v>
      </c>
      <c r="C3037" t="s">
        <v>1861</v>
      </c>
      <c r="D3037">
        <v>1</v>
      </c>
      <c r="E3037" s="1" t="s">
        <v>15069</v>
      </c>
      <c r="F3037" t="s">
        <v>15070</v>
      </c>
      <c r="G3037" t="s">
        <v>15070</v>
      </c>
      <c r="H3037" t="s">
        <v>15070</v>
      </c>
      <c r="I3037" t="s">
        <v>7245</v>
      </c>
    </row>
    <row r="3038" spans="1:9" x14ac:dyDescent="0.25">
      <c r="A3038">
        <v>3294</v>
      </c>
      <c r="B3038" t="s">
        <v>10706</v>
      </c>
      <c r="C3038" t="s">
        <v>1861</v>
      </c>
      <c r="D3038">
        <v>1</v>
      </c>
      <c r="E3038" s="1" t="s">
        <v>15069</v>
      </c>
      <c r="F3038" t="s">
        <v>15070</v>
      </c>
      <c r="G3038" t="s">
        <v>15070</v>
      </c>
      <c r="H3038" t="s">
        <v>15070</v>
      </c>
      <c r="I3038" t="s">
        <v>8705</v>
      </c>
    </row>
    <row r="3039" spans="1:9" x14ac:dyDescent="0.25">
      <c r="A3039">
        <v>3295</v>
      </c>
      <c r="B3039" t="s">
        <v>1862</v>
      </c>
      <c r="C3039" t="s">
        <v>1861</v>
      </c>
      <c r="D3039">
        <v>1</v>
      </c>
      <c r="E3039" s="1" t="s">
        <v>15069</v>
      </c>
      <c r="F3039" t="s">
        <v>15070</v>
      </c>
      <c r="G3039" t="s">
        <v>15070</v>
      </c>
      <c r="H3039" t="s">
        <v>15070</v>
      </c>
      <c r="I3039" t="s">
        <v>7245</v>
      </c>
    </row>
    <row r="3040" spans="1:9" x14ac:dyDescent="0.25">
      <c r="A3040">
        <v>3296</v>
      </c>
      <c r="B3040" t="s">
        <v>10707</v>
      </c>
      <c r="C3040" t="s">
        <v>10708</v>
      </c>
      <c r="D3040">
        <v>1000</v>
      </c>
      <c r="E3040" s="1" t="s">
        <v>15069</v>
      </c>
      <c r="F3040" t="s">
        <v>15070</v>
      </c>
      <c r="G3040" t="s">
        <v>15070</v>
      </c>
      <c r="H3040" t="s">
        <v>15070</v>
      </c>
      <c r="I3040" t="s">
        <v>7245</v>
      </c>
    </row>
    <row r="3041" spans="1:9" x14ac:dyDescent="0.25">
      <c r="A3041">
        <v>3297</v>
      </c>
      <c r="B3041" t="s">
        <v>1863</v>
      </c>
      <c r="C3041" t="s">
        <v>1864</v>
      </c>
      <c r="D3041">
        <v>1</v>
      </c>
      <c r="E3041" s="1" t="s">
        <v>15069</v>
      </c>
      <c r="F3041" t="s">
        <v>15070</v>
      </c>
      <c r="G3041" t="s">
        <v>15070</v>
      </c>
      <c r="H3041" t="s">
        <v>15070</v>
      </c>
      <c r="I3041" t="s">
        <v>7245</v>
      </c>
    </row>
    <row r="3042" spans="1:9" x14ac:dyDescent="0.25">
      <c r="A3042">
        <v>3298</v>
      </c>
      <c r="B3042" t="s">
        <v>10709</v>
      </c>
      <c r="C3042" t="s">
        <v>1866</v>
      </c>
      <c r="D3042">
        <v>1</v>
      </c>
      <c r="E3042" s="1" t="s">
        <v>15069</v>
      </c>
      <c r="F3042" t="s">
        <v>15070</v>
      </c>
      <c r="G3042" t="s">
        <v>15070</v>
      </c>
      <c r="H3042" t="s">
        <v>15070</v>
      </c>
      <c r="I3042" t="s">
        <v>8717</v>
      </c>
    </row>
    <row r="3043" spans="1:9" x14ac:dyDescent="0.25">
      <c r="A3043">
        <v>3299</v>
      </c>
      <c r="B3043" t="s">
        <v>10710</v>
      </c>
      <c r="C3043" t="s">
        <v>10711</v>
      </c>
      <c r="D3043">
        <v>1</v>
      </c>
      <c r="E3043" s="1" t="s">
        <v>15069</v>
      </c>
      <c r="F3043" t="s">
        <v>15070</v>
      </c>
      <c r="G3043" t="s">
        <v>15070</v>
      </c>
      <c r="H3043" t="s">
        <v>15070</v>
      </c>
      <c r="I3043" t="s">
        <v>8717</v>
      </c>
    </row>
    <row r="3044" spans="1:9" x14ac:dyDescent="0.25">
      <c r="A3044">
        <v>3300</v>
      </c>
      <c r="B3044" t="s">
        <v>10712</v>
      </c>
      <c r="C3044" t="s">
        <v>1866</v>
      </c>
      <c r="D3044">
        <v>1</v>
      </c>
      <c r="E3044" s="1" t="s">
        <v>15069</v>
      </c>
      <c r="F3044" t="s">
        <v>15070</v>
      </c>
      <c r="G3044" t="s">
        <v>15070</v>
      </c>
      <c r="H3044" t="s">
        <v>15070</v>
      </c>
      <c r="I3044" t="s">
        <v>8705</v>
      </c>
    </row>
    <row r="3045" spans="1:9" x14ac:dyDescent="0.25">
      <c r="A3045">
        <v>3301</v>
      </c>
      <c r="B3045" t="s">
        <v>10713</v>
      </c>
      <c r="C3045" t="s">
        <v>1866</v>
      </c>
      <c r="D3045">
        <v>1</v>
      </c>
      <c r="E3045" s="1" t="s">
        <v>15069</v>
      </c>
      <c r="F3045" t="s">
        <v>15070</v>
      </c>
      <c r="G3045" t="s">
        <v>15070</v>
      </c>
      <c r="H3045" t="s">
        <v>15070</v>
      </c>
      <c r="I3045" t="s">
        <v>8705</v>
      </c>
    </row>
    <row r="3046" spans="1:9" x14ac:dyDescent="0.25">
      <c r="A3046">
        <v>3302</v>
      </c>
      <c r="B3046" t="s">
        <v>10714</v>
      </c>
      <c r="C3046" t="s">
        <v>1866</v>
      </c>
      <c r="D3046">
        <v>1</v>
      </c>
      <c r="E3046" s="1" t="s">
        <v>15069</v>
      </c>
      <c r="F3046" t="s">
        <v>15070</v>
      </c>
      <c r="G3046" t="s">
        <v>15070</v>
      </c>
      <c r="H3046" t="s">
        <v>15070</v>
      </c>
      <c r="I3046" t="s">
        <v>8705</v>
      </c>
    </row>
    <row r="3047" spans="1:9" x14ac:dyDescent="0.25">
      <c r="A3047">
        <v>3303</v>
      </c>
      <c r="B3047" t="s">
        <v>10715</v>
      </c>
      <c r="C3047" t="s">
        <v>1866</v>
      </c>
      <c r="D3047">
        <v>1</v>
      </c>
      <c r="E3047" s="1" t="s">
        <v>15069</v>
      </c>
      <c r="F3047" t="s">
        <v>15070</v>
      </c>
      <c r="G3047" t="s">
        <v>15070</v>
      </c>
      <c r="H3047" t="s">
        <v>15070</v>
      </c>
      <c r="I3047" t="s">
        <v>8705</v>
      </c>
    </row>
    <row r="3048" spans="1:9" x14ac:dyDescent="0.25">
      <c r="A3048">
        <v>3304</v>
      </c>
      <c r="B3048" t="s">
        <v>10716</v>
      </c>
      <c r="C3048" t="s">
        <v>1866</v>
      </c>
      <c r="D3048">
        <v>1</v>
      </c>
      <c r="E3048" s="1" t="s">
        <v>15069</v>
      </c>
      <c r="F3048" t="s">
        <v>15070</v>
      </c>
      <c r="G3048" t="s">
        <v>15070</v>
      </c>
      <c r="H3048" t="s">
        <v>15070</v>
      </c>
      <c r="I3048" t="s">
        <v>8705</v>
      </c>
    </row>
    <row r="3049" spans="1:9" x14ac:dyDescent="0.25">
      <c r="A3049">
        <v>3305</v>
      </c>
      <c r="B3049" t="s">
        <v>10717</v>
      </c>
      <c r="C3049" t="s">
        <v>1866</v>
      </c>
      <c r="D3049">
        <v>1</v>
      </c>
      <c r="E3049" s="1" t="s">
        <v>15069</v>
      </c>
      <c r="F3049" t="s">
        <v>15070</v>
      </c>
      <c r="G3049" t="s">
        <v>15070</v>
      </c>
      <c r="H3049" t="s">
        <v>15070</v>
      </c>
      <c r="I3049" t="s">
        <v>8705</v>
      </c>
    </row>
    <row r="3050" spans="1:9" x14ac:dyDescent="0.25">
      <c r="A3050">
        <v>3306</v>
      </c>
      <c r="B3050" t="s">
        <v>10718</v>
      </c>
      <c r="C3050" t="s">
        <v>1866</v>
      </c>
      <c r="D3050">
        <v>1</v>
      </c>
      <c r="E3050" s="1" t="s">
        <v>15069</v>
      </c>
      <c r="F3050" t="s">
        <v>15070</v>
      </c>
      <c r="G3050" t="s">
        <v>15070</v>
      </c>
      <c r="H3050" t="s">
        <v>15070</v>
      </c>
      <c r="I3050" t="s">
        <v>8705</v>
      </c>
    </row>
    <row r="3051" spans="1:9" x14ac:dyDescent="0.25">
      <c r="A3051">
        <v>3307</v>
      </c>
      <c r="B3051" t="s">
        <v>10719</v>
      </c>
      <c r="C3051" t="s">
        <v>1866</v>
      </c>
      <c r="D3051">
        <v>1</v>
      </c>
      <c r="E3051" s="1" t="s">
        <v>15069</v>
      </c>
      <c r="F3051" t="s">
        <v>15070</v>
      </c>
      <c r="G3051" t="s">
        <v>15070</v>
      </c>
      <c r="H3051" t="s">
        <v>15070</v>
      </c>
      <c r="I3051" t="s">
        <v>8717</v>
      </c>
    </row>
    <row r="3052" spans="1:9" x14ac:dyDescent="0.25">
      <c r="A3052">
        <v>3308</v>
      </c>
      <c r="B3052" t="s">
        <v>1865</v>
      </c>
      <c r="C3052" t="s">
        <v>1866</v>
      </c>
      <c r="D3052">
        <v>1</v>
      </c>
      <c r="E3052" s="1" t="s">
        <v>15069</v>
      </c>
      <c r="F3052" t="s">
        <v>15070</v>
      </c>
      <c r="G3052" t="s">
        <v>15070</v>
      </c>
      <c r="H3052" t="s">
        <v>15070</v>
      </c>
      <c r="I3052" t="s">
        <v>7245</v>
      </c>
    </row>
    <row r="3053" spans="1:9" x14ac:dyDescent="0.25">
      <c r="A3053">
        <v>3309</v>
      </c>
      <c r="B3053" t="s">
        <v>10720</v>
      </c>
      <c r="C3053" t="s">
        <v>1866</v>
      </c>
      <c r="D3053">
        <v>1</v>
      </c>
      <c r="E3053" s="1" t="s">
        <v>15069</v>
      </c>
      <c r="F3053" t="s">
        <v>15070</v>
      </c>
      <c r="G3053" t="s">
        <v>15070</v>
      </c>
      <c r="H3053" t="s">
        <v>15070</v>
      </c>
      <c r="I3053" t="s">
        <v>8705</v>
      </c>
    </row>
    <row r="3054" spans="1:9" x14ac:dyDescent="0.25">
      <c r="A3054">
        <v>3310</v>
      </c>
      <c r="B3054" t="s">
        <v>1867</v>
      </c>
      <c r="C3054" t="s">
        <v>1866</v>
      </c>
      <c r="D3054">
        <v>1</v>
      </c>
      <c r="E3054" s="1" t="s">
        <v>15069</v>
      </c>
      <c r="F3054" t="s">
        <v>15070</v>
      </c>
      <c r="G3054" t="s">
        <v>15070</v>
      </c>
      <c r="H3054" t="s">
        <v>15070</v>
      </c>
      <c r="I3054" t="s">
        <v>7245</v>
      </c>
    </row>
    <row r="3055" spans="1:9" x14ac:dyDescent="0.25">
      <c r="A3055">
        <v>3311</v>
      </c>
      <c r="B3055" t="s">
        <v>1868</v>
      </c>
      <c r="C3055" t="s">
        <v>1866</v>
      </c>
      <c r="D3055">
        <v>1</v>
      </c>
      <c r="E3055" s="1" t="s">
        <v>15069</v>
      </c>
      <c r="F3055" t="s">
        <v>15070</v>
      </c>
      <c r="G3055" t="s">
        <v>15070</v>
      </c>
      <c r="H3055" t="s">
        <v>15070</v>
      </c>
      <c r="I3055" t="s">
        <v>8708</v>
      </c>
    </row>
    <row r="3056" spans="1:9" x14ac:dyDescent="0.25">
      <c r="A3056">
        <v>3312</v>
      </c>
      <c r="B3056" t="s">
        <v>10721</v>
      </c>
      <c r="C3056" t="s">
        <v>1866</v>
      </c>
      <c r="D3056">
        <v>1</v>
      </c>
      <c r="E3056" s="1" t="s">
        <v>15069</v>
      </c>
      <c r="F3056" t="s">
        <v>15070</v>
      </c>
      <c r="G3056" t="s">
        <v>15070</v>
      </c>
      <c r="H3056" t="s">
        <v>15070</v>
      </c>
      <c r="I3056" t="s">
        <v>8717</v>
      </c>
    </row>
    <row r="3057" spans="1:9" x14ac:dyDescent="0.25">
      <c r="A3057">
        <v>3313</v>
      </c>
      <c r="B3057" t="s">
        <v>10722</v>
      </c>
      <c r="C3057" t="s">
        <v>1866</v>
      </c>
      <c r="D3057">
        <v>1</v>
      </c>
      <c r="E3057" s="1" t="s">
        <v>15069</v>
      </c>
      <c r="F3057" t="s">
        <v>15070</v>
      </c>
      <c r="G3057" t="s">
        <v>15070</v>
      </c>
      <c r="H3057" t="s">
        <v>15070</v>
      </c>
      <c r="I3057" t="s">
        <v>8717</v>
      </c>
    </row>
    <row r="3058" spans="1:9" x14ac:dyDescent="0.25">
      <c r="A3058">
        <v>3314</v>
      </c>
      <c r="B3058" t="s">
        <v>1869</v>
      </c>
      <c r="C3058" t="s">
        <v>1866</v>
      </c>
      <c r="D3058">
        <v>1</v>
      </c>
      <c r="E3058" s="1" t="s">
        <v>15069</v>
      </c>
      <c r="F3058" t="s">
        <v>15070</v>
      </c>
      <c r="G3058" t="s">
        <v>15070</v>
      </c>
      <c r="H3058" t="s">
        <v>15070</v>
      </c>
      <c r="I3058" t="s">
        <v>7245</v>
      </c>
    </row>
    <row r="3059" spans="1:9" x14ac:dyDescent="0.25">
      <c r="A3059">
        <v>3315</v>
      </c>
      <c r="B3059" t="s">
        <v>1870</v>
      </c>
      <c r="C3059" t="s">
        <v>1866</v>
      </c>
      <c r="D3059">
        <v>1</v>
      </c>
      <c r="E3059" s="1" t="s">
        <v>15069</v>
      </c>
      <c r="F3059" t="s">
        <v>15070</v>
      </c>
      <c r="G3059" t="s">
        <v>15070</v>
      </c>
      <c r="H3059" t="s">
        <v>15070</v>
      </c>
      <c r="I3059" t="s">
        <v>7245</v>
      </c>
    </row>
    <row r="3060" spans="1:9" x14ac:dyDescent="0.25">
      <c r="A3060">
        <v>3316</v>
      </c>
      <c r="B3060" t="s">
        <v>1871</v>
      </c>
      <c r="C3060" t="s">
        <v>1866</v>
      </c>
      <c r="D3060">
        <v>1</v>
      </c>
      <c r="E3060" s="1" t="s">
        <v>15069</v>
      </c>
      <c r="F3060" t="s">
        <v>15070</v>
      </c>
      <c r="G3060" t="s">
        <v>15070</v>
      </c>
      <c r="H3060" t="s">
        <v>15070</v>
      </c>
      <c r="I3060" t="s">
        <v>7245</v>
      </c>
    </row>
    <row r="3061" spans="1:9" x14ac:dyDescent="0.25">
      <c r="A3061">
        <v>3317</v>
      </c>
      <c r="B3061" t="s">
        <v>10723</v>
      </c>
      <c r="C3061" t="s">
        <v>10724</v>
      </c>
      <c r="D3061">
        <v>1000</v>
      </c>
      <c r="E3061" s="1" t="s">
        <v>15069</v>
      </c>
      <c r="F3061" t="s">
        <v>15070</v>
      </c>
      <c r="G3061" t="s">
        <v>15070</v>
      </c>
      <c r="H3061" t="s">
        <v>15070</v>
      </c>
      <c r="I3061" t="s">
        <v>7245</v>
      </c>
    </row>
    <row r="3062" spans="1:9" x14ac:dyDescent="0.25">
      <c r="A3062">
        <v>3318</v>
      </c>
      <c r="B3062" t="s">
        <v>10725</v>
      </c>
      <c r="C3062" t="s">
        <v>1866</v>
      </c>
      <c r="D3062">
        <v>1</v>
      </c>
      <c r="E3062" s="1" t="s">
        <v>15069</v>
      </c>
      <c r="F3062" t="s">
        <v>15070</v>
      </c>
      <c r="G3062" t="s">
        <v>15070</v>
      </c>
      <c r="H3062" t="s">
        <v>15070</v>
      </c>
      <c r="I3062" t="s">
        <v>8705</v>
      </c>
    </row>
    <row r="3063" spans="1:9" x14ac:dyDescent="0.25">
      <c r="A3063">
        <v>3319</v>
      </c>
      <c r="B3063" t="s">
        <v>10726</v>
      </c>
      <c r="C3063" t="s">
        <v>1866</v>
      </c>
      <c r="D3063">
        <v>1</v>
      </c>
      <c r="E3063" s="1" t="s">
        <v>15069</v>
      </c>
      <c r="F3063" t="s">
        <v>15070</v>
      </c>
      <c r="G3063" t="s">
        <v>15070</v>
      </c>
      <c r="H3063" t="s">
        <v>15070</v>
      </c>
      <c r="I3063" t="s">
        <v>8717</v>
      </c>
    </row>
    <row r="3064" spans="1:9" x14ac:dyDescent="0.25">
      <c r="A3064">
        <v>3320</v>
      </c>
      <c r="B3064" t="s">
        <v>10727</v>
      </c>
      <c r="C3064" t="s">
        <v>1866</v>
      </c>
      <c r="D3064">
        <v>1</v>
      </c>
      <c r="E3064" s="1" t="s">
        <v>15069</v>
      </c>
      <c r="F3064" t="s">
        <v>15070</v>
      </c>
      <c r="G3064" t="s">
        <v>15070</v>
      </c>
      <c r="H3064" t="s">
        <v>15070</v>
      </c>
      <c r="I3064" t="s">
        <v>8717</v>
      </c>
    </row>
    <row r="3065" spans="1:9" x14ac:dyDescent="0.25">
      <c r="A3065">
        <v>3321</v>
      </c>
      <c r="B3065" t="s">
        <v>10728</v>
      </c>
      <c r="C3065" t="s">
        <v>1866</v>
      </c>
      <c r="D3065">
        <v>1</v>
      </c>
      <c r="E3065" s="1" t="s">
        <v>15069</v>
      </c>
      <c r="F3065" t="s">
        <v>15070</v>
      </c>
      <c r="G3065" t="s">
        <v>15070</v>
      </c>
      <c r="H3065" t="s">
        <v>15070</v>
      </c>
      <c r="I3065" t="s">
        <v>8717</v>
      </c>
    </row>
    <row r="3066" spans="1:9" x14ac:dyDescent="0.25">
      <c r="A3066">
        <v>3322</v>
      </c>
      <c r="B3066" t="s">
        <v>10729</v>
      </c>
      <c r="C3066" t="s">
        <v>10730</v>
      </c>
      <c r="D3066">
        <v>1000</v>
      </c>
      <c r="E3066" s="1" t="s">
        <v>15069</v>
      </c>
      <c r="F3066" t="s">
        <v>15070</v>
      </c>
      <c r="G3066" t="s">
        <v>15070</v>
      </c>
      <c r="H3066" t="s">
        <v>15070</v>
      </c>
      <c r="I3066" t="s">
        <v>7245</v>
      </c>
    </row>
    <row r="3067" spans="1:9" x14ac:dyDescent="0.25">
      <c r="A3067">
        <v>3323</v>
      </c>
      <c r="B3067" t="s">
        <v>1872</v>
      </c>
      <c r="C3067" t="s">
        <v>1866</v>
      </c>
      <c r="D3067">
        <v>1</v>
      </c>
      <c r="E3067" s="1" t="s">
        <v>15069</v>
      </c>
      <c r="F3067" t="s">
        <v>15070</v>
      </c>
      <c r="G3067" t="s">
        <v>15070</v>
      </c>
      <c r="H3067" t="s">
        <v>15070</v>
      </c>
      <c r="I3067" t="s">
        <v>7245</v>
      </c>
    </row>
    <row r="3068" spans="1:9" x14ac:dyDescent="0.25">
      <c r="A3068">
        <v>3324</v>
      </c>
      <c r="B3068" t="s">
        <v>1873</v>
      </c>
      <c r="C3068" t="s">
        <v>1866</v>
      </c>
      <c r="D3068">
        <v>1</v>
      </c>
      <c r="E3068" s="1" t="s">
        <v>15069</v>
      </c>
      <c r="F3068" t="s">
        <v>15070</v>
      </c>
      <c r="G3068" t="s">
        <v>15070</v>
      </c>
      <c r="H3068" t="s">
        <v>15070</v>
      </c>
      <c r="I3068" t="s">
        <v>7245</v>
      </c>
    </row>
    <row r="3069" spans="1:9" x14ac:dyDescent="0.25">
      <c r="A3069">
        <v>3325</v>
      </c>
      <c r="B3069" t="s">
        <v>1874</v>
      </c>
      <c r="C3069" t="s">
        <v>1866</v>
      </c>
      <c r="D3069">
        <v>1</v>
      </c>
      <c r="E3069" s="1" t="s">
        <v>15069</v>
      </c>
      <c r="F3069" t="s">
        <v>15070</v>
      </c>
      <c r="G3069" t="s">
        <v>15070</v>
      </c>
      <c r="H3069" t="s">
        <v>15070</v>
      </c>
      <c r="I3069" t="s">
        <v>7245</v>
      </c>
    </row>
    <row r="3070" spans="1:9" x14ac:dyDescent="0.25">
      <c r="A3070">
        <v>3326</v>
      </c>
      <c r="B3070" t="s">
        <v>10731</v>
      </c>
      <c r="C3070" t="s">
        <v>1866</v>
      </c>
      <c r="D3070">
        <v>1</v>
      </c>
      <c r="E3070" s="1" t="s">
        <v>15069</v>
      </c>
      <c r="F3070" t="s">
        <v>15070</v>
      </c>
      <c r="G3070" t="s">
        <v>15070</v>
      </c>
      <c r="H3070" t="s">
        <v>15070</v>
      </c>
      <c r="I3070" t="s">
        <v>8717</v>
      </c>
    </row>
    <row r="3071" spans="1:9" x14ac:dyDescent="0.25">
      <c r="A3071">
        <v>3327</v>
      </c>
      <c r="B3071" t="s">
        <v>1875</v>
      </c>
      <c r="C3071" t="s">
        <v>1876</v>
      </c>
      <c r="D3071">
        <v>1</v>
      </c>
      <c r="E3071" s="1" t="s">
        <v>15069</v>
      </c>
      <c r="F3071" t="s">
        <v>15070</v>
      </c>
      <c r="G3071" t="s">
        <v>15070</v>
      </c>
      <c r="H3071" t="s">
        <v>15070</v>
      </c>
      <c r="I3071" t="s">
        <v>7245</v>
      </c>
    </row>
    <row r="3072" spans="1:9" x14ac:dyDescent="0.25">
      <c r="A3072">
        <v>3328</v>
      </c>
      <c r="B3072" t="s">
        <v>1877</v>
      </c>
      <c r="C3072" t="s">
        <v>1866</v>
      </c>
      <c r="D3072">
        <v>1</v>
      </c>
      <c r="E3072" s="1" t="s">
        <v>15069</v>
      </c>
      <c r="F3072" t="s">
        <v>15070</v>
      </c>
      <c r="G3072" t="s">
        <v>15070</v>
      </c>
      <c r="H3072" t="s">
        <v>15070</v>
      </c>
      <c r="I3072" t="s">
        <v>7245</v>
      </c>
    </row>
    <row r="3073" spans="1:9" x14ac:dyDescent="0.25">
      <c r="A3073">
        <v>3329</v>
      </c>
      <c r="B3073" t="s">
        <v>10732</v>
      </c>
      <c r="C3073" t="s">
        <v>1866</v>
      </c>
      <c r="D3073">
        <v>4</v>
      </c>
      <c r="E3073" s="1" t="s">
        <v>15069</v>
      </c>
      <c r="F3073" t="s">
        <v>15070</v>
      </c>
      <c r="G3073" t="s">
        <v>15070</v>
      </c>
      <c r="H3073" t="s">
        <v>15070</v>
      </c>
      <c r="I3073" t="s">
        <v>8717</v>
      </c>
    </row>
    <row r="3074" spans="1:9" x14ac:dyDescent="0.25">
      <c r="A3074">
        <v>3330</v>
      </c>
      <c r="B3074" t="s">
        <v>10733</v>
      </c>
      <c r="C3074" t="s">
        <v>1866</v>
      </c>
      <c r="D3074">
        <v>4</v>
      </c>
      <c r="E3074" s="1" t="s">
        <v>15069</v>
      </c>
      <c r="F3074" t="s">
        <v>15070</v>
      </c>
      <c r="G3074" t="s">
        <v>15070</v>
      </c>
      <c r="H3074" t="s">
        <v>15070</v>
      </c>
      <c r="I3074" t="s">
        <v>8717</v>
      </c>
    </row>
    <row r="3075" spans="1:9" x14ac:dyDescent="0.25">
      <c r="A3075">
        <v>3331</v>
      </c>
      <c r="B3075" t="s">
        <v>1878</v>
      </c>
      <c r="C3075" t="s">
        <v>1879</v>
      </c>
      <c r="D3075">
        <v>1</v>
      </c>
      <c r="E3075" s="1" t="s">
        <v>15069</v>
      </c>
      <c r="F3075" t="s">
        <v>15070</v>
      </c>
      <c r="G3075" t="s">
        <v>15070</v>
      </c>
      <c r="H3075" t="s">
        <v>15070</v>
      </c>
      <c r="I3075" t="s">
        <v>7245</v>
      </c>
    </row>
    <row r="3076" spans="1:9" x14ac:dyDescent="0.25">
      <c r="A3076">
        <v>3332</v>
      </c>
      <c r="B3076" t="s">
        <v>1880</v>
      </c>
      <c r="C3076" t="s">
        <v>1881</v>
      </c>
      <c r="D3076">
        <v>1</v>
      </c>
      <c r="E3076" s="1" t="s">
        <v>15069</v>
      </c>
      <c r="F3076" t="s">
        <v>15070</v>
      </c>
      <c r="G3076" t="s">
        <v>15070</v>
      </c>
      <c r="H3076" t="s">
        <v>15070</v>
      </c>
      <c r="I3076" t="s">
        <v>7245</v>
      </c>
    </row>
    <row r="3077" spans="1:9" x14ac:dyDescent="0.25">
      <c r="A3077">
        <v>3333</v>
      </c>
      <c r="B3077" t="s">
        <v>1882</v>
      </c>
      <c r="C3077" t="s">
        <v>1881</v>
      </c>
      <c r="D3077">
        <v>1</v>
      </c>
      <c r="E3077" s="1" t="s">
        <v>15069</v>
      </c>
      <c r="F3077" t="s">
        <v>15070</v>
      </c>
      <c r="G3077" t="s">
        <v>15070</v>
      </c>
      <c r="H3077" t="s">
        <v>15070</v>
      </c>
      <c r="I3077" t="s">
        <v>7245</v>
      </c>
    </row>
    <row r="3078" spans="1:9" x14ac:dyDescent="0.25">
      <c r="A3078">
        <v>3334</v>
      </c>
      <c r="B3078" t="s">
        <v>10734</v>
      </c>
      <c r="C3078" t="s">
        <v>1866</v>
      </c>
      <c r="D3078">
        <v>1</v>
      </c>
      <c r="E3078" s="1" t="s">
        <v>15069</v>
      </c>
      <c r="F3078" t="s">
        <v>15070</v>
      </c>
      <c r="G3078" t="s">
        <v>15070</v>
      </c>
      <c r="H3078" t="s">
        <v>15070</v>
      </c>
      <c r="I3078" t="s">
        <v>8705</v>
      </c>
    </row>
    <row r="3079" spans="1:9" x14ac:dyDescent="0.25">
      <c r="A3079">
        <v>3335</v>
      </c>
      <c r="B3079" t="s">
        <v>1883</v>
      </c>
      <c r="C3079" t="s">
        <v>1866</v>
      </c>
      <c r="D3079">
        <v>1</v>
      </c>
      <c r="E3079" s="1" t="s">
        <v>15069</v>
      </c>
      <c r="F3079" t="s">
        <v>15070</v>
      </c>
      <c r="G3079" t="s">
        <v>15070</v>
      </c>
      <c r="H3079" t="s">
        <v>15070</v>
      </c>
      <c r="I3079" t="s">
        <v>7245</v>
      </c>
    </row>
    <row r="3080" spans="1:9" x14ac:dyDescent="0.25">
      <c r="A3080">
        <v>3336</v>
      </c>
      <c r="B3080" t="s">
        <v>1884</v>
      </c>
      <c r="C3080" t="s">
        <v>1885</v>
      </c>
      <c r="D3080">
        <v>1</v>
      </c>
      <c r="E3080" s="1" t="s">
        <v>15069</v>
      </c>
      <c r="F3080" t="s">
        <v>15070</v>
      </c>
      <c r="G3080" t="s">
        <v>15070</v>
      </c>
      <c r="H3080" t="s">
        <v>15070</v>
      </c>
      <c r="I3080" t="s">
        <v>8708</v>
      </c>
    </row>
    <row r="3081" spans="1:9" x14ac:dyDescent="0.25">
      <c r="A3081">
        <v>3337</v>
      </c>
      <c r="B3081" t="s">
        <v>1886</v>
      </c>
      <c r="C3081" t="s">
        <v>1885</v>
      </c>
      <c r="D3081">
        <v>1</v>
      </c>
      <c r="E3081" s="1" t="s">
        <v>15069</v>
      </c>
      <c r="F3081" t="s">
        <v>15070</v>
      </c>
      <c r="G3081" t="s">
        <v>15070</v>
      </c>
      <c r="H3081" t="s">
        <v>15070</v>
      </c>
      <c r="I3081" t="s">
        <v>8708</v>
      </c>
    </row>
    <row r="3082" spans="1:9" x14ac:dyDescent="0.25">
      <c r="A3082">
        <v>3338</v>
      </c>
      <c r="B3082" t="s">
        <v>1887</v>
      </c>
      <c r="C3082" t="s">
        <v>1885</v>
      </c>
      <c r="D3082">
        <v>1</v>
      </c>
      <c r="E3082" s="1" t="s">
        <v>15069</v>
      </c>
      <c r="F3082" t="s">
        <v>15070</v>
      </c>
      <c r="G3082" t="s">
        <v>15070</v>
      </c>
      <c r="H3082" t="s">
        <v>15070</v>
      </c>
      <c r="I3082" t="s">
        <v>8708</v>
      </c>
    </row>
    <row r="3083" spans="1:9" x14ac:dyDescent="0.25">
      <c r="A3083">
        <v>3339</v>
      </c>
      <c r="B3083" t="s">
        <v>1888</v>
      </c>
      <c r="C3083" t="s">
        <v>1885</v>
      </c>
      <c r="D3083">
        <v>1</v>
      </c>
      <c r="E3083" s="1" t="s">
        <v>15069</v>
      </c>
      <c r="F3083" t="s">
        <v>15070</v>
      </c>
      <c r="G3083" t="s">
        <v>15070</v>
      </c>
      <c r="H3083" t="s">
        <v>15070</v>
      </c>
      <c r="I3083" t="s">
        <v>8708</v>
      </c>
    </row>
    <row r="3084" spans="1:9" x14ac:dyDescent="0.25">
      <c r="A3084">
        <v>3340</v>
      </c>
      <c r="B3084" t="s">
        <v>1889</v>
      </c>
      <c r="C3084" t="s">
        <v>1885</v>
      </c>
      <c r="D3084">
        <v>1</v>
      </c>
      <c r="E3084" s="1" t="s">
        <v>15069</v>
      </c>
      <c r="F3084" t="s">
        <v>15070</v>
      </c>
      <c r="G3084" t="s">
        <v>15070</v>
      </c>
      <c r="H3084" t="s">
        <v>15070</v>
      </c>
      <c r="I3084" t="s">
        <v>8708</v>
      </c>
    </row>
    <row r="3085" spans="1:9" x14ac:dyDescent="0.25">
      <c r="A3085">
        <v>3341</v>
      </c>
      <c r="B3085" t="s">
        <v>1890</v>
      </c>
      <c r="C3085" t="s">
        <v>1891</v>
      </c>
      <c r="D3085">
        <v>1</v>
      </c>
      <c r="E3085" s="1" t="s">
        <v>15069</v>
      </c>
      <c r="F3085" t="s">
        <v>15070</v>
      </c>
      <c r="G3085" t="s">
        <v>15070</v>
      </c>
      <c r="H3085" t="s">
        <v>15070</v>
      </c>
      <c r="I3085" t="s">
        <v>7245</v>
      </c>
    </row>
    <row r="3086" spans="1:9" x14ac:dyDescent="0.25">
      <c r="A3086">
        <v>3342</v>
      </c>
      <c r="B3086" t="s">
        <v>10735</v>
      </c>
      <c r="C3086" t="s">
        <v>10736</v>
      </c>
      <c r="D3086">
        <v>1</v>
      </c>
      <c r="E3086" s="1" t="s">
        <v>15069</v>
      </c>
      <c r="F3086" t="s">
        <v>15070</v>
      </c>
      <c r="G3086" t="s">
        <v>15070</v>
      </c>
      <c r="H3086" t="s">
        <v>15070</v>
      </c>
      <c r="I3086" t="s">
        <v>8705</v>
      </c>
    </row>
    <row r="3087" spans="1:9" x14ac:dyDescent="0.25">
      <c r="A3087">
        <v>3343</v>
      </c>
      <c r="B3087" t="s">
        <v>10737</v>
      </c>
      <c r="C3087" t="s">
        <v>10738</v>
      </c>
      <c r="D3087">
        <v>1</v>
      </c>
      <c r="E3087" s="1" t="s">
        <v>15069</v>
      </c>
      <c r="F3087" t="s">
        <v>15070</v>
      </c>
      <c r="G3087" t="s">
        <v>15070</v>
      </c>
      <c r="H3087" t="s">
        <v>15070</v>
      </c>
      <c r="I3087" t="s">
        <v>8705</v>
      </c>
    </row>
    <row r="3088" spans="1:9" x14ac:dyDescent="0.25">
      <c r="A3088">
        <v>3344</v>
      </c>
      <c r="B3088" t="s">
        <v>10739</v>
      </c>
      <c r="C3088" t="s">
        <v>10738</v>
      </c>
      <c r="D3088">
        <v>1</v>
      </c>
      <c r="E3088" s="1" t="s">
        <v>15069</v>
      </c>
      <c r="F3088" t="s">
        <v>15070</v>
      </c>
      <c r="G3088" t="s">
        <v>15070</v>
      </c>
      <c r="H3088" t="s">
        <v>15070</v>
      </c>
      <c r="I3088" t="s">
        <v>8705</v>
      </c>
    </row>
    <row r="3089" spans="1:9" x14ac:dyDescent="0.25">
      <c r="A3089">
        <v>3345</v>
      </c>
      <c r="B3089" t="s">
        <v>1892</v>
      </c>
      <c r="C3089" t="s">
        <v>1893</v>
      </c>
      <c r="D3089">
        <v>1</v>
      </c>
      <c r="E3089" s="1" t="s">
        <v>15069</v>
      </c>
      <c r="F3089" t="s">
        <v>15070</v>
      </c>
      <c r="G3089" t="s">
        <v>15070</v>
      </c>
      <c r="H3089" t="s">
        <v>15070</v>
      </c>
      <c r="I3089" t="s">
        <v>8708</v>
      </c>
    </row>
    <row r="3090" spans="1:9" x14ac:dyDescent="0.25">
      <c r="A3090">
        <v>3346</v>
      </c>
      <c r="B3090" t="s">
        <v>10740</v>
      </c>
      <c r="C3090" t="s">
        <v>1893</v>
      </c>
      <c r="D3090">
        <v>1</v>
      </c>
      <c r="E3090" s="1" t="s">
        <v>15069</v>
      </c>
      <c r="F3090" t="s">
        <v>15070</v>
      </c>
      <c r="G3090" t="s">
        <v>15070</v>
      </c>
      <c r="H3090" t="s">
        <v>15070</v>
      </c>
      <c r="I3090" t="s">
        <v>8717</v>
      </c>
    </row>
    <row r="3091" spans="1:9" x14ac:dyDescent="0.25">
      <c r="A3091">
        <v>3347</v>
      </c>
      <c r="B3091" t="s">
        <v>10741</v>
      </c>
      <c r="C3091" t="s">
        <v>10742</v>
      </c>
      <c r="D3091">
        <v>1</v>
      </c>
      <c r="E3091" s="1" t="s">
        <v>15069</v>
      </c>
      <c r="F3091" t="s">
        <v>15070</v>
      </c>
      <c r="G3091" t="s">
        <v>15070</v>
      </c>
      <c r="H3091" t="s">
        <v>15070</v>
      </c>
      <c r="I3091" t="s">
        <v>8717</v>
      </c>
    </row>
    <row r="3092" spans="1:9" x14ac:dyDescent="0.25">
      <c r="A3092">
        <v>3348</v>
      </c>
      <c r="B3092" t="s">
        <v>10743</v>
      </c>
      <c r="C3092" t="s">
        <v>10744</v>
      </c>
      <c r="D3092">
        <v>1</v>
      </c>
      <c r="E3092" s="1" t="s">
        <v>15069</v>
      </c>
      <c r="F3092" t="s">
        <v>15070</v>
      </c>
      <c r="G3092" t="s">
        <v>15070</v>
      </c>
      <c r="H3092" t="s">
        <v>15070</v>
      </c>
      <c r="I3092" t="s">
        <v>8705</v>
      </c>
    </row>
    <row r="3093" spans="1:9" x14ac:dyDescent="0.25">
      <c r="A3093">
        <v>3349</v>
      </c>
      <c r="B3093" t="s">
        <v>10745</v>
      </c>
      <c r="C3093" t="s">
        <v>10746</v>
      </c>
      <c r="D3093">
        <v>1067</v>
      </c>
      <c r="E3093" s="1" t="s">
        <v>15074</v>
      </c>
      <c r="F3093" t="s">
        <v>15070</v>
      </c>
      <c r="G3093" t="s">
        <v>15070</v>
      </c>
      <c r="H3093" t="s">
        <v>15070</v>
      </c>
      <c r="I3093" t="s">
        <v>7245</v>
      </c>
    </row>
    <row r="3094" spans="1:9" x14ac:dyDescent="0.25">
      <c r="A3094">
        <v>3351</v>
      </c>
      <c r="B3094" t="s">
        <v>1894</v>
      </c>
      <c r="C3094" t="s">
        <v>1895</v>
      </c>
      <c r="D3094">
        <v>1</v>
      </c>
      <c r="E3094" s="1" t="s">
        <v>15069</v>
      </c>
      <c r="F3094" t="s">
        <v>15070</v>
      </c>
      <c r="G3094" t="s">
        <v>15070</v>
      </c>
      <c r="H3094" t="s">
        <v>15070</v>
      </c>
      <c r="I3094" t="s">
        <v>8708</v>
      </c>
    </row>
    <row r="3095" spans="1:9" x14ac:dyDescent="0.25">
      <c r="A3095">
        <v>3352</v>
      </c>
      <c r="B3095" t="s">
        <v>10747</v>
      </c>
      <c r="C3095" t="s">
        <v>10748</v>
      </c>
      <c r="D3095">
        <v>1</v>
      </c>
      <c r="E3095" s="1" t="s">
        <v>15069</v>
      </c>
      <c r="F3095" t="s">
        <v>15070</v>
      </c>
      <c r="G3095" t="s">
        <v>15070</v>
      </c>
      <c r="H3095" t="s">
        <v>15070</v>
      </c>
      <c r="I3095" t="s">
        <v>8717</v>
      </c>
    </row>
    <row r="3096" spans="1:9" x14ac:dyDescent="0.25">
      <c r="A3096">
        <v>3353</v>
      </c>
      <c r="B3096" t="s">
        <v>10749</v>
      </c>
      <c r="C3096" t="s">
        <v>10750</v>
      </c>
      <c r="D3096">
        <v>1</v>
      </c>
      <c r="E3096" s="1" t="s">
        <v>15069</v>
      </c>
      <c r="F3096" t="s">
        <v>15070</v>
      </c>
      <c r="G3096" t="s">
        <v>15070</v>
      </c>
      <c r="H3096" t="s">
        <v>15070</v>
      </c>
      <c r="I3096" t="s">
        <v>8717</v>
      </c>
    </row>
    <row r="3097" spans="1:9" x14ac:dyDescent="0.25">
      <c r="A3097">
        <v>3354</v>
      </c>
      <c r="B3097" t="s">
        <v>1896</v>
      </c>
      <c r="C3097" t="s">
        <v>1897</v>
      </c>
      <c r="D3097">
        <v>1</v>
      </c>
      <c r="E3097" s="1" t="s">
        <v>15069</v>
      </c>
      <c r="F3097" t="s">
        <v>15070</v>
      </c>
      <c r="G3097" t="s">
        <v>15070</v>
      </c>
      <c r="H3097" t="s">
        <v>15070</v>
      </c>
      <c r="I3097" t="s">
        <v>8708</v>
      </c>
    </row>
    <row r="3098" spans="1:9" x14ac:dyDescent="0.25">
      <c r="A3098">
        <v>3355</v>
      </c>
      <c r="B3098" t="s">
        <v>10751</v>
      </c>
      <c r="C3098" t="s">
        <v>10752</v>
      </c>
      <c r="D3098">
        <v>1</v>
      </c>
      <c r="E3098" s="1" t="s">
        <v>15069</v>
      </c>
      <c r="F3098" t="s">
        <v>15070</v>
      </c>
      <c r="G3098" t="s">
        <v>15070</v>
      </c>
      <c r="H3098" t="s">
        <v>15070</v>
      </c>
      <c r="I3098" t="s">
        <v>8717</v>
      </c>
    </row>
    <row r="3099" spans="1:9" x14ac:dyDescent="0.25">
      <c r="A3099">
        <v>3356</v>
      </c>
      <c r="B3099" t="s">
        <v>10753</v>
      </c>
      <c r="C3099" t="s">
        <v>10754</v>
      </c>
      <c r="D3099">
        <v>1</v>
      </c>
      <c r="E3099" s="1" t="s">
        <v>15069</v>
      </c>
      <c r="F3099" t="s">
        <v>15070</v>
      </c>
      <c r="G3099" t="s">
        <v>15070</v>
      </c>
      <c r="H3099" t="s">
        <v>15070</v>
      </c>
      <c r="I3099" t="s">
        <v>8717</v>
      </c>
    </row>
    <row r="3100" spans="1:9" x14ac:dyDescent="0.25">
      <c r="A3100">
        <v>3357</v>
      </c>
      <c r="B3100" t="s">
        <v>1898</v>
      </c>
      <c r="C3100" t="s">
        <v>1899</v>
      </c>
      <c r="D3100">
        <v>1</v>
      </c>
      <c r="E3100" s="1" t="s">
        <v>15069</v>
      </c>
      <c r="F3100" t="s">
        <v>15070</v>
      </c>
      <c r="G3100" t="s">
        <v>15070</v>
      </c>
      <c r="H3100" t="s">
        <v>15070</v>
      </c>
      <c r="I3100" t="s">
        <v>8708</v>
      </c>
    </row>
    <row r="3101" spans="1:9" x14ac:dyDescent="0.25">
      <c r="A3101">
        <v>3358</v>
      </c>
      <c r="B3101" t="s">
        <v>1900</v>
      </c>
      <c r="C3101" t="s">
        <v>1901</v>
      </c>
      <c r="D3101">
        <v>1</v>
      </c>
      <c r="E3101" s="1" t="s">
        <v>15069</v>
      </c>
      <c r="F3101" t="s">
        <v>15070</v>
      </c>
      <c r="G3101" t="s">
        <v>15070</v>
      </c>
      <c r="H3101" t="s">
        <v>15070</v>
      </c>
      <c r="I3101" t="s">
        <v>8708</v>
      </c>
    </row>
    <row r="3102" spans="1:9" x14ac:dyDescent="0.25">
      <c r="A3102">
        <v>3359</v>
      </c>
      <c r="B3102" t="s">
        <v>10755</v>
      </c>
      <c r="C3102" t="s">
        <v>10756</v>
      </c>
      <c r="D3102">
        <v>1</v>
      </c>
      <c r="E3102" s="1" t="s">
        <v>15069</v>
      </c>
      <c r="F3102" t="s">
        <v>15070</v>
      </c>
      <c r="G3102" t="s">
        <v>15070</v>
      </c>
      <c r="H3102" t="s">
        <v>15070</v>
      </c>
      <c r="I3102" t="s">
        <v>8717</v>
      </c>
    </row>
    <row r="3103" spans="1:9" x14ac:dyDescent="0.25">
      <c r="A3103">
        <v>3360</v>
      </c>
      <c r="B3103" t="s">
        <v>1902</v>
      </c>
      <c r="C3103" t="s">
        <v>1903</v>
      </c>
      <c r="D3103">
        <v>1</v>
      </c>
      <c r="E3103" s="1" t="s">
        <v>15069</v>
      </c>
      <c r="F3103" t="s">
        <v>15070</v>
      </c>
      <c r="G3103" t="s">
        <v>15070</v>
      </c>
      <c r="H3103" t="s">
        <v>15070</v>
      </c>
      <c r="I3103" t="s">
        <v>8708</v>
      </c>
    </row>
    <row r="3104" spans="1:9" x14ac:dyDescent="0.25">
      <c r="A3104">
        <v>3361</v>
      </c>
      <c r="B3104" t="s">
        <v>1904</v>
      </c>
      <c r="C3104" t="s">
        <v>1905</v>
      </c>
      <c r="D3104">
        <v>1</v>
      </c>
      <c r="E3104" s="1" t="s">
        <v>15069</v>
      </c>
      <c r="F3104" t="s">
        <v>15070</v>
      </c>
      <c r="G3104" t="s">
        <v>15070</v>
      </c>
      <c r="H3104" t="s">
        <v>15070</v>
      </c>
      <c r="I3104" t="s">
        <v>8708</v>
      </c>
    </row>
    <row r="3105" spans="1:9" x14ac:dyDescent="0.25">
      <c r="A3105">
        <v>3362</v>
      </c>
      <c r="B3105" t="s">
        <v>1906</v>
      </c>
      <c r="C3105" t="s">
        <v>1907</v>
      </c>
      <c r="D3105">
        <v>1</v>
      </c>
      <c r="E3105" s="1" t="s">
        <v>15069</v>
      </c>
      <c r="F3105" t="s">
        <v>15070</v>
      </c>
      <c r="G3105" t="s">
        <v>15070</v>
      </c>
      <c r="H3105" t="s">
        <v>15070</v>
      </c>
      <c r="I3105" t="s">
        <v>8708</v>
      </c>
    </row>
    <row r="3106" spans="1:9" x14ac:dyDescent="0.25">
      <c r="A3106">
        <v>3363</v>
      </c>
      <c r="B3106" t="s">
        <v>10757</v>
      </c>
      <c r="C3106" t="s">
        <v>10758</v>
      </c>
      <c r="D3106">
        <v>1</v>
      </c>
      <c r="E3106" s="1" t="s">
        <v>15069</v>
      </c>
      <c r="F3106" t="s">
        <v>15070</v>
      </c>
      <c r="G3106" t="s">
        <v>15070</v>
      </c>
      <c r="H3106" t="s">
        <v>15070</v>
      </c>
      <c r="I3106" t="s">
        <v>8705</v>
      </c>
    </row>
    <row r="3107" spans="1:9" x14ac:dyDescent="0.25">
      <c r="A3107">
        <v>3364</v>
      </c>
      <c r="B3107" t="s">
        <v>10759</v>
      </c>
      <c r="C3107" t="s">
        <v>10758</v>
      </c>
      <c r="D3107">
        <v>1</v>
      </c>
      <c r="E3107" s="1" t="s">
        <v>15069</v>
      </c>
      <c r="F3107" t="s">
        <v>15070</v>
      </c>
      <c r="G3107" t="s">
        <v>15070</v>
      </c>
      <c r="H3107" t="s">
        <v>15070</v>
      </c>
      <c r="I3107" t="s">
        <v>8705</v>
      </c>
    </row>
    <row r="3108" spans="1:9" x14ac:dyDescent="0.25">
      <c r="A3108">
        <v>3365</v>
      </c>
      <c r="B3108" t="s">
        <v>10760</v>
      </c>
      <c r="C3108" t="s">
        <v>10758</v>
      </c>
      <c r="D3108">
        <v>1</v>
      </c>
      <c r="E3108" s="1" t="s">
        <v>15069</v>
      </c>
      <c r="F3108" t="s">
        <v>15070</v>
      </c>
      <c r="G3108" t="s">
        <v>15070</v>
      </c>
      <c r="H3108" t="s">
        <v>15070</v>
      </c>
      <c r="I3108" t="s">
        <v>8705</v>
      </c>
    </row>
    <row r="3109" spans="1:9" x14ac:dyDescent="0.25">
      <c r="A3109">
        <v>3366</v>
      </c>
      <c r="B3109" t="s">
        <v>10761</v>
      </c>
      <c r="C3109" t="s">
        <v>10758</v>
      </c>
      <c r="D3109">
        <v>1</v>
      </c>
      <c r="E3109" s="1" t="s">
        <v>15069</v>
      </c>
      <c r="F3109" t="s">
        <v>15070</v>
      </c>
      <c r="G3109" t="s">
        <v>15070</v>
      </c>
      <c r="H3109" t="s">
        <v>15070</v>
      </c>
      <c r="I3109" t="s">
        <v>8705</v>
      </c>
    </row>
    <row r="3110" spans="1:9" x14ac:dyDescent="0.25">
      <c r="A3110">
        <v>3367</v>
      </c>
      <c r="B3110" t="s">
        <v>10762</v>
      </c>
      <c r="C3110" t="s">
        <v>10758</v>
      </c>
      <c r="D3110">
        <v>1</v>
      </c>
      <c r="E3110" s="1" t="s">
        <v>15069</v>
      </c>
      <c r="F3110" t="s">
        <v>15070</v>
      </c>
      <c r="G3110" t="s">
        <v>15070</v>
      </c>
      <c r="H3110" t="s">
        <v>15070</v>
      </c>
      <c r="I3110" t="s">
        <v>8705</v>
      </c>
    </row>
    <row r="3111" spans="1:9" x14ac:dyDescent="0.25">
      <c r="A3111">
        <v>3368</v>
      </c>
      <c r="B3111" t="s">
        <v>10763</v>
      </c>
      <c r="C3111" t="s">
        <v>10758</v>
      </c>
      <c r="D3111">
        <v>1</v>
      </c>
      <c r="E3111" s="1" t="s">
        <v>15069</v>
      </c>
      <c r="F3111" t="s">
        <v>15070</v>
      </c>
      <c r="G3111" t="s">
        <v>15070</v>
      </c>
      <c r="H3111" t="s">
        <v>15070</v>
      </c>
      <c r="I3111" t="s">
        <v>8705</v>
      </c>
    </row>
    <row r="3112" spans="1:9" x14ac:dyDescent="0.25">
      <c r="A3112">
        <v>3369</v>
      </c>
      <c r="B3112" t="s">
        <v>10764</v>
      </c>
      <c r="C3112" t="s">
        <v>10758</v>
      </c>
      <c r="D3112">
        <v>1</v>
      </c>
      <c r="E3112" s="1" t="s">
        <v>15069</v>
      </c>
      <c r="F3112" t="s">
        <v>15070</v>
      </c>
      <c r="G3112" t="s">
        <v>15070</v>
      </c>
      <c r="H3112" t="s">
        <v>15070</v>
      </c>
      <c r="I3112" t="s">
        <v>8705</v>
      </c>
    </row>
    <row r="3113" spans="1:9" x14ac:dyDescent="0.25">
      <c r="A3113">
        <v>3370</v>
      </c>
      <c r="B3113" t="s">
        <v>10765</v>
      </c>
      <c r="C3113" t="s">
        <v>10758</v>
      </c>
      <c r="D3113">
        <v>1</v>
      </c>
      <c r="E3113" s="1" t="s">
        <v>15069</v>
      </c>
      <c r="F3113" t="s">
        <v>15070</v>
      </c>
      <c r="G3113" t="s">
        <v>15070</v>
      </c>
      <c r="H3113" t="s">
        <v>15070</v>
      </c>
      <c r="I3113" t="s">
        <v>8705</v>
      </c>
    </row>
    <row r="3114" spans="1:9" x14ac:dyDescent="0.25">
      <c r="A3114">
        <v>3371</v>
      </c>
      <c r="B3114" t="s">
        <v>10766</v>
      </c>
      <c r="C3114" t="s">
        <v>10758</v>
      </c>
      <c r="D3114">
        <v>1</v>
      </c>
      <c r="E3114" s="1" t="s">
        <v>15069</v>
      </c>
      <c r="F3114" t="s">
        <v>15070</v>
      </c>
      <c r="G3114" t="s">
        <v>15070</v>
      </c>
      <c r="H3114" t="s">
        <v>15070</v>
      </c>
      <c r="I3114" t="s">
        <v>8705</v>
      </c>
    </row>
    <row r="3115" spans="1:9" x14ac:dyDescent="0.25">
      <c r="A3115">
        <v>3372</v>
      </c>
      <c r="B3115" t="s">
        <v>10767</v>
      </c>
      <c r="C3115" t="s">
        <v>10758</v>
      </c>
      <c r="D3115">
        <v>1</v>
      </c>
      <c r="E3115" s="1" t="s">
        <v>15069</v>
      </c>
      <c r="F3115" t="s">
        <v>15070</v>
      </c>
      <c r="G3115" t="s">
        <v>15070</v>
      </c>
      <c r="H3115" t="s">
        <v>15070</v>
      </c>
      <c r="I3115" t="s">
        <v>8705</v>
      </c>
    </row>
    <row r="3116" spans="1:9" x14ac:dyDescent="0.25">
      <c r="A3116">
        <v>3373</v>
      </c>
      <c r="B3116" t="s">
        <v>10768</v>
      </c>
      <c r="C3116" t="s">
        <v>10758</v>
      </c>
      <c r="D3116">
        <v>1</v>
      </c>
      <c r="E3116" s="1" t="s">
        <v>15069</v>
      </c>
      <c r="F3116" t="s">
        <v>15070</v>
      </c>
      <c r="G3116" t="s">
        <v>15070</v>
      </c>
      <c r="H3116" t="s">
        <v>15070</v>
      </c>
      <c r="I3116" t="s">
        <v>8705</v>
      </c>
    </row>
    <row r="3117" spans="1:9" x14ac:dyDescent="0.25">
      <c r="A3117">
        <v>3374</v>
      </c>
      <c r="B3117" t="s">
        <v>1908</v>
      </c>
      <c r="C3117" t="s">
        <v>1909</v>
      </c>
      <c r="D3117">
        <v>1</v>
      </c>
      <c r="E3117" s="1" t="s">
        <v>15069</v>
      </c>
      <c r="F3117" t="s">
        <v>15070</v>
      </c>
      <c r="G3117" t="s">
        <v>15070</v>
      </c>
      <c r="H3117" t="s">
        <v>15070</v>
      </c>
      <c r="I3117" t="s">
        <v>8708</v>
      </c>
    </row>
    <row r="3118" spans="1:9" x14ac:dyDescent="0.25">
      <c r="A3118">
        <v>3375</v>
      </c>
      <c r="B3118" t="s">
        <v>10769</v>
      </c>
      <c r="C3118" t="s">
        <v>10770</v>
      </c>
      <c r="D3118">
        <v>1</v>
      </c>
      <c r="E3118" s="1" t="s">
        <v>15069</v>
      </c>
      <c r="F3118" t="s">
        <v>15070</v>
      </c>
      <c r="G3118" t="s">
        <v>15070</v>
      </c>
      <c r="H3118" t="s">
        <v>15070</v>
      </c>
      <c r="I3118" t="s">
        <v>8717</v>
      </c>
    </row>
    <row r="3119" spans="1:9" x14ac:dyDescent="0.25">
      <c r="A3119">
        <v>3376</v>
      </c>
      <c r="B3119" t="s">
        <v>10771</v>
      </c>
      <c r="C3119" t="s">
        <v>10772</v>
      </c>
      <c r="D3119">
        <v>1</v>
      </c>
      <c r="E3119" s="1" t="s">
        <v>15069</v>
      </c>
      <c r="F3119" t="s">
        <v>15070</v>
      </c>
      <c r="G3119" t="s">
        <v>15070</v>
      </c>
      <c r="H3119" t="s">
        <v>15070</v>
      </c>
      <c r="I3119" t="s">
        <v>8717</v>
      </c>
    </row>
    <row r="3120" spans="1:9" x14ac:dyDescent="0.25">
      <c r="A3120">
        <v>3377</v>
      </c>
      <c r="B3120" t="s">
        <v>1910</v>
      </c>
      <c r="C3120" t="s">
        <v>1911</v>
      </c>
      <c r="D3120">
        <v>1</v>
      </c>
      <c r="E3120" s="1" t="s">
        <v>15069</v>
      </c>
      <c r="F3120" t="s">
        <v>15070</v>
      </c>
      <c r="G3120" t="s">
        <v>15070</v>
      </c>
      <c r="H3120" t="s">
        <v>15070</v>
      </c>
      <c r="I3120" t="s">
        <v>8708</v>
      </c>
    </row>
    <row r="3121" spans="1:9" x14ac:dyDescent="0.25">
      <c r="A3121">
        <v>3378</v>
      </c>
      <c r="B3121" t="s">
        <v>1912</v>
      </c>
      <c r="C3121" t="s">
        <v>1913</v>
      </c>
      <c r="D3121">
        <v>1</v>
      </c>
      <c r="E3121" s="1" t="s">
        <v>15069</v>
      </c>
      <c r="F3121" t="s">
        <v>15070</v>
      </c>
      <c r="G3121" t="s">
        <v>15070</v>
      </c>
      <c r="H3121" t="s">
        <v>15070</v>
      </c>
      <c r="I3121" t="s">
        <v>8708</v>
      </c>
    </row>
    <row r="3122" spans="1:9" x14ac:dyDescent="0.25">
      <c r="A3122">
        <v>3379</v>
      </c>
      <c r="B3122" t="s">
        <v>10773</v>
      </c>
      <c r="C3122" t="s">
        <v>10774</v>
      </c>
      <c r="D3122">
        <v>1</v>
      </c>
      <c r="E3122" s="1" t="s">
        <v>15069</v>
      </c>
      <c r="F3122" t="s">
        <v>15070</v>
      </c>
      <c r="G3122" t="s">
        <v>15070</v>
      </c>
      <c r="H3122" t="s">
        <v>15070</v>
      </c>
      <c r="I3122" t="s">
        <v>8717</v>
      </c>
    </row>
    <row r="3123" spans="1:9" x14ac:dyDescent="0.25">
      <c r="A3123">
        <v>3380</v>
      </c>
      <c r="B3123" t="s">
        <v>1914</v>
      </c>
      <c r="C3123" t="s">
        <v>1915</v>
      </c>
      <c r="D3123">
        <v>1</v>
      </c>
      <c r="E3123" s="1" t="s">
        <v>15069</v>
      </c>
      <c r="F3123" t="s">
        <v>15070</v>
      </c>
      <c r="G3123" t="s">
        <v>15070</v>
      </c>
      <c r="H3123" t="s">
        <v>15070</v>
      </c>
      <c r="I3123" t="s">
        <v>8708</v>
      </c>
    </row>
    <row r="3124" spans="1:9" x14ac:dyDescent="0.25">
      <c r="A3124">
        <v>3381</v>
      </c>
      <c r="B3124" t="s">
        <v>1916</v>
      </c>
      <c r="C3124" t="s">
        <v>1917</v>
      </c>
      <c r="D3124">
        <v>1</v>
      </c>
      <c r="E3124" s="1" t="s">
        <v>15069</v>
      </c>
      <c r="F3124" t="s">
        <v>15070</v>
      </c>
      <c r="G3124" t="s">
        <v>15070</v>
      </c>
      <c r="H3124" t="s">
        <v>15070</v>
      </c>
      <c r="I3124" t="s">
        <v>8708</v>
      </c>
    </row>
    <row r="3125" spans="1:9" x14ac:dyDescent="0.25">
      <c r="A3125">
        <v>3382</v>
      </c>
      <c r="B3125" t="s">
        <v>1918</v>
      </c>
      <c r="C3125" t="s">
        <v>1919</v>
      </c>
      <c r="D3125">
        <v>1</v>
      </c>
      <c r="E3125" s="1" t="s">
        <v>15069</v>
      </c>
      <c r="F3125" t="s">
        <v>15070</v>
      </c>
      <c r="G3125" t="s">
        <v>15070</v>
      </c>
      <c r="H3125" t="s">
        <v>15070</v>
      </c>
      <c r="I3125" t="s">
        <v>8708</v>
      </c>
    </row>
    <row r="3126" spans="1:9" x14ac:dyDescent="0.25">
      <c r="A3126">
        <v>3383</v>
      </c>
      <c r="B3126" t="s">
        <v>1920</v>
      </c>
      <c r="C3126" t="s">
        <v>1921</v>
      </c>
      <c r="D3126">
        <v>1</v>
      </c>
      <c r="E3126" s="1" t="s">
        <v>15069</v>
      </c>
      <c r="F3126" t="s">
        <v>15070</v>
      </c>
      <c r="G3126" t="s">
        <v>15070</v>
      </c>
      <c r="H3126" t="s">
        <v>15070</v>
      </c>
      <c r="I3126" t="s">
        <v>8708</v>
      </c>
    </row>
    <row r="3127" spans="1:9" x14ac:dyDescent="0.25">
      <c r="A3127">
        <v>3384</v>
      </c>
      <c r="B3127" t="s">
        <v>1922</v>
      </c>
      <c r="C3127" t="s">
        <v>1923</v>
      </c>
      <c r="D3127">
        <v>1</v>
      </c>
      <c r="E3127" s="1" t="s">
        <v>15069</v>
      </c>
      <c r="F3127" t="s">
        <v>15070</v>
      </c>
      <c r="G3127" t="s">
        <v>15070</v>
      </c>
      <c r="H3127" t="s">
        <v>15070</v>
      </c>
      <c r="I3127" t="s">
        <v>8708</v>
      </c>
    </row>
    <row r="3128" spans="1:9" x14ac:dyDescent="0.25">
      <c r="A3128">
        <v>3385</v>
      </c>
      <c r="B3128" t="s">
        <v>1924</v>
      </c>
      <c r="C3128" t="s">
        <v>1925</v>
      </c>
      <c r="D3128">
        <v>1</v>
      </c>
      <c r="E3128" s="1" t="s">
        <v>15069</v>
      </c>
      <c r="F3128" t="s">
        <v>15070</v>
      </c>
      <c r="G3128" t="s">
        <v>15070</v>
      </c>
      <c r="H3128" t="s">
        <v>15070</v>
      </c>
      <c r="I3128" t="s">
        <v>8708</v>
      </c>
    </row>
    <row r="3129" spans="1:9" x14ac:dyDescent="0.25">
      <c r="A3129">
        <v>3386</v>
      </c>
      <c r="B3129" t="s">
        <v>1926</v>
      </c>
      <c r="C3129" t="s">
        <v>1925</v>
      </c>
      <c r="D3129">
        <v>1</v>
      </c>
      <c r="E3129" s="1" t="s">
        <v>15069</v>
      </c>
      <c r="F3129" t="s">
        <v>15070</v>
      </c>
      <c r="G3129" t="s">
        <v>15070</v>
      </c>
      <c r="H3129" t="s">
        <v>15070</v>
      </c>
      <c r="I3129" t="s">
        <v>8708</v>
      </c>
    </row>
    <row r="3130" spans="1:9" x14ac:dyDescent="0.25">
      <c r="A3130">
        <v>3387</v>
      </c>
      <c r="B3130" t="s">
        <v>10775</v>
      </c>
      <c r="C3130" t="s">
        <v>1925</v>
      </c>
      <c r="D3130">
        <v>1</v>
      </c>
      <c r="E3130" s="1" t="s">
        <v>15069</v>
      </c>
      <c r="F3130" t="s">
        <v>15070</v>
      </c>
      <c r="G3130" t="s">
        <v>15070</v>
      </c>
      <c r="H3130" t="s">
        <v>15070</v>
      </c>
      <c r="I3130" t="s">
        <v>8717</v>
      </c>
    </row>
    <row r="3131" spans="1:9" x14ac:dyDescent="0.25">
      <c r="A3131">
        <v>3388</v>
      </c>
      <c r="B3131" t="s">
        <v>10776</v>
      </c>
      <c r="C3131" t="s">
        <v>1925</v>
      </c>
      <c r="D3131">
        <v>1</v>
      </c>
      <c r="E3131" s="1" t="s">
        <v>15069</v>
      </c>
      <c r="F3131" t="s">
        <v>15070</v>
      </c>
      <c r="G3131" t="s">
        <v>15070</v>
      </c>
      <c r="H3131" t="s">
        <v>15070</v>
      </c>
      <c r="I3131" t="s">
        <v>8717</v>
      </c>
    </row>
    <row r="3132" spans="1:9" x14ac:dyDescent="0.25">
      <c r="A3132">
        <v>3389</v>
      </c>
      <c r="B3132" t="s">
        <v>10777</v>
      </c>
      <c r="C3132" t="s">
        <v>10778</v>
      </c>
      <c r="D3132">
        <v>1</v>
      </c>
      <c r="E3132" s="1" t="s">
        <v>15069</v>
      </c>
      <c r="F3132" t="s">
        <v>15070</v>
      </c>
      <c r="G3132" t="s">
        <v>15070</v>
      </c>
      <c r="H3132" t="s">
        <v>15070</v>
      </c>
      <c r="I3132" t="s">
        <v>8705</v>
      </c>
    </row>
    <row r="3133" spans="1:9" x14ac:dyDescent="0.25">
      <c r="A3133">
        <v>3390</v>
      </c>
      <c r="B3133" t="s">
        <v>10779</v>
      </c>
      <c r="C3133" t="s">
        <v>10778</v>
      </c>
      <c r="D3133">
        <v>1</v>
      </c>
      <c r="E3133" s="1" t="s">
        <v>15069</v>
      </c>
      <c r="F3133" t="s">
        <v>15070</v>
      </c>
      <c r="G3133" t="s">
        <v>15070</v>
      </c>
      <c r="H3133" t="s">
        <v>15070</v>
      </c>
      <c r="I3133" t="s">
        <v>8705</v>
      </c>
    </row>
    <row r="3134" spans="1:9" x14ac:dyDescent="0.25">
      <c r="A3134">
        <v>3391</v>
      </c>
      <c r="B3134" t="s">
        <v>10780</v>
      </c>
      <c r="C3134" t="s">
        <v>10778</v>
      </c>
      <c r="D3134">
        <v>1</v>
      </c>
      <c r="E3134" s="1" t="s">
        <v>15069</v>
      </c>
      <c r="F3134" t="s">
        <v>15070</v>
      </c>
      <c r="G3134" t="s">
        <v>15070</v>
      </c>
      <c r="H3134" t="s">
        <v>15070</v>
      </c>
      <c r="I3134" t="s">
        <v>8717</v>
      </c>
    </row>
    <row r="3135" spans="1:9" x14ac:dyDescent="0.25">
      <c r="A3135">
        <v>3392</v>
      </c>
      <c r="B3135" t="s">
        <v>10781</v>
      </c>
      <c r="C3135" t="s">
        <v>10778</v>
      </c>
      <c r="D3135">
        <v>1</v>
      </c>
      <c r="E3135" s="1" t="s">
        <v>15069</v>
      </c>
      <c r="F3135" t="s">
        <v>15070</v>
      </c>
      <c r="G3135" t="s">
        <v>15070</v>
      </c>
      <c r="H3135" t="s">
        <v>15070</v>
      </c>
      <c r="I3135" t="s">
        <v>8705</v>
      </c>
    </row>
    <row r="3136" spans="1:9" x14ac:dyDescent="0.25">
      <c r="A3136">
        <v>3393</v>
      </c>
      <c r="B3136" t="s">
        <v>10782</v>
      </c>
      <c r="C3136" t="s">
        <v>10778</v>
      </c>
      <c r="D3136">
        <v>1</v>
      </c>
      <c r="E3136" s="1" t="s">
        <v>15069</v>
      </c>
      <c r="F3136" t="s">
        <v>15070</v>
      </c>
      <c r="G3136" t="s">
        <v>15070</v>
      </c>
      <c r="H3136" t="s">
        <v>15070</v>
      </c>
      <c r="I3136" t="s">
        <v>8705</v>
      </c>
    </row>
    <row r="3137" spans="1:9" x14ac:dyDescent="0.25">
      <c r="A3137">
        <v>3394</v>
      </c>
      <c r="B3137" t="s">
        <v>10783</v>
      </c>
      <c r="C3137" t="s">
        <v>10778</v>
      </c>
      <c r="D3137">
        <v>1</v>
      </c>
      <c r="E3137" s="1" t="s">
        <v>15069</v>
      </c>
      <c r="F3137" t="s">
        <v>15070</v>
      </c>
      <c r="G3137" t="s">
        <v>15070</v>
      </c>
      <c r="H3137" t="s">
        <v>15070</v>
      </c>
      <c r="I3137" t="s">
        <v>8705</v>
      </c>
    </row>
    <row r="3138" spans="1:9" x14ac:dyDescent="0.25">
      <c r="A3138">
        <v>3395</v>
      </c>
      <c r="B3138" t="s">
        <v>10784</v>
      </c>
      <c r="C3138" t="s">
        <v>10778</v>
      </c>
      <c r="D3138">
        <v>1</v>
      </c>
      <c r="E3138" s="1" t="s">
        <v>15069</v>
      </c>
      <c r="F3138" t="s">
        <v>15070</v>
      </c>
      <c r="G3138" t="s">
        <v>15070</v>
      </c>
      <c r="H3138" t="s">
        <v>15070</v>
      </c>
      <c r="I3138" t="s">
        <v>8717</v>
      </c>
    </row>
    <row r="3139" spans="1:9" x14ac:dyDescent="0.25">
      <c r="A3139">
        <v>3396</v>
      </c>
      <c r="B3139" t="s">
        <v>10785</v>
      </c>
      <c r="C3139" t="s">
        <v>10778</v>
      </c>
      <c r="D3139">
        <v>1</v>
      </c>
      <c r="E3139" s="1" t="s">
        <v>15069</v>
      </c>
      <c r="F3139" t="s">
        <v>15070</v>
      </c>
      <c r="G3139" t="s">
        <v>15070</v>
      </c>
      <c r="H3139" t="s">
        <v>15070</v>
      </c>
      <c r="I3139" t="s">
        <v>8705</v>
      </c>
    </row>
    <row r="3140" spans="1:9" x14ac:dyDescent="0.25">
      <c r="A3140">
        <v>3397</v>
      </c>
      <c r="B3140" t="s">
        <v>10786</v>
      </c>
      <c r="C3140" t="s">
        <v>10778</v>
      </c>
      <c r="D3140">
        <v>1</v>
      </c>
      <c r="E3140" s="1" t="s">
        <v>15069</v>
      </c>
      <c r="F3140" t="s">
        <v>15070</v>
      </c>
      <c r="G3140" t="s">
        <v>15070</v>
      </c>
      <c r="H3140" t="s">
        <v>15070</v>
      </c>
      <c r="I3140" t="s">
        <v>8705</v>
      </c>
    </row>
    <row r="3141" spans="1:9" x14ac:dyDescent="0.25">
      <c r="A3141">
        <v>3398</v>
      </c>
      <c r="B3141" t="s">
        <v>10787</v>
      </c>
      <c r="C3141" t="s">
        <v>10778</v>
      </c>
      <c r="D3141">
        <v>1</v>
      </c>
      <c r="E3141" s="1" t="s">
        <v>15069</v>
      </c>
      <c r="F3141" t="s">
        <v>15070</v>
      </c>
      <c r="G3141" t="s">
        <v>15070</v>
      </c>
      <c r="H3141" t="s">
        <v>15070</v>
      </c>
      <c r="I3141" t="s">
        <v>8705</v>
      </c>
    </row>
    <row r="3142" spans="1:9" x14ac:dyDescent="0.25">
      <c r="A3142">
        <v>3399</v>
      </c>
      <c r="B3142" t="s">
        <v>10788</v>
      </c>
      <c r="C3142" t="s">
        <v>10789</v>
      </c>
      <c r="D3142">
        <v>1001</v>
      </c>
      <c r="E3142" s="1" t="s">
        <v>15069</v>
      </c>
      <c r="F3142" t="s">
        <v>15070</v>
      </c>
      <c r="G3142" t="s">
        <v>15070</v>
      </c>
      <c r="H3142" t="s">
        <v>15070</v>
      </c>
      <c r="I3142" t="s">
        <v>8708</v>
      </c>
    </row>
    <row r="3143" spans="1:9" x14ac:dyDescent="0.25">
      <c r="A3143">
        <v>3400</v>
      </c>
      <c r="B3143" t="s">
        <v>1927</v>
      </c>
      <c r="C3143" t="s">
        <v>1928</v>
      </c>
      <c r="D3143">
        <v>1</v>
      </c>
      <c r="E3143" s="1" t="s">
        <v>15069</v>
      </c>
      <c r="F3143" t="s">
        <v>15070</v>
      </c>
      <c r="G3143" t="s">
        <v>15070</v>
      </c>
      <c r="H3143" t="s">
        <v>15070</v>
      </c>
      <c r="I3143" t="s">
        <v>7245</v>
      </c>
    </row>
    <row r="3144" spans="1:9" x14ac:dyDescent="0.25">
      <c r="A3144">
        <v>3401</v>
      </c>
      <c r="B3144" t="s">
        <v>10790</v>
      </c>
      <c r="C3144" t="s">
        <v>10791</v>
      </c>
      <c r="D3144">
        <v>1</v>
      </c>
      <c r="E3144" s="1" t="s">
        <v>15069</v>
      </c>
      <c r="F3144" t="s">
        <v>15070</v>
      </c>
      <c r="G3144" t="s">
        <v>15070</v>
      </c>
      <c r="H3144" t="s">
        <v>15070</v>
      </c>
      <c r="I3144" t="s">
        <v>8705</v>
      </c>
    </row>
    <row r="3145" spans="1:9" x14ac:dyDescent="0.25">
      <c r="A3145">
        <v>3402</v>
      </c>
      <c r="B3145" t="s">
        <v>10792</v>
      </c>
      <c r="C3145" t="s">
        <v>10793</v>
      </c>
      <c r="D3145">
        <v>1000</v>
      </c>
      <c r="E3145" s="1" t="s">
        <v>15069</v>
      </c>
      <c r="F3145" t="s">
        <v>15070</v>
      </c>
      <c r="G3145" t="s">
        <v>15070</v>
      </c>
      <c r="H3145" t="s">
        <v>15070</v>
      </c>
      <c r="I3145" t="s">
        <v>7245</v>
      </c>
    </row>
    <row r="3146" spans="1:9" x14ac:dyDescent="0.25">
      <c r="A3146">
        <v>3403</v>
      </c>
      <c r="B3146" t="s">
        <v>10794</v>
      </c>
      <c r="C3146" t="s">
        <v>10795</v>
      </c>
      <c r="D3146">
        <v>1</v>
      </c>
      <c r="E3146" s="1" t="s">
        <v>15069</v>
      </c>
      <c r="F3146" t="s">
        <v>15070</v>
      </c>
      <c r="G3146" t="s">
        <v>15070</v>
      </c>
      <c r="H3146" t="s">
        <v>15070</v>
      </c>
      <c r="I3146" t="s">
        <v>8717</v>
      </c>
    </row>
    <row r="3147" spans="1:9" x14ac:dyDescent="0.25">
      <c r="A3147">
        <v>3404</v>
      </c>
      <c r="B3147" t="s">
        <v>1929</v>
      </c>
      <c r="C3147" t="s">
        <v>1930</v>
      </c>
      <c r="D3147">
        <v>1</v>
      </c>
      <c r="E3147" s="1" t="s">
        <v>15069</v>
      </c>
      <c r="F3147" t="s">
        <v>15070</v>
      </c>
      <c r="G3147" t="s">
        <v>15070</v>
      </c>
      <c r="H3147" t="s">
        <v>15070</v>
      </c>
      <c r="I3147" t="s">
        <v>8708</v>
      </c>
    </row>
    <row r="3148" spans="1:9" x14ac:dyDescent="0.25">
      <c r="A3148">
        <v>3405</v>
      </c>
      <c r="B3148" t="s">
        <v>10796</v>
      </c>
      <c r="C3148" t="s">
        <v>10797</v>
      </c>
      <c r="D3148">
        <v>1</v>
      </c>
      <c r="E3148" s="1" t="s">
        <v>15069</v>
      </c>
      <c r="F3148" t="s">
        <v>15070</v>
      </c>
      <c r="G3148" t="s">
        <v>15070</v>
      </c>
      <c r="H3148" t="s">
        <v>15070</v>
      </c>
      <c r="I3148" t="s">
        <v>8705</v>
      </c>
    </row>
    <row r="3149" spans="1:9" x14ac:dyDescent="0.25">
      <c r="A3149">
        <v>3406</v>
      </c>
      <c r="B3149" t="s">
        <v>10798</v>
      </c>
      <c r="C3149" t="s">
        <v>10797</v>
      </c>
      <c r="D3149">
        <v>1</v>
      </c>
      <c r="E3149" s="1" t="s">
        <v>15069</v>
      </c>
      <c r="F3149" t="s">
        <v>15070</v>
      </c>
      <c r="G3149" t="s">
        <v>15070</v>
      </c>
      <c r="H3149" t="s">
        <v>15070</v>
      </c>
      <c r="I3149" t="s">
        <v>8705</v>
      </c>
    </row>
    <row r="3150" spans="1:9" x14ac:dyDescent="0.25">
      <c r="A3150">
        <v>3407</v>
      </c>
      <c r="B3150" t="s">
        <v>10799</v>
      </c>
      <c r="C3150" t="s">
        <v>10800</v>
      </c>
      <c r="D3150">
        <v>1</v>
      </c>
      <c r="E3150" s="1" t="s">
        <v>15069</v>
      </c>
      <c r="F3150" t="s">
        <v>15070</v>
      </c>
      <c r="G3150" t="s">
        <v>15070</v>
      </c>
      <c r="H3150" t="s">
        <v>15070</v>
      </c>
      <c r="I3150" t="s">
        <v>8705</v>
      </c>
    </row>
    <row r="3151" spans="1:9" x14ac:dyDescent="0.25">
      <c r="A3151">
        <v>3408</v>
      </c>
      <c r="B3151" t="s">
        <v>10801</v>
      </c>
      <c r="C3151" t="s">
        <v>10802</v>
      </c>
      <c r="D3151">
        <v>1</v>
      </c>
      <c r="E3151" s="1" t="s">
        <v>15069</v>
      </c>
      <c r="F3151" t="s">
        <v>15070</v>
      </c>
      <c r="G3151" t="s">
        <v>15070</v>
      </c>
      <c r="H3151" t="s">
        <v>15070</v>
      </c>
      <c r="I3151" t="s">
        <v>8717</v>
      </c>
    </row>
    <row r="3152" spans="1:9" x14ac:dyDescent="0.25">
      <c r="A3152">
        <v>3409</v>
      </c>
      <c r="B3152" t="s">
        <v>10803</v>
      </c>
      <c r="C3152" t="s">
        <v>10804</v>
      </c>
      <c r="D3152">
        <v>1</v>
      </c>
      <c r="E3152" s="1" t="s">
        <v>15069</v>
      </c>
      <c r="F3152" t="s">
        <v>15070</v>
      </c>
      <c r="G3152" t="s">
        <v>15070</v>
      </c>
      <c r="H3152" t="s">
        <v>15070</v>
      </c>
      <c r="I3152" t="s">
        <v>8717</v>
      </c>
    </row>
    <row r="3153" spans="1:9" x14ac:dyDescent="0.25">
      <c r="A3153">
        <v>3410</v>
      </c>
      <c r="B3153" t="s">
        <v>1931</v>
      </c>
      <c r="C3153" t="s">
        <v>1932</v>
      </c>
      <c r="D3153">
        <v>1</v>
      </c>
      <c r="E3153" s="1" t="s">
        <v>15069</v>
      </c>
      <c r="F3153" t="s">
        <v>15070</v>
      </c>
      <c r="G3153" t="s">
        <v>15070</v>
      </c>
      <c r="H3153" t="s">
        <v>15070</v>
      </c>
      <c r="I3153" t="s">
        <v>8708</v>
      </c>
    </row>
    <row r="3154" spans="1:9" x14ac:dyDescent="0.25">
      <c r="A3154">
        <v>3411</v>
      </c>
      <c r="B3154" t="s">
        <v>10805</v>
      </c>
      <c r="C3154" t="s">
        <v>1932</v>
      </c>
      <c r="D3154">
        <v>1</v>
      </c>
      <c r="E3154" s="1" t="s">
        <v>15069</v>
      </c>
      <c r="F3154" t="s">
        <v>15070</v>
      </c>
      <c r="G3154" t="s">
        <v>15070</v>
      </c>
      <c r="H3154" t="s">
        <v>15070</v>
      </c>
      <c r="I3154" t="s">
        <v>8717</v>
      </c>
    </row>
    <row r="3155" spans="1:9" x14ac:dyDescent="0.25">
      <c r="A3155">
        <v>3412</v>
      </c>
      <c r="B3155" t="s">
        <v>1933</v>
      </c>
      <c r="C3155" t="s">
        <v>1934</v>
      </c>
      <c r="D3155">
        <v>1</v>
      </c>
      <c r="E3155" s="1" t="s">
        <v>15069</v>
      </c>
      <c r="F3155" t="s">
        <v>15070</v>
      </c>
      <c r="G3155" t="s">
        <v>15070</v>
      </c>
      <c r="H3155" t="s">
        <v>15070</v>
      </c>
      <c r="I3155" t="s">
        <v>7245</v>
      </c>
    </row>
    <row r="3156" spans="1:9" x14ac:dyDescent="0.25">
      <c r="A3156">
        <v>3413</v>
      </c>
      <c r="B3156" t="s">
        <v>1935</v>
      </c>
      <c r="C3156" t="s">
        <v>1934</v>
      </c>
      <c r="D3156">
        <v>1</v>
      </c>
      <c r="E3156" s="1" t="s">
        <v>15069</v>
      </c>
      <c r="F3156" t="s">
        <v>15070</v>
      </c>
      <c r="G3156" t="s">
        <v>15070</v>
      </c>
      <c r="H3156" t="s">
        <v>15070</v>
      </c>
      <c r="I3156" t="s">
        <v>7245</v>
      </c>
    </row>
    <row r="3157" spans="1:9" x14ac:dyDescent="0.25">
      <c r="A3157">
        <v>3414</v>
      </c>
      <c r="B3157" t="s">
        <v>1936</v>
      </c>
      <c r="C3157" t="s">
        <v>1934</v>
      </c>
      <c r="D3157">
        <v>1</v>
      </c>
      <c r="E3157" s="1" t="s">
        <v>15069</v>
      </c>
      <c r="F3157" t="s">
        <v>15070</v>
      </c>
      <c r="G3157" t="s">
        <v>15070</v>
      </c>
      <c r="H3157" t="s">
        <v>15070</v>
      </c>
      <c r="I3157" t="s">
        <v>7245</v>
      </c>
    </row>
    <row r="3158" spans="1:9" x14ac:dyDescent="0.25">
      <c r="A3158">
        <v>3415</v>
      </c>
      <c r="B3158" t="s">
        <v>1937</v>
      </c>
      <c r="C3158" t="s">
        <v>1934</v>
      </c>
      <c r="D3158">
        <v>1</v>
      </c>
      <c r="E3158" s="1" t="s">
        <v>15069</v>
      </c>
      <c r="F3158" t="s">
        <v>15070</v>
      </c>
      <c r="G3158" t="s">
        <v>15070</v>
      </c>
      <c r="H3158" t="s">
        <v>15070</v>
      </c>
      <c r="I3158" t="s">
        <v>7245</v>
      </c>
    </row>
    <row r="3159" spans="1:9" x14ac:dyDescent="0.25">
      <c r="A3159">
        <v>3416</v>
      </c>
      <c r="B3159" t="s">
        <v>1938</v>
      </c>
      <c r="C3159" t="s">
        <v>1934</v>
      </c>
      <c r="D3159">
        <v>1</v>
      </c>
      <c r="E3159" s="1" t="s">
        <v>15069</v>
      </c>
      <c r="F3159" t="s">
        <v>15070</v>
      </c>
      <c r="G3159" t="s">
        <v>15070</v>
      </c>
      <c r="H3159" t="s">
        <v>15070</v>
      </c>
      <c r="I3159" t="s">
        <v>7245</v>
      </c>
    </row>
    <row r="3160" spans="1:9" x14ac:dyDescent="0.25">
      <c r="A3160">
        <v>3417</v>
      </c>
      <c r="B3160" t="s">
        <v>1939</v>
      </c>
      <c r="C3160" t="s">
        <v>1934</v>
      </c>
      <c r="D3160">
        <v>1</v>
      </c>
      <c r="E3160" s="1" t="s">
        <v>15069</v>
      </c>
      <c r="F3160" t="s">
        <v>15070</v>
      </c>
      <c r="G3160" t="s">
        <v>15070</v>
      </c>
      <c r="H3160" t="s">
        <v>15070</v>
      </c>
      <c r="I3160" t="s">
        <v>7245</v>
      </c>
    </row>
    <row r="3161" spans="1:9" x14ac:dyDescent="0.25">
      <c r="A3161">
        <v>3418</v>
      </c>
      <c r="B3161" t="s">
        <v>1940</v>
      </c>
      <c r="C3161" t="s">
        <v>1934</v>
      </c>
      <c r="D3161">
        <v>1</v>
      </c>
      <c r="E3161" s="1" t="s">
        <v>15069</v>
      </c>
      <c r="F3161" t="s">
        <v>15070</v>
      </c>
      <c r="G3161" t="s">
        <v>15070</v>
      </c>
      <c r="H3161" t="s">
        <v>15070</v>
      </c>
      <c r="I3161" t="s">
        <v>7245</v>
      </c>
    </row>
    <row r="3162" spans="1:9" x14ac:dyDescent="0.25">
      <c r="A3162">
        <v>3419</v>
      </c>
      <c r="B3162" t="s">
        <v>1941</v>
      </c>
      <c r="C3162" t="s">
        <v>1934</v>
      </c>
      <c r="D3162">
        <v>1</v>
      </c>
      <c r="E3162" s="1" t="s">
        <v>15069</v>
      </c>
      <c r="F3162" t="s">
        <v>15070</v>
      </c>
      <c r="G3162" t="s">
        <v>15070</v>
      </c>
      <c r="H3162" t="s">
        <v>15070</v>
      </c>
      <c r="I3162" t="s">
        <v>7245</v>
      </c>
    </row>
    <row r="3163" spans="1:9" x14ac:dyDescent="0.25">
      <c r="A3163">
        <v>3420</v>
      </c>
      <c r="B3163" t="s">
        <v>1942</v>
      </c>
      <c r="C3163" t="s">
        <v>1934</v>
      </c>
      <c r="D3163">
        <v>1</v>
      </c>
      <c r="E3163" s="1" t="s">
        <v>15069</v>
      </c>
      <c r="F3163" t="s">
        <v>15070</v>
      </c>
      <c r="G3163" t="s">
        <v>15070</v>
      </c>
      <c r="H3163" t="s">
        <v>15070</v>
      </c>
      <c r="I3163" t="s">
        <v>7245</v>
      </c>
    </row>
    <row r="3164" spans="1:9" x14ac:dyDescent="0.25">
      <c r="A3164">
        <v>3421</v>
      </c>
      <c r="B3164" t="s">
        <v>10806</v>
      </c>
      <c r="C3164" t="s">
        <v>1934</v>
      </c>
      <c r="D3164">
        <v>1</v>
      </c>
      <c r="E3164" s="1" t="s">
        <v>15069</v>
      </c>
      <c r="F3164" t="s">
        <v>15070</v>
      </c>
      <c r="G3164" t="s">
        <v>15070</v>
      </c>
      <c r="H3164" t="s">
        <v>15070</v>
      </c>
      <c r="I3164" t="s">
        <v>8717</v>
      </c>
    </row>
    <row r="3165" spans="1:9" x14ac:dyDescent="0.25">
      <c r="A3165">
        <v>3422</v>
      </c>
      <c r="B3165" t="s">
        <v>1943</v>
      </c>
      <c r="C3165" t="s">
        <v>1944</v>
      </c>
      <c r="D3165">
        <v>1</v>
      </c>
      <c r="E3165" s="1" t="s">
        <v>15069</v>
      </c>
      <c r="F3165" t="s">
        <v>15070</v>
      </c>
      <c r="G3165" t="s">
        <v>15070</v>
      </c>
      <c r="H3165" t="s">
        <v>15070</v>
      </c>
      <c r="I3165" t="s">
        <v>7245</v>
      </c>
    </row>
    <row r="3166" spans="1:9" x14ac:dyDescent="0.25">
      <c r="A3166">
        <v>3423</v>
      </c>
      <c r="B3166" t="s">
        <v>10807</v>
      </c>
      <c r="C3166" t="s">
        <v>10808</v>
      </c>
      <c r="D3166">
        <v>1002</v>
      </c>
      <c r="E3166" s="1" t="s">
        <v>15094</v>
      </c>
      <c r="F3166" t="s">
        <v>15070</v>
      </c>
      <c r="G3166" t="s">
        <v>15070</v>
      </c>
      <c r="H3166" t="s">
        <v>15070</v>
      </c>
      <c r="I3166" t="s">
        <v>7245</v>
      </c>
    </row>
    <row r="3167" spans="1:9" x14ac:dyDescent="0.25">
      <c r="A3167">
        <v>3424</v>
      </c>
      <c r="B3167" t="s">
        <v>1945</v>
      </c>
      <c r="C3167" t="s">
        <v>1946</v>
      </c>
      <c r="D3167">
        <v>1</v>
      </c>
      <c r="E3167" s="1" t="s">
        <v>15069</v>
      </c>
      <c r="F3167" t="s">
        <v>15070</v>
      </c>
      <c r="G3167" t="s">
        <v>15070</v>
      </c>
      <c r="H3167" t="s">
        <v>15070</v>
      </c>
      <c r="I3167" t="s">
        <v>7245</v>
      </c>
    </row>
    <row r="3168" spans="1:9" x14ac:dyDescent="0.25">
      <c r="A3168">
        <v>3425</v>
      </c>
      <c r="B3168" t="s">
        <v>10809</v>
      </c>
      <c r="C3168" t="s">
        <v>10810</v>
      </c>
      <c r="D3168">
        <v>1000</v>
      </c>
      <c r="E3168" s="1" t="s">
        <v>15069</v>
      </c>
      <c r="F3168" t="s">
        <v>15070</v>
      </c>
      <c r="G3168" t="s">
        <v>15070</v>
      </c>
      <c r="H3168" t="s">
        <v>15070</v>
      </c>
      <c r="I3168" t="s">
        <v>7245</v>
      </c>
    </row>
    <row r="3169" spans="1:9" x14ac:dyDescent="0.25">
      <c r="A3169">
        <v>3426</v>
      </c>
      <c r="B3169" t="s">
        <v>1947</v>
      </c>
      <c r="C3169" t="s">
        <v>1948</v>
      </c>
      <c r="D3169">
        <v>1</v>
      </c>
      <c r="E3169" s="1" t="s">
        <v>15069</v>
      </c>
      <c r="F3169" t="s">
        <v>15070</v>
      </c>
      <c r="G3169" t="s">
        <v>15070</v>
      </c>
      <c r="H3169" t="s">
        <v>15070</v>
      </c>
      <c r="I3169" t="s">
        <v>7245</v>
      </c>
    </row>
    <row r="3170" spans="1:9" x14ac:dyDescent="0.25">
      <c r="A3170">
        <v>3427</v>
      </c>
      <c r="B3170" t="s">
        <v>1949</v>
      </c>
      <c r="C3170" t="s">
        <v>1950</v>
      </c>
      <c r="D3170">
        <v>1</v>
      </c>
      <c r="E3170" s="1" t="s">
        <v>15069</v>
      </c>
      <c r="F3170" t="s">
        <v>15070</v>
      </c>
      <c r="G3170" t="s">
        <v>15070</v>
      </c>
      <c r="H3170" t="s">
        <v>15070</v>
      </c>
      <c r="I3170" t="s">
        <v>7245</v>
      </c>
    </row>
    <row r="3171" spans="1:9" x14ac:dyDescent="0.25">
      <c r="A3171">
        <v>3428</v>
      </c>
      <c r="B3171" t="s">
        <v>10811</v>
      </c>
      <c r="C3171" t="s">
        <v>10812</v>
      </c>
      <c r="D3171">
        <v>1004</v>
      </c>
      <c r="E3171" s="1" t="s">
        <v>15069</v>
      </c>
      <c r="F3171" t="s">
        <v>15070</v>
      </c>
      <c r="G3171" t="s">
        <v>15070</v>
      </c>
      <c r="H3171" t="s">
        <v>15070</v>
      </c>
      <c r="I3171" t="s">
        <v>7245</v>
      </c>
    </row>
    <row r="3172" spans="1:9" x14ac:dyDescent="0.25">
      <c r="A3172">
        <v>3429</v>
      </c>
      <c r="B3172" t="s">
        <v>10813</v>
      </c>
      <c r="C3172" t="s">
        <v>10814</v>
      </c>
      <c r="D3172">
        <v>1</v>
      </c>
      <c r="E3172" s="1" t="s">
        <v>15069</v>
      </c>
      <c r="F3172" t="s">
        <v>15070</v>
      </c>
      <c r="G3172" t="s">
        <v>15070</v>
      </c>
      <c r="H3172" t="s">
        <v>15070</v>
      </c>
      <c r="I3172" t="s">
        <v>8705</v>
      </c>
    </row>
    <row r="3173" spans="1:9" x14ac:dyDescent="0.25">
      <c r="A3173">
        <v>3430</v>
      </c>
      <c r="B3173" t="s">
        <v>10815</v>
      </c>
      <c r="C3173" t="s">
        <v>10816</v>
      </c>
      <c r="D3173">
        <v>1</v>
      </c>
      <c r="E3173" s="1" t="s">
        <v>15069</v>
      </c>
      <c r="F3173" t="s">
        <v>15070</v>
      </c>
      <c r="G3173" t="s">
        <v>15070</v>
      </c>
      <c r="H3173" t="s">
        <v>15070</v>
      </c>
      <c r="I3173" t="s">
        <v>8705</v>
      </c>
    </row>
    <row r="3174" spans="1:9" x14ac:dyDescent="0.25">
      <c r="A3174">
        <v>3431</v>
      </c>
      <c r="B3174" t="s">
        <v>10817</v>
      </c>
      <c r="C3174" t="s">
        <v>10814</v>
      </c>
      <c r="D3174">
        <v>1</v>
      </c>
      <c r="E3174" s="1" t="s">
        <v>15069</v>
      </c>
      <c r="F3174" t="s">
        <v>15070</v>
      </c>
      <c r="G3174" t="s">
        <v>15070</v>
      </c>
      <c r="H3174" t="s">
        <v>15070</v>
      </c>
      <c r="I3174" t="s">
        <v>8705</v>
      </c>
    </row>
    <row r="3175" spans="1:9" x14ac:dyDescent="0.25">
      <c r="A3175">
        <v>3432</v>
      </c>
      <c r="B3175" t="s">
        <v>10818</v>
      </c>
      <c r="C3175" t="s">
        <v>10814</v>
      </c>
      <c r="D3175">
        <v>1</v>
      </c>
      <c r="E3175" s="1" t="s">
        <v>15069</v>
      </c>
      <c r="F3175" t="s">
        <v>15070</v>
      </c>
      <c r="G3175" t="s">
        <v>15070</v>
      </c>
      <c r="H3175" t="s">
        <v>15070</v>
      </c>
      <c r="I3175" t="s">
        <v>8705</v>
      </c>
    </row>
    <row r="3176" spans="1:9" x14ac:dyDescent="0.25">
      <c r="A3176">
        <v>3433</v>
      </c>
      <c r="B3176" t="s">
        <v>10819</v>
      </c>
      <c r="C3176" t="s">
        <v>10814</v>
      </c>
      <c r="D3176">
        <v>1</v>
      </c>
      <c r="E3176" s="1" t="s">
        <v>15069</v>
      </c>
      <c r="F3176" t="s">
        <v>15070</v>
      </c>
      <c r="G3176" t="s">
        <v>15070</v>
      </c>
      <c r="H3176" t="s">
        <v>15070</v>
      </c>
      <c r="I3176" t="s">
        <v>8705</v>
      </c>
    </row>
    <row r="3177" spans="1:9" x14ac:dyDescent="0.25">
      <c r="A3177">
        <v>3434</v>
      </c>
      <c r="B3177" t="s">
        <v>10820</v>
      </c>
      <c r="C3177" t="s">
        <v>10821</v>
      </c>
      <c r="D3177">
        <v>1</v>
      </c>
      <c r="E3177" s="1" t="s">
        <v>15069</v>
      </c>
      <c r="F3177" t="s">
        <v>15070</v>
      </c>
      <c r="G3177" t="s">
        <v>15070</v>
      </c>
      <c r="H3177" t="s">
        <v>15070</v>
      </c>
      <c r="I3177" t="s">
        <v>8705</v>
      </c>
    </row>
    <row r="3178" spans="1:9" x14ac:dyDescent="0.25">
      <c r="A3178">
        <v>3435</v>
      </c>
      <c r="B3178" t="s">
        <v>10822</v>
      </c>
      <c r="C3178" t="s">
        <v>10814</v>
      </c>
      <c r="D3178">
        <v>1</v>
      </c>
      <c r="E3178" s="1" t="s">
        <v>15069</v>
      </c>
      <c r="F3178" t="s">
        <v>15070</v>
      </c>
      <c r="G3178" t="s">
        <v>15070</v>
      </c>
      <c r="H3178" t="s">
        <v>15070</v>
      </c>
      <c r="I3178" t="s">
        <v>8705</v>
      </c>
    </row>
    <row r="3179" spans="1:9" x14ac:dyDescent="0.25">
      <c r="A3179">
        <v>3436</v>
      </c>
      <c r="B3179" t="s">
        <v>10823</v>
      </c>
      <c r="C3179" t="s">
        <v>10824</v>
      </c>
      <c r="D3179">
        <v>1</v>
      </c>
      <c r="E3179" s="1" t="s">
        <v>15069</v>
      </c>
      <c r="F3179" t="s">
        <v>15070</v>
      </c>
      <c r="G3179" t="s">
        <v>15070</v>
      </c>
      <c r="H3179" t="s">
        <v>15070</v>
      </c>
      <c r="I3179" t="s">
        <v>8705</v>
      </c>
    </row>
    <row r="3180" spans="1:9" x14ac:dyDescent="0.25">
      <c r="A3180">
        <v>3437</v>
      </c>
      <c r="B3180" t="s">
        <v>10825</v>
      </c>
      <c r="C3180" t="s">
        <v>10816</v>
      </c>
      <c r="D3180">
        <v>1</v>
      </c>
      <c r="E3180" s="1" t="s">
        <v>15069</v>
      </c>
      <c r="F3180" t="s">
        <v>15070</v>
      </c>
      <c r="G3180" t="s">
        <v>15070</v>
      </c>
      <c r="H3180" t="s">
        <v>15070</v>
      </c>
      <c r="I3180" t="s">
        <v>8705</v>
      </c>
    </row>
    <row r="3181" spans="1:9" x14ac:dyDescent="0.25">
      <c r="A3181">
        <v>3438</v>
      </c>
      <c r="B3181" t="s">
        <v>10826</v>
      </c>
      <c r="C3181" t="s">
        <v>10814</v>
      </c>
      <c r="D3181">
        <v>1</v>
      </c>
      <c r="E3181" s="1" t="s">
        <v>15069</v>
      </c>
      <c r="F3181" t="s">
        <v>15070</v>
      </c>
      <c r="G3181" t="s">
        <v>15070</v>
      </c>
      <c r="H3181" t="s">
        <v>15070</v>
      </c>
      <c r="I3181" t="s">
        <v>8705</v>
      </c>
    </row>
    <row r="3182" spans="1:9" x14ac:dyDescent="0.25">
      <c r="A3182">
        <v>3439</v>
      </c>
      <c r="B3182" t="s">
        <v>10827</v>
      </c>
      <c r="C3182" t="s">
        <v>10828</v>
      </c>
      <c r="D3182">
        <v>1</v>
      </c>
      <c r="E3182" s="1" t="s">
        <v>15069</v>
      </c>
      <c r="F3182" t="s">
        <v>15070</v>
      </c>
      <c r="G3182" t="s">
        <v>15070</v>
      </c>
      <c r="H3182" t="s">
        <v>15070</v>
      </c>
      <c r="I3182" t="s">
        <v>8705</v>
      </c>
    </row>
    <row r="3183" spans="1:9" x14ac:dyDescent="0.25">
      <c r="A3183">
        <v>3440</v>
      </c>
      <c r="B3183" t="s">
        <v>10829</v>
      </c>
      <c r="C3183" t="s">
        <v>10814</v>
      </c>
      <c r="D3183">
        <v>1</v>
      </c>
      <c r="E3183" s="1" t="s">
        <v>15069</v>
      </c>
      <c r="F3183" t="s">
        <v>15070</v>
      </c>
      <c r="G3183" t="s">
        <v>15070</v>
      </c>
      <c r="H3183" t="s">
        <v>15070</v>
      </c>
      <c r="I3183" t="s">
        <v>8705</v>
      </c>
    </row>
    <row r="3184" spans="1:9" x14ac:dyDescent="0.25">
      <c r="A3184">
        <v>3441</v>
      </c>
      <c r="B3184" t="s">
        <v>10830</v>
      </c>
      <c r="C3184" t="s">
        <v>10831</v>
      </c>
      <c r="D3184">
        <v>1</v>
      </c>
      <c r="E3184" s="1" t="s">
        <v>15069</v>
      </c>
      <c r="F3184" t="s">
        <v>15070</v>
      </c>
      <c r="G3184" t="s">
        <v>15070</v>
      </c>
      <c r="H3184" t="s">
        <v>15070</v>
      </c>
      <c r="I3184" t="s">
        <v>8705</v>
      </c>
    </row>
    <row r="3185" spans="1:9" x14ac:dyDescent="0.25">
      <c r="A3185">
        <v>3442</v>
      </c>
      <c r="B3185" t="s">
        <v>10832</v>
      </c>
      <c r="C3185" t="s">
        <v>10833</v>
      </c>
      <c r="D3185">
        <v>1</v>
      </c>
      <c r="E3185" s="1" t="s">
        <v>15069</v>
      </c>
      <c r="F3185" t="s">
        <v>15070</v>
      </c>
      <c r="G3185" t="s">
        <v>15070</v>
      </c>
      <c r="H3185" t="s">
        <v>15070</v>
      </c>
      <c r="I3185" t="s">
        <v>8705</v>
      </c>
    </row>
    <row r="3186" spans="1:9" x14ac:dyDescent="0.25">
      <c r="A3186">
        <v>3443</v>
      </c>
      <c r="B3186" t="s">
        <v>10834</v>
      </c>
      <c r="C3186" t="s">
        <v>10814</v>
      </c>
      <c r="D3186">
        <v>1</v>
      </c>
      <c r="E3186" s="1" t="s">
        <v>15069</v>
      </c>
      <c r="F3186" t="s">
        <v>15070</v>
      </c>
      <c r="G3186" t="s">
        <v>15070</v>
      </c>
      <c r="H3186" t="s">
        <v>15070</v>
      </c>
      <c r="I3186" t="s">
        <v>8705</v>
      </c>
    </row>
    <row r="3187" spans="1:9" x14ac:dyDescent="0.25">
      <c r="A3187">
        <v>3444</v>
      </c>
      <c r="B3187" t="s">
        <v>10835</v>
      </c>
      <c r="C3187" t="s">
        <v>10814</v>
      </c>
      <c r="D3187">
        <v>1</v>
      </c>
      <c r="E3187" s="1" t="s">
        <v>15069</v>
      </c>
      <c r="F3187" t="s">
        <v>15070</v>
      </c>
      <c r="G3187" t="s">
        <v>15070</v>
      </c>
      <c r="H3187" t="s">
        <v>15070</v>
      </c>
      <c r="I3187" t="s">
        <v>8705</v>
      </c>
    </row>
    <row r="3188" spans="1:9" x14ac:dyDescent="0.25">
      <c r="A3188">
        <v>3445</v>
      </c>
      <c r="B3188" t="s">
        <v>10836</v>
      </c>
      <c r="C3188" t="s">
        <v>10814</v>
      </c>
      <c r="D3188">
        <v>1</v>
      </c>
      <c r="E3188" s="1" t="s">
        <v>15069</v>
      </c>
      <c r="F3188" t="s">
        <v>15070</v>
      </c>
      <c r="G3188" t="s">
        <v>15070</v>
      </c>
      <c r="H3188" t="s">
        <v>15070</v>
      </c>
      <c r="I3188" t="s">
        <v>8705</v>
      </c>
    </row>
    <row r="3189" spans="1:9" x14ac:dyDescent="0.25">
      <c r="A3189">
        <v>3446</v>
      </c>
      <c r="B3189" t="s">
        <v>10837</v>
      </c>
      <c r="C3189" t="s">
        <v>10814</v>
      </c>
      <c r="D3189">
        <v>1</v>
      </c>
      <c r="E3189" s="1" t="s">
        <v>15069</v>
      </c>
      <c r="F3189" t="s">
        <v>15070</v>
      </c>
      <c r="G3189" t="s">
        <v>15070</v>
      </c>
      <c r="H3189" t="s">
        <v>15070</v>
      </c>
      <c r="I3189" t="s">
        <v>8705</v>
      </c>
    </row>
    <row r="3190" spans="1:9" x14ac:dyDescent="0.25">
      <c r="A3190">
        <v>3447</v>
      </c>
      <c r="B3190" t="s">
        <v>10838</v>
      </c>
      <c r="C3190" t="s">
        <v>10814</v>
      </c>
      <c r="D3190">
        <v>1</v>
      </c>
      <c r="E3190" s="1" t="s">
        <v>15069</v>
      </c>
      <c r="F3190" t="s">
        <v>15070</v>
      </c>
      <c r="G3190" t="s">
        <v>15070</v>
      </c>
      <c r="H3190" t="s">
        <v>15070</v>
      </c>
      <c r="I3190" t="s">
        <v>8705</v>
      </c>
    </row>
    <row r="3191" spans="1:9" x14ac:dyDescent="0.25">
      <c r="A3191">
        <v>3448</v>
      </c>
      <c r="B3191" t="s">
        <v>10839</v>
      </c>
      <c r="C3191" t="s">
        <v>10814</v>
      </c>
      <c r="D3191">
        <v>1</v>
      </c>
      <c r="E3191" s="1" t="s">
        <v>15069</v>
      </c>
      <c r="F3191" t="s">
        <v>15070</v>
      </c>
      <c r="G3191" t="s">
        <v>15070</v>
      </c>
      <c r="H3191" t="s">
        <v>15070</v>
      </c>
      <c r="I3191" t="s">
        <v>8705</v>
      </c>
    </row>
    <row r="3192" spans="1:9" x14ac:dyDescent="0.25">
      <c r="A3192">
        <v>3449</v>
      </c>
      <c r="B3192" t="s">
        <v>10840</v>
      </c>
      <c r="C3192" t="s">
        <v>10814</v>
      </c>
      <c r="D3192">
        <v>1</v>
      </c>
      <c r="E3192" s="1" t="s">
        <v>15069</v>
      </c>
      <c r="F3192" t="s">
        <v>15070</v>
      </c>
      <c r="G3192" t="s">
        <v>15070</v>
      </c>
      <c r="H3192" t="s">
        <v>15070</v>
      </c>
      <c r="I3192" t="s">
        <v>8705</v>
      </c>
    </row>
    <row r="3193" spans="1:9" x14ac:dyDescent="0.25">
      <c r="A3193">
        <v>3450</v>
      </c>
      <c r="B3193" t="s">
        <v>10841</v>
      </c>
      <c r="C3193" t="s">
        <v>10842</v>
      </c>
      <c r="D3193">
        <v>1</v>
      </c>
      <c r="E3193" s="1" t="s">
        <v>15069</v>
      </c>
      <c r="F3193" t="s">
        <v>15070</v>
      </c>
      <c r="G3193" t="s">
        <v>15070</v>
      </c>
      <c r="H3193" t="s">
        <v>15070</v>
      </c>
      <c r="I3193" t="s">
        <v>8717</v>
      </c>
    </row>
    <row r="3194" spans="1:9" x14ac:dyDescent="0.25">
      <c r="A3194">
        <v>3451</v>
      </c>
      <c r="B3194" t="s">
        <v>10843</v>
      </c>
      <c r="C3194" t="s">
        <v>10844</v>
      </c>
      <c r="D3194">
        <v>1</v>
      </c>
      <c r="E3194" s="1" t="s">
        <v>15069</v>
      </c>
      <c r="F3194" t="s">
        <v>15070</v>
      </c>
      <c r="G3194" t="s">
        <v>15070</v>
      </c>
      <c r="H3194" t="s">
        <v>15070</v>
      </c>
      <c r="I3194" t="s">
        <v>8717</v>
      </c>
    </row>
    <row r="3195" spans="1:9" x14ac:dyDescent="0.25">
      <c r="A3195">
        <v>3452</v>
      </c>
      <c r="B3195" t="s">
        <v>10845</v>
      </c>
      <c r="C3195" t="s">
        <v>10846</v>
      </c>
      <c r="D3195">
        <v>1</v>
      </c>
      <c r="E3195" s="1" t="s">
        <v>15069</v>
      </c>
      <c r="F3195" t="s">
        <v>15070</v>
      </c>
      <c r="G3195" t="s">
        <v>15070</v>
      </c>
      <c r="H3195" t="s">
        <v>15070</v>
      </c>
      <c r="I3195" t="s">
        <v>8717</v>
      </c>
    </row>
    <row r="3196" spans="1:9" x14ac:dyDescent="0.25">
      <c r="A3196">
        <v>3453</v>
      </c>
      <c r="B3196" t="s">
        <v>10847</v>
      </c>
      <c r="C3196" t="s">
        <v>10848</v>
      </c>
      <c r="D3196">
        <v>1</v>
      </c>
      <c r="E3196" s="1" t="s">
        <v>15069</v>
      </c>
      <c r="F3196" t="s">
        <v>15070</v>
      </c>
      <c r="G3196" t="s">
        <v>15070</v>
      </c>
      <c r="H3196" t="s">
        <v>15070</v>
      </c>
      <c r="I3196" t="s">
        <v>8717</v>
      </c>
    </row>
    <row r="3197" spans="1:9" x14ac:dyDescent="0.25">
      <c r="A3197">
        <v>3454</v>
      </c>
      <c r="B3197" t="s">
        <v>10849</v>
      </c>
      <c r="C3197" t="s">
        <v>10850</v>
      </c>
      <c r="D3197">
        <v>1</v>
      </c>
      <c r="E3197" s="1" t="s">
        <v>15069</v>
      </c>
      <c r="F3197" t="s">
        <v>15070</v>
      </c>
      <c r="G3197" t="s">
        <v>15070</v>
      </c>
      <c r="H3197" t="s">
        <v>15070</v>
      </c>
      <c r="I3197" t="s">
        <v>8717</v>
      </c>
    </row>
    <row r="3198" spans="1:9" x14ac:dyDescent="0.25">
      <c r="A3198">
        <v>3455</v>
      </c>
      <c r="B3198" t="s">
        <v>10851</v>
      </c>
      <c r="C3198" t="s">
        <v>6178</v>
      </c>
      <c r="D3198">
        <v>1</v>
      </c>
      <c r="E3198" s="1" t="s">
        <v>15069</v>
      </c>
      <c r="F3198" t="s">
        <v>15070</v>
      </c>
      <c r="G3198" t="s">
        <v>15070</v>
      </c>
      <c r="H3198" t="s">
        <v>15070</v>
      </c>
      <c r="I3198" t="s">
        <v>8717</v>
      </c>
    </row>
    <row r="3199" spans="1:9" x14ac:dyDescent="0.25">
      <c r="A3199">
        <v>3456</v>
      </c>
      <c r="B3199" t="s">
        <v>10852</v>
      </c>
      <c r="C3199" t="s">
        <v>10853</v>
      </c>
      <c r="D3199">
        <v>1</v>
      </c>
      <c r="E3199" s="1" t="s">
        <v>15069</v>
      </c>
      <c r="F3199" t="s">
        <v>15070</v>
      </c>
      <c r="G3199" t="s">
        <v>15070</v>
      </c>
      <c r="H3199" t="s">
        <v>15070</v>
      </c>
      <c r="I3199" t="s">
        <v>8705</v>
      </c>
    </row>
    <row r="3200" spans="1:9" x14ac:dyDescent="0.25">
      <c r="A3200">
        <v>3457</v>
      </c>
      <c r="B3200" t="s">
        <v>1951</v>
      </c>
      <c r="C3200" t="s">
        <v>1952</v>
      </c>
      <c r="D3200">
        <v>1</v>
      </c>
      <c r="E3200" s="1" t="s">
        <v>15095</v>
      </c>
      <c r="F3200" t="s">
        <v>15070</v>
      </c>
      <c r="G3200" t="s">
        <v>15070</v>
      </c>
      <c r="H3200" t="s">
        <v>15070</v>
      </c>
      <c r="I3200" t="s">
        <v>8708</v>
      </c>
    </row>
    <row r="3201" spans="1:9" x14ac:dyDescent="0.25">
      <c r="A3201">
        <v>3458</v>
      </c>
      <c r="B3201" t="s">
        <v>1953</v>
      </c>
      <c r="C3201" t="s">
        <v>1954</v>
      </c>
      <c r="D3201">
        <v>1</v>
      </c>
      <c r="E3201" s="1" t="s">
        <v>15095</v>
      </c>
      <c r="F3201" t="s">
        <v>15070</v>
      </c>
      <c r="G3201" t="s">
        <v>15070</v>
      </c>
      <c r="H3201" t="s">
        <v>15070</v>
      </c>
      <c r="I3201" t="s">
        <v>7245</v>
      </c>
    </row>
    <row r="3202" spans="1:9" x14ac:dyDescent="0.25">
      <c r="A3202">
        <v>3459</v>
      </c>
      <c r="B3202" t="s">
        <v>1955</v>
      </c>
      <c r="C3202" t="s">
        <v>1956</v>
      </c>
      <c r="D3202">
        <v>1</v>
      </c>
      <c r="E3202" s="1" t="s">
        <v>15069</v>
      </c>
      <c r="F3202" t="s">
        <v>15070</v>
      </c>
      <c r="G3202" t="s">
        <v>15070</v>
      </c>
      <c r="H3202" t="s">
        <v>15070</v>
      </c>
      <c r="I3202" t="s">
        <v>8708</v>
      </c>
    </row>
    <row r="3203" spans="1:9" x14ac:dyDescent="0.25">
      <c r="A3203">
        <v>3460</v>
      </c>
      <c r="B3203" t="s">
        <v>1957</v>
      </c>
      <c r="C3203" t="s">
        <v>1958</v>
      </c>
      <c r="D3203">
        <v>1</v>
      </c>
      <c r="E3203" s="1" t="s">
        <v>15095</v>
      </c>
      <c r="F3203" t="s">
        <v>15070</v>
      </c>
      <c r="G3203" t="s">
        <v>15070</v>
      </c>
      <c r="H3203" t="s">
        <v>15070</v>
      </c>
      <c r="I3203" t="s">
        <v>7245</v>
      </c>
    </row>
    <row r="3204" spans="1:9" x14ac:dyDescent="0.25">
      <c r="A3204">
        <v>3461</v>
      </c>
      <c r="B3204" t="s">
        <v>1959</v>
      </c>
      <c r="C3204" t="s">
        <v>1960</v>
      </c>
      <c r="D3204">
        <v>1</v>
      </c>
      <c r="E3204" s="1" t="s">
        <v>15095</v>
      </c>
      <c r="F3204" t="s">
        <v>15070</v>
      </c>
      <c r="G3204" t="s">
        <v>15070</v>
      </c>
      <c r="H3204" t="s">
        <v>15070</v>
      </c>
      <c r="I3204" t="s">
        <v>7245</v>
      </c>
    </row>
    <row r="3205" spans="1:9" x14ac:dyDescent="0.25">
      <c r="A3205">
        <v>3462</v>
      </c>
      <c r="B3205" t="s">
        <v>10854</v>
      </c>
      <c r="C3205" t="s">
        <v>10855</v>
      </c>
      <c r="D3205">
        <v>1</v>
      </c>
      <c r="E3205" s="1" t="s">
        <v>15069</v>
      </c>
      <c r="F3205" t="s">
        <v>15070</v>
      </c>
      <c r="G3205" t="s">
        <v>15070</v>
      </c>
      <c r="H3205" t="s">
        <v>15070</v>
      </c>
      <c r="I3205" t="s">
        <v>8717</v>
      </c>
    </row>
    <row r="3206" spans="1:9" x14ac:dyDescent="0.25">
      <c r="A3206">
        <v>3463</v>
      </c>
      <c r="B3206" t="s">
        <v>10856</v>
      </c>
      <c r="C3206" t="s">
        <v>10857</v>
      </c>
      <c r="D3206">
        <v>1</v>
      </c>
      <c r="E3206" s="1" t="s">
        <v>15095</v>
      </c>
      <c r="F3206" t="s">
        <v>15070</v>
      </c>
      <c r="G3206" t="s">
        <v>15070</v>
      </c>
      <c r="H3206" t="s">
        <v>15070</v>
      </c>
      <c r="I3206" t="s">
        <v>8717</v>
      </c>
    </row>
    <row r="3207" spans="1:9" x14ac:dyDescent="0.25">
      <c r="A3207">
        <v>3464</v>
      </c>
      <c r="B3207" t="s">
        <v>10858</v>
      </c>
      <c r="C3207" t="s">
        <v>10859</v>
      </c>
      <c r="D3207">
        <v>1</v>
      </c>
      <c r="E3207" s="1" t="s">
        <v>15095</v>
      </c>
      <c r="F3207" t="s">
        <v>15070</v>
      </c>
      <c r="G3207" t="s">
        <v>15070</v>
      </c>
      <c r="H3207" t="s">
        <v>15070</v>
      </c>
      <c r="I3207" t="s">
        <v>8717</v>
      </c>
    </row>
    <row r="3208" spans="1:9" x14ac:dyDescent="0.25">
      <c r="A3208">
        <v>3465</v>
      </c>
      <c r="B3208" t="s">
        <v>1961</v>
      </c>
      <c r="C3208" t="s">
        <v>1962</v>
      </c>
      <c r="D3208">
        <v>1</v>
      </c>
      <c r="E3208" s="1" t="s">
        <v>15069</v>
      </c>
      <c r="F3208" t="s">
        <v>15070</v>
      </c>
      <c r="G3208" t="s">
        <v>15070</v>
      </c>
      <c r="H3208" t="s">
        <v>15070</v>
      </c>
      <c r="I3208" t="s">
        <v>7245</v>
      </c>
    </row>
    <row r="3209" spans="1:9" x14ac:dyDescent="0.25">
      <c r="A3209">
        <v>3466</v>
      </c>
      <c r="B3209" t="s">
        <v>10860</v>
      </c>
      <c r="C3209" t="s">
        <v>10861</v>
      </c>
      <c r="D3209">
        <v>1</v>
      </c>
      <c r="E3209" s="1" t="s">
        <v>15095</v>
      </c>
      <c r="F3209" t="s">
        <v>15070</v>
      </c>
      <c r="G3209" t="s">
        <v>15070</v>
      </c>
      <c r="H3209" t="s">
        <v>15070</v>
      </c>
      <c r="I3209" t="s">
        <v>8717</v>
      </c>
    </row>
    <row r="3210" spans="1:9" x14ac:dyDescent="0.25">
      <c r="A3210">
        <v>3467</v>
      </c>
      <c r="B3210" t="s">
        <v>1963</v>
      </c>
      <c r="C3210" t="s">
        <v>1964</v>
      </c>
      <c r="D3210">
        <v>1</v>
      </c>
      <c r="E3210" s="1" t="s">
        <v>15095</v>
      </c>
      <c r="F3210" t="s">
        <v>15070</v>
      </c>
      <c r="G3210" t="s">
        <v>15070</v>
      </c>
      <c r="H3210" t="s">
        <v>15070</v>
      </c>
      <c r="I3210" t="s">
        <v>8708</v>
      </c>
    </row>
    <row r="3211" spans="1:9" x14ac:dyDescent="0.25">
      <c r="A3211">
        <v>3468</v>
      </c>
      <c r="B3211" t="s">
        <v>1965</v>
      </c>
      <c r="C3211" t="s">
        <v>1966</v>
      </c>
      <c r="D3211">
        <v>1</v>
      </c>
      <c r="E3211" s="1" t="s">
        <v>15095</v>
      </c>
      <c r="F3211" t="s">
        <v>15070</v>
      </c>
      <c r="G3211" t="s">
        <v>15070</v>
      </c>
      <c r="H3211" t="s">
        <v>15070</v>
      </c>
      <c r="I3211" t="s">
        <v>8708</v>
      </c>
    </row>
    <row r="3212" spans="1:9" x14ac:dyDescent="0.25">
      <c r="A3212">
        <v>3469</v>
      </c>
      <c r="B3212" t="s">
        <v>1967</v>
      </c>
      <c r="C3212" t="s">
        <v>1968</v>
      </c>
      <c r="D3212">
        <v>1</v>
      </c>
      <c r="E3212" s="1" t="s">
        <v>15095</v>
      </c>
      <c r="F3212" t="s">
        <v>15070</v>
      </c>
      <c r="G3212" t="s">
        <v>15070</v>
      </c>
      <c r="H3212" t="s">
        <v>15070</v>
      </c>
      <c r="I3212" t="s">
        <v>8708</v>
      </c>
    </row>
    <row r="3213" spans="1:9" x14ac:dyDescent="0.25">
      <c r="A3213">
        <v>3470</v>
      </c>
      <c r="B3213" t="s">
        <v>10862</v>
      </c>
      <c r="C3213" t="s">
        <v>10863</v>
      </c>
      <c r="D3213">
        <v>1</v>
      </c>
      <c r="E3213" s="1" t="s">
        <v>15095</v>
      </c>
      <c r="F3213" t="s">
        <v>15070</v>
      </c>
      <c r="G3213" t="s">
        <v>15070</v>
      </c>
      <c r="H3213" t="s">
        <v>15070</v>
      </c>
      <c r="I3213" t="s">
        <v>8717</v>
      </c>
    </row>
    <row r="3214" spans="1:9" x14ac:dyDescent="0.25">
      <c r="A3214">
        <v>3471</v>
      </c>
      <c r="B3214" t="s">
        <v>1969</v>
      </c>
      <c r="C3214" t="s">
        <v>1970</v>
      </c>
      <c r="D3214">
        <v>1</v>
      </c>
      <c r="E3214" s="1" t="s">
        <v>15069</v>
      </c>
      <c r="F3214" t="s">
        <v>15070</v>
      </c>
      <c r="G3214" t="s">
        <v>15070</v>
      </c>
      <c r="H3214" t="s">
        <v>15070</v>
      </c>
      <c r="I3214" t="s">
        <v>8708</v>
      </c>
    </row>
    <row r="3215" spans="1:9" x14ac:dyDescent="0.25">
      <c r="A3215">
        <v>3472</v>
      </c>
      <c r="B3215" t="s">
        <v>1971</v>
      </c>
      <c r="C3215" t="s">
        <v>1972</v>
      </c>
      <c r="D3215">
        <v>1</v>
      </c>
      <c r="E3215" s="1" t="s">
        <v>15069</v>
      </c>
      <c r="F3215" t="s">
        <v>15070</v>
      </c>
      <c r="G3215" t="s">
        <v>15070</v>
      </c>
      <c r="H3215" t="s">
        <v>15070</v>
      </c>
      <c r="I3215" t="s">
        <v>8708</v>
      </c>
    </row>
    <row r="3216" spans="1:9" x14ac:dyDescent="0.25">
      <c r="A3216">
        <v>3473</v>
      </c>
      <c r="B3216" t="s">
        <v>1973</v>
      </c>
      <c r="C3216" t="s">
        <v>1974</v>
      </c>
      <c r="D3216">
        <v>1</v>
      </c>
      <c r="E3216" s="1" t="s">
        <v>15095</v>
      </c>
      <c r="F3216" t="s">
        <v>15070</v>
      </c>
      <c r="G3216" t="s">
        <v>15070</v>
      </c>
      <c r="H3216" t="s">
        <v>15070</v>
      </c>
      <c r="I3216" t="s">
        <v>7245</v>
      </c>
    </row>
    <row r="3217" spans="1:9" x14ac:dyDescent="0.25">
      <c r="A3217">
        <v>3474</v>
      </c>
      <c r="B3217" t="s">
        <v>1975</v>
      </c>
      <c r="C3217" t="s">
        <v>1976</v>
      </c>
      <c r="D3217">
        <v>1</v>
      </c>
      <c r="E3217" s="1" t="s">
        <v>15095</v>
      </c>
      <c r="F3217" t="s">
        <v>15070</v>
      </c>
      <c r="G3217" t="s">
        <v>15070</v>
      </c>
      <c r="H3217" t="s">
        <v>15070</v>
      </c>
      <c r="I3217" t="s">
        <v>8708</v>
      </c>
    </row>
    <row r="3218" spans="1:9" x14ac:dyDescent="0.25">
      <c r="A3218">
        <v>3475</v>
      </c>
      <c r="B3218" t="s">
        <v>1977</v>
      </c>
      <c r="C3218" t="s">
        <v>1978</v>
      </c>
      <c r="D3218">
        <v>1</v>
      </c>
      <c r="E3218" s="1" t="s">
        <v>15095</v>
      </c>
      <c r="F3218" t="s">
        <v>15070</v>
      </c>
      <c r="G3218" t="s">
        <v>15070</v>
      </c>
      <c r="H3218" t="s">
        <v>15070</v>
      </c>
      <c r="I3218" t="s">
        <v>8708</v>
      </c>
    </row>
    <row r="3219" spans="1:9" x14ac:dyDescent="0.25">
      <c r="A3219">
        <v>3476</v>
      </c>
      <c r="B3219" t="s">
        <v>1979</v>
      </c>
      <c r="C3219" t="s">
        <v>1980</v>
      </c>
      <c r="D3219">
        <v>1</v>
      </c>
      <c r="E3219" s="1" t="s">
        <v>15095</v>
      </c>
      <c r="F3219" t="s">
        <v>15070</v>
      </c>
      <c r="G3219" t="s">
        <v>15070</v>
      </c>
      <c r="H3219" t="s">
        <v>15070</v>
      </c>
      <c r="I3219" t="s">
        <v>8708</v>
      </c>
    </row>
    <row r="3220" spans="1:9" x14ac:dyDescent="0.25">
      <c r="A3220">
        <v>3477</v>
      </c>
      <c r="B3220" t="s">
        <v>1981</v>
      </c>
      <c r="C3220" t="s">
        <v>1982</v>
      </c>
      <c r="D3220">
        <v>1</v>
      </c>
      <c r="E3220" s="1" t="s">
        <v>15095</v>
      </c>
      <c r="F3220" t="s">
        <v>15070</v>
      </c>
      <c r="G3220" t="s">
        <v>15070</v>
      </c>
      <c r="H3220" t="s">
        <v>15070</v>
      </c>
      <c r="I3220" t="s">
        <v>8708</v>
      </c>
    </row>
    <row r="3221" spans="1:9" x14ac:dyDescent="0.25">
      <c r="A3221">
        <v>3478</v>
      </c>
      <c r="B3221" t="s">
        <v>1983</v>
      </c>
      <c r="C3221" t="s">
        <v>1984</v>
      </c>
      <c r="D3221">
        <v>1</v>
      </c>
      <c r="E3221" s="1" t="s">
        <v>15069</v>
      </c>
      <c r="F3221" t="s">
        <v>15070</v>
      </c>
      <c r="G3221" t="s">
        <v>15070</v>
      </c>
      <c r="H3221" t="s">
        <v>15070</v>
      </c>
      <c r="I3221" t="s">
        <v>8708</v>
      </c>
    </row>
    <row r="3222" spans="1:9" x14ac:dyDescent="0.25">
      <c r="A3222">
        <v>3479</v>
      </c>
      <c r="B3222" t="s">
        <v>10864</v>
      </c>
      <c r="C3222" t="s">
        <v>2242</v>
      </c>
      <c r="D3222">
        <v>1</v>
      </c>
      <c r="E3222" s="1" t="s">
        <v>15095</v>
      </c>
      <c r="F3222" t="s">
        <v>15070</v>
      </c>
      <c r="G3222" t="s">
        <v>15070</v>
      </c>
      <c r="H3222" t="s">
        <v>15070</v>
      </c>
      <c r="I3222" t="s">
        <v>8717</v>
      </c>
    </row>
    <row r="3223" spans="1:9" x14ac:dyDescent="0.25">
      <c r="A3223">
        <v>3480</v>
      </c>
      <c r="B3223" t="s">
        <v>1985</v>
      </c>
      <c r="C3223" t="s">
        <v>1986</v>
      </c>
      <c r="D3223">
        <v>1</v>
      </c>
      <c r="E3223" s="1" t="s">
        <v>15095</v>
      </c>
      <c r="F3223" t="s">
        <v>15070</v>
      </c>
      <c r="G3223" t="s">
        <v>15070</v>
      </c>
      <c r="H3223" t="s">
        <v>15070</v>
      </c>
      <c r="I3223" t="s">
        <v>8708</v>
      </c>
    </row>
    <row r="3224" spans="1:9" x14ac:dyDescent="0.25">
      <c r="A3224">
        <v>3481</v>
      </c>
      <c r="B3224" t="s">
        <v>1987</v>
      </c>
      <c r="C3224" t="s">
        <v>1988</v>
      </c>
      <c r="D3224">
        <v>1</v>
      </c>
      <c r="E3224" s="1" t="s">
        <v>15069</v>
      </c>
      <c r="F3224" t="s">
        <v>15070</v>
      </c>
      <c r="G3224" t="s">
        <v>15070</v>
      </c>
      <c r="H3224" t="s">
        <v>15070</v>
      </c>
      <c r="I3224" t="s">
        <v>8708</v>
      </c>
    </row>
    <row r="3225" spans="1:9" x14ac:dyDescent="0.25">
      <c r="A3225">
        <v>3482</v>
      </c>
      <c r="B3225" t="s">
        <v>1989</v>
      </c>
      <c r="C3225" t="s">
        <v>1990</v>
      </c>
      <c r="D3225">
        <v>1</v>
      </c>
      <c r="E3225" s="1" t="s">
        <v>15095</v>
      </c>
      <c r="F3225" t="s">
        <v>15070</v>
      </c>
      <c r="G3225" t="s">
        <v>15070</v>
      </c>
      <c r="H3225" t="s">
        <v>15070</v>
      </c>
      <c r="I3225" t="s">
        <v>8708</v>
      </c>
    </row>
    <row r="3226" spans="1:9" x14ac:dyDescent="0.25">
      <c r="A3226">
        <v>3483</v>
      </c>
      <c r="B3226" t="s">
        <v>10865</v>
      </c>
      <c r="C3226" t="s">
        <v>10866</v>
      </c>
      <c r="D3226">
        <v>1</v>
      </c>
      <c r="E3226" s="1" t="s">
        <v>15095</v>
      </c>
      <c r="F3226" t="s">
        <v>15070</v>
      </c>
      <c r="G3226" t="s">
        <v>15070</v>
      </c>
      <c r="H3226" t="s">
        <v>15070</v>
      </c>
      <c r="I3226" t="s">
        <v>8705</v>
      </c>
    </row>
    <row r="3227" spans="1:9" x14ac:dyDescent="0.25">
      <c r="A3227">
        <v>3484</v>
      </c>
      <c r="B3227" t="s">
        <v>1991</v>
      </c>
      <c r="C3227" t="s">
        <v>1992</v>
      </c>
      <c r="D3227">
        <v>1</v>
      </c>
      <c r="E3227" s="1" t="s">
        <v>15095</v>
      </c>
      <c r="F3227" t="s">
        <v>15070</v>
      </c>
      <c r="G3227" t="s">
        <v>15070</v>
      </c>
      <c r="H3227" t="s">
        <v>15070</v>
      </c>
      <c r="I3227" t="s">
        <v>8708</v>
      </c>
    </row>
    <row r="3228" spans="1:9" x14ac:dyDescent="0.25">
      <c r="A3228">
        <v>3485</v>
      </c>
      <c r="B3228" t="s">
        <v>1993</v>
      </c>
      <c r="C3228" t="s">
        <v>1994</v>
      </c>
      <c r="D3228">
        <v>1</v>
      </c>
      <c r="E3228" s="1" t="s">
        <v>15095</v>
      </c>
      <c r="F3228" t="s">
        <v>15070</v>
      </c>
      <c r="G3228" t="s">
        <v>15070</v>
      </c>
      <c r="H3228" t="s">
        <v>15070</v>
      </c>
      <c r="I3228" t="s">
        <v>8708</v>
      </c>
    </row>
    <row r="3229" spans="1:9" x14ac:dyDescent="0.25">
      <c r="A3229">
        <v>3486</v>
      </c>
      <c r="B3229" t="s">
        <v>1995</v>
      </c>
      <c r="C3229" t="s">
        <v>1996</v>
      </c>
      <c r="D3229">
        <v>1</v>
      </c>
      <c r="E3229" s="1" t="s">
        <v>15095</v>
      </c>
      <c r="F3229" t="s">
        <v>15070</v>
      </c>
      <c r="G3229" t="s">
        <v>15070</v>
      </c>
      <c r="H3229" t="s">
        <v>15070</v>
      </c>
      <c r="I3229" t="s">
        <v>7245</v>
      </c>
    </row>
    <row r="3230" spans="1:9" x14ac:dyDescent="0.25">
      <c r="A3230">
        <v>3487</v>
      </c>
      <c r="B3230" t="s">
        <v>1997</v>
      </c>
      <c r="C3230" t="s">
        <v>1998</v>
      </c>
      <c r="D3230">
        <v>1</v>
      </c>
      <c r="E3230" s="1" t="s">
        <v>15069</v>
      </c>
      <c r="F3230" t="s">
        <v>15070</v>
      </c>
      <c r="G3230" t="s">
        <v>15070</v>
      </c>
      <c r="H3230" t="s">
        <v>15070</v>
      </c>
      <c r="I3230" t="s">
        <v>8708</v>
      </c>
    </row>
    <row r="3231" spans="1:9" x14ac:dyDescent="0.25">
      <c r="A3231">
        <v>3488</v>
      </c>
      <c r="B3231" t="s">
        <v>1999</v>
      </c>
      <c r="C3231" t="s">
        <v>2000</v>
      </c>
      <c r="D3231">
        <v>1</v>
      </c>
      <c r="E3231" s="1" t="s">
        <v>15069</v>
      </c>
      <c r="F3231" t="s">
        <v>15070</v>
      </c>
      <c r="G3231" t="s">
        <v>15070</v>
      </c>
      <c r="H3231" t="s">
        <v>15070</v>
      </c>
      <c r="I3231" t="s">
        <v>8708</v>
      </c>
    </row>
    <row r="3232" spans="1:9" x14ac:dyDescent="0.25">
      <c r="A3232">
        <v>3489</v>
      </c>
      <c r="B3232" t="s">
        <v>10867</v>
      </c>
      <c r="C3232" t="s">
        <v>2099</v>
      </c>
      <c r="D3232">
        <v>1</v>
      </c>
      <c r="E3232" s="1" t="s">
        <v>15095</v>
      </c>
      <c r="F3232" t="s">
        <v>15070</v>
      </c>
      <c r="G3232" t="s">
        <v>15070</v>
      </c>
      <c r="H3232" t="s">
        <v>15070</v>
      </c>
      <c r="I3232" t="s">
        <v>8717</v>
      </c>
    </row>
    <row r="3233" spans="1:9" x14ac:dyDescent="0.25">
      <c r="A3233">
        <v>3490</v>
      </c>
      <c r="B3233" t="s">
        <v>2001</v>
      </c>
      <c r="C3233" t="s">
        <v>2002</v>
      </c>
      <c r="D3233">
        <v>1</v>
      </c>
      <c r="E3233" s="1" t="s">
        <v>15095</v>
      </c>
      <c r="F3233" t="s">
        <v>15070</v>
      </c>
      <c r="G3233" t="s">
        <v>15070</v>
      </c>
      <c r="H3233" t="s">
        <v>15070</v>
      </c>
      <c r="I3233" t="s">
        <v>8708</v>
      </c>
    </row>
    <row r="3234" spans="1:9" x14ac:dyDescent="0.25">
      <c r="A3234">
        <v>3491</v>
      </c>
      <c r="B3234" t="s">
        <v>2003</v>
      </c>
      <c r="C3234" t="s">
        <v>2004</v>
      </c>
      <c r="D3234">
        <v>1</v>
      </c>
      <c r="E3234" s="1" t="s">
        <v>15069</v>
      </c>
      <c r="F3234" t="s">
        <v>15070</v>
      </c>
      <c r="G3234" t="s">
        <v>15070</v>
      </c>
      <c r="H3234" t="s">
        <v>15070</v>
      </c>
      <c r="I3234" t="s">
        <v>8708</v>
      </c>
    </row>
    <row r="3235" spans="1:9" x14ac:dyDescent="0.25">
      <c r="A3235">
        <v>3492</v>
      </c>
      <c r="B3235" t="s">
        <v>2005</v>
      </c>
      <c r="C3235" t="s">
        <v>2006</v>
      </c>
      <c r="D3235">
        <v>1</v>
      </c>
      <c r="E3235" s="1" t="s">
        <v>15095</v>
      </c>
      <c r="F3235" t="s">
        <v>15070</v>
      </c>
      <c r="G3235" t="s">
        <v>15070</v>
      </c>
      <c r="H3235" t="s">
        <v>15070</v>
      </c>
      <c r="I3235" t="s">
        <v>7245</v>
      </c>
    </row>
    <row r="3236" spans="1:9" x14ac:dyDescent="0.25">
      <c r="A3236">
        <v>3493</v>
      </c>
      <c r="B3236" t="s">
        <v>2007</v>
      </c>
      <c r="C3236" t="s">
        <v>2008</v>
      </c>
      <c r="D3236">
        <v>1</v>
      </c>
      <c r="E3236" s="1" t="s">
        <v>15095</v>
      </c>
      <c r="F3236" t="s">
        <v>15070</v>
      </c>
      <c r="G3236" t="s">
        <v>15070</v>
      </c>
      <c r="H3236" t="s">
        <v>15070</v>
      </c>
      <c r="I3236" t="s">
        <v>8708</v>
      </c>
    </row>
    <row r="3237" spans="1:9" x14ac:dyDescent="0.25">
      <c r="A3237">
        <v>3494</v>
      </c>
      <c r="B3237" t="s">
        <v>2009</v>
      </c>
      <c r="C3237" t="s">
        <v>2010</v>
      </c>
      <c r="D3237">
        <v>1</v>
      </c>
      <c r="E3237" s="1" t="s">
        <v>15095</v>
      </c>
      <c r="F3237" t="s">
        <v>15070</v>
      </c>
      <c r="G3237" t="s">
        <v>15070</v>
      </c>
      <c r="H3237" t="s">
        <v>15070</v>
      </c>
      <c r="I3237" t="s">
        <v>8708</v>
      </c>
    </row>
    <row r="3238" spans="1:9" x14ac:dyDescent="0.25">
      <c r="A3238">
        <v>3495</v>
      </c>
      <c r="B3238" t="s">
        <v>2011</v>
      </c>
      <c r="C3238" t="s">
        <v>2012</v>
      </c>
      <c r="D3238">
        <v>1</v>
      </c>
      <c r="E3238" s="1" t="s">
        <v>15095</v>
      </c>
      <c r="F3238" t="s">
        <v>15070</v>
      </c>
      <c r="G3238" t="s">
        <v>15070</v>
      </c>
      <c r="H3238" t="s">
        <v>15070</v>
      </c>
      <c r="I3238" t="s">
        <v>8708</v>
      </c>
    </row>
    <row r="3239" spans="1:9" x14ac:dyDescent="0.25">
      <c r="A3239">
        <v>3496</v>
      </c>
      <c r="B3239" t="s">
        <v>2013</v>
      </c>
      <c r="C3239" t="s">
        <v>2014</v>
      </c>
      <c r="D3239">
        <v>1</v>
      </c>
      <c r="E3239" s="1" t="s">
        <v>15095</v>
      </c>
      <c r="F3239" t="s">
        <v>15070</v>
      </c>
      <c r="G3239" t="s">
        <v>15070</v>
      </c>
      <c r="H3239" t="s">
        <v>15070</v>
      </c>
      <c r="I3239" t="s">
        <v>8708</v>
      </c>
    </row>
    <row r="3240" spans="1:9" x14ac:dyDescent="0.25">
      <c r="A3240">
        <v>3497</v>
      </c>
      <c r="B3240" t="s">
        <v>2015</v>
      </c>
      <c r="C3240" t="s">
        <v>2016</v>
      </c>
      <c r="D3240">
        <v>1</v>
      </c>
      <c r="E3240" s="1" t="s">
        <v>15069</v>
      </c>
      <c r="F3240" t="s">
        <v>15070</v>
      </c>
      <c r="G3240" t="s">
        <v>15070</v>
      </c>
      <c r="H3240" t="s">
        <v>15070</v>
      </c>
      <c r="I3240" t="s">
        <v>8708</v>
      </c>
    </row>
    <row r="3241" spans="1:9" x14ac:dyDescent="0.25">
      <c r="A3241">
        <v>3498</v>
      </c>
      <c r="B3241" t="s">
        <v>2017</v>
      </c>
      <c r="C3241" t="s">
        <v>2018</v>
      </c>
      <c r="D3241">
        <v>1</v>
      </c>
      <c r="E3241" s="1" t="s">
        <v>15095</v>
      </c>
      <c r="F3241" t="s">
        <v>15070</v>
      </c>
      <c r="G3241" t="s">
        <v>15070</v>
      </c>
      <c r="H3241" t="s">
        <v>15070</v>
      </c>
      <c r="I3241" t="s">
        <v>8708</v>
      </c>
    </row>
    <row r="3242" spans="1:9" x14ac:dyDescent="0.25">
      <c r="A3242">
        <v>3499</v>
      </c>
      <c r="B3242" t="s">
        <v>2019</v>
      </c>
      <c r="C3242" t="s">
        <v>2020</v>
      </c>
      <c r="D3242">
        <v>1</v>
      </c>
      <c r="E3242" s="1" t="s">
        <v>15095</v>
      </c>
      <c r="F3242" t="s">
        <v>15070</v>
      </c>
      <c r="G3242" t="s">
        <v>15070</v>
      </c>
      <c r="H3242" t="s">
        <v>15070</v>
      </c>
      <c r="I3242" t="s">
        <v>8708</v>
      </c>
    </row>
    <row r="3243" spans="1:9" x14ac:dyDescent="0.25">
      <c r="A3243">
        <v>3500</v>
      </c>
      <c r="B3243" t="s">
        <v>2021</v>
      </c>
      <c r="C3243" t="s">
        <v>2022</v>
      </c>
      <c r="D3243">
        <v>1</v>
      </c>
      <c r="E3243" s="1" t="s">
        <v>15095</v>
      </c>
      <c r="F3243" t="s">
        <v>15070</v>
      </c>
      <c r="G3243" t="s">
        <v>15070</v>
      </c>
      <c r="H3243" t="s">
        <v>15070</v>
      </c>
      <c r="I3243" t="s">
        <v>8708</v>
      </c>
    </row>
    <row r="3244" spans="1:9" x14ac:dyDescent="0.25">
      <c r="A3244">
        <v>3501</v>
      </c>
      <c r="B3244" t="s">
        <v>2023</v>
      </c>
      <c r="C3244" t="s">
        <v>2024</v>
      </c>
      <c r="D3244">
        <v>1</v>
      </c>
      <c r="E3244" s="1" t="s">
        <v>15095</v>
      </c>
      <c r="F3244" t="s">
        <v>15070</v>
      </c>
      <c r="G3244" t="s">
        <v>15070</v>
      </c>
      <c r="H3244" t="s">
        <v>15070</v>
      </c>
      <c r="I3244" t="s">
        <v>8708</v>
      </c>
    </row>
    <row r="3245" spans="1:9" x14ac:dyDescent="0.25">
      <c r="A3245">
        <v>3502</v>
      </c>
      <c r="B3245" t="s">
        <v>10868</v>
      </c>
      <c r="C3245" t="s">
        <v>10869</v>
      </c>
      <c r="D3245">
        <v>1</v>
      </c>
      <c r="E3245" s="1" t="s">
        <v>15069</v>
      </c>
      <c r="F3245" t="s">
        <v>15070</v>
      </c>
      <c r="G3245" t="s">
        <v>15070</v>
      </c>
      <c r="H3245" t="s">
        <v>15070</v>
      </c>
      <c r="I3245" t="s">
        <v>8717</v>
      </c>
    </row>
    <row r="3246" spans="1:9" x14ac:dyDescent="0.25">
      <c r="A3246">
        <v>3503</v>
      </c>
      <c r="B3246" t="s">
        <v>2025</v>
      </c>
      <c r="C3246" t="s">
        <v>2026</v>
      </c>
      <c r="D3246">
        <v>1</v>
      </c>
      <c r="E3246" s="1" t="s">
        <v>15069</v>
      </c>
      <c r="F3246" t="s">
        <v>15070</v>
      </c>
      <c r="G3246" t="s">
        <v>15070</v>
      </c>
      <c r="H3246" t="s">
        <v>15070</v>
      </c>
      <c r="I3246" t="s">
        <v>8708</v>
      </c>
    </row>
    <row r="3247" spans="1:9" x14ac:dyDescent="0.25">
      <c r="A3247">
        <v>3504</v>
      </c>
      <c r="B3247" t="s">
        <v>10870</v>
      </c>
      <c r="C3247" t="s">
        <v>10871</v>
      </c>
      <c r="D3247">
        <v>1</v>
      </c>
      <c r="E3247" s="1" t="s">
        <v>15069</v>
      </c>
      <c r="F3247" t="s">
        <v>15070</v>
      </c>
      <c r="G3247" t="s">
        <v>15070</v>
      </c>
      <c r="H3247" t="s">
        <v>15070</v>
      </c>
      <c r="I3247" t="s">
        <v>8705</v>
      </c>
    </row>
    <row r="3248" spans="1:9" x14ac:dyDescent="0.25">
      <c r="A3248">
        <v>3505</v>
      </c>
      <c r="B3248" t="s">
        <v>2027</v>
      </c>
      <c r="C3248" t="s">
        <v>2028</v>
      </c>
      <c r="D3248">
        <v>1</v>
      </c>
      <c r="E3248" s="1" t="s">
        <v>15095</v>
      </c>
      <c r="F3248" t="s">
        <v>15070</v>
      </c>
      <c r="G3248" t="s">
        <v>15070</v>
      </c>
      <c r="H3248" t="s">
        <v>15070</v>
      </c>
      <c r="I3248" t="s">
        <v>8708</v>
      </c>
    </row>
    <row r="3249" spans="1:9" x14ac:dyDescent="0.25">
      <c r="A3249">
        <v>3506</v>
      </c>
      <c r="B3249" t="s">
        <v>10872</v>
      </c>
      <c r="C3249" t="s">
        <v>10873</v>
      </c>
      <c r="D3249">
        <v>1</v>
      </c>
      <c r="E3249" s="1" t="s">
        <v>15095</v>
      </c>
      <c r="F3249" t="s">
        <v>15070</v>
      </c>
      <c r="G3249" t="s">
        <v>15070</v>
      </c>
      <c r="H3249" t="s">
        <v>15070</v>
      </c>
      <c r="I3249" t="s">
        <v>8717</v>
      </c>
    </row>
    <row r="3250" spans="1:9" x14ac:dyDescent="0.25">
      <c r="A3250">
        <v>3507</v>
      </c>
      <c r="B3250" t="s">
        <v>2029</v>
      </c>
      <c r="C3250" t="s">
        <v>2030</v>
      </c>
      <c r="D3250">
        <v>1</v>
      </c>
      <c r="E3250" s="1" t="s">
        <v>15069</v>
      </c>
      <c r="F3250" t="s">
        <v>15070</v>
      </c>
      <c r="G3250" t="s">
        <v>15070</v>
      </c>
      <c r="H3250" t="s">
        <v>15070</v>
      </c>
      <c r="I3250" t="s">
        <v>8708</v>
      </c>
    </row>
    <row r="3251" spans="1:9" x14ac:dyDescent="0.25">
      <c r="A3251">
        <v>3508</v>
      </c>
      <c r="B3251" t="s">
        <v>10874</v>
      </c>
      <c r="C3251" t="s">
        <v>10875</v>
      </c>
      <c r="D3251">
        <v>1</v>
      </c>
      <c r="E3251" s="1" t="s">
        <v>15095</v>
      </c>
      <c r="F3251" t="s">
        <v>15070</v>
      </c>
      <c r="G3251" t="s">
        <v>15070</v>
      </c>
      <c r="H3251" t="s">
        <v>15070</v>
      </c>
      <c r="I3251" t="s">
        <v>8717</v>
      </c>
    </row>
    <row r="3252" spans="1:9" x14ac:dyDescent="0.25">
      <c r="A3252">
        <v>3509</v>
      </c>
      <c r="B3252" t="s">
        <v>2031</v>
      </c>
      <c r="C3252" t="s">
        <v>2032</v>
      </c>
      <c r="D3252">
        <v>1</v>
      </c>
      <c r="E3252" s="1" t="s">
        <v>15095</v>
      </c>
      <c r="F3252" t="s">
        <v>15070</v>
      </c>
      <c r="G3252" t="s">
        <v>15070</v>
      </c>
      <c r="H3252" t="s">
        <v>15070</v>
      </c>
      <c r="I3252" t="s">
        <v>8708</v>
      </c>
    </row>
    <row r="3253" spans="1:9" x14ac:dyDescent="0.25">
      <c r="A3253">
        <v>3510</v>
      </c>
      <c r="B3253" t="s">
        <v>2033</v>
      </c>
      <c r="C3253" t="s">
        <v>2034</v>
      </c>
      <c r="D3253">
        <v>1</v>
      </c>
      <c r="E3253" s="1" t="s">
        <v>15095</v>
      </c>
      <c r="F3253" t="s">
        <v>15070</v>
      </c>
      <c r="G3253" t="s">
        <v>15070</v>
      </c>
      <c r="H3253" t="s">
        <v>15070</v>
      </c>
      <c r="I3253" t="s">
        <v>8708</v>
      </c>
    </row>
    <row r="3254" spans="1:9" x14ac:dyDescent="0.25">
      <c r="A3254">
        <v>3511</v>
      </c>
      <c r="B3254" t="s">
        <v>2035</v>
      </c>
      <c r="C3254" t="s">
        <v>2036</v>
      </c>
      <c r="D3254">
        <v>1</v>
      </c>
      <c r="E3254" s="1" t="s">
        <v>15095</v>
      </c>
      <c r="F3254" t="s">
        <v>15070</v>
      </c>
      <c r="G3254" t="s">
        <v>15070</v>
      </c>
      <c r="H3254" t="s">
        <v>15070</v>
      </c>
      <c r="I3254" t="s">
        <v>8708</v>
      </c>
    </row>
    <row r="3255" spans="1:9" x14ac:dyDescent="0.25">
      <c r="A3255">
        <v>3512</v>
      </c>
      <c r="B3255" t="s">
        <v>2037</v>
      </c>
      <c r="C3255" t="s">
        <v>2038</v>
      </c>
      <c r="D3255">
        <v>1</v>
      </c>
      <c r="E3255" s="1" t="s">
        <v>15095</v>
      </c>
      <c r="F3255" t="s">
        <v>15070</v>
      </c>
      <c r="G3255" t="s">
        <v>15070</v>
      </c>
      <c r="H3255" t="s">
        <v>15070</v>
      </c>
      <c r="I3255" t="s">
        <v>8708</v>
      </c>
    </row>
    <row r="3256" spans="1:9" x14ac:dyDescent="0.25">
      <c r="A3256">
        <v>3513</v>
      </c>
      <c r="B3256" t="s">
        <v>10876</v>
      </c>
      <c r="C3256" t="s">
        <v>10877</v>
      </c>
      <c r="D3256">
        <v>1</v>
      </c>
      <c r="E3256" s="1" t="s">
        <v>15069</v>
      </c>
      <c r="F3256" t="s">
        <v>15070</v>
      </c>
      <c r="G3256" t="s">
        <v>15070</v>
      </c>
      <c r="H3256" t="s">
        <v>15070</v>
      </c>
      <c r="I3256" t="s">
        <v>8705</v>
      </c>
    </row>
    <row r="3257" spans="1:9" x14ac:dyDescent="0.25">
      <c r="A3257">
        <v>3514</v>
      </c>
      <c r="B3257" t="s">
        <v>2039</v>
      </c>
      <c r="C3257" t="s">
        <v>2040</v>
      </c>
      <c r="D3257">
        <v>1</v>
      </c>
      <c r="E3257" s="1" t="s">
        <v>15095</v>
      </c>
      <c r="F3257" t="s">
        <v>15070</v>
      </c>
      <c r="G3257" t="s">
        <v>15070</v>
      </c>
      <c r="H3257" t="s">
        <v>15070</v>
      </c>
      <c r="I3257" t="s">
        <v>8708</v>
      </c>
    </row>
    <row r="3258" spans="1:9" x14ac:dyDescent="0.25">
      <c r="A3258">
        <v>3515</v>
      </c>
      <c r="B3258" t="s">
        <v>10878</v>
      </c>
      <c r="C3258" t="s">
        <v>10879</v>
      </c>
      <c r="D3258">
        <v>1</v>
      </c>
      <c r="E3258" s="1" t="s">
        <v>15095</v>
      </c>
      <c r="F3258" t="s">
        <v>15070</v>
      </c>
      <c r="G3258" t="s">
        <v>15070</v>
      </c>
      <c r="H3258" t="s">
        <v>15070</v>
      </c>
      <c r="I3258" t="s">
        <v>8717</v>
      </c>
    </row>
    <row r="3259" spans="1:9" x14ac:dyDescent="0.25">
      <c r="A3259">
        <v>3516</v>
      </c>
      <c r="B3259" t="s">
        <v>2041</v>
      </c>
      <c r="C3259" t="s">
        <v>2042</v>
      </c>
      <c r="D3259">
        <v>1</v>
      </c>
      <c r="E3259" s="1" t="s">
        <v>15095</v>
      </c>
      <c r="F3259" t="s">
        <v>15070</v>
      </c>
      <c r="G3259" t="s">
        <v>15070</v>
      </c>
      <c r="H3259" t="s">
        <v>15070</v>
      </c>
      <c r="I3259" t="s">
        <v>8708</v>
      </c>
    </row>
    <row r="3260" spans="1:9" x14ac:dyDescent="0.25">
      <c r="A3260">
        <v>3517</v>
      </c>
      <c r="B3260" t="s">
        <v>2043</v>
      </c>
      <c r="C3260" t="s">
        <v>2044</v>
      </c>
      <c r="D3260">
        <v>1</v>
      </c>
      <c r="E3260" s="1" t="s">
        <v>15095</v>
      </c>
      <c r="F3260" t="s">
        <v>15070</v>
      </c>
      <c r="G3260" t="s">
        <v>15070</v>
      </c>
      <c r="H3260" t="s">
        <v>15070</v>
      </c>
      <c r="I3260" t="s">
        <v>8708</v>
      </c>
    </row>
    <row r="3261" spans="1:9" x14ac:dyDescent="0.25">
      <c r="A3261">
        <v>3518</v>
      </c>
      <c r="B3261" t="s">
        <v>2045</v>
      </c>
      <c r="C3261" t="s">
        <v>2046</v>
      </c>
      <c r="D3261">
        <v>1</v>
      </c>
      <c r="E3261" s="1" t="s">
        <v>15069</v>
      </c>
      <c r="F3261" t="s">
        <v>15070</v>
      </c>
      <c r="G3261" t="s">
        <v>15070</v>
      </c>
      <c r="H3261" t="s">
        <v>15070</v>
      </c>
      <c r="I3261" t="s">
        <v>8708</v>
      </c>
    </row>
    <row r="3262" spans="1:9" x14ac:dyDescent="0.25">
      <c r="A3262">
        <v>3519</v>
      </c>
      <c r="B3262" t="s">
        <v>2047</v>
      </c>
      <c r="C3262" t="s">
        <v>2048</v>
      </c>
      <c r="D3262">
        <v>1</v>
      </c>
      <c r="E3262" s="1" t="s">
        <v>15069</v>
      </c>
      <c r="F3262" t="s">
        <v>15070</v>
      </c>
      <c r="G3262" t="s">
        <v>15070</v>
      </c>
      <c r="H3262" t="s">
        <v>15070</v>
      </c>
      <c r="I3262" t="s">
        <v>7245</v>
      </c>
    </row>
    <row r="3263" spans="1:9" x14ac:dyDescent="0.25">
      <c r="A3263">
        <v>3520</v>
      </c>
      <c r="B3263" t="s">
        <v>2049</v>
      </c>
      <c r="C3263" t="s">
        <v>2050</v>
      </c>
      <c r="D3263">
        <v>1</v>
      </c>
      <c r="E3263" s="1" t="s">
        <v>15069</v>
      </c>
      <c r="F3263" t="s">
        <v>15070</v>
      </c>
      <c r="G3263" t="s">
        <v>15070</v>
      </c>
      <c r="H3263" t="s">
        <v>15070</v>
      </c>
      <c r="I3263" t="s">
        <v>8708</v>
      </c>
    </row>
    <row r="3264" spans="1:9" x14ac:dyDescent="0.25">
      <c r="A3264">
        <v>3521</v>
      </c>
      <c r="B3264" t="s">
        <v>2051</v>
      </c>
      <c r="C3264" t="s">
        <v>2052</v>
      </c>
      <c r="D3264">
        <v>1</v>
      </c>
      <c r="E3264" s="1" t="s">
        <v>15095</v>
      </c>
      <c r="F3264" t="s">
        <v>15070</v>
      </c>
      <c r="G3264" t="s">
        <v>15070</v>
      </c>
      <c r="H3264" t="s">
        <v>15070</v>
      </c>
      <c r="I3264" t="s">
        <v>8708</v>
      </c>
    </row>
    <row r="3265" spans="1:9" x14ac:dyDescent="0.25">
      <c r="A3265">
        <v>3522</v>
      </c>
      <c r="B3265" t="s">
        <v>10880</v>
      </c>
      <c r="C3265" t="s">
        <v>10881</v>
      </c>
      <c r="D3265">
        <v>1</v>
      </c>
      <c r="E3265" s="1" t="s">
        <v>15095</v>
      </c>
      <c r="F3265" t="s">
        <v>15070</v>
      </c>
      <c r="G3265" t="s">
        <v>15070</v>
      </c>
      <c r="H3265" t="s">
        <v>15070</v>
      </c>
      <c r="I3265" t="s">
        <v>8717</v>
      </c>
    </row>
    <row r="3266" spans="1:9" x14ac:dyDescent="0.25">
      <c r="A3266">
        <v>3523</v>
      </c>
      <c r="B3266" t="s">
        <v>2053</v>
      </c>
      <c r="C3266" t="s">
        <v>2054</v>
      </c>
      <c r="D3266">
        <v>1</v>
      </c>
      <c r="E3266" s="1" t="s">
        <v>15095</v>
      </c>
      <c r="F3266" t="s">
        <v>15070</v>
      </c>
      <c r="G3266" t="s">
        <v>15070</v>
      </c>
      <c r="H3266" t="s">
        <v>15070</v>
      </c>
      <c r="I3266" t="s">
        <v>8708</v>
      </c>
    </row>
    <row r="3267" spans="1:9" x14ac:dyDescent="0.25">
      <c r="A3267">
        <v>3524</v>
      </c>
      <c r="B3267" t="s">
        <v>10882</v>
      </c>
      <c r="C3267" t="s">
        <v>10883</v>
      </c>
      <c r="D3267">
        <v>1</v>
      </c>
      <c r="E3267" s="1" t="s">
        <v>15095</v>
      </c>
      <c r="F3267" t="s">
        <v>15070</v>
      </c>
      <c r="G3267" t="s">
        <v>15070</v>
      </c>
      <c r="H3267" t="s">
        <v>15070</v>
      </c>
      <c r="I3267" t="s">
        <v>8717</v>
      </c>
    </row>
    <row r="3268" spans="1:9" x14ac:dyDescent="0.25">
      <c r="A3268">
        <v>3525</v>
      </c>
      <c r="B3268" t="s">
        <v>2055</v>
      </c>
      <c r="C3268" t="s">
        <v>2056</v>
      </c>
      <c r="D3268">
        <v>1</v>
      </c>
      <c r="E3268" s="1" t="s">
        <v>15069</v>
      </c>
      <c r="F3268" t="s">
        <v>15070</v>
      </c>
      <c r="G3268" t="s">
        <v>15070</v>
      </c>
      <c r="H3268" t="s">
        <v>15070</v>
      </c>
      <c r="I3268" t="s">
        <v>8708</v>
      </c>
    </row>
    <row r="3269" spans="1:9" x14ac:dyDescent="0.25">
      <c r="A3269">
        <v>3526</v>
      </c>
      <c r="B3269" t="s">
        <v>2057</v>
      </c>
      <c r="C3269" t="s">
        <v>2058</v>
      </c>
      <c r="D3269">
        <v>1</v>
      </c>
      <c r="E3269" s="1" t="s">
        <v>15095</v>
      </c>
      <c r="F3269" t="s">
        <v>15070</v>
      </c>
      <c r="G3269" t="s">
        <v>15070</v>
      </c>
      <c r="H3269" t="s">
        <v>15070</v>
      </c>
      <c r="I3269" t="s">
        <v>8708</v>
      </c>
    </row>
    <row r="3270" spans="1:9" x14ac:dyDescent="0.25">
      <c r="A3270">
        <v>3527</v>
      </c>
      <c r="B3270" t="s">
        <v>2059</v>
      </c>
      <c r="C3270" t="s">
        <v>2060</v>
      </c>
      <c r="D3270">
        <v>1</v>
      </c>
      <c r="E3270" s="1" t="s">
        <v>15095</v>
      </c>
      <c r="F3270" t="s">
        <v>15070</v>
      </c>
      <c r="G3270" t="s">
        <v>15070</v>
      </c>
      <c r="H3270" t="s">
        <v>15070</v>
      </c>
      <c r="I3270" t="s">
        <v>8708</v>
      </c>
    </row>
    <row r="3271" spans="1:9" x14ac:dyDescent="0.25">
      <c r="A3271">
        <v>3528</v>
      </c>
      <c r="B3271" t="s">
        <v>2061</v>
      </c>
      <c r="C3271" t="s">
        <v>1958</v>
      </c>
      <c r="D3271">
        <v>1</v>
      </c>
      <c r="E3271" s="1" t="s">
        <v>15095</v>
      </c>
      <c r="F3271" t="s">
        <v>15070</v>
      </c>
      <c r="G3271" t="s">
        <v>15070</v>
      </c>
      <c r="H3271" t="s">
        <v>15070</v>
      </c>
      <c r="I3271" t="s">
        <v>8708</v>
      </c>
    </row>
    <row r="3272" spans="1:9" x14ac:dyDescent="0.25">
      <c r="A3272">
        <v>3529</v>
      </c>
      <c r="B3272" t="s">
        <v>2062</v>
      </c>
      <c r="C3272" t="s">
        <v>2063</v>
      </c>
      <c r="D3272">
        <v>1</v>
      </c>
      <c r="E3272" s="1" t="s">
        <v>15095</v>
      </c>
      <c r="F3272" t="s">
        <v>15070</v>
      </c>
      <c r="G3272" t="s">
        <v>15070</v>
      </c>
      <c r="H3272" t="s">
        <v>15070</v>
      </c>
      <c r="I3272" t="s">
        <v>8708</v>
      </c>
    </row>
    <row r="3273" spans="1:9" x14ac:dyDescent="0.25">
      <c r="A3273">
        <v>3530</v>
      </c>
      <c r="B3273" t="s">
        <v>2064</v>
      </c>
      <c r="C3273" t="s">
        <v>2065</v>
      </c>
      <c r="D3273">
        <v>1</v>
      </c>
      <c r="E3273" s="1" t="s">
        <v>15095</v>
      </c>
      <c r="F3273" t="s">
        <v>15070</v>
      </c>
      <c r="G3273" t="s">
        <v>15070</v>
      </c>
      <c r="H3273" t="s">
        <v>15070</v>
      </c>
      <c r="I3273" t="s">
        <v>8708</v>
      </c>
    </row>
    <row r="3274" spans="1:9" x14ac:dyDescent="0.25">
      <c r="A3274">
        <v>3531</v>
      </c>
      <c r="B3274" t="s">
        <v>2066</v>
      </c>
      <c r="C3274" t="s">
        <v>2067</v>
      </c>
      <c r="D3274">
        <v>1</v>
      </c>
      <c r="E3274" s="1" t="s">
        <v>15095</v>
      </c>
      <c r="F3274" t="s">
        <v>15070</v>
      </c>
      <c r="G3274" t="s">
        <v>15070</v>
      </c>
      <c r="H3274" t="s">
        <v>15070</v>
      </c>
      <c r="I3274" t="s">
        <v>8708</v>
      </c>
    </row>
    <row r="3275" spans="1:9" x14ac:dyDescent="0.25">
      <c r="A3275">
        <v>3532</v>
      </c>
      <c r="B3275" t="s">
        <v>2068</v>
      </c>
      <c r="C3275" t="s">
        <v>2069</v>
      </c>
      <c r="D3275">
        <v>1</v>
      </c>
      <c r="E3275" s="1" t="s">
        <v>15095</v>
      </c>
      <c r="F3275" t="s">
        <v>15070</v>
      </c>
      <c r="G3275" t="s">
        <v>15070</v>
      </c>
      <c r="H3275" t="s">
        <v>15070</v>
      </c>
      <c r="I3275" t="s">
        <v>8708</v>
      </c>
    </row>
    <row r="3276" spans="1:9" x14ac:dyDescent="0.25">
      <c r="A3276">
        <v>3533</v>
      </c>
      <c r="B3276" t="s">
        <v>2070</v>
      </c>
      <c r="C3276" t="s">
        <v>2071</v>
      </c>
      <c r="D3276">
        <v>1</v>
      </c>
      <c r="E3276" s="1" t="s">
        <v>15095</v>
      </c>
      <c r="F3276" t="s">
        <v>15070</v>
      </c>
      <c r="G3276" t="s">
        <v>15070</v>
      </c>
      <c r="H3276" t="s">
        <v>15070</v>
      </c>
      <c r="I3276" t="s">
        <v>8708</v>
      </c>
    </row>
    <row r="3277" spans="1:9" x14ac:dyDescent="0.25">
      <c r="A3277">
        <v>3534</v>
      </c>
      <c r="B3277" t="s">
        <v>2072</v>
      </c>
      <c r="C3277" t="s">
        <v>2073</v>
      </c>
      <c r="D3277">
        <v>1</v>
      </c>
      <c r="E3277" s="1" t="s">
        <v>15095</v>
      </c>
      <c r="F3277" t="s">
        <v>15070</v>
      </c>
      <c r="G3277" t="s">
        <v>15070</v>
      </c>
      <c r="H3277" t="s">
        <v>15070</v>
      </c>
      <c r="I3277" t="s">
        <v>8708</v>
      </c>
    </row>
    <row r="3278" spans="1:9" x14ac:dyDescent="0.25">
      <c r="A3278">
        <v>3535</v>
      </c>
      <c r="B3278" t="s">
        <v>2074</v>
      </c>
      <c r="C3278" t="s">
        <v>2075</v>
      </c>
      <c r="D3278">
        <v>1</v>
      </c>
      <c r="E3278" s="1" t="s">
        <v>15095</v>
      </c>
      <c r="F3278" t="s">
        <v>15070</v>
      </c>
      <c r="G3278" t="s">
        <v>15070</v>
      </c>
      <c r="H3278" t="s">
        <v>15070</v>
      </c>
      <c r="I3278" t="s">
        <v>8708</v>
      </c>
    </row>
    <row r="3279" spans="1:9" x14ac:dyDescent="0.25">
      <c r="A3279">
        <v>3536</v>
      </c>
      <c r="B3279" t="s">
        <v>2076</v>
      </c>
      <c r="C3279" t="s">
        <v>2077</v>
      </c>
      <c r="D3279">
        <v>1</v>
      </c>
      <c r="E3279" s="1" t="s">
        <v>15069</v>
      </c>
      <c r="F3279" t="s">
        <v>15070</v>
      </c>
      <c r="G3279" t="s">
        <v>15070</v>
      </c>
      <c r="H3279" t="s">
        <v>15070</v>
      </c>
      <c r="I3279" t="s">
        <v>8708</v>
      </c>
    </row>
    <row r="3280" spans="1:9" x14ac:dyDescent="0.25">
      <c r="A3280">
        <v>3537</v>
      </c>
      <c r="B3280" t="s">
        <v>2078</v>
      </c>
      <c r="C3280" t="s">
        <v>2079</v>
      </c>
      <c r="D3280">
        <v>1</v>
      </c>
      <c r="E3280" s="1" t="s">
        <v>15069</v>
      </c>
      <c r="F3280" t="s">
        <v>15070</v>
      </c>
      <c r="G3280" t="s">
        <v>15070</v>
      </c>
      <c r="H3280" t="s">
        <v>15070</v>
      </c>
      <c r="I3280" t="s">
        <v>8708</v>
      </c>
    </row>
    <row r="3281" spans="1:9" x14ac:dyDescent="0.25">
      <c r="A3281">
        <v>3538</v>
      </c>
      <c r="B3281" t="s">
        <v>2080</v>
      </c>
      <c r="C3281" t="s">
        <v>2081</v>
      </c>
      <c r="D3281">
        <v>1</v>
      </c>
      <c r="E3281" s="1" t="s">
        <v>15095</v>
      </c>
      <c r="F3281" t="s">
        <v>15070</v>
      </c>
      <c r="G3281" t="s">
        <v>15070</v>
      </c>
      <c r="H3281" t="s">
        <v>15070</v>
      </c>
      <c r="I3281" t="s">
        <v>8708</v>
      </c>
    </row>
    <row r="3282" spans="1:9" x14ac:dyDescent="0.25">
      <c r="A3282">
        <v>3539</v>
      </c>
      <c r="B3282" t="s">
        <v>10884</v>
      </c>
      <c r="C3282" t="s">
        <v>10885</v>
      </c>
      <c r="D3282">
        <v>1</v>
      </c>
      <c r="E3282" s="1" t="s">
        <v>15095</v>
      </c>
      <c r="F3282" t="s">
        <v>15070</v>
      </c>
      <c r="G3282" t="s">
        <v>15070</v>
      </c>
      <c r="H3282" t="s">
        <v>15070</v>
      </c>
      <c r="I3282" t="s">
        <v>8717</v>
      </c>
    </row>
    <row r="3283" spans="1:9" x14ac:dyDescent="0.25">
      <c r="A3283">
        <v>3540</v>
      </c>
      <c r="B3283" t="s">
        <v>10886</v>
      </c>
      <c r="C3283" t="s">
        <v>10887</v>
      </c>
      <c r="D3283">
        <v>1</v>
      </c>
      <c r="E3283" s="1" t="s">
        <v>15095</v>
      </c>
      <c r="F3283" t="s">
        <v>15070</v>
      </c>
      <c r="G3283" t="s">
        <v>15070</v>
      </c>
      <c r="H3283" t="s">
        <v>15070</v>
      </c>
      <c r="I3283" t="s">
        <v>8717</v>
      </c>
    </row>
    <row r="3284" spans="1:9" x14ac:dyDescent="0.25">
      <c r="A3284">
        <v>3541</v>
      </c>
      <c r="B3284" t="s">
        <v>2082</v>
      </c>
      <c r="C3284" t="s">
        <v>2083</v>
      </c>
      <c r="D3284">
        <v>1</v>
      </c>
      <c r="E3284" s="1" t="s">
        <v>15095</v>
      </c>
      <c r="F3284" t="s">
        <v>15070</v>
      </c>
      <c r="G3284" t="s">
        <v>15070</v>
      </c>
      <c r="H3284" t="s">
        <v>15070</v>
      </c>
      <c r="I3284" t="s">
        <v>8708</v>
      </c>
    </row>
    <row r="3285" spans="1:9" x14ac:dyDescent="0.25">
      <c r="A3285">
        <v>3542</v>
      </c>
      <c r="B3285" t="s">
        <v>2084</v>
      </c>
      <c r="C3285" t="s">
        <v>2085</v>
      </c>
      <c r="D3285">
        <v>1</v>
      </c>
      <c r="E3285" s="1" t="s">
        <v>15095</v>
      </c>
      <c r="F3285" t="s">
        <v>15070</v>
      </c>
      <c r="G3285" t="s">
        <v>15070</v>
      </c>
      <c r="H3285" t="s">
        <v>15070</v>
      </c>
      <c r="I3285" t="s">
        <v>7245</v>
      </c>
    </row>
    <row r="3286" spans="1:9" x14ac:dyDescent="0.25">
      <c r="A3286">
        <v>3543</v>
      </c>
      <c r="B3286" t="s">
        <v>2086</v>
      </c>
      <c r="C3286" t="s">
        <v>2087</v>
      </c>
      <c r="D3286">
        <v>1</v>
      </c>
      <c r="E3286" s="1" t="s">
        <v>15069</v>
      </c>
      <c r="F3286" t="s">
        <v>15070</v>
      </c>
      <c r="G3286" t="s">
        <v>15070</v>
      </c>
      <c r="H3286" t="s">
        <v>15070</v>
      </c>
      <c r="I3286" t="s">
        <v>7245</v>
      </c>
    </row>
    <row r="3287" spans="1:9" x14ac:dyDescent="0.25">
      <c r="A3287">
        <v>3544</v>
      </c>
      <c r="B3287" t="s">
        <v>2088</v>
      </c>
      <c r="C3287" t="s">
        <v>2089</v>
      </c>
      <c r="D3287">
        <v>1</v>
      </c>
      <c r="E3287" s="1" t="s">
        <v>15095</v>
      </c>
      <c r="F3287" t="s">
        <v>15070</v>
      </c>
      <c r="G3287" t="s">
        <v>15070</v>
      </c>
      <c r="H3287" t="s">
        <v>15070</v>
      </c>
      <c r="I3287" t="s">
        <v>8708</v>
      </c>
    </row>
    <row r="3288" spans="1:9" x14ac:dyDescent="0.25">
      <c r="A3288">
        <v>3545</v>
      </c>
      <c r="B3288" t="s">
        <v>10888</v>
      </c>
      <c r="C3288" t="s">
        <v>10889</v>
      </c>
      <c r="D3288">
        <v>1</v>
      </c>
      <c r="E3288" s="1" t="s">
        <v>15095</v>
      </c>
      <c r="F3288" t="s">
        <v>15070</v>
      </c>
      <c r="G3288" t="s">
        <v>15070</v>
      </c>
      <c r="H3288" t="s">
        <v>15070</v>
      </c>
      <c r="I3288" t="s">
        <v>8717</v>
      </c>
    </row>
    <row r="3289" spans="1:9" x14ac:dyDescent="0.25">
      <c r="A3289">
        <v>3546</v>
      </c>
      <c r="B3289" t="s">
        <v>2090</v>
      </c>
      <c r="C3289" t="s">
        <v>2091</v>
      </c>
      <c r="D3289">
        <v>1</v>
      </c>
      <c r="E3289" s="1" t="s">
        <v>15069</v>
      </c>
      <c r="F3289" t="s">
        <v>15070</v>
      </c>
      <c r="G3289" t="s">
        <v>15070</v>
      </c>
      <c r="H3289" t="s">
        <v>15070</v>
      </c>
      <c r="I3289" t="s">
        <v>8708</v>
      </c>
    </row>
    <row r="3290" spans="1:9" x14ac:dyDescent="0.25">
      <c r="A3290">
        <v>3548</v>
      </c>
      <c r="B3290" t="s">
        <v>2092</v>
      </c>
      <c r="C3290" t="s">
        <v>2093</v>
      </c>
      <c r="D3290">
        <v>1</v>
      </c>
      <c r="E3290" s="1" t="s">
        <v>15095</v>
      </c>
      <c r="F3290" t="s">
        <v>15070</v>
      </c>
      <c r="G3290" t="s">
        <v>15070</v>
      </c>
      <c r="H3290" t="s">
        <v>15070</v>
      </c>
      <c r="I3290" t="s">
        <v>8708</v>
      </c>
    </row>
    <row r="3291" spans="1:9" x14ac:dyDescent="0.25">
      <c r="A3291">
        <v>3549</v>
      </c>
      <c r="B3291" t="s">
        <v>2094</v>
      </c>
      <c r="C3291" t="s">
        <v>2095</v>
      </c>
      <c r="D3291">
        <v>1</v>
      </c>
      <c r="E3291" s="1" t="s">
        <v>15095</v>
      </c>
      <c r="F3291" t="s">
        <v>15070</v>
      </c>
      <c r="G3291" t="s">
        <v>15070</v>
      </c>
      <c r="H3291" t="s">
        <v>15070</v>
      </c>
      <c r="I3291" t="s">
        <v>8708</v>
      </c>
    </row>
    <row r="3292" spans="1:9" x14ac:dyDescent="0.25">
      <c r="A3292">
        <v>3550</v>
      </c>
      <c r="B3292" t="s">
        <v>2096</v>
      </c>
      <c r="C3292" t="s">
        <v>2097</v>
      </c>
      <c r="D3292">
        <v>1</v>
      </c>
      <c r="E3292" s="1" t="s">
        <v>15095</v>
      </c>
      <c r="F3292" t="s">
        <v>15070</v>
      </c>
      <c r="G3292" t="s">
        <v>15070</v>
      </c>
      <c r="H3292" t="s">
        <v>15070</v>
      </c>
      <c r="I3292" t="s">
        <v>8708</v>
      </c>
    </row>
    <row r="3293" spans="1:9" x14ac:dyDescent="0.25">
      <c r="A3293">
        <v>3551</v>
      </c>
      <c r="B3293" t="s">
        <v>2098</v>
      </c>
      <c r="C3293" t="s">
        <v>2099</v>
      </c>
      <c r="D3293">
        <v>1</v>
      </c>
      <c r="E3293" s="1" t="s">
        <v>15095</v>
      </c>
      <c r="F3293" t="s">
        <v>15070</v>
      </c>
      <c r="G3293" t="s">
        <v>15070</v>
      </c>
      <c r="H3293" t="s">
        <v>15070</v>
      </c>
      <c r="I3293" t="s">
        <v>7245</v>
      </c>
    </row>
    <row r="3294" spans="1:9" x14ac:dyDescent="0.25">
      <c r="A3294">
        <v>3552</v>
      </c>
      <c r="B3294" t="s">
        <v>2100</v>
      </c>
      <c r="C3294" t="s">
        <v>2101</v>
      </c>
      <c r="D3294">
        <v>1</v>
      </c>
      <c r="E3294" s="1" t="s">
        <v>15095</v>
      </c>
      <c r="F3294" t="s">
        <v>15070</v>
      </c>
      <c r="G3294" t="s">
        <v>15070</v>
      </c>
      <c r="H3294" t="s">
        <v>15070</v>
      </c>
      <c r="I3294" t="s">
        <v>8708</v>
      </c>
    </row>
    <row r="3295" spans="1:9" x14ac:dyDescent="0.25">
      <c r="A3295">
        <v>3553</v>
      </c>
      <c r="B3295" t="s">
        <v>2102</v>
      </c>
      <c r="C3295" t="s">
        <v>2103</v>
      </c>
      <c r="D3295">
        <v>1</v>
      </c>
      <c r="E3295" s="1" t="s">
        <v>15069</v>
      </c>
      <c r="F3295" t="s">
        <v>15070</v>
      </c>
      <c r="G3295" t="s">
        <v>15070</v>
      </c>
      <c r="H3295" t="s">
        <v>15070</v>
      </c>
      <c r="I3295" t="s">
        <v>8708</v>
      </c>
    </row>
    <row r="3296" spans="1:9" x14ac:dyDescent="0.25">
      <c r="A3296">
        <v>3554</v>
      </c>
      <c r="B3296" t="s">
        <v>2104</v>
      </c>
      <c r="C3296" t="s">
        <v>2105</v>
      </c>
      <c r="D3296">
        <v>1</v>
      </c>
      <c r="E3296" s="1" t="s">
        <v>15095</v>
      </c>
      <c r="F3296" t="s">
        <v>15070</v>
      </c>
      <c r="G3296" t="s">
        <v>15070</v>
      </c>
      <c r="H3296" t="s">
        <v>15070</v>
      </c>
      <c r="I3296" t="s">
        <v>8708</v>
      </c>
    </row>
    <row r="3297" spans="1:9" x14ac:dyDescent="0.25">
      <c r="A3297">
        <v>3555</v>
      </c>
      <c r="B3297" t="s">
        <v>2106</v>
      </c>
      <c r="C3297" t="s">
        <v>2107</v>
      </c>
      <c r="D3297">
        <v>1</v>
      </c>
      <c r="E3297" s="1" t="s">
        <v>15095</v>
      </c>
      <c r="F3297" t="s">
        <v>15070</v>
      </c>
      <c r="G3297" t="s">
        <v>15070</v>
      </c>
      <c r="H3297" t="s">
        <v>15070</v>
      </c>
      <c r="I3297" t="s">
        <v>8708</v>
      </c>
    </row>
    <row r="3298" spans="1:9" x14ac:dyDescent="0.25">
      <c r="A3298">
        <v>3556</v>
      </c>
      <c r="B3298" t="s">
        <v>2108</v>
      </c>
      <c r="C3298" t="s">
        <v>2109</v>
      </c>
      <c r="D3298">
        <v>1</v>
      </c>
      <c r="E3298" s="1" t="s">
        <v>15095</v>
      </c>
      <c r="F3298" t="s">
        <v>15070</v>
      </c>
      <c r="G3298" t="s">
        <v>15070</v>
      </c>
      <c r="H3298" t="s">
        <v>15070</v>
      </c>
      <c r="I3298" t="s">
        <v>8708</v>
      </c>
    </row>
    <row r="3299" spans="1:9" x14ac:dyDescent="0.25">
      <c r="A3299">
        <v>3557</v>
      </c>
      <c r="B3299" t="s">
        <v>2110</v>
      </c>
      <c r="C3299" t="s">
        <v>2111</v>
      </c>
      <c r="D3299">
        <v>1</v>
      </c>
      <c r="E3299" s="1" t="s">
        <v>15069</v>
      </c>
      <c r="F3299" t="s">
        <v>15070</v>
      </c>
      <c r="G3299" t="s">
        <v>15070</v>
      </c>
      <c r="H3299" t="s">
        <v>15070</v>
      </c>
      <c r="I3299" t="s">
        <v>8708</v>
      </c>
    </row>
    <row r="3300" spans="1:9" x14ac:dyDescent="0.25">
      <c r="A3300">
        <v>3558</v>
      </c>
      <c r="B3300" t="s">
        <v>2112</v>
      </c>
      <c r="C3300" t="s">
        <v>2113</v>
      </c>
      <c r="D3300">
        <v>1</v>
      </c>
      <c r="E3300" s="1" t="s">
        <v>15095</v>
      </c>
      <c r="F3300" t="s">
        <v>15070</v>
      </c>
      <c r="G3300" t="s">
        <v>15070</v>
      </c>
      <c r="H3300" t="s">
        <v>15070</v>
      </c>
      <c r="I3300" t="s">
        <v>8708</v>
      </c>
    </row>
    <row r="3301" spans="1:9" x14ac:dyDescent="0.25">
      <c r="A3301">
        <v>3559</v>
      </c>
      <c r="B3301" t="s">
        <v>2114</v>
      </c>
      <c r="C3301" t="s">
        <v>2115</v>
      </c>
      <c r="D3301">
        <v>1</v>
      </c>
      <c r="E3301" s="1" t="s">
        <v>15095</v>
      </c>
      <c r="F3301" t="s">
        <v>15070</v>
      </c>
      <c r="G3301" t="s">
        <v>15070</v>
      </c>
      <c r="H3301" t="s">
        <v>15070</v>
      </c>
      <c r="I3301" t="s">
        <v>8708</v>
      </c>
    </row>
    <row r="3302" spans="1:9" x14ac:dyDescent="0.25">
      <c r="A3302">
        <v>3560</v>
      </c>
      <c r="B3302" t="s">
        <v>2116</v>
      </c>
      <c r="C3302" t="s">
        <v>2117</v>
      </c>
      <c r="D3302">
        <v>1</v>
      </c>
      <c r="E3302" s="1" t="s">
        <v>15069</v>
      </c>
      <c r="F3302" t="s">
        <v>15070</v>
      </c>
      <c r="G3302" t="s">
        <v>15070</v>
      </c>
      <c r="H3302" t="s">
        <v>15070</v>
      </c>
      <c r="I3302" t="s">
        <v>8708</v>
      </c>
    </row>
    <row r="3303" spans="1:9" x14ac:dyDescent="0.25">
      <c r="A3303">
        <v>3561</v>
      </c>
      <c r="B3303" t="s">
        <v>2118</v>
      </c>
      <c r="C3303" t="s">
        <v>2119</v>
      </c>
      <c r="D3303">
        <v>1</v>
      </c>
      <c r="E3303" s="1" t="s">
        <v>15095</v>
      </c>
      <c r="F3303" t="s">
        <v>15070</v>
      </c>
      <c r="G3303" t="s">
        <v>15070</v>
      </c>
      <c r="H3303" t="s">
        <v>15070</v>
      </c>
      <c r="I3303" t="s">
        <v>7245</v>
      </c>
    </row>
    <row r="3304" spans="1:9" x14ac:dyDescent="0.25">
      <c r="A3304">
        <v>3562</v>
      </c>
      <c r="B3304" t="s">
        <v>2120</v>
      </c>
      <c r="C3304" t="s">
        <v>2121</v>
      </c>
      <c r="D3304">
        <v>1</v>
      </c>
      <c r="E3304" s="1" t="s">
        <v>15095</v>
      </c>
      <c r="F3304" t="s">
        <v>15070</v>
      </c>
      <c r="G3304" t="s">
        <v>15070</v>
      </c>
      <c r="H3304" t="s">
        <v>15070</v>
      </c>
      <c r="I3304" t="s">
        <v>8708</v>
      </c>
    </row>
    <row r="3305" spans="1:9" x14ac:dyDescent="0.25">
      <c r="A3305">
        <v>3563</v>
      </c>
      <c r="B3305" t="s">
        <v>10890</v>
      </c>
      <c r="C3305" t="s">
        <v>10891</v>
      </c>
      <c r="D3305">
        <v>1</v>
      </c>
      <c r="E3305" s="1" t="s">
        <v>15069</v>
      </c>
      <c r="F3305" t="s">
        <v>15070</v>
      </c>
      <c r="G3305" t="s">
        <v>15070</v>
      </c>
      <c r="H3305" t="s">
        <v>15070</v>
      </c>
      <c r="I3305" t="s">
        <v>8717</v>
      </c>
    </row>
    <row r="3306" spans="1:9" x14ac:dyDescent="0.25">
      <c r="A3306">
        <v>3564</v>
      </c>
      <c r="B3306" t="s">
        <v>2122</v>
      </c>
      <c r="C3306" t="s">
        <v>2123</v>
      </c>
      <c r="D3306">
        <v>1</v>
      </c>
      <c r="E3306" s="1" t="s">
        <v>15095</v>
      </c>
      <c r="F3306" t="s">
        <v>15070</v>
      </c>
      <c r="G3306" t="s">
        <v>15070</v>
      </c>
      <c r="H3306" t="s">
        <v>15070</v>
      </c>
      <c r="I3306" t="s">
        <v>7245</v>
      </c>
    </row>
    <row r="3307" spans="1:9" x14ac:dyDescent="0.25">
      <c r="A3307">
        <v>3565</v>
      </c>
      <c r="B3307" t="s">
        <v>10892</v>
      </c>
      <c r="C3307" t="s">
        <v>10893</v>
      </c>
      <c r="D3307">
        <v>1</v>
      </c>
      <c r="E3307" s="1" t="s">
        <v>15095</v>
      </c>
      <c r="F3307" t="s">
        <v>15070</v>
      </c>
      <c r="G3307" t="s">
        <v>15070</v>
      </c>
      <c r="H3307" t="s">
        <v>15070</v>
      </c>
      <c r="I3307" t="s">
        <v>8717</v>
      </c>
    </row>
    <row r="3308" spans="1:9" x14ac:dyDescent="0.25">
      <c r="A3308">
        <v>3566</v>
      </c>
      <c r="B3308" t="s">
        <v>2124</v>
      </c>
      <c r="C3308" t="s">
        <v>2125</v>
      </c>
      <c r="D3308">
        <v>1</v>
      </c>
      <c r="E3308" s="1" t="s">
        <v>15095</v>
      </c>
      <c r="F3308" t="s">
        <v>15070</v>
      </c>
      <c r="G3308" t="s">
        <v>15070</v>
      </c>
      <c r="H3308" t="s">
        <v>15070</v>
      </c>
      <c r="I3308" t="s">
        <v>7245</v>
      </c>
    </row>
    <row r="3309" spans="1:9" x14ac:dyDescent="0.25">
      <c r="A3309">
        <v>3567</v>
      </c>
      <c r="B3309" t="s">
        <v>2126</v>
      </c>
      <c r="C3309" t="s">
        <v>2127</v>
      </c>
      <c r="D3309">
        <v>1</v>
      </c>
      <c r="E3309" s="1" t="s">
        <v>15095</v>
      </c>
      <c r="F3309" t="s">
        <v>15070</v>
      </c>
      <c r="G3309" t="s">
        <v>15070</v>
      </c>
      <c r="H3309" t="s">
        <v>15070</v>
      </c>
      <c r="I3309" t="s">
        <v>7245</v>
      </c>
    </row>
    <row r="3310" spans="1:9" x14ac:dyDescent="0.25">
      <c r="A3310">
        <v>3568</v>
      </c>
      <c r="B3310" t="s">
        <v>10894</v>
      </c>
      <c r="C3310" t="s">
        <v>10895</v>
      </c>
      <c r="D3310">
        <v>1</v>
      </c>
      <c r="E3310" s="1" t="s">
        <v>15095</v>
      </c>
      <c r="F3310" t="s">
        <v>15070</v>
      </c>
      <c r="G3310" t="s">
        <v>15070</v>
      </c>
      <c r="H3310" t="s">
        <v>15070</v>
      </c>
      <c r="I3310" t="s">
        <v>8717</v>
      </c>
    </row>
    <row r="3311" spans="1:9" x14ac:dyDescent="0.25">
      <c r="A3311">
        <v>3569</v>
      </c>
      <c r="B3311" t="s">
        <v>2128</v>
      </c>
      <c r="C3311" t="s">
        <v>2129</v>
      </c>
      <c r="D3311">
        <v>1</v>
      </c>
      <c r="E3311" s="1" t="s">
        <v>15069</v>
      </c>
      <c r="F3311" t="s">
        <v>15070</v>
      </c>
      <c r="G3311" t="s">
        <v>15070</v>
      </c>
      <c r="H3311" t="s">
        <v>15070</v>
      </c>
      <c r="I3311" t="s">
        <v>8708</v>
      </c>
    </row>
    <row r="3312" spans="1:9" x14ac:dyDescent="0.25">
      <c r="A3312">
        <v>3570</v>
      </c>
      <c r="B3312" t="s">
        <v>2130</v>
      </c>
      <c r="C3312" t="s">
        <v>2131</v>
      </c>
      <c r="D3312">
        <v>1</v>
      </c>
      <c r="E3312" s="1" t="s">
        <v>15069</v>
      </c>
      <c r="F3312" t="s">
        <v>15070</v>
      </c>
      <c r="G3312" t="s">
        <v>15070</v>
      </c>
      <c r="H3312" t="s">
        <v>15070</v>
      </c>
      <c r="I3312" t="s">
        <v>7245</v>
      </c>
    </row>
    <row r="3313" spans="1:9" x14ac:dyDescent="0.25">
      <c r="A3313">
        <v>3571</v>
      </c>
      <c r="B3313" t="s">
        <v>2132</v>
      </c>
      <c r="C3313" t="s">
        <v>2133</v>
      </c>
      <c r="D3313">
        <v>1</v>
      </c>
      <c r="E3313" s="1" t="s">
        <v>15095</v>
      </c>
      <c r="F3313" t="s">
        <v>15070</v>
      </c>
      <c r="G3313" t="s">
        <v>15070</v>
      </c>
      <c r="H3313" t="s">
        <v>15070</v>
      </c>
      <c r="I3313" t="s">
        <v>8708</v>
      </c>
    </row>
    <row r="3314" spans="1:9" x14ac:dyDescent="0.25">
      <c r="A3314">
        <v>3572</v>
      </c>
      <c r="B3314" t="s">
        <v>2134</v>
      </c>
      <c r="C3314" t="s">
        <v>2135</v>
      </c>
      <c r="D3314">
        <v>1</v>
      </c>
      <c r="E3314" s="1" t="s">
        <v>15095</v>
      </c>
      <c r="F3314" t="s">
        <v>15070</v>
      </c>
      <c r="G3314" t="s">
        <v>15070</v>
      </c>
      <c r="H3314" t="s">
        <v>15070</v>
      </c>
      <c r="I3314" t="s">
        <v>8708</v>
      </c>
    </row>
    <row r="3315" spans="1:9" x14ac:dyDescent="0.25">
      <c r="A3315">
        <v>3573</v>
      </c>
      <c r="B3315" t="s">
        <v>10896</v>
      </c>
      <c r="C3315" t="s">
        <v>10897</v>
      </c>
      <c r="D3315">
        <v>1</v>
      </c>
      <c r="E3315" s="1" t="s">
        <v>15095</v>
      </c>
      <c r="F3315" t="s">
        <v>15070</v>
      </c>
      <c r="G3315" t="s">
        <v>15070</v>
      </c>
      <c r="H3315" t="s">
        <v>15070</v>
      </c>
      <c r="I3315" t="s">
        <v>8717</v>
      </c>
    </row>
    <row r="3316" spans="1:9" x14ac:dyDescent="0.25">
      <c r="A3316">
        <v>3574</v>
      </c>
      <c r="B3316" t="s">
        <v>2136</v>
      </c>
      <c r="C3316" t="s">
        <v>2137</v>
      </c>
      <c r="D3316">
        <v>1</v>
      </c>
      <c r="E3316" s="1" t="s">
        <v>15095</v>
      </c>
      <c r="F3316" t="s">
        <v>15070</v>
      </c>
      <c r="G3316" t="s">
        <v>15070</v>
      </c>
      <c r="H3316" t="s">
        <v>15070</v>
      </c>
      <c r="I3316" t="s">
        <v>7245</v>
      </c>
    </row>
    <row r="3317" spans="1:9" x14ac:dyDescent="0.25">
      <c r="A3317">
        <v>3575</v>
      </c>
      <c r="B3317" t="s">
        <v>2138</v>
      </c>
      <c r="C3317" t="s">
        <v>2139</v>
      </c>
      <c r="D3317">
        <v>1</v>
      </c>
      <c r="E3317" s="1" t="s">
        <v>15095</v>
      </c>
      <c r="F3317" t="s">
        <v>15070</v>
      </c>
      <c r="G3317" t="s">
        <v>15070</v>
      </c>
      <c r="H3317" t="s">
        <v>15070</v>
      </c>
      <c r="I3317" t="s">
        <v>8708</v>
      </c>
    </row>
    <row r="3318" spans="1:9" x14ac:dyDescent="0.25">
      <c r="A3318">
        <v>3576</v>
      </c>
      <c r="B3318" t="s">
        <v>2140</v>
      </c>
      <c r="C3318" t="s">
        <v>2141</v>
      </c>
      <c r="D3318">
        <v>1</v>
      </c>
      <c r="E3318" s="1" t="s">
        <v>15095</v>
      </c>
      <c r="F3318" t="s">
        <v>15070</v>
      </c>
      <c r="G3318" t="s">
        <v>15070</v>
      </c>
      <c r="H3318" t="s">
        <v>15070</v>
      </c>
      <c r="I3318" t="s">
        <v>8708</v>
      </c>
    </row>
    <row r="3319" spans="1:9" x14ac:dyDescent="0.25">
      <c r="A3319">
        <v>3577</v>
      </c>
      <c r="B3319" t="s">
        <v>2142</v>
      </c>
      <c r="C3319" t="s">
        <v>2143</v>
      </c>
      <c r="D3319">
        <v>1</v>
      </c>
      <c r="E3319" s="1" t="s">
        <v>15095</v>
      </c>
      <c r="F3319" t="s">
        <v>15070</v>
      </c>
      <c r="G3319" t="s">
        <v>15070</v>
      </c>
      <c r="H3319" t="s">
        <v>15070</v>
      </c>
      <c r="I3319" t="s">
        <v>8708</v>
      </c>
    </row>
    <row r="3320" spans="1:9" x14ac:dyDescent="0.25">
      <c r="A3320">
        <v>3578</v>
      </c>
      <c r="B3320" t="s">
        <v>2144</v>
      </c>
      <c r="C3320" t="s">
        <v>2145</v>
      </c>
      <c r="D3320">
        <v>1</v>
      </c>
      <c r="E3320" s="1" t="s">
        <v>15095</v>
      </c>
      <c r="F3320" t="s">
        <v>15070</v>
      </c>
      <c r="G3320" t="s">
        <v>15070</v>
      </c>
      <c r="H3320" t="s">
        <v>15070</v>
      </c>
      <c r="I3320" t="s">
        <v>8708</v>
      </c>
    </row>
    <row r="3321" spans="1:9" x14ac:dyDescent="0.25">
      <c r="A3321">
        <v>3579</v>
      </c>
      <c r="B3321" t="s">
        <v>2146</v>
      </c>
      <c r="C3321" t="s">
        <v>2147</v>
      </c>
      <c r="D3321">
        <v>1</v>
      </c>
      <c r="E3321" s="1" t="s">
        <v>15069</v>
      </c>
      <c r="F3321" t="s">
        <v>15070</v>
      </c>
      <c r="G3321" t="s">
        <v>15070</v>
      </c>
      <c r="H3321" t="s">
        <v>15070</v>
      </c>
      <c r="I3321" t="s">
        <v>7245</v>
      </c>
    </row>
    <row r="3322" spans="1:9" x14ac:dyDescent="0.25">
      <c r="A3322">
        <v>3581</v>
      </c>
      <c r="B3322" t="s">
        <v>10898</v>
      </c>
      <c r="C3322" t="s">
        <v>10899</v>
      </c>
      <c r="D3322">
        <v>1</v>
      </c>
      <c r="E3322" s="1" t="s">
        <v>15095</v>
      </c>
      <c r="F3322" t="s">
        <v>15070</v>
      </c>
      <c r="G3322" t="s">
        <v>15070</v>
      </c>
      <c r="H3322" t="s">
        <v>15070</v>
      </c>
      <c r="I3322" t="s">
        <v>8788</v>
      </c>
    </row>
    <row r="3323" spans="1:9" x14ac:dyDescent="0.25">
      <c r="A3323">
        <v>3582</v>
      </c>
      <c r="B3323" t="s">
        <v>10900</v>
      </c>
      <c r="C3323" t="s">
        <v>10901</v>
      </c>
      <c r="D3323">
        <v>1</v>
      </c>
      <c r="E3323" s="1" t="s">
        <v>15095</v>
      </c>
      <c r="F3323" t="s">
        <v>15070</v>
      </c>
      <c r="G3323" t="s">
        <v>15070</v>
      </c>
      <c r="H3323" t="s">
        <v>15070</v>
      </c>
      <c r="I3323" t="s">
        <v>8717</v>
      </c>
    </row>
    <row r="3324" spans="1:9" x14ac:dyDescent="0.25">
      <c r="A3324">
        <v>3583</v>
      </c>
      <c r="B3324" t="s">
        <v>2148</v>
      </c>
      <c r="C3324" t="s">
        <v>2149</v>
      </c>
      <c r="D3324">
        <v>1</v>
      </c>
      <c r="E3324" s="1" t="s">
        <v>15095</v>
      </c>
      <c r="F3324" t="s">
        <v>15070</v>
      </c>
      <c r="G3324" t="s">
        <v>15070</v>
      </c>
      <c r="H3324" t="s">
        <v>15070</v>
      </c>
      <c r="I3324" t="s">
        <v>8708</v>
      </c>
    </row>
    <row r="3325" spans="1:9" x14ac:dyDescent="0.25">
      <c r="A3325">
        <v>3584</v>
      </c>
      <c r="B3325" t="s">
        <v>2150</v>
      </c>
      <c r="C3325" t="s">
        <v>2151</v>
      </c>
      <c r="D3325">
        <v>1</v>
      </c>
      <c r="E3325" s="1" t="s">
        <v>15069</v>
      </c>
      <c r="F3325" t="s">
        <v>15070</v>
      </c>
      <c r="G3325" t="s">
        <v>15070</v>
      </c>
      <c r="H3325" t="s">
        <v>15070</v>
      </c>
      <c r="I3325" t="s">
        <v>7245</v>
      </c>
    </row>
    <row r="3326" spans="1:9" x14ac:dyDescent="0.25">
      <c r="A3326">
        <v>3585</v>
      </c>
      <c r="B3326" t="s">
        <v>2152</v>
      </c>
      <c r="C3326" t="s">
        <v>2153</v>
      </c>
      <c r="D3326">
        <v>1</v>
      </c>
      <c r="E3326" s="1" t="s">
        <v>15069</v>
      </c>
      <c r="F3326" t="s">
        <v>15070</v>
      </c>
      <c r="G3326" t="s">
        <v>15070</v>
      </c>
      <c r="H3326" t="s">
        <v>15070</v>
      </c>
      <c r="I3326" t="s">
        <v>7245</v>
      </c>
    </row>
    <row r="3327" spans="1:9" x14ac:dyDescent="0.25">
      <c r="A3327">
        <v>3586</v>
      </c>
      <c r="B3327" t="s">
        <v>2154</v>
      </c>
      <c r="C3327" t="s">
        <v>2155</v>
      </c>
      <c r="D3327">
        <v>1</v>
      </c>
      <c r="E3327" s="1" t="s">
        <v>15069</v>
      </c>
      <c r="F3327" t="s">
        <v>15070</v>
      </c>
      <c r="G3327" t="s">
        <v>15070</v>
      </c>
      <c r="H3327" t="s">
        <v>15070</v>
      </c>
      <c r="I3327" t="s">
        <v>7245</v>
      </c>
    </row>
    <row r="3328" spans="1:9" x14ac:dyDescent="0.25">
      <c r="A3328">
        <v>3587</v>
      </c>
      <c r="B3328" t="s">
        <v>2156</v>
      </c>
      <c r="C3328" t="s">
        <v>2157</v>
      </c>
      <c r="D3328">
        <v>1</v>
      </c>
      <c r="E3328" s="1" t="s">
        <v>15095</v>
      </c>
      <c r="F3328" t="s">
        <v>15070</v>
      </c>
      <c r="G3328" t="s">
        <v>15070</v>
      </c>
      <c r="H3328" t="s">
        <v>15070</v>
      </c>
      <c r="I3328" t="s">
        <v>8708</v>
      </c>
    </row>
    <row r="3329" spans="1:9" x14ac:dyDescent="0.25">
      <c r="A3329">
        <v>3588</v>
      </c>
      <c r="B3329" t="s">
        <v>2158</v>
      </c>
      <c r="C3329" t="s">
        <v>2159</v>
      </c>
      <c r="D3329">
        <v>1</v>
      </c>
      <c r="E3329" s="1" t="s">
        <v>15095</v>
      </c>
      <c r="F3329" t="s">
        <v>15070</v>
      </c>
      <c r="G3329" t="s">
        <v>15070</v>
      </c>
      <c r="H3329" t="s">
        <v>15070</v>
      </c>
      <c r="I3329" t="s">
        <v>8708</v>
      </c>
    </row>
    <row r="3330" spans="1:9" x14ac:dyDescent="0.25">
      <c r="A3330">
        <v>3589</v>
      </c>
      <c r="B3330" t="s">
        <v>2160</v>
      </c>
      <c r="C3330" t="s">
        <v>1976</v>
      </c>
      <c r="D3330">
        <v>1</v>
      </c>
      <c r="E3330" s="1" t="s">
        <v>15095</v>
      </c>
      <c r="F3330" t="s">
        <v>15070</v>
      </c>
      <c r="G3330" t="s">
        <v>15070</v>
      </c>
      <c r="H3330" t="s">
        <v>15070</v>
      </c>
      <c r="I3330" t="s">
        <v>7245</v>
      </c>
    </row>
    <row r="3331" spans="1:9" x14ac:dyDescent="0.25">
      <c r="A3331">
        <v>3590</v>
      </c>
      <c r="B3331" t="s">
        <v>2161</v>
      </c>
      <c r="C3331" t="s">
        <v>2162</v>
      </c>
      <c r="D3331">
        <v>1</v>
      </c>
      <c r="E3331" s="1" t="s">
        <v>15069</v>
      </c>
      <c r="F3331" t="s">
        <v>15070</v>
      </c>
      <c r="G3331" t="s">
        <v>15070</v>
      </c>
      <c r="H3331" t="s">
        <v>15070</v>
      </c>
      <c r="I3331" t="s">
        <v>8708</v>
      </c>
    </row>
    <row r="3332" spans="1:9" x14ac:dyDescent="0.25">
      <c r="A3332">
        <v>3591</v>
      </c>
      <c r="B3332" t="s">
        <v>2163</v>
      </c>
      <c r="C3332" t="s">
        <v>2164</v>
      </c>
      <c r="D3332">
        <v>1</v>
      </c>
      <c r="E3332" s="1" t="s">
        <v>15095</v>
      </c>
      <c r="F3332" t="s">
        <v>15070</v>
      </c>
      <c r="G3332" t="s">
        <v>15070</v>
      </c>
      <c r="H3332" t="s">
        <v>15070</v>
      </c>
      <c r="I3332" t="s">
        <v>8708</v>
      </c>
    </row>
    <row r="3333" spans="1:9" x14ac:dyDescent="0.25">
      <c r="A3333">
        <v>3592</v>
      </c>
      <c r="B3333" t="s">
        <v>10902</v>
      </c>
      <c r="C3333" t="s">
        <v>10903</v>
      </c>
      <c r="D3333">
        <v>1</v>
      </c>
      <c r="E3333" s="1" t="s">
        <v>15095</v>
      </c>
      <c r="F3333" t="s">
        <v>15070</v>
      </c>
      <c r="G3333" t="s">
        <v>15070</v>
      </c>
      <c r="H3333" t="s">
        <v>15070</v>
      </c>
      <c r="I3333" t="s">
        <v>8717</v>
      </c>
    </row>
    <row r="3334" spans="1:9" x14ac:dyDescent="0.25">
      <c r="A3334">
        <v>3593</v>
      </c>
      <c r="B3334" t="s">
        <v>10904</v>
      </c>
      <c r="C3334" t="s">
        <v>10905</v>
      </c>
      <c r="D3334">
        <v>1</v>
      </c>
      <c r="E3334" s="1" t="s">
        <v>15095</v>
      </c>
      <c r="F3334" t="s">
        <v>15070</v>
      </c>
      <c r="G3334" t="s">
        <v>15070</v>
      </c>
      <c r="H3334" t="s">
        <v>15070</v>
      </c>
      <c r="I3334" t="s">
        <v>8788</v>
      </c>
    </row>
    <row r="3335" spans="1:9" x14ac:dyDescent="0.25">
      <c r="A3335">
        <v>3594</v>
      </c>
      <c r="B3335" t="s">
        <v>2165</v>
      </c>
      <c r="C3335" t="s">
        <v>2166</v>
      </c>
      <c r="D3335">
        <v>1</v>
      </c>
      <c r="E3335" s="1" t="s">
        <v>15095</v>
      </c>
      <c r="F3335" t="s">
        <v>15070</v>
      </c>
      <c r="G3335" t="s">
        <v>15070</v>
      </c>
      <c r="H3335" t="s">
        <v>15070</v>
      </c>
      <c r="I3335" t="s">
        <v>8708</v>
      </c>
    </row>
    <row r="3336" spans="1:9" x14ac:dyDescent="0.25">
      <c r="A3336">
        <v>3595</v>
      </c>
      <c r="B3336" t="s">
        <v>2167</v>
      </c>
      <c r="C3336" t="s">
        <v>2168</v>
      </c>
      <c r="D3336">
        <v>1</v>
      </c>
      <c r="E3336" s="1" t="s">
        <v>15095</v>
      </c>
      <c r="F3336" t="s">
        <v>15070</v>
      </c>
      <c r="G3336" t="s">
        <v>15070</v>
      </c>
      <c r="H3336" t="s">
        <v>15070</v>
      </c>
      <c r="I3336" t="s">
        <v>7245</v>
      </c>
    </row>
    <row r="3337" spans="1:9" x14ac:dyDescent="0.25">
      <c r="A3337">
        <v>3596</v>
      </c>
      <c r="B3337" t="s">
        <v>2169</v>
      </c>
      <c r="C3337" t="s">
        <v>2170</v>
      </c>
      <c r="D3337">
        <v>1</v>
      </c>
      <c r="E3337" s="1" t="s">
        <v>15069</v>
      </c>
      <c r="F3337" t="s">
        <v>15070</v>
      </c>
      <c r="G3337" t="s">
        <v>15070</v>
      </c>
      <c r="H3337" t="s">
        <v>15070</v>
      </c>
      <c r="I3337" t="s">
        <v>8708</v>
      </c>
    </row>
    <row r="3338" spans="1:9" x14ac:dyDescent="0.25">
      <c r="A3338">
        <v>3597</v>
      </c>
      <c r="B3338" t="s">
        <v>2171</v>
      </c>
      <c r="C3338" t="s">
        <v>2172</v>
      </c>
      <c r="D3338">
        <v>1</v>
      </c>
      <c r="E3338" s="1" t="s">
        <v>15095</v>
      </c>
      <c r="F3338" t="s">
        <v>15070</v>
      </c>
      <c r="G3338" t="s">
        <v>15070</v>
      </c>
      <c r="H3338" t="s">
        <v>15070</v>
      </c>
      <c r="I3338" t="s">
        <v>7245</v>
      </c>
    </row>
    <row r="3339" spans="1:9" x14ac:dyDescent="0.25">
      <c r="A3339">
        <v>3598</v>
      </c>
      <c r="B3339" t="s">
        <v>10906</v>
      </c>
      <c r="C3339" t="s">
        <v>10907</v>
      </c>
      <c r="D3339">
        <v>1</v>
      </c>
      <c r="E3339" s="1" t="s">
        <v>15095</v>
      </c>
      <c r="F3339" t="s">
        <v>15070</v>
      </c>
      <c r="G3339" t="s">
        <v>15070</v>
      </c>
      <c r="H3339" t="s">
        <v>15070</v>
      </c>
      <c r="I3339" t="s">
        <v>8705</v>
      </c>
    </row>
    <row r="3340" spans="1:9" x14ac:dyDescent="0.25">
      <c r="A3340">
        <v>3599</v>
      </c>
      <c r="B3340" t="s">
        <v>10908</v>
      </c>
      <c r="C3340" t="s">
        <v>10909</v>
      </c>
      <c r="D3340">
        <v>1</v>
      </c>
      <c r="E3340" s="1" t="s">
        <v>15095</v>
      </c>
      <c r="F3340" t="s">
        <v>15070</v>
      </c>
      <c r="G3340" t="s">
        <v>15070</v>
      </c>
      <c r="H3340" t="s">
        <v>15070</v>
      </c>
      <c r="I3340" t="s">
        <v>8836</v>
      </c>
    </row>
    <row r="3341" spans="1:9" x14ac:dyDescent="0.25">
      <c r="A3341">
        <v>3600</v>
      </c>
      <c r="B3341" t="s">
        <v>2173</v>
      </c>
      <c r="C3341" t="s">
        <v>2174</v>
      </c>
      <c r="D3341">
        <v>1</v>
      </c>
      <c r="E3341" s="1" t="s">
        <v>15095</v>
      </c>
      <c r="F3341" t="s">
        <v>15070</v>
      </c>
      <c r="G3341" t="s">
        <v>15070</v>
      </c>
      <c r="H3341" t="s">
        <v>15070</v>
      </c>
      <c r="I3341" t="s">
        <v>8708</v>
      </c>
    </row>
    <row r="3342" spans="1:9" x14ac:dyDescent="0.25">
      <c r="A3342">
        <v>3601</v>
      </c>
      <c r="B3342" t="s">
        <v>10910</v>
      </c>
      <c r="C3342" t="s">
        <v>10911</v>
      </c>
      <c r="D3342">
        <v>1</v>
      </c>
      <c r="E3342" s="1" t="s">
        <v>15069</v>
      </c>
      <c r="F3342" t="s">
        <v>15070</v>
      </c>
      <c r="G3342" t="s">
        <v>15070</v>
      </c>
      <c r="H3342" t="s">
        <v>15070</v>
      </c>
      <c r="I3342" t="s">
        <v>8836</v>
      </c>
    </row>
    <row r="3343" spans="1:9" x14ac:dyDescent="0.25">
      <c r="A3343">
        <v>3602</v>
      </c>
      <c r="B3343" t="s">
        <v>2175</v>
      </c>
      <c r="C3343" t="s">
        <v>1992</v>
      </c>
      <c r="D3343">
        <v>1</v>
      </c>
      <c r="E3343" s="1" t="s">
        <v>15095</v>
      </c>
      <c r="F3343" t="s">
        <v>15070</v>
      </c>
      <c r="G3343" t="s">
        <v>15070</v>
      </c>
      <c r="H3343" t="s">
        <v>15070</v>
      </c>
      <c r="I3343" t="s">
        <v>7245</v>
      </c>
    </row>
    <row r="3344" spans="1:9" x14ac:dyDescent="0.25">
      <c r="A3344">
        <v>3603</v>
      </c>
      <c r="B3344" t="s">
        <v>2176</v>
      </c>
      <c r="C3344" t="s">
        <v>2177</v>
      </c>
      <c r="D3344">
        <v>1</v>
      </c>
      <c r="E3344" s="1" t="s">
        <v>15069</v>
      </c>
      <c r="F3344" t="s">
        <v>15070</v>
      </c>
      <c r="G3344" t="s">
        <v>15070</v>
      </c>
      <c r="H3344" t="s">
        <v>15070</v>
      </c>
      <c r="I3344" t="s">
        <v>7245</v>
      </c>
    </row>
    <row r="3345" spans="1:9" x14ac:dyDescent="0.25">
      <c r="A3345">
        <v>3604</v>
      </c>
      <c r="B3345" t="s">
        <v>2178</v>
      </c>
      <c r="C3345" t="s">
        <v>2179</v>
      </c>
      <c r="D3345">
        <v>1</v>
      </c>
      <c r="E3345" s="1" t="s">
        <v>15069</v>
      </c>
      <c r="F3345" t="s">
        <v>15070</v>
      </c>
      <c r="G3345" t="s">
        <v>15070</v>
      </c>
      <c r="H3345" t="s">
        <v>15070</v>
      </c>
      <c r="I3345" t="s">
        <v>7245</v>
      </c>
    </row>
    <row r="3346" spans="1:9" x14ac:dyDescent="0.25">
      <c r="A3346">
        <v>3605</v>
      </c>
      <c r="B3346" t="s">
        <v>10912</v>
      </c>
      <c r="C3346" t="s">
        <v>10913</v>
      </c>
      <c r="D3346">
        <v>1</v>
      </c>
      <c r="E3346" s="1" t="s">
        <v>15095</v>
      </c>
      <c r="F3346" t="s">
        <v>15070</v>
      </c>
      <c r="G3346" t="s">
        <v>15070</v>
      </c>
      <c r="H3346" t="s">
        <v>15070</v>
      </c>
      <c r="I3346" t="s">
        <v>8717</v>
      </c>
    </row>
    <row r="3347" spans="1:9" x14ac:dyDescent="0.25">
      <c r="A3347">
        <v>3606</v>
      </c>
      <c r="B3347" t="s">
        <v>10914</v>
      </c>
      <c r="C3347" t="s">
        <v>10915</v>
      </c>
      <c r="D3347">
        <v>1</v>
      </c>
      <c r="E3347" s="1" t="s">
        <v>15095</v>
      </c>
      <c r="F3347" t="s">
        <v>15070</v>
      </c>
      <c r="G3347" t="s">
        <v>15070</v>
      </c>
      <c r="H3347" t="s">
        <v>15070</v>
      </c>
      <c r="I3347" t="s">
        <v>8788</v>
      </c>
    </row>
    <row r="3348" spans="1:9" x14ac:dyDescent="0.25">
      <c r="A3348">
        <v>3607</v>
      </c>
      <c r="B3348" t="s">
        <v>2180</v>
      </c>
      <c r="C3348" t="s">
        <v>2181</v>
      </c>
      <c r="D3348">
        <v>1</v>
      </c>
      <c r="E3348" s="1" t="s">
        <v>15095</v>
      </c>
      <c r="F3348" t="s">
        <v>15070</v>
      </c>
      <c r="G3348" t="s">
        <v>15070</v>
      </c>
      <c r="H3348" t="s">
        <v>15070</v>
      </c>
      <c r="I3348" t="s">
        <v>8708</v>
      </c>
    </row>
    <row r="3349" spans="1:9" x14ac:dyDescent="0.25">
      <c r="A3349">
        <v>3608</v>
      </c>
      <c r="B3349" t="s">
        <v>2182</v>
      </c>
      <c r="C3349" t="s">
        <v>2183</v>
      </c>
      <c r="D3349">
        <v>1</v>
      </c>
      <c r="E3349" s="1" t="s">
        <v>15095</v>
      </c>
      <c r="F3349" t="s">
        <v>15070</v>
      </c>
      <c r="G3349" t="s">
        <v>15070</v>
      </c>
      <c r="H3349" t="s">
        <v>15070</v>
      </c>
      <c r="I3349" t="s">
        <v>7245</v>
      </c>
    </row>
    <row r="3350" spans="1:9" x14ac:dyDescent="0.25">
      <c r="A3350">
        <v>3609</v>
      </c>
      <c r="B3350" t="s">
        <v>2184</v>
      </c>
      <c r="C3350" t="s">
        <v>2185</v>
      </c>
      <c r="D3350">
        <v>1</v>
      </c>
      <c r="E3350" s="1" t="s">
        <v>15069</v>
      </c>
      <c r="F3350" t="s">
        <v>15070</v>
      </c>
      <c r="G3350" t="s">
        <v>15070</v>
      </c>
      <c r="H3350" t="s">
        <v>15070</v>
      </c>
      <c r="I3350" t="s">
        <v>8708</v>
      </c>
    </row>
    <row r="3351" spans="1:9" x14ac:dyDescent="0.25">
      <c r="A3351">
        <v>3610</v>
      </c>
      <c r="B3351" t="s">
        <v>2186</v>
      </c>
      <c r="C3351" t="s">
        <v>2187</v>
      </c>
      <c r="D3351">
        <v>1</v>
      </c>
      <c r="E3351" s="1" t="s">
        <v>15095</v>
      </c>
      <c r="F3351" t="s">
        <v>15070</v>
      </c>
      <c r="G3351" t="s">
        <v>15070</v>
      </c>
      <c r="H3351" t="s">
        <v>15070</v>
      </c>
      <c r="I3351" t="s">
        <v>7245</v>
      </c>
    </row>
    <row r="3352" spans="1:9" x14ac:dyDescent="0.25">
      <c r="A3352">
        <v>3611</v>
      </c>
      <c r="B3352" t="s">
        <v>2188</v>
      </c>
      <c r="C3352" t="s">
        <v>2187</v>
      </c>
      <c r="D3352">
        <v>1</v>
      </c>
      <c r="E3352" s="1" t="s">
        <v>15095</v>
      </c>
      <c r="F3352" t="s">
        <v>15070</v>
      </c>
      <c r="G3352" t="s">
        <v>15070</v>
      </c>
      <c r="H3352" t="s">
        <v>15070</v>
      </c>
      <c r="I3352" t="s">
        <v>7245</v>
      </c>
    </row>
    <row r="3353" spans="1:9" x14ac:dyDescent="0.25">
      <c r="A3353">
        <v>3612</v>
      </c>
      <c r="B3353" t="s">
        <v>10916</v>
      </c>
      <c r="C3353" t="s">
        <v>10917</v>
      </c>
      <c r="D3353">
        <v>1</v>
      </c>
      <c r="E3353" s="1" t="s">
        <v>15095</v>
      </c>
      <c r="F3353" t="s">
        <v>15070</v>
      </c>
      <c r="G3353" t="s">
        <v>15070</v>
      </c>
      <c r="H3353" t="s">
        <v>15070</v>
      </c>
      <c r="I3353" t="s">
        <v>8717</v>
      </c>
    </row>
    <row r="3354" spans="1:9" x14ac:dyDescent="0.25">
      <c r="A3354">
        <v>3613</v>
      </c>
      <c r="B3354" t="s">
        <v>2189</v>
      </c>
      <c r="C3354" t="s">
        <v>2190</v>
      </c>
      <c r="D3354">
        <v>1</v>
      </c>
      <c r="E3354" s="1" t="s">
        <v>15095</v>
      </c>
      <c r="F3354" t="s">
        <v>15070</v>
      </c>
      <c r="G3354" t="s">
        <v>15070</v>
      </c>
      <c r="H3354" t="s">
        <v>15070</v>
      </c>
      <c r="I3354" t="s">
        <v>7245</v>
      </c>
    </row>
    <row r="3355" spans="1:9" x14ac:dyDescent="0.25">
      <c r="A3355">
        <v>3614</v>
      </c>
      <c r="B3355" t="s">
        <v>2191</v>
      </c>
      <c r="C3355" t="s">
        <v>2192</v>
      </c>
      <c r="D3355">
        <v>1</v>
      </c>
      <c r="E3355" s="1" t="s">
        <v>15095</v>
      </c>
      <c r="F3355" t="s">
        <v>15070</v>
      </c>
      <c r="G3355" t="s">
        <v>15070</v>
      </c>
      <c r="H3355" t="s">
        <v>15070</v>
      </c>
      <c r="I3355" t="s">
        <v>7245</v>
      </c>
    </row>
    <row r="3356" spans="1:9" x14ac:dyDescent="0.25">
      <c r="A3356">
        <v>3615</v>
      </c>
      <c r="B3356" t="s">
        <v>2193</v>
      </c>
      <c r="C3356" t="s">
        <v>2194</v>
      </c>
      <c r="D3356">
        <v>1</v>
      </c>
      <c r="E3356" s="1" t="s">
        <v>15095</v>
      </c>
      <c r="F3356" t="s">
        <v>15070</v>
      </c>
      <c r="G3356" t="s">
        <v>15070</v>
      </c>
      <c r="H3356" t="s">
        <v>15070</v>
      </c>
      <c r="I3356" t="s">
        <v>8708</v>
      </c>
    </row>
    <row r="3357" spans="1:9" x14ac:dyDescent="0.25">
      <c r="A3357">
        <v>3616</v>
      </c>
      <c r="B3357" t="s">
        <v>2195</v>
      </c>
      <c r="C3357" t="s">
        <v>2196</v>
      </c>
      <c r="D3357">
        <v>1</v>
      </c>
      <c r="E3357" s="1" t="s">
        <v>15095</v>
      </c>
      <c r="F3357" t="s">
        <v>15070</v>
      </c>
      <c r="G3357" t="s">
        <v>15070</v>
      </c>
      <c r="H3357" t="s">
        <v>15070</v>
      </c>
      <c r="I3357" t="s">
        <v>7245</v>
      </c>
    </row>
    <row r="3358" spans="1:9" x14ac:dyDescent="0.25">
      <c r="A3358">
        <v>3617</v>
      </c>
      <c r="B3358" t="s">
        <v>2197</v>
      </c>
      <c r="C3358" t="s">
        <v>2198</v>
      </c>
      <c r="D3358">
        <v>1</v>
      </c>
      <c r="E3358" s="1" t="s">
        <v>15095</v>
      </c>
      <c r="F3358" t="s">
        <v>15070</v>
      </c>
      <c r="G3358" t="s">
        <v>15070</v>
      </c>
      <c r="H3358" t="s">
        <v>15070</v>
      </c>
      <c r="I3358" t="s">
        <v>8708</v>
      </c>
    </row>
    <row r="3359" spans="1:9" x14ac:dyDescent="0.25">
      <c r="A3359">
        <v>3618</v>
      </c>
      <c r="B3359" t="s">
        <v>2199</v>
      </c>
      <c r="C3359" t="s">
        <v>2200</v>
      </c>
      <c r="D3359">
        <v>1</v>
      </c>
      <c r="E3359" s="1" t="s">
        <v>15095</v>
      </c>
      <c r="F3359" t="s">
        <v>15070</v>
      </c>
      <c r="G3359" t="s">
        <v>15070</v>
      </c>
      <c r="H3359" t="s">
        <v>15070</v>
      </c>
      <c r="I3359" t="s">
        <v>7245</v>
      </c>
    </row>
    <row r="3360" spans="1:9" x14ac:dyDescent="0.25">
      <c r="A3360">
        <v>3619</v>
      </c>
      <c r="B3360" t="s">
        <v>2201</v>
      </c>
      <c r="C3360" t="s">
        <v>2202</v>
      </c>
      <c r="D3360">
        <v>1</v>
      </c>
      <c r="E3360" s="1" t="s">
        <v>15069</v>
      </c>
      <c r="F3360" t="s">
        <v>15070</v>
      </c>
      <c r="G3360" t="s">
        <v>15070</v>
      </c>
      <c r="H3360" t="s">
        <v>15070</v>
      </c>
      <c r="I3360" t="s">
        <v>7245</v>
      </c>
    </row>
    <row r="3361" spans="1:9" x14ac:dyDescent="0.25">
      <c r="A3361">
        <v>3620</v>
      </c>
      <c r="B3361" t="s">
        <v>2203</v>
      </c>
      <c r="C3361" t="s">
        <v>2204</v>
      </c>
      <c r="D3361">
        <v>1</v>
      </c>
      <c r="E3361" s="1" t="s">
        <v>15069</v>
      </c>
      <c r="F3361" t="s">
        <v>15070</v>
      </c>
      <c r="G3361" t="s">
        <v>15070</v>
      </c>
      <c r="H3361" t="s">
        <v>15070</v>
      </c>
      <c r="I3361" t="s">
        <v>7245</v>
      </c>
    </row>
    <row r="3362" spans="1:9" x14ac:dyDescent="0.25">
      <c r="A3362">
        <v>3621</v>
      </c>
      <c r="B3362" t="s">
        <v>2205</v>
      </c>
      <c r="C3362" t="s">
        <v>2206</v>
      </c>
      <c r="D3362">
        <v>1</v>
      </c>
      <c r="E3362" s="1" t="s">
        <v>15069</v>
      </c>
      <c r="F3362" t="s">
        <v>15070</v>
      </c>
      <c r="G3362" t="s">
        <v>15070</v>
      </c>
      <c r="H3362" t="s">
        <v>15070</v>
      </c>
      <c r="I3362" t="s">
        <v>8708</v>
      </c>
    </row>
    <row r="3363" spans="1:9" x14ac:dyDescent="0.25">
      <c r="A3363">
        <v>3622</v>
      </c>
      <c r="B3363" t="s">
        <v>2207</v>
      </c>
      <c r="C3363" t="s">
        <v>2208</v>
      </c>
      <c r="D3363">
        <v>1</v>
      </c>
      <c r="E3363" s="1" t="s">
        <v>15095</v>
      </c>
      <c r="F3363" t="s">
        <v>15070</v>
      </c>
      <c r="G3363" t="s">
        <v>15070</v>
      </c>
      <c r="H3363" t="s">
        <v>15070</v>
      </c>
      <c r="I3363" t="s">
        <v>7245</v>
      </c>
    </row>
    <row r="3364" spans="1:9" x14ac:dyDescent="0.25">
      <c r="A3364">
        <v>3623</v>
      </c>
      <c r="B3364" t="s">
        <v>2209</v>
      </c>
      <c r="C3364" t="s">
        <v>2210</v>
      </c>
      <c r="D3364">
        <v>1</v>
      </c>
      <c r="E3364" s="1" t="s">
        <v>15095</v>
      </c>
      <c r="F3364" t="s">
        <v>15070</v>
      </c>
      <c r="G3364" t="s">
        <v>15070</v>
      </c>
      <c r="H3364" t="s">
        <v>15070</v>
      </c>
      <c r="I3364" t="s">
        <v>8708</v>
      </c>
    </row>
    <row r="3365" spans="1:9" x14ac:dyDescent="0.25">
      <c r="A3365">
        <v>3624</v>
      </c>
      <c r="B3365" t="s">
        <v>10918</v>
      </c>
      <c r="C3365" t="s">
        <v>10919</v>
      </c>
      <c r="D3365">
        <v>1</v>
      </c>
      <c r="E3365" s="1" t="s">
        <v>15095</v>
      </c>
      <c r="F3365" t="s">
        <v>15070</v>
      </c>
      <c r="G3365" t="s">
        <v>15070</v>
      </c>
      <c r="H3365" t="s">
        <v>15070</v>
      </c>
      <c r="I3365" t="s">
        <v>8717</v>
      </c>
    </row>
    <row r="3366" spans="1:9" x14ac:dyDescent="0.25">
      <c r="A3366">
        <v>3625</v>
      </c>
      <c r="B3366" t="s">
        <v>2211</v>
      </c>
      <c r="C3366" t="s">
        <v>2212</v>
      </c>
      <c r="D3366">
        <v>1</v>
      </c>
      <c r="E3366" s="1" t="s">
        <v>15095</v>
      </c>
      <c r="F3366" t="s">
        <v>15070</v>
      </c>
      <c r="G3366" t="s">
        <v>15070</v>
      </c>
      <c r="H3366" t="s">
        <v>15070</v>
      </c>
      <c r="I3366" t="s">
        <v>8708</v>
      </c>
    </row>
    <row r="3367" spans="1:9" x14ac:dyDescent="0.25">
      <c r="A3367">
        <v>3626</v>
      </c>
      <c r="B3367" t="s">
        <v>2213</v>
      </c>
      <c r="C3367" t="s">
        <v>2214</v>
      </c>
      <c r="D3367">
        <v>1</v>
      </c>
      <c r="E3367" s="1" t="s">
        <v>15095</v>
      </c>
      <c r="F3367" t="s">
        <v>15070</v>
      </c>
      <c r="G3367" t="s">
        <v>15070</v>
      </c>
      <c r="H3367" t="s">
        <v>15070</v>
      </c>
      <c r="I3367" t="s">
        <v>8708</v>
      </c>
    </row>
    <row r="3368" spans="1:9" x14ac:dyDescent="0.25">
      <c r="A3368">
        <v>3627</v>
      </c>
      <c r="B3368" t="s">
        <v>10920</v>
      </c>
      <c r="C3368" t="s">
        <v>10921</v>
      </c>
      <c r="D3368">
        <v>1</v>
      </c>
      <c r="E3368" s="1" t="s">
        <v>15069</v>
      </c>
      <c r="F3368" t="s">
        <v>15070</v>
      </c>
      <c r="G3368" t="s">
        <v>15070</v>
      </c>
      <c r="H3368" t="s">
        <v>15070</v>
      </c>
      <c r="I3368" t="s">
        <v>8705</v>
      </c>
    </row>
    <row r="3369" spans="1:9" x14ac:dyDescent="0.25">
      <c r="A3369">
        <v>3628</v>
      </c>
      <c r="B3369" t="s">
        <v>2215</v>
      </c>
      <c r="C3369" t="s">
        <v>2216</v>
      </c>
      <c r="D3369">
        <v>1</v>
      </c>
      <c r="E3369" s="1" t="s">
        <v>15095</v>
      </c>
      <c r="F3369" t="s">
        <v>15070</v>
      </c>
      <c r="G3369" t="s">
        <v>15070</v>
      </c>
      <c r="H3369" t="s">
        <v>15070</v>
      </c>
      <c r="I3369" t="s">
        <v>8708</v>
      </c>
    </row>
    <row r="3370" spans="1:9" x14ac:dyDescent="0.25">
      <c r="A3370">
        <v>3629</v>
      </c>
      <c r="B3370" t="s">
        <v>2217</v>
      </c>
      <c r="C3370" t="s">
        <v>2218</v>
      </c>
      <c r="D3370">
        <v>1</v>
      </c>
      <c r="E3370" s="1" t="s">
        <v>15095</v>
      </c>
      <c r="F3370" t="s">
        <v>15070</v>
      </c>
      <c r="G3370" t="s">
        <v>15070</v>
      </c>
      <c r="H3370" t="s">
        <v>15070</v>
      </c>
      <c r="I3370" t="s">
        <v>7245</v>
      </c>
    </row>
    <row r="3371" spans="1:9" x14ac:dyDescent="0.25">
      <c r="A3371">
        <v>3630</v>
      </c>
      <c r="B3371" t="s">
        <v>2219</v>
      </c>
      <c r="C3371" t="s">
        <v>2220</v>
      </c>
      <c r="D3371">
        <v>1</v>
      </c>
      <c r="E3371" s="1" t="s">
        <v>15069</v>
      </c>
      <c r="F3371" t="s">
        <v>15070</v>
      </c>
      <c r="G3371" t="s">
        <v>15070</v>
      </c>
      <c r="H3371" t="s">
        <v>15070</v>
      </c>
      <c r="I3371" t="s">
        <v>8708</v>
      </c>
    </row>
    <row r="3372" spans="1:9" x14ac:dyDescent="0.25">
      <c r="A3372">
        <v>3631</v>
      </c>
      <c r="B3372" t="s">
        <v>2221</v>
      </c>
      <c r="C3372" t="s">
        <v>2222</v>
      </c>
      <c r="D3372">
        <v>1</v>
      </c>
      <c r="E3372" s="1" t="s">
        <v>15095</v>
      </c>
      <c r="F3372" t="s">
        <v>15070</v>
      </c>
      <c r="G3372" t="s">
        <v>15070</v>
      </c>
      <c r="H3372" t="s">
        <v>15070</v>
      </c>
      <c r="I3372" t="s">
        <v>7245</v>
      </c>
    </row>
    <row r="3373" spans="1:9" x14ac:dyDescent="0.25">
      <c r="A3373">
        <v>3632</v>
      </c>
      <c r="B3373" t="s">
        <v>2223</v>
      </c>
      <c r="C3373" t="s">
        <v>2224</v>
      </c>
      <c r="D3373">
        <v>1</v>
      </c>
      <c r="E3373" s="1" t="s">
        <v>15095</v>
      </c>
      <c r="F3373" t="s">
        <v>15070</v>
      </c>
      <c r="G3373" t="s">
        <v>15070</v>
      </c>
      <c r="H3373" t="s">
        <v>15070</v>
      </c>
      <c r="I3373" t="s">
        <v>7245</v>
      </c>
    </row>
    <row r="3374" spans="1:9" x14ac:dyDescent="0.25">
      <c r="A3374">
        <v>3633</v>
      </c>
      <c r="B3374" t="s">
        <v>10922</v>
      </c>
      <c r="C3374" t="s">
        <v>10923</v>
      </c>
      <c r="D3374">
        <v>1</v>
      </c>
      <c r="E3374" s="1" t="s">
        <v>15095</v>
      </c>
      <c r="F3374" t="s">
        <v>15070</v>
      </c>
      <c r="G3374" t="s">
        <v>15070</v>
      </c>
      <c r="H3374" t="s">
        <v>15070</v>
      </c>
      <c r="I3374" t="s">
        <v>8717</v>
      </c>
    </row>
    <row r="3375" spans="1:9" x14ac:dyDescent="0.25">
      <c r="A3375">
        <v>3634</v>
      </c>
      <c r="B3375" t="s">
        <v>2225</v>
      </c>
      <c r="C3375" t="s">
        <v>2226</v>
      </c>
      <c r="D3375">
        <v>1</v>
      </c>
      <c r="E3375" s="1" t="s">
        <v>15095</v>
      </c>
      <c r="F3375" t="s">
        <v>15070</v>
      </c>
      <c r="G3375" t="s">
        <v>15070</v>
      </c>
      <c r="H3375" t="s">
        <v>15070</v>
      </c>
      <c r="I3375" t="s">
        <v>8708</v>
      </c>
    </row>
    <row r="3376" spans="1:9" x14ac:dyDescent="0.25">
      <c r="A3376">
        <v>3635</v>
      </c>
      <c r="B3376" t="s">
        <v>2227</v>
      </c>
      <c r="C3376" t="s">
        <v>2228</v>
      </c>
      <c r="D3376">
        <v>1</v>
      </c>
      <c r="E3376" s="1" t="s">
        <v>15095</v>
      </c>
      <c r="F3376" t="s">
        <v>15070</v>
      </c>
      <c r="G3376" t="s">
        <v>15070</v>
      </c>
      <c r="H3376" t="s">
        <v>15070</v>
      </c>
      <c r="I3376" t="s">
        <v>7245</v>
      </c>
    </row>
    <row r="3377" spans="1:9" x14ac:dyDescent="0.25">
      <c r="A3377">
        <v>3636</v>
      </c>
      <c r="B3377" t="s">
        <v>2229</v>
      </c>
      <c r="C3377" t="s">
        <v>2230</v>
      </c>
      <c r="D3377">
        <v>1</v>
      </c>
      <c r="E3377" s="1" t="s">
        <v>15069</v>
      </c>
      <c r="F3377" t="s">
        <v>15070</v>
      </c>
      <c r="G3377" t="s">
        <v>15070</v>
      </c>
      <c r="H3377" t="s">
        <v>15070</v>
      </c>
      <c r="I3377" t="s">
        <v>7245</v>
      </c>
    </row>
    <row r="3378" spans="1:9" x14ac:dyDescent="0.25">
      <c r="A3378">
        <v>3637</v>
      </c>
      <c r="B3378" t="s">
        <v>10924</v>
      </c>
      <c r="C3378" t="s">
        <v>10925</v>
      </c>
      <c r="D3378">
        <v>1</v>
      </c>
      <c r="E3378" s="1" t="s">
        <v>15095</v>
      </c>
      <c r="F3378" t="s">
        <v>15070</v>
      </c>
      <c r="G3378" t="s">
        <v>15070</v>
      </c>
      <c r="H3378" t="s">
        <v>15070</v>
      </c>
      <c r="I3378" t="s">
        <v>8717</v>
      </c>
    </row>
    <row r="3379" spans="1:9" x14ac:dyDescent="0.25">
      <c r="A3379">
        <v>3638</v>
      </c>
      <c r="B3379" t="s">
        <v>2231</v>
      </c>
      <c r="C3379" t="s">
        <v>2232</v>
      </c>
      <c r="D3379">
        <v>1</v>
      </c>
      <c r="E3379" s="1" t="s">
        <v>15095</v>
      </c>
      <c r="F3379" t="s">
        <v>15070</v>
      </c>
      <c r="G3379" t="s">
        <v>15070</v>
      </c>
      <c r="H3379" t="s">
        <v>15070</v>
      </c>
      <c r="I3379" t="s">
        <v>7245</v>
      </c>
    </row>
    <row r="3380" spans="1:9" x14ac:dyDescent="0.25">
      <c r="A3380">
        <v>3639</v>
      </c>
      <c r="B3380" t="s">
        <v>2233</v>
      </c>
      <c r="C3380" t="s">
        <v>2234</v>
      </c>
      <c r="D3380">
        <v>1</v>
      </c>
      <c r="E3380" s="1" t="s">
        <v>15095</v>
      </c>
      <c r="F3380" t="s">
        <v>15070</v>
      </c>
      <c r="G3380" t="s">
        <v>15070</v>
      </c>
      <c r="H3380" t="s">
        <v>15070</v>
      </c>
      <c r="I3380" t="s">
        <v>8708</v>
      </c>
    </row>
    <row r="3381" spans="1:9" x14ac:dyDescent="0.25">
      <c r="A3381">
        <v>3640</v>
      </c>
      <c r="B3381" t="s">
        <v>10926</v>
      </c>
      <c r="C3381" t="s">
        <v>10927</v>
      </c>
      <c r="D3381">
        <v>1</v>
      </c>
      <c r="E3381" s="1" t="s">
        <v>15069</v>
      </c>
      <c r="F3381" t="s">
        <v>15070</v>
      </c>
      <c r="G3381" t="s">
        <v>15070</v>
      </c>
      <c r="H3381" t="s">
        <v>15070</v>
      </c>
      <c r="I3381" t="s">
        <v>8717</v>
      </c>
    </row>
    <row r="3382" spans="1:9" x14ac:dyDescent="0.25">
      <c r="A3382">
        <v>3641</v>
      </c>
      <c r="B3382" t="s">
        <v>2235</v>
      </c>
      <c r="C3382" t="s">
        <v>2236</v>
      </c>
      <c r="D3382">
        <v>1</v>
      </c>
      <c r="E3382" s="1" t="s">
        <v>15095</v>
      </c>
      <c r="F3382" t="s">
        <v>15070</v>
      </c>
      <c r="G3382" t="s">
        <v>15070</v>
      </c>
      <c r="H3382" t="s">
        <v>15070</v>
      </c>
      <c r="I3382" t="s">
        <v>7245</v>
      </c>
    </row>
    <row r="3383" spans="1:9" x14ac:dyDescent="0.25">
      <c r="A3383">
        <v>3642</v>
      </c>
      <c r="B3383" t="s">
        <v>2237</v>
      </c>
      <c r="C3383" t="s">
        <v>2238</v>
      </c>
      <c r="D3383">
        <v>1</v>
      </c>
      <c r="E3383" s="1" t="s">
        <v>15095</v>
      </c>
      <c r="F3383" t="s">
        <v>15070</v>
      </c>
      <c r="G3383" t="s">
        <v>15070</v>
      </c>
      <c r="H3383" t="s">
        <v>15070</v>
      </c>
      <c r="I3383" t="s">
        <v>8708</v>
      </c>
    </row>
    <row r="3384" spans="1:9" x14ac:dyDescent="0.25">
      <c r="A3384">
        <v>3643</v>
      </c>
      <c r="B3384" t="s">
        <v>10928</v>
      </c>
      <c r="C3384" t="s">
        <v>10929</v>
      </c>
      <c r="D3384">
        <v>1</v>
      </c>
      <c r="E3384" s="1" t="s">
        <v>15069</v>
      </c>
      <c r="F3384" t="s">
        <v>15070</v>
      </c>
      <c r="G3384" t="s">
        <v>15070</v>
      </c>
      <c r="H3384" t="s">
        <v>15070</v>
      </c>
      <c r="I3384" t="s">
        <v>8717</v>
      </c>
    </row>
    <row r="3385" spans="1:9" x14ac:dyDescent="0.25">
      <c r="A3385">
        <v>3644</v>
      </c>
      <c r="B3385" t="s">
        <v>2239</v>
      </c>
      <c r="C3385" t="s">
        <v>2240</v>
      </c>
      <c r="D3385">
        <v>1</v>
      </c>
      <c r="E3385" s="1" t="s">
        <v>15095</v>
      </c>
      <c r="F3385" t="s">
        <v>15070</v>
      </c>
      <c r="G3385" t="s">
        <v>15070</v>
      </c>
      <c r="H3385" t="s">
        <v>15070</v>
      </c>
      <c r="I3385" t="s">
        <v>8708</v>
      </c>
    </row>
    <row r="3386" spans="1:9" x14ac:dyDescent="0.25">
      <c r="A3386">
        <v>3645</v>
      </c>
      <c r="B3386" t="s">
        <v>2241</v>
      </c>
      <c r="C3386" t="s">
        <v>2242</v>
      </c>
      <c r="D3386">
        <v>1</v>
      </c>
      <c r="E3386" s="1" t="s">
        <v>15095</v>
      </c>
      <c r="F3386" t="s">
        <v>15070</v>
      </c>
      <c r="G3386" t="s">
        <v>15070</v>
      </c>
      <c r="H3386" t="s">
        <v>15070</v>
      </c>
      <c r="I3386" t="s">
        <v>8708</v>
      </c>
    </row>
    <row r="3387" spans="1:9" x14ac:dyDescent="0.25">
      <c r="A3387">
        <v>3646</v>
      </c>
      <c r="B3387" t="s">
        <v>2243</v>
      </c>
      <c r="C3387" t="s">
        <v>2244</v>
      </c>
      <c r="D3387">
        <v>1</v>
      </c>
      <c r="E3387" s="1" t="s">
        <v>15095</v>
      </c>
      <c r="F3387" t="s">
        <v>15070</v>
      </c>
      <c r="G3387" t="s">
        <v>15070</v>
      </c>
      <c r="H3387" t="s">
        <v>15070</v>
      </c>
      <c r="I3387" t="s">
        <v>8708</v>
      </c>
    </row>
    <row r="3388" spans="1:9" x14ac:dyDescent="0.25">
      <c r="A3388">
        <v>3647</v>
      </c>
      <c r="B3388" t="s">
        <v>2245</v>
      </c>
      <c r="C3388" t="s">
        <v>2246</v>
      </c>
      <c r="D3388">
        <v>1</v>
      </c>
      <c r="E3388" s="1" t="s">
        <v>15069</v>
      </c>
      <c r="F3388" t="s">
        <v>15070</v>
      </c>
      <c r="G3388" t="s">
        <v>15070</v>
      </c>
      <c r="H3388" t="s">
        <v>15070</v>
      </c>
      <c r="I3388" t="s">
        <v>8708</v>
      </c>
    </row>
    <row r="3389" spans="1:9" x14ac:dyDescent="0.25">
      <c r="A3389">
        <v>3648</v>
      </c>
      <c r="B3389" t="s">
        <v>2247</v>
      </c>
      <c r="C3389" t="s">
        <v>2248</v>
      </c>
      <c r="D3389">
        <v>1</v>
      </c>
      <c r="E3389" s="1" t="s">
        <v>15095</v>
      </c>
      <c r="F3389" t="s">
        <v>15070</v>
      </c>
      <c r="G3389" t="s">
        <v>15070</v>
      </c>
      <c r="H3389" t="s">
        <v>15070</v>
      </c>
      <c r="I3389" t="s">
        <v>8708</v>
      </c>
    </row>
    <row r="3390" spans="1:9" x14ac:dyDescent="0.25">
      <c r="A3390">
        <v>3649</v>
      </c>
      <c r="B3390" t="s">
        <v>2249</v>
      </c>
      <c r="C3390" t="s">
        <v>2250</v>
      </c>
      <c r="D3390">
        <v>1</v>
      </c>
      <c r="E3390" s="1" t="s">
        <v>15095</v>
      </c>
      <c r="F3390" t="s">
        <v>15070</v>
      </c>
      <c r="G3390" t="s">
        <v>15070</v>
      </c>
      <c r="H3390" t="s">
        <v>15070</v>
      </c>
      <c r="I3390" t="s">
        <v>7245</v>
      </c>
    </row>
    <row r="3391" spans="1:9" x14ac:dyDescent="0.25">
      <c r="A3391">
        <v>3650</v>
      </c>
      <c r="B3391" t="s">
        <v>2251</v>
      </c>
      <c r="C3391" t="s">
        <v>2252</v>
      </c>
      <c r="D3391">
        <v>1</v>
      </c>
      <c r="E3391" s="1" t="s">
        <v>15095</v>
      </c>
      <c r="F3391" t="s">
        <v>15070</v>
      </c>
      <c r="G3391" t="s">
        <v>15070</v>
      </c>
      <c r="H3391" t="s">
        <v>15070</v>
      </c>
      <c r="I3391" t="s">
        <v>8708</v>
      </c>
    </row>
    <row r="3392" spans="1:9" x14ac:dyDescent="0.25">
      <c r="A3392">
        <v>3651</v>
      </c>
      <c r="B3392" t="s">
        <v>2253</v>
      </c>
      <c r="C3392" t="s">
        <v>2254</v>
      </c>
      <c r="D3392">
        <v>1</v>
      </c>
      <c r="E3392" s="1" t="s">
        <v>15095</v>
      </c>
      <c r="F3392" t="s">
        <v>15070</v>
      </c>
      <c r="G3392" t="s">
        <v>15070</v>
      </c>
      <c r="H3392" t="s">
        <v>15070</v>
      </c>
      <c r="I3392" t="s">
        <v>8708</v>
      </c>
    </row>
    <row r="3393" spans="1:9" x14ac:dyDescent="0.25">
      <c r="A3393">
        <v>3652</v>
      </c>
      <c r="B3393" t="s">
        <v>2255</v>
      </c>
      <c r="C3393" t="s">
        <v>2256</v>
      </c>
      <c r="D3393">
        <v>1</v>
      </c>
      <c r="E3393" s="1" t="s">
        <v>15095</v>
      </c>
      <c r="F3393" t="s">
        <v>15070</v>
      </c>
      <c r="G3393" t="s">
        <v>15070</v>
      </c>
      <c r="H3393" t="s">
        <v>15070</v>
      </c>
      <c r="I3393" t="s">
        <v>7245</v>
      </c>
    </row>
    <row r="3394" spans="1:9" x14ac:dyDescent="0.25">
      <c r="A3394">
        <v>3653</v>
      </c>
      <c r="B3394" t="s">
        <v>10930</v>
      </c>
      <c r="C3394" t="s">
        <v>10931</v>
      </c>
      <c r="D3394">
        <v>1</v>
      </c>
      <c r="E3394" s="1" t="s">
        <v>15069</v>
      </c>
      <c r="F3394" t="s">
        <v>15070</v>
      </c>
      <c r="G3394" t="s">
        <v>15070</v>
      </c>
      <c r="H3394" t="s">
        <v>15070</v>
      </c>
      <c r="I3394" t="s">
        <v>8705</v>
      </c>
    </row>
    <row r="3395" spans="1:9" x14ac:dyDescent="0.25">
      <c r="A3395">
        <v>3654</v>
      </c>
      <c r="B3395" t="s">
        <v>2257</v>
      </c>
      <c r="C3395" t="s">
        <v>2258</v>
      </c>
      <c r="D3395">
        <v>1</v>
      </c>
      <c r="E3395" s="1" t="s">
        <v>15069</v>
      </c>
      <c r="F3395" t="s">
        <v>15070</v>
      </c>
      <c r="G3395" t="s">
        <v>15070</v>
      </c>
      <c r="H3395" t="s">
        <v>15070</v>
      </c>
      <c r="I3395" t="s">
        <v>7245</v>
      </c>
    </row>
    <row r="3396" spans="1:9" x14ac:dyDescent="0.25">
      <c r="A3396">
        <v>3655</v>
      </c>
      <c r="B3396" t="s">
        <v>2259</v>
      </c>
      <c r="C3396" t="s">
        <v>2260</v>
      </c>
      <c r="D3396">
        <v>1</v>
      </c>
      <c r="E3396" s="1" t="s">
        <v>15095</v>
      </c>
      <c r="F3396" t="s">
        <v>15070</v>
      </c>
      <c r="G3396" t="s">
        <v>15070</v>
      </c>
      <c r="H3396" t="s">
        <v>15070</v>
      </c>
      <c r="I3396" t="s">
        <v>7245</v>
      </c>
    </row>
    <row r="3397" spans="1:9" x14ac:dyDescent="0.25">
      <c r="A3397">
        <v>3656</v>
      </c>
      <c r="B3397" t="s">
        <v>10932</v>
      </c>
      <c r="C3397" t="s">
        <v>10933</v>
      </c>
      <c r="D3397">
        <v>1</v>
      </c>
      <c r="E3397" s="1" t="s">
        <v>15095</v>
      </c>
      <c r="F3397" t="s">
        <v>15070</v>
      </c>
      <c r="G3397" t="s">
        <v>15070</v>
      </c>
      <c r="H3397" t="s">
        <v>15070</v>
      </c>
      <c r="I3397" t="s">
        <v>8717</v>
      </c>
    </row>
    <row r="3398" spans="1:9" x14ac:dyDescent="0.25">
      <c r="A3398">
        <v>3657</v>
      </c>
      <c r="B3398" t="s">
        <v>2261</v>
      </c>
      <c r="C3398" t="s">
        <v>2262</v>
      </c>
      <c r="D3398">
        <v>1</v>
      </c>
      <c r="E3398" s="1" t="s">
        <v>15095</v>
      </c>
      <c r="F3398" t="s">
        <v>15070</v>
      </c>
      <c r="G3398" t="s">
        <v>15070</v>
      </c>
      <c r="H3398" t="s">
        <v>15070</v>
      </c>
      <c r="I3398" t="s">
        <v>7245</v>
      </c>
    </row>
    <row r="3399" spans="1:9" x14ac:dyDescent="0.25">
      <c r="A3399">
        <v>3658</v>
      </c>
      <c r="B3399" t="s">
        <v>2263</v>
      </c>
      <c r="C3399" t="s">
        <v>2264</v>
      </c>
      <c r="D3399">
        <v>1</v>
      </c>
      <c r="E3399" s="1" t="s">
        <v>15095</v>
      </c>
      <c r="F3399" t="s">
        <v>15070</v>
      </c>
      <c r="G3399" t="s">
        <v>15070</v>
      </c>
      <c r="H3399" t="s">
        <v>15070</v>
      </c>
      <c r="I3399" t="s">
        <v>8708</v>
      </c>
    </row>
    <row r="3400" spans="1:9" x14ac:dyDescent="0.25">
      <c r="A3400">
        <v>3659</v>
      </c>
      <c r="B3400" t="s">
        <v>2265</v>
      </c>
      <c r="C3400" t="s">
        <v>2266</v>
      </c>
      <c r="D3400">
        <v>1</v>
      </c>
      <c r="E3400" s="1" t="s">
        <v>15095</v>
      </c>
      <c r="F3400" t="s">
        <v>15070</v>
      </c>
      <c r="G3400" t="s">
        <v>15070</v>
      </c>
      <c r="H3400" t="s">
        <v>15070</v>
      </c>
      <c r="I3400" t="s">
        <v>7245</v>
      </c>
    </row>
    <row r="3401" spans="1:9" x14ac:dyDescent="0.25">
      <c r="A3401">
        <v>3660</v>
      </c>
      <c r="B3401" t="s">
        <v>2267</v>
      </c>
      <c r="C3401" t="s">
        <v>2268</v>
      </c>
      <c r="D3401">
        <v>1</v>
      </c>
      <c r="E3401" s="1" t="s">
        <v>15069</v>
      </c>
      <c r="F3401" t="s">
        <v>15070</v>
      </c>
      <c r="G3401" t="s">
        <v>15070</v>
      </c>
      <c r="H3401" t="s">
        <v>15070</v>
      </c>
      <c r="I3401" t="s">
        <v>8708</v>
      </c>
    </row>
    <row r="3402" spans="1:9" x14ac:dyDescent="0.25">
      <c r="A3402">
        <v>3661</v>
      </c>
      <c r="B3402" t="s">
        <v>10934</v>
      </c>
      <c r="C3402" t="s">
        <v>1994</v>
      </c>
      <c r="D3402">
        <v>1</v>
      </c>
      <c r="E3402" s="1" t="s">
        <v>15095</v>
      </c>
      <c r="F3402" t="s">
        <v>15070</v>
      </c>
      <c r="G3402" t="s">
        <v>15070</v>
      </c>
      <c r="H3402" t="s">
        <v>15070</v>
      </c>
      <c r="I3402" t="s">
        <v>8717</v>
      </c>
    </row>
    <row r="3403" spans="1:9" x14ac:dyDescent="0.25">
      <c r="A3403">
        <v>3662</v>
      </c>
      <c r="B3403" t="s">
        <v>2269</v>
      </c>
      <c r="C3403" t="s">
        <v>2270</v>
      </c>
      <c r="D3403">
        <v>1</v>
      </c>
      <c r="E3403" s="1" t="s">
        <v>15095</v>
      </c>
      <c r="F3403" t="s">
        <v>15070</v>
      </c>
      <c r="G3403" t="s">
        <v>15070</v>
      </c>
      <c r="H3403" t="s">
        <v>15070</v>
      </c>
      <c r="I3403" t="s">
        <v>7245</v>
      </c>
    </row>
    <row r="3404" spans="1:9" x14ac:dyDescent="0.25">
      <c r="A3404">
        <v>3663</v>
      </c>
      <c r="B3404" t="s">
        <v>2271</v>
      </c>
      <c r="C3404" t="s">
        <v>2272</v>
      </c>
      <c r="D3404">
        <v>1</v>
      </c>
      <c r="E3404" s="1" t="s">
        <v>15095</v>
      </c>
      <c r="F3404" t="s">
        <v>15070</v>
      </c>
      <c r="G3404" t="s">
        <v>15070</v>
      </c>
      <c r="H3404" t="s">
        <v>15070</v>
      </c>
      <c r="I3404" t="s">
        <v>7245</v>
      </c>
    </row>
    <row r="3405" spans="1:9" x14ac:dyDescent="0.25">
      <c r="A3405">
        <v>3664</v>
      </c>
      <c r="B3405" t="s">
        <v>2273</v>
      </c>
      <c r="C3405" t="s">
        <v>2274</v>
      </c>
      <c r="D3405">
        <v>1</v>
      </c>
      <c r="E3405" s="1" t="s">
        <v>15069</v>
      </c>
      <c r="F3405" t="s">
        <v>15070</v>
      </c>
      <c r="G3405" t="s">
        <v>15070</v>
      </c>
      <c r="H3405" t="s">
        <v>15070</v>
      </c>
      <c r="I3405" t="s">
        <v>8708</v>
      </c>
    </row>
    <row r="3406" spans="1:9" x14ac:dyDescent="0.25">
      <c r="A3406">
        <v>3665</v>
      </c>
      <c r="B3406" t="s">
        <v>10935</v>
      </c>
      <c r="C3406" t="s">
        <v>2143</v>
      </c>
      <c r="D3406">
        <v>1</v>
      </c>
      <c r="E3406" s="1" t="s">
        <v>15095</v>
      </c>
      <c r="F3406" t="s">
        <v>15070</v>
      </c>
      <c r="G3406" t="s">
        <v>15070</v>
      </c>
      <c r="H3406" t="s">
        <v>15070</v>
      </c>
      <c r="I3406" t="s">
        <v>8717</v>
      </c>
    </row>
    <row r="3407" spans="1:9" x14ac:dyDescent="0.25">
      <c r="A3407">
        <v>3666</v>
      </c>
      <c r="B3407" t="s">
        <v>10936</v>
      </c>
      <c r="C3407" t="s">
        <v>2121</v>
      </c>
      <c r="D3407">
        <v>1</v>
      </c>
      <c r="E3407" s="1" t="s">
        <v>15095</v>
      </c>
      <c r="F3407" t="s">
        <v>15070</v>
      </c>
      <c r="G3407" t="s">
        <v>15070</v>
      </c>
      <c r="H3407" t="s">
        <v>15070</v>
      </c>
      <c r="I3407" t="s">
        <v>8717</v>
      </c>
    </row>
    <row r="3408" spans="1:9" x14ac:dyDescent="0.25">
      <c r="A3408">
        <v>3667</v>
      </c>
      <c r="B3408" t="s">
        <v>10937</v>
      </c>
      <c r="C3408" t="s">
        <v>10938</v>
      </c>
      <c r="D3408">
        <v>1</v>
      </c>
      <c r="E3408" s="1" t="s">
        <v>15095</v>
      </c>
      <c r="F3408" t="s">
        <v>15070</v>
      </c>
      <c r="G3408" t="s">
        <v>15070</v>
      </c>
      <c r="H3408" t="s">
        <v>15070</v>
      </c>
      <c r="I3408" t="s">
        <v>8705</v>
      </c>
    </row>
    <row r="3409" spans="1:9" x14ac:dyDescent="0.25">
      <c r="A3409">
        <v>3668</v>
      </c>
      <c r="B3409" t="s">
        <v>2275</v>
      </c>
      <c r="C3409" t="s">
        <v>2276</v>
      </c>
      <c r="D3409">
        <v>1</v>
      </c>
      <c r="E3409" s="1" t="s">
        <v>15095</v>
      </c>
      <c r="F3409" t="s">
        <v>15070</v>
      </c>
      <c r="G3409" t="s">
        <v>15070</v>
      </c>
      <c r="H3409" t="s">
        <v>15070</v>
      </c>
      <c r="I3409" t="s">
        <v>8708</v>
      </c>
    </row>
    <row r="3410" spans="1:9" x14ac:dyDescent="0.25">
      <c r="A3410">
        <v>3669</v>
      </c>
      <c r="B3410" t="s">
        <v>10939</v>
      </c>
      <c r="C3410" t="s">
        <v>10927</v>
      </c>
      <c r="D3410">
        <v>1</v>
      </c>
      <c r="E3410" s="1" t="s">
        <v>15069</v>
      </c>
      <c r="F3410" t="s">
        <v>15070</v>
      </c>
      <c r="G3410" t="s">
        <v>15070</v>
      </c>
      <c r="H3410" t="s">
        <v>15070</v>
      </c>
      <c r="I3410" t="s">
        <v>8717</v>
      </c>
    </row>
    <row r="3411" spans="1:9" x14ac:dyDescent="0.25">
      <c r="A3411">
        <v>3670</v>
      </c>
      <c r="B3411" t="s">
        <v>10940</v>
      </c>
      <c r="C3411" t="s">
        <v>10941</v>
      </c>
      <c r="D3411">
        <v>1</v>
      </c>
      <c r="E3411" s="1" t="s">
        <v>15095</v>
      </c>
      <c r="F3411" t="s">
        <v>15070</v>
      </c>
      <c r="G3411" t="s">
        <v>15070</v>
      </c>
      <c r="H3411" t="s">
        <v>15070</v>
      </c>
      <c r="I3411" t="s">
        <v>8705</v>
      </c>
    </row>
    <row r="3412" spans="1:9" x14ac:dyDescent="0.25">
      <c r="A3412">
        <v>3671</v>
      </c>
      <c r="B3412" t="s">
        <v>10942</v>
      </c>
      <c r="C3412" t="s">
        <v>10943</v>
      </c>
      <c r="D3412">
        <v>1</v>
      </c>
      <c r="E3412" s="1" t="s">
        <v>15095</v>
      </c>
      <c r="F3412" t="s">
        <v>15070</v>
      </c>
      <c r="G3412" t="s">
        <v>15070</v>
      </c>
      <c r="H3412" t="s">
        <v>15070</v>
      </c>
      <c r="I3412" t="s">
        <v>8717</v>
      </c>
    </row>
    <row r="3413" spans="1:9" x14ac:dyDescent="0.25">
      <c r="A3413">
        <v>3672</v>
      </c>
      <c r="B3413" t="s">
        <v>2277</v>
      </c>
      <c r="C3413" t="s">
        <v>2278</v>
      </c>
      <c r="D3413">
        <v>1</v>
      </c>
      <c r="E3413" s="1" t="s">
        <v>15069</v>
      </c>
      <c r="F3413" t="s">
        <v>15070</v>
      </c>
      <c r="G3413" t="s">
        <v>15070</v>
      </c>
      <c r="H3413" t="s">
        <v>15070</v>
      </c>
      <c r="I3413" t="s">
        <v>7245</v>
      </c>
    </row>
    <row r="3414" spans="1:9" x14ac:dyDescent="0.25">
      <c r="A3414">
        <v>3673</v>
      </c>
      <c r="B3414" t="s">
        <v>2279</v>
      </c>
      <c r="C3414" t="s">
        <v>2280</v>
      </c>
      <c r="D3414">
        <v>1</v>
      </c>
      <c r="E3414" s="1" t="s">
        <v>15069</v>
      </c>
      <c r="F3414" t="s">
        <v>15070</v>
      </c>
      <c r="G3414" t="s">
        <v>15070</v>
      </c>
      <c r="H3414" t="s">
        <v>15070</v>
      </c>
      <c r="I3414" t="s">
        <v>8708</v>
      </c>
    </row>
    <row r="3415" spans="1:9" x14ac:dyDescent="0.25">
      <c r="A3415">
        <v>3674</v>
      </c>
      <c r="B3415" t="s">
        <v>2281</v>
      </c>
      <c r="C3415" t="s">
        <v>2149</v>
      </c>
      <c r="D3415">
        <v>1</v>
      </c>
      <c r="E3415" s="1" t="s">
        <v>15095</v>
      </c>
      <c r="F3415" t="s">
        <v>15070</v>
      </c>
      <c r="G3415" t="s">
        <v>15070</v>
      </c>
      <c r="H3415" t="s">
        <v>15070</v>
      </c>
      <c r="I3415" t="s">
        <v>8708</v>
      </c>
    </row>
    <row r="3416" spans="1:9" x14ac:dyDescent="0.25">
      <c r="A3416">
        <v>3675</v>
      </c>
      <c r="B3416" t="s">
        <v>2282</v>
      </c>
      <c r="C3416" t="s">
        <v>2056</v>
      </c>
      <c r="D3416">
        <v>1</v>
      </c>
      <c r="E3416" s="1" t="s">
        <v>15069</v>
      </c>
      <c r="F3416" t="s">
        <v>15070</v>
      </c>
      <c r="G3416" t="s">
        <v>15070</v>
      </c>
      <c r="H3416" t="s">
        <v>15070</v>
      </c>
      <c r="I3416" t="s">
        <v>8708</v>
      </c>
    </row>
    <row r="3417" spans="1:9" x14ac:dyDescent="0.25">
      <c r="A3417">
        <v>3676</v>
      </c>
      <c r="B3417" t="s">
        <v>2283</v>
      </c>
      <c r="C3417" t="s">
        <v>2058</v>
      </c>
      <c r="D3417">
        <v>1</v>
      </c>
      <c r="E3417" s="1" t="s">
        <v>15095</v>
      </c>
      <c r="F3417" t="s">
        <v>15070</v>
      </c>
      <c r="G3417" t="s">
        <v>15070</v>
      </c>
      <c r="H3417" t="s">
        <v>15070</v>
      </c>
      <c r="I3417" t="s">
        <v>8708</v>
      </c>
    </row>
    <row r="3418" spans="1:9" x14ac:dyDescent="0.25">
      <c r="A3418">
        <v>3677</v>
      </c>
      <c r="B3418" t="s">
        <v>2284</v>
      </c>
      <c r="C3418" t="s">
        <v>2060</v>
      </c>
      <c r="D3418">
        <v>1</v>
      </c>
      <c r="E3418" s="1" t="s">
        <v>15095</v>
      </c>
      <c r="F3418" t="s">
        <v>15070</v>
      </c>
      <c r="G3418" t="s">
        <v>15070</v>
      </c>
      <c r="H3418" t="s">
        <v>15070</v>
      </c>
      <c r="I3418" t="s">
        <v>8708</v>
      </c>
    </row>
    <row r="3419" spans="1:9" x14ac:dyDescent="0.25">
      <c r="A3419">
        <v>3678</v>
      </c>
      <c r="B3419" t="s">
        <v>2285</v>
      </c>
      <c r="C3419" t="s">
        <v>1958</v>
      </c>
      <c r="D3419">
        <v>1</v>
      </c>
      <c r="E3419" s="1" t="s">
        <v>15095</v>
      </c>
      <c r="F3419" t="s">
        <v>15070</v>
      </c>
      <c r="G3419" t="s">
        <v>15070</v>
      </c>
      <c r="H3419" t="s">
        <v>15070</v>
      </c>
      <c r="I3419" t="s">
        <v>8708</v>
      </c>
    </row>
    <row r="3420" spans="1:9" x14ac:dyDescent="0.25">
      <c r="A3420">
        <v>3679</v>
      </c>
      <c r="B3420" t="s">
        <v>2286</v>
      </c>
      <c r="C3420" t="s">
        <v>2063</v>
      </c>
      <c r="D3420">
        <v>1</v>
      </c>
      <c r="E3420" s="1" t="s">
        <v>15095</v>
      </c>
      <c r="F3420" t="s">
        <v>15070</v>
      </c>
      <c r="G3420" t="s">
        <v>15070</v>
      </c>
      <c r="H3420" t="s">
        <v>15070</v>
      </c>
      <c r="I3420" t="s">
        <v>8708</v>
      </c>
    </row>
    <row r="3421" spans="1:9" x14ac:dyDescent="0.25">
      <c r="A3421">
        <v>3680</v>
      </c>
      <c r="B3421" t="s">
        <v>2287</v>
      </c>
      <c r="C3421" t="s">
        <v>2065</v>
      </c>
      <c r="D3421">
        <v>1</v>
      </c>
      <c r="E3421" s="1" t="s">
        <v>15095</v>
      </c>
      <c r="F3421" t="s">
        <v>15070</v>
      </c>
      <c r="G3421" t="s">
        <v>15070</v>
      </c>
      <c r="H3421" t="s">
        <v>15070</v>
      </c>
      <c r="I3421" t="s">
        <v>8708</v>
      </c>
    </row>
    <row r="3422" spans="1:9" x14ac:dyDescent="0.25">
      <c r="A3422">
        <v>3681</v>
      </c>
      <c r="B3422" t="s">
        <v>2288</v>
      </c>
      <c r="C3422" t="s">
        <v>2067</v>
      </c>
      <c r="D3422">
        <v>1</v>
      </c>
      <c r="E3422" s="1" t="s">
        <v>15095</v>
      </c>
      <c r="F3422" t="s">
        <v>15070</v>
      </c>
      <c r="G3422" t="s">
        <v>15070</v>
      </c>
      <c r="H3422" t="s">
        <v>15070</v>
      </c>
      <c r="I3422" t="s">
        <v>8708</v>
      </c>
    </row>
    <row r="3423" spans="1:9" x14ac:dyDescent="0.25">
      <c r="A3423">
        <v>3682</v>
      </c>
      <c r="B3423" t="s">
        <v>2289</v>
      </c>
      <c r="C3423" t="s">
        <v>2069</v>
      </c>
      <c r="D3423">
        <v>1</v>
      </c>
      <c r="E3423" s="1" t="s">
        <v>15095</v>
      </c>
      <c r="F3423" t="s">
        <v>15070</v>
      </c>
      <c r="G3423" t="s">
        <v>15070</v>
      </c>
      <c r="H3423" t="s">
        <v>15070</v>
      </c>
      <c r="I3423" t="s">
        <v>8708</v>
      </c>
    </row>
    <row r="3424" spans="1:9" x14ac:dyDescent="0.25">
      <c r="A3424">
        <v>3683</v>
      </c>
      <c r="B3424" t="s">
        <v>2290</v>
      </c>
      <c r="C3424" t="s">
        <v>2291</v>
      </c>
      <c r="D3424">
        <v>1</v>
      </c>
      <c r="E3424" s="1" t="s">
        <v>15069</v>
      </c>
      <c r="F3424" t="s">
        <v>15070</v>
      </c>
      <c r="G3424" t="s">
        <v>15070</v>
      </c>
      <c r="H3424" t="s">
        <v>15070</v>
      </c>
      <c r="I3424" t="s">
        <v>8708</v>
      </c>
    </row>
    <row r="3425" spans="1:9" x14ac:dyDescent="0.25">
      <c r="A3425">
        <v>3684</v>
      </c>
      <c r="B3425" t="s">
        <v>2292</v>
      </c>
      <c r="C3425" t="s">
        <v>2293</v>
      </c>
      <c r="D3425">
        <v>1</v>
      </c>
      <c r="E3425" s="1" t="s">
        <v>15095</v>
      </c>
      <c r="F3425" t="s">
        <v>15070</v>
      </c>
      <c r="G3425" t="s">
        <v>15070</v>
      </c>
      <c r="H3425" t="s">
        <v>15070</v>
      </c>
      <c r="I3425" t="s">
        <v>8708</v>
      </c>
    </row>
    <row r="3426" spans="1:9" x14ac:dyDescent="0.25">
      <c r="A3426">
        <v>3685</v>
      </c>
      <c r="B3426" t="s">
        <v>10944</v>
      </c>
      <c r="C3426" t="s">
        <v>10945</v>
      </c>
      <c r="D3426">
        <v>1</v>
      </c>
      <c r="E3426" s="1" t="s">
        <v>15095</v>
      </c>
      <c r="F3426" t="s">
        <v>15070</v>
      </c>
      <c r="G3426" t="s">
        <v>15070</v>
      </c>
      <c r="H3426" t="s">
        <v>15070</v>
      </c>
      <c r="I3426" t="s">
        <v>8717</v>
      </c>
    </row>
    <row r="3427" spans="1:9" x14ac:dyDescent="0.25">
      <c r="A3427">
        <v>3686</v>
      </c>
      <c r="B3427" t="s">
        <v>2294</v>
      </c>
      <c r="C3427" t="s">
        <v>2295</v>
      </c>
      <c r="D3427">
        <v>1</v>
      </c>
      <c r="E3427" s="1" t="s">
        <v>15069</v>
      </c>
      <c r="F3427" t="s">
        <v>15070</v>
      </c>
      <c r="G3427" t="s">
        <v>15070</v>
      </c>
      <c r="H3427" t="s">
        <v>15070</v>
      </c>
      <c r="I3427" t="s">
        <v>8708</v>
      </c>
    </row>
    <row r="3428" spans="1:9" x14ac:dyDescent="0.25">
      <c r="A3428">
        <v>3687</v>
      </c>
      <c r="B3428" t="s">
        <v>2296</v>
      </c>
      <c r="C3428" t="s">
        <v>2297</v>
      </c>
      <c r="D3428">
        <v>1</v>
      </c>
      <c r="E3428" s="1" t="s">
        <v>15095</v>
      </c>
      <c r="F3428" t="s">
        <v>15070</v>
      </c>
      <c r="G3428" t="s">
        <v>15070</v>
      </c>
      <c r="H3428" t="s">
        <v>15070</v>
      </c>
      <c r="I3428" t="s">
        <v>8708</v>
      </c>
    </row>
    <row r="3429" spans="1:9" x14ac:dyDescent="0.25">
      <c r="A3429">
        <v>3688</v>
      </c>
      <c r="B3429" t="s">
        <v>2298</v>
      </c>
      <c r="C3429" t="s">
        <v>2299</v>
      </c>
      <c r="D3429">
        <v>1</v>
      </c>
      <c r="E3429" s="1" t="s">
        <v>15095</v>
      </c>
      <c r="F3429" t="s">
        <v>15070</v>
      </c>
      <c r="G3429" t="s">
        <v>15070</v>
      </c>
      <c r="H3429" t="s">
        <v>15070</v>
      </c>
      <c r="I3429" t="s">
        <v>8708</v>
      </c>
    </row>
    <row r="3430" spans="1:9" x14ac:dyDescent="0.25">
      <c r="A3430">
        <v>3689</v>
      </c>
      <c r="B3430" t="s">
        <v>10946</v>
      </c>
      <c r="C3430" t="s">
        <v>10947</v>
      </c>
      <c r="D3430">
        <v>1</v>
      </c>
      <c r="E3430" s="1" t="s">
        <v>15095</v>
      </c>
      <c r="F3430" t="s">
        <v>15070</v>
      </c>
      <c r="G3430" t="s">
        <v>15070</v>
      </c>
      <c r="H3430" t="s">
        <v>15070</v>
      </c>
      <c r="I3430" t="s">
        <v>8717</v>
      </c>
    </row>
    <row r="3431" spans="1:9" x14ac:dyDescent="0.25">
      <c r="A3431">
        <v>3690</v>
      </c>
      <c r="B3431" t="s">
        <v>2300</v>
      </c>
      <c r="C3431" t="s">
        <v>2002</v>
      </c>
      <c r="D3431">
        <v>1</v>
      </c>
      <c r="E3431" s="1" t="s">
        <v>15095</v>
      </c>
      <c r="F3431" t="s">
        <v>15070</v>
      </c>
      <c r="G3431" t="s">
        <v>15070</v>
      </c>
      <c r="H3431" t="s">
        <v>15070</v>
      </c>
      <c r="I3431" t="s">
        <v>8708</v>
      </c>
    </row>
    <row r="3432" spans="1:9" x14ac:dyDescent="0.25">
      <c r="A3432">
        <v>3691</v>
      </c>
      <c r="B3432" t="s">
        <v>2301</v>
      </c>
      <c r="C3432" t="s">
        <v>2302</v>
      </c>
      <c r="D3432">
        <v>1</v>
      </c>
      <c r="E3432" s="1" t="s">
        <v>15095</v>
      </c>
      <c r="F3432" t="s">
        <v>15070</v>
      </c>
      <c r="G3432" t="s">
        <v>15070</v>
      </c>
      <c r="H3432" t="s">
        <v>15070</v>
      </c>
      <c r="I3432" t="s">
        <v>8708</v>
      </c>
    </row>
    <row r="3433" spans="1:9" x14ac:dyDescent="0.25">
      <c r="A3433">
        <v>3692</v>
      </c>
      <c r="B3433" t="s">
        <v>10948</v>
      </c>
      <c r="C3433" t="s">
        <v>10949</v>
      </c>
      <c r="D3433">
        <v>1</v>
      </c>
      <c r="E3433" s="1" t="s">
        <v>15069</v>
      </c>
      <c r="F3433" t="s">
        <v>15070</v>
      </c>
      <c r="G3433" t="s">
        <v>15070</v>
      </c>
      <c r="H3433" t="s">
        <v>15070</v>
      </c>
      <c r="I3433" t="s">
        <v>8705</v>
      </c>
    </row>
    <row r="3434" spans="1:9" x14ac:dyDescent="0.25">
      <c r="A3434">
        <v>3693</v>
      </c>
      <c r="B3434" t="s">
        <v>2303</v>
      </c>
      <c r="C3434" t="s">
        <v>2304</v>
      </c>
      <c r="D3434">
        <v>1</v>
      </c>
      <c r="E3434" s="1" t="s">
        <v>15095</v>
      </c>
      <c r="F3434" t="s">
        <v>15070</v>
      </c>
      <c r="G3434" t="s">
        <v>15070</v>
      </c>
      <c r="H3434" t="s">
        <v>15070</v>
      </c>
      <c r="I3434" t="s">
        <v>8708</v>
      </c>
    </row>
    <row r="3435" spans="1:9" x14ac:dyDescent="0.25">
      <c r="A3435">
        <v>3694</v>
      </c>
      <c r="B3435" t="s">
        <v>10950</v>
      </c>
      <c r="C3435" t="s">
        <v>10951</v>
      </c>
      <c r="D3435">
        <v>1</v>
      </c>
      <c r="E3435" s="1" t="s">
        <v>15095</v>
      </c>
      <c r="F3435" t="s">
        <v>15070</v>
      </c>
      <c r="G3435" t="s">
        <v>15070</v>
      </c>
      <c r="H3435" t="s">
        <v>15070</v>
      </c>
      <c r="I3435" t="s">
        <v>8717</v>
      </c>
    </row>
    <row r="3436" spans="1:9" x14ac:dyDescent="0.25">
      <c r="A3436">
        <v>3695</v>
      </c>
      <c r="B3436" t="s">
        <v>2305</v>
      </c>
      <c r="C3436" t="s">
        <v>2306</v>
      </c>
      <c r="D3436">
        <v>1</v>
      </c>
      <c r="E3436" s="1" t="s">
        <v>15095</v>
      </c>
      <c r="F3436" t="s">
        <v>15070</v>
      </c>
      <c r="G3436" t="s">
        <v>15070</v>
      </c>
      <c r="H3436" t="s">
        <v>15070</v>
      </c>
      <c r="I3436" t="s">
        <v>8708</v>
      </c>
    </row>
    <row r="3437" spans="1:9" x14ac:dyDescent="0.25">
      <c r="A3437">
        <v>3696</v>
      </c>
      <c r="B3437" t="s">
        <v>10952</v>
      </c>
      <c r="C3437" t="s">
        <v>10953</v>
      </c>
      <c r="D3437">
        <v>1</v>
      </c>
      <c r="E3437" s="1" t="s">
        <v>15095</v>
      </c>
      <c r="F3437" t="s">
        <v>15070</v>
      </c>
      <c r="G3437" t="s">
        <v>15070</v>
      </c>
      <c r="H3437" t="s">
        <v>15070</v>
      </c>
      <c r="I3437" t="s">
        <v>8705</v>
      </c>
    </row>
    <row r="3438" spans="1:9" x14ac:dyDescent="0.25">
      <c r="A3438">
        <v>3697</v>
      </c>
      <c r="B3438" t="s">
        <v>2307</v>
      </c>
      <c r="C3438" t="s">
        <v>2308</v>
      </c>
      <c r="D3438">
        <v>1</v>
      </c>
      <c r="E3438" s="1" t="s">
        <v>15069</v>
      </c>
      <c r="F3438" t="s">
        <v>15070</v>
      </c>
      <c r="G3438" t="s">
        <v>15070</v>
      </c>
      <c r="H3438" t="s">
        <v>15070</v>
      </c>
      <c r="I3438" t="s">
        <v>8708</v>
      </c>
    </row>
    <row r="3439" spans="1:9" x14ac:dyDescent="0.25">
      <c r="A3439">
        <v>3698</v>
      </c>
      <c r="B3439" t="s">
        <v>10954</v>
      </c>
      <c r="C3439" t="s">
        <v>10955</v>
      </c>
      <c r="D3439">
        <v>1</v>
      </c>
      <c r="E3439" s="1" t="s">
        <v>15069</v>
      </c>
      <c r="F3439" t="s">
        <v>15070</v>
      </c>
      <c r="G3439" t="s">
        <v>15070</v>
      </c>
      <c r="H3439" t="s">
        <v>15070</v>
      </c>
      <c r="I3439" t="s">
        <v>8717</v>
      </c>
    </row>
    <row r="3440" spans="1:9" x14ac:dyDescent="0.25">
      <c r="A3440">
        <v>3699</v>
      </c>
      <c r="B3440" t="s">
        <v>2309</v>
      </c>
      <c r="C3440" t="s">
        <v>2310</v>
      </c>
      <c r="D3440">
        <v>1</v>
      </c>
      <c r="E3440" s="1" t="s">
        <v>15069</v>
      </c>
      <c r="F3440" t="s">
        <v>15070</v>
      </c>
      <c r="G3440" t="s">
        <v>15070</v>
      </c>
      <c r="H3440" t="s">
        <v>15070</v>
      </c>
      <c r="I3440" t="s">
        <v>8708</v>
      </c>
    </row>
    <row r="3441" spans="1:9" x14ac:dyDescent="0.25">
      <c r="A3441">
        <v>3700</v>
      </c>
      <c r="B3441" t="s">
        <v>10956</v>
      </c>
      <c r="C3441" t="s">
        <v>10957</v>
      </c>
      <c r="D3441">
        <v>1</v>
      </c>
      <c r="E3441" s="1" t="s">
        <v>15095</v>
      </c>
      <c r="F3441" t="s">
        <v>15070</v>
      </c>
      <c r="G3441" t="s">
        <v>15070</v>
      </c>
      <c r="H3441" t="s">
        <v>15070</v>
      </c>
      <c r="I3441" t="s">
        <v>8717</v>
      </c>
    </row>
    <row r="3442" spans="1:9" x14ac:dyDescent="0.25">
      <c r="A3442">
        <v>3701</v>
      </c>
      <c r="B3442" t="s">
        <v>2311</v>
      </c>
      <c r="C3442" t="s">
        <v>2312</v>
      </c>
      <c r="D3442">
        <v>1</v>
      </c>
      <c r="E3442" s="1" t="s">
        <v>15095</v>
      </c>
      <c r="F3442" t="s">
        <v>15070</v>
      </c>
      <c r="G3442" t="s">
        <v>15070</v>
      </c>
      <c r="H3442" t="s">
        <v>15070</v>
      </c>
      <c r="I3442" t="s">
        <v>8708</v>
      </c>
    </row>
    <row r="3443" spans="1:9" x14ac:dyDescent="0.25">
      <c r="A3443">
        <v>3702</v>
      </c>
      <c r="B3443" t="s">
        <v>10958</v>
      </c>
      <c r="C3443" t="s">
        <v>10959</v>
      </c>
      <c r="D3443">
        <v>1</v>
      </c>
      <c r="E3443" s="1" t="s">
        <v>15095</v>
      </c>
      <c r="F3443" t="s">
        <v>15070</v>
      </c>
      <c r="G3443" t="s">
        <v>15070</v>
      </c>
      <c r="H3443" t="s">
        <v>15070</v>
      </c>
      <c r="I3443" t="s">
        <v>8717</v>
      </c>
    </row>
    <row r="3444" spans="1:9" x14ac:dyDescent="0.25">
      <c r="A3444">
        <v>3703</v>
      </c>
      <c r="B3444" t="s">
        <v>2313</v>
      </c>
      <c r="C3444" t="s">
        <v>2314</v>
      </c>
      <c r="D3444">
        <v>1</v>
      </c>
      <c r="E3444" s="1" t="s">
        <v>15095</v>
      </c>
      <c r="F3444" t="s">
        <v>15070</v>
      </c>
      <c r="G3444" t="s">
        <v>15070</v>
      </c>
      <c r="H3444" t="s">
        <v>15070</v>
      </c>
      <c r="I3444" t="s">
        <v>8708</v>
      </c>
    </row>
    <row r="3445" spans="1:9" x14ac:dyDescent="0.25">
      <c r="A3445">
        <v>3704</v>
      </c>
      <c r="B3445" t="s">
        <v>10960</v>
      </c>
      <c r="C3445" t="s">
        <v>10961</v>
      </c>
      <c r="D3445">
        <v>1</v>
      </c>
      <c r="E3445" s="1" t="s">
        <v>15069</v>
      </c>
      <c r="F3445" t="s">
        <v>15070</v>
      </c>
      <c r="G3445" t="s">
        <v>15070</v>
      </c>
      <c r="H3445" t="s">
        <v>15070</v>
      </c>
      <c r="I3445" t="s">
        <v>8717</v>
      </c>
    </row>
    <row r="3446" spans="1:9" x14ac:dyDescent="0.25">
      <c r="A3446">
        <v>3705</v>
      </c>
      <c r="B3446" t="s">
        <v>10962</v>
      </c>
      <c r="C3446" t="s">
        <v>10963</v>
      </c>
      <c r="D3446">
        <v>1</v>
      </c>
      <c r="E3446" s="1" t="s">
        <v>15095</v>
      </c>
      <c r="F3446" t="s">
        <v>15070</v>
      </c>
      <c r="G3446" t="s">
        <v>15070</v>
      </c>
      <c r="H3446" t="s">
        <v>15070</v>
      </c>
      <c r="I3446" t="s">
        <v>8717</v>
      </c>
    </row>
    <row r="3447" spans="1:9" x14ac:dyDescent="0.25">
      <c r="A3447">
        <v>3706</v>
      </c>
      <c r="B3447" t="s">
        <v>2315</v>
      </c>
      <c r="C3447" t="s">
        <v>2316</v>
      </c>
      <c r="D3447">
        <v>1</v>
      </c>
      <c r="E3447" s="1" t="s">
        <v>15095</v>
      </c>
      <c r="F3447" t="s">
        <v>15070</v>
      </c>
      <c r="G3447" t="s">
        <v>15070</v>
      </c>
      <c r="H3447" t="s">
        <v>15070</v>
      </c>
      <c r="I3447" t="s">
        <v>8708</v>
      </c>
    </row>
    <row r="3448" spans="1:9" x14ac:dyDescent="0.25">
      <c r="A3448">
        <v>3707</v>
      </c>
      <c r="B3448" t="s">
        <v>10964</v>
      </c>
      <c r="C3448" t="s">
        <v>10965</v>
      </c>
      <c r="D3448">
        <v>1</v>
      </c>
      <c r="E3448" s="1" t="s">
        <v>15095</v>
      </c>
      <c r="F3448" t="s">
        <v>15070</v>
      </c>
      <c r="G3448" t="s">
        <v>15070</v>
      </c>
      <c r="H3448" t="s">
        <v>15070</v>
      </c>
      <c r="I3448" t="s">
        <v>8717</v>
      </c>
    </row>
    <row r="3449" spans="1:9" x14ac:dyDescent="0.25">
      <c r="A3449">
        <v>3708</v>
      </c>
      <c r="B3449" t="s">
        <v>10966</v>
      </c>
      <c r="C3449" t="s">
        <v>10967</v>
      </c>
      <c r="D3449">
        <v>1</v>
      </c>
      <c r="E3449" s="1" t="s">
        <v>15095</v>
      </c>
      <c r="F3449" t="s">
        <v>15070</v>
      </c>
      <c r="G3449" t="s">
        <v>15070</v>
      </c>
      <c r="H3449" t="s">
        <v>15070</v>
      </c>
      <c r="I3449" t="s">
        <v>8705</v>
      </c>
    </row>
    <row r="3450" spans="1:9" x14ac:dyDescent="0.25">
      <c r="A3450">
        <v>3709</v>
      </c>
      <c r="B3450" t="s">
        <v>10968</v>
      </c>
      <c r="C3450" t="s">
        <v>1978</v>
      </c>
      <c r="D3450">
        <v>1</v>
      </c>
      <c r="E3450" s="1" t="s">
        <v>15095</v>
      </c>
      <c r="F3450" t="s">
        <v>15070</v>
      </c>
      <c r="G3450" t="s">
        <v>15070</v>
      </c>
      <c r="H3450" t="s">
        <v>15070</v>
      </c>
      <c r="I3450" t="s">
        <v>8788</v>
      </c>
    </row>
    <row r="3451" spans="1:9" x14ac:dyDescent="0.25">
      <c r="A3451">
        <v>3710</v>
      </c>
      <c r="B3451" t="s">
        <v>2317</v>
      </c>
      <c r="C3451" t="s">
        <v>2318</v>
      </c>
      <c r="D3451">
        <v>1</v>
      </c>
      <c r="E3451" s="1" t="s">
        <v>15095</v>
      </c>
      <c r="F3451" t="s">
        <v>15070</v>
      </c>
      <c r="G3451" t="s">
        <v>15070</v>
      </c>
      <c r="H3451" t="s">
        <v>15070</v>
      </c>
      <c r="I3451" t="s">
        <v>8708</v>
      </c>
    </row>
    <row r="3452" spans="1:9" x14ac:dyDescent="0.25">
      <c r="A3452">
        <v>3711</v>
      </c>
      <c r="B3452" t="s">
        <v>2319</v>
      </c>
      <c r="C3452" t="s">
        <v>2320</v>
      </c>
      <c r="D3452">
        <v>1</v>
      </c>
      <c r="E3452" s="1" t="s">
        <v>15095</v>
      </c>
      <c r="F3452" t="s">
        <v>15070</v>
      </c>
      <c r="G3452" t="s">
        <v>15070</v>
      </c>
      <c r="H3452" t="s">
        <v>15070</v>
      </c>
      <c r="I3452" t="s">
        <v>8708</v>
      </c>
    </row>
    <row r="3453" spans="1:9" x14ac:dyDescent="0.25">
      <c r="A3453">
        <v>3712</v>
      </c>
      <c r="B3453" t="s">
        <v>10969</v>
      </c>
      <c r="C3453" t="s">
        <v>10970</v>
      </c>
      <c r="D3453">
        <v>1</v>
      </c>
      <c r="E3453" s="1" t="s">
        <v>15095</v>
      </c>
      <c r="F3453" t="s">
        <v>15070</v>
      </c>
      <c r="G3453" t="s">
        <v>15070</v>
      </c>
      <c r="H3453" t="s">
        <v>15070</v>
      </c>
      <c r="I3453" t="s">
        <v>8717</v>
      </c>
    </row>
    <row r="3454" spans="1:9" x14ac:dyDescent="0.25">
      <c r="A3454">
        <v>3713</v>
      </c>
      <c r="B3454" t="s">
        <v>10971</v>
      </c>
      <c r="C3454" t="s">
        <v>10972</v>
      </c>
      <c r="D3454">
        <v>1</v>
      </c>
      <c r="E3454" s="1" t="s">
        <v>15095</v>
      </c>
      <c r="F3454" t="s">
        <v>15070</v>
      </c>
      <c r="G3454" t="s">
        <v>15070</v>
      </c>
      <c r="H3454" t="s">
        <v>15070</v>
      </c>
      <c r="I3454" t="s">
        <v>8717</v>
      </c>
    </row>
    <row r="3455" spans="1:9" x14ac:dyDescent="0.25">
      <c r="A3455">
        <v>3714</v>
      </c>
      <c r="B3455" t="s">
        <v>2321</v>
      </c>
      <c r="C3455" t="s">
        <v>2322</v>
      </c>
      <c r="D3455">
        <v>1</v>
      </c>
      <c r="E3455" s="1" t="s">
        <v>15069</v>
      </c>
      <c r="F3455" t="s">
        <v>15070</v>
      </c>
      <c r="G3455" t="s">
        <v>15070</v>
      </c>
      <c r="H3455" t="s">
        <v>15070</v>
      </c>
      <c r="I3455" t="s">
        <v>8708</v>
      </c>
    </row>
    <row r="3456" spans="1:9" x14ac:dyDescent="0.25">
      <c r="A3456">
        <v>3715</v>
      </c>
      <c r="B3456" t="s">
        <v>10973</v>
      </c>
      <c r="C3456" t="s">
        <v>10974</v>
      </c>
      <c r="D3456">
        <v>1</v>
      </c>
      <c r="E3456" s="1" t="s">
        <v>15069</v>
      </c>
      <c r="F3456" t="s">
        <v>15070</v>
      </c>
      <c r="G3456" t="s">
        <v>15070</v>
      </c>
      <c r="H3456" t="s">
        <v>15070</v>
      </c>
      <c r="I3456" t="s">
        <v>8788</v>
      </c>
    </row>
    <row r="3457" spans="1:9" x14ac:dyDescent="0.25">
      <c r="A3457">
        <v>3716</v>
      </c>
      <c r="B3457" t="s">
        <v>2323</v>
      </c>
      <c r="C3457" t="s">
        <v>2324</v>
      </c>
      <c r="D3457">
        <v>1</v>
      </c>
      <c r="E3457" s="1" t="s">
        <v>15069</v>
      </c>
      <c r="F3457" t="s">
        <v>15070</v>
      </c>
      <c r="G3457" t="s">
        <v>15070</v>
      </c>
      <c r="H3457" t="s">
        <v>15070</v>
      </c>
      <c r="I3457" t="s">
        <v>8708</v>
      </c>
    </row>
    <row r="3458" spans="1:9" x14ac:dyDescent="0.25">
      <c r="A3458">
        <v>3717</v>
      </c>
      <c r="B3458" t="s">
        <v>2325</v>
      </c>
      <c r="C3458" t="s">
        <v>2326</v>
      </c>
      <c r="D3458">
        <v>1</v>
      </c>
      <c r="E3458" s="1" t="s">
        <v>15095</v>
      </c>
      <c r="F3458" t="s">
        <v>15070</v>
      </c>
      <c r="G3458" t="s">
        <v>15070</v>
      </c>
      <c r="H3458" t="s">
        <v>15070</v>
      </c>
      <c r="I3458" t="s">
        <v>8708</v>
      </c>
    </row>
    <row r="3459" spans="1:9" x14ac:dyDescent="0.25">
      <c r="A3459">
        <v>3718</v>
      </c>
      <c r="B3459" t="s">
        <v>2327</v>
      </c>
      <c r="C3459" t="s">
        <v>2328</v>
      </c>
      <c r="D3459">
        <v>1</v>
      </c>
      <c r="E3459" s="1" t="s">
        <v>15069</v>
      </c>
      <c r="F3459" t="s">
        <v>15070</v>
      </c>
      <c r="G3459" t="s">
        <v>15070</v>
      </c>
      <c r="H3459" t="s">
        <v>15070</v>
      </c>
      <c r="I3459" t="s">
        <v>7245</v>
      </c>
    </row>
    <row r="3460" spans="1:9" x14ac:dyDescent="0.25">
      <c r="A3460">
        <v>3719</v>
      </c>
      <c r="B3460" t="s">
        <v>10975</v>
      </c>
      <c r="C3460" t="s">
        <v>10976</v>
      </c>
      <c r="D3460">
        <v>1</v>
      </c>
      <c r="E3460" s="1" t="s">
        <v>15095</v>
      </c>
      <c r="F3460" t="s">
        <v>15070</v>
      </c>
      <c r="G3460" t="s">
        <v>15070</v>
      </c>
      <c r="H3460" t="s">
        <v>15070</v>
      </c>
      <c r="I3460" t="s">
        <v>8705</v>
      </c>
    </row>
    <row r="3461" spans="1:9" x14ac:dyDescent="0.25">
      <c r="A3461">
        <v>3720</v>
      </c>
      <c r="B3461" t="s">
        <v>2329</v>
      </c>
      <c r="C3461" t="s">
        <v>2330</v>
      </c>
      <c r="D3461">
        <v>1</v>
      </c>
      <c r="E3461" s="1" t="s">
        <v>15069</v>
      </c>
      <c r="F3461" t="s">
        <v>15070</v>
      </c>
      <c r="G3461" t="s">
        <v>15070</v>
      </c>
      <c r="H3461" t="s">
        <v>15070</v>
      </c>
      <c r="I3461" t="s">
        <v>8708</v>
      </c>
    </row>
    <row r="3462" spans="1:9" x14ac:dyDescent="0.25">
      <c r="A3462">
        <v>3721</v>
      </c>
      <c r="B3462" t="s">
        <v>10977</v>
      </c>
      <c r="C3462" t="s">
        <v>10978</v>
      </c>
      <c r="D3462">
        <v>1</v>
      </c>
      <c r="E3462" s="1" t="s">
        <v>15069</v>
      </c>
      <c r="F3462" t="s">
        <v>15070</v>
      </c>
      <c r="G3462" t="s">
        <v>15070</v>
      </c>
      <c r="H3462" t="s">
        <v>15070</v>
      </c>
      <c r="I3462" t="s">
        <v>8705</v>
      </c>
    </row>
    <row r="3463" spans="1:9" x14ac:dyDescent="0.25">
      <c r="A3463">
        <v>3722</v>
      </c>
      <c r="B3463" t="s">
        <v>10979</v>
      </c>
      <c r="C3463" t="s">
        <v>2332</v>
      </c>
      <c r="D3463">
        <v>1</v>
      </c>
      <c r="E3463" s="1" t="s">
        <v>15069</v>
      </c>
      <c r="F3463" t="s">
        <v>15070</v>
      </c>
      <c r="G3463" t="s">
        <v>15070</v>
      </c>
      <c r="H3463" t="s">
        <v>15070</v>
      </c>
      <c r="I3463" t="s">
        <v>8705</v>
      </c>
    </row>
    <row r="3464" spans="1:9" x14ac:dyDescent="0.25">
      <c r="A3464">
        <v>3723</v>
      </c>
      <c r="B3464" t="s">
        <v>2331</v>
      </c>
      <c r="C3464" t="s">
        <v>2332</v>
      </c>
      <c r="D3464">
        <v>1</v>
      </c>
      <c r="E3464" s="1" t="s">
        <v>15069</v>
      </c>
      <c r="F3464" t="s">
        <v>15070</v>
      </c>
      <c r="G3464" t="s">
        <v>15070</v>
      </c>
      <c r="H3464" t="s">
        <v>15070</v>
      </c>
      <c r="I3464" t="s">
        <v>8708</v>
      </c>
    </row>
    <row r="3465" spans="1:9" x14ac:dyDescent="0.25">
      <c r="A3465">
        <v>3724</v>
      </c>
      <c r="B3465" t="s">
        <v>2333</v>
      </c>
      <c r="C3465" t="s">
        <v>2334</v>
      </c>
      <c r="D3465">
        <v>1</v>
      </c>
      <c r="E3465" s="1" t="s">
        <v>15069</v>
      </c>
      <c r="F3465" t="s">
        <v>15070</v>
      </c>
      <c r="G3465" t="s">
        <v>15070</v>
      </c>
      <c r="H3465" t="s">
        <v>15070</v>
      </c>
      <c r="I3465" t="s">
        <v>8708</v>
      </c>
    </row>
    <row r="3466" spans="1:9" x14ac:dyDescent="0.25">
      <c r="A3466">
        <v>3725</v>
      </c>
      <c r="B3466" t="s">
        <v>2335</v>
      </c>
      <c r="C3466" t="s">
        <v>2336</v>
      </c>
      <c r="D3466">
        <v>1</v>
      </c>
      <c r="E3466" s="1" t="s">
        <v>15069</v>
      </c>
      <c r="F3466" t="s">
        <v>15070</v>
      </c>
      <c r="G3466" t="s">
        <v>15070</v>
      </c>
      <c r="H3466" t="s">
        <v>15070</v>
      </c>
      <c r="I3466" t="s">
        <v>8708</v>
      </c>
    </row>
    <row r="3467" spans="1:9" x14ac:dyDescent="0.25">
      <c r="A3467">
        <v>3726</v>
      </c>
      <c r="B3467" t="s">
        <v>2337</v>
      </c>
      <c r="C3467" t="s">
        <v>2338</v>
      </c>
      <c r="D3467">
        <v>1</v>
      </c>
      <c r="E3467" s="1" t="s">
        <v>15069</v>
      </c>
      <c r="F3467" t="s">
        <v>15070</v>
      </c>
      <c r="G3467" t="s">
        <v>15070</v>
      </c>
      <c r="H3467" t="s">
        <v>15070</v>
      </c>
      <c r="I3467" t="s">
        <v>8708</v>
      </c>
    </row>
    <row r="3468" spans="1:9" x14ac:dyDescent="0.25">
      <c r="A3468">
        <v>3727</v>
      </c>
      <c r="B3468" t="s">
        <v>10980</v>
      </c>
      <c r="C3468" t="s">
        <v>10981</v>
      </c>
      <c r="D3468">
        <v>1000</v>
      </c>
      <c r="E3468" s="1" t="s">
        <v>15069</v>
      </c>
      <c r="F3468" t="s">
        <v>15070</v>
      </c>
      <c r="G3468" t="s">
        <v>15070</v>
      </c>
      <c r="H3468" t="s">
        <v>15070</v>
      </c>
      <c r="I3468" t="s">
        <v>8708</v>
      </c>
    </row>
    <row r="3469" spans="1:9" x14ac:dyDescent="0.25">
      <c r="A3469">
        <v>3728</v>
      </c>
      <c r="B3469" t="s">
        <v>2339</v>
      </c>
      <c r="C3469" t="s">
        <v>2340</v>
      </c>
      <c r="D3469">
        <v>1</v>
      </c>
      <c r="E3469" s="1" t="s">
        <v>15069</v>
      </c>
      <c r="F3469" t="s">
        <v>15070</v>
      </c>
      <c r="G3469" t="s">
        <v>15070</v>
      </c>
      <c r="H3469" t="s">
        <v>15070</v>
      </c>
      <c r="I3469" t="s">
        <v>8708</v>
      </c>
    </row>
    <row r="3470" spans="1:9" x14ac:dyDescent="0.25">
      <c r="A3470">
        <v>3729</v>
      </c>
      <c r="B3470" t="s">
        <v>10982</v>
      </c>
      <c r="C3470" t="s">
        <v>10983</v>
      </c>
      <c r="D3470">
        <v>1</v>
      </c>
      <c r="E3470" s="1" t="s">
        <v>15069</v>
      </c>
      <c r="F3470" t="s">
        <v>15070</v>
      </c>
      <c r="G3470" t="s">
        <v>15070</v>
      </c>
      <c r="H3470" t="s">
        <v>15070</v>
      </c>
      <c r="I3470" t="s">
        <v>8717</v>
      </c>
    </row>
    <row r="3471" spans="1:9" x14ac:dyDescent="0.25">
      <c r="A3471">
        <v>3730</v>
      </c>
      <c r="B3471" t="s">
        <v>10984</v>
      </c>
      <c r="C3471" t="s">
        <v>10985</v>
      </c>
      <c r="D3471">
        <v>1</v>
      </c>
      <c r="E3471" s="1" t="s">
        <v>15069</v>
      </c>
      <c r="F3471" t="s">
        <v>15070</v>
      </c>
      <c r="G3471" t="s">
        <v>15070</v>
      </c>
      <c r="H3471" t="s">
        <v>15070</v>
      </c>
      <c r="I3471" t="s">
        <v>8717</v>
      </c>
    </row>
    <row r="3472" spans="1:9" x14ac:dyDescent="0.25">
      <c r="A3472">
        <v>3731</v>
      </c>
      <c r="B3472" t="s">
        <v>10986</v>
      </c>
      <c r="C3472" t="s">
        <v>10987</v>
      </c>
      <c r="D3472">
        <v>1000</v>
      </c>
      <c r="E3472" s="1" t="s">
        <v>15069</v>
      </c>
      <c r="F3472" t="s">
        <v>15070</v>
      </c>
      <c r="G3472" t="s">
        <v>15070</v>
      </c>
      <c r="H3472" t="s">
        <v>15070</v>
      </c>
      <c r="I3472" t="s">
        <v>7245</v>
      </c>
    </row>
    <row r="3473" spans="1:9" x14ac:dyDescent="0.25">
      <c r="A3473">
        <v>3732</v>
      </c>
      <c r="B3473" t="s">
        <v>10988</v>
      </c>
      <c r="C3473" t="s">
        <v>10989</v>
      </c>
      <c r="D3473">
        <v>1</v>
      </c>
      <c r="E3473" s="1" t="s">
        <v>15069</v>
      </c>
      <c r="F3473" t="s">
        <v>15070</v>
      </c>
      <c r="G3473" t="s">
        <v>15070</v>
      </c>
      <c r="H3473" t="s">
        <v>15070</v>
      </c>
      <c r="I3473" t="s">
        <v>8717</v>
      </c>
    </row>
    <row r="3474" spans="1:9" x14ac:dyDescent="0.25">
      <c r="A3474">
        <v>3738</v>
      </c>
      <c r="B3474" t="s">
        <v>10990</v>
      </c>
      <c r="C3474" t="s">
        <v>2342</v>
      </c>
      <c r="D3474">
        <v>1</v>
      </c>
      <c r="E3474" s="1" t="s">
        <v>15069</v>
      </c>
      <c r="F3474" t="s">
        <v>15070</v>
      </c>
      <c r="G3474" t="s">
        <v>15070</v>
      </c>
      <c r="H3474" t="s">
        <v>15070</v>
      </c>
      <c r="I3474" t="s">
        <v>8705</v>
      </c>
    </row>
    <row r="3475" spans="1:9" x14ac:dyDescent="0.25">
      <c r="A3475">
        <v>3739</v>
      </c>
      <c r="B3475" t="s">
        <v>2341</v>
      </c>
      <c r="C3475" t="s">
        <v>2342</v>
      </c>
      <c r="D3475">
        <v>1</v>
      </c>
      <c r="E3475" s="1" t="s">
        <v>15069</v>
      </c>
      <c r="F3475" t="s">
        <v>15070</v>
      </c>
      <c r="G3475" t="s">
        <v>15070</v>
      </c>
      <c r="H3475" t="s">
        <v>15070</v>
      </c>
      <c r="I3475" t="s">
        <v>8708</v>
      </c>
    </row>
    <row r="3476" spans="1:9" x14ac:dyDescent="0.25">
      <c r="A3476">
        <v>3740</v>
      </c>
      <c r="B3476" t="s">
        <v>2343</v>
      </c>
      <c r="C3476" t="s">
        <v>2342</v>
      </c>
      <c r="D3476">
        <v>1</v>
      </c>
      <c r="E3476" s="1" t="s">
        <v>15069</v>
      </c>
      <c r="F3476" t="s">
        <v>15070</v>
      </c>
      <c r="G3476" t="s">
        <v>15070</v>
      </c>
      <c r="H3476" t="s">
        <v>15070</v>
      </c>
      <c r="I3476" t="s">
        <v>8708</v>
      </c>
    </row>
    <row r="3477" spans="1:9" x14ac:dyDescent="0.25">
      <c r="A3477">
        <v>3741</v>
      </c>
      <c r="B3477" t="s">
        <v>10991</v>
      </c>
      <c r="C3477" t="s">
        <v>2342</v>
      </c>
      <c r="D3477">
        <v>1</v>
      </c>
      <c r="E3477" s="1" t="s">
        <v>15069</v>
      </c>
      <c r="F3477" t="s">
        <v>15070</v>
      </c>
      <c r="G3477" t="s">
        <v>15070</v>
      </c>
      <c r="H3477" t="s">
        <v>15070</v>
      </c>
      <c r="I3477" t="s">
        <v>8717</v>
      </c>
    </row>
    <row r="3478" spans="1:9" x14ac:dyDescent="0.25">
      <c r="A3478">
        <v>3742</v>
      </c>
      <c r="B3478" t="s">
        <v>10992</v>
      </c>
      <c r="C3478" t="s">
        <v>2382</v>
      </c>
      <c r="D3478">
        <v>1</v>
      </c>
      <c r="E3478" s="1" t="s">
        <v>15069</v>
      </c>
      <c r="F3478" t="s">
        <v>15070</v>
      </c>
      <c r="G3478" t="s">
        <v>15070</v>
      </c>
      <c r="H3478" t="s">
        <v>15070</v>
      </c>
      <c r="I3478" t="s">
        <v>8717</v>
      </c>
    </row>
    <row r="3479" spans="1:9" x14ac:dyDescent="0.25">
      <c r="A3479">
        <v>3743</v>
      </c>
      <c r="B3479" t="s">
        <v>10993</v>
      </c>
      <c r="C3479" t="s">
        <v>2382</v>
      </c>
      <c r="D3479">
        <v>1</v>
      </c>
      <c r="E3479" s="1" t="s">
        <v>15069</v>
      </c>
      <c r="F3479" t="s">
        <v>15070</v>
      </c>
      <c r="G3479" t="s">
        <v>15070</v>
      </c>
      <c r="H3479" t="s">
        <v>15070</v>
      </c>
      <c r="I3479" t="s">
        <v>8705</v>
      </c>
    </row>
    <row r="3480" spans="1:9" x14ac:dyDescent="0.25">
      <c r="A3480">
        <v>3744</v>
      </c>
      <c r="B3480" t="s">
        <v>10994</v>
      </c>
      <c r="C3480" t="s">
        <v>2382</v>
      </c>
      <c r="D3480">
        <v>1</v>
      </c>
      <c r="E3480" s="1" t="s">
        <v>15069</v>
      </c>
      <c r="F3480" t="s">
        <v>15070</v>
      </c>
      <c r="G3480" t="s">
        <v>15070</v>
      </c>
      <c r="H3480" t="s">
        <v>15070</v>
      </c>
      <c r="I3480" t="s">
        <v>8717</v>
      </c>
    </row>
    <row r="3481" spans="1:9" x14ac:dyDescent="0.25">
      <c r="A3481">
        <v>3745</v>
      </c>
      <c r="B3481" t="s">
        <v>10995</v>
      </c>
      <c r="C3481" t="s">
        <v>2382</v>
      </c>
      <c r="D3481">
        <v>1</v>
      </c>
      <c r="E3481" s="1" t="s">
        <v>15069</v>
      </c>
      <c r="F3481" t="s">
        <v>15070</v>
      </c>
      <c r="G3481" t="s">
        <v>15070</v>
      </c>
      <c r="H3481" t="s">
        <v>15070</v>
      </c>
      <c r="I3481" t="s">
        <v>8705</v>
      </c>
    </row>
    <row r="3482" spans="1:9" x14ac:dyDescent="0.25">
      <c r="A3482">
        <v>3746</v>
      </c>
      <c r="B3482" t="s">
        <v>10996</v>
      </c>
      <c r="C3482" t="s">
        <v>2382</v>
      </c>
      <c r="D3482">
        <v>1</v>
      </c>
      <c r="E3482" s="1" t="s">
        <v>15069</v>
      </c>
      <c r="F3482" t="s">
        <v>15070</v>
      </c>
      <c r="G3482" t="s">
        <v>15070</v>
      </c>
      <c r="H3482" t="s">
        <v>15070</v>
      </c>
      <c r="I3482" t="s">
        <v>8705</v>
      </c>
    </row>
    <row r="3483" spans="1:9" x14ac:dyDescent="0.25">
      <c r="A3483">
        <v>3747</v>
      </c>
      <c r="B3483" t="s">
        <v>10997</v>
      </c>
      <c r="C3483" t="s">
        <v>2382</v>
      </c>
      <c r="D3483">
        <v>1</v>
      </c>
      <c r="E3483" s="1" t="s">
        <v>15069</v>
      </c>
      <c r="F3483" t="s">
        <v>15070</v>
      </c>
      <c r="G3483" t="s">
        <v>15070</v>
      </c>
      <c r="H3483" t="s">
        <v>15070</v>
      </c>
      <c r="I3483" t="s">
        <v>8717</v>
      </c>
    </row>
    <row r="3484" spans="1:9" x14ac:dyDescent="0.25">
      <c r="A3484">
        <v>3748</v>
      </c>
      <c r="B3484" t="s">
        <v>10998</v>
      </c>
      <c r="C3484" t="s">
        <v>2382</v>
      </c>
      <c r="D3484">
        <v>1</v>
      </c>
      <c r="E3484" s="1" t="s">
        <v>15069</v>
      </c>
      <c r="F3484" t="s">
        <v>15070</v>
      </c>
      <c r="G3484" t="s">
        <v>15070</v>
      </c>
      <c r="H3484" t="s">
        <v>15070</v>
      </c>
      <c r="I3484" t="s">
        <v>8717</v>
      </c>
    </row>
    <row r="3485" spans="1:9" x14ac:dyDescent="0.25">
      <c r="A3485">
        <v>3749</v>
      </c>
      <c r="B3485" t="s">
        <v>10999</v>
      </c>
      <c r="C3485" t="s">
        <v>2382</v>
      </c>
      <c r="D3485">
        <v>1</v>
      </c>
      <c r="E3485" s="1" t="s">
        <v>15069</v>
      </c>
      <c r="F3485" t="s">
        <v>15070</v>
      </c>
      <c r="G3485" t="s">
        <v>15070</v>
      </c>
      <c r="H3485" t="s">
        <v>15070</v>
      </c>
      <c r="I3485" t="s">
        <v>8705</v>
      </c>
    </row>
    <row r="3486" spans="1:9" x14ac:dyDescent="0.25">
      <c r="A3486">
        <v>3750</v>
      </c>
      <c r="B3486" t="s">
        <v>11000</v>
      </c>
      <c r="C3486" t="s">
        <v>2382</v>
      </c>
      <c r="D3486">
        <v>1</v>
      </c>
      <c r="E3486" s="1" t="s">
        <v>15069</v>
      </c>
      <c r="F3486" t="s">
        <v>15070</v>
      </c>
      <c r="G3486" t="s">
        <v>15070</v>
      </c>
      <c r="H3486" t="s">
        <v>15070</v>
      </c>
      <c r="I3486" t="s">
        <v>8705</v>
      </c>
    </row>
    <row r="3487" spans="1:9" x14ac:dyDescent="0.25">
      <c r="A3487">
        <v>3751</v>
      </c>
      <c r="B3487" t="s">
        <v>11001</v>
      </c>
      <c r="C3487" t="s">
        <v>2382</v>
      </c>
      <c r="D3487">
        <v>1</v>
      </c>
      <c r="E3487" s="1" t="s">
        <v>15069</v>
      </c>
      <c r="F3487" t="s">
        <v>15070</v>
      </c>
      <c r="G3487" t="s">
        <v>15070</v>
      </c>
      <c r="H3487" t="s">
        <v>15070</v>
      </c>
      <c r="I3487" t="s">
        <v>8717</v>
      </c>
    </row>
    <row r="3488" spans="1:9" x14ac:dyDescent="0.25">
      <c r="A3488">
        <v>3752</v>
      </c>
      <c r="B3488" t="s">
        <v>11002</v>
      </c>
      <c r="C3488" t="s">
        <v>2382</v>
      </c>
      <c r="D3488">
        <v>1</v>
      </c>
      <c r="E3488" s="1" t="s">
        <v>15069</v>
      </c>
      <c r="F3488" t="s">
        <v>15070</v>
      </c>
      <c r="G3488" t="s">
        <v>15070</v>
      </c>
      <c r="H3488" t="s">
        <v>15070</v>
      </c>
      <c r="I3488" t="s">
        <v>8717</v>
      </c>
    </row>
    <row r="3489" spans="1:9" x14ac:dyDescent="0.25">
      <c r="A3489">
        <v>3753</v>
      </c>
      <c r="B3489" t="s">
        <v>11003</v>
      </c>
      <c r="C3489" t="s">
        <v>2382</v>
      </c>
      <c r="D3489">
        <v>1</v>
      </c>
      <c r="E3489" s="1" t="s">
        <v>15069</v>
      </c>
      <c r="F3489" t="s">
        <v>15070</v>
      </c>
      <c r="G3489" t="s">
        <v>15070</v>
      </c>
      <c r="H3489" t="s">
        <v>15070</v>
      </c>
      <c r="I3489" t="s">
        <v>8717</v>
      </c>
    </row>
    <row r="3490" spans="1:9" x14ac:dyDescent="0.25">
      <c r="A3490">
        <v>3754</v>
      </c>
      <c r="B3490" t="s">
        <v>11004</v>
      </c>
      <c r="C3490" t="s">
        <v>2382</v>
      </c>
      <c r="D3490">
        <v>1</v>
      </c>
      <c r="E3490" s="1" t="s">
        <v>15069</v>
      </c>
      <c r="F3490" t="s">
        <v>15070</v>
      </c>
      <c r="G3490" t="s">
        <v>15070</v>
      </c>
      <c r="H3490" t="s">
        <v>15070</v>
      </c>
      <c r="I3490" t="s">
        <v>8705</v>
      </c>
    </row>
    <row r="3491" spans="1:9" x14ac:dyDescent="0.25">
      <c r="A3491">
        <v>3755</v>
      </c>
      <c r="B3491" t="s">
        <v>11005</v>
      </c>
      <c r="C3491" t="s">
        <v>2382</v>
      </c>
      <c r="D3491">
        <v>1</v>
      </c>
      <c r="E3491" s="1" t="s">
        <v>15069</v>
      </c>
      <c r="F3491" t="s">
        <v>15070</v>
      </c>
      <c r="G3491" t="s">
        <v>15070</v>
      </c>
      <c r="H3491" t="s">
        <v>15070</v>
      </c>
      <c r="I3491" t="s">
        <v>8705</v>
      </c>
    </row>
    <row r="3492" spans="1:9" x14ac:dyDescent="0.25">
      <c r="A3492">
        <v>3756</v>
      </c>
      <c r="B3492" t="s">
        <v>11006</v>
      </c>
      <c r="C3492" t="s">
        <v>2382</v>
      </c>
      <c r="D3492">
        <v>1</v>
      </c>
      <c r="E3492" s="1" t="s">
        <v>15069</v>
      </c>
      <c r="F3492" t="s">
        <v>15070</v>
      </c>
      <c r="G3492" t="s">
        <v>15070</v>
      </c>
      <c r="H3492" t="s">
        <v>15070</v>
      </c>
      <c r="I3492" t="s">
        <v>8717</v>
      </c>
    </row>
    <row r="3493" spans="1:9" x14ac:dyDescent="0.25">
      <c r="A3493">
        <v>3757</v>
      </c>
      <c r="B3493" t="s">
        <v>11007</v>
      </c>
      <c r="C3493" t="s">
        <v>2382</v>
      </c>
      <c r="D3493">
        <v>1</v>
      </c>
      <c r="E3493" s="1" t="s">
        <v>15069</v>
      </c>
      <c r="F3493" t="s">
        <v>15070</v>
      </c>
      <c r="G3493" t="s">
        <v>15070</v>
      </c>
      <c r="H3493" t="s">
        <v>15070</v>
      </c>
      <c r="I3493" t="s">
        <v>8717</v>
      </c>
    </row>
    <row r="3494" spans="1:9" x14ac:dyDescent="0.25">
      <c r="A3494">
        <v>3758</v>
      </c>
      <c r="B3494" t="s">
        <v>11008</v>
      </c>
      <c r="C3494" t="s">
        <v>2382</v>
      </c>
      <c r="D3494">
        <v>1</v>
      </c>
      <c r="E3494" s="1" t="s">
        <v>15069</v>
      </c>
      <c r="F3494" t="s">
        <v>15070</v>
      </c>
      <c r="G3494" t="s">
        <v>15070</v>
      </c>
      <c r="H3494" t="s">
        <v>15070</v>
      </c>
      <c r="I3494" t="s">
        <v>8705</v>
      </c>
    </row>
    <row r="3495" spans="1:9" x14ac:dyDescent="0.25">
      <c r="A3495">
        <v>3759</v>
      </c>
      <c r="B3495" t="s">
        <v>11009</v>
      </c>
      <c r="C3495" t="s">
        <v>2382</v>
      </c>
      <c r="D3495">
        <v>1</v>
      </c>
      <c r="E3495" s="1" t="s">
        <v>15069</v>
      </c>
      <c r="F3495" t="s">
        <v>15070</v>
      </c>
      <c r="G3495" t="s">
        <v>15070</v>
      </c>
      <c r="H3495" t="s">
        <v>15070</v>
      </c>
      <c r="I3495" t="s">
        <v>8717</v>
      </c>
    </row>
    <row r="3496" spans="1:9" x14ac:dyDescent="0.25">
      <c r="A3496">
        <v>3760</v>
      </c>
      <c r="B3496" t="s">
        <v>11010</v>
      </c>
      <c r="C3496" t="s">
        <v>2382</v>
      </c>
      <c r="D3496">
        <v>1</v>
      </c>
      <c r="E3496" s="1" t="s">
        <v>15069</v>
      </c>
      <c r="F3496" t="s">
        <v>15070</v>
      </c>
      <c r="G3496" t="s">
        <v>15070</v>
      </c>
      <c r="H3496" t="s">
        <v>15070</v>
      </c>
      <c r="I3496" t="s">
        <v>8705</v>
      </c>
    </row>
    <row r="3497" spans="1:9" x14ac:dyDescent="0.25">
      <c r="A3497">
        <v>3761</v>
      </c>
      <c r="B3497" t="s">
        <v>11011</v>
      </c>
      <c r="C3497" t="s">
        <v>2382</v>
      </c>
      <c r="D3497">
        <v>1</v>
      </c>
      <c r="E3497" s="1" t="s">
        <v>15069</v>
      </c>
      <c r="F3497" t="s">
        <v>15070</v>
      </c>
      <c r="G3497" t="s">
        <v>15070</v>
      </c>
      <c r="H3497" t="s">
        <v>15070</v>
      </c>
      <c r="I3497" t="s">
        <v>8717</v>
      </c>
    </row>
    <row r="3498" spans="1:9" x14ac:dyDescent="0.25">
      <c r="A3498">
        <v>3762</v>
      </c>
      <c r="B3498" t="s">
        <v>11012</v>
      </c>
      <c r="C3498" t="s">
        <v>2382</v>
      </c>
      <c r="D3498">
        <v>1</v>
      </c>
      <c r="E3498" s="1" t="s">
        <v>15069</v>
      </c>
      <c r="F3498" t="s">
        <v>15070</v>
      </c>
      <c r="G3498" t="s">
        <v>15070</v>
      </c>
      <c r="H3498" t="s">
        <v>15070</v>
      </c>
      <c r="I3498" t="s">
        <v>8705</v>
      </c>
    </row>
    <row r="3499" spans="1:9" x14ac:dyDescent="0.25">
      <c r="A3499">
        <v>3763</v>
      </c>
      <c r="B3499" t="s">
        <v>11013</v>
      </c>
      <c r="C3499" t="s">
        <v>11014</v>
      </c>
      <c r="D3499">
        <v>1</v>
      </c>
      <c r="E3499" s="1" t="s">
        <v>15069</v>
      </c>
      <c r="F3499" t="s">
        <v>15070</v>
      </c>
      <c r="G3499" t="s">
        <v>15070</v>
      </c>
      <c r="H3499" t="s">
        <v>15070</v>
      </c>
      <c r="I3499" t="s">
        <v>8717</v>
      </c>
    </row>
    <row r="3500" spans="1:9" x14ac:dyDescent="0.25">
      <c r="A3500">
        <v>3764</v>
      </c>
      <c r="B3500" t="s">
        <v>11015</v>
      </c>
      <c r="C3500" t="s">
        <v>11016</v>
      </c>
      <c r="D3500">
        <v>1</v>
      </c>
      <c r="E3500" s="1" t="s">
        <v>15069</v>
      </c>
      <c r="F3500" t="s">
        <v>15070</v>
      </c>
      <c r="G3500" t="s">
        <v>15070</v>
      </c>
      <c r="H3500" t="s">
        <v>15070</v>
      </c>
      <c r="I3500" t="s">
        <v>8717</v>
      </c>
    </row>
    <row r="3501" spans="1:9" x14ac:dyDescent="0.25">
      <c r="A3501">
        <v>3765</v>
      </c>
      <c r="B3501" t="s">
        <v>11017</v>
      </c>
      <c r="C3501" t="s">
        <v>11014</v>
      </c>
      <c r="D3501">
        <v>1</v>
      </c>
      <c r="E3501" s="1" t="s">
        <v>15069</v>
      </c>
      <c r="F3501" t="s">
        <v>15070</v>
      </c>
      <c r="G3501" t="s">
        <v>15070</v>
      </c>
      <c r="H3501" t="s">
        <v>15070</v>
      </c>
      <c r="I3501" t="s">
        <v>8705</v>
      </c>
    </row>
    <row r="3502" spans="1:9" x14ac:dyDescent="0.25">
      <c r="A3502">
        <v>3766</v>
      </c>
      <c r="B3502" t="s">
        <v>11018</v>
      </c>
      <c r="C3502" t="s">
        <v>11016</v>
      </c>
      <c r="D3502">
        <v>1</v>
      </c>
      <c r="E3502" s="1" t="s">
        <v>15069</v>
      </c>
      <c r="F3502" t="s">
        <v>15070</v>
      </c>
      <c r="G3502" t="s">
        <v>15070</v>
      </c>
      <c r="H3502" t="s">
        <v>15070</v>
      </c>
      <c r="I3502" t="s">
        <v>8717</v>
      </c>
    </row>
    <row r="3503" spans="1:9" x14ac:dyDescent="0.25">
      <c r="A3503">
        <v>3767</v>
      </c>
      <c r="B3503" t="s">
        <v>11019</v>
      </c>
      <c r="C3503" t="s">
        <v>11020</v>
      </c>
      <c r="D3503">
        <v>1</v>
      </c>
      <c r="E3503" s="1" t="s">
        <v>15069</v>
      </c>
      <c r="F3503" t="s">
        <v>15070</v>
      </c>
      <c r="G3503" t="s">
        <v>15070</v>
      </c>
      <c r="H3503" t="s">
        <v>15070</v>
      </c>
      <c r="I3503" t="s">
        <v>8717</v>
      </c>
    </row>
    <row r="3504" spans="1:9" x14ac:dyDescent="0.25">
      <c r="A3504">
        <v>3768</v>
      </c>
      <c r="B3504" t="s">
        <v>11021</v>
      </c>
      <c r="C3504" t="s">
        <v>11020</v>
      </c>
      <c r="D3504">
        <v>1</v>
      </c>
      <c r="E3504" s="1" t="s">
        <v>15069</v>
      </c>
      <c r="F3504" t="s">
        <v>15070</v>
      </c>
      <c r="G3504" t="s">
        <v>15070</v>
      </c>
      <c r="H3504" t="s">
        <v>15070</v>
      </c>
      <c r="I3504" t="s">
        <v>8705</v>
      </c>
    </row>
    <row r="3505" spans="1:9" x14ac:dyDescent="0.25">
      <c r="A3505">
        <v>3769</v>
      </c>
      <c r="B3505" t="s">
        <v>11022</v>
      </c>
      <c r="C3505" t="s">
        <v>11014</v>
      </c>
      <c r="D3505">
        <v>1</v>
      </c>
      <c r="E3505" s="1" t="s">
        <v>15069</v>
      </c>
      <c r="F3505" t="s">
        <v>15070</v>
      </c>
      <c r="G3505" t="s">
        <v>15070</v>
      </c>
      <c r="H3505" t="s">
        <v>15070</v>
      </c>
      <c r="I3505" t="s">
        <v>8705</v>
      </c>
    </row>
    <row r="3506" spans="1:9" x14ac:dyDescent="0.25">
      <c r="A3506">
        <v>3770</v>
      </c>
      <c r="B3506" t="s">
        <v>11023</v>
      </c>
      <c r="C3506" t="s">
        <v>11020</v>
      </c>
      <c r="D3506">
        <v>1</v>
      </c>
      <c r="E3506" s="1" t="s">
        <v>15069</v>
      </c>
      <c r="F3506" t="s">
        <v>15070</v>
      </c>
      <c r="G3506" t="s">
        <v>15070</v>
      </c>
      <c r="H3506" t="s">
        <v>15070</v>
      </c>
      <c r="I3506" t="s">
        <v>8717</v>
      </c>
    </row>
    <row r="3507" spans="1:9" x14ac:dyDescent="0.25">
      <c r="A3507">
        <v>3771</v>
      </c>
      <c r="B3507" t="s">
        <v>11024</v>
      </c>
      <c r="C3507" t="s">
        <v>11020</v>
      </c>
      <c r="D3507">
        <v>1</v>
      </c>
      <c r="E3507" s="1" t="s">
        <v>15069</v>
      </c>
      <c r="F3507" t="s">
        <v>15070</v>
      </c>
      <c r="G3507" t="s">
        <v>15070</v>
      </c>
      <c r="H3507" t="s">
        <v>15070</v>
      </c>
      <c r="I3507" t="s">
        <v>8705</v>
      </c>
    </row>
    <row r="3508" spans="1:9" x14ac:dyDescent="0.25">
      <c r="A3508">
        <v>3772</v>
      </c>
      <c r="B3508" t="s">
        <v>11025</v>
      </c>
      <c r="C3508" t="s">
        <v>11016</v>
      </c>
      <c r="D3508">
        <v>1</v>
      </c>
      <c r="E3508" s="1" t="s">
        <v>15069</v>
      </c>
      <c r="F3508" t="s">
        <v>15070</v>
      </c>
      <c r="G3508" t="s">
        <v>15070</v>
      </c>
      <c r="H3508" t="s">
        <v>15070</v>
      </c>
      <c r="I3508" t="s">
        <v>8717</v>
      </c>
    </row>
    <row r="3509" spans="1:9" x14ac:dyDescent="0.25">
      <c r="A3509">
        <v>3773</v>
      </c>
      <c r="B3509" t="s">
        <v>11026</v>
      </c>
      <c r="C3509" t="s">
        <v>11016</v>
      </c>
      <c r="D3509">
        <v>1</v>
      </c>
      <c r="E3509" s="1" t="s">
        <v>15069</v>
      </c>
      <c r="F3509" t="s">
        <v>15070</v>
      </c>
      <c r="G3509" t="s">
        <v>15070</v>
      </c>
      <c r="H3509" t="s">
        <v>15070</v>
      </c>
      <c r="I3509" t="s">
        <v>8717</v>
      </c>
    </row>
    <row r="3510" spans="1:9" x14ac:dyDescent="0.25">
      <c r="A3510">
        <v>3774</v>
      </c>
      <c r="B3510" t="s">
        <v>11027</v>
      </c>
      <c r="C3510" t="s">
        <v>11016</v>
      </c>
      <c r="D3510">
        <v>1</v>
      </c>
      <c r="E3510" s="1" t="s">
        <v>15069</v>
      </c>
      <c r="F3510" t="s">
        <v>15070</v>
      </c>
      <c r="G3510" t="s">
        <v>15070</v>
      </c>
      <c r="H3510" t="s">
        <v>15070</v>
      </c>
      <c r="I3510" t="s">
        <v>8705</v>
      </c>
    </row>
    <row r="3511" spans="1:9" x14ac:dyDescent="0.25">
      <c r="A3511">
        <v>3775</v>
      </c>
      <c r="B3511" t="s">
        <v>11028</v>
      </c>
      <c r="C3511" t="s">
        <v>11014</v>
      </c>
      <c r="D3511">
        <v>1</v>
      </c>
      <c r="E3511" s="1" t="s">
        <v>15069</v>
      </c>
      <c r="F3511" t="s">
        <v>15070</v>
      </c>
      <c r="G3511" t="s">
        <v>15070</v>
      </c>
      <c r="H3511" t="s">
        <v>15070</v>
      </c>
      <c r="I3511" t="s">
        <v>8705</v>
      </c>
    </row>
    <row r="3512" spans="1:9" x14ac:dyDescent="0.25">
      <c r="A3512">
        <v>3776</v>
      </c>
      <c r="B3512" t="s">
        <v>11029</v>
      </c>
      <c r="C3512" t="s">
        <v>11014</v>
      </c>
      <c r="D3512">
        <v>1</v>
      </c>
      <c r="E3512" s="1" t="s">
        <v>15069</v>
      </c>
      <c r="F3512" t="s">
        <v>15070</v>
      </c>
      <c r="G3512" t="s">
        <v>15070</v>
      </c>
      <c r="H3512" t="s">
        <v>15070</v>
      </c>
      <c r="I3512" t="s">
        <v>8705</v>
      </c>
    </row>
    <row r="3513" spans="1:9" x14ac:dyDescent="0.25">
      <c r="A3513">
        <v>3777</v>
      </c>
      <c r="B3513" t="s">
        <v>11030</v>
      </c>
      <c r="C3513" t="s">
        <v>11016</v>
      </c>
      <c r="D3513">
        <v>1</v>
      </c>
      <c r="E3513" s="1" t="s">
        <v>15069</v>
      </c>
      <c r="F3513" t="s">
        <v>15070</v>
      </c>
      <c r="G3513" t="s">
        <v>15070</v>
      </c>
      <c r="H3513" t="s">
        <v>15070</v>
      </c>
      <c r="I3513" t="s">
        <v>8705</v>
      </c>
    </row>
    <row r="3514" spans="1:9" x14ac:dyDescent="0.25">
      <c r="A3514">
        <v>3778</v>
      </c>
      <c r="B3514" t="s">
        <v>11031</v>
      </c>
      <c r="C3514" t="s">
        <v>2382</v>
      </c>
      <c r="D3514">
        <v>1</v>
      </c>
      <c r="E3514" s="1" t="s">
        <v>15069</v>
      </c>
      <c r="F3514" t="s">
        <v>15070</v>
      </c>
      <c r="G3514" t="s">
        <v>15070</v>
      </c>
      <c r="H3514" t="s">
        <v>15070</v>
      </c>
      <c r="I3514" t="s">
        <v>8705</v>
      </c>
    </row>
    <row r="3515" spans="1:9" x14ac:dyDescent="0.25">
      <c r="A3515">
        <v>3779</v>
      </c>
      <c r="B3515" t="s">
        <v>11032</v>
      </c>
      <c r="C3515" t="s">
        <v>2382</v>
      </c>
      <c r="D3515">
        <v>1</v>
      </c>
      <c r="E3515" s="1" t="s">
        <v>15069</v>
      </c>
      <c r="F3515" t="s">
        <v>15070</v>
      </c>
      <c r="G3515" t="s">
        <v>15070</v>
      </c>
      <c r="H3515" t="s">
        <v>15070</v>
      </c>
      <c r="I3515" t="s">
        <v>8717</v>
      </c>
    </row>
    <row r="3516" spans="1:9" x14ac:dyDescent="0.25">
      <c r="A3516">
        <v>3780</v>
      </c>
      <c r="B3516" t="s">
        <v>11033</v>
      </c>
      <c r="C3516" t="s">
        <v>2382</v>
      </c>
      <c r="D3516">
        <v>1</v>
      </c>
      <c r="E3516" s="1" t="s">
        <v>15069</v>
      </c>
      <c r="F3516" t="s">
        <v>15070</v>
      </c>
      <c r="G3516" t="s">
        <v>15070</v>
      </c>
      <c r="H3516" t="s">
        <v>15070</v>
      </c>
      <c r="I3516" t="s">
        <v>8717</v>
      </c>
    </row>
    <row r="3517" spans="1:9" x14ac:dyDescent="0.25">
      <c r="A3517">
        <v>3781</v>
      </c>
      <c r="B3517" t="s">
        <v>11034</v>
      </c>
      <c r="C3517" t="s">
        <v>2382</v>
      </c>
      <c r="D3517">
        <v>1</v>
      </c>
      <c r="E3517" s="1" t="s">
        <v>15069</v>
      </c>
      <c r="F3517" t="s">
        <v>15070</v>
      </c>
      <c r="G3517" t="s">
        <v>15070</v>
      </c>
      <c r="H3517" t="s">
        <v>15070</v>
      </c>
      <c r="I3517" t="s">
        <v>8717</v>
      </c>
    </row>
    <row r="3518" spans="1:9" x14ac:dyDescent="0.25">
      <c r="A3518">
        <v>3782</v>
      </c>
      <c r="B3518" t="s">
        <v>11035</v>
      </c>
      <c r="C3518" t="s">
        <v>2382</v>
      </c>
      <c r="D3518">
        <v>1</v>
      </c>
      <c r="E3518" s="1" t="s">
        <v>15069</v>
      </c>
      <c r="F3518" t="s">
        <v>15070</v>
      </c>
      <c r="G3518" t="s">
        <v>15070</v>
      </c>
      <c r="H3518" t="s">
        <v>15070</v>
      </c>
      <c r="I3518" t="s">
        <v>8717</v>
      </c>
    </row>
    <row r="3519" spans="1:9" x14ac:dyDescent="0.25">
      <c r="A3519">
        <v>3783</v>
      </c>
      <c r="B3519" t="s">
        <v>11036</v>
      </c>
      <c r="C3519" t="s">
        <v>11037</v>
      </c>
      <c r="D3519">
        <v>1</v>
      </c>
      <c r="E3519" s="1" t="s">
        <v>15069</v>
      </c>
      <c r="F3519" t="s">
        <v>15070</v>
      </c>
      <c r="G3519" t="s">
        <v>15070</v>
      </c>
      <c r="H3519" t="s">
        <v>15070</v>
      </c>
      <c r="I3519" t="s">
        <v>8705</v>
      </c>
    </row>
    <row r="3520" spans="1:9" x14ac:dyDescent="0.25">
      <c r="A3520">
        <v>3784</v>
      </c>
      <c r="B3520" t="s">
        <v>11038</v>
      </c>
      <c r="C3520" t="s">
        <v>11037</v>
      </c>
      <c r="D3520">
        <v>1</v>
      </c>
      <c r="E3520" s="1" t="s">
        <v>15069</v>
      </c>
      <c r="F3520" t="s">
        <v>15070</v>
      </c>
      <c r="G3520" t="s">
        <v>15070</v>
      </c>
      <c r="H3520" t="s">
        <v>15070</v>
      </c>
      <c r="I3520" t="s">
        <v>8705</v>
      </c>
    </row>
    <row r="3521" spans="1:9" x14ac:dyDescent="0.25">
      <c r="A3521">
        <v>3785</v>
      </c>
      <c r="B3521" t="s">
        <v>11039</v>
      </c>
      <c r="C3521" t="s">
        <v>11040</v>
      </c>
      <c r="D3521">
        <v>1</v>
      </c>
      <c r="E3521" s="1" t="s">
        <v>15069</v>
      </c>
      <c r="F3521" t="s">
        <v>15070</v>
      </c>
      <c r="G3521" t="s">
        <v>15070</v>
      </c>
      <c r="H3521" t="s">
        <v>15070</v>
      </c>
      <c r="I3521" t="s">
        <v>8705</v>
      </c>
    </row>
    <row r="3522" spans="1:9" x14ac:dyDescent="0.25">
      <c r="A3522">
        <v>3786</v>
      </c>
      <c r="B3522" t="s">
        <v>2344</v>
      </c>
      <c r="C3522" t="s">
        <v>2345</v>
      </c>
      <c r="D3522">
        <v>1</v>
      </c>
      <c r="E3522" s="1" t="s">
        <v>15069</v>
      </c>
      <c r="F3522" t="s">
        <v>15070</v>
      </c>
      <c r="G3522" t="s">
        <v>15070</v>
      </c>
      <c r="H3522" t="s">
        <v>15070</v>
      </c>
      <c r="I3522" t="s">
        <v>7245</v>
      </c>
    </row>
    <row r="3523" spans="1:9" x14ac:dyDescent="0.25">
      <c r="A3523">
        <v>3787</v>
      </c>
      <c r="B3523" t="s">
        <v>2346</v>
      </c>
      <c r="C3523" t="s">
        <v>2345</v>
      </c>
      <c r="D3523">
        <v>1</v>
      </c>
      <c r="E3523" s="1" t="s">
        <v>15069</v>
      </c>
      <c r="F3523" t="s">
        <v>15070</v>
      </c>
      <c r="G3523" t="s">
        <v>15070</v>
      </c>
      <c r="H3523" t="s">
        <v>15070</v>
      </c>
      <c r="I3523" t="s">
        <v>7245</v>
      </c>
    </row>
    <row r="3524" spans="1:9" x14ac:dyDescent="0.25">
      <c r="A3524">
        <v>3788</v>
      </c>
      <c r="B3524" t="s">
        <v>11041</v>
      </c>
      <c r="C3524" t="s">
        <v>2356</v>
      </c>
      <c r="D3524">
        <v>1</v>
      </c>
      <c r="E3524" s="1" t="s">
        <v>15069</v>
      </c>
      <c r="F3524" t="s">
        <v>15070</v>
      </c>
      <c r="G3524" t="s">
        <v>15070</v>
      </c>
      <c r="H3524" t="s">
        <v>15070</v>
      </c>
      <c r="I3524" t="s">
        <v>8717</v>
      </c>
    </row>
    <row r="3525" spans="1:9" x14ac:dyDescent="0.25">
      <c r="A3525">
        <v>3789</v>
      </c>
      <c r="B3525" t="s">
        <v>2347</v>
      </c>
      <c r="C3525" t="s">
        <v>2348</v>
      </c>
      <c r="D3525">
        <v>1</v>
      </c>
      <c r="E3525" s="1" t="s">
        <v>15069</v>
      </c>
      <c r="F3525" t="s">
        <v>15070</v>
      </c>
      <c r="G3525" t="s">
        <v>15070</v>
      </c>
      <c r="H3525" t="s">
        <v>15070</v>
      </c>
      <c r="I3525" t="s">
        <v>7245</v>
      </c>
    </row>
    <row r="3526" spans="1:9" x14ac:dyDescent="0.25">
      <c r="A3526">
        <v>3790</v>
      </c>
      <c r="B3526" t="s">
        <v>11042</v>
      </c>
      <c r="C3526" t="s">
        <v>2348</v>
      </c>
      <c r="D3526">
        <v>1</v>
      </c>
      <c r="E3526" s="1" t="s">
        <v>15069</v>
      </c>
      <c r="F3526" t="s">
        <v>15070</v>
      </c>
      <c r="G3526" t="s">
        <v>15070</v>
      </c>
      <c r="H3526" t="s">
        <v>15070</v>
      </c>
      <c r="I3526" t="s">
        <v>8705</v>
      </c>
    </row>
    <row r="3527" spans="1:9" x14ac:dyDescent="0.25">
      <c r="A3527">
        <v>3791</v>
      </c>
      <c r="B3527" t="s">
        <v>11043</v>
      </c>
      <c r="C3527" t="s">
        <v>11044</v>
      </c>
      <c r="D3527">
        <v>1000</v>
      </c>
      <c r="E3527" s="1" t="s">
        <v>15069</v>
      </c>
      <c r="F3527" t="s">
        <v>15070</v>
      </c>
      <c r="G3527" t="s">
        <v>15070</v>
      </c>
      <c r="H3527" t="s">
        <v>15070</v>
      </c>
      <c r="I3527" t="s">
        <v>7245</v>
      </c>
    </row>
    <row r="3528" spans="1:9" x14ac:dyDescent="0.25">
      <c r="A3528">
        <v>3792</v>
      </c>
      <c r="B3528" t="s">
        <v>11045</v>
      </c>
      <c r="C3528" t="s">
        <v>11046</v>
      </c>
      <c r="D3528">
        <v>1</v>
      </c>
      <c r="E3528" s="1" t="s">
        <v>15069</v>
      </c>
      <c r="F3528" t="s">
        <v>15070</v>
      </c>
      <c r="G3528" t="s">
        <v>15070</v>
      </c>
      <c r="H3528" t="s">
        <v>15070</v>
      </c>
      <c r="I3528" t="s">
        <v>8717</v>
      </c>
    </row>
    <row r="3529" spans="1:9" x14ac:dyDescent="0.25">
      <c r="A3529">
        <v>3793</v>
      </c>
      <c r="B3529" t="s">
        <v>11047</v>
      </c>
      <c r="C3529" t="s">
        <v>11046</v>
      </c>
      <c r="D3529">
        <v>1</v>
      </c>
      <c r="E3529" s="1" t="s">
        <v>15069</v>
      </c>
      <c r="F3529" t="s">
        <v>15070</v>
      </c>
      <c r="G3529" t="s">
        <v>15070</v>
      </c>
      <c r="H3529" t="s">
        <v>15070</v>
      </c>
      <c r="I3529" t="s">
        <v>8717</v>
      </c>
    </row>
    <row r="3530" spans="1:9" x14ac:dyDescent="0.25">
      <c r="A3530">
        <v>3794</v>
      </c>
      <c r="B3530" t="s">
        <v>11048</v>
      </c>
      <c r="C3530" t="s">
        <v>11046</v>
      </c>
      <c r="D3530">
        <v>1</v>
      </c>
      <c r="E3530" s="1" t="s">
        <v>15069</v>
      </c>
      <c r="F3530" t="s">
        <v>15070</v>
      </c>
      <c r="G3530" t="s">
        <v>15070</v>
      </c>
      <c r="H3530" t="s">
        <v>15070</v>
      </c>
      <c r="I3530" t="s">
        <v>8717</v>
      </c>
    </row>
    <row r="3531" spans="1:9" x14ac:dyDescent="0.25">
      <c r="A3531">
        <v>3795</v>
      </c>
      <c r="B3531" t="s">
        <v>11049</v>
      </c>
      <c r="C3531" t="s">
        <v>11050</v>
      </c>
      <c r="D3531">
        <v>1</v>
      </c>
      <c r="E3531" s="1" t="s">
        <v>15069</v>
      </c>
      <c r="F3531" t="s">
        <v>15070</v>
      </c>
      <c r="G3531" t="s">
        <v>15070</v>
      </c>
      <c r="H3531" t="s">
        <v>15070</v>
      </c>
      <c r="I3531" t="s">
        <v>8717</v>
      </c>
    </row>
    <row r="3532" spans="1:9" x14ac:dyDescent="0.25">
      <c r="A3532">
        <v>3796</v>
      </c>
      <c r="B3532" t="s">
        <v>2349</v>
      </c>
      <c r="C3532" t="s">
        <v>2350</v>
      </c>
      <c r="D3532">
        <v>1</v>
      </c>
      <c r="E3532" s="1" t="s">
        <v>15069</v>
      </c>
      <c r="F3532" t="s">
        <v>15070</v>
      </c>
      <c r="G3532" t="s">
        <v>15070</v>
      </c>
      <c r="H3532" t="s">
        <v>15070</v>
      </c>
      <c r="I3532" t="s">
        <v>8708</v>
      </c>
    </row>
    <row r="3533" spans="1:9" x14ac:dyDescent="0.25">
      <c r="A3533">
        <v>3797</v>
      </c>
      <c r="B3533" t="s">
        <v>11051</v>
      </c>
      <c r="C3533" t="s">
        <v>11052</v>
      </c>
      <c r="D3533">
        <v>1</v>
      </c>
      <c r="E3533" s="1" t="s">
        <v>15069</v>
      </c>
      <c r="F3533" t="s">
        <v>15070</v>
      </c>
      <c r="G3533" t="s">
        <v>15070</v>
      </c>
      <c r="H3533" t="s">
        <v>15070</v>
      </c>
      <c r="I3533" t="s">
        <v>8717</v>
      </c>
    </row>
    <row r="3534" spans="1:9" x14ac:dyDescent="0.25">
      <c r="A3534">
        <v>3798</v>
      </c>
      <c r="B3534" t="s">
        <v>11053</v>
      </c>
      <c r="C3534" t="s">
        <v>11054</v>
      </c>
      <c r="D3534">
        <v>1000</v>
      </c>
      <c r="E3534" s="1" t="s">
        <v>15069</v>
      </c>
      <c r="F3534" t="s">
        <v>15070</v>
      </c>
      <c r="G3534" t="s">
        <v>15070</v>
      </c>
      <c r="H3534" t="s">
        <v>15070</v>
      </c>
      <c r="I3534" t="s">
        <v>7245</v>
      </c>
    </row>
    <row r="3535" spans="1:9" x14ac:dyDescent="0.25">
      <c r="A3535">
        <v>3799</v>
      </c>
      <c r="B3535" t="s">
        <v>2351</v>
      </c>
      <c r="C3535" t="s">
        <v>2352</v>
      </c>
      <c r="D3535">
        <v>1</v>
      </c>
      <c r="E3535" s="1" t="s">
        <v>15069</v>
      </c>
      <c r="F3535" t="s">
        <v>15070</v>
      </c>
      <c r="G3535" t="s">
        <v>15070</v>
      </c>
      <c r="H3535" t="s">
        <v>15070</v>
      </c>
      <c r="I3535" t="s">
        <v>7245</v>
      </c>
    </row>
    <row r="3536" spans="1:9" x14ac:dyDescent="0.25">
      <c r="A3536">
        <v>3800</v>
      </c>
      <c r="B3536" t="s">
        <v>2353</v>
      </c>
      <c r="C3536" t="s">
        <v>2354</v>
      </c>
      <c r="D3536">
        <v>1</v>
      </c>
      <c r="E3536" s="1" t="s">
        <v>15069</v>
      </c>
      <c r="F3536" t="s">
        <v>15070</v>
      </c>
      <c r="G3536" t="s">
        <v>15070</v>
      </c>
      <c r="H3536" t="s">
        <v>15070</v>
      </c>
      <c r="I3536" t="s">
        <v>8708</v>
      </c>
    </row>
    <row r="3537" spans="1:9" x14ac:dyDescent="0.25">
      <c r="A3537">
        <v>3801</v>
      </c>
      <c r="B3537" t="s">
        <v>2355</v>
      </c>
      <c r="C3537" t="s">
        <v>2356</v>
      </c>
      <c r="D3537">
        <v>1</v>
      </c>
      <c r="E3537" s="1" t="s">
        <v>15069</v>
      </c>
      <c r="F3537" t="s">
        <v>15070</v>
      </c>
      <c r="G3537" t="s">
        <v>15070</v>
      </c>
      <c r="H3537" t="s">
        <v>15070</v>
      </c>
      <c r="I3537" t="s">
        <v>8708</v>
      </c>
    </row>
    <row r="3538" spans="1:9" x14ac:dyDescent="0.25">
      <c r="A3538">
        <v>3802</v>
      </c>
      <c r="B3538" t="s">
        <v>2357</v>
      </c>
      <c r="C3538" t="s">
        <v>2356</v>
      </c>
      <c r="D3538">
        <v>1</v>
      </c>
      <c r="E3538" s="1" t="s">
        <v>15069</v>
      </c>
      <c r="F3538" t="s">
        <v>15070</v>
      </c>
      <c r="G3538" t="s">
        <v>15070</v>
      </c>
      <c r="H3538" t="s">
        <v>15070</v>
      </c>
      <c r="I3538" t="s">
        <v>8708</v>
      </c>
    </row>
    <row r="3539" spans="1:9" x14ac:dyDescent="0.25">
      <c r="A3539">
        <v>3803</v>
      </c>
      <c r="B3539" t="s">
        <v>2358</v>
      </c>
      <c r="C3539" t="s">
        <v>2359</v>
      </c>
      <c r="D3539">
        <v>1</v>
      </c>
      <c r="E3539" s="1" t="s">
        <v>15069</v>
      </c>
      <c r="F3539" t="s">
        <v>15070</v>
      </c>
      <c r="G3539" t="s">
        <v>15070</v>
      </c>
      <c r="H3539" t="s">
        <v>15070</v>
      </c>
      <c r="I3539" t="s">
        <v>8708</v>
      </c>
    </row>
    <row r="3540" spans="1:9" x14ac:dyDescent="0.25">
      <c r="A3540">
        <v>3804</v>
      </c>
      <c r="B3540" t="s">
        <v>11055</v>
      </c>
      <c r="C3540" t="s">
        <v>11056</v>
      </c>
      <c r="D3540">
        <v>1</v>
      </c>
      <c r="E3540" s="1" t="s">
        <v>15069</v>
      </c>
      <c r="F3540" t="s">
        <v>15070</v>
      </c>
      <c r="G3540" t="s">
        <v>15070</v>
      </c>
      <c r="H3540" t="s">
        <v>15070</v>
      </c>
      <c r="I3540" t="s">
        <v>8717</v>
      </c>
    </row>
    <row r="3541" spans="1:9" x14ac:dyDescent="0.25">
      <c r="A3541">
        <v>3805</v>
      </c>
      <c r="B3541" t="s">
        <v>11057</v>
      </c>
      <c r="C3541" t="s">
        <v>11056</v>
      </c>
      <c r="D3541">
        <v>1</v>
      </c>
      <c r="E3541" s="1" t="s">
        <v>15069</v>
      </c>
      <c r="F3541" t="s">
        <v>15070</v>
      </c>
      <c r="G3541" t="s">
        <v>15070</v>
      </c>
      <c r="H3541" t="s">
        <v>15070</v>
      </c>
      <c r="I3541" t="s">
        <v>8717</v>
      </c>
    </row>
    <row r="3542" spans="1:9" x14ac:dyDescent="0.25">
      <c r="A3542">
        <v>3806</v>
      </c>
      <c r="B3542" t="s">
        <v>2360</v>
      </c>
      <c r="C3542" t="s">
        <v>2361</v>
      </c>
      <c r="D3542">
        <v>1</v>
      </c>
      <c r="E3542" s="1" t="s">
        <v>15069</v>
      </c>
      <c r="F3542" t="s">
        <v>15070</v>
      </c>
      <c r="G3542" t="s">
        <v>15070</v>
      </c>
      <c r="H3542" t="s">
        <v>15070</v>
      </c>
      <c r="I3542" t="s">
        <v>8708</v>
      </c>
    </row>
    <row r="3543" spans="1:9" x14ac:dyDescent="0.25">
      <c r="A3543">
        <v>3807</v>
      </c>
      <c r="B3543" t="s">
        <v>2362</v>
      </c>
      <c r="C3543" t="s">
        <v>2363</v>
      </c>
      <c r="D3543">
        <v>1</v>
      </c>
      <c r="E3543" s="1" t="s">
        <v>15069</v>
      </c>
      <c r="F3543" t="s">
        <v>15070</v>
      </c>
      <c r="G3543" t="s">
        <v>15070</v>
      </c>
      <c r="H3543" t="s">
        <v>15070</v>
      </c>
      <c r="I3543" t="s">
        <v>8708</v>
      </c>
    </row>
    <row r="3544" spans="1:9" x14ac:dyDescent="0.25">
      <c r="A3544">
        <v>3808</v>
      </c>
      <c r="B3544" t="s">
        <v>11058</v>
      </c>
      <c r="C3544" t="s">
        <v>2363</v>
      </c>
      <c r="D3544">
        <v>1</v>
      </c>
      <c r="E3544" s="1" t="s">
        <v>15069</v>
      </c>
      <c r="F3544" t="s">
        <v>15070</v>
      </c>
      <c r="G3544" t="s">
        <v>15070</v>
      </c>
      <c r="H3544" t="s">
        <v>15070</v>
      </c>
      <c r="I3544" t="s">
        <v>8717</v>
      </c>
    </row>
    <row r="3545" spans="1:9" x14ac:dyDescent="0.25">
      <c r="A3545">
        <v>3809</v>
      </c>
      <c r="B3545" t="s">
        <v>2364</v>
      </c>
      <c r="C3545" t="s">
        <v>2365</v>
      </c>
      <c r="D3545">
        <v>1</v>
      </c>
      <c r="E3545" s="1" t="s">
        <v>15069</v>
      </c>
      <c r="F3545" t="s">
        <v>15070</v>
      </c>
      <c r="G3545" t="s">
        <v>15070</v>
      </c>
      <c r="H3545" t="s">
        <v>15070</v>
      </c>
      <c r="I3545" t="s">
        <v>8708</v>
      </c>
    </row>
    <row r="3546" spans="1:9" x14ac:dyDescent="0.25">
      <c r="A3546">
        <v>3810</v>
      </c>
      <c r="B3546" t="s">
        <v>11059</v>
      </c>
      <c r="C3546" t="s">
        <v>2365</v>
      </c>
      <c r="D3546">
        <v>1</v>
      </c>
      <c r="E3546" s="1" t="s">
        <v>15069</v>
      </c>
      <c r="F3546" t="s">
        <v>15070</v>
      </c>
      <c r="G3546" t="s">
        <v>15070</v>
      </c>
      <c r="H3546" t="s">
        <v>15070</v>
      </c>
      <c r="I3546" t="s">
        <v>8717</v>
      </c>
    </row>
    <row r="3547" spans="1:9" x14ac:dyDescent="0.25">
      <c r="A3547">
        <v>3811</v>
      </c>
      <c r="B3547" t="s">
        <v>2366</v>
      </c>
      <c r="C3547" t="s">
        <v>2365</v>
      </c>
      <c r="D3547">
        <v>1</v>
      </c>
      <c r="E3547" s="1" t="s">
        <v>15069</v>
      </c>
      <c r="F3547" t="s">
        <v>15070</v>
      </c>
      <c r="G3547" t="s">
        <v>15070</v>
      </c>
      <c r="H3547" t="s">
        <v>15070</v>
      </c>
      <c r="I3547" t="s">
        <v>8708</v>
      </c>
    </row>
    <row r="3548" spans="1:9" x14ac:dyDescent="0.25">
      <c r="A3548">
        <v>3812</v>
      </c>
      <c r="B3548" t="s">
        <v>11060</v>
      </c>
      <c r="C3548" t="s">
        <v>2365</v>
      </c>
      <c r="D3548">
        <v>1</v>
      </c>
      <c r="E3548" s="1" t="s">
        <v>15069</v>
      </c>
      <c r="F3548" t="s">
        <v>15070</v>
      </c>
      <c r="G3548" t="s">
        <v>15070</v>
      </c>
      <c r="H3548" t="s">
        <v>15070</v>
      </c>
      <c r="I3548" t="s">
        <v>8717</v>
      </c>
    </row>
    <row r="3549" spans="1:9" x14ac:dyDescent="0.25">
      <c r="A3549">
        <v>3813</v>
      </c>
      <c r="B3549" t="s">
        <v>2367</v>
      </c>
      <c r="C3549" t="s">
        <v>2365</v>
      </c>
      <c r="D3549">
        <v>1</v>
      </c>
      <c r="E3549" s="1" t="s">
        <v>15069</v>
      </c>
      <c r="F3549" t="s">
        <v>15070</v>
      </c>
      <c r="G3549" t="s">
        <v>15070</v>
      </c>
      <c r="H3549" t="s">
        <v>15070</v>
      </c>
      <c r="I3549" t="s">
        <v>8708</v>
      </c>
    </row>
    <row r="3550" spans="1:9" x14ac:dyDescent="0.25">
      <c r="A3550">
        <v>3814</v>
      </c>
      <c r="B3550" t="s">
        <v>2368</v>
      </c>
      <c r="C3550" t="s">
        <v>2365</v>
      </c>
      <c r="D3550">
        <v>1</v>
      </c>
      <c r="E3550" s="1" t="s">
        <v>15069</v>
      </c>
      <c r="F3550" t="s">
        <v>15070</v>
      </c>
      <c r="G3550" t="s">
        <v>15070</v>
      </c>
      <c r="H3550" t="s">
        <v>15070</v>
      </c>
      <c r="I3550" t="s">
        <v>8708</v>
      </c>
    </row>
    <row r="3551" spans="1:9" x14ac:dyDescent="0.25">
      <c r="A3551">
        <v>3815</v>
      </c>
      <c r="B3551" t="s">
        <v>2369</v>
      </c>
      <c r="C3551" t="s">
        <v>2365</v>
      </c>
      <c r="D3551">
        <v>1</v>
      </c>
      <c r="E3551" s="1" t="s">
        <v>15069</v>
      </c>
      <c r="F3551" t="s">
        <v>15070</v>
      </c>
      <c r="G3551" t="s">
        <v>15070</v>
      </c>
      <c r="H3551" t="s">
        <v>15070</v>
      </c>
      <c r="I3551" t="s">
        <v>8708</v>
      </c>
    </row>
    <row r="3552" spans="1:9" x14ac:dyDescent="0.25">
      <c r="A3552">
        <v>3816</v>
      </c>
      <c r="B3552" t="s">
        <v>11061</v>
      </c>
      <c r="C3552" t="s">
        <v>2365</v>
      </c>
      <c r="D3552">
        <v>1</v>
      </c>
      <c r="E3552" s="1" t="s">
        <v>15069</v>
      </c>
      <c r="F3552" t="s">
        <v>15070</v>
      </c>
      <c r="G3552" t="s">
        <v>15070</v>
      </c>
      <c r="H3552" t="s">
        <v>15070</v>
      </c>
      <c r="I3552" t="s">
        <v>8717</v>
      </c>
    </row>
    <row r="3553" spans="1:9" x14ac:dyDescent="0.25">
      <c r="A3553">
        <v>3817</v>
      </c>
      <c r="B3553" t="s">
        <v>11062</v>
      </c>
      <c r="C3553" t="s">
        <v>2365</v>
      </c>
      <c r="D3553">
        <v>1</v>
      </c>
      <c r="E3553" s="1" t="s">
        <v>15069</v>
      </c>
      <c r="F3553" t="s">
        <v>15070</v>
      </c>
      <c r="G3553" t="s">
        <v>15070</v>
      </c>
      <c r="H3553" t="s">
        <v>15070</v>
      </c>
      <c r="I3553" t="s">
        <v>8717</v>
      </c>
    </row>
    <row r="3554" spans="1:9" x14ac:dyDescent="0.25">
      <c r="A3554">
        <v>3818</v>
      </c>
      <c r="B3554" t="s">
        <v>2370</v>
      </c>
      <c r="C3554" t="s">
        <v>2365</v>
      </c>
      <c r="D3554">
        <v>1</v>
      </c>
      <c r="E3554" s="1" t="s">
        <v>15069</v>
      </c>
      <c r="F3554" t="s">
        <v>15070</v>
      </c>
      <c r="G3554" t="s">
        <v>15070</v>
      </c>
      <c r="H3554" t="s">
        <v>15070</v>
      </c>
      <c r="I3554" t="s">
        <v>8708</v>
      </c>
    </row>
    <row r="3555" spans="1:9" x14ac:dyDescent="0.25">
      <c r="A3555">
        <v>3819</v>
      </c>
      <c r="B3555" t="s">
        <v>2371</v>
      </c>
      <c r="C3555" t="s">
        <v>2365</v>
      </c>
      <c r="D3555">
        <v>1</v>
      </c>
      <c r="E3555" s="1" t="s">
        <v>15069</v>
      </c>
      <c r="F3555" t="s">
        <v>15070</v>
      </c>
      <c r="G3555" t="s">
        <v>15070</v>
      </c>
      <c r="H3555" t="s">
        <v>15070</v>
      </c>
      <c r="I3555" t="s">
        <v>8708</v>
      </c>
    </row>
    <row r="3556" spans="1:9" x14ac:dyDescent="0.25">
      <c r="A3556">
        <v>3820</v>
      </c>
      <c r="B3556" t="s">
        <v>2372</v>
      </c>
      <c r="C3556" t="s">
        <v>2365</v>
      </c>
      <c r="D3556">
        <v>1</v>
      </c>
      <c r="E3556" s="1" t="s">
        <v>15069</v>
      </c>
      <c r="F3556" t="s">
        <v>15070</v>
      </c>
      <c r="G3556" t="s">
        <v>15070</v>
      </c>
      <c r="H3556" t="s">
        <v>15070</v>
      </c>
      <c r="I3556" t="s">
        <v>8708</v>
      </c>
    </row>
    <row r="3557" spans="1:9" x14ac:dyDescent="0.25">
      <c r="A3557">
        <v>3821</v>
      </c>
      <c r="B3557" t="s">
        <v>2373</v>
      </c>
      <c r="C3557" t="s">
        <v>2365</v>
      </c>
      <c r="D3557">
        <v>1</v>
      </c>
      <c r="E3557" s="1" t="s">
        <v>15069</v>
      </c>
      <c r="F3557" t="s">
        <v>15070</v>
      </c>
      <c r="G3557" t="s">
        <v>15070</v>
      </c>
      <c r="H3557" t="s">
        <v>15070</v>
      </c>
      <c r="I3557" t="s">
        <v>8708</v>
      </c>
    </row>
    <row r="3558" spans="1:9" x14ac:dyDescent="0.25">
      <c r="A3558">
        <v>3822</v>
      </c>
      <c r="B3558" t="s">
        <v>2374</v>
      </c>
      <c r="C3558" t="s">
        <v>2365</v>
      </c>
      <c r="D3558">
        <v>1</v>
      </c>
      <c r="E3558" s="1" t="s">
        <v>15069</v>
      </c>
      <c r="F3558" t="s">
        <v>15070</v>
      </c>
      <c r="G3558" t="s">
        <v>15070</v>
      </c>
      <c r="H3558" t="s">
        <v>15070</v>
      </c>
      <c r="I3558" t="s">
        <v>8708</v>
      </c>
    </row>
    <row r="3559" spans="1:9" x14ac:dyDescent="0.25">
      <c r="A3559">
        <v>3823</v>
      </c>
      <c r="B3559" t="s">
        <v>2375</v>
      </c>
      <c r="C3559" t="s">
        <v>2365</v>
      </c>
      <c r="D3559">
        <v>1</v>
      </c>
      <c r="E3559" s="1" t="s">
        <v>15069</v>
      </c>
      <c r="F3559" t="s">
        <v>15070</v>
      </c>
      <c r="G3559" t="s">
        <v>15070</v>
      </c>
      <c r="H3559" t="s">
        <v>15070</v>
      </c>
      <c r="I3559" t="s">
        <v>8708</v>
      </c>
    </row>
    <row r="3560" spans="1:9" x14ac:dyDescent="0.25">
      <c r="A3560">
        <v>3824</v>
      </c>
      <c r="B3560" t="s">
        <v>2376</v>
      </c>
      <c r="C3560" t="s">
        <v>2365</v>
      </c>
      <c r="D3560">
        <v>1</v>
      </c>
      <c r="E3560" s="1" t="s">
        <v>15069</v>
      </c>
      <c r="F3560" t="s">
        <v>15070</v>
      </c>
      <c r="G3560" t="s">
        <v>15070</v>
      </c>
      <c r="H3560" t="s">
        <v>15070</v>
      </c>
      <c r="I3560" t="s">
        <v>8708</v>
      </c>
    </row>
    <row r="3561" spans="1:9" x14ac:dyDescent="0.25">
      <c r="A3561">
        <v>3825</v>
      </c>
      <c r="B3561" t="s">
        <v>2377</v>
      </c>
      <c r="C3561" t="s">
        <v>2365</v>
      </c>
      <c r="D3561">
        <v>1</v>
      </c>
      <c r="E3561" s="1" t="s">
        <v>15069</v>
      </c>
      <c r="F3561" t="s">
        <v>15070</v>
      </c>
      <c r="G3561" t="s">
        <v>15070</v>
      </c>
      <c r="H3561" t="s">
        <v>15070</v>
      </c>
      <c r="I3561" t="s">
        <v>8708</v>
      </c>
    </row>
    <row r="3562" spans="1:9" x14ac:dyDescent="0.25">
      <c r="A3562">
        <v>3826</v>
      </c>
      <c r="B3562" t="s">
        <v>2378</v>
      </c>
      <c r="C3562" t="s">
        <v>2365</v>
      </c>
      <c r="D3562">
        <v>1</v>
      </c>
      <c r="E3562" s="1" t="s">
        <v>15069</v>
      </c>
      <c r="F3562" t="s">
        <v>15070</v>
      </c>
      <c r="G3562" t="s">
        <v>15070</v>
      </c>
      <c r="H3562" t="s">
        <v>15070</v>
      </c>
      <c r="I3562" t="s">
        <v>8708</v>
      </c>
    </row>
    <row r="3563" spans="1:9" x14ac:dyDescent="0.25">
      <c r="A3563">
        <v>3827</v>
      </c>
      <c r="B3563" t="s">
        <v>11063</v>
      </c>
      <c r="C3563" t="s">
        <v>2365</v>
      </c>
      <c r="D3563">
        <v>1</v>
      </c>
      <c r="E3563" s="1" t="s">
        <v>15069</v>
      </c>
      <c r="F3563" t="s">
        <v>15070</v>
      </c>
      <c r="G3563" t="s">
        <v>15070</v>
      </c>
      <c r="H3563" t="s">
        <v>15070</v>
      </c>
      <c r="I3563" t="s">
        <v>8717</v>
      </c>
    </row>
    <row r="3564" spans="1:9" x14ac:dyDescent="0.25">
      <c r="A3564">
        <v>3828</v>
      </c>
      <c r="B3564" t="s">
        <v>2379</v>
      </c>
      <c r="C3564" t="s">
        <v>2365</v>
      </c>
      <c r="D3564">
        <v>1</v>
      </c>
      <c r="E3564" s="1" t="s">
        <v>15069</v>
      </c>
      <c r="F3564" t="s">
        <v>15070</v>
      </c>
      <c r="G3564" t="s">
        <v>15070</v>
      </c>
      <c r="H3564" t="s">
        <v>15070</v>
      </c>
      <c r="I3564" t="s">
        <v>8708</v>
      </c>
    </row>
    <row r="3565" spans="1:9" x14ac:dyDescent="0.25">
      <c r="A3565">
        <v>3829</v>
      </c>
      <c r="B3565" t="s">
        <v>2380</v>
      </c>
      <c r="C3565" t="s">
        <v>2365</v>
      </c>
      <c r="D3565">
        <v>1</v>
      </c>
      <c r="E3565" s="1" t="s">
        <v>15069</v>
      </c>
      <c r="F3565" t="s">
        <v>15070</v>
      </c>
      <c r="G3565" t="s">
        <v>15070</v>
      </c>
      <c r="H3565" t="s">
        <v>15070</v>
      </c>
      <c r="I3565" t="s">
        <v>8708</v>
      </c>
    </row>
    <row r="3566" spans="1:9" x14ac:dyDescent="0.25">
      <c r="A3566">
        <v>3830</v>
      </c>
      <c r="B3566" t="s">
        <v>11064</v>
      </c>
      <c r="C3566" t="s">
        <v>2365</v>
      </c>
      <c r="D3566">
        <v>1</v>
      </c>
      <c r="E3566" s="1" t="s">
        <v>15069</v>
      </c>
      <c r="F3566" t="s">
        <v>15070</v>
      </c>
      <c r="G3566" t="s">
        <v>15070</v>
      </c>
      <c r="H3566" t="s">
        <v>15070</v>
      </c>
      <c r="I3566" t="s">
        <v>8717</v>
      </c>
    </row>
    <row r="3567" spans="1:9" x14ac:dyDescent="0.25">
      <c r="A3567">
        <v>3831</v>
      </c>
      <c r="B3567" t="s">
        <v>11065</v>
      </c>
      <c r="C3567" t="s">
        <v>2382</v>
      </c>
      <c r="D3567">
        <v>1</v>
      </c>
      <c r="E3567" s="1" t="s">
        <v>15069</v>
      </c>
      <c r="F3567" t="s">
        <v>15070</v>
      </c>
      <c r="G3567" t="s">
        <v>15070</v>
      </c>
      <c r="H3567" t="s">
        <v>15070</v>
      </c>
      <c r="I3567" t="s">
        <v>8717</v>
      </c>
    </row>
    <row r="3568" spans="1:9" x14ac:dyDescent="0.25">
      <c r="A3568">
        <v>3832</v>
      </c>
      <c r="B3568" t="s">
        <v>2381</v>
      </c>
      <c r="C3568" t="s">
        <v>2382</v>
      </c>
      <c r="D3568">
        <v>1</v>
      </c>
      <c r="E3568" s="1" t="s">
        <v>15069</v>
      </c>
      <c r="F3568" t="s">
        <v>15070</v>
      </c>
      <c r="G3568" t="s">
        <v>15070</v>
      </c>
      <c r="H3568" t="s">
        <v>15070</v>
      </c>
      <c r="I3568" t="s">
        <v>8708</v>
      </c>
    </row>
    <row r="3569" spans="1:9" x14ac:dyDescent="0.25">
      <c r="A3569">
        <v>3833</v>
      </c>
      <c r="B3569" t="s">
        <v>2383</v>
      </c>
      <c r="C3569" t="s">
        <v>2382</v>
      </c>
      <c r="D3569">
        <v>1</v>
      </c>
      <c r="E3569" s="1" t="s">
        <v>15069</v>
      </c>
      <c r="F3569" t="s">
        <v>15070</v>
      </c>
      <c r="G3569" t="s">
        <v>15070</v>
      </c>
      <c r="H3569" t="s">
        <v>15070</v>
      </c>
      <c r="I3569" t="s">
        <v>8708</v>
      </c>
    </row>
    <row r="3570" spans="1:9" x14ac:dyDescent="0.25">
      <c r="A3570">
        <v>3834</v>
      </c>
      <c r="B3570" t="s">
        <v>2384</v>
      </c>
      <c r="C3570" t="s">
        <v>2382</v>
      </c>
      <c r="D3570">
        <v>1</v>
      </c>
      <c r="E3570" s="1" t="s">
        <v>15069</v>
      </c>
      <c r="F3570" t="s">
        <v>15070</v>
      </c>
      <c r="G3570" t="s">
        <v>15070</v>
      </c>
      <c r="H3570" t="s">
        <v>15070</v>
      </c>
      <c r="I3570" t="s">
        <v>8708</v>
      </c>
    </row>
    <row r="3571" spans="1:9" x14ac:dyDescent="0.25">
      <c r="A3571">
        <v>3835</v>
      </c>
      <c r="B3571" t="s">
        <v>2385</v>
      </c>
      <c r="C3571" t="s">
        <v>2382</v>
      </c>
      <c r="D3571">
        <v>1</v>
      </c>
      <c r="E3571" s="1" t="s">
        <v>15069</v>
      </c>
      <c r="F3571" t="s">
        <v>15070</v>
      </c>
      <c r="G3571" t="s">
        <v>15070</v>
      </c>
      <c r="H3571" t="s">
        <v>15070</v>
      </c>
      <c r="I3571" t="s">
        <v>8708</v>
      </c>
    </row>
    <row r="3572" spans="1:9" x14ac:dyDescent="0.25">
      <c r="A3572">
        <v>3836</v>
      </c>
      <c r="B3572" t="s">
        <v>2386</v>
      </c>
      <c r="C3572" t="s">
        <v>2382</v>
      </c>
      <c r="D3572">
        <v>1</v>
      </c>
      <c r="E3572" s="1" t="s">
        <v>15069</v>
      </c>
      <c r="F3572" t="s">
        <v>15070</v>
      </c>
      <c r="G3572" t="s">
        <v>15070</v>
      </c>
      <c r="H3572" t="s">
        <v>15070</v>
      </c>
      <c r="I3572" t="s">
        <v>8708</v>
      </c>
    </row>
    <row r="3573" spans="1:9" x14ac:dyDescent="0.25">
      <c r="A3573">
        <v>3837</v>
      </c>
      <c r="B3573" t="s">
        <v>2387</v>
      </c>
      <c r="C3573" t="s">
        <v>2382</v>
      </c>
      <c r="D3573">
        <v>1</v>
      </c>
      <c r="E3573" s="1" t="s">
        <v>15069</v>
      </c>
      <c r="F3573" t="s">
        <v>15070</v>
      </c>
      <c r="G3573" t="s">
        <v>15070</v>
      </c>
      <c r="H3573" t="s">
        <v>15070</v>
      </c>
      <c r="I3573" t="s">
        <v>8708</v>
      </c>
    </row>
    <row r="3574" spans="1:9" x14ac:dyDescent="0.25">
      <c r="A3574">
        <v>3838</v>
      </c>
      <c r="B3574" t="s">
        <v>2388</v>
      </c>
      <c r="C3574" t="s">
        <v>2382</v>
      </c>
      <c r="D3574">
        <v>1</v>
      </c>
      <c r="E3574" s="1" t="s">
        <v>15069</v>
      </c>
      <c r="F3574" t="s">
        <v>15070</v>
      </c>
      <c r="G3574" t="s">
        <v>15070</v>
      </c>
      <c r="H3574" t="s">
        <v>15070</v>
      </c>
      <c r="I3574" t="s">
        <v>8708</v>
      </c>
    </row>
    <row r="3575" spans="1:9" x14ac:dyDescent="0.25">
      <c r="A3575">
        <v>3839</v>
      </c>
      <c r="B3575" t="s">
        <v>11066</v>
      </c>
      <c r="C3575" t="s">
        <v>2382</v>
      </c>
      <c r="D3575">
        <v>1</v>
      </c>
      <c r="E3575" s="1" t="s">
        <v>15069</v>
      </c>
      <c r="F3575" t="s">
        <v>15070</v>
      </c>
      <c r="G3575" t="s">
        <v>15070</v>
      </c>
      <c r="H3575" t="s">
        <v>15070</v>
      </c>
      <c r="I3575" t="s">
        <v>8717</v>
      </c>
    </row>
    <row r="3576" spans="1:9" x14ac:dyDescent="0.25">
      <c r="A3576">
        <v>3840</v>
      </c>
      <c r="B3576" t="s">
        <v>2389</v>
      </c>
      <c r="C3576" t="s">
        <v>2382</v>
      </c>
      <c r="D3576">
        <v>1</v>
      </c>
      <c r="E3576" s="1" t="s">
        <v>15069</v>
      </c>
      <c r="F3576" t="s">
        <v>15070</v>
      </c>
      <c r="G3576" t="s">
        <v>15070</v>
      </c>
      <c r="H3576" t="s">
        <v>15070</v>
      </c>
      <c r="I3576" t="s">
        <v>8708</v>
      </c>
    </row>
    <row r="3577" spans="1:9" x14ac:dyDescent="0.25">
      <c r="A3577">
        <v>3841</v>
      </c>
      <c r="B3577" t="s">
        <v>2390</v>
      </c>
      <c r="C3577" t="s">
        <v>2382</v>
      </c>
      <c r="D3577">
        <v>1</v>
      </c>
      <c r="E3577" s="1" t="s">
        <v>15069</v>
      </c>
      <c r="F3577" t="s">
        <v>15070</v>
      </c>
      <c r="G3577" t="s">
        <v>15070</v>
      </c>
      <c r="H3577" t="s">
        <v>15070</v>
      </c>
      <c r="I3577" t="s">
        <v>8708</v>
      </c>
    </row>
    <row r="3578" spans="1:9" x14ac:dyDescent="0.25">
      <c r="A3578">
        <v>3842</v>
      </c>
      <c r="B3578" t="s">
        <v>2391</v>
      </c>
      <c r="C3578" t="s">
        <v>2382</v>
      </c>
      <c r="D3578">
        <v>1</v>
      </c>
      <c r="E3578" s="1" t="s">
        <v>15069</v>
      </c>
      <c r="F3578" t="s">
        <v>15070</v>
      </c>
      <c r="G3578" t="s">
        <v>15070</v>
      </c>
      <c r="H3578" t="s">
        <v>15070</v>
      </c>
      <c r="I3578" t="s">
        <v>8708</v>
      </c>
    </row>
    <row r="3579" spans="1:9" x14ac:dyDescent="0.25">
      <c r="A3579">
        <v>3843</v>
      </c>
      <c r="B3579" t="s">
        <v>2392</v>
      </c>
      <c r="C3579" t="s">
        <v>2382</v>
      </c>
      <c r="D3579">
        <v>1</v>
      </c>
      <c r="E3579" s="1" t="s">
        <v>15069</v>
      </c>
      <c r="F3579" t="s">
        <v>15070</v>
      </c>
      <c r="G3579" t="s">
        <v>15070</v>
      </c>
      <c r="H3579" t="s">
        <v>15070</v>
      </c>
      <c r="I3579" t="s">
        <v>8708</v>
      </c>
    </row>
    <row r="3580" spans="1:9" x14ac:dyDescent="0.25">
      <c r="A3580">
        <v>3844</v>
      </c>
      <c r="B3580" t="s">
        <v>11067</v>
      </c>
      <c r="C3580" t="s">
        <v>2382</v>
      </c>
      <c r="D3580">
        <v>1</v>
      </c>
      <c r="E3580" s="1" t="s">
        <v>15069</v>
      </c>
      <c r="F3580" t="s">
        <v>15070</v>
      </c>
      <c r="G3580" t="s">
        <v>15070</v>
      </c>
      <c r="H3580" t="s">
        <v>15070</v>
      </c>
      <c r="I3580" t="s">
        <v>8717</v>
      </c>
    </row>
    <row r="3581" spans="1:9" x14ac:dyDescent="0.25">
      <c r="A3581">
        <v>3845</v>
      </c>
      <c r="B3581" t="s">
        <v>2393</v>
      </c>
      <c r="C3581" t="s">
        <v>2382</v>
      </c>
      <c r="D3581">
        <v>1</v>
      </c>
      <c r="E3581" s="1" t="s">
        <v>15069</v>
      </c>
      <c r="F3581" t="s">
        <v>15070</v>
      </c>
      <c r="G3581" t="s">
        <v>15070</v>
      </c>
      <c r="H3581" t="s">
        <v>15070</v>
      </c>
      <c r="I3581" t="s">
        <v>8708</v>
      </c>
    </row>
    <row r="3582" spans="1:9" x14ac:dyDescent="0.25">
      <c r="A3582">
        <v>3846</v>
      </c>
      <c r="B3582" t="s">
        <v>2394</v>
      </c>
      <c r="C3582" t="s">
        <v>2382</v>
      </c>
      <c r="D3582">
        <v>1</v>
      </c>
      <c r="E3582" s="1" t="s">
        <v>15069</v>
      </c>
      <c r="F3582" t="s">
        <v>15070</v>
      </c>
      <c r="G3582" t="s">
        <v>15070</v>
      </c>
      <c r="H3582" t="s">
        <v>15070</v>
      </c>
      <c r="I3582" t="s">
        <v>8708</v>
      </c>
    </row>
    <row r="3583" spans="1:9" x14ac:dyDescent="0.25">
      <c r="A3583">
        <v>3847</v>
      </c>
      <c r="B3583" t="s">
        <v>2395</v>
      </c>
      <c r="C3583" t="s">
        <v>2382</v>
      </c>
      <c r="D3583">
        <v>1</v>
      </c>
      <c r="E3583" s="1" t="s">
        <v>15069</v>
      </c>
      <c r="F3583" t="s">
        <v>15070</v>
      </c>
      <c r="G3583" t="s">
        <v>15070</v>
      </c>
      <c r="H3583" t="s">
        <v>15070</v>
      </c>
      <c r="I3583" t="s">
        <v>8708</v>
      </c>
    </row>
    <row r="3584" spans="1:9" x14ac:dyDescent="0.25">
      <c r="A3584">
        <v>3848</v>
      </c>
      <c r="B3584" t="s">
        <v>2396</v>
      </c>
      <c r="C3584" t="s">
        <v>2382</v>
      </c>
      <c r="D3584">
        <v>1</v>
      </c>
      <c r="E3584" s="1" t="s">
        <v>15069</v>
      </c>
      <c r="F3584" t="s">
        <v>15070</v>
      </c>
      <c r="G3584" t="s">
        <v>15070</v>
      </c>
      <c r="H3584" t="s">
        <v>15070</v>
      </c>
      <c r="I3584" t="s">
        <v>8708</v>
      </c>
    </row>
    <row r="3585" spans="1:9" x14ac:dyDescent="0.25">
      <c r="A3585">
        <v>3849</v>
      </c>
      <c r="B3585" t="s">
        <v>2397</v>
      </c>
      <c r="C3585" t="s">
        <v>2382</v>
      </c>
      <c r="D3585">
        <v>1</v>
      </c>
      <c r="E3585" s="1" t="s">
        <v>15069</v>
      </c>
      <c r="F3585" t="s">
        <v>15070</v>
      </c>
      <c r="G3585" t="s">
        <v>15070</v>
      </c>
      <c r="H3585" t="s">
        <v>15070</v>
      </c>
      <c r="I3585" t="s">
        <v>8708</v>
      </c>
    </row>
    <row r="3586" spans="1:9" x14ac:dyDescent="0.25">
      <c r="A3586">
        <v>3850</v>
      </c>
      <c r="B3586" t="s">
        <v>11068</v>
      </c>
      <c r="C3586" t="s">
        <v>2382</v>
      </c>
      <c r="D3586">
        <v>1</v>
      </c>
      <c r="E3586" s="1" t="s">
        <v>15069</v>
      </c>
      <c r="F3586" t="s">
        <v>15070</v>
      </c>
      <c r="G3586" t="s">
        <v>15070</v>
      </c>
      <c r="H3586" t="s">
        <v>15070</v>
      </c>
      <c r="I3586" t="s">
        <v>8717</v>
      </c>
    </row>
    <row r="3587" spans="1:9" x14ac:dyDescent="0.25">
      <c r="A3587">
        <v>3851</v>
      </c>
      <c r="B3587" t="s">
        <v>11069</v>
      </c>
      <c r="C3587" t="s">
        <v>11070</v>
      </c>
      <c r="D3587">
        <v>1</v>
      </c>
      <c r="E3587" s="1" t="s">
        <v>15069</v>
      </c>
      <c r="F3587" t="s">
        <v>15070</v>
      </c>
      <c r="G3587" t="s">
        <v>15070</v>
      </c>
      <c r="H3587" t="s">
        <v>15070</v>
      </c>
      <c r="I3587" t="s">
        <v>8705</v>
      </c>
    </row>
    <row r="3588" spans="1:9" x14ac:dyDescent="0.25">
      <c r="A3588">
        <v>3852</v>
      </c>
      <c r="B3588" t="s">
        <v>11071</v>
      </c>
      <c r="C3588" t="s">
        <v>11070</v>
      </c>
      <c r="D3588">
        <v>1</v>
      </c>
      <c r="E3588" s="1" t="s">
        <v>15069</v>
      </c>
      <c r="F3588" t="s">
        <v>15070</v>
      </c>
      <c r="G3588" t="s">
        <v>15070</v>
      </c>
      <c r="H3588" t="s">
        <v>15070</v>
      </c>
      <c r="I3588" t="s">
        <v>8705</v>
      </c>
    </row>
    <row r="3589" spans="1:9" x14ac:dyDescent="0.25">
      <c r="A3589">
        <v>3853</v>
      </c>
      <c r="B3589" t="s">
        <v>11072</v>
      </c>
      <c r="C3589" t="s">
        <v>11070</v>
      </c>
      <c r="D3589">
        <v>1</v>
      </c>
      <c r="E3589" s="1" t="s">
        <v>15069</v>
      </c>
      <c r="F3589" t="s">
        <v>15070</v>
      </c>
      <c r="G3589" t="s">
        <v>15070</v>
      </c>
      <c r="H3589" t="s">
        <v>15070</v>
      </c>
      <c r="I3589" t="s">
        <v>8705</v>
      </c>
    </row>
    <row r="3590" spans="1:9" x14ac:dyDescent="0.25">
      <c r="A3590">
        <v>3854</v>
      </c>
      <c r="B3590" t="s">
        <v>2398</v>
      </c>
      <c r="C3590" t="s">
        <v>2399</v>
      </c>
      <c r="D3590">
        <v>1</v>
      </c>
      <c r="E3590" s="1" t="s">
        <v>15069</v>
      </c>
      <c r="F3590" t="s">
        <v>15070</v>
      </c>
      <c r="G3590" t="s">
        <v>15070</v>
      </c>
      <c r="H3590" t="s">
        <v>15070</v>
      </c>
      <c r="I3590" t="s">
        <v>7245</v>
      </c>
    </row>
    <row r="3591" spans="1:9" x14ac:dyDescent="0.25">
      <c r="A3591">
        <v>3855</v>
      </c>
      <c r="B3591" t="s">
        <v>2400</v>
      </c>
      <c r="C3591" t="s">
        <v>2401</v>
      </c>
      <c r="D3591">
        <v>1</v>
      </c>
      <c r="E3591" s="1" t="s">
        <v>15069</v>
      </c>
      <c r="F3591" t="s">
        <v>15070</v>
      </c>
      <c r="G3591" t="s">
        <v>15070</v>
      </c>
      <c r="H3591" t="s">
        <v>15070</v>
      </c>
      <c r="I3591" t="s">
        <v>8708</v>
      </c>
    </row>
    <row r="3592" spans="1:9" x14ac:dyDescent="0.25">
      <c r="A3592">
        <v>3856</v>
      </c>
      <c r="B3592" t="s">
        <v>2402</v>
      </c>
      <c r="C3592" t="s">
        <v>2401</v>
      </c>
      <c r="D3592">
        <v>1</v>
      </c>
      <c r="E3592" s="1" t="s">
        <v>15069</v>
      </c>
      <c r="F3592" t="s">
        <v>15070</v>
      </c>
      <c r="G3592" t="s">
        <v>15070</v>
      </c>
      <c r="H3592" t="s">
        <v>15070</v>
      </c>
      <c r="I3592" t="s">
        <v>7245</v>
      </c>
    </row>
    <row r="3593" spans="1:9" x14ac:dyDescent="0.25">
      <c r="A3593">
        <v>3857</v>
      </c>
      <c r="B3593" t="s">
        <v>2403</v>
      </c>
      <c r="C3593" t="s">
        <v>2404</v>
      </c>
      <c r="D3593">
        <v>1</v>
      </c>
      <c r="E3593" s="1" t="s">
        <v>15069</v>
      </c>
      <c r="F3593" t="s">
        <v>15070</v>
      </c>
      <c r="G3593" t="s">
        <v>15070</v>
      </c>
      <c r="H3593" t="s">
        <v>15070</v>
      </c>
      <c r="I3593" t="s">
        <v>7245</v>
      </c>
    </row>
    <row r="3594" spans="1:9" x14ac:dyDescent="0.25">
      <c r="A3594">
        <v>3858</v>
      </c>
      <c r="B3594" t="s">
        <v>2405</v>
      </c>
      <c r="C3594" t="s">
        <v>2401</v>
      </c>
      <c r="D3594">
        <v>1</v>
      </c>
      <c r="E3594" s="1" t="s">
        <v>15069</v>
      </c>
      <c r="F3594" t="s">
        <v>15070</v>
      </c>
      <c r="G3594" t="s">
        <v>15070</v>
      </c>
      <c r="H3594" t="s">
        <v>15070</v>
      </c>
      <c r="I3594" t="s">
        <v>7245</v>
      </c>
    </row>
    <row r="3595" spans="1:9" x14ac:dyDescent="0.25">
      <c r="A3595">
        <v>3859</v>
      </c>
      <c r="B3595" t="s">
        <v>11073</v>
      </c>
      <c r="C3595" t="s">
        <v>11074</v>
      </c>
      <c r="D3595">
        <v>1</v>
      </c>
      <c r="E3595" s="1" t="s">
        <v>15069</v>
      </c>
      <c r="F3595" t="s">
        <v>15070</v>
      </c>
      <c r="G3595" t="s">
        <v>15070</v>
      </c>
      <c r="H3595" t="s">
        <v>15070</v>
      </c>
      <c r="I3595" t="s">
        <v>8705</v>
      </c>
    </row>
    <row r="3596" spans="1:9" x14ac:dyDescent="0.25">
      <c r="A3596">
        <v>3860</v>
      </c>
      <c r="B3596" t="s">
        <v>2406</v>
      </c>
      <c r="C3596" t="s">
        <v>2407</v>
      </c>
      <c r="D3596">
        <v>1</v>
      </c>
      <c r="E3596" s="1" t="s">
        <v>15069</v>
      </c>
      <c r="F3596" t="s">
        <v>15070</v>
      </c>
      <c r="G3596" t="s">
        <v>15070</v>
      </c>
      <c r="H3596" t="s">
        <v>15070</v>
      </c>
      <c r="I3596" t="s">
        <v>7245</v>
      </c>
    </row>
    <row r="3597" spans="1:9" x14ac:dyDescent="0.25">
      <c r="A3597">
        <v>3861</v>
      </c>
      <c r="B3597" t="s">
        <v>2408</v>
      </c>
      <c r="C3597" t="s">
        <v>2407</v>
      </c>
      <c r="D3597">
        <v>1</v>
      </c>
      <c r="E3597" s="1" t="s">
        <v>15069</v>
      </c>
      <c r="F3597" t="s">
        <v>15070</v>
      </c>
      <c r="G3597" t="s">
        <v>15070</v>
      </c>
      <c r="H3597" t="s">
        <v>15070</v>
      </c>
      <c r="I3597" t="s">
        <v>7245</v>
      </c>
    </row>
    <row r="3598" spans="1:9" x14ac:dyDescent="0.25">
      <c r="A3598">
        <v>3862</v>
      </c>
      <c r="B3598" t="s">
        <v>11075</v>
      </c>
      <c r="C3598" t="s">
        <v>11076</v>
      </c>
      <c r="D3598">
        <v>1</v>
      </c>
      <c r="E3598" s="1" t="s">
        <v>15069</v>
      </c>
      <c r="F3598" t="s">
        <v>15070</v>
      </c>
      <c r="G3598" t="s">
        <v>15070</v>
      </c>
      <c r="H3598" t="s">
        <v>15070</v>
      </c>
      <c r="I3598" t="s">
        <v>8717</v>
      </c>
    </row>
    <row r="3599" spans="1:9" x14ac:dyDescent="0.25">
      <c r="A3599">
        <v>3863</v>
      </c>
      <c r="B3599" t="s">
        <v>11077</v>
      </c>
      <c r="C3599" t="s">
        <v>11076</v>
      </c>
      <c r="D3599">
        <v>1</v>
      </c>
      <c r="E3599" s="1" t="s">
        <v>15069</v>
      </c>
      <c r="F3599" t="s">
        <v>15070</v>
      </c>
      <c r="G3599" t="s">
        <v>15070</v>
      </c>
      <c r="H3599" t="s">
        <v>15070</v>
      </c>
      <c r="I3599" t="s">
        <v>8717</v>
      </c>
    </row>
    <row r="3600" spans="1:9" x14ac:dyDescent="0.25">
      <c r="A3600">
        <v>3864</v>
      </c>
      <c r="B3600" t="s">
        <v>2409</v>
      </c>
      <c r="C3600" t="s">
        <v>2410</v>
      </c>
      <c r="D3600">
        <v>1</v>
      </c>
      <c r="E3600" s="1" t="s">
        <v>15069</v>
      </c>
      <c r="F3600" t="s">
        <v>15070</v>
      </c>
      <c r="G3600" t="s">
        <v>15070</v>
      </c>
      <c r="H3600" t="s">
        <v>15070</v>
      </c>
      <c r="I3600" t="s">
        <v>7245</v>
      </c>
    </row>
    <row r="3601" spans="1:9" x14ac:dyDescent="0.25">
      <c r="A3601">
        <v>3865</v>
      </c>
      <c r="B3601" t="s">
        <v>11078</v>
      </c>
      <c r="C3601" t="s">
        <v>11079</v>
      </c>
      <c r="D3601">
        <v>1</v>
      </c>
      <c r="E3601" s="1" t="s">
        <v>15069</v>
      </c>
      <c r="F3601" t="s">
        <v>15070</v>
      </c>
      <c r="G3601" t="s">
        <v>15070</v>
      </c>
      <c r="H3601" t="s">
        <v>15070</v>
      </c>
      <c r="I3601" t="s">
        <v>8705</v>
      </c>
    </row>
    <row r="3602" spans="1:9" x14ac:dyDescent="0.25">
      <c r="A3602">
        <v>3866</v>
      </c>
      <c r="B3602" t="s">
        <v>11080</v>
      </c>
      <c r="C3602" t="s">
        <v>11079</v>
      </c>
      <c r="D3602">
        <v>1</v>
      </c>
      <c r="E3602" s="1" t="s">
        <v>15069</v>
      </c>
      <c r="F3602" t="s">
        <v>15070</v>
      </c>
      <c r="G3602" t="s">
        <v>15070</v>
      </c>
      <c r="H3602" t="s">
        <v>15070</v>
      </c>
      <c r="I3602" t="s">
        <v>8705</v>
      </c>
    </row>
    <row r="3603" spans="1:9" x14ac:dyDescent="0.25">
      <c r="A3603">
        <v>3867</v>
      </c>
      <c r="B3603" t="s">
        <v>11081</v>
      </c>
      <c r="C3603" t="s">
        <v>11079</v>
      </c>
      <c r="D3603">
        <v>1</v>
      </c>
      <c r="E3603" s="1" t="s">
        <v>15069</v>
      </c>
      <c r="F3603" t="s">
        <v>15070</v>
      </c>
      <c r="G3603" t="s">
        <v>15070</v>
      </c>
      <c r="H3603" t="s">
        <v>15070</v>
      </c>
      <c r="I3603" t="s">
        <v>8705</v>
      </c>
    </row>
    <row r="3604" spans="1:9" x14ac:dyDescent="0.25">
      <c r="A3604">
        <v>3868</v>
      </c>
      <c r="B3604" t="s">
        <v>2411</v>
      </c>
      <c r="C3604" t="s">
        <v>2354</v>
      </c>
      <c r="D3604">
        <v>1</v>
      </c>
      <c r="E3604" s="1" t="s">
        <v>15069</v>
      </c>
      <c r="F3604" t="s">
        <v>15070</v>
      </c>
      <c r="G3604" t="s">
        <v>15070</v>
      </c>
      <c r="H3604" t="s">
        <v>15070</v>
      </c>
      <c r="I3604" t="s">
        <v>8708</v>
      </c>
    </row>
    <row r="3605" spans="1:9" x14ac:dyDescent="0.25">
      <c r="A3605">
        <v>3869</v>
      </c>
      <c r="B3605" t="s">
        <v>2412</v>
      </c>
      <c r="C3605" t="s">
        <v>2413</v>
      </c>
      <c r="D3605">
        <v>1</v>
      </c>
      <c r="E3605" s="1" t="s">
        <v>15069</v>
      </c>
      <c r="F3605" t="s">
        <v>15070</v>
      </c>
      <c r="G3605" t="s">
        <v>15070</v>
      </c>
      <c r="H3605" t="s">
        <v>15070</v>
      </c>
      <c r="I3605" t="s">
        <v>7245</v>
      </c>
    </row>
    <row r="3606" spans="1:9" x14ac:dyDescent="0.25">
      <c r="A3606">
        <v>3870</v>
      </c>
      <c r="B3606" t="s">
        <v>11082</v>
      </c>
      <c r="C3606" t="s">
        <v>2356</v>
      </c>
      <c r="D3606">
        <v>1</v>
      </c>
      <c r="E3606" s="1" t="s">
        <v>15069</v>
      </c>
      <c r="F3606" t="s">
        <v>15070</v>
      </c>
      <c r="G3606" t="s">
        <v>15070</v>
      </c>
      <c r="H3606" t="s">
        <v>15070</v>
      </c>
      <c r="I3606" t="s">
        <v>8717</v>
      </c>
    </row>
    <row r="3607" spans="1:9" x14ac:dyDescent="0.25">
      <c r="A3607">
        <v>3871</v>
      </c>
      <c r="B3607" t="s">
        <v>2414</v>
      </c>
      <c r="C3607" t="s">
        <v>2415</v>
      </c>
      <c r="D3607">
        <v>1</v>
      </c>
      <c r="E3607" s="1" t="s">
        <v>15069</v>
      </c>
      <c r="F3607" t="s">
        <v>15070</v>
      </c>
      <c r="G3607" t="s">
        <v>15070</v>
      </c>
      <c r="H3607" t="s">
        <v>15070</v>
      </c>
      <c r="I3607" t="s">
        <v>8708</v>
      </c>
    </row>
    <row r="3608" spans="1:9" x14ac:dyDescent="0.25">
      <c r="A3608">
        <v>3872</v>
      </c>
      <c r="B3608" t="s">
        <v>2416</v>
      </c>
      <c r="C3608" t="s">
        <v>2417</v>
      </c>
      <c r="D3608">
        <v>1</v>
      </c>
      <c r="E3608" s="1" t="s">
        <v>15069</v>
      </c>
      <c r="F3608" t="s">
        <v>15070</v>
      </c>
      <c r="G3608" t="s">
        <v>15070</v>
      </c>
      <c r="H3608" t="s">
        <v>15070</v>
      </c>
      <c r="I3608" t="s">
        <v>7245</v>
      </c>
    </row>
    <row r="3609" spans="1:9" x14ac:dyDescent="0.25">
      <c r="A3609">
        <v>3873</v>
      </c>
      <c r="B3609" t="s">
        <v>2418</v>
      </c>
      <c r="C3609" t="s">
        <v>2417</v>
      </c>
      <c r="D3609">
        <v>1</v>
      </c>
      <c r="E3609" s="1" t="s">
        <v>15069</v>
      </c>
      <c r="F3609" t="s">
        <v>15070</v>
      </c>
      <c r="G3609" t="s">
        <v>15070</v>
      </c>
      <c r="H3609" t="s">
        <v>15070</v>
      </c>
      <c r="I3609" t="s">
        <v>7245</v>
      </c>
    </row>
    <row r="3610" spans="1:9" x14ac:dyDescent="0.25">
      <c r="A3610">
        <v>3874</v>
      </c>
      <c r="B3610" t="s">
        <v>2419</v>
      </c>
      <c r="C3610" t="s">
        <v>2420</v>
      </c>
      <c r="D3610">
        <v>1</v>
      </c>
      <c r="E3610" s="1" t="s">
        <v>15069</v>
      </c>
      <c r="F3610" t="s">
        <v>15070</v>
      </c>
      <c r="G3610" t="s">
        <v>15070</v>
      </c>
      <c r="H3610" t="s">
        <v>15070</v>
      </c>
      <c r="I3610" t="s">
        <v>7245</v>
      </c>
    </row>
    <row r="3611" spans="1:9" x14ac:dyDescent="0.25">
      <c r="A3611">
        <v>3875</v>
      </c>
      <c r="B3611" t="s">
        <v>2421</v>
      </c>
      <c r="C3611" t="s">
        <v>2422</v>
      </c>
      <c r="D3611">
        <v>1</v>
      </c>
      <c r="E3611" s="1" t="s">
        <v>15069</v>
      </c>
      <c r="F3611" t="s">
        <v>15070</v>
      </c>
      <c r="G3611" t="s">
        <v>15070</v>
      </c>
      <c r="H3611" t="s">
        <v>15070</v>
      </c>
      <c r="I3611" t="s">
        <v>8708</v>
      </c>
    </row>
    <row r="3612" spans="1:9" x14ac:dyDescent="0.25">
      <c r="A3612">
        <v>3876</v>
      </c>
      <c r="B3612" t="s">
        <v>11083</v>
      </c>
      <c r="C3612" t="s">
        <v>2424</v>
      </c>
      <c r="D3612">
        <v>1</v>
      </c>
      <c r="E3612" s="1" t="s">
        <v>15069</v>
      </c>
      <c r="F3612" t="s">
        <v>15070</v>
      </c>
      <c r="G3612" t="s">
        <v>15070</v>
      </c>
      <c r="H3612" t="s">
        <v>15070</v>
      </c>
      <c r="I3612" t="s">
        <v>8705</v>
      </c>
    </row>
    <row r="3613" spans="1:9" x14ac:dyDescent="0.25">
      <c r="A3613">
        <v>3877</v>
      </c>
      <c r="B3613" t="s">
        <v>11084</v>
      </c>
      <c r="C3613" t="s">
        <v>11085</v>
      </c>
      <c r="D3613">
        <v>1</v>
      </c>
      <c r="E3613" s="1" t="s">
        <v>15069</v>
      </c>
      <c r="F3613" t="s">
        <v>15070</v>
      </c>
      <c r="G3613" t="s">
        <v>15070</v>
      </c>
      <c r="H3613" t="s">
        <v>15070</v>
      </c>
      <c r="I3613" t="s">
        <v>8705</v>
      </c>
    </row>
    <row r="3614" spans="1:9" x14ac:dyDescent="0.25">
      <c r="A3614">
        <v>3878</v>
      </c>
      <c r="B3614" t="s">
        <v>2423</v>
      </c>
      <c r="C3614" t="s">
        <v>2424</v>
      </c>
      <c r="D3614">
        <v>1</v>
      </c>
      <c r="E3614" s="1" t="s">
        <v>15069</v>
      </c>
      <c r="F3614" t="s">
        <v>15070</v>
      </c>
      <c r="G3614" t="s">
        <v>15070</v>
      </c>
      <c r="H3614" t="s">
        <v>15070</v>
      </c>
      <c r="I3614" t="s">
        <v>8708</v>
      </c>
    </row>
    <row r="3615" spans="1:9" x14ac:dyDescent="0.25">
      <c r="A3615">
        <v>3879</v>
      </c>
      <c r="B3615" t="s">
        <v>2425</v>
      </c>
      <c r="C3615" t="s">
        <v>2424</v>
      </c>
      <c r="D3615">
        <v>1</v>
      </c>
      <c r="E3615" s="1" t="s">
        <v>15069</v>
      </c>
      <c r="F3615" t="s">
        <v>15070</v>
      </c>
      <c r="G3615" t="s">
        <v>15070</v>
      </c>
      <c r="H3615" t="s">
        <v>15070</v>
      </c>
      <c r="I3615" t="s">
        <v>8708</v>
      </c>
    </row>
    <row r="3616" spans="1:9" x14ac:dyDescent="0.25">
      <c r="A3616">
        <v>3880</v>
      </c>
      <c r="B3616" t="s">
        <v>11086</v>
      </c>
      <c r="C3616" t="s">
        <v>2356</v>
      </c>
      <c r="D3616">
        <v>1</v>
      </c>
      <c r="E3616" s="1" t="s">
        <v>15069</v>
      </c>
      <c r="F3616" t="s">
        <v>15070</v>
      </c>
      <c r="G3616" t="s">
        <v>15070</v>
      </c>
      <c r="H3616" t="s">
        <v>15070</v>
      </c>
      <c r="I3616" t="s">
        <v>8788</v>
      </c>
    </row>
    <row r="3617" spans="1:9" x14ac:dyDescent="0.25">
      <c r="A3617">
        <v>3881</v>
      </c>
      <c r="B3617" t="s">
        <v>11087</v>
      </c>
      <c r="C3617" t="s">
        <v>2424</v>
      </c>
      <c r="D3617">
        <v>1</v>
      </c>
      <c r="E3617" s="1" t="s">
        <v>15069</v>
      </c>
      <c r="F3617" t="s">
        <v>15070</v>
      </c>
      <c r="G3617" t="s">
        <v>15070</v>
      </c>
      <c r="H3617" t="s">
        <v>15070</v>
      </c>
      <c r="I3617" t="s">
        <v>8705</v>
      </c>
    </row>
    <row r="3618" spans="1:9" x14ac:dyDescent="0.25">
      <c r="A3618">
        <v>3882</v>
      </c>
      <c r="B3618" t="s">
        <v>2426</v>
      </c>
      <c r="C3618" t="s">
        <v>2427</v>
      </c>
      <c r="D3618">
        <v>1</v>
      </c>
      <c r="E3618" s="1" t="s">
        <v>15069</v>
      </c>
      <c r="F3618" t="s">
        <v>15070</v>
      </c>
      <c r="G3618" t="s">
        <v>15070</v>
      </c>
      <c r="H3618" t="s">
        <v>15070</v>
      </c>
      <c r="I3618" t="s">
        <v>8708</v>
      </c>
    </row>
    <row r="3619" spans="1:9" x14ac:dyDescent="0.25">
      <c r="A3619">
        <v>3883</v>
      </c>
      <c r="B3619" t="s">
        <v>2428</v>
      </c>
      <c r="C3619" t="s">
        <v>2429</v>
      </c>
      <c r="D3619">
        <v>1</v>
      </c>
      <c r="E3619" s="1" t="s">
        <v>15069</v>
      </c>
      <c r="F3619" t="s">
        <v>15070</v>
      </c>
      <c r="G3619" t="s">
        <v>15070</v>
      </c>
      <c r="H3619" t="s">
        <v>15070</v>
      </c>
      <c r="I3619" t="s">
        <v>7245</v>
      </c>
    </row>
    <row r="3620" spans="1:9" x14ac:dyDescent="0.25">
      <c r="A3620">
        <v>3884</v>
      </c>
      <c r="B3620" t="s">
        <v>2430</v>
      </c>
      <c r="C3620" t="s">
        <v>2429</v>
      </c>
      <c r="D3620">
        <v>1</v>
      </c>
      <c r="E3620" s="1" t="s">
        <v>15069</v>
      </c>
      <c r="F3620" t="s">
        <v>15070</v>
      </c>
      <c r="G3620" t="s">
        <v>15070</v>
      </c>
      <c r="H3620" t="s">
        <v>15070</v>
      </c>
      <c r="I3620" t="s">
        <v>7245</v>
      </c>
    </row>
    <row r="3621" spans="1:9" x14ac:dyDescent="0.25">
      <c r="A3621">
        <v>3885</v>
      </c>
      <c r="B3621" t="s">
        <v>2431</v>
      </c>
      <c r="C3621" t="s">
        <v>2432</v>
      </c>
      <c r="D3621">
        <v>1</v>
      </c>
      <c r="E3621" s="1" t="s">
        <v>15069</v>
      </c>
      <c r="F3621" t="s">
        <v>15070</v>
      </c>
      <c r="G3621" t="s">
        <v>15070</v>
      </c>
      <c r="H3621" t="s">
        <v>15070</v>
      </c>
      <c r="I3621" t="s">
        <v>7245</v>
      </c>
    </row>
    <row r="3622" spans="1:9" x14ac:dyDescent="0.25">
      <c r="A3622">
        <v>3886</v>
      </c>
      <c r="B3622" t="s">
        <v>11088</v>
      </c>
      <c r="C3622" t="s">
        <v>11089</v>
      </c>
      <c r="D3622">
        <v>4</v>
      </c>
      <c r="E3622" s="1" t="s">
        <v>15069</v>
      </c>
      <c r="F3622" t="s">
        <v>15070</v>
      </c>
      <c r="G3622" t="s">
        <v>15070</v>
      </c>
      <c r="H3622" t="s">
        <v>15070</v>
      </c>
      <c r="I3622" t="s">
        <v>8717</v>
      </c>
    </row>
    <row r="3623" spans="1:9" x14ac:dyDescent="0.25">
      <c r="A3623">
        <v>3887</v>
      </c>
      <c r="B3623" t="s">
        <v>11090</v>
      </c>
      <c r="C3623" t="s">
        <v>11089</v>
      </c>
      <c r="D3623">
        <v>1</v>
      </c>
      <c r="E3623" s="1" t="s">
        <v>15069</v>
      </c>
      <c r="F3623" t="s">
        <v>15070</v>
      </c>
      <c r="G3623" t="s">
        <v>15070</v>
      </c>
      <c r="H3623" t="s">
        <v>15070</v>
      </c>
      <c r="I3623" t="s">
        <v>8717</v>
      </c>
    </row>
    <row r="3624" spans="1:9" x14ac:dyDescent="0.25">
      <c r="A3624">
        <v>3888</v>
      </c>
      <c r="B3624" t="s">
        <v>11091</v>
      </c>
      <c r="C3624" t="s">
        <v>11092</v>
      </c>
      <c r="D3624">
        <v>1</v>
      </c>
      <c r="E3624" s="1" t="s">
        <v>15069</v>
      </c>
      <c r="F3624" t="s">
        <v>15070</v>
      </c>
      <c r="G3624" t="s">
        <v>15070</v>
      </c>
      <c r="H3624" t="s">
        <v>15070</v>
      </c>
      <c r="I3624" t="s">
        <v>8705</v>
      </c>
    </row>
    <row r="3625" spans="1:9" x14ac:dyDescent="0.25">
      <c r="A3625">
        <v>3889</v>
      </c>
      <c r="B3625" t="s">
        <v>11093</v>
      </c>
      <c r="C3625" t="s">
        <v>11092</v>
      </c>
      <c r="D3625">
        <v>1</v>
      </c>
      <c r="E3625" s="1" t="s">
        <v>15069</v>
      </c>
      <c r="F3625" t="s">
        <v>15070</v>
      </c>
      <c r="G3625" t="s">
        <v>15070</v>
      </c>
      <c r="H3625" t="s">
        <v>15070</v>
      </c>
      <c r="I3625" t="s">
        <v>8705</v>
      </c>
    </row>
    <row r="3626" spans="1:9" x14ac:dyDescent="0.25">
      <c r="A3626">
        <v>3890</v>
      </c>
      <c r="B3626" t="s">
        <v>11094</v>
      </c>
      <c r="C3626" t="s">
        <v>11092</v>
      </c>
      <c r="D3626">
        <v>1</v>
      </c>
      <c r="E3626" s="1" t="s">
        <v>15069</v>
      </c>
      <c r="F3626" t="s">
        <v>15070</v>
      </c>
      <c r="G3626" t="s">
        <v>15070</v>
      </c>
      <c r="H3626" t="s">
        <v>15070</v>
      </c>
      <c r="I3626" t="s">
        <v>8705</v>
      </c>
    </row>
    <row r="3627" spans="1:9" x14ac:dyDescent="0.25">
      <c r="A3627">
        <v>3891</v>
      </c>
      <c r="B3627" t="s">
        <v>11095</v>
      </c>
      <c r="C3627" t="s">
        <v>11092</v>
      </c>
      <c r="D3627">
        <v>1</v>
      </c>
      <c r="E3627" s="1" t="s">
        <v>15069</v>
      </c>
      <c r="F3627" t="s">
        <v>15070</v>
      </c>
      <c r="G3627" t="s">
        <v>15070</v>
      </c>
      <c r="H3627" t="s">
        <v>15070</v>
      </c>
      <c r="I3627" t="s">
        <v>8705</v>
      </c>
    </row>
    <row r="3628" spans="1:9" x14ac:dyDescent="0.25">
      <c r="A3628">
        <v>3892</v>
      </c>
      <c r="B3628" t="s">
        <v>2433</v>
      </c>
      <c r="C3628" t="s">
        <v>2434</v>
      </c>
      <c r="D3628">
        <v>1</v>
      </c>
      <c r="E3628" s="1" t="s">
        <v>15096</v>
      </c>
      <c r="F3628" t="s">
        <v>15070</v>
      </c>
      <c r="G3628" t="s">
        <v>15070</v>
      </c>
      <c r="H3628" t="s">
        <v>15070</v>
      </c>
      <c r="I3628" t="s">
        <v>8708</v>
      </c>
    </row>
    <row r="3629" spans="1:9" x14ac:dyDescent="0.25">
      <c r="A3629">
        <v>3893</v>
      </c>
      <c r="B3629" t="s">
        <v>11096</v>
      </c>
      <c r="C3629" t="s">
        <v>11097</v>
      </c>
      <c r="D3629">
        <v>1</v>
      </c>
      <c r="E3629" s="1" t="s">
        <v>15096</v>
      </c>
      <c r="F3629" t="s">
        <v>15070</v>
      </c>
      <c r="G3629" t="s">
        <v>15070</v>
      </c>
      <c r="H3629" t="s">
        <v>15070</v>
      </c>
      <c r="I3629" t="s">
        <v>8717</v>
      </c>
    </row>
    <row r="3630" spans="1:9" x14ac:dyDescent="0.25">
      <c r="A3630">
        <v>3895</v>
      </c>
      <c r="B3630" t="s">
        <v>2435</v>
      </c>
      <c r="C3630" t="s">
        <v>2436</v>
      </c>
      <c r="D3630">
        <v>1</v>
      </c>
      <c r="E3630" s="1" t="s">
        <v>15069</v>
      </c>
      <c r="F3630" t="s">
        <v>15070</v>
      </c>
      <c r="G3630" t="s">
        <v>15070</v>
      </c>
      <c r="H3630" t="s">
        <v>15070</v>
      </c>
      <c r="I3630" t="s">
        <v>8708</v>
      </c>
    </row>
    <row r="3631" spans="1:9" x14ac:dyDescent="0.25">
      <c r="A3631">
        <v>3896</v>
      </c>
      <c r="B3631" t="s">
        <v>2437</v>
      </c>
      <c r="C3631" t="s">
        <v>2438</v>
      </c>
      <c r="D3631">
        <v>1</v>
      </c>
      <c r="E3631" s="1" t="s">
        <v>15096</v>
      </c>
      <c r="F3631" t="s">
        <v>15070</v>
      </c>
      <c r="G3631" t="s">
        <v>15070</v>
      </c>
      <c r="H3631" t="s">
        <v>15070</v>
      </c>
      <c r="I3631" t="s">
        <v>7245</v>
      </c>
    </row>
    <row r="3632" spans="1:9" x14ac:dyDescent="0.25">
      <c r="A3632">
        <v>3897</v>
      </c>
      <c r="B3632" t="s">
        <v>11098</v>
      </c>
      <c r="C3632" t="s">
        <v>2436</v>
      </c>
      <c r="D3632">
        <v>1</v>
      </c>
      <c r="E3632" s="1" t="s">
        <v>15069</v>
      </c>
      <c r="F3632" t="s">
        <v>15070</v>
      </c>
      <c r="G3632" t="s">
        <v>15070</v>
      </c>
      <c r="H3632" t="s">
        <v>15070</v>
      </c>
      <c r="I3632" t="s">
        <v>8717</v>
      </c>
    </row>
    <row r="3633" spans="1:9" x14ac:dyDescent="0.25">
      <c r="A3633">
        <v>3898</v>
      </c>
      <c r="B3633" t="s">
        <v>2439</v>
      </c>
      <c r="C3633" t="s">
        <v>2440</v>
      </c>
      <c r="D3633">
        <v>1</v>
      </c>
      <c r="E3633" s="1" t="s">
        <v>15096</v>
      </c>
      <c r="F3633" t="s">
        <v>15070</v>
      </c>
      <c r="G3633" t="s">
        <v>15070</v>
      </c>
      <c r="H3633" t="s">
        <v>15070</v>
      </c>
      <c r="I3633" t="s">
        <v>8708</v>
      </c>
    </row>
    <row r="3634" spans="1:9" x14ac:dyDescent="0.25">
      <c r="A3634">
        <v>3899</v>
      </c>
      <c r="B3634" t="s">
        <v>11099</v>
      </c>
      <c r="C3634" t="s">
        <v>11100</v>
      </c>
      <c r="D3634">
        <v>1</v>
      </c>
      <c r="E3634" s="1" t="s">
        <v>15096</v>
      </c>
      <c r="F3634" t="s">
        <v>15070</v>
      </c>
      <c r="G3634" t="s">
        <v>15070</v>
      </c>
      <c r="H3634" t="s">
        <v>15070</v>
      </c>
      <c r="I3634" t="s">
        <v>8717</v>
      </c>
    </row>
    <row r="3635" spans="1:9" x14ac:dyDescent="0.25">
      <c r="A3635">
        <v>3900</v>
      </c>
      <c r="B3635" t="s">
        <v>11101</v>
      </c>
      <c r="C3635" t="s">
        <v>2436</v>
      </c>
      <c r="D3635">
        <v>1</v>
      </c>
      <c r="E3635" s="1" t="s">
        <v>15069</v>
      </c>
      <c r="F3635" t="s">
        <v>15070</v>
      </c>
      <c r="G3635" t="s">
        <v>15070</v>
      </c>
      <c r="H3635" t="s">
        <v>15070</v>
      </c>
      <c r="I3635" t="s">
        <v>8705</v>
      </c>
    </row>
    <row r="3636" spans="1:9" x14ac:dyDescent="0.25">
      <c r="A3636">
        <v>3901</v>
      </c>
      <c r="B3636" t="s">
        <v>11102</v>
      </c>
      <c r="C3636" t="s">
        <v>11103</v>
      </c>
      <c r="D3636">
        <v>1</v>
      </c>
      <c r="E3636" s="1" t="s">
        <v>15096</v>
      </c>
      <c r="F3636" t="s">
        <v>15070</v>
      </c>
      <c r="G3636" t="s">
        <v>15070</v>
      </c>
      <c r="H3636" t="s">
        <v>15070</v>
      </c>
      <c r="I3636" t="s">
        <v>8717</v>
      </c>
    </row>
    <row r="3637" spans="1:9" x14ac:dyDescent="0.25">
      <c r="A3637">
        <v>3902</v>
      </c>
      <c r="B3637" t="s">
        <v>11104</v>
      </c>
      <c r="C3637" t="s">
        <v>11105</v>
      </c>
      <c r="D3637">
        <v>1</v>
      </c>
      <c r="E3637" s="1" t="s">
        <v>15096</v>
      </c>
      <c r="F3637" t="s">
        <v>15070</v>
      </c>
      <c r="G3637" t="s">
        <v>15070</v>
      </c>
      <c r="H3637" t="s">
        <v>15070</v>
      </c>
      <c r="I3637" t="s">
        <v>8717</v>
      </c>
    </row>
    <row r="3638" spans="1:9" x14ac:dyDescent="0.25">
      <c r="A3638">
        <v>3903</v>
      </c>
      <c r="B3638" t="s">
        <v>2441</v>
      </c>
      <c r="C3638" t="s">
        <v>2442</v>
      </c>
      <c r="D3638">
        <v>1</v>
      </c>
      <c r="E3638" s="1" t="s">
        <v>15096</v>
      </c>
      <c r="F3638" t="s">
        <v>15070</v>
      </c>
      <c r="G3638" t="s">
        <v>15070</v>
      </c>
      <c r="H3638" t="s">
        <v>15070</v>
      </c>
      <c r="I3638" t="s">
        <v>8708</v>
      </c>
    </row>
    <row r="3639" spans="1:9" x14ac:dyDescent="0.25">
      <c r="A3639">
        <v>3904</v>
      </c>
      <c r="B3639" t="s">
        <v>11106</v>
      </c>
      <c r="C3639" t="s">
        <v>11107</v>
      </c>
      <c r="D3639">
        <v>1</v>
      </c>
      <c r="E3639" s="1" t="s">
        <v>15096</v>
      </c>
      <c r="F3639" t="s">
        <v>15070</v>
      </c>
      <c r="G3639" t="s">
        <v>15070</v>
      </c>
      <c r="H3639" t="s">
        <v>15070</v>
      </c>
      <c r="I3639" t="s">
        <v>8788</v>
      </c>
    </row>
    <row r="3640" spans="1:9" x14ac:dyDescent="0.25">
      <c r="A3640">
        <v>3905</v>
      </c>
      <c r="B3640" t="s">
        <v>2443</v>
      </c>
      <c r="C3640" t="s">
        <v>2444</v>
      </c>
      <c r="D3640">
        <v>1</v>
      </c>
      <c r="E3640" s="1" t="s">
        <v>15096</v>
      </c>
      <c r="F3640" t="s">
        <v>15070</v>
      </c>
      <c r="G3640" t="s">
        <v>15070</v>
      </c>
      <c r="H3640" t="s">
        <v>15070</v>
      </c>
      <c r="I3640" t="s">
        <v>7245</v>
      </c>
    </row>
    <row r="3641" spans="1:9" x14ac:dyDescent="0.25">
      <c r="A3641">
        <v>3906</v>
      </c>
      <c r="B3641" t="s">
        <v>11108</v>
      </c>
      <c r="C3641" t="s">
        <v>11109</v>
      </c>
      <c r="D3641">
        <v>1</v>
      </c>
      <c r="E3641" s="1" t="s">
        <v>15096</v>
      </c>
      <c r="F3641" t="s">
        <v>15070</v>
      </c>
      <c r="G3641" t="s">
        <v>15070</v>
      </c>
      <c r="H3641" t="s">
        <v>15070</v>
      </c>
      <c r="I3641" t="s">
        <v>8788</v>
      </c>
    </row>
    <row r="3642" spans="1:9" x14ac:dyDescent="0.25">
      <c r="A3642">
        <v>3907</v>
      </c>
      <c r="B3642" t="s">
        <v>2445</v>
      </c>
      <c r="C3642" t="s">
        <v>2446</v>
      </c>
      <c r="D3642">
        <v>1</v>
      </c>
      <c r="E3642" s="1" t="s">
        <v>15096</v>
      </c>
      <c r="F3642" t="s">
        <v>15070</v>
      </c>
      <c r="G3642" t="s">
        <v>15070</v>
      </c>
      <c r="H3642" t="s">
        <v>15070</v>
      </c>
      <c r="I3642" t="s">
        <v>8708</v>
      </c>
    </row>
    <row r="3643" spans="1:9" x14ac:dyDescent="0.25">
      <c r="A3643">
        <v>3908</v>
      </c>
      <c r="B3643" t="s">
        <v>2447</v>
      </c>
      <c r="C3643" t="s">
        <v>2448</v>
      </c>
      <c r="D3643">
        <v>1</v>
      </c>
      <c r="E3643" s="1" t="s">
        <v>15096</v>
      </c>
      <c r="F3643" t="s">
        <v>15070</v>
      </c>
      <c r="G3643" t="s">
        <v>15070</v>
      </c>
      <c r="H3643" t="s">
        <v>15070</v>
      </c>
      <c r="I3643" t="s">
        <v>7245</v>
      </c>
    </row>
    <row r="3644" spans="1:9" x14ac:dyDescent="0.25">
      <c r="A3644">
        <v>3909</v>
      </c>
      <c r="B3644" t="s">
        <v>11110</v>
      </c>
      <c r="C3644" t="s">
        <v>2436</v>
      </c>
      <c r="D3644">
        <v>1</v>
      </c>
      <c r="E3644" s="1" t="s">
        <v>15069</v>
      </c>
      <c r="F3644" t="s">
        <v>15070</v>
      </c>
      <c r="G3644" t="s">
        <v>15070</v>
      </c>
      <c r="H3644" t="s">
        <v>15070</v>
      </c>
      <c r="I3644" t="s">
        <v>8717</v>
      </c>
    </row>
    <row r="3645" spans="1:9" x14ac:dyDescent="0.25">
      <c r="A3645">
        <v>3910</v>
      </c>
      <c r="B3645" t="s">
        <v>2449</v>
      </c>
      <c r="C3645" t="s">
        <v>2450</v>
      </c>
      <c r="D3645">
        <v>1</v>
      </c>
      <c r="E3645" s="1" t="s">
        <v>15096</v>
      </c>
      <c r="F3645" t="s">
        <v>15070</v>
      </c>
      <c r="G3645" t="s">
        <v>15070</v>
      </c>
      <c r="H3645" t="s">
        <v>15070</v>
      </c>
      <c r="I3645" t="s">
        <v>8708</v>
      </c>
    </row>
    <row r="3646" spans="1:9" x14ac:dyDescent="0.25">
      <c r="A3646">
        <v>3911</v>
      </c>
      <c r="B3646" t="s">
        <v>11111</v>
      </c>
      <c r="C3646" t="s">
        <v>2436</v>
      </c>
      <c r="D3646">
        <v>1</v>
      </c>
      <c r="E3646" s="1" t="s">
        <v>15069</v>
      </c>
      <c r="F3646" t="s">
        <v>15070</v>
      </c>
      <c r="G3646" t="s">
        <v>15070</v>
      </c>
      <c r="H3646" t="s">
        <v>15070</v>
      </c>
      <c r="I3646" t="s">
        <v>8717</v>
      </c>
    </row>
    <row r="3647" spans="1:9" x14ac:dyDescent="0.25">
      <c r="A3647">
        <v>3912</v>
      </c>
      <c r="B3647" t="s">
        <v>2451</v>
      </c>
      <c r="C3647" t="s">
        <v>2452</v>
      </c>
      <c r="D3647">
        <v>1</v>
      </c>
      <c r="E3647" s="1" t="s">
        <v>15069</v>
      </c>
      <c r="F3647" t="s">
        <v>15070</v>
      </c>
      <c r="G3647" t="s">
        <v>15070</v>
      </c>
      <c r="H3647" t="s">
        <v>15070</v>
      </c>
      <c r="I3647" t="s">
        <v>8708</v>
      </c>
    </row>
    <row r="3648" spans="1:9" x14ac:dyDescent="0.25">
      <c r="A3648">
        <v>3913</v>
      </c>
      <c r="B3648" t="s">
        <v>11112</v>
      </c>
      <c r="C3648" t="s">
        <v>11113</v>
      </c>
      <c r="D3648">
        <v>1</v>
      </c>
      <c r="E3648" s="1" t="s">
        <v>15069</v>
      </c>
      <c r="F3648" t="s">
        <v>15070</v>
      </c>
      <c r="G3648" t="s">
        <v>15070</v>
      </c>
      <c r="H3648" t="s">
        <v>15070</v>
      </c>
      <c r="I3648" t="s">
        <v>8717</v>
      </c>
    </row>
    <row r="3649" spans="1:9" x14ac:dyDescent="0.25">
      <c r="A3649">
        <v>3914</v>
      </c>
      <c r="B3649" t="s">
        <v>11114</v>
      </c>
      <c r="C3649" t="s">
        <v>11115</v>
      </c>
      <c r="D3649">
        <v>1</v>
      </c>
      <c r="E3649" s="1" t="s">
        <v>15069</v>
      </c>
      <c r="F3649" t="s">
        <v>15070</v>
      </c>
      <c r="G3649" t="s">
        <v>15070</v>
      </c>
      <c r="H3649" t="s">
        <v>15070</v>
      </c>
      <c r="I3649" t="s">
        <v>8717</v>
      </c>
    </row>
    <row r="3650" spans="1:9" x14ac:dyDescent="0.25">
      <c r="A3650">
        <v>3915</v>
      </c>
      <c r="B3650" t="s">
        <v>11116</v>
      </c>
      <c r="C3650" t="s">
        <v>11117</v>
      </c>
      <c r="D3650">
        <v>1</v>
      </c>
      <c r="E3650" s="1" t="s">
        <v>15069</v>
      </c>
      <c r="F3650" t="s">
        <v>15070</v>
      </c>
      <c r="G3650" t="s">
        <v>15070</v>
      </c>
      <c r="H3650" t="s">
        <v>15070</v>
      </c>
      <c r="I3650" t="s">
        <v>8717</v>
      </c>
    </row>
    <row r="3651" spans="1:9" x14ac:dyDescent="0.25">
      <c r="A3651">
        <v>3916</v>
      </c>
      <c r="B3651" t="s">
        <v>11118</v>
      </c>
      <c r="C3651" t="s">
        <v>11119</v>
      </c>
      <c r="D3651">
        <v>1</v>
      </c>
      <c r="E3651" s="1" t="s">
        <v>15069</v>
      </c>
      <c r="F3651" t="s">
        <v>15070</v>
      </c>
      <c r="G3651" t="s">
        <v>15070</v>
      </c>
      <c r="H3651" t="s">
        <v>15070</v>
      </c>
      <c r="I3651" t="s">
        <v>8717</v>
      </c>
    </row>
    <row r="3652" spans="1:9" x14ac:dyDescent="0.25">
      <c r="A3652">
        <v>3917</v>
      </c>
      <c r="B3652" t="s">
        <v>2453</v>
      </c>
      <c r="C3652" t="s">
        <v>2454</v>
      </c>
      <c r="D3652">
        <v>1</v>
      </c>
      <c r="E3652" s="1" t="s">
        <v>15069</v>
      </c>
      <c r="F3652" t="s">
        <v>15070</v>
      </c>
      <c r="G3652" t="s">
        <v>15070</v>
      </c>
      <c r="H3652" t="s">
        <v>15070</v>
      </c>
      <c r="I3652" t="s">
        <v>7245</v>
      </c>
    </row>
    <row r="3653" spans="1:9" x14ac:dyDescent="0.25">
      <c r="A3653">
        <v>3918</v>
      </c>
      <c r="B3653" t="s">
        <v>11120</v>
      </c>
      <c r="C3653" t="s">
        <v>11119</v>
      </c>
      <c r="D3653">
        <v>1</v>
      </c>
      <c r="E3653" s="1" t="s">
        <v>15069</v>
      </c>
      <c r="F3653" t="s">
        <v>15070</v>
      </c>
      <c r="G3653" t="s">
        <v>15070</v>
      </c>
      <c r="H3653" t="s">
        <v>15070</v>
      </c>
      <c r="I3653" t="s">
        <v>8717</v>
      </c>
    </row>
    <row r="3654" spans="1:9" x14ac:dyDescent="0.25">
      <c r="A3654">
        <v>3919</v>
      </c>
      <c r="B3654" t="s">
        <v>11121</v>
      </c>
      <c r="C3654" t="s">
        <v>11122</v>
      </c>
      <c r="D3654">
        <v>1</v>
      </c>
      <c r="E3654" s="1" t="s">
        <v>15069</v>
      </c>
      <c r="F3654" t="s">
        <v>15070</v>
      </c>
      <c r="G3654" t="s">
        <v>15070</v>
      </c>
      <c r="H3654" t="s">
        <v>15070</v>
      </c>
      <c r="I3654" t="s">
        <v>8717</v>
      </c>
    </row>
    <row r="3655" spans="1:9" x14ac:dyDescent="0.25">
      <c r="A3655">
        <v>3920</v>
      </c>
      <c r="B3655" t="s">
        <v>2455</v>
      </c>
      <c r="C3655" t="s">
        <v>2452</v>
      </c>
      <c r="D3655">
        <v>1</v>
      </c>
      <c r="E3655" s="1" t="s">
        <v>15069</v>
      </c>
      <c r="F3655" t="s">
        <v>15070</v>
      </c>
      <c r="G3655" t="s">
        <v>15070</v>
      </c>
      <c r="H3655" t="s">
        <v>15070</v>
      </c>
      <c r="I3655" t="s">
        <v>8708</v>
      </c>
    </row>
    <row r="3656" spans="1:9" x14ac:dyDescent="0.25">
      <c r="A3656">
        <v>3921</v>
      </c>
      <c r="B3656" t="s">
        <v>11123</v>
      </c>
      <c r="C3656" t="s">
        <v>11124</v>
      </c>
      <c r="D3656">
        <v>1</v>
      </c>
      <c r="E3656" s="1" t="s">
        <v>15069</v>
      </c>
      <c r="F3656" t="s">
        <v>15070</v>
      </c>
      <c r="G3656" t="s">
        <v>15070</v>
      </c>
      <c r="H3656" t="s">
        <v>15070</v>
      </c>
      <c r="I3656" t="s">
        <v>8717</v>
      </c>
    </row>
    <row r="3657" spans="1:9" x14ac:dyDescent="0.25">
      <c r="A3657">
        <v>3922</v>
      </c>
      <c r="B3657" t="s">
        <v>11125</v>
      </c>
      <c r="C3657" t="s">
        <v>11124</v>
      </c>
      <c r="D3657">
        <v>1</v>
      </c>
      <c r="E3657" s="1" t="s">
        <v>15069</v>
      </c>
      <c r="F3657" t="s">
        <v>15070</v>
      </c>
      <c r="G3657" t="s">
        <v>15070</v>
      </c>
      <c r="H3657" t="s">
        <v>15070</v>
      </c>
      <c r="I3657" t="s">
        <v>8717</v>
      </c>
    </row>
    <row r="3658" spans="1:9" x14ac:dyDescent="0.25">
      <c r="A3658">
        <v>3923</v>
      </c>
      <c r="B3658" t="s">
        <v>11126</v>
      </c>
      <c r="C3658" t="s">
        <v>11127</v>
      </c>
      <c r="D3658">
        <v>1</v>
      </c>
      <c r="E3658" s="1" t="s">
        <v>15069</v>
      </c>
      <c r="F3658" t="s">
        <v>15070</v>
      </c>
      <c r="G3658" t="s">
        <v>15070</v>
      </c>
      <c r="H3658" t="s">
        <v>15070</v>
      </c>
      <c r="I3658" t="s">
        <v>8717</v>
      </c>
    </row>
    <row r="3659" spans="1:9" x14ac:dyDescent="0.25">
      <c r="A3659">
        <v>3924</v>
      </c>
      <c r="B3659" t="s">
        <v>2456</v>
      </c>
      <c r="C3659" t="s">
        <v>2452</v>
      </c>
      <c r="D3659">
        <v>1</v>
      </c>
      <c r="E3659" s="1" t="s">
        <v>15069</v>
      </c>
      <c r="F3659" t="s">
        <v>15070</v>
      </c>
      <c r="G3659" t="s">
        <v>15070</v>
      </c>
      <c r="H3659" t="s">
        <v>15070</v>
      </c>
      <c r="I3659" t="s">
        <v>8708</v>
      </c>
    </row>
    <row r="3660" spans="1:9" x14ac:dyDescent="0.25">
      <c r="A3660">
        <v>3925</v>
      </c>
      <c r="B3660" t="s">
        <v>11128</v>
      </c>
      <c r="C3660" t="s">
        <v>2452</v>
      </c>
      <c r="D3660">
        <v>1</v>
      </c>
      <c r="E3660" s="1" t="s">
        <v>15069</v>
      </c>
      <c r="F3660" t="s">
        <v>15070</v>
      </c>
      <c r="G3660" t="s">
        <v>15070</v>
      </c>
      <c r="H3660" t="s">
        <v>15070</v>
      </c>
      <c r="I3660" t="s">
        <v>8705</v>
      </c>
    </row>
    <row r="3661" spans="1:9" x14ac:dyDescent="0.25">
      <c r="A3661">
        <v>3926</v>
      </c>
      <c r="B3661" t="s">
        <v>2457</v>
      </c>
      <c r="C3661" t="s">
        <v>2452</v>
      </c>
      <c r="D3661">
        <v>1</v>
      </c>
      <c r="E3661" s="1" t="s">
        <v>15069</v>
      </c>
      <c r="F3661" t="s">
        <v>15070</v>
      </c>
      <c r="G3661" t="s">
        <v>15070</v>
      </c>
      <c r="H3661" t="s">
        <v>15070</v>
      </c>
      <c r="I3661" t="s">
        <v>7245</v>
      </c>
    </row>
    <row r="3662" spans="1:9" x14ac:dyDescent="0.25">
      <c r="A3662">
        <v>3927</v>
      </c>
      <c r="B3662" t="s">
        <v>11129</v>
      </c>
      <c r="C3662" t="s">
        <v>2452</v>
      </c>
      <c r="D3662">
        <v>1</v>
      </c>
      <c r="E3662" s="1" t="s">
        <v>15069</v>
      </c>
      <c r="F3662" t="s">
        <v>15070</v>
      </c>
      <c r="G3662" t="s">
        <v>15070</v>
      </c>
      <c r="H3662" t="s">
        <v>15070</v>
      </c>
      <c r="I3662" t="s">
        <v>8705</v>
      </c>
    </row>
    <row r="3663" spans="1:9" x14ac:dyDescent="0.25">
      <c r="A3663">
        <v>3928</v>
      </c>
      <c r="B3663" t="s">
        <v>2458</v>
      </c>
      <c r="C3663" t="s">
        <v>2452</v>
      </c>
      <c r="D3663">
        <v>1</v>
      </c>
      <c r="E3663" s="1" t="s">
        <v>15069</v>
      </c>
      <c r="F3663" t="s">
        <v>15070</v>
      </c>
      <c r="G3663" t="s">
        <v>15070</v>
      </c>
      <c r="H3663" t="s">
        <v>15070</v>
      </c>
      <c r="I3663" t="s">
        <v>8708</v>
      </c>
    </row>
    <row r="3664" spans="1:9" x14ac:dyDescent="0.25">
      <c r="A3664">
        <v>3929</v>
      </c>
      <c r="B3664" t="s">
        <v>11130</v>
      </c>
      <c r="C3664" t="s">
        <v>2452</v>
      </c>
      <c r="D3664">
        <v>1</v>
      </c>
      <c r="E3664" s="1" t="s">
        <v>15069</v>
      </c>
      <c r="F3664" t="s">
        <v>15070</v>
      </c>
      <c r="G3664" t="s">
        <v>15070</v>
      </c>
      <c r="H3664" t="s">
        <v>15070</v>
      </c>
      <c r="I3664" t="s">
        <v>8705</v>
      </c>
    </row>
    <row r="3665" spans="1:9" x14ac:dyDescent="0.25">
      <c r="A3665">
        <v>3930</v>
      </c>
      <c r="B3665" t="s">
        <v>11131</v>
      </c>
      <c r="C3665" t="s">
        <v>11132</v>
      </c>
      <c r="D3665">
        <v>1</v>
      </c>
      <c r="E3665" s="1" t="s">
        <v>15069</v>
      </c>
      <c r="F3665" t="s">
        <v>15070</v>
      </c>
      <c r="G3665" t="s">
        <v>15070</v>
      </c>
      <c r="H3665" t="s">
        <v>15070</v>
      </c>
      <c r="I3665" t="s">
        <v>8705</v>
      </c>
    </row>
    <row r="3666" spans="1:9" x14ac:dyDescent="0.25">
      <c r="A3666">
        <v>3931</v>
      </c>
      <c r="B3666" t="s">
        <v>2459</v>
      </c>
      <c r="C3666" t="s">
        <v>2460</v>
      </c>
      <c r="D3666">
        <v>1</v>
      </c>
      <c r="E3666" s="1" t="s">
        <v>15069</v>
      </c>
      <c r="F3666" t="s">
        <v>15070</v>
      </c>
      <c r="G3666" t="s">
        <v>15070</v>
      </c>
      <c r="H3666" t="s">
        <v>15070</v>
      </c>
      <c r="I3666" t="s">
        <v>8708</v>
      </c>
    </row>
    <row r="3667" spans="1:9" x14ac:dyDescent="0.25">
      <c r="A3667">
        <v>3932</v>
      </c>
      <c r="B3667" t="s">
        <v>2461</v>
      </c>
      <c r="C3667" t="s">
        <v>2462</v>
      </c>
      <c r="D3667">
        <v>1</v>
      </c>
      <c r="E3667" s="1" t="s">
        <v>15069</v>
      </c>
      <c r="F3667" t="s">
        <v>15070</v>
      </c>
      <c r="G3667" t="s">
        <v>15070</v>
      </c>
      <c r="H3667" t="s">
        <v>15070</v>
      </c>
      <c r="I3667" t="s">
        <v>7245</v>
      </c>
    </row>
    <row r="3668" spans="1:9" x14ac:dyDescent="0.25">
      <c r="A3668">
        <v>3933</v>
      </c>
      <c r="B3668" t="s">
        <v>2463</v>
      </c>
      <c r="C3668" t="s">
        <v>2464</v>
      </c>
      <c r="D3668">
        <v>1</v>
      </c>
      <c r="E3668" s="1" t="s">
        <v>15069</v>
      </c>
      <c r="F3668" t="s">
        <v>15070</v>
      </c>
      <c r="G3668" t="s">
        <v>15070</v>
      </c>
      <c r="H3668" t="s">
        <v>15070</v>
      </c>
      <c r="I3668" t="s">
        <v>8708</v>
      </c>
    </row>
    <row r="3669" spans="1:9" x14ac:dyDescent="0.25">
      <c r="A3669">
        <v>3934</v>
      </c>
      <c r="B3669" t="s">
        <v>2465</v>
      </c>
      <c r="C3669" t="s">
        <v>2462</v>
      </c>
      <c r="D3669">
        <v>1</v>
      </c>
      <c r="E3669" s="1" t="s">
        <v>15069</v>
      </c>
      <c r="F3669" t="s">
        <v>15070</v>
      </c>
      <c r="G3669" t="s">
        <v>15070</v>
      </c>
      <c r="H3669" t="s">
        <v>15070</v>
      </c>
      <c r="I3669" t="s">
        <v>8708</v>
      </c>
    </row>
    <row r="3670" spans="1:9" x14ac:dyDescent="0.25">
      <c r="A3670">
        <v>3935</v>
      </c>
      <c r="B3670" t="s">
        <v>2466</v>
      </c>
      <c r="C3670" t="s">
        <v>2462</v>
      </c>
      <c r="D3670">
        <v>1</v>
      </c>
      <c r="E3670" s="1" t="s">
        <v>15069</v>
      </c>
      <c r="F3670" t="s">
        <v>15070</v>
      </c>
      <c r="G3670" t="s">
        <v>15070</v>
      </c>
      <c r="H3670" t="s">
        <v>15070</v>
      </c>
      <c r="I3670" t="s">
        <v>8708</v>
      </c>
    </row>
    <row r="3671" spans="1:9" x14ac:dyDescent="0.25">
      <c r="A3671">
        <v>3936</v>
      </c>
      <c r="B3671" t="s">
        <v>2467</v>
      </c>
      <c r="C3671" t="s">
        <v>2468</v>
      </c>
      <c r="D3671">
        <v>1</v>
      </c>
      <c r="E3671" s="1" t="s">
        <v>15069</v>
      </c>
      <c r="F3671" t="s">
        <v>15070</v>
      </c>
      <c r="G3671" t="s">
        <v>15070</v>
      </c>
      <c r="H3671" t="s">
        <v>15070</v>
      </c>
      <c r="I3671" t="s">
        <v>7245</v>
      </c>
    </row>
    <row r="3672" spans="1:9" x14ac:dyDescent="0.25">
      <c r="A3672">
        <v>3937</v>
      </c>
      <c r="B3672" t="s">
        <v>2469</v>
      </c>
      <c r="C3672" t="s">
        <v>2468</v>
      </c>
      <c r="D3672">
        <v>1</v>
      </c>
      <c r="E3672" s="1" t="s">
        <v>15069</v>
      </c>
      <c r="F3672" t="s">
        <v>15070</v>
      </c>
      <c r="G3672" t="s">
        <v>15070</v>
      </c>
      <c r="H3672" t="s">
        <v>15070</v>
      </c>
      <c r="I3672" t="s">
        <v>8708</v>
      </c>
    </row>
    <row r="3673" spans="1:9" x14ac:dyDescent="0.25">
      <c r="A3673">
        <v>3938</v>
      </c>
      <c r="B3673" t="s">
        <v>11133</v>
      </c>
      <c r="C3673" t="s">
        <v>11134</v>
      </c>
      <c r="D3673">
        <v>9999</v>
      </c>
      <c r="E3673" s="1" t="s">
        <v>15097</v>
      </c>
      <c r="F3673" t="s">
        <v>15070</v>
      </c>
      <c r="G3673" t="s">
        <v>15070</v>
      </c>
      <c r="H3673" t="s">
        <v>15070</v>
      </c>
      <c r="I3673" t="s">
        <v>7245</v>
      </c>
    </row>
    <row r="3674" spans="1:9" x14ac:dyDescent="0.25">
      <c r="A3674">
        <v>3939</v>
      </c>
      <c r="B3674" t="s">
        <v>11135</v>
      </c>
      <c r="C3674" t="s">
        <v>10989</v>
      </c>
      <c r="D3674">
        <v>1000</v>
      </c>
      <c r="E3674" s="1" t="s">
        <v>15069</v>
      </c>
      <c r="F3674" t="s">
        <v>15070</v>
      </c>
      <c r="G3674" t="s">
        <v>15070</v>
      </c>
      <c r="H3674" t="s">
        <v>15070</v>
      </c>
      <c r="I3674" t="s">
        <v>8717</v>
      </c>
    </row>
    <row r="3675" spans="1:9" x14ac:dyDescent="0.25">
      <c r="A3675">
        <v>3940</v>
      </c>
      <c r="B3675" t="s">
        <v>2470</v>
      </c>
      <c r="C3675" t="s">
        <v>2471</v>
      </c>
      <c r="D3675">
        <v>1</v>
      </c>
      <c r="E3675" s="1" t="s">
        <v>15069</v>
      </c>
      <c r="F3675" t="s">
        <v>15070</v>
      </c>
      <c r="G3675" t="s">
        <v>15070</v>
      </c>
      <c r="H3675" t="s">
        <v>15070</v>
      </c>
      <c r="I3675" t="s">
        <v>8708</v>
      </c>
    </row>
    <row r="3676" spans="1:9" x14ac:dyDescent="0.25">
      <c r="A3676">
        <v>3941</v>
      </c>
      <c r="B3676" t="s">
        <v>11136</v>
      </c>
      <c r="C3676" t="s">
        <v>11137</v>
      </c>
      <c r="D3676">
        <v>1</v>
      </c>
      <c r="E3676" s="1" t="s">
        <v>15069</v>
      </c>
      <c r="F3676" t="s">
        <v>15070</v>
      </c>
      <c r="G3676" t="s">
        <v>15070</v>
      </c>
      <c r="H3676" t="s">
        <v>15070</v>
      </c>
      <c r="I3676" t="s">
        <v>8717</v>
      </c>
    </row>
    <row r="3677" spans="1:9" x14ac:dyDescent="0.25">
      <c r="A3677">
        <v>3942</v>
      </c>
      <c r="B3677" t="s">
        <v>2472</v>
      </c>
      <c r="C3677" t="s">
        <v>2473</v>
      </c>
      <c r="D3677">
        <v>1</v>
      </c>
      <c r="E3677" s="1" t="s">
        <v>15069</v>
      </c>
      <c r="F3677" t="s">
        <v>15070</v>
      </c>
      <c r="G3677" t="s">
        <v>15070</v>
      </c>
      <c r="H3677" t="s">
        <v>15070</v>
      </c>
      <c r="I3677" t="s">
        <v>7245</v>
      </c>
    </row>
    <row r="3678" spans="1:9" x14ac:dyDescent="0.25">
      <c r="A3678">
        <v>3943</v>
      </c>
      <c r="B3678" t="s">
        <v>2474</v>
      </c>
      <c r="C3678" t="s">
        <v>2475</v>
      </c>
      <c r="D3678">
        <v>1</v>
      </c>
      <c r="E3678" s="1" t="s">
        <v>15069</v>
      </c>
      <c r="F3678" t="s">
        <v>15070</v>
      </c>
      <c r="G3678" t="s">
        <v>15070</v>
      </c>
      <c r="H3678" t="s">
        <v>15070</v>
      </c>
      <c r="I3678" t="s">
        <v>7245</v>
      </c>
    </row>
    <row r="3679" spans="1:9" x14ac:dyDescent="0.25">
      <c r="A3679">
        <v>3944</v>
      </c>
      <c r="B3679" t="s">
        <v>11138</v>
      </c>
      <c r="C3679" t="s">
        <v>11139</v>
      </c>
      <c r="D3679">
        <v>1</v>
      </c>
      <c r="E3679" s="1" t="s">
        <v>15069</v>
      </c>
      <c r="F3679" t="s">
        <v>15070</v>
      </c>
      <c r="G3679" t="s">
        <v>15070</v>
      </c>
      <c r="H3679" t="s">
        <v>15070</v>
      </c>
      <c r="I3679" t="s">
        <v>8717</v>
      </c>
    </row>
    <row r="3680" spans="1:9" x14ac:dyDescent="0.25">
      <c r="A3680">
        <v>3945</v>
      </c>
      <c r="B3680" t="s">
        <v>11140</v>
      </c>
      <c r="C3680" t="s">
        <v>2477</v>
      </c>
      <c r="D3680">
        <v>1</v>
      </c>
      <c r="E3680" s="1" t="s">
        <v>15069</v>
      </c>
      <c r="F3680" t="s">
        <v>15070</v>
      </c>
      <c r="G3680" t="s">
        <v>15070</v>
      </c>
      <c r="H3680" t="s">
        <v>15070</v>
      </c>
      <c r="I3680" t="s">
        <v>8717</v>
      </c>
    </row>
    <row r="3681" spans="1:9" x14ac:dyDescent="0.25">
      <c r="A3681">
        <v>3946</v>
      </c>
      <c r="B3681" t="s">
        <v>2476</v>
      </c>
      <c r="C3681" t="s">
        <v>2477</v>
      </c>
      <c r="D3681">
        <v>1</v>
      </c>
      <c r="E3681" s="1" t="s">
        <v>15069</v>
      </c>
      <c r="F3681" t="s">
        <v>15070</v>
      </c>
      <c r="G3681" t="s">
        <v>15070</v>
      </c>
      <c r="H3681" t="s">
        <v>15070</v>
      </c>
      <c r="I3681" t="s">
        <v>8708</v>
      </c>
    </row>
    <row r="3682" spans="1:9" x14ac:dyDescent="0.25">
      <c r="A3682">
        <v>3947</v>
      </c>
      <c r="B3682" t="s">
        <v>11141</v>
      </c>
      <c r="C3682" t="s">
        <v>2477</v>
      </c>
      <c r="D3682">
        <v>1</v>
      </c>
      <c r="E3682" s="1" t="s">
        <v>15069</v>
      </c>
      <c r="F3682" t="s">
        <v>15070</v>
      </c>
      <c r="G3682" t="s">
        <v>15070</v>
      </c>
      <c r="H3682" t="s">
        <v>15070</v>
      </c>
      <c r="I3682" t="s">
        <v>8717</v>
      </c>
    </row>
    <row r="3683" spans="1:9" x14ac:dyDescent="0.25">
      <c r="A3683">
        <v>3948</v>
      </c>
      <c r="B3683" t="s">
        <v>11142</v>
      </c>
      <c r="C3683" t="s">
        <v>2477</v>
      </c>
      <c r="D3683">
        <v>1</v>
      </c>
      <c r="E3683" s="1" t="s">
        <v>15069</v>
      </c>
      <c r="F3683" t="s">
        <v>15070</v>
      </c>
      <c r="G3683" t="s">
        <v>15070</v>
      </c>
      <c r="H3683" t="s">
        <v>15070</v>
      </c>
      <c r="I3683" t="s">
        <v>8788</v>
      </c>
    </row>
    <row r="3684" spans="1:9" x14ac:dyDescent="0.25">
      <c r="A3684">
        <v>3949</v>
      </c>
      <c r="B3684" t="s">
        <v>11143</v>
      </c>
      <c r="C3684" t="s">
        <v>2477</v>
      </c>
      <c r="D3684">
        <v>1</v>
      </c>
      <c r="E3684" s="1" t="s">
        <v>15069</v>
      </c>
      <c r="F3684" t="s">
        <v>15070</v>
      </c>
      <c r="G3684" t="s">
        <v>15070</v>
      </c>
      <c r="H3684" t="s">
        <v>15070</v>
      </c>
      <c r="I3684" t="s">
        <v>8717</v>
      </c>
    </row>
    <row r="3685" spans="1:9" x14ac:dyDescent="0.25">
      <c r="A3685">
        <v>3950</v>
      </c>
      <c r="B3685" t="s">
        <v>11144</v>
      </c>
      <c r="C3685" t="s">
        <v>2477</v>
      </c>
      <c r="D3685">
        <v>1</v>
      </c>
      <c r="E3685" s="1" t="s">
        <v>15069</v>
      </c>
      <c r="F3685" t="s">
        <v>15070</v>
      </c>
      <c r="G3685" t="s">
        <v>15070</v>
      </c>
      <c r="H3685" t="s">
        <v>15070</v>
      </c>
      <c r="I3685" t="s">
        <v>8788</v>
      </c>
    </row>
    <row r="3686" spans="1:9" x14ac:dyDescent="0.25">
      <c r="A3686">
        <v>3951</v>
      </c>
      <c r="B3686" t="s">
        <v>11145</v>
      </c>
      <c r="C3686" t="s">
        <v>2477</v>
      </c>
      <c r="D3686">
        <v>1</v>
      </c>
      <c r="E3686" s="1" t="s">
        <v>15069</v>
      </c>
      <c r="F3686" t="s">
        <v>15070</v>
      </c>
      <c r="G3686" t="s">
        <v>15070</v>
      </c>
      <c r="H3686" t="s">
        <v>15070</v>
      </c>
      <c r="I3686" t="s">
        <v>8717</v>
      </c>
    </row>
    <row r="3687" spans="1:9" x14ac:dyDescent="0.25">
      <c r="A3687">
        <v>3952</v>
      </c>
      <c r="B3687" t="s">
        <v>11146</v>
      </c>
      <c r="C3687" t="s">
        <v>2477</v>
      </c>
      <c r="D3687">
        <v>1</v>
      </c>
      <c r="E3687" s="1" t="s">
        <v>15069</v>
      </c>
      <c r="F3687" t="s">
        <v>15070</v>
      </c>
      <c r="G3687" t="s">
        <v>15070</v>
      </c>
      <c r="H3687" t="s">
        <v>15070</v>
      </c>
      <c r="I3687" t="s">
        <v>8717</v>
      </c>
    </row>
    <row r="3688" spans="1:9" x14ac:dyDescent="0.25">
      <c r="A3688">
        <v>3953</v>
      </c>
      <c r="B3688" t="s">
        <v>2478</v>
      </c>
      <c r="C3688" t="s">
        <v>2477</v>
      </c>
      <c r="D3688">
        <v>1</v>
      </c>
      <c r="E3688" s="1" t="s">
        <v>15069</v>
      </c>
      <c r="F3688" t="s">
        <v>15070</v>
      </c>
      <c r="G3688" t="s">
        <v>15070</v>
      </c>
      <c r="H3688" t="s">
        <v>15070</v>
      </c>
      <c r="I3688" t="s">
        <v>8708</v>
      </c>
    </row>
    <row r="3689" spans="1:9" x14ac:dyDescent="0.25">
      <c r="A3689">
        <v>3954</v>
      </c>
      <c r="B3689" t="s">
        <v>11147</v>
      </c>
      <c r="C3689" t="s">
        <v>2477</v>
      </c>
      <c r="D3689">
        <v>1</v>
      </c>
      <c r="E3689" s="1" t="s">
        <v>15069</v>
      </c>
      <c r="F3689" t="s">
        <v>15070</v>
      </c>
      <c r="G3689" t="s">
        <v>15070</v>
      </c>
      <c r="H3689" t="s">
        <v>15070</v>
      </c>
      <c r="I3689" t="s">
        <v>8788</v>
      </c>
    </row>
    <row r="3690" spans="1:9" x14ac:dyDescent="0.25">
      <c r="A3690">
        <v>3955</v>
      </c>
      <c r="B3690" t="s">
        <v>11148</v>
      </c>
      <c r="C3690" t="s">
        <v>2477</v>
      </c>
      <c r="D3690">
        <v>1</v>
      </c>
      <c r="E3690" s="1" t="s">
        <v>15069</v>
      </c>
      <c r="F3690" t="s">
        <v>15070</v>
      </c>
      <c r="G3690" t="s">
        <v>15070</v>
      </c>
      <c r="H3690" t="s">
        <v>15070</v>
      </c>
      <c r="I3690" t="s">
        <v>8717</v>
      </c>
    </row>
    <row r="3691" spans="1:9" x14ac:dyDescent="0.25">
      <c r="A3691">
        <v>3956</v>
      </c>
      <c r="B3691" t="s">
        <v>11149</v>
      </c>
      <c r="C3691" t="s">
        <v>2477</v>
      </c>
      <c r="D3691">
        <v>1</v>
      </c>
      <c r="E3691" s="1" t="s">
        <v>15069</v>
      </c>
      <c r="F3691" t="s">
        <v>15070</v>
      </c>
      <c r="G3691" t="s">
        <v>15070</v>
      </c>
      <c r="H3691" t="s">
        <v>15070</v>
      </c>
      <c r="I3691" t="s">
        <v>8788</v>
      </c>
    </row>
    <row r="3692" spans="1:9" x14ac:dyDescent="0.25">
      <c r="A3692">
        <v>3957</v>
      </c>
      <c r="B3692" t="s">
        <v>11150</v>
      </c>
      <c r="C3692" t="s">
        <v>2477</v>
      </c>
      <c r="D3692">
        <v>1</v>
      </c>
      <c r="E3692" s="1" t="s">
        <v>15069</v>
      </c>
      <c r="F3692" t="s">
        <v>15070</v>
      </c>
      <c r="G3692" t="s">
        <v>15070</v>
      </c>
      <c r="H3692" t="s">
        <v>15070</v>
      </c>
      <c r="I3692" t="s">
        <v>8788</v>
      </c>
    </row>
    <row r="3693" spans="1:9" x14ac:dyDescent="0.25">
      <c r="A3693">
        <v>3958</v>
      </c>
      <c r="B3693" t="s">
        <v>2479</v>
      </c>
      <c r="C3693" t="s">
        <v>2477</v>
      </c>
      <c r="D3693">
        <v>1</v>
      </c>
      <c r="E3693" s="1" t="s">
        <v>15069</v>
      </c>
      <c r="F3693" t="s">
        <v>15070</v>
      </c>
      <c r="G3693" t="s">
        <v>15070</v>
      </c>
      <c r="H3693" t="s">
        <v>15070</v>
      </c>
      <c r="I3693" t="s">
        <v>8708</v>
      </c>
    </row>
    <row r="3694" spans="1:9" x14ac:dyDescent="0.25">
      <c r="A3694">
        <v>3959</v>
      </c>
      <c r="B3694" t="s">
        <v>2480</v>
      </c>
      <c r="C3694" t="s">
        <v>2477</v>
      </c>
      <c r="D3694">
        <v>1</v>
      </c>
      <c r="E3694" s="1" t="s">
        <v>15069</v>
      </c>
      <c r="F3694" t="s">
        <v>15070</v>
      </c>
      <c r="G3694" t="s">
        <v>15070</v>
      </c>
      <c r="H3694" t="s">
        <v>15070</v>
      </c>
      <c r="I3694" t="s">
        <v>8708</v>
      </c>
    </row>
    <row r="3695" spans="1:9" x14ac:dyDescent="0.25">
      <c r="A3695">
        <v>3960</v>
      </c>
      <c r="B3695" t="s">
        <v>2481</v>
      </c>
      <c r="C3695" t="s">
        <v>2477</v>
      </c>
      <c r="D3695">
        <v>1</v>
      </c>
      <c r="E3695" s="1" t="s">
        <v>15069</v>
      </c>
      <c r="F3695" t="s">
        <v>15070</v>
      </c>
      <c r="G3695" t="s">
        <v>15070</v>
      </c>
      <c r="H3695" t="s">
        <v>15070</v>
      </c>
      <c r="I3695" t="s">
        <v>8708</v>
      </c>
    </row>
    <row r="3696" spans="1:9" x14ac:dyDescent="0.25">
      <c r="A3696">
        <v>3961</v>
      </c>
      <c r="B3696" t="s">
        <v>2482</v>
      </c>
      <c r="C3696" t="s">
        <v>2477</v>
      </c>
      <c r="D3696">
        <v>1</v>
      </c>
      <c r="E3696" s="1" t="s">
        <v>15069</v>
      </c>
      <c r="F3696" t="s">
        <v>15070</v>
      </c>
      <c r="G3696" t="s">
        <v>15070</v>
      </c>
      <c r="H3696" t="s">
        <v>15070</v>
      </c>
      <c r="I3696" t="s">
        <v>8708</v>
      </c>
    </row>
    <row r="3697" spans="1:9" x14ac:dyDescent="0.25">
      <c r="A3697">
        <v>3962</v>
      </c>
      <c r="B3697" t="s">
        <v>11151</v>
      </c>
      <c r="C3697" t="s">
        <v>2477</v>
      </c>
      <c r="D3697">
        <v>1</v>
      </c>
      <c r="E3697" s="1" t="s">
        <v>15069</v>
      </c>
      <c r="F3697" t="s">
        <v>15070</v>
      </c>
      <c r="G3697" t="s">
        <v>15070</v>
      </c>
      <c r="H3697" t="s">
        <v>15070</v>
      </c>
      <c r="I3697" t="s">
        <v>8717</v>
      </c>
    </row>
    <row r="3698" spans="1:9" x14ac:dyDescent="0.25">
      <c r="A3698">
        <v>3963</v>
      </c>
      <c r="B3698" t="s">
        <v>2483</v>
      </c>
      <c r="C3698" t="s">
        <v>2484</v>
      </c>
      <c r="D3698">
        <v>1</v>
      </c>
      <c r="E3698" s="1" t="s">
        <v>15069</v>
      </c>
      <c r="F3698" t="s">
        <v>15070</v>
      </c>
      <c r="G3698" t="s">
        <v>15070</v>
      </c>
      <c r="H3698" t="s">
        <v>15070</v>
      </c>
      <c r="I3698" t="s">
        <v>7245</v>
      </c>
    </row>
    <row r="3699" spans="1:9" x14ac:dyDescent="0.25">
      <c r="A3699">
        <v>3964</v>
      </c>
      <c r="B3699" t="s">
        <v>2485</v>
      </c>
      <c r="C3699" t="s">
        <v>2486</v>
      </c>
      <c r="D3699">
        <v>1</v>
      </c>
      <c r="E3699" s="1" t="s">
        <v>15069</v>
      </c>
      <c r="F3699" t="s">
        <v>15070</v>
      </c>
      <c r="G3699" t="s">
        <v>15070</v>
      </c>
      <c r="H3699" t="s">
        <v>15070</v>
      </c>
      <c r="I3699" t="s">
        <v>7245</v>
      </c>
    </row>
    <row r="3700" spans="1:9" x14ac:dyDescent="0.25">
      <c r="A3700">
        <v>3965</v>
      </c>
      <c r="B3700" t="s">
        <v>11152</v>
      </c>
      <c r="C3700" t="s">
        <v>11153</v>
      </c>
      <c r="D3700">
        <v>1</v>
      </c>
      <c r="E3700" s="1" t="s">
        <v>15069</v>
      </c>
      <c r="F3700" t="s">
        <v>15070</v>
      </c>
      <c r="G3700" t="s">
        <v>15070</v>
      </c>
      <c r="H3700" t="s">
        <v>15070</v>
      </c>
      <c r="I3700" t="s">
        <v>8717</v>
      </c>
    </row>
    <row r="3701" spans="1:9" x14ac:dyDescent="0.25">
      <c r="A3701">
        <v>3966</v>
      </c>
      <c r="B3701" t="s">
        <v>11154</v>
      </c>
      <c r="C3701" t="s">
        <v>2488</v>
      </c>
      <c r="D3701">
        <v>1</v>
      </c>
      <c r="E3701" s="1" t="s">
        <v>15069</v>
      </c>
      <c r="F3701" t="s">
        <v>15070</v>
      </c>
      <c r="G3701" t="s">
        <v>15070</v>
      </c>
      <c r="H3701" t="s">
        <v>15070</v>
      </c>
      <c r="I3701" t="s">
        <v>8717</v>
      </c>
    </row>
    <row r="3702" spans="1:9" x14ac:dyDescent="0.25">
      <c r="A3702">
        <v>3967</v>
      </c>
      <c r="B3702" t="s">
        <v>2487</v>
      </c>
      <c r="C3702" t="s">
        <v>2488</v>
      </c>
      <c r="D3702">
        <v>1</v>
      </c>
      <c r="E3702" s="1" t="s">
        <v>15069</v>
      </c>
      <c r="F3702" t="s">
        <v>15070</v>
      </c>
      <c r="G3702" t="s">
        <v>15070</v>
      </c>
      <c r="H3702" t="s">
        <v>15070</v>
      </c>
      <c r="I3702" t="s">
        <v>8708</v>
      </c>
    </row>
    <row r="3703" spans="1:9" x14ac:dyDescent="0.25">
      <c r="A3703">
        <v>3968</v>
      </c>
      <c r="B3703" t="s">
        <v>2489</v>
      </c>
      <c r="C3703" t="s">
        <v>2490</v>
      </c>
      <c r="D3703">
        <v>1</v>
      </c>
      <c r="E3703" s="1" t="s">
        <v>15069</v>
      </c>
      <c r="F3703" t="s">
        <v>15070</v>
      </c>
      <c r="G3703" t="s">
        <v>15070</v>
      </c>
      <c r="H3703" t="s">
        <v>15070</v>
      </c>
      <c r="I3703" t="s">
        <v>7245</v>
      </c>
    </row>
    <row r="3704" spans="1:9" x14ac:dyDescent="0.25">
      <c r="A3704">
        <v>3969</v>
      </c>
      <c r="B3704" t="s">
        <v>2491</v>
      </c>
      <c r="C3704" t="s">
        <v>2490</v>
      </c>
      <c r="D3704">
        <v>1</v>
      </c>
      <c r="E3704" s="1" t="s">
        <v>15069</v>
      </c>
      <c r="F3704" t="s">
        <v>15070</v>
      </c>
      <c r="G3704" t="s">
        <v>15070</v>
      </c>
      <c r="H3704" t="s">
        <v>15070</v>
      </c>
      <c r="I3704" t="s">
        <v>7245</v>
      </c>
    </row>
    <row r="3705" spans="1:9" x14ac:dyDescent="0.25">
      <c r="A3705">
        <v>3970</v>
      </c>
      <c r="B3705" t="s">
        <v>11155</v>
      </c>
      <c r="C3705" t="s">
        <v>11156</v>
      </c>
      <c r="D3705">
        <v>1</v>
      </c>
      <c r="E3705" s="1" t="s">
        <v>15069</v>
      </c>
      <c r="F3705" t="s">
        <v>15070</v>
      </c>
      <c r="G3705" t="s">
        <v>15070</v>
      </c>
      <c r="H3705" t="s">
        <v>15070</v>
      </c>
      <c r="I3705" t="s">
        <v>8717</v>
      </c>
    </row>
    <row r="3706" spans="1:9" x14ac:dyDescent="0.25">
      <c r="A3706">
        <v>3971</v>
      </c>
      <c r="B3706" t="s">
        <v>2492</v>
      </c>
      <c r="C3706" t="s">
        <v>2493</v>
      </c>
      <c r="D3706">
        <v>1</v>
      </c>
      <c r="E3706" s="1" t="s">
        <v>15069</v>
      </c>
      <c r="F3706" t="s">
        <v>15070</v>
      </c>
      <c r="G3706" t="s">
        <v>15070</v>
      </c>
      <c r="H3706" t="s">
        <v>15070</v>
      </c>
      <c r="I3706" t="s">
        <v>7245</v>
      </c>
    </row>
    <row r="3707" spans="1:9" x14ac:dyDescent="0.25">
      <c r="A3707">
        <v>3972</v>
      </c>
      <c r="B3707" t="s">
        <v>2494</v>
      </c>
      <c r="C3707" t="s">
        <v>2493</v>
      </c>
      <c r="D3707">
        <v>1</v>
      </c>
      <c r="E3707" s="1" t="s">
        <v>15069</v>
      </c>
      <c r="F3707" t="s">
        <v>15070</v>
      </c>
      <c r="G3707" t="s">
        <v>15070</v>
      </c>
      <c r="H3707" t="s">
        <v>15070</v>
      </c>
      <c r="I3707" t="s">
        <v>7245</v>
      </c>
    </row>
    <row r="3708" spans="1:9" x14ac:dyDescent="0.25">
      <c r="A3708">
        <v>3973</v>
      </c>
      <c r="B3708" t="s">
        <v>2495</v>
      </c>
      <c r="C3708" t="s">
        <v>2493</v>
      </c>
      <c r="D3708">
        <v>1</v>
      </c>
      <c r="E3708" s="1" t="s">
        <v>15069</v>
      </c>
      <c r="F3708" t="s">
        <v>15070</v>
      </c>
      <c r="G3708" t="s">
        <v>15070</v>
      </c>
      <c r="H3708" t="s">
        <v>15070</v>
      </c>
      <c r="I3708" t="s">
        <v>8708</v>
      </c>
    </row>
    <row r="3709" spans="1:9" x14ac:dyDescent="0.25">
      <c r="A3709">
        <v>3974</v>
      </c>
      <c r="B3709" t="s">
        <v>11157</v>
      </c>
      <c r="C3709" t="s">
        <v>11158</v>
      </c>
      <c r="D3709">
        <v>1</v>
      </c>
      <c r="E3709" s="1" t="s">
        <v>15069</v>
      </c>
      <c r="F3709" t="s">
        <v>15070</v>
      </c>
      <c r="G3709" t="s">
        <v>15070</v>
      </c>
      <c r="H3709" t="s">
        <v>15070</v>
      </c>
      <c r="I3709" t="s">
        <v>8705</v>
      </c>
    </row>
    <row r="3710" spans="1:9" x14ac:dyDescent="0.25">
      <c r="A3710">
        <v>3975</v>
      </c>
      <c r="B3710" t="s">
        <v>11159</v>
      </c>
      <c r="C3710" t="s">
        <v>11160</v>
      </c>
      <c r="D3710">
        <v>1</v>
      </c>
      <c r="E3710" s="1" t="s">
        <v>15069</v>
      </c>
      <c r="F3710" t="s">
        <v>15070</v>
      </c>
      <c r="G3710" t="s">
        <v>15070</v>
      </c>
      <c r="H3710" t="s">
        <v>15070</v>
      </c>
      <c r="I3710" t="s">
        <v>8717</v>
      </c>
    </row>
    <row r="3711" spans="1:9" x14ac:dyDescent="0.25">
      <c r="A3711">
        <v>3976</v>
      </c>
      <c r="B3711" t="s">
        <v>11161</v>
      </c>
      <c r="C3711" t="s">
        <v>2486</v>
      </c>
      <c r="D3711">
        <v>1</v>
      </c>
      <c r="E3711" s="1" t="s">
        <v>15069</v>
      </c>
      <c r="F3711" t="s">
        <v>15070</v>
      </c>
      <c r="G3711" t="s">
        <v>15070</v>
      </c>
      <c r="H3711" t="s">
        <v>15070</v>
      </c>
      <c r="I3711" t="s">
        <v>8717</v>
      </c>
    </row>
    <row r="3712" spans="1:9" x14ac:dyDescent="0.25">
      <c r="A3712">
        <v>3977</v>
      </c>
      <c r="B3712" t="s">
        <v>11162</v>
      </c>
      <c r="C3712" t="s">
        <v>2486</v>
      </c>
      <c r="D3712">
        <v>1</v>
      </c>
      <c r="E3712" s="1" t="s">
        <v>15069</v>
      </c>
      <c r="F3712" t="s">
        <v>15070</v>
      </c>
      <c r="G3712" t="s">
        <v>15070</v>
      </c>
      <c r="H3712" t="s">
        <v>15070</v>
      </c>
      <c r="I3712" t="s">
        <v>8705</v>
      </c>
    </row>
    <row r="3713" spans="1:9" x14ac:dyDescent="0.25">
      <c r="A3713">
        <v>3978</v>
      </c>
      <c r="B3713" t="s">
        <v>2496</v>
      </c>
      <c r="C3713" t="s">
        <v>2486</v>
      </c>
      <c r="D3713">
        <v>1</v>
      </c>
      <c r="E3713" s="1" t="s">
        <v>15069</v>
      </c>
      <c r="F3713" t="s">
        <v>15070</v>
      </c>
      <c r="G3713" t="s">
        <v>15070</v>
      </c>
      <c r="H3713" t="s">
        <v>15070</v>
      </c>
      <c r="I3713" t="s">
        <v>7245</v>
      </c>
    </row>
    <row r="3714" spans="1:9" x14ac:dyDescent="0.25">
      <c r="A3714">
        <v>3979</v>
      </c>
      <c r="B3714" t="s">
        <v>2497</v>
      </c>
      <c r="C3714" t="s">
        <v>2498</v>
      </c>
      <c r="D3714">
        <v>1</v>
      </c>
      <c r="E3714" s="1" t="s">
        <v>15069</v>
      </c>
      <c r="F3714" t="s">
        <v>15070</v>
      </c>
      <c r="G3714" t="s">
        <v>15070</v>
      </c>
      <c r="H3714" t="s">
        <v>15070</v>
      </c>
      <c r="I3714" t="s">
        <v>8708</v>
      </c>
    </row>
    <row r="3715" spans="1:9" x14ac:dyDescent="0.25">
      <c r="A3715">
        <v>3980</v>
      </c>
      <c r="B3715" t="s">
        <v>11163</v>
      </c>
      <c r="C3715" t="s">
        <v>2501</v>
      </c>
      <c r="D3715">
        <v>1</v>
      </c>
      <c r="E3715" s="1" t="s">
        <v>15069</v>
      </c>
      <c r="F3715" t="s">
        <v>15070</v>
      </c>
      <c r="G3715" t="s">
        <v>15070</v>
      </c>
      <c r="H3715" t="s">
        <v>15070</v>
      </c>
      <c r="I3715" t="s">
        <v>8705</v>
      </c>
    </row>
    <row r="3716" spans="1:9" x14ac:dyDescent="0.25">
      <c r="A3716">
        <v>3981</v>
      </c>
      <c r="B3716" t="s">
        <v>11164</v>
      </c>
      <c r="C3716" t="s">
        <v>2501</v>
      </c>
      <c r="D3716">
        <v>1</v>
      </c>
      <c r="E3716" s="1" t="s">
        <v>15069</v>
      </c>
      <c r="F3716" t="s">
        <v>15070</v>
      </c>
      <c r="G3716" t="s">
        <v>15070</v>
      </c>
      <c r="H3716" t="s">
        <v>15070</v>
      </c>
      <c r="I3716" t="s">
        <v>8705</v>
      </c>
    </row>
    <row r="3717" spans="1:9" x14ac:dyDescent="0.25">
      <c r="A3717">
        <v>3982</v>
      </c>
      <c r="B3717" t="s">
        <v>2500</v>
      </c>
      <c r="C3717" t="s">
        <v>2501</v>
      </c>
      <c r="D3717">
        <v>1</v>
      </c>
      <c r="E3717" s="1" t="s">
        <v>15069</v>
      </c>
      <c r="F3717" t="s">
        <v>15070</v>
      </c>
      <c r="G3717" t="s">
        <v>15070</v>
      </c>
      <c r="H3717" t="s">
        <v>15070</v>
      </c>
      <c r="I3717" t="s">
        <v>8708</v>
      </c>
    </row>
    <row r="3718" spans="1:9" x14ac:dyDescent="0.25">
      <c r="A3718">
        <v>3983</v>
      </c>
      <c r="B3718" t="s">
        <v>11165</v>
      </c>
      <c r="C3718" t="s">
        <v>11158</v>
      </c>
      <c r="D3718">
        <v>1</v>
      </c>
      <c r="E3718" s="1" t="s">
        <v>15069</v>
      </c>
      <c r="F3718" t="s">
        <v>15070</v>
      </c>
      <c r="G3718" t="s">
        <v>15070</v>
      </c>
      <c r="H3718" t="s">
        <v>15070</v>
      </c>
      <c r="I3718" t="s">
        <v>8705</v>
      </c>
    </row>
    <row r="3719" spans="1:9" x14ac:dyDescent="0.25">
      <c r="A3719">
        <v>3984</v>
      </c>
      <c r="B3719" t="s">
        <v>2502</v>
      </c>
      <c r="C3719" t="s">
        <v>2503</v>
      </c>
      <c r="D3719">
        <v>1</v>
      </c>
      <c r="E3719" s="1" t="s">
        <v>15069</v>
      </c>
      <c r="F3719" t="s">
        <v>15070</v>
      </c>
      <c r="G3719" t="s">
        <v>15070</v>
      </c>
      <c r="H3719" t="s">
        <v>15070</v>
      </c>
      <c r="I3719" t="s">
        <v>7245</v>
      </c>
    </row>
    <row r="3720" spans="1:9" x14ac:dyDescent="0.25">
      <c r="A3720">
        <v>3985</v>
      </c>
      <c r="B3720" t="s">
        <v>2504</v>
      </c>
      <c r="C3720" t="s">
        <v>2505</v>
      </c>
      <c r="D3720">
        <v>1</v>
      </c>
      <c r="E3720" s="1" t="s">
        <v>15069</v>
      </c>
      <c r="F3720" t="s">
        <v>15070</v>
      </c>
      <c r="G3720" t="s">
        <v>15070</v>
      </c>
      <c r="H3720" t="s">
        <v>15070</v>
      </c>
      <c r="I3720" t="s">
        <v>7245</v>
      </c>
    </row>
    <row r="3721" spans="1:9" x14ac:dyDescent="0.25">
      <c r="A3721">
        <v>3986</v>
      </c>
      <c r="B3721" t="s">
        <v>2506</v>
      </c>
      <c r="C3721" t="s">
        <v>2505</v>
      </c>
      <c r="D3721">
        <v>1</v>
      </c>
      <c r="E3721" s="1" t="s">
        <v>15069</v>
      </c>
      <c r="F3721" t="s">
        <v>15070</v>
      </c>
      <c r="G3721" t="s">
        <v>15070</v>
      </c>
      <c r="H3721" t="s">
        <v>15070</v>
      </c>
      <c r="I3721" t="s">
        <v>8708</v>
      </c>
    </row>
    <row r="3722" spans="1:9" x14ac:dyDescent="0.25">
      <c r="A3722">
        <v>3987</v>
      </c>
      <c r="B3722" t="s">
        <v>11166</v>
      </c>
      <c r="C3722" t="s">
        <v>2505</v>
      </c>
      <c r="D3722">
        <v>1</v>
      </c>
      <c r="E3722" s="1" t="s">
        <v>15069</v>
      </c>
      <c r="F3722" t="s">
        <v>15070</v>
      </c>
      <c r="G3722" t="s">
        <v>15070</v>
      </c>
      <c r="H3722" t="s">
        <v>15070</v>
      </c>
      <c r="I3722" t="s">
        <v>8717</v>
      </c>
    </row>
    <row r="3723" spans="1:9" x14ac:dyDescent="0.25">
      <c r="A3723">
        <v>3988</v>
      </c>
      <c r="B3723" t="s">
        <v>11167</v>
      </c>
      <c r="C3723" t="s">
        <v>2505</v>
      </c>
      <c r="D3723">
        <v>1</v>
      </c>
      <c r="E3723" s="1" t="s">
        <v>15069</v>
      </c>
      <c r="F3723" t="s">
        <v>15070</v>
      </c>
      <c r="G3723" t="s">
        <v>15070</v>
      </c>
      <c r="H3723" t="s">
        <v>15070</v>
      </c>
      <c r="I3723" t="s">
        <v>8717</v>
      </c>
    </row>
    <row r="3724" spans="1:9" x14ac:dyDescent="0.25">
      <c r="A3724">
        <v>3989</v>
      </c>
      <c r="B3724" t="s">
        <v>11168</v>
      </c>
      <c r="C3724" t="s">
        <v>2505</v>
      </c>
      <c r="D3724">
        <v>1</v>
      </c>
      <c r="E3724" s="1" t="s">
        <v>15069</v>
      </c>
      <c r="F3724" t="s">
        <v>15070</v>
      </c>
      <c r="G3724" t="s">
        <v>15070</v>
      </c>
      <c r="H3724" t="s">
        <v>15070</v>
      </c>
      <c r="I3724" t="s">
        <v>8717</v>
      </c>
    </row>
    <row r="3725" spans="1:9" x14ac:dyDescent="0.25">
      <c r="A3725">
        <v>3990</v>
      </c>
      <c r="B3725" t="s">
        <v>2507</v>
      </c>
      <c r="C3725" t="s">
        <v>2505</v>
      </c>
      <c r="D3725">
        <v>1</v>
      </c>
      <c r="E3725" s="1" t="s">
        <v>15069</v>
      </c>
      <c r="F3725" t="s">
        <v>15070</v>
      </c>
      <c r="G3725" t="s">
        <v>15070</v>
      </c>
      <c r="H3725" t="s">
        <v>15070</v>
      </c>
      <c r="I3725" t="s">
        <v>8708</v>
      </c>
    </row>
    <row r="3726" spans="1:9" x14ac:dyDescent="0.25">
      <c r="A3726">
        <v>3991</v>
      </c>
      <c r="B3726" t="s">
        <v>11169</v>
      </c>
      <c r="C3726" t="s">
        <v>2509</v>
      </c>
      <c r="D3726">
        <v>1</v>
      </c>
      <c r="E3726" s="1" t="s">
        <v>15069</v>
      </c>
      <c r="F3726" t="s">
        <v>15070</v>
      </c>
      <c r="G3726" t="s">
        <v>15070</v>
      </c>
      <c r="H3726" t="s">
        <v>15070</v>
      </c>
      <c r="I3726" t="s">
        <v>8717</v>
      </c>
    </row>
    <row r="3727" spans="1:9" x14ac:dyDescent="0.25">
      <c r="A3727">
        <v>3992</v>
      </c>
      <c r="B3727" t="s">
        <v>2508</v>
      </c>
      <c r="C3727" t="s">
        <v>2509</v>
      </c>
      <c r="D3727">
        <v>1</v>
      </c>
      <c r="E3727" s="1" t="s">
        <v>15069</v>
      </c>
      <c r="F3727" t="s">
        <v>15070</v>
      </c>
      <c r="G3727" t="s">
        <v>15070</v>
      </c>
      <c r="H3727" t="s">
        <v>15070</v>
      </c>
      <c r="I3727" t="s">
        <v>7245</v>
      </c>
    </row>
    <row r="3728" spans="1:9" x14ac:dyDescent="0.25">
      <c r="A3728">
        <v>3993</v>
      </c>
      <c r="B3728" t="s">
        <v>2510</v>
      </c>
      <c r="C3728" t="s">
        <v>2509</v>
      </c>
      <c r="D3728">
        <v>1</v>
      </c>
      <c r="E3728" s="1" t="s">
        <v>15069</v>
      </c>
      <c r="F3728" t="s">
        <v>15070</v>
      </c>
      <c r="G3728" t="s">
        <v>15070</v>
      </c>
      <c r="H3728" t="s">
        <v>15070</v>
      </c>
      <c r="I3728" t="s">
        <v>7245</v>
      </c>
    </row>
    <row r="3729" spans="1:9" x14ac:dyDescent="0.25">
      <c r="A3729">
        <v>3994</v>
      </c>
      <c r="B3729" t="s">
        <v>2511</v>
      </c>
      <c r="C3729" t="s">
        <v>2509</v>
      </c>
      <c r="D3729">
        <v>1</v>
      </c>
      <c r="E3729" s="1" t="s">
        <v>15069</v>
      </c>
      <c r="F3729" t="s">
        <v>15070</v>
      </c>
      <c r="G3729" t="s">
        <v>15070</v>
      </c>
      <c r="H3729" t="s">
        <v>15070</v>
      </c>
      <c r="I3729" t="s">
        <v>7245</v>
      </c>
    </row>
    <row r="3730" spans="1:9" x14ac:dyDescent="0.25">
      <c r="A3730">
        <v>3995</v>
      </c>
      <c r="B3730" t="s">
        <v>11170</v>
      </c>
      <c r="C3730" t="s">
        <v>2509</v>
      </c>
      <c r="D3730">
        <v>1</v>
      </c>
      <c r="E3730" s="1" t="s">
        <v>15069</v>
      </c>
      <c r="F3730" t="s">
        <v>15070</v>
      </c>
      <c r="G3730" t="s">
        <v>15070</v>
      </c>
      <c r="H3730" t="s">
        <v>15070</v>
      </c>
      <c r="I3730" t="s">
        <v>8836</v>
      </c>
    </row>
    <row r="3731" spans="1:9" x14ac:dyDescent="0.25">
      <c r="A3731">
        <v>3996</v>
      </c>
      <c r="B3731" t="s">
        <v>2512</v>
      </c>
      <c r="C3731" t="s">
        <v>2509</v>
      </c>
      <c r="D3731">
        <v>1</v>
      </c>
      <c r="E3731" s="1" t="s">
        <v>15069</v>
      </c>
      <c r="F3731" t="s">
        <v>15070</v>
      </c>
      <c r="G3731" t="s">
        <v>15070</v>
      </c>
      <c r="H3731" t="s">
        <v>15070</v>
      </c>
      <c r="I3731" t="s">
        <v>7245</v>
      </c>
    </row>
    <row r="3732" spans="1:9" x14ac:dyDescent="0.25">
      <c r="A3732">
        <v>3997</v>
      </c>
      <c r="B3732" t="s">
        <v>2513</v>
      </c>
      <c r="C3732" t="s">
        <v>2509</v>
      </c>
      <c r="D3732">
        <v>1</v>
      </c>
      <c r="E3732" s="1" t="s">
        <v>15069</v>
      </c>
      <c r="F3732" t="s">
        <v>15070</v>
      </c>
      <c r="G3732" t="s">
        <v>15070</v>
      </c>
      <c r="H3732" t="s">
        <v>15070</v>
      </c>
      <c r="I3732" t="s">
        <v>7245</v>
      </c>
    </row>
    <row r="3733" spans="1:9" x14ac:dyDescent="0.25">
      <c r="A3733">
        <v>3998</v>
      </c>
      <c r="B3733" t="s">
        <v>11171</v>
      </c>
      <c r="C3733" t="s">
        <v>2509</v>
      </c>
      <c r="D3733">
        <v>1</v>
      </c>
      <c r="E3733" s="1" t="s">
        <v>15069</v>
      </c>
      <c r="F3733" t="s">
        <v>15070</v>
      </c>
      <c r="G3733" t="s">
        <v>15070</v>
      </c>
      <c r="H3733" t="s">
        <v>15070</v>
      </c>
      <c r="I3733" t="s">
        <v>8836</v>
      </c>
    </row>
    <row r="3734" spans="1:9" x14ac:dyDescent="0.25">
      <c r="A3734">
        <v>3999</v>
      </c>
      <c r="B3734" t="s">
        <v>11172</v>
      </c>
      <c r="C3734" t="s">
        <v>2509</v>
      </c>
      <c r="D3734">
        <v>1</v>
      </c>
      <c r="E3734" s="1" t="s">
        <v>15069</v>
      </c>
      <c r="F3734" t="s">
        <v>15070</v>
      </c>
      <c r="G3734" t="s">
        <v>15070</v>
      </c>
      <c r="H3734" t="s">
        <v>15070</v>
      </c>
      <c r="I3734" t="s">
        <v>8717</v>
      </c>
    </row>
    <row r="3735" spans="1:9" x14ac:dyDescent="0.25">
      <c r="A3735">
        <v>4000</v>
      </c>
      <c r="B3735" t="s">
        <v>11173</v>
      </c>
      <c r="C3735" t="s">
        <v>2509</v>
      </c>
      <c r="D3735">
        <v>1</v>
      </c>
      <c r="E3735" s="1" t="s">
        <v>15069</v>
      </c>
      <c r="F3735" t="s">
        <v>15070</v>
      </c>
      <c r="G3735" t="s">
        <v>15070</v>
      </c>
      <c r="H3735" t="s">
        <v>15070</v>
      </c>
      <c r="I3735" t="s">
        <v>8717</v>
      </c>
    </row>
    <row r="3736" spans="1:9" x14ac:dyDescent="0.25">
      <c r="A3736">
        <v>4001</v>
      </c>
      <c r="B3736" t="s">
        <v>2514</v>
      </c>
      <c r="C3736" t="s">
        <v>2509</v>
      </c>
      <c r="D3736">
        <v>1</v>
      </c>
      <c r="E3736" s="1" t="s">
        <v>15069</v>
      </c>
      <c r="F3736" t="s">
        <v>15070</v>
      </c>
      <c r="G3736" t="s">
        <v>15070</v>
      </c>
      <c r="H3736" t="s">
        <v>15070</v>
      </c>
      <c r="I3736" t="s">
        <v>8708</v>
      </c>
    </row>
    <row r="3737" spans="1:9" x14ac:dyDescent="0.25">
      <c r="A3737">
        <v>4002</v>
      </c>
      <c r="B3737" t="s">
        <v>2515</v>
      </c>
      <c r="C3737" t="s">
        <v>2509</v>
      </c>
      <c r="D3737">
        <v>1</v>
      </c>
      <c r="E3737" s="1" t="s">
        <v>15069</v>
      </c>
      <c r="F3737" t="s">
        <v>15070</v>
      </c>
      <c r="G3737" t="s">
        <v>15070</v>
      </c>
      <c r="H3737" t="s">
        <v>15070</v>
      </c>
      <c r="I3737" t="s">
        <v>8708</v>
      </c>
    </row>
    <row r="3738" spans="1:9" x14ac:dyDescent="0.25">
      <c r="A3738">
        <v>4003</v>
      </c>
      <c r="B3738" t="s">
        <v>2516</v>
      </c>
      <c r="C3738" t="s">
        <v>2509</v>
      </c>
      <c r="D3738">
        <v>1</v>
      </c>
      <c r="E3738" s="1" t="s">
        <v>15069</v>
      </c>
      <c r="F3738" t="s">
        <v>15070</v>
      </c>
      <c r="G3738" t="s">
        <v>15070</v>
      </c>
      <c r="H3738" t="s">
        <v>15070</v>
      </c>
      <c r="I3738" t="s">
        <v>7245</v>
      </c>
    </row>
    <row r="3739" spans="1:9" x14ac:dyDescent="0.25">
      <c r="A3739">
        <v>4004</v>
      </c>
      <c r="B3739" t="s">
        <v>2517</v>
      </c>
      <c r="C3739" t="s">
        <v>2509</v>
      </c>
      <c r="D3739">
        <v>1</v>
      </c>
      <c r="E3739" s="1" t="s">
        <v>15069</v>
      </c>
      <c r="F3739" t="s">
        <v>15070</v>
      </c>
      <c r="G3739" t="s">
        <v>15070</v>
      </c>
      <c r="H3739" t="s">
        <v>15070</v>
      </c>
      <c r="I3739" t="s">
        <v>7245</v>
      </c>
    </row>
    <row r="3740" spans="1:9" x14ac:dyDescent="0.25">
      <c r="A3740">
        <v>4005</v>
      </c>
      <c r="B3740" t="s">
        <v>11174</v>
      </c>
      <c r="C3740" t="s">
        <v>2509</v>
      </c>
      <c r="D3740">
        <v>1</v>
      </c>
      <c r="E3740" s="1" t="s">
        <v>15069</v>
      </c>
      <c r="F3740" t="s">
        <v>15070</v>
      </c>
      <c r="G3740" t="s">
        <v>15070</v>
      </c>
      <c r="H3740" t="s">
        <v>15070</v>
      </c>
      <c r="I3740" t="s">
        <v>8705</v>
      </c>
    </row>
    <row r="3741" spans="1:9" x14ac:dyDescent="0.25">
      <c r="A3741">
        <v>4006</v>
      </c>
      <c r="B3741" t="s">
        <v>11175</v>
      </c>
      <c r="C3741" t="s">
        <v>2509</v>
      </c>
      <c r="D3741">
        <v>1</v>
      </c>
      <c r="E3741" s="1" t="s">
        <v>15069</v>
      </c>
      <c r="F3741" t="s">
        <v>15070</v>
      </c>
      <c r="G3741" t="s">
        <v>15070</v>
      </c>
      <c r="H3741" t="s">
        <v>15070</v>
      </c>
      <c r="I3741" t="s">
        <v>8705</v>
      </c>
    </row>
    <row r="3742" spans="1:9" x14ac:dyDescent="0.25">
      <c r="A3742">
        <v>4007</v>
      </c>
      <c r="B3742" t="s">
        <v>11176</v>
      </c>
      <c r="C3742" t="s">
        <v>2509</v>
      </c>
      <c r="D3742">
        <v>1</v>
      </c>
      <c r="E3742" s="1" t="s">
        <v>15069</v>
      </c>
      <c r="F3742" t="s">
        <v>15070</v>
      </c>
      <c r="G3742" t="s">
        <v>15070</v>
      </c>
      <c r="H3742" t="s">
        <v>15070</v>
      </c>
      <c r="I3742" t="s">
        <v>8705</v>
      </c>
    </row>
    <row r="3743" spans="1:9" x14ac:dyDescent="0.25">
      <c r="A3743">
        <v>4008</v>
      </c>
      <c r="B3743" t="s">
        <v>2518</v>
      </c>
      <c r="C3743" t="s">
        <v>2509</v>
      </c>
      <c r="D3743">
        <v>1</v>
      </c>
      <c r="E3743" s="1" t="s">
        <v>15069</v>
      </c>
      <c r="F3743" t="s">
        <v>15070</v>
      </c>
      <c r="G3743" t="s">
        <v>15070</v>
      </c>
      <c r="H3743" t="s">
        <v>15070</v>
      </c>
      <c r="I3743" t="s">
        <v>8708</v>
      </c>
    </row>
    <row r="3744" spans="1:9" x14ac:dyDescent="0.25">
      <c r="A3744">
        <v>4009</v>
      </c>
      <c r="B3744" t="s">
        <v>2519</v>
      </c>
      <c r="C3744" t="s">
        <v>2509</v>
      </c>
      <c r="D3744">
        <v>1</v>
      </c>
      <c r="E3744" s="1" t="s">
        <v>15069</v>
      </c>
      <c r="F3744" t="s">
        <v>15070</v>
      </c>
      <c r="G3744" t="s">
        <v>15070</v>
      </c>
      <c r="H3744" t="s">
        <v>15070</v>
      </c>
      <c r="I3744" t="s">
        <v>8708</v>
      </c>
    </row>
    <row r="3745" spans="1:9" x14ac:dyDescent="0.25">
      <c r="A3745">
        <v>4010</v>
      </c>
      <c r="B3745" t="s">
        <v>2520</v>
      </c>
      <c r="C3745" t="s">
        <v>2509</v>
      </c>
      <c r="D3745">
        <v>1</v>
      </c>
      <c r="E3745" s="1" t="s">
        <v>15069</v>
      </c>
      <c r="F3745" t="s">
        <v>15070</v>
      </c>
      <c r="G3745" t="s">
        <v>15070</v>
      </c>
      <c r="H3745" t="s">
        <v>15070</v>
      </c>
      <c r="I3745" t="s">
        <v>7245</v>
      </c>
    </row>
    <row r="3746" spans="1:9" x14ac:dyDescent="0.25">
      <c r="A3746">
        <v>4011</v>
      </c>
      <c r="B3746" t="s">
        <v>11177</v>
      </c>
      <c r="C3746" t="s">
        <v>2509</v>
      </c>
      <c r="D3746">
        <v>1</v>
      </c>
      <c r="E3746" s="1" t="s">
        <v>15069</v>
      </c>
      <c r="F3746" t="s">
        <v>15070</v>
      </c>
      <c r="G3746" t="s">
        <v>15070</v>
      </c>
      <c r="H3746" t="s">
        <v>15070</v>
      </c>
      <c r="I3746" t="s">
        <v>8705</v>
      </c>
    </row>
    <row r="3747" spans="1:9" x14ac:dyDescent="0.25">
      <c r="A3747">
        <v>4012</v>
      </c>
      <c r="B3747" t="s">
        <v>11178</v>
      </c>
      <c r="C3747" t="s">
        <v>2509</v>
      </c>
      <c r="D3747">
        <v>1</v>
      </c>
      <c r="E3747" s="1" t="s">
        <v>15069</v>
      </c>
      <c r="F3747" t="s">
        <v>15070</v>
      </c>
      <c r="G3747" t="s">
        <v>15070</v>
      </c>
      <c r="H3747" t="s">
        <v>15070</v>
      </c>
      <c r="I3747" t="s">
        <v>8836</v>
      </c>
    </row>
    <row r="3748" spans="1:9" x14ac:dyDescent="0.25">
      <c r="A3748">
        <v>4013</v>
      </c>
      <c r="B3748" t="s">
        <v>2521</v>
      </c>
      <c r="C3748" t="s">
        <v>2509</v>
      </c>
      <c r="D3748">
        <v>1</v>
      </c>
      <c r="E3748" s="1" t="s">
        <v>15069</v>
      </c>
      <c r="F3748" t="s">
        <v>15070</v>
      </c>
      <c r="G3748" t="s">
        <v>15070</v>
      </c>
      <c r="H3748" t="s">
        <v>15070</v>
      </c>
      <c r="I3748" t="s">
        <v>7245</v>
      </c>
    </row>
    <row r="3749" spans="1:9" x14ac:dyDescent="0.25">
      <c r="A3749">
        <v>4014</v>
      </c>
      <c r="B3749" t="s">
        <v>2522</v>
      </c>
      <c r="C3749" t="s">
        <v>2509</v>
      </c>
      <c r="D3749">
        <v>1</v>
      </c>
      <c r="E3749" s="1" t="s">
        <v>15069</v>
      </c>
      <c r="F3749" t="s">
        <v>15070</v>
      </c>
      <c r="G3749" t="s">
        <v>15070</v>
      </c>
      <c r="H3749" t="s">
        <v>15070</v>
      </c>
      <c r="I3749" t="s">
        <v>7245</v>
      </c>
    </row>
    <row r="3750" spans="1:9" x14ac:dyDescent="0.25">
      <c r="A3750">
        <v>4015</v>
      </c>
      <c r="B3750" t="s">
        <v>11179</v>
      </c>
      <c r="C3750" t="s">
        <v>2509</v>
      </c>
      <c r="D3750">
        <v>1</v>
      </c>
      <c r="E3750" s="1" t="s">
        <v>15069</v>
      </c>
      <c r="F3750" t="s">
        <v>15070</v>
      </c>
      <c r="G3750" t="s">
        <v>15070</v>
      </c>
      <c r="H3750" t="s">
        <v>15070</v>
      </c>
      <c r="I3750" t="s">
        <v>8717</v>
      </c>
    </row>
    <row r="3751" spans="1:9" x14ac:dyDescent="0.25">
      <c r="A3751">
        <v>4016</v>
      </c>
      <c r="B3751" t="s">
        <v>2523</v>
      </c>
      <c r="C3751" t="s">
        <v>2509</v>
      </c>
      <c r="D3751">
        <v>1</v>
      </c>
      <c r="E3751" s="1" t="s">
        <v>15069</v>
      </c>
      <c r="F3751" t="s">
        <v>15070</v>
      </c>
      <c r="G3751" t="s">
        <v>15070</v>
      </c>
      <c r="H3751" t="s">
        <v>15070</v>
      </c>
      <c r="I3751" t="s">
        <v>7245</v>
      </c>
    </row>
    <row r="3752" spans="1:9" x14ac:dyDescent="0.25">
      <c r="A3752">
        <v>4017</v>
      </c>
      <c r="B3752" t="s">
        <v>2524</v>
      </c>
      <c r="C3752" t="s">
        <v>2525</v>
      </c>
      <c r="D3752">
        <v>1</v>
      </c>
      <c r="E3752" s="1" t="s">
        <v>15069</v>
      </c>
      <c r="F3752" t="s">
        <v>15070</v>
      </c>
      <c r="G3752" t="s">
        <v>15070</v>
      </c>
      <c r="H3752" t="s">
        <v>15070</v>
      </c>
      <c r="I3752" t="s">
        <v>7245</v>
      </c>
    </row>
    <row r="3753" spans="1:9" x14ac:dyDescent="0.25">
      <c r="A3753">
        <v>4018</v>
      </c>
      <c r="B3753" t="s">
        <v>2526</v>
      </c>
      <c r="C3753" t="s">
        <v>2527</v>
      </c>
      <c r="D3753">
        <v>1</v>
      </c>
      <c r="E3753" s="1" t="s">
        <v>15069</v>
      </c>
      <c r="F3753" t="s">
        <v>15070</v>
      </c>
      <c r="G3753" t="s">
        <v>15070</v>
      </c>
      <c r="H3753" t="s">
        <v>15070</v>
      </c>
      <c r="I3753" t="s">
        <v>7245</v>
      </c>
    </row>
    <row r="3754" spans="1:9" x14ac:dyDescent="0.25">
      <c r="A3754">
        <v>4019</v>
      </c>
      <c r="B3754" t="s">
        <v>2528</v>
      </c>
      <c r="C3754" t="s">
        <v>2527</v>
      </c>
      <c r="D3754">
        <v>1</v>
      </c>
      <c r="E3754" s="1" t="s">
        <v>15069</v>
      </c>
      <c r="F3754" t="s">
        <v>15070</v>
      </c>
      <c r="G3754" t="s">
        <v>15070</v>
      </c>
      <c r="H3754" t="s">
        <v>15070</v>
      </c>
      <c r="I3754" t="s">
        <v>7245</v>
      </c>
    </row>
    <row r="3755" spans="1:9" x14ac:dyDescent="0.25">
      <c r="A3755">
        <v>4020</v>
      </c>
      <c r="B3755" t="s">
        <v>2529</v>
      </c>
      <c r="C3755" t="s">
        <v>2527</v>
      </c>
      <c r="D3755">
        <v>1</v>
      </c>
      <c r="E3755" s="1" t="s">
        <v>15069</v>
      </c>
      <c r="F3755" t="s">
        <v>15070</v>
      </c>
      <c r="G3755" t="s">
        <v>15070</v>
      </c>
      <c r="H3755" t="s">
        <v>15070</v>
      </c>
      <c r="I3755" t="s">
        <v>7245</v>
      </c>
    </row>
    <row r="3756" spans="1:9" x14ac:dyDescent="0.25">
      <c r="A3756">
        <v>4021</v>
      </c>
      <c r="B3756" t="s">
        <v>2530</v>
      </c>
      <c r="C3756" t="s">
        <v>2527</v>
      </c>
      <c r="D3756">
        <v>1</v>
      </c>
      <c r="E3756" s="1" t="s">
        <v>15069</v>
      </c>
      <c r="F3756" t="s">
        <v>15070</v>
      </c>
      <c r="G3756" t="s">
        <v>15070</v>
      </c>
      <c r="H3756" t="s">
        <v>15070</v>
      </c>
      <c r="I3756" t="s">
        <v>7245</v>
      </c>
    </row>
    <row r="3757" spans="1:9" x14ac:dyDescent="0.25">
      <c r="A3757">
        <v>4022</v>
      </c>
      <c r="B3757" t="s">
        <v>2531</v>
      </c>
      <c r="C3757" t="s">
        <v>2527</v>
      </c>
      <c r="D3757">
        <v>1</v>
      </c>
      <c r="E3757" s="1" t="s">
        <v>15069</v>
      </c>
      <c r="F3757" t="s">
        <v>15070</v>
      </c>
      <c r="G3757" t="s">
        <v>15070</v>
      </c>
      <c r="H3757" t="s">
        <v>15070</v>
      </c>
      <c r="I3757" t="s">
        <v>7245</v>
      </c>
    </row>
    <row r="3758" spans="1:9" x14ac:dyDescent="0.25">
      <c r="A3758">
        <v>4023</v>
      </c>
      <c r="B3758" t="s">
        <v>11180</v>
      </c>
      <c r="C3758" t="s">
        <v>2527</v>
      </c>
      <c r="D3758">
        <v>1</v>
      </c>
      <c r="E3758" s="1" t="s">
        <v>15069</v>
      </c>
      <c r="F3758" t="s">
        <v>15070</v>
      </c>
      <c r="G3758" t="s">
        <v>15070</v>
      </c>
      <c r="H3758" t="s">
        <v>15070</v>
      </c>
      <c r="I3758" t="s">
        <v>8836</v>
      </c>
    </row>
    <row r="3759" spans="1:9" x14ac:dyDescent="0.25">
      <c r="A3759">
        <v>4024</v>
      </c>
      <c r="B3759" t="s">
        <v>11181</v>
      </c>
      <c r="C3759" t="s">
        <v>2527</v>
      </c>
      <c r="D3759">
        <v>1</v>
      </c>
      <c r="E3759" s="1" t="s">
        <v>15069</v>
      </c>
      <c r="F3759" t="s">
        <v>15070</v>
      </c>
      <c r="G3759" t="s">
        <v>15070</v>
      </c>
      <c r="H3759" t="s">
        <v>15070</v>
      </c>
      <c r="I3759" t="s">
        <v>8717</v>
      </c>
    </row>
    <row r="3760" spans="1:9" x14ac:dyDescent="0.25">
      <c r="A3760">
        <v>4025</v>
      </c>
      <c r="B3760" t="s">
        <v>11182</v>
      </c>
      <c r="C3760" t="s">
        <v>2527</v>
      </c>
      <c r="D3760">
        <v>1</v>
      </c>
      <c r="E3760" s="1" t="s">
        <v>15069</v>
      </c>
      <c r="F3760" t="s">
        <v>15070</v>
      </c>
      <c r="G3760" t="s">
        <v>15070</v>
      </c>
      <c r="H3760" t="s">
        <v>15070</v>
      </c>
      <c r="I3760" t="s">
        <v>8717</v>
      </c>
    </row>
    <row r="3761" spans="1:9" x14ac:dyDescent="0.25">
      <c r="A3761">
        <v>4026</v>
      </c>
      <c r="B3761" t="s">
        <v>11183</v>
      </c>
      <c r="C3761" t="s">
        <v>2527</v>
      </c>
      <c r="D3761">
        <v>1</v>
      </c>
      <c r="E3761" s="1" t="s">
        <v>15069</v>
      </c>
      <c r="F3761" t="s">
        <v>15070</v>
      </c>
      <c r="G3761" t="s">
        <v>15070</v>
      </c>
      <c r="H3761" t="s">
        <v>15070</v>
      </c>
      <c r="I3761" t="s">
        <v>8717</v>
      </c>
    </row>
    <row r="3762" spans="1:9" x14ac:dyDescent="0.25">
      <c r="A3762">
        <v>4027</v>
      </c>
      <c r="B3762" t="s">
        <v>2532</v>
      </c>
      <c r="C3762" t="s">
        <v>2527</v>
      </c>
      <c r="D3762">
        <v>1</v>
      </c>
      <c r="E3762" s="1" t="s">
        <v>15069</v>
      </c>
      <c r="F3762" t="s">
        <v>15070</v>
      </c>
      <c r="G3762" t="s">
        <v>15070</v>
      </c>
      <c r="H3762" t="s">
        <v>15070</v>
      </c>
      <c r="I3762" t="s">
        <v>7245</v>
      </c>
    </row>
    <row r="3763" spans="1:9" x14ac:dyDescent="0.25">
      <c r="A3763">
        <v>4028</v>
      </c>
      <c r="B3763" t="s">
        <v>2533</v>
      </c>
      <c r="C3763" t="s">
        <v>2527</v>
      </c>
      <c r="D3763">
        <v>1</v>
      </c>
      <c r="E3763" s="1" t="s">
        <v>15069</v>
      </c>
      <c r="F3763" t="s">
        <v>15070</v>
      </c>
      <c r="G3763" t="s">
        <v>15070</v>
      </c>
      <c r="H3763" t="s">
        <v>15070</v>
      </c>
      <c r="I3763" t="s">
        <v>7245</v>
      </c>
    </row>
    <row r="3764" spans="1:9" x14ac:dyDescent="0.25">
      <c r="A3764">
        <v>4029</v>
      </c>
      <c r="B3764" t="s">
        <v>2534</v>
      </c>
      <c r="C3764" t="s">
        <v>2527</v>
      </c>
      <c r="D3764">
        <v>1</v>
      </c>
      <c r="E3764" s="1" t="s">
        <v>15069</v>
      </c>
      <c r="F3764" t="s">
        <v>15070</v>
      </c>
      <c r="G3764" t="s">
        <v>15070</v>
      </c>
      <c r="H3764" t="s">
        <v>15070</v>
      </c>
      <c r="I3764" t="s">
        <v>7245</v>
      </c>
    </row>
    <row r="3765" spans="1:9" x14ac:dyDescent="0.25">
      <c r="A3765">
        <v>4030</v>
      </c>
      <c r="B3765" t="s">
        <v>2535</v>
      </c>
      <c r="C3765" t="s">
        <v>2527</v>
      </c>
      <c r="D3765">
        <v>1</v>
      </c>
      <c r="E3765" s="1" t="s">
        <v>15069</v>
      </c>
      <c r="F3765" t="s">
        <v>15070</v>
      </c>
      <c r="G3765" t="s">
        <v>15070</v>
      </c>
      <c r="H3765" t="s">
        <v>15070</v>
      </c>
      <c r="I3765" t="s">
        <v>7245</v>
      </c>
    </row>
    <row r="3766" spans="1:9" x14ac:dyDescent="0.25">
      <c r="A3766">
        <v>4031</v>
      </c>
      <c r="B3766" t="s">
        <v>11184</v>
      </c>
      <c r="C3766" t="s">
        <v>2527</v>
      </c>
      <c r="D3766">
        <v>1</v>
      </c>
      <c r="E3766" s="1" t="s">
        <v>15069</v>
      </c>
      <c r="F3766" t="s">
        <v>15070</v>
      </c>
      <c r="G3766" t="s">
        <v>15070</v>
      </c>
      <c r="H3766" t="s">
        <v>15070</v>
      </c>
      <c r="I3766" t="s">
        <v>8717</v>
      </c>
    </row>
    <row r="3767" spans="1:9" x14ac:dyDescent="0.25">
      <c r="A3767">
        <v>4032</v>
      </c>
      <c r="B3767" t="s">
        <v>2536</v>
      </c>
      <c r="C3767" t="s">
        <v>2537</v>
      </c>
      <c r="D3767">
        <v>1</v>
      </c>
      <c r="E3767" s="1" t="s">
        <v>15069</v>
      </c>
      <c r="F3767" t="s">
        <v>15070</v>
      </c>
      <c r="G3767" t="s">
        <v>15070</v>
      </c>
      <c r="H3767" t="s">
        <v>15070</v>
      </c>
      <c r="I3767" t="s">
        <v>7245</v>
      </c>
    </row>
    <row r="3768" spans="1:9" x14ac:dyDescent="0.25">
      <c r="A3768">
        <v>4033</v>
      </c>
      <c r="B3768" t="s">
        <v>11185</v>
      </c>
      <c r="C3768" t="s">
        <v>2527</v>
      </c>
      <c r="D3768">
        <v>1</v>
      </c>
      <c r="E3768" s="1" t="s">
        <v>15069</v>
      </c>
      <c r="F3768" t="s">
        <v>15070</v>
      </c>
      <c r="G3768" t="s">
        <v>15070</v>
      </c>
      <c r="H3768" t="s">
        <v>15070</v>
      </c>
      <c r="I3768" t="s">
        <v>8717</v>
      </c>
    </row>
    <row r="3769" spans="1:9" x14ac:dyDescent="0.25">
      <c r="A3769">
        <v>4034</v>
      </c>
      <c r="B3769" t="s">
        <v>2538</v>
      </c>
      <c r="C3769" t="s">
        <v>2539</v>
      </c>
      <c r="D3769">
        <v>1</v>
      </c>
      <c r="E3769" s="1" t="s">
        <v>15069</v>
      </c>
      <c r="F3769" t="s">
        <v>15070</v>
      </c>
      <c r="G3769" t="s">
        <v>15070</v>
      </c>
      <c r="H3769" t="s">
        <v>15070</v>
      </c>
      <c r="I3769" t="s">
        <v>7245</v>
      </c>
    </row>
    <row r="3770" spans="1:9" x14ac:dyDescent="0.25">
      <c r="A3770">
        <v>4035</v>
      </c>
      <c r="B3770" t="s">
        <v>11186</v>
      </c>
      <c r="C3770" t="s">
        <v>2539</v>
      </c>
      <c r="D3770">
        <v>1</v>
      </c>
      <c r="E3770" s="1" t="s">
        <v>15069</v>
      </c>
      <c r="F3770" t="s">
        <v>15070</v>
      </c>
      <c r="G3770" t="s">
        <v>15070</v>
      </c>
      <c r="H3770" t="s">
        <v>15070</v>
      </c>
      <c r="I3770" t="s">
        <v>8705</v>
      </c>
    </row>
    <row r="3771" spans="1:9" x14ac:dyDescent="0.25">
      <c r="A3771">
        <v>4036</v>
      </c>
      <c r="B3771" t="s">
        <v>2540</v>
      </c>
      <c r="C3771" t="s">
        <v>2539</v>
      </c>
      <c r="D3771">
        <v>1</v>
      </c>
      <c r="E3771" s="1" t="s">
        <v>15069</v>
      </c>
      <c r="F3771" t="s">
        <v>15070</v>
      </c>
      <c r="G3771" t="s">
        <v>15070</v>
      </c>
      <c r="H3771" t="s">
        <v>15070</v>
      </c>
      <c r="I3771" t="s">
        <v>8708</v>
      </c>
    </row>
    <row r="3772" spans="1:9" x14ac:dyDescent="0.25">
      <c r="A3772">
        <v>4037</v>
      </c>
      <c r="B3772" t="s">
        <v>2541</v>
      </c>
      <c r="C3772" t="s">
        <v>2539</v>
      </c>
      <c r="D3772">
        <v>1</v>
      </c>
      <c r="E3772" s="1" t="s">
        <v>15069</v>
      </c>
      <c r="F3772" t="s">
        <v>15070</v>
      </c>
      <c r="G3772" t="s">
        <v>15070</v>
      </c>
      <c r="H3772" t="s">
        <v>15070</v>
      </c>
      <c r="I3772" t="s">
        <v>8708</v>
      </c>
    </row>
    <row r="3773" spans="1:9" x14ac:dyDescent="0.25">
      <c r="A3773">
        <v>4038</v>
      </c>
      <c r="B3773" t="s">
        <v>2542</v>
      </c>
      <c r="C3773" t="s">
        <v>2543</v>
      </c>
      <c r="D3773">
        <v>1</v>
      </c>
      <c r="E3773" s="1" t="s">
        <v>15069</v>
      </c>
      <c r="F3773" t="s">
        <v>15070</v>
      </c>
      <c r="G3773" t="s">
        <v>15070</v>
      </c>
      <c r="H3773" t="s">
        <v>15070</v>
      </c>
      <c r="I3773" t="s">
        <v>7245</v>
      </c>
    </row>
    <row r="3774" spans="1:9" x14ac:dyDescent="0.25">
      <c r="A3774">
        <v>4039</v>
      </c>
      <c r="B3774" t="s">
        <v>2544</v>
      </c>
      <c r="C3774" t="s">
        <v>2545</v>
      </c>
      <c r="D3774">
        <v>1</v>
      </c>
      <c r="E3774" s="1" t="s">
        <v>15069</v>
      </c>
      <c r="F3774" t="s">
        <v>15070</v>
      </c>
      <c r="G3774" t="s">
        <v>15070</v>
      </c>
      <c r="H3774" t="s">
        <v>15070</v>
      </c>
      <c r="I3774" t="s">
        <v>7245</v>
      </c>
    </row>
    <row r="3775" spans="1:9" x14ac:dyDescent="0.25">
      <c r="A3775">
        <v>4040</v>
      </c>
      <c r="B3775" t="s">
        <v>2546</v>
      </c>
      <c r="C3775" t="s">
        <v>2547</v>
      </c>
      <c r="D3775">
        <v>1</v>
      </c>
      <c r="E3775" s="1" t="s">
        <v>15069</v>
      </c>
      <c r="F3775" t="s">
        <v>15070</v>
      </c>
      <c r="G3775" t="s">
        <v>15070</v>
      </c>
      <c r="H3775" t="s">
        <v>15070</v>
      </c>
      <c r="I3775" t="s">
        <v>7245</v>
      </c>
    </row>
    <row r="3776" spans="1:9" x14ac:dyDescent="0.25">
      <c r="A3776">
        <v>4041</v>
      </c>
      <c r="B3776" t="s">
        <v>2548</v>
      </c>
      <c r="C3776" t="s">
        <v>2547</v>
      </c>
      <c r="D3776">
        <v>1</v>
      </c>
      <c r="E3776" s="1" t="s">
        <v>15069</v>
      </c>
      <c r="F3776" t="s">
        <v>15070</v>
      </c>
      <c r="G3776" t="s">
        <v>15070</v>
      </c>
      <c r="H3776" t="s">
        <v>15070</v>
      </c>
      <c r="I3776" t="s">
        <v>7245</v>
      </c>
    </row>
    <row r="3777" spans="1:9" x14ac:dyDescent="0.25">
      <c r="A3777">
        <v>4042</v>
      </c>
      <c r="B3777" t="s">
        <v>11187</v>
      </c>
      <c r="C3777" t="s">
        <v>11188</v>
      </c>
      <c r="D3777">
        <v>1</v>
      </c>
      <c r="E3777" s="1" t="s">
        <v>15069</v>
      </c>
      <c r="F3777" t="s">
        <v>15070</v>
      </c>
      <c r="G3777" t="s">
        <v>15070</v>
      </c>
      <c r="H3777" t="s">
        <v>15070</v>
      </c>
      <c r="I3777" t="s">
        <v>8717</v>
      </c>
    </row>
    <row r="3778" spans="1:9" x14ac:dyDescent="0.25">
      <c r="A3778">
        <v>4043</v>
      </c>
      <c r="B3778" t="s">
        <v>11189</v>
      </c>
      <c r="C3778" t="s">
        <v>11190</v>
      </c>
      <c r="D3778">
        <v>1</v>
      </c>
      <c r="E3778" s="1" t="s">
        <v>15069</v>
      </c>
      <c r="F3778" t="s">
        <v>15070</v>
      </c>
      <c r="G3778" t="s">
        <v>15070</v>
      </c>
      <c r="H3778" t="s">
        <v>15070</v>
      </c>
      <c r="I3778" t="s">
        <v>8717</v>
      </c>
    </row>
    <row r="3779" spans="1:9" x14ac:dyDescent="0.25">
      <c r="A3779">
        <v>4044</v>
      </c>
      <c r="B3779" t="s">
        <v>2549</v>
      </c>
      <c r="C3779" t="s">
        <v>2550</v>
      </c>
      <c r="D3779">
        <v>1</v>
      </c>
      <c r="E3779" s="1" t="s">
        <v>15069</v>
      </c>
      <c r="F3779" t="s">
        <v>15070</v>
      </c>
      <c r="G3779" t="s">
        <v>15070</v>
      </c>
      <c r="H3779" t="s">
        <v>15070</v>
      </c>
      <c r="I3779" t="s">
        <v>7245</v>
      </c>
    </row>
    <row r="3780" spans="1:9" x14ac:dyDescent="0.25">
      <c r="A3780">
        <v>4045</v>
      </c>
      <c r="B3780" t="s">
        <v>2551</v>
      </c>
      <c r="C3780" t="s">
        <v>2552</v>
      </c>
      <c r="D3780">
        <v>1</v>
      </c>
      <c r="E3780" s="1" t="s">
        <v>15069</v>
      </c>
      <c r="F3780" t="s">
        <v>15070</v>
      </c>
      <c r="G3780" t="s">
        <v>15070</v>
      </c>
      <c r="H3780" t="s">
        <v>15070</v>
      </c>
      <c r="I3780" t="s">
        <v>7245</v>
      </c>
    </row>
    <row r="3781" spans="1:9" x14ac:dyDescent="0.25">
      <c r="A3781">
        <v>4046</v>
      </c>
      <c r="B3781" t="s">
        <v>11191</v>
      </c>
      <c r="C3781" t="s">
        <v>11192</v>
      </c>
      <c r="D3781">
        <v>1</v>
      </c>
      <c r="E3781" s="1" t="s">
        <v>15069</v>
      </c>
      <c r="F3781" t="s">
        <v>15070</v>
      </c>
      <c r="G3781" t="s">
        <v>15070</v>
      </c>
      <c r="H3781" t="s">
        <v>15070</v>
      </c>
      <c r="I3781" t="s">
        <v>8717</v>
      </c>
    </row>
    <row r="3782" spans="1:9" x14ac:dyDescent="0.25">
      <c r="A3782">
        <v>4047</v>
      </c>
      <c r="B3782" t="s">
        <v>11193</v>
      </c>
      <c r="C3782" t="s">
        <v>11194</v>
      </c>
      <c r="D3782">
        <v>1000</v>
      </c>
      <c r="E3782" s="1" t="s">
        <v>15069</v>
      </c>
      <c r="F3782" t="s">
        <v>15070</v>
      </c>
      <c r="G3782" t="s">
        <v>15070</v>
      </c>
      <c r="H3782" t="s">
        <v>15070</v>
      </c>
      <c r="I3782" t="s">
        <v>7245</v>
      </c>
    </row>
    <row r="3783" spans="1:9" x14ac:dyDescent="0.25">
      <c r="A3783">
        <v>4048</v>
      </c>
      <c r="B3783" t="s">
        <v>11195</v>
      </c>
      <c r="C3783" t="s">
        <v>11196</v>
      </c>
      <c r="D3783">
        <v>9999</v>
      </c>
      <c r="E3783" s="1" t="s">
        <v>15097</v>
      </c>
      <c r="F3783" t="s">
        <v>15070</v>
      </c>
      <c r="G3783" t="s">
        <v>15070</v>
      </c>
      <c r="H3783" t="s">
        <v>15070</v>
      </c>
      <c r="I3783" t="s">
        <v>7245</v>
      </c>
    </row>
    <row r="3784" spans="1:9" x14ac:dyDescent="0.25">
      <c r="A3784">
        <v>4049</v>
      </c>
      <c r="B3784" t="s">
        <v>2553</v>
      </c>
      <c r="C3784" t="s">
        <v>2554</v>
      </c>
      <c r="D3784">
        <v>1</v>
      </c>
      <c r="E3784" s="1" t="s">
        <v>15069</v>
      </c>
      <c r="F3784" t="s">
        <v>15070</v>
      </c>
      <c r="G3784" t="s">
        <v>15070</v>
      </c>
      <c r="H3784" t="s">
        <v>15070</v>
      </c>
      <c r="I3784" t="s">
        <v>7245</v>
      </c>
    </row>
    <row r="3785" spans="1:9" x14ac:dyDescent="0.25">
      <c r="A3785">
        <v>4050</v>
      </c>
      <c r="B3785" t="s">
        <v>2555</v>
      </c>
      <c r="C3785" t="s">
        <v>2556</v>
      </c>
      <c r="D3785">
        <v>1</v>
      </c>
      <c r="E3785" s="1" t="s">
        <v>15069</v>
      </c>
      <c r="F3785" t="s">
        <v>15070</v>
      </c>
      <c r="G3785" t="s">
        <v>15070</v>
      </c>
      <c r="H3785" t="s">
        <v>15070</v>
      </c>
      <c r="I3785" t="s">
        <v>7245</v>
      </c>
    </row>
    <row r="3786" spans="1:9" x14ac:dyDescent="0.25">
      <c r="A3786">
        <v>4051</v>
      </c>
      <c r="B3786" t="s">
        <v>2557</v>
      </c>
      <c r="C3786" t="s">
        <v>2558</v>
      </c>
      <c r="D3786">
        <v>1</v>
      </c>
      <c r="E3786" s="1" t="s">
        <v>15069</v>
      </c>
      <c r="F3786" t="s">
        <v>15070</v>
      </c>
      <c r="G3786" t="s">
        <v>15070</v>
      </c>
      <c r="H3786" t="s">
        <v>15070</v>
      </c>
      <c r="I3786" t="s">
        <v>7245</v>
      </c>
    </row>
    <row r="3787" spans="1:9" x14ac:dyDescent="0.25">
      <c r="A3787">
        <v>4052</v>
      </c>
      <c r="B3787" t="s">
        <v>2559</v>
      </c>
      <c r="C3787" t="s">
        <v>2558</v>
      </c>
      <c r="D3787">
        <v>1</v>
      </c>
      <c r="E3787" s="1" t="s">
        <v>15069</v>
      </c>
      <c r="F3787" t="s">
        <v>15070</v>
      </c>
      <c r="G3787" t="s">
        <v>15070</v>
      </c>
      <c r="H3787" t="s">
        <v>15070</v>
      </c>
      <c r="I3787" t="s">
        <v>7245</v>
      </c>
    </row>
    <row r="3788" spans="1:9" x14ac:dyDescent="0.25">
      <c r="A3788">
        <v>4053</v>
      </c>
      <c r="B3788" t="s">
        <v>11197</v>
      </c>
      <c r="C3788" t="s">
        <v>11198</v>
      </c>
      <c r="D3788">
        <v>1</v>
      </c>
      <c r="E3788" s="1" t="s">
        <v>15069</v>
      </c>
      <c r="F3788" t="s">
        <v>15070</v>
      </c>
      <c r="G3788" t="s">
        <v>15070</v>
      </c>
      <c r="H3788" t="s">
        <v>15070</v>
      </c>
      <c r="I3788" t="s">
        <v>8717</v>
      </c>
    </row>
    <row r="3789" spans="1:9" x14ac:dyDescent="0.25">
      <c r="A3789">
        <v>4054</v>
      </c>
      <c r="B3789" t="s">
        <v>11199</v>
      </c>
      <c r="C3789" t="s">
        <v>11200</v>
      </c>
      <c r="D3789">
        <v>1001</v>
      </c>
      <c r="E3789" s="1" t="s">
        <v>15069</v>
      </c>
      <c r="F3789" t="s">
        <v>15070</v>
      </c>
      <c r="G3789" t="s">
        <v>15070</v>
      </c>
      <c r="H3789" t="s">
        <v>15070</v>
      </c>
      <c r="I3789" t="s">
        <v>7245</v>
      </c>
    </row>
    <row r="3790" spans="1:9" x14ac:dyDescent="0.25">
      <c r="A3790">
        <v>4055</v>
      </c>
      <c r="B3790" t="s">
        <v>2560</v>
      </c>
      <c r="C3790" t="s">
        <v>2561</v>
      </c>
      <c r="D3790">
        <v>1</v>
      </c>
      <c r="E3790" s="1" t="s">
        <v>15069</v>
      </c>
      <c r="F3790" t="s">
        <v>15070</v>
      </c>
      <c r="G3790" t="s">
        <v>15070</v>
      </c>
      <c r="H3790" t="s">
        <v>15070</v>
      </c>
      <c r="I3790" t="s">
        <v>7245</v>
      </c>
    </row>
    <row r="3791" spans="1:9" x14ac:dyDescent="0.25">
      <c r="A3791">
        <v>4056</v>
      </c>
      <c r="B3791" t="s">
        <v>11201</v>
      </c>
      <c r="C3791" t="s">
        <v>2563</v>
      </c>
      <c r="D3791">
        <v>1</v>
      </c>
      <c r="E3791" s="1" t="s">
        <v>15069</v>
      </c>
      <c r="F3791" t="s">
        <v>15070</v>
      </c>
      <c r="G3791" t="s">
        <v>15070</v>
      </c>
      <c r="H3791" t="s">
        <v>15070</v>
      </c>
      <c r="I3791" t="s">
        <v>8705</v>
      </c>
    </row>
    <row r="3792" spans="1:9" x14ac:dyDescent="0.25">
      <c r="A3792">
        <v>4057</v>
      </c>
      <c r="B3792" t="s">
        <v>11202</v>
      </c>
      <c r="C3792" t="s">
        <v>2563</v>
      </c>
      <c r="D3792">
        <v>1</v>
      </c>
      <c r="E3792" s="1" t="s">
        <v>15069</v>
      </c>
      <c r="F3792" t="s">
        <v>15070</v>
      </c>
      <c r="G3792" t="s">
        <v>15070</v>
      </c>
      <c r="H3792" t="s">
        <v>15070</v>
      </c>
      <c r="I3792" t="s">
        <v>8717</v>
      </c>
    </row>
    <row r="3793" spans="1:9" x14ac:dyDescent="0.25">
      <c r="A3793">
        <v>4058</v>
      </c>
      <c r="B3793" t="s">
        <v>11203</v>
      </c>
      <c r="C3793" t="s">
        <v>2563</v>
      </c>
      <c r="D3793">
        <v>1</v>
      </c>
      <c r="E3793" s="1" t="s">
        <v>15069</v>
      </c>
      <c r="F3793" t="s">
        <v>15070</v>
      </c>
      <c r="G3793" t="s">
        <v>15070</v>
      </c>
      <c r="H3793" t="s">
        <v>15070</v>
      </c>
      <c r="I3793" t="s">
        <v>8717</v>
      </c>
    </row>
    <row r="3794" spans="1:9" x14ac:dyDescent="0.25">
      <c r="A3794">
        <v>4059</v>
      </c>
      <c r="B3794" t="s">
        <v>2562</v>
      </c>
      <c r="C3794" t="s">
        <v>2563</v>
      </c>
      <c r="D3794">
        <v>1</v>
      </c>
      <c r="E3794" s="1" t="s">
        <v>15069</v>
      </c>
      <c r="F3794" t="s">
        <v>15070</v>
      </c>
      <c r="G3794" t="s">
        <v>15070</v>
      </c>
      <c r="H3794" t="s">
        <v>15070</v>
      </c>
      <c r="I3794" t="s">
        <v>7245</v>
      </c>
    </row>
    <row r="3795" spans="1:9" x14ac:dyDescent="0.25">
      <c r="A3795">
        <v>4060</v>
      </c>
      <c r="B3795" t="s">
        <v>2564</v>
      </c>
      <c r="C3795" t="s">
        <v>2563</v>
      </c>
      <c r="D3795">
        <v>1</v>
      </c>
      <c r="E3795" s="1" t="s">
        <v>15069</v>
      </c>
      <c r="F3795" t="s">
        <v>15070</v>
      </c>
      <c r="G3795" t="s">
        <v>15070</v>
      </c>
      <c r="H3795" t="s">
        <v>15070</v>
      </c>
      <c r="I3795" t="s">
        <v>7245</v>
      </c>
    </row>
    <row r="3796" spans="1:9" x14ac:dyDescent="0.25">
      <c r="A3796">
        <v>4061</v>
      </c>
      <c r="B3796" t="s">
        <v>2565</v>
      </c>
      <c r="C3796" t="s">
        <v>2566</v>
      </c>
      <c r="D3796">
        <v>1</v>
      </c>
      <c r="E3796" s="1" t="s">
        <v>15069</v>
      </c>
      <c r="F3796" t="s">
        <v>15070</v>
      </c>
      <c r="G3796" t="s">
        <v>15070</v>
      </c>
      <c r="H3796" t="s">
        <v>15070</v>
      </c>
      <c r="I3796" t="s">
        <v>8708</v>
      </c>
    </row>
    <row r="3797" spans="1:9" x14ac:dyDescent="0.25">
      <c r="A3797">
        <v>4062</v>
      </c>
      <c r="B3797" t="s">
        <v>2567</v>
      </c>
      <c r="C3797" t="s">
        <v>2568</v>
      </c>
      <c r="D3797">
        <v>1</v>
      </c>
      <c r="E3797" s="1" t="s">
        <v>15069</v>
      </c>
      <c r="F3797" t="s">
        <v>15070</v>
      </c>
      <c r="G3797" t="s">
        <v>15070</v>
      </c>
      <c r="H3797" t="s">
        <v>15070</v>
      </c>
      <c r="I3797" t="s">
        <v>7245</v>
      </c>
    </row>
    <row r="3798" spans="1:9" x14ac:dyDescent="0.25">
      <c r="A3798">
        <v>4063</v>
      </c>
      <c r="B3798" t="s">
        <v>11204</v>
      </c>
      <c r="C3798" t="s">
        <v>2570</v>
      </c>
      <c r="D3798">
        <v>1</v>
      </c>
      <c r="E3798" s="1" t="s">
        <v>15069</v>
      </c>
      <c r="F3798" t="s">
        <v>15070</v>
      </c>
      <c r="G3798" t="s">
        <v>15070</v>
      </c>
      <c r="H3798" t="s">
        <v>15070</v>
      </c>
      <c r="I3798" t="s">
        <v>8717</v>
      </c>
    </row>
    <row r="3799" spans="1:9" x14ac:dyDescent="0.25">
      <c r="A3799">
        <v>4064</v>
      </c>
      <c r="B3799" t="s">
        <v>2569</v>
      </c>
      <c r="C3799" t="s">
        <v>2570</v>
      </c>
      <c r="D3799">
        <v>1</v>
      </c>
      <c r="E3799" s="1" t="s">
        <v>15069</v>
      </c>
      <c r="F3799" t="s">
        <v>15070</v>
      </c>
      <c r="G3799" t="s">
        <v>15070</v>
      </c>
      <c r="H3799" t="s">
        <v>15070</v>
      </c>
      <c r="I3799" t="s">
        <v>7245</v>
      </c>
    </row>
    <row r="3800" spans="1:9" x14ac:dyDescent="0.25">
      <c r="A3800">
        <v>4065</v>
      </c>
      <c r="B3800" t="s">
        <v>2571</v>
      </c>
      <c r="C3800" t="s">
        <v>2570</v>
      </c>
      <c r="D3800">
        <v>1</v>
      </c>
      <c r="E3800" s="1" t="s">
        <v>15069</v>
      </c>
      <c r="F3800" t="s">
        <v>15070</v>
      </c>
      <c r="G3800" t="s">
        <v>15070</v>
      </c>
      <c r="H3800" t="s">
        <v>15070</v>
      </c>
      <c r="I3800" t="s">
        <v>7245</v>
      </c>
    </row>
    <row r="3801" spans="1:9" x14ac:dyDescent="0.25">
      <c r="A3801">
        <v>4066</v>
      </c>
      <c r="B3801" t="s">
        <v>2572</v>
      </c>
      <c r="C3801" t="s">
        <v>2573</v>
      </c>
      <c r="D3801">
        <v>1</v>
      </c>
      <c r="E3801" s="1" t="s">
        <v>15069</v>
      </c>
      <c r="F3801" t="s">
        <v>15070</v>
      </c>
      <c r="G3801" t="s">
        <v>15070</v>
      </c>
      <c r="H3801" t="s">
        <v>15070</v>
      </c>
      <c r="I3801" t="s">
        <v>8708</v>
      </c>
    </row>
    <row r="3802" spans="1:9" x14ac:dyDescent="0.25">
      <c r="A3802">
        <v>4067</v>
      </c>
      <c r="B3802" t="s">
        <v>11205</v>
      </c>
      <c r="C3802" t="s">
        <v>11206</v>
      </c>
      <c r="D3802">
        <v>1</v>
      </c>
      <c r="E3802" s="1" t="s">
        <v>15069</v>
      </c>
      <c r="F3802" t="s">
        <v>15070</v>
      </c>
      <c r="G3802" t="s">
        <v>15070</v>
      </c>
      <c r="H3802" t="s">
        <v>15070</v>
      </c>
      <c r="I3802" t="s">
        <v>8717</v>
      </c>
    </row>
    <row r="3803" spans="1:9" x14ac:dyDescent="0.25">
      <c r="A3803">
        <v>4068</v>
      </c>
      <c r="B3803" t="s">
        <v>11207</v>
      </c>
      <c r="C3803" t="s">
        <v>11206</v>
      </c>
      <c r="D3803">
        <v>1</v>
      </c>
      <c r="E3803" s="1" t="s">
        <v>15069</v>
      </c>
      <c r="F3803" t="s">
        <v>15070</v>
      </c>
      <c r="G3803" t="s">
        <v>15070</v>
      </c>
      <c r="H3803" t="s">
        <v>15070</v>
      </c>
      <c r="I3803" t="s">
        <v>8717</v>
      </c>
    </row>
    <row r="3804" spans="1:9" x14ac:dyDescent="0.25">
      <c r="A3804">
        <v>4069</v>
      </c>
      <c r="B3804" t="s">
        <v>11208</v>
      </c>
      <c r="C3804" t="s">
        <v>11206</v>
      </c>
      <c r="D3804">
        <v>1</v>
      </c>
      <c r="E3804" s="1" t="s">
        <v>15069</v>
      </c>
      <c r="F3804" t="s">
        <v>15070</v>
      </c>
      <c r="G3804" t="s">
        <v>15070</v>
      </c>
      <c r="H3804" t="s">
        <v>15070</v>
      </c>
      <c r="I3804" t="s">
        <v>8717</v>
      </c>
    </row>
    <row r="3805" spans="1:9" x14ac:dyDescent="0.25">
      <c r="A3805">
        <v>4070</v>
      </c>
      <c r="B3805" t="s">
        <v>11209</v>
      </c>
      <c r="C3805" t="s">
        <v>11206</v>
      </c>
      <c r="D3805">
        <v>1</v>
      </c>
      <c r="E3805" s="1" t="s">
        <v>15069</v>
      </c>
      <c r="F3805" t="s">
        <v>15070</v>
      </c>
      <c r="G3805" t="s">
        <v>15070</v>
      </c>
      <c r="H3805" t="s">
        <v>15070</v>
      </c>
      <c r="I3805" t="s">
        <v>8717</v>
      </c>
    </row>
    <row r="3806" spans="1:9" x14ac:dyDescent="0.25">
      <c r="A3806">
        <v>4071</v>
      </c>
      <c r="B3806" t="s">
        <v>11210</v>
      </c>
      <c r="C3806" t="s">
        <v>11211</v>
      </c>
      <c r="D3806">
        <v>1</v>
      </c>
      <c r="E3806" s="1" t="s">
        <v>15069</v>
      </c>
      <c r="F3806" t="s">
        <v>15070</v>
      </c>
      <c r="G3806" t="s">
        <v>15070</v>
      </c>
      <c r="H3806" t="s">
        <v>15070</v>
      </c>
      <c r="I3806" t="s">
        <v>8705</v>
      </c>
    </row>
    <row r="3807" spans="1:9" x14ac:dyDescent="0.25">
      <c r="A3807">
        <v>4072</v>
      </c>
      <c r="B3807" t="s">
        <v>11212</v>
      </c>
      <c r="C3807" t="s">
        <v>11206</v>
      </c>
      <c r="D3807">
        <v>1</v>
      </c>
      <c r="E3807" s="1" t="s">
        <v>15069</v>
      </c>
      <c r="F3807" t="s">
        <v>15070</v>
      </c>
      <c r="G3807" t="s">
        <v>15070</v>
      </c>
      <c r="H3807" t="s">
        <v>15070</v>
      </c>
      <c r="I3807" t="s">
        <v>8705</v>
      </c>
    </row>
    <row r="3808" spans="1:9" x14ac:dyDescent="0.25">
      <c r="A3808">
        <v>4073</v>
      </c>
      <c r="B3808" t="s">
        <v>2574</v>
      </c>
      <c r="C3808" t="s">
        <v>2575</v>
      </c>
      <c r="D3808">
        <v>1</v>
      </c>
      <c r="E3808" s="1" t="s">
        <v>15069</v>
      </c>
      <c r="F3808" t="s">
        <v>15070</v>
      </c>
      <c r="G3808" t="s">
        <v>15070</v>
      </c>
      <c r="H3808" t="s">
        <v>15070</v>
      </c>
      <c r="I3808" t="s">
        <v>7245</v>
      </c>
    </row>
    <row r="3809" spans="1:9" x14ac:dyDescent="0.25">
      <c r="A3809">
        <v>4077</v>
      </c>
      <c r="B3809" t="s">
        <v>2576</v>
      </c>
      <c r="C3809" t="s">
        <v>2577</v>
      </c>
      <c r="D3809">
        <v>1</v>
      </c>
      <c r="E3809" s="1" t="s">
        <v>15069</v>
      </c>
      <c r="F3809" t="s">
        <v>15070</v>
      </c>
      <c r="G3809" t="s">
        <v>15070</v>
      </c>
      <c r="H3809" t="s">
        <v>15070</v>
      </c>
      <c r="I3809" t="s">
        <v>7245</v>
      </c>
    </row>
    <row r="3810" spans="1:9" x14ac:dyDescent="0.25">
      <c r="A3810">
        <v>4083</v>
      </c>
      <c r="B3810" t="s">
        <v>2578</v>
      </c>
      <c r="C3810" t="s">
        <v>2579</v>
      </c>
      <c r="D3810">
        <v>1</v>
      </c>
      <c r="E3810" s="1" t="s">
        <v>15069</v>
      </c>
      <c r="F3810" t="s">
        <v>15070</v>
      </c>
      <c r="G3810" t="s">
        <v>15070</v>
      </c>
      <c r="H3810" t="s">
        <v>15070</v>
      </c>
      <c r="I3810" t="s">
        <v>7245</v>
      </c>
    </row>
    <row r="3811" spans="1:9" x14ac:dyDescent="0.25">
      <c r="A3811">
        <v>4084</v>
      </c>
      <c r="B3811" t="s">
        <v>2580</v>
      </c>
      <c r="C3811" t="s">
        <v>2581</v>
      </c>
      <c r="D3811">
        <v>1</v>
      </c>
      <c r="E3811" s="1" t="s">
        <v>15069</v>
      </c>
      <c r="F3811" t="s">
        <v>15070</v>
      </c>
      <c r="G3811" t="s">
        <v>15070</v>
      </c>
      <c r="H3811" t="s">
        <v>15070</v>
      </c>
      <c r="I3811" t="s">
        <v>7245</v>
      </c>
    </row>
    <row r="3812" spans="1:9" x14ac:dyDescent="0.25">
      <c r="A3812">
        <v>4085</v>
      </c>
      <c r="B3812" t="s">
        <v>2582</v>
      </c>
      <c r="C3812" t="s">
        <v>2583</v>
      </c>
      <c r="D3812">
        <v>1</v>
      </c>
      <c r="E3812" s="1" t="s">
        <v>15069</v>
      </c>
      <c r="F3812" t="s">
        <v>15070</v>
      </c>
      <c r="G3812" t="s">
        <v>15070</v>
      </c>
      <c r="H3812" t="s">
        <v>15070</v>
      </c>
      <c r="I3812" t="s">
        <v>7245</v>
      </c>
    </row>
    <row r="3813" spans="1:9" x14ac:dyDescent="0.25">
      <c r="A3813">
        <v>4086</v>
      </c>
      <c r="B3813" t="s">
        <v>2584</v>
      </c>
      <c r="C3813" t="s">
        <v>2585</v>
      </c>
      <c r="D3813">
        <v>1</v>
      </c>
      <c r="E3813" s="1" t="s">
        <v>15069</v>
      </c>
      <c r="F3813" t="s">
        <v>15070</v>
      </c>
      <c r="G3813" t="s">
        <v>15070</v>
      </c>
      <c r="H3813" t="s">
        <v>15070</v>
      </c>
      <c r="I3813" t="s">
        <v>7245</v>
      </c>
    </row>
    <row r="3814" spans="1:9" x14ac:dyDescent="0.25">
      <c r="A3814">
        <v>4087</v>
      </c>
      <c r="B3814" t="s">
        <v>2586</v>
      </c>
      <c r="C3814" t="s">
        <v>2587</v>
      </c>
      <c r="D3814">
        <v>1</v>
      </c>
      <c r="E3814" s="1" t="s">
        <v>15069</v>
      </c>
      <c r="F3814" t="s">
        <v>15070</v>
      </c>
      <c r="G3814" t="s">
        <v>15070</v>
      </c>
      <c r="H3814" t="s">
        <v>15070</v>
      </c>
      <c r="I3814" t="s">
        <v>7245</v>
      </c>
    </row>
    <row r="3815" spans="1:9" x14ac:dyDescent="0.25">
      <c r="A3815">
        <v>4089</v>
      </c>
      <c r="B3815" t="s">
        <v>11213</v>
      </c>
      <c r="C3815" t="s">
        <v>11214</v>
      </c>
      <c r="D3815">
        <v>1</v>
      </c>
      <c r="E3815" s="1" t="s">
        <v>15069</v>
      </c>
      <c r="F3815" t="s">
        <v>15070</v>
      </c>
      <c r="G3815" t="s">
        <v>15070</v>
      </c>
      <c r="H3815" t="s">
        <v>15070</v>
      </c>
      <c r="I3815" t="s">
        <v>8705</v>
      </c>
    </row>
    <row r="3816" spans="1:9" x14ac:dyDescent="0.25">
      <c r="A3816">
        <v>4090</v>
      </c>
      <c r="B3816" t="s">
        <v>11215</v>
      </c>
      <c r="C3816" t="s">
        <v>11216</v>
      </c>
      <c r="D3816">
        <v>1</v>
      </c>
      <c r="E3816" s="1" t="s">
        <v>15069</v>
      </c>
      <c r="F3816" t="s">
        <v>15070</v>
      </c>
      <c r="G3816" t="s">
        <v>15070</v>
      </c>
      <c r="H3816" t="s">
        <v>15070</v>
      </c>
      <c r="I3816" t="s">
        <v>8717</v>
      </c>
    </row>
    <row r="3817" spans="1:9" x14ac:dyDescent="0.25">
      <c r="A3817">
        <v>4091</v>
      </c>
      <c r="B3817" t="s">
        <v>11217</v>
      </c>
      <c r="C3817" t="s">
        <v>11214</v>
      </c>
      <c r="D3817">
        <v>1</v>
      </c>
      <c r="E3817" s="1" t="s">
        <v>15069</v>
      </c>
      <c r="F3817" t="s">
        <v>15070</v>
      </c>
      <c r="G3817" t="s">
        <v>15070</v>
      </c>
      <c r="H3817" t="s">
        <v>15070</v>
      </c>
      <c r="I3817" t="s">
        <v>8717</v>
      </c>
    </row>
    <row r="3818" spans="1:9" x14ac:dyDescent="0.25">
      <c r="A3818">
        <v>4092</v>
      </c>
      <c r="B3818" t="s">
        <v>11218</v>
      </c>
      <c r="C3818" t="s">
        <v>11214</v>
      </c>
      <c r="D3818">
        <v>1</v>
      </c>
      <c r="E3818" s="1" t="s">
        <v>15069</v>
      </c>
      <c r="F3818" t="s">
        <v>15070</v>
      </c>
      <c r="G3818" t="s">
        <v>15070</v>
      </c>
      <c r="H3818" t="s">
        <v>15070</v>
      </c>
      <c r="I3818" t="s">
        <v>8705</v>
      </c>
    </row>
    <row r="3819" spans="1:9" x14ac:dyDescent="0.25">
      <c r="A3819">
        <v>4093</v>
      </c>
      <c r="B3819" t="s">
        <v>2588</v>
      </c>
      <c r="C3819" t="s">
        <v>2589</v>
      </c>
      <c r="D3819">
        <v>1</v>
      </c>
      <c r="E3819" s="1" t="s">
        <v>15069</v>
      </c>
      <c r="F3819" t="s">
        <v>15070</v>
      </c>
      <c r="G3819" t="s">
        <v>15070</v>
      </c>
      <c r="H3819" t="s">
        <v>15070</v>
      </c>
      <c r="I3819" t="s">
        <v>7245</v>
      </c>
    </row>
    <row r="3820" spans="1:9" x14ac:dyDescent="0.25">
      <c r="A3820">
        <v>4094</v>
      </c>
      <c r="B3820" t="s">
        <v>11219</v>
      </c>
      <c r="C3820" t="s">
        <v>11220</v>
      </c>
      <c r="D3820">
        <v>1</v>
      </c>
      <c r="E3820" s="1" t="s">
        <v>15069</v>
      </c>
      <c r="F3820" t="s">
        <v>15070</v>
      </c>
      <c r="G3820" t="s">
        <v>15070</v>
      </c>
      <c r="H3820" t="s">
        <v>15070</v>
      </c>
      <c r="I3820" t="s">
        <v>8717</v>
      </c>
    </row>
    <row r="3821" spans="1:9" x14ac:dyDescent="0.25">
      <c r="A3821">
        <v>4095</v>
      </c>
      <c r="B3821" t="s">
        <v>2590</v>
      </c>
      <c r="C3821" t="s">
        <v>2591</v>
      </c>
      <c r="D3821">
        <v>1</v>
      </c>
      <c r="E3821" s="1" t="s">
        <v>15069</v>
      </c>
      <c r="F3821" t="s">
        <v>15070</v>
      </c>
      <c r="G3821" t="s">
        <v>15070</v>
      </c>
      <c r="H3821" t="s">
        <v>15070</v>
      </c>
      <c r="I3821" t="s">
        <v>7245</v>
      </c>
    </row>
    <row r="3822" spans="1:9" x14ac:dyDescent="0.25">
      <c r="A3822">
        <v>4096</v>
      </c>
      <c r="B3822" t="s">
        <v>2592</v>
      </c>
      <c r="C3822" t="s">
        <v>2593</v>
      </c>
      <c r="D3822">
        <v>1</v>
      </c>
      <c r="E3822" s="1" t="s">
        <v>15069</v>
      </c>
      <c r="F3822" t="s">
        <v>15070</v>
      </c>
      <c r="G3822" t="s">
        <v>15098</v>
      </c>
      <c r="H3822" t="s">
        <v>15070</v>
      </c>
      <c r="I3822" t="s">
        <v>8708</v>
      </c>
    </row>
    <row r="3823" spans="1:9" x14ac:dyDescent="0.25">
      <c r="A3823">
        <v>4097</v>
      </c>
      <c r="B3823" t="s">
        <v>11221</v>
      </c>
      <c r="C3823" t="s">
        <v>2593</v>
      </c>
      <c r="D3823">
        <v>1</v>
      </c>
      <c r="E3823" s="1" t="s">
        <v>15069</v>
      </c>
      <c r="F3823" t="s">
        <v>15070</v>
      </c>
      <c r="G3823" t="s">
        <v>15070</v>
      </c>
      <c r="H3823" t="s">
        <v>15070</v>
      </c>
      <c r="I3823" t="s">
        <v>8717</v>
      </c>
    </row>
    <row r="3824" spans="1:9" x14ac:dyDescent="0.25">
      <c r="A3824">
        <v>4098</v>
      </c>
      <c r="B3824" t="s">
        <v>11222</v>
      </c>
      <c r="C3824" t="s">
        <v>2593</v>
      </c>
      <c r="D3824">
        <v>1</v>
      </c>
      <c r="E3824" s="1" t="s">
        <v>15069</v>
      </c>
      <c r="F3824" t="s">
        <v>15070</v>
      </c>
      <c r="G3824" t="s">
        <v>15070</v>
      </c>
      <c r="H3824" t="s">
        <v>15070</v>
      </c>
      <c r="I3824" t="s">
        <v>8717</v>
      </c>
    </row>
    <row r="3825" spans="1:9" x14ac:dyDescent="0.25">
      <c r="A3825">
        <v>4099</v>
      </c>
      <c r="B3825" t="s">
        <v>2594</v>
      </c>
      <c r="C3825" t="s">
        <v>2593</v>
      </c>
      <c r="D3825">
        <v>1</v>
      </c>
      <c r="E3825" s="1" t="s">
        <v>15069</v>
      </c>
      <c r="F3825" t="s">
        <v>15070</v>
      </c>
      <c r="G3825" t="s">
        <v>15070</v>
      </c>
      <c r="H3825" t="s">
        <v>15070</v>
      </c>
      <c r="I3825" t="s">
        <v>8708</v>
      </c>
    </row>
    <row r="3826" spans="1:9" x14ac:dyDescent="0.25">
      <c r="A3826">
        <v>4100</v>
      </c>
      <c r="B3826" t="s">
        <v>11223</v>
      </c>
      <c r="C3826" t="s">
        <v>2596</v>
      </c>
      <c r="D3826">
        <v>1</v>
      </c>
      <c r="E3826" s="1" t="s">
        <v>15069</v>
      </c>
      <c r="F3826" t="s">
        <v>15070</v>
      </c>
      <c r="G3826" t="s">
        <v>15070</v>
      </c>
      <c r="H3826" t="s">
        <v>15070</v>
      </c>
      <c r="I3826" t="s">
        <v>8705</v>
      </c>
    </row>
    <row r="3827" spans="1:9" x14ac:dyDescent="0.25">
      <c r="A3827">
        <v>4101</v>
      </c>
      <c r="B3827" t="s">
        <v>11224</v>
      </c>
      <c r="C3827" t="s">
        <v>11225</v>
      </c>
      <c r="D3827">
        <v>1</v>
      </c>
      <c r="E3827" s="1" t="s">
        <v>15069</v>
      </c>
      <c r="F3827" t="s">
        <v>15070</v>
      </c>
      <c r="G3827" t="s">
        <v>15070</v>
      </c>
      <c r="H3827" t="s">
        <v>15070</v>
      </c>
      <c r="I3827" t="s">
        <v>8705</v>
      </c>
    </row>
    <row r="3828" spans="1:9" x14ac:dyDescent="0.25">
      <c r="A3828">
        <v>4102</v>
      </c>
      <c r="B3828" t="s">
        <v>2595</v>
      </c>
      <c r="C3828" t="s">
        <v>2596</v>
      </c>
      <c r="D3828">
        <v>1</v>
      </c>
      <c r="E3828" s="1" t="s">
        <v>15069</v>
      </c>
      <c r="F3828" t="s">
        <v>15070</v>
      </c>
      <c r="G3828" t="s">
        <v>15070</v>
      </c>
      <c r="H3828" t="s">
        <v>15070</v>
      </c>
      <c r="I3828" t="s">
        <v>8708</v>
      </c>
    </row>
    <row r="3829" spans="1:9" x14ac:dyDescent="0.25">
      <c r="A3829">
        <v>4103</v>
      </c>
      <c r="B3829" t="s">
        <v>11226</v>
      </c>
      <c r="C3829" t="s">
        <v>2596</v>
      </c>
      <c r="D3829">
        <v>1</v>
      </c>
      <c r="E3829" s="1" t="s">
        <v>15069</v>
      </c>
      <c r="F3829" t="s">
        <v>15070</v>
      </c>
      <c r="G3829" t="s">
        <v>15070</v>
      </c>
      <c r="H3829" t="s">
        <v>15070</v>
      </c>
      <c r="I3829" t="s">
        <v>8705</v>
      </c>
    </row>
    <row r="3830" spans="1:9" x14ac:dyDescent="0.25">
      <c r="A3830">
        <v>4104</v>
      </c>
      <c r="B3830" t="s">
        <v>11227</v>
      </c>
      <c r="C3830" t="s">
        <v>2596</v>
      </c>
      <c r="D3830">
        <v>1</v>
      </c>
      <c r="E3830" s="1" t="s">
        <v>15069</v>
      </c>
      <c r="F3830" t="s">
        <v>15070</v>
      </c>
      <c r="G3830" t="s">
        <v>15070</v>
      </c>
      <c r="H3830" t="s">
        <v>15070</v>
      </c>
      <c r="I3830" t="s">
        <v>8705</v>
      </c>
    </row>
    <row r="3831" spans="1:9" x14ac:dyDescent="0.25">
      <c r="A3831">
        <v>4105</v>
      </c>
      <c r="B3831" t="s">
        <v>11228</v>
      </c>
      <c r="C3831" t="s">
        <v>2596</v>
      </c>
      <c r="D3831">
        <v>1</v>
      </c>
      <c r="E3831" s="1" t="s">
        <v>15069</v>
      </c>
      <c r="F3831" t="s">
        <v>15070</v>
      </c>
      <c r="G3831" t="s">
        <v>15070</v>
      </c>
      <c r="H3831" t="s">
        <v>15070</v>
      </c>
      <c r="I3831" t="s">
        <v>8705</v>
      </c>
    </row>
    <row r="3832" spans="1:9" x14ac:dyDescent="0.25">
      <c r="A3832">
        <v>4106</v>
      </c>
      <c r="B3832" t="s">
        <v>11229</v>
      </c>
      <c r="C3832" t="s">
        <v>2596</v>
      </c>
      <c r="D3832">
        <v>1</v>
      </c>
      <c r="E3832" s="1" t="s">
        <v>15069</v>
      </c>
      <c r="F3832" t="s">
        <v>15070</v>
      </c>
      <c r="G3832" t="s">
        <v>15070</v>
      </c>
      <c r="H3832" t="s">
        <v>15070</v>
      </c>
      <c r="I3832" t="s">
        <v>8705</v>
      </c>
    </row>
    <row r="3833" spans="1:9" x14ac:dyDescent="0.25">
      <c r="A3833">
        <v>4107</v>
      </c>
      <c r="B3833" t="s">
        <v>11230</v>
      </c>
      <c r="C3833" t="s">
        <v>2596</v>
      </c>
      <c r="D3833">
        <v>1</v>
      </c>
      <c r="E3833" s="1" t="s">
        <v>15069</v>
      </c>
      <c r="F3833" t="s">
        <v>15070</v>
      </c>
      <c r="G3833" t="s">
        <v>15070</v>
      </c>
      <c r="H3833" t="s">
        <v>15070</v>
      </c>
      <c r="I3833" t="s">
        <v>8705</v>
      </c>
    </row>
    <row r="3834" spans="1:9" x14ac:dyDescent="0.25">
      <c r="A3834">
        <v>4108</v>
      </c>
      <c r="B3834" t="s">
        <v>11231</v>
      </c>
      <c r="C3834" t="s">
        <v>11232</v>
      </c>
      <c r="D3834">
        <v>1</v>
      </c>
      <c r="E3834" s="1" t="s">
        <v>15069</v>
      </c>
      <c r="F3834" t="s">
        <v>15070</v>
      </c>
      <c r="G3834" t="s">
        <v>15070</v>
      </c>
      <c r="H3834" t="s">
        <v>15070</v>
      </c>
      <c r="I3834" t="s">
        <v>8717</v>
      </c>
    </row>
    <row r="3835" spans="1:9" x14ac:dyDescent="0.25">
      <c r="A3835">
        <v>4109</v>
      </c>
      <c r="B3835" t="s">
        <v>11233</v>
      </c>
      <c r="C3835" t="s">
        <v>11234</v>
      </c>
      <c r="D3835">
        <v>1</v>
      </c>
      <c r="E3835" s="1" t="s">
        <v>15069</v>
      </c>
      <c r="F3835" t="s">
        <v>15070</v>
      </c>
      <c r="G3835" t="s">
        <v>15070</v>
      </c>
      <c r="H3835" t="s">
        <v>15070</v>
      </c>
      <c r="I3835" t="s">
        <v>8717</v>
      </c>
    </row>
    <row r="3836" spans="1:9" x14ac:dyDescent="0.25">
      <c r="A3836">
        <v>4110</v>
      </c>
      <c r="B3836" t="s">
        <v>2597</v>
      </c>
      <c r="C3836" t="s">
        <v>2598</v>
      </c>
      <c r="D3836">
        <v>1</v>
      </c>
      <c r="E3836" s="1" t="s">
        <v>15069</v>
      </c>
      <c r="F3836" t="s">
        <v>15070</v>
      </c>
      <c r="G3836" t="s">
        <v>15070</v>
      </c>
      <c r="H3836" t="s">
        <v>15070</v>
      </c>
      <c r="I3836" t="s">
        <v>8708</v>
      </c>
    </row>
    <row r="3837" spans="1:9" x14ac:dyDescent="0.25">
      <c r="A3837">
        <v>4111</v>
      </c>
      <c r="B3837" t="s">
        <v>2599</v>
      </c>
      <c r="C3837" t="s">
        <v>2600</v>
      </c>
      <c r="D3837">
        <v>1</v>
      </c>
      <c r="E3837" s="1" t="s">
        <v>15069</v>
      </c>
      <c r="F3837" t="s">
        <v>15070</v>
      </c>
      <c r="G3837" t="s">
        <v>15070</v>
      </c>
      <c r="H3837" t="s">
        <v>15070</v>
      </c>
      <c r="I3837" t="s">
        <v>8708</v>
      </c>
    </row>
    <row r="3838" spans="1:9" x14ac:dyDescent="0.25">
      <c r="A3838">
        <v>4112</v>
      </c>
      <c r="B3838" t="s">
        <v>2601</v>
      </c>
      <c r="C3838" t="s">
        <v>2602</v>
      </c>
      <c r="D3838">
        <v>1</v>
      </c>
      <c r="E3838" s="1" t="s">
        <v>15069</v>
      </c>
      <c r="F3838" t="s">
        <v>15070</v>
      </c>
      <c r="G3838" t="s">
        <v>15070</v>
      </c>
      <c r="H3838" t="s">
        <v>15070</v>
      </c>
      <c r="I3838" t="s">
        <v>8708</v>
      </c>
    </row>
    <row r="3839" spans="1:9" x14ac:dyDescent="0.25">
      <c r="A3839">
        <v>4113</v>
      </c>
      <c r="B3839" t="s">
        <v>2603</v>
      </c>
      <c r="C3839" t="s">
        <v>2600</v>
      </c>
      <c r="D3839">
        <v>1</v>
      </c>
      <c r="E3839" s="1" t="s">
        <v>15069</v>
      </c>
      <c r="F3839" t="s">
        <v>15070</v>
      </c>
      <c r="G3839" t="s">
        <v>15070</v>
      </c>
      <c r="H3839" t="s">
        <v>15070</v>
      </c>
      <c r="I3839" t="s">
        <v>8708</v>
      </c>
    </row>
    <row r="3840" spans="1:9" x14ac:dyDescent="0.25">
      <c r="A3840">
        <v>4114</v>
      </c>
      <c r="B3840" t="s">
        <v>11235</v>
      </c>
      <c r="C3840" t="s">
        <v>11236</v>
      </c>
      <c r="D3840">
        <v>1</v>
      </c>
      <c r="E3840" s="1" t="s">
        <v>15069</v>
      </c>
      <c r="F3840" t="s">
        <v>15070</v>
      </c>
      <c r="G3840" t="s">
        <v>15070</v>
      </c>
      <c r="H3840" t="s">
        <v>15070</v>
      </c>
      <c r="I3840" t="s">
        <v>8717</v>
      </c>
    </row>
    <row r="3841" spans="1:9" x14ac:dyDescent="0.25">
      <c r="A3841">
        <v>4115</v>
      </c>
      <c r="B3841" t="s">
        <v>11237</v>
      </c>
      <c r="C3841" t="s">
        <v>11236</v>
      </c>
      <c r="D3841">
        <v>1</v>
      </c>
      <c r="E3841" s="1" t="s">
        <v>15069</v>
      </c>
      <c r="F3841" t="s">
        <v>15070</v>
      </c>
      <c r="G3841" t="s">
        <v>15070</v>
      </c>
      <c r="H3841" t="s">
        <v>15070</v>
      </c>
      <c r="I3841" t="s">
        <v>8717</v>
      </c>
    </row>
    <row r="3842" spans="1:9" x14ac:dyDescent="0.25">
      <c r="A3842">
        <v>4116</v>
      </c>
      <c r="B3842" t="s">
        <v>11238</v>
      </c>
      <c r="C3842" t="s">
        <v>11236</v>
      </c>
      <c r="D3842">
        <v>1</v>
      </c>
      <c r="E3842" s="1" t="s">
        <v>15069</v>
      </c>
      <c r="F3842" t="s">
        <v>15070</v>
      </c>
      <c r="G3842" t="s">
        <v>15070</v>
      </c>
      <c r="H3842" t="s">
        <v>15070</v>
      </c>
      <c r="I3842" t="s">
        <v>8717</v>
      </c>
    </row>
    <row r="3843" spans="1:9" x14ac:dyDescent="0.25">
      <c r="A3843">
        <v>4117</v>
      </c>
      <c r="B3843" t="s">
        <v>11239</v>
      </c>
      <c r="C3843" t="s">
        <v>2600</v>
      </c>
      <c r="D3843">
        <v>1</v>
      </c>
      <c r="E3843" s="1" t="s">
        <v>15069</v>
      </c>
      <c r="F3843" t="s">
        <v>15070</v>
      </c>
      <c r="G3843" t="s">
        <v>15070</v>
      </c>
      <c r="H3843" t="s">
        <v>15070</v>
      </c>
      <c r="I3843" t="s">
        <v>8717</v>
      </c>
    </row>
    <row r="3844" spans="1:9" x14ac:dyDescent="0.25">
      <c r="A3844">
        <v>4118</v>
      </c>
      <c r="B3844" t="s">
        <v>11240</v>
      </c>
      <c r="C3844" t="s">
        <v>2600</v>
      </c>
      <c r="D3844">
        <v>1</v>
      </c>
      <c r="E3844" s="1" t="s">
        <v>15069</v>
      </c>
      <c r="F3844" t="s">
        <v>15070</v>
      </c>
      <c r="G3844" t="s">
        <v>15070</v>
      </c>
      <c r="H3844" t="s">
        <v>15070</v>
      </c>
      <c r="I3844" t="s">
        <v>8717</v>
      </c>
    </row>
    <row r="3845" spans="1:9" x14ac:dyDescent="0.25">
      <c r="A3845">
        <v>4119</v>
      </c>
      <c r="B3845" t="s">
        <v>11241</v>
      </c>
      <c r="C3845" t="s">
        <v>11242</v>
      </c>
      <c r="D3845">
        <v>1002</v>
      </c>
      <c r="E3845" s="1" t="s">
        <v>15069</v>
      </c>
      <c r="F3845" t="s">
        <v>15070</v>
      </c>
      <c r="G3845" t="s">
        <v>15070</v>
      </c>
      <c r="H3845" t="s">
        <v>15070</v>
      </c>
      <c r="I3845" t="s">
        <v>7245</v>
      </c>
    </row>
    <row r="3846" spans="1:9" x14ac:dyDescent="0.25">
      <c r="A3846">
        <v>4120</v>
      </c>
      <c r="B3846" t="s">
        <v>2604</v>
      </c>
      <c r="C3846" t="s">
        <v>2605</v>
      </c>
      <c r="D3846">
        <v>1</v>
      </c>
      <c r="E3846" s="1" t="s">
        <v>15069</v>
      </c>
      <c r="F3846" t="s">
        <v>15070</v>
      </c>
      <c r="G3846" t="s">
        <v>15070</v>
      </c>
      <c r="H3846" t="s">
        <v>15070</v>
      </c>
      <c r="I3846" t="s">
        <v>7245</v>
      </c>
    </row>
    <row r="3847" spans="1:9" x14ac:dyDescent="0.25">
      <c r="A3847">
        <v>4121</v>
      </c>
      <c r="B3847" t="s">
        <v>11243</v>
      </c>
      <c r="C3847" t="s">
        <v>2605</v>
      </c>
      <c r="D3847">
        <v>1</v>
      </c>
      <c r="E3847" s="1" t="s">
        <v>15069</v>
      </c>
      <c r="F3847" t="s">
        <v>15070</v>
      </c>
      <c r="G3847" t="s">
        <v>15070</v>
      </c>
      <c r="H3847" t="s">
        <v>15070</v>
      </c>
      <c r="I3847" t="s">
        <v>8717</v>
      </c>
    </row>
    <row r="3848" spans="1:9" x14ac:dyDescent="0.25">
      <c r="A3848">
        <v>4122</v>
      </c>
      <c r="B3848" t="s">
        <v>11244</v>
      </c>
      <c r="C3848" t="s">
        <v>11245</v>
      </c>
      <c r="D3848">
        <v>1</v>
      </c>
      <c r="E3848" s="1" t="s">
        <v>15069</v>
      </c>
      <c r="F3848" t="s">
        <v>15070</v>
      </c>
      <c r="G3848" t="s">
        <v>15070</v>
      </c>
      <c r="H3848" t="s">
        <v>15070</v>
      </c>
      <c r="I3848" t="s">
        <v>8705</v>
      </c>
    </row>
    <row r="3849" spans="1:9" x14ac:dyDescent="0.25">
      <c r="A3849">
        <v>4123</v>
      </c>
      <c r="B3849" t="s">
        <v>11246</v>
      </c>
      <c r="C3849" t="s">
        <v>10323</v>
      </c>
      <c r="D3849">
        <v>1</v>
      </c>
      <c r="E3849" s="1" t="s">
        <v>15069</v>
      </c>
      <c r="F3849" t="s">
        <v>15070</v>
      </c>
      <c r="G3849" t="s">
        <v>15070</v>
      </c>
      <c r="H3849" t="s">
        <v>15070</v>
      </c>
      <c r="I3849" t="s">
        <v>8705</v>
      </c>
    </row>
    <row r="3850" spans="1:9" x14ac:dyDescent="0.25">
      <c r="A3850">
        <v>4124</v>
      </c>
      <c r="B3850" t="s">
        <v>11247</v>
      </c>
      <c r="C3850" t="s">
        <v>11245</v>
      </c>
      <c r="D3850">
        <v>1</v>
      </c>
      <c r="E3850" s="1" t="s">
        <v>15069</v>
      </c>
      <c r="F3850" t="s">
        <v>15070</v>
      </c>
      <c r="G3850" t="s">
        <v>15070</v>
      </c>
      <c r="H3850" t="s">
        <v>15070</v>
      </c>
      <c r="I3850" t="s">
        <v>8705</v>
      </c>
    </row>
    <row r="3851" spans="1:9" x14ac:dyDescent="0.25">
      <c r="A3851">
        <v>4125</v>
      </c>
      <c r="B3851" t="s">
        <v>11248</v>
      </c>
      <c r="C3851" t="s">
        <v>8753</v>
      </c>
      <c r="D3851">
        <v>1</v>
      </c>
      <c r="E3851" s="1" t="s">
        <v>15069</v>
      </c>
      <c r="F3851" t="s">
        <v>15070</v>
      </c>
      <c r="G3851" t="s">
        <v>15070</v>
      </c>
      <c r="H3851" t="s">
        <v>15070</v>
      </c>
      <c r="I3851" t="s">
        <v>8705</v>
      </c>
    </row>
    <row r="3852" spans="1:9" x14ac:dyDescent="0.25">
      <c r="A3852">
        <v>4126</v>
      </c>
      <c r="B3852" t="s">
        <v>11249</v>
      </c>
      <c r="C3852" t="s">
        <v>8753</v>
      </c>
      <c r="D3852">
        <v>1</v>
      </c>
      <c r="E3852" s="1" t="s">
        <v>15069</v>
      </c>
      <c r="F3852" t="s">
        <v>15070</v>
      </c>
      <c r="G3852" t="s">
        <v>15070</v>
      </c>
      <c r="H3852" t="s">
        <v>15070</v>
      </c>
      <c r="I3852" t="s">
        <v>8705</v>
      </c>
    </row>
    <row r="3853" spans="1:9" x14ac:dyDescent="0.25">
      <c r="A3853">
        <v>4127</v>
      </c>
      <c r="B3853" t="s">
        <v>2606</v>
      </c>
      <c r="C3853" t="s">
        <v>2607</v>
      </c>
      <c r="D3853">
        <v>1</v>
      </c>
      <c r="E3853" s="1" t="s">
        <v>15069</v>
      </c>
      <c r="F3853" t="s">
        <v>15070</v>
      </c>
      <c r="G3853" t="s">
        <v>15070</v>
      </c>
      <c r="H3853" t="s">
        <v>15070</v>
      </c>
      <c r="I3853" t="s">
        <v>8708</v>
      </c>
    </row>
    <row r="3854" spans="1:9" x14ac:dyDescent="0.25">
      <c r="A3854">
        <v>4128</v>
      </c>
      <c r="B3854" t="s">
        <v>11250</v>
      </c>
      <c r="C3854" t="s">
        <v>11251</v>
      </c>
      <c r="D3854">
        <v>1</v>
      </c>
      <c r="E3854" s="1" t="s">
        <v>15069</v>
      </c>
      <c r="F3854" t="s">
        <v>15070</v>
      </c>
      <c r="G3854" t="s">
        <v>15070</v>
      </c>
      <c r="H3854" t="s">
        <v>15070</v>
      </c>
      <c r="I3854" t="s">
        <v>8717</v>
      </c>
    </row>
    <row r="3855" spans="1:9" x14ac:dyDescent="0.25">
      <c r="A3855">
        <v>4129</v>
      </c>
      <c r="B3855" t="s">
        <v>11252</v>
      </c>
      <c r="C3855" t="s">
        <v>11251</v>
      </c>
      <c r="D3855">
        <v>1</v>
      </c>
      <c r="E3855" s="1" t="s">
        <v>15069</v>
      </c>
      <c r="F3855" t="s">
        <v>15070</v>
      </c>
      <c r="G3855" t="s">
        <v>15070</v>
      </c>
      <c r="H3855" t="s">
        <v>15070</v>
      </c>
      <c r="I3855" t="s">
        <v>8717</v>
      </c>
    </row>
    <row r="3856" spans="1:9" x14ac:dyDescent="0.25">
      <c r="A3856">
        <v>4130</v>
      </c>
      <c r="B3856" t="s">
        <v>11253</v>
      </c>
      <c r="C3856" t="s">
        <v>11251</v>
      </c>
      <c r="D3856">
        <v>1</v>
      </c>
      <c r="E3856" s="1" t="s">
        <v>15069</v>
      </c>
      <c r="F3856" t="s">
        <v>15070</v>
      </c>
      <c r="G3856" t="s">
        <v>15070</v>
      </c>
      <c r="H3856" t="s">
        <v>15070</v>
      </c>
      <c r="I3856" t="s">
        <v>8717</v>
      </c>
    </row>
    <row r="3857" spans="1:9" x14ac:dyDescent="0.25">
      <c r="A3857">
        <v>4131</v>
      </c>
      <c r="B3857" t="s">
        <v>11254</v>
      </c>
      <c r="C3857" t="s">
        <v>11255</v>
      </c>
      <c r="D3857">
        <v>1</v>
      </c>
      <c r="E3857" s="1" t="s">
        <v>15069</v>
      </c>
      <c r="F3857" t="s">
        <v>15070</v>
      </c>
      <c r="G3857" t="s">
        <v>15070</v>
      </c>
      <c r="H3857" t="s">
        <v>15070</v>
      </c>
      <c r="I3857" t="s">
        <v>8717</v>
      </c>
    </row>
    <row r="3858" spans="1:9" x14ac:dyDescent="0.25">
      <c r="A3858">
        <v>4132</v>
      </c>
      <c r="B3858" t="s">
        <v>11256</v>
      </c>
      <c r="C3858" t="s">
        <v>11255</v>
      </c>
      <c r="D3858">
        <v>1</v>
      </c>
      <c r="E3858" s="1" t="s">
        <v>15069</v>
      </c>
      <c r="F3858" t="s">
        <v>15070</v>
      </c>
      <c r="G3858" t="s">
        <v>15070</v>
      </c>
      <c r="H3858" t="s">
        <v>15070</v>
      </c>
      <c r="I3858" t="s">
        <v>8717</v>
      </c>
    </row>
    <row r="3859" spans="1:9" x14ac:dyDescent="0.25">
      <c r="A3859">
        <v>4133</v>
      </c>
      <c r="B3859" t="s">
        <v>2608</v>
      </c>
      <c r="C3859" t="s">
        <v>2609</v>
      </c>
      <c r="D3859">
        <v>1</v>
      </c>
      <c r="E3859" s="1" t="s">
        <v>15069</v>
      </c>
      <c r="F3859" t="s">
        <v>15070</v>
      </c>
      <c r="G3859" t="s">
        <v>15070</v>
      </c>
      <c r="H3859" t="s">
        <v>15070</v>
      </c>
      <c r="I3859" t="s">
        <v>7245</v>
      </c>
    </row>
    <row r="3860" spans="1:9" x14ac:dyDescent="0.25">
      <c r="A3860">
        <v>4134</v>
      </c>
      <c r="B3860" t="s">
        <v>11257</v>
      </c>
      <c r="C3860" t="s">
        <v>11258</v>
      </c>
      <c r="D3860">
        <v>1</v>
      </c>
      <c r="E3860" s="1" t="s">
        <v>15069</v>
      </c>
      <c r="F3860" t="s">
        <v>15070</v>
      </c>
      <c r="G3860" t="s">
        <v>15070</v>
      </c>
      <c r="H3860" t="s">
        <v>15070</v>
      </c>
      <c r="I3860" t="s">
        <v>8705</v>
      </c>
    </row>
    <row r="3861" spans="1:9" x14ac:dyDescent="0.25">
      <c r="A3861">
        <v>4135</v>
      </c>
      <c r="B3861" t="s">
        <v>2610</v>
      </c>
      <c r="C3861" t="s">
        <v>2611</v>
      </c>
      <c r="D3861">
        <v>1</v>
      </c>
      <c r="E3861" s="1" t="s">
        <v>15069</v>
      </c>
      <c r="F3861" t="s">
        <v>15070</v>
      </c>
      <c r="G3861" t="s">
        <v>15070</v>
      </c>
      <c r="H3861" t="s">
        <v>15070</v>
      </c>
      <c r="I3861" t="s">
        <v>8708</v>
      </c>
    </row>
    <row r="3862" spans="1:9" x14ac:dyDescent="0.25">
      <c r="A3862">
        <v>4136</v>
      </c>
      <c r="B3862" t="s">
        <v>2612</v>
      </c>
      <c r="C3862" t="s">
        <v>2613</v>
      </c>
      <c r="D3862">
        <v>1</v>
      </c>
      <c r="E3862" s="1" t="s">
        <v>15069</v>
      </c>
      <c r="F3862" t="s">
        <v>15070</v>
      </c>
      <c r="G3862" t="s">
        <v>15070</v>
      </c>
      <c r="H3862" t="s">
        <v>15070</v>
      </c>
      <c r="I3862" t="s">
        <v>7245</v>
      </c>
    </row>
    <row r="3863" spans="1:9" x14ac:dyDescent="0.25">
      <c r="A3863">
        <v>4137</v>
      </c>
      <c r="B3863" t="s">
        <v>2614</v>
      </c>
      <c r="C3863" t="s">
        <v>2615</v>
      </c>
      <c r="D3863">
        <v>1</v>
      </c>
      <c r="E3863" s="1" t="s">
        <v>15069</v>
      </c>
      <c r="F3863" t="s">
        <v>15070</v>
      </c>
      <c r="G3863" t="s">
        <v>15070</v>
      </c>
      <c r="H3863" t="s">
        <v>15070</v>
      </c>
      <c r="I3863" t="s">
        <v>7245</v>
      </c>
    </row>
    <row r="3864" spans="1:9" x14ac:dyDescent="0.25">
      <c r="A3864">
        <v>4138</v>
      </c>
      <c r="B3864" t="s">
        <v>11259</v>
      </c>
      <c r="C3864" t="s">
        <v>11260</v>
      </c>
      <c r="D3864">
        <v>1</v>
      </c>
      <c r="E3864" s="1" t="s">
        <v>15069</v>
      </c>
      <c r="F3864" t="s">
        <v>15070</v>
      </c>
      <c r="G3864" t="s">
        <v>15070</v>
      </c>
      <c r="H3864" t="s">
        <v>15070</v>
      </c>
      <c r="I3864" t="s">
        <v>8717</v>
      </c>
    </row>
    <row r="3865" spans="1:9" x14ac:dyDescent="0.25">
      <c r="A3865">
        <v>4139</v>
      </c>
      <c r="B3865" t="s">
        <v>11261</v>
      </c>
      <c r="C3865" t="s">
        <v>11260</v>
      </c>
      <c r="D3865">
        <v>1</v>
      </c>
      <c r="E3865" s="1" t="s">
        <v>15069</v>
      </c>
      <c r="F3865" t="s">
        <v>15070</v>
      </c>
      <c r="G3865" t="s">
        <v>15070</v>
      </c>
      <c r="H3865" t="s">
        <v>15070</v>
      </c>
      <c r="I3865" t="s">
        <v>8717</v>
      </c>
    </row>
    <row r="3866" spans="1:9" x14ac:dyDescent="0.25">
      <c r="A3866">
        <v>4140</v>
      </c>
      <c r="B3866" t="s">
        <v>11262</v>
      </c>
      <c r="C3866" t="s">
        <v>11263</v>
      </c>
      <c r="D3866">
        <v>1000</v>
      </c>
      <c r="E3866" s="1" t="s">
        <v>15069</v>
      </c>
      <c r="F3866" t="s">
        <v>15070</v>
      </c>
      <c r="G3866" t="s">
        <v>15070</v>
      </c>
      <c r="H3866" t="s">
        <v>15070</v>
      </c>
      <c r="I3866" t="s">
        <v>8708</v>
      </c>
    </row>
    <row r="3867" spans="1:9" x14ac:dyDescent="0.25">
      <c r="A3867">
        <v>4141</v>
      </c>
      <c r="B3867" t="s">
        <v>11264</v>
      </c>
      <c r="C3867" t="s">
        <v>11265</v>
      </c>
      <c r="D3867">
        <v>1</v>
      </c>
      <c r="E3867" s="1" t="s">
        <v>15069</v>
      </c>
      <c r="F3867" t="s">
        <v>15070</v>
      </c>
      <c r="G3867" t="s">
        <v>15070</v>
      </c>
      <c r="H3867" t="s">
        <v>15070</v>
      </c>
      <c r="I3867" t="s">
        <v>8705</v>
      </c>
    </row>
    <row r="3868" spans="1:9" x14ac:dyDescent="0.25">
      <c r="A3868">
        <v>4146</v>
      </c>
      <c r="B3868" t="s">
        <v>2616</v>
      </c>
      <c r="C3868" t="s">
        <v>2617</v>
      </c>
      <c r="D3868">
        <v>1</v>
      </c>
      <c r="E3868" s="1" t="s">
        <v>15069</v>
      </c>
      <c r="F3868" t="s">
        <v>15070</v>
      </c>
      <c r="G3868" t="s">
        <v>15070</v>
      </c>
      <c r="H3868" t="s">
        <v>15070</v>
      </c>
      <c r="I3868" t="s">
        <v>8708</v>
      </c>
    </row>
    <row r="3869" spans="1:9" x14ac:dyDescent="0.25">
      <c r="A3869">
        <v>4147</v>
      </c>
      <c r="B3869" t="s">
        <v>2618</v>
      </c>
      <c r="C3869" t="s">
        <v>2619</v>
      </c>
      <c r="D3869">
        <v>1</v>
      </c>
      <c r="E3869" s="1" t="s">
        <v>15069</v>
      </c>
      <c r="F3869" t="s">
        <v>15070</v>
      </c>
      <c r="G3869" t="s">
        <v>15070</v>
      </c>
      <c r="H3869" t="s">
        <v>15070</v>
      </c>
      <c r="I3869" t="s">
        <v>8708</v>
      </c>
    </row>
    <row r="3870" spans="1:9" x14ac:dyDescent="0.25">
      <c r="A3870">
        <v>4148</v>
      </c>
      <c r="B3870" t="s">
        <v>2621</v>
      </c>
      <c r="C3870" t="s">
        <v>2622</v>
      </c>
      <c r="D3870">
        <v>1</v>
      </c>
      <c r="E3870" s="1" t="s">
        <v>15069</v>
      </c>
      <c r="F3870" t="s">
        <v>15070</v>
      </c>
      <c r="G3870" t="s">
        <v>15070</v>
      </c>
      <c r="H3870" t="s">
        <v>15070</v>
      </c>
      <c r="I3870" t="s">
        <v>7245</v>
      </c>
    </row>
    <row r="3871" spans="1:9" x14ac:dyDescent="0.25">
      <c r="A3871">
        <v>4149</v>
      </c>
      <c r="B3871" t="s">
        <v>11266</v>
      </c>
      <c r="C3871" t="s">
        <v>2619</v>
      </c>
      <c r="D3871">
        <v>1</v>
      </c>
      <c r="E3871" s="1" t="s">
        <v>15069</v>
      </c>
      <c r="F3871" t="s">
        <v>15070</v>
      </c>
      <c r="G3871" t="s">
        <v>15070</v>
      </c>
      <c r="H3871" t="s">
        <v>15070</v>
      </c>
      <c r="I3871" t="s">
        <v>8708</v>
      </c>
    </row>
    <row r="3872" spans="1:9" x14ac:dyDescent="0.25">
      <c r="A3872">
        <v>4150</v>
      </c>
      <c r="B3872" t="s">
        <v>2623</v>
      </c>
      <c r="C3872" t="s">
        <v>2624</v>
      </c>
      <c r="D3872">
        <v>1</v>
      </c>
      <c r="E3872" s="1" t="s">
        <v>15099</v>
      </c>
      <c r="F3872" t="s">
        <v>15070</v>
      </c>
      <c r="G3872" t="s">
        <v>15070</v>
      </c>
      <c r="H3872" t="s">
        <v>15070</v>
      </c>
      <c r="I3872" t="s">
        <v>8708</v>
      </c>
    </row>
    <row r="3873" spans="1:9" x14ac:dyDescent="0.25">
      <c r="A3873">
        <v>4151</v>
      </c>
      <c r="B3873" t="s">
        <v>11267</v>
      </c>
      <c r="C3873" t="s">
        <v>11268</v>
      </c>
      <c r="D3873">
        <v>1</v>
      </c>
      <c r="E3873" s="1" t="s">
        <v>15069</v>
      </c>
      <c r="F3873" t="s">
        <v>15070</v>
      </c>
      <c r="G3873" t="s">
        <v>15070</v>
      </c>
      <c r="H3873" t="s">
        <v>15070</v>
      </c>
      <c r="I3873" t="s">
        <v>8705</v>
      </c>
    </row>
    <row r="3874" spans="1:9" x14ac:dyDescent="0.25">
      <c r="A3874">
        <v>4152</v>
      </c>
      <c r="B3874" t="s">
        <v>11269</v>
      </c>
      <c r="C3874" t="s">
        <v>11270</v>
      </c>
      <c r="D3874">
        <v>1</v>
      </c>
      <c r="E3874" s="1" t="s">
        <v>15069</v>
      </c>
      <c r="F3874" t="s">
        <v>15070</v>
      </c>
      <c r="G3874" t="s">
        <v>15070</v>
      </c>
      <c r="H3874" t="s">
        <v>15070</v>
      </c>
      <c r="I3874" t="s">
        <v>8705</v>
      </c>
    </row>
    <row r="3875" spans="1:9" x14ac:dyDescent="0.25">
      <c r="A3875">
        <v>4153</v>
      </c>
      <c r="B3875" t="s">
        <v>11271</v>
      </c>
      <c r="C3875" t="s">
        <v>11270</v>
      </c>
      <c r="D3875">
        <v>1</v>
      </c>
      <c r="E3875" s="1" t="s">
        <v>15069</v>
      </c>
      <c r="F3875" t="s">
        <v>15070</v>
      </c>
      <c r="G3875" t="s">
        <v>15070</v>
      </c>
      <c r="H3875" t="s">
        <v>15070</v>
      </c>
      <c r="I3875" t="s">
        <v>8717</v>
      </c>
    </row>
    <row r="3876" spans="1:9" x14ac:dyDescent="0.25">
      <c r="A3876">
        <v>4154</v>
      </c>
      <c r="B3876" t="s">
        <v>11272</v>
      </c>
      <c r="C3876" t="s">
        <v>11273</v>
      </c>
      <c r="D3876">
        <v>1</v>
      </c>
      <c r="E3876" s="1" t="s">
        <v>15069</v>
      </c>
      <c r="F3876" t="s">
        <v>15070</v>
      </c>
      <c r="G3876" t="s">
        <v>15070</v>
      </c>
      <c r="H3876" t="s">
        <v>15070</v>
      </c>
      <c r="I3876" t="s">
        <v>8705</v>
      </c>
    </row>
    <row r="3877" spans="1:9" x14ac:dyDescent="0.25">
      <c r="A3877">
        <v>4155</v>
      </c>
      <c r="B3877" t="s">
        <v>11274</v>
      </c>
      <c r="C3877" t="s">
        <v>11275</v>
      </c>
      <c r="D3877">
        <v>1</v>
      </c>
      <c r="E3877" s="1" t="s">
        <v>15069</v>
      </c>
      <c r="F3877" t="s">
        <v>15070</v>
      </c>
      <c r="G3877" t="s">
        <v>15070</v>
      </c>
      <c r="H3877" t="s">
        <v>15070</v>
      </c>
      <c r="I3877" t="s">
        <v>8705</v>
      </c>
    </row>
    <row r="3878" spans="1:9" x14ac:dyDescent="0.25">
      <c r="A3878">
        <v>4156</v>
      </c>
      <c r="B3878" t="s">
        <v>11276</v>
      </c>
      <c r="C3878" t="s">
        <v>2617</v>
      </c>
      <c r="D3878">
        <v>1</v>
      </c>
      <c r="E3878" s="1" t="s">
        <v>15069</v>
      </c>
      <c r="F3878" t="s">
        <v>15070</v>
      </c>
      <c r="G3878" t="s">
        <v>15070</v>
      </c>
      <c r="H3878" t="s">
        <v>15070</v>
      </c>
      <c r="I3878" t="s">
        <v>8717</v>
      </c>
    </row>
    <row r="3879" spans="1:9" x14ac:dyDescent="0.25">
      <c r="A3879">
        <v>4157</v>
      </c>
      <c r="B3879" t="s">
        <v>2625</v>
      </c>
      <c r="C3879" t="s">
        <v>2622</v>
      </c>
      <c r="D3879">
        <v>1</v>
      </c>
      <c r="E3879" s="1" t="s">
        <v>15069</v>
      </c>
      <c r="F3879" t="s">
        <v>15070</v>
      </c>
      <c r="G3879" t="s">
        <v>15070</v>
      </c>
      <c r="H3879" t="s">
        <v>15070</v>
      </c>
      <c r="I3879" t="s">
        <v>7245</v>
      </c>
    </row>
    <row r="3880" spans="1:9" x14ac:dyDescent="0.25">
      <c r="A3880">
        <v>4158</v>
      </c>
      <c r="B3880" t="s">
        <v>11277</v>
      </c>
      <c r="C3880" t="s">
        <v>11278</v>
      </c>
      <c r="D3880">
        <v>1</v>
      </c>
      <c r="E3880" s="1" t="s">
        <v>15069</v>
      </c>
      <c r="F3880" t="s">
        <v>15070</v>
      </c>
      <c r="G3880" t="s">
        <v>15070</v>
      </c>
      <c r="H3880" t="s">
        <v>15070</v>
      </c>
      <c r="I3880" t="s">
        <v>8717</v>
      </c>
    </row>
    <row r="3881" spans="1:9" x14ac:dyDescent="0.25">
      <c r="A3881">
        <v>4159</v>
      </c>
      <c r="B3881" t="s">
        <v>11279</v>
      </c>
      <c r="C3881" t="s">
        <v>11280</v>
      </c>
      <c r="D3881">
        <v>1</v>
      </c>
      <c r="E3881" s="1" t="s">
        <v>15069</v>
      </c>
      <c r="F3881" t="s">
        <v>15070</v>
      </c>
      <c r="G3881" t="s">
        <v>15070</v>
      </c>
      <c r="H3881" t="s">
        <v>15070</v>
      </c>
      <c r="I3881" t="s">
        <v>8717</v>
      </c>
    </row>
    <row r="3882" spans="1:9" x14ac:dyDescent="0.25">
      <c r="A3882">
        <v>4160</v>
      </c>
      <c r="B3882" t="s">
        <v>11281</v>
      </c>
      <c r="C3882" t="s">
        <v>11280</v>
      </c>
      <c r="D3882">
        <v>1</v>
      </c>
      <c r="E3882" s="1" t="s">
        <v>15069</v>
      </c>
      <c r="F3882" t="s">
        <v>15070</v>
      </c>
      <c r="G3882" t="s">
        <v>15070</v>
      </c>
      <c r="H3882" t="s">
        <v>15070</v>
      </c>
      <c r="I3882" t="s">
        <v>8717</v>
      </c>
    </row>
    <row r="3883" spans="1:9" x14ac:dyDescent="0.25">
      <c r="A3883">
        <v>4161</v>
      </c>
      <c r="B3883" t="s">
        <v>11282</v>
      </c>
      <c r="C3883" t="s">
        <v>2633</v>
      </c>
      <c r="D3883">
        <v>1</v>
      </c>
      <c r="E3883" s="1" t="s">
        <v>15069</v>
      </c>
      <c r="F3883" t="s">
        <v>15070</v>
      </c>
      <c r="G3883" t="s">
        <v>15070</v>
      </c>
      <c r="H3883" t="s">
        <v>15070</v>
      </c>
      <c r="I3883" t="s">
        <v>8717</v>
      </c>
    </row>
    <row r="3884" spans="1:9" x14ac:dyDescent="0.25">
      <c r="A3884">
        <v>4162</v>
      </c>
      <c r="B3884" t="s">
        <v>11283</v>
      </c>
      <c r="C3884" t="s">
        <v>11284</v>
      </c>
      <c r="D3884">
        <v>1</v>
      </c>
      <c r="E3884" s="1" t="s">
        <v>15069</v>
      </c>
      <c r="F3884" t="s">
        <v>15070</v>
      </c>
      <c r="G3884" t="s">
        <v>15070</v>
      </c>
      <c r="H3884" t="s">
        <v>15070</v>
      </c>
      <c r="I3884" t="s">
        <v>8705</v>
      </c>
    </row>
    <row r="3885" spans="1:9" x14ac:dyDescent="0.25">
      <c r="A3885">
        <v>4163</v>
      </c>
      <c r="B3885" t="s">
        <v>11285</v>
      </c>
      <c r="C3885" t="s">
        <v>11284</v>
      </c>
      <c r="D3885">
        <v>1</v>
      </c>
      <c r="E3885" s="1" t="s">
        <v>15069</v>
      </c>
      <c r="F3885" t="s">
        <v>15070</v>
      </c>
      <c r="G3885" t="s">
        <v>15070</v>
      </c>
      <c r="H3885" t="s">
        <v>15070</v>
      </c>
      <c r="I3885" t="s">
        <v>8705</v>
      </c>
    </row>
    <row r="3886" spans="1:9" x14ac:dyDescent="0.25">
      <c r="A3886">
        <v>4164</v>
      </c>
      <c r="B3886" t="s">
        <v>11286</v>
      </c>
      <c r="C3886" t="s">
        <v>11284</v>
      </c>
      <c r="D3886">
        <v>1</v>
      </c>
      <c r="E3886" s="1" t="s">
        <v>15069</v>
      </c>
      <c r="F3886" t="s">
        <v>15070</v>
      </c>
      <c r="G3886" t="s">
        <v>15070</v>
      </c>
      <c r="H3886" t="s">
        <v>15070</v>
      </c>
      <c r="I3886" t="s">
        <v>8705</v>
      </c>
    </row>
    <row r="3887" spans="1:9" x14ac:dyDescent="0.25">
      <c r="A3887">
        <v>4165</v>
      </c>
      <c r="B3887" t="s">
        <v>11287</v>
      </c>
      <c r="C3887" t="s">
        <v>11288</v>
      </c>
      <c r="D3887">
        <v>1</v>
      </c>
      <c r="E3887" s="1" t="s">
        <v>15069</v>
      </c>
      <c r="F3887" t="s">
        <v>15070</v>
      </c>
      <c r="G3887" t="s">
        <v>15070</v>
      </c>
      <c r="H3887" t="s">
        <v>15070</v>
      </c>
      <c r="I3887" t="s">
        <v>8717</v>
      </c>
    </row>
    <row r="3888" spans="1:9" x14ac:dyDescent="0.25">
      <c r="A3888">
        <v>4166</v>
      </c>
      <c r="B3888" t="s">
        <v>11289</v>
      </c>
      <c r="C3888" t="s">
        <v>2633</v>
      </c>
      <c r="D3888">
        <v>1</v>
      </c>
      <c r="E3888" s="1" t="s">
        <v>15069</v>
      </c>
      <c r="F3888" t="s">
        <v>15070</v>
      </c>
      <c r="G3888" t="s">
        <v>15070</v>
      </c>
      <c r="H3888" t="s">
        <v>15070</v>
      </c>
      <c r="I3888" t="s">
        <v>8705</v>
      </c>
    </row>
    <row r="3889" spans="1:9" x14ac:dyDescent="0.25">
      <c r="A3889">
        <v>4167</v>
      </c>
      <c r="B3889" t="s">
        <v>11290</v>
      </c>
      <c r="C3889" t="s">
        <v>2646</v>
      </c>
      <c r="D3889">
        <v>1</v>
      </c>
      <c r="E3889" s="1" t="s">
        <v>15069</v>
      </c>
      <c r="F3889" t="s">
        <v>15070</v>
      </c>
      <c r="G3889" t="s">
        <v>15070</v>
      </c>
      <c r="H3889" t="s">
        <v>15070</v>
      </c>
      <c r="I3889" t="s">
        <v>8705</v>
      </c>
    </row>
    <row r="3890" spans="1:9" x14ac:dyDescent="0.25">
      <c r="A3890">
        <v>4168</v>
      </c>
      <c r="B3890" t="s">
        <v>11291</v>
      </c>
      <c r="C3890" t="s">
        <v>2651</v>
      </c>
      <c r="D3890">
        <v>1</v>
      </c>
      <c r="E3890" s="1" t="s">
        <v>15069</v>
      </c>
      <c r="F3890" t="s">
        <v>15070</v>
      </c>
      <c r="G3890" t="s">
        <v>15070</v>
      </c>
      <c r="H3890" t="s">
        <v>15070</v>
      </c>
      <c r="I3890" t="s">
        <v>8705</v>
      </c>
    </row>
    <row r="3891" spans="1:9" x14ac:dyDescent="0.25">
      <c r="A3891">
        <v>4169</v>
      </c>
      <c r="B3891" t="s">
        <v>11292</v>
      </c>
      <c r="C3891" t="s">
        <v>2651</v>
      </c>
      <c r="D3891">
        <v>1</v>
      </c>
      <c r="E3891" s="1" t="s">
        <v>15069</v>
      </c>
      <c r="F3891" t="s">
        <v>15070</v>
      </c>
      <c r="G3891" t="s">
        <v>15070</v>
      </c>
      <c r="H3891" t="s">
        <v>15070</v>
      </c>
      <c r="I3891" t="s">
        <v>8717</v>
      </c>
    </row>
    <row r="3892" spans="1:9" x14ac:dyDescent="0.25">
      <c r="A3892">
        <v>4170</v>
      </c>
      <c r="B3892" t="s">
        <v>11293</v>
      </c>
      <c r="C3892" t="s">
        <v>11294</v>
      </c>
      <c r="D3892">
        <v>1</v>
      </c>
      <c r="E3892" s="1" t="s">
        <v>15069</v>
      </c>
      <c r="F3892" t="s">
        <v>15070</v>
      </c>
      <c r="G3892" t="s">
        <v>15070</v>
      </c>
      <c r="H3892" t="s">
        <v>15070</v>
      </c>
      <c r="I3892" t="s">
        <v>8705</v>
      </c>
    </row>
    <row r="3893" spans="1:9" x14ac:dyDescent="0.25">
      <c r="A3893">
        <v>4171</v>
      </c>
      <c r="B3893" t="s">
        <v>11295</v>
      </c>
      <c r="C3893" t="s">
        <v>11294</v>
      </c>
      <c r="D3893">
        <v>1</v>
      </c>
      <c r="E3893" s="1" t="s">
        <v>15069</v>
      </c>
      <c r="F3893" t="s">
        <v>15070</v>
      </c>
      <c r="G3893" t="s">
        <v>15070</v>
      </c>
      <c r="H3893" t="s">
        <v>15070</v>
      </c>
      <c r="I3893" t="s">
        <v>8705</v>
      </c>
    </row>
    <row r="3894" spans="1:9" x14ac:dyDescent="0.25">
      <c r="A3894">
        <v>4172</v>
      </c>
      <c r="B3894" t="s">
        <v>11296</v>
      </c>
      <c r="C3894" t="s">
        <v>11294</v>
      </c>
      <c r="D3894">
        <v>1</v>
      </c>
      <c r="E3894" s="1" t="s">
        <v>15069</v>
      </c>
      <c r="F3894" t="s">
        <v>15070</v>
      </c>
      <c r="G3894" t="s">
        <v>15070</v>
      </c>
      <c r="H3894" t="s">
        <v>15070</v>
      </c>
      <c r="I3894" t="s">
        <v>8705</v>
      </c>
    </row>
    <row r="3895" spans="1:9" x14ac:dyDescent="0.25">
      <c r="A3895">
        <v>4173</v>
      </c>
      <c r="B3895" t="s">
        <v>11297</v>
      </c>
      <c r="C3895" t="s">
        <v>11294</v>
      </c>
      <c r="D3895">
        <v>1</v>
      </c>
      <c r="E3895" s="1" t="s">
        <v>15069</v>
      </c>
      <c r="F3895" t="s">
        <v>15070</v>
      </c>
      <c r="G3895" t="s">
        <v>15070</v>
      </c>
      <c r="H3895" t="s">
        <v>15070</v>
      </c>
      <c r="I3895" t="s">
        <v>8705</v>
      </c>
    </row>
    <row r="3896" spans="1:9" x14ac:dyDescent="0.25">
      <c r="A3896">
        <v>4174</v>
      </c>
      <c r="B3896" t="s">
        <v>11298</v>
      </c>
      <c r="C3896" t="s">
        <v>11294</v>
      </c>
      <c r="D3896">
        <v>1</v>
      </c>
      <c r="E3896" s="1" t="s">
        <v>15069</v>
      </c>
      <c r="F3896" t="s">
        <v>15070</v>
      </c>
      <c r="G3896" t="s">
        <v>15070</v>
      </c>
      <c r="H3896" t="s">
        <v>15070</v>
      </c>
      <c r="I3896" t="s">
        <v>8705</v>
      </c>
    </row>
    <row r="3897" spans="1:9" x14ac:dyDescent="0.25">
      <c r="A3897">
        <v>4175</v>
      </c>
      <c r="B3897" t="s">
        <v>11299</v>
      </c>
      <c r="C3897" t="s">
        <v>11294</v>
      </c>
      <c r="D3897">
        <v>1</v>
      </c>
      <c r="E3897" s="1" t="s">
        <v>15069</v>
      </c>
      <c r="F3897" t="s">
        <v>15070</v>
      </c>
      <c r="G3897" t="s">
        <v>15070</v>
      </c>
      <c r="H3897" t="s">
        <v>15070</v>
      </c>
      <c r="I3897" t="s">
        <v>8705</v>
      </c>
    </row>
    <row r="3898" spans="1:9" x14ac:dyDescent="0.25">
      <c r="A3898">
        <v>4176</v>
      </c>
      <c r="B3898" t="s">
        <v>11300</v>
      </c>
      <c r="C3898" t="s">
        <v>11294</v>
      </c>
      <c r="D3898">
        <v>1</v>
      </c>
      <c r="E3898" s="1" t="s">
        <v>15069</v>
      </c>
      <c r="F3898" t="s">
        <v>15070</v>
      </c>
      <c r="G3898" t="s">
        <v>15070</v>
      </c>
      <c r="H3898" t="s">
        <v>15070</v>
      </c>
      <c r="I3898" t="s">
        <v>8705</v>
      </c>
    </row>
    <row r="3899" spans="1:9" x14ac:dyDescent="0.25">
      <c r="A3899">
        <v>4177</v>
      </c>
      <c r="B3899" t="s">
        <v>11301</v>
      </c>
      <c r="C3899" t="s">
        <v>11294</v>
      </c>
      <c r="D3899">
        <v>1</v>
      </c>
      <c r="E3899" s="1" t="s">
        <v>15069</v>
      </c>
      <c r="F3899" t="s">
        <v>15070</v>
      </c>
      <c r="G3899" t="s">
        <v>15070</v>
      </c>
      <c r="H3899" t="s">
        <v>15070</v>
      </c>
      <c r="I3899" t="s">
        <v>8705</v>
      </c>
    </row>
    <row r="3900" spans="1:9" x14ac:dyDescent="0.25">
      <c r="A3900">
        <v>4178</v>
      </c>
      <c r="B3900" t="s">
        <v>11302</v>
      </c>
      <c r="C3900" t="s">
        <v>11294</v>
      </c>
      <c r="D3900">
        <v>1</v>
      </c>
      <c r="E3900" s="1" t="s">
        <v>15069</v>
      </c>
      <c r="F3900" t="s">
        <v>15070</v>
      </c>
      <c r="G3900" t="s">
        <v>15070</v>
      </c>
      <c r="H3900" t="s">
        <v>15070</v>
      </c>
      <c r="I3900" t="s">
        <v>8705</v>
      </c>
    </row>
    <row r="3901" spans="1:9" x14ac:dyDescent="0.25">
      <c r="A3901">
        <v>4179</v>
      </c>
      <c r="B3901" t="s">
        <v>11303</v>
      </c>
      <c r="C3901" t="s">
        <v>11294</v>
      </c>
      <c r="D3901">
        <v>1</v>
      </c>
      <c r="E3901" s="1" t="s">
        <v>15069</v>
      </c>
      <c r="F3901" t="s">
        <v>15070</v>
      </c>
      <c r="G3901" t="s">
        <v>15070</v>
      </c>
      <c r="H3901" t="s">
        <v>15070</v>
      </c>
      <c r="I3901" t="s">
        <v>8705</v>
      </c>
    </row>
    <row r="3902" spans="1:9" x14ac:dyDescent="0.25">
      <c r="A3902">
        <v>4180</v>
      </c>
      <c r="B3902" t="s">
        <v>11304</v>
      </c>
      <c r="C3902" t="s">
        <v>11294</v>
      </c>
      <c r="D3902">
        <v>1</v>
      </c>
      <c r="E3902" s="1" t="s">
        <v>15069</v>
      </c>
      <c r="F3902" t="s">
        <v>15070</v>
      </c>
      <c r="G3902" t="s">
        <v>15070</v>
      </c>
      <c r="H3902" t="s">
        <v>15070</v>
      </c>
      <c r="I3902" t="s">
        <v>8705</v>
      </c>
    </row>
    <row r="3903" spans="1:9" x14ac:dyDescent="0.25">
      <c r="A3903">
        <v>4181</v>
      </c>
      <c r="B3903" t="s">
        <v>11305</v>
      </c>
      <c r="C3903" t="s">
        <v>11294</v>
      </c>
      <c r="D3903">
        <v>1</v>
      </c>
      <c r="E3903" s="1" t="s">
        <v>15069</v>
      </c>
      <c r="F3903" t="s">
        <v>15070</v>
      </c>
      <c r="G3903" t="s">
        <v>15070</v>
      </c>
      <c r="H3903" t="s">
        <v>15070</v>
      </c>
      <c r="I3903" t="s">
        <v>8705</v>
      </c>
    </row>
    <row r="3904" spans="1:9" x14ac:dyDescent="0.25">
      <c r="A3904">
        <v>4182</v>
      </c>
      <c r="B3904" t="s">
        <v>11306</v>
      </c>
      <c r="C3904" t="s">
        <v>11294</v>
      </c>
      <c r="D3904">
        <v>1</v>
      </c>
      <c r="E3904" s="1" t="s">
        <v>15069</v>
      </c>
      <c r="F3904" t="s">
        <v>15070</v>
      </c>
      <c r="G3904" t="s">
        <v>15070</v>
      </c>
      <c r="H3904" t="s">
        <v>15070</v>
      </c>
      <c r="I3904" t="s">
        <v>8705</v>
      </c>
    </row>
    <row r="3905" spans="1:9" x14ac:dyDescent="0.25">
      <c r="A3905">
        <v>4183</v>
      </c>
      <c r="B3905" t="s">
        <v>11307</v>
      </c>
      <c r="C3905" t="s">
        <v>11294</v>
      </c>
      <c r="D3905">
        <v>1</v>
      </c>
      <c r="E3905" s="1" t="s">
        <v>15069</v>
      </c>
      <c r="F3905" t="s">
        <v>15070</v>
      </c>
      <c r="G3905" t="s">
        <v>15070</v>
      </c>
      <c r="H3905" t="s">
        <v>15070</v>
      </c>
      <c r="I3905" t="s">
        <v>8705</v>
      </c>
    </row>
    <row r="3906" spans="1:9" x14ac:dyDescent="0.25">
      <c r="A3906">
        <v>4184</v>
      </c>
      <c r="B3906" t="s">
        <v>11308</v>
      </c>
      <c r="C3906" t="s">
        <v>11294</v>
      </c>
      <c r="D3906">
        <v>1</v>
      </c>
      <c r="E3906" s="1" t="s">
        <v>15069</v>
      </c>
      <c r="F3906" t="s">
        <v>15070</v>
      </c>
      <c r="G3906" t="s">
        <v>15070</v>
      </c>
      <c r="H3906" t="s">
        <v>15070</v>
      </c>
      <c r="I3906" t="s">
        <v>8705</v>
      </c>
    </row>
    <row r="3907" spans="1:9" x14ac:dyDescent="0.25">
      <c r="A3907">
        <v>4185</v>
      </c>
      <c r="B3907" t="s">
        <v>11309</v>
      </c>
      <c r="C3907" t="s">
        <v>11294</v>
      </c>
      <c r="D3907">
        <v>1</v>
      </c>
      <c r="E3907" s="1" t="s">
        <v>15069</v>
      </c>
      <c r="F3907" t="s">
        <v>15070</v>
      </c>
      <c r="G3907" t="s">
        <v>15070</v>
      </c>
      <c r="H3907" t="s">
        <v>15070</v>
      </c>
      <c r="I3907" t="s">
        <v>8705</v>
      </c>
    </row>
    <row r="3908" spans="1:9" x14ac:dyDescent="0.25">
      <c r="A3908">
        <v>4186</v>
      </c>
      <c r="B3908" t="s">
        <v>11310</v>
      </c>
      <c r="C3908" t="s">
        <v>11294</v>
      </c>
      <c r="D3908">
        <v>1</v>
      </c>
      <c r="E3908" s="1" t="s">
        <v>15069</v>
      </c>
      <c r="F3908" t="s">
        <v>15070</v>
      </c>
      <c r="G3908" t="s">
        <v>15070</v>
      </c>
      <c r="H3908" t="s">
        <v>15070</v>
      </c>
      <c r="I3908" t="s">
        <v>8705</v>
      </c>
    </row>
    <row r="3909" spans="1:9" x14ac:dyDescent="0.25">
      <c r="A3909">
        <v>4187</v>
      </c>
      <c r="B3909" t="s">
        <v>11311</v>
      </c>
      <c r="C3909" t="s">
        <v>11294</v>
      </c>
      <c r="D3909">
        <v>1</v>
      </c>
      <c r="E3909" s="1" t="s">
        <v>15069</v>
      </c>
      <c r="F3909" t="s">
        <v>15070</v>
      </c>
      <c r="G3909" t="s">
        <v>15070</v>
      </c>
      <c r="H3909" t="s">
        <v>15070</v>
      </c>
      <c r="I3909" t="s">
        <v>8705</v>
      </c>
    </row>
    <row r="3910" spans="1:9" x14ac:dyDescent="0.25">
      <c r="A3910">
        <v>4188</v>
      </c>
      <c r="B3910" t="s">
        <v>11312</v>
      </c>
      <c r="C3910" t="s">
        <v>2629</v>
      </c>
      <c r="D3910">
        <v>1</v>
      </c>
      <c r="E3910" s="1" t="s">
        <v>15069</v>
      </c>
      <c r="F3910" t="s">
        <v>15070</v>
      </c>
      <c r="G3910" t="s">
        <v>15070</v>
      </c>
      <c r="H3910" t="s">
        <v>15070</v>
      </c>
      <c r="I3910" t="s">
        <v>8705</v>
      </c>
    </row>
    <row r="3911" spans="1:9" x14ac:dyDescent="0.25">
      <c r="A3911">
        <v>4189</v>
      </c>
      <c r="B3911" t="s">
        <v>11313</v>
      </c>
      <c r="C3911" t="s">
        <v>2629</v>
      </c>
      <c r="D3911">
        <v>1</v>
      </c>
      <c r="E3911" s="1" t="s">
        <v>15069</v>
      </c>
      <c r="F3911" t="s">
        <v>15070</v>
      </c>
      <c r="G3911" t="s">
        <v>15070</v>
      </c>
      <c r="H3911" t="s">
        <v>15070</v>
      </c>
      <c r="I3911" t="s">
        <v>8705</v>
      </c>
    </row>
    <row r="3912" spans="1:9" x14ac:dyDescent="0.25">
      <c r="A3912">
        <v>4190</v>
      </c>
      <c r="B3912" t="s">
        <v>11314</v>
      </c>
      <c r="C3912" t="s">
        <v>2629</v>
      </c>
      <c r="D3912">
        <v>1</v>
      </c>
      <c r="E3912" s="1" t="s">
        <v>15069</v>
      </c>
      <c r="F3912" t="s">
        <v>15070</v>
      </c>
      <c r="G3912" t="s">
        <v>15070</v>
      </c>
      <c r="H3912" t="s">
        <v>15070</v>
      </c>
      <c r="I3912" t="s">
        <v>8705</v>
      </c>
    </row>
    <row r="3913" spans="1:9" x14ac:dyDescent="0.25">
      <c r="A3913">
        <v>4191</v>
      </c>
      <c r="B3913" t="s">
        <v>11315</v>
      </c>
      <c r="C3913" t="s">
        <v>11316</v>
      </c>
      <c r="D3913">
        <v>1</v>
      </c>
      <c r="E3913" s="1" t="s">
        <v>15069</v>
      </c>
      <c r="F3913" t="s">
        <v>15070</v>
      </c>
      <c r="G3913" t="s">
        <v>15070</v>
      </c>
      <c r="H3913" t="s">
        <v>15070</v>
      </c>
      <c r="I3913" t="s">
        <v>8705</v>
      </c>
    </row>
    <row r="3914" spans="1:9" x14ac:dyDescent="0.25">
      <c r="A3914">
        <v>4192</v>
      </c>
      <c r="B3914" t="s">
        <v>11317</v>
      </c>
      <c r="C3914" t="s">
        <v>2629</v>
      </c>
      <c r="D3914">
        <v>1</v>
      </c>
      <c r="E3914" s="1" t="s">
        <v>15069</v>
      </c>
      <c r="F3914" t="s">
        <v>15070</v>
      </c>
      <c r="G3914" t="s">
        <v>15070</v>
      </c>
      <c r="H3914" t="s">
        <v>15070</v>
      </c>
      <c r="I3914" t="s">
        <v>8705</v>
      </c>
    </row>
    <row r="3915" spans="1:9" x14ac:dyDescent="0.25">
      <c r="A3915">
        <v>4193</v>
      </c>
      <c r="B3915" t="s">
        <v>11318</v>
      </c>
      <c r="C3915" t="s">
        <v>11319</v>
      </c>
      <c r="D3915">
        <v>1</v>
      </c>
      <c r="E3915" s="1" t="s">
        <v>15069</v>
      </c>
      <c r="F3915" t="s">
        <v>15070</v>
      </c>
      <c r="G3915" t="s">
        <v>15070</v>
      </c>
      <c r="H3915" t="s">
        <v>15070</v>
      </c>
      <c r="I3915" t="s">
        <v>8705</v>
      </c>
    </row>
    <row r="3916" spans="1:9" x14ac:dyDescent="0.25">
      <c r="A3916">
        <v>4194</v>
      </c>
      <c r="B3916" t="s">
        <v>11320</v>
      </c>
      <c r="C3916" t="s">
        <v>11316</v>
      </c>
      <c r="D3916">
        <v>1</v>
      </c>
      <c r="E3916" s="1" t="s">
        <v>15069</v>
      </c>
      <c r="F3916" t="s">
        <v>15070</v>
      </c>
      <c r="G3916" t="s">
        <v>15070</v>
      </c>
      <c r="H3916" t="s">
        <v>15070</v>
      </c>
      <c r="I3916" t="s">
        <v>8705</v>
      </c>
    </row>
    <row r="3917" spans="1:9" x14ac:dyDescent="0.25">
      <c r="A3917">
        <v>4195</v>
      </c>
      <c r="B3917" t="s">
        <v>11321</v>
      </c>
      <c r="C3917" t="s">
        <v>11319</v>
      </c>
      <c r="D3917">
        <v>1</v>
      </c>
      <c r="E3917" s="1" t="s">
        <v>15069</v>
      </c>
      <c r="F3917" t="s">
        <v>15070</v>
      </c>
      <c r="G3917" t="s">
        <v>15070</v>
      </c>
      <c r="H3917" t="s">
        <v>15070</v>
      </c>
      <c r="I3917" t="s">
        <v>8705</v>
      </c>
    </row>
    <row r="3918" spans="1:9" x14ac:dyDescent="0.25">
      <c r="A3918">
        <v>4196</v>
      </c>
      <c r="B3918" t="s">
        <v>11322</v>
      </c>
      <c r="C3918" t="s">
        <v>11316</v>
      </c>
      <c r="D3918">
        <v>1</v>
      </c>
      <c r="E3918" s="1" t="s">
        <v>15069</v>
      </c>
      <c r="F3918" t="s">
        <v>15070</v>
      </c>
      <c r="G3918" t="s">
        <v>15070</v>
      </c>
      <c r="H3918" t="s">
        <v>15070</v>
      </c>
      <c r="I3918" t="s">
        <v>8705</v>
      </c>
    </row>
    <row r="3919" spans="1:9" x14ac:dyDescent="0.25">
      <c r="A3919">
        <v>4197</v>
      </c>
      <c r="B3919" t="s">
        <v>11323</v>
      </c>
      <c r="C3919" t="s">
        <v>11319</v>
      </c>
      <c r="D3919">
        <v>1</v>
      </c>
      <c r="E3919" s="1" t="s">
        <v>15069</v>
      </c>
      <c r="F3919" t="s">
        <v>15070</v>
      </c>
      <c r="G3919" t="s">
        <v>15070</v>
      </c>
      <c r="H3919" t="s">
        <v>15070</v>
      </c>
      <c r="I3919" t="s">
        <v>8705</v>
      </c>
    </row>
    <row r="3920" spans="1:9" x14ac:dyDescent="0.25">
      <c r="A3920">
        <v>4198</v>
      </c>
      <c r="B3920" t="s">
        <v>11324</v>
      </c>
      <c r="C3920" t="s">
        <v>11325</v>
      </c>
      <c r="D3920">
        <v>1</v>
      </c>
      <c r="E3920" s="1" t="s">
        <v>15069</v>
      </c>
      <c r="F3920" t="s">
        <v>15070</v>
      </c>
      <c r="G3920" t="s">
        <v>15070</v>
      </c>
      <c r="H3920" t="s">
        <v>15070</v>
      </c>
      <c r="I3920" t="s">
        <v>8705</v>
      </c>
    </row>
    <row r="3921" spans="1:9" x14ac:dyDescent="0.25">
      <c r="A3921">
        <v>4199</v>
      </c>
      <c r="B3921" t="s">
        <v>11326</v>
      </c>
      <c r="C3921" t="s">
        <v>11325</v>
      </c>
      <c r="D3921">
        <v>1</v>
      </c>
      <c r="E3921" s="1" t="s">
        <v>15069</v>
      </c>
      <c r="F3921" t="s">
        <v>15070</v>
      </c>
      <c r="G3921" t="s">
        <v>15070</v>
      </c>
      <c r="H3921" t="s">
        <v>15070</v>
      </c>
      <c r="I3921" t="s">
        <v>8717</v>
      </c>
    </row>
    <row r="3922" spans="1:9" x14ac:dyDescent="0.25">
      <c r="A3922">
        <v>4200</v>
      </c>
      <c r="B3922" t="s">
        <v>11327</v>
      </c>
      <c r="C3922" t="s">
        <v>11325</v>
      </c>
      <c r="D3922">
        <v>1</v>
      </c>
      <c r="E3922" s="1" t="s">
        <v>15069</v>
      </c>
      <c r="F3922" t="s">
        <v>15070</v>
      </c>
      <c r="G3922" t="s">
        <v>15070</v>
      </c>
      <c r="H3922" t="s">
        <v>15070</v>
      </c>
      <c r="I3922" t="s">
        <v>8705</v>
      </c>
    </row>
    <row r="3923" spans="1:9" x14ac:dyDescent="0.25">
      <c r="A3923">
        <v>4201</v>
      </c>
      <c r="B3923" t="s">
        <v>11328</v>
      </c>
      <c r="C3923" t="s">
        <v>2629</v>
      </c>
      <c r="D3923">
        <v>1</v>
      </c>
      <c r="E3923" s="1" t="s">
        <v>15069</v>
      </c>
      <c r="F3923" t="s">
        <v>15070</v>
      </c>
      <c r="G3923" t="s">
        <v>15070</v>
      </c>
      <c r="H3923" t="s">
        <v>15070</v>
      </c>
      <c r="I3923" t="s">
        <v>8717</v>
      </c>
    </row>
    <row r="3924" spans="1:9" x14ac:dyDescent="0.25">
      <c r="A3924">
        <v>4202</v>
      </c>
      <c r="B3924" t="s">
        <v>11329</v>
      </c>
      <c r="C3924" t="s">
        <v>2629</v>
      </c>
      <c r="D3924">
        <v>1</v>
      </c>
      <c r="E3924" s="1" t="s">
        <v>15069</v>
      </c>
      <c r="F3924" t="s">
        <v>15070</v>
      </c>
      <c r="G3924" t="s">
        <v>15070</v>
      </c>
      <c r="H3924" t="s">
        <v>15070</v>
      </c>
      <c r="I3924" t="s">
        <v>8705</v>
      </c>
    </row>
    <row r="3925" spans="1:9" x14ac:dyDescent="0.25">
      <c r="A3925">
        <v>4203</v>
      </c>
      <c r="B3925" t="s">
        <v>11330</v>
      </c>
      <c r="C3925" t="s">
        <v>11331</v>
      </c>
      <c r="D3925">
        <v>1</v>
      </c>
      <c r="E3925" s="1" t="s">
        <v>15069</v>
      </c>
      <c r="F3925" t="s">
        <v>15070</v>
      </c>
      <c r="G3925" t="s">
        <v>15070</v>
      </c>
      <c r="H3925" t="s">
        <v>15070</v>
      </c>
      <c r="I3925" t="s">
        <v>8705</v>
      </c>
    </row>
    <row r="3926" spans="1:9" x14ac:dyDescent="0.25">
      <c r="A3926">
        <v>4204</v>
      </c>
      <c r="B3926" t="s">
        <v>11332</v>
      </c>
      <c r="C3926" t="s">
        <v>2629</v>
      </c>
      <c r="D3926">
        <v>1</v>
      </c>
      <c r="E3926" s="1" t="s">
        <v>15069</v>
      </c>
      <c r="F3926" t="s">
        <v>15070</v>
      </c>
      <c r="G3926" t="s">
        <v>15070</v>
      </c>
      <c r="H3926" t="s">
        <v>15070</v>
      </c>
      <c r="I3926" t="s">
        <v>8705</v>
      </c>
    </row>
    <row r="3927" spans="1:9" x14ac:dyDescent="0.25">
      <c r="A3927">
        <v>4205</v>
      </c>
      <c r="B3927" t="s">
        <v>11333</v>
      </c>
      <c r="C3927" t="s">
        <v>2629</v>
      </c>
      <c r="D3927">
        <v>1</v>
      </c>
      <c r="E3927" s="1" t="s">
        <v>15069</v>
      </c>
      <c r="F3927" t="s">
        <v>15070</v>
      </c>
      <c r="G3927" t="s">
        <v>15070</v>
      </c>
      <c r="H3927" t="s">
        <v>15070</v>
      </c>
      <c r="I3927" t="s">
        <v>8705</v>
      </c>
    </row>
    <row r="3928" spans="1:9" x14ac:dyDescent="0.25">
      <c r="A3928">
        <v>4206</v>
      </c>
      <c r="B3928" t="s">
        <v>11334</v>
      </c>
      <c r="C3928" t="s">
        <v>2629</v>
      </c>
      <c r="D3928">
        <v>1</v>
      </c>
      <c r="E3928" s="1" t="s">
        <v>15069</v>
      </c>
      <c r="F3928" t="s">
        <v>15070</v>
      </c>
      <c r="G3928" t="s">
        <v>15070</v>
      </c>
      <c r="H3928" t="s">
        <v>15070</v>
      </c>
      <c r="I3928" t="s">
        <v>8705</v>
      </c>
    </row>
    <row r="3929" spans="1:9" x14ac:dyDescent="0.25">
      <c r="A3929">
        <v>4207</v>
      </c>
      <c r="B3929" t="s">
        <v>11335</v>
      </c>
      <c r="C3929" t="s">
        <v>2629</v>
      </c>
      <c r="D3929">
        <v>1</v>
      </c>
      <c r="E3929" s="1" t="s">
        <v>15069</v>
      </c>
      <c r="F3929" t="s">
        <v>15070</v>
      </c>
      <c r="G3929" t="s">
        <v>15070</v>
      </c>
      <c r="H3929" t="s">
        <v>15070</v>
      </c>
      <c r="I3929" t="s">
        <v>8705</v>
      </c>
    </row>
    <row r="3930" spans="1:9" x14ac:dyDescent="0.25">
      <c r="A3930">
        <v>4208</v>
      </c>
      <c r="B3930" t="s">
        <v>11336</v>
      </c>
      <c r="C3930" t="s">
        <v>2629</v>
      </c>
      <c r="D3930">
        <v>1</v>
      </c>
      <c r="E3930" s="1" t="s">
        <v>15069</v>
      </c>
      <c r="F3930" t="s">
        <v>15070</v>
      </c>
      <c r="G3930" t="s">
        <v>15070</v>
      </c>
      <c r="H3930" t="s">
        <v>15070</v>
      </c>
      <c r="I3930" t="s">
        <v>8717</v>
      </c>
    </row>
    <row r="3931" spans="1:9" x14ac:dyDescent="0.25">
      <c r="A3931">
        <v>4209</v>
      </c>
      <c r="B3931" t="s">
        <v>11337</v>
      </c>
      <c r="C3931" t="s">
        <v>2629</v>
      </c>
      <c r="D3931">
        <v>1</v>
      </c>
      <c r="E3931" s="1" t="s">
        <v>15069</v>
      </c>
      <c r="F3931" t="s">
        <v>15070</v>
      </c>
      <c r="G3931" t="s">
        <v>15070</v>
      </c>
      <c r="H3931" t="s">
        <v>15070</v>
      </c>
      <c r="I3931" t="s">
        <v>8705</v>
      </c>
    </row>
    <row r="3932" spans="1:9" x14ac:dyDescent="0.25">
      <c r="A3932">
        <v>4210</v>
      </c>
      <c r="B3932" t="s">
        <v>11338</v>
      </c>
      <c r="C3932" t="s">
        <v>2629</v>
      </c>
      <c r="D3932">
        <v>1</v>
      </c>
      <c r="E3932" s="1" t="s">
        <v>15069</v>
      </c>
      <c r="F3932" t="s">
        <v>15070</v>
      </c>
      <c r="G3932" t="s">
        <v>15070</v>
      </c>
      <c r="H3932" t="s">
        <v>15070</v>
      </c>
      <c r="I3932" t="s">
        <v>8705</v>
      </c>
    </row>
    <row r="3933" spans="1:9" x14ac:dyDescent="0.25">
      <c r="A3933">
        <v>4211</v>
      </c>
      <c r="B3933" t="s">
        <v>11339</v>
      </c>
      <c r="C3933" t="s">
        <v>2629</v>
      </c>
      <c r="D3933">
        <v>1</v>
      </c>
      <c r="E3933" s="1" t="s">
        <v>15069</v>
      </c>
      <c r="F3933" t="s">
        <v>15070</v>
      </c>
      <c r="G3933" t="s">
        <v>15070</v>
      </c>
      <c r="H3933" t="s">
        <v>15070</v>
      </c>
      <c r="I3933" t="s">
        <v>8705</v>
      </c>
    </row>
    <row r="3934" spans="1:9" x14ac:dyDescent="0.25">
      <c r="A3934">
        <v>4212</v>
      </c>
      <c r="B3934" t="s">
        <v>11340</v>
      </c>
      <c r="C3934" t="s">
        <v>2629</v>
      </c>
      <c r="D3934">
        <v>1</v>
      </c>
      <c r="E3934" s="1" t="s">
        <v>15069</v>
      </c>
      <c r="F3934" t="s">
        <v>15070</v>
      </c>
      <c r="G3934" t="s">
        <v>15070</v>
      </c>
      <c r="H3934" t="s">
        <v>15070</v>
      </c>
      <c r="I3934" t="s">
        <v>8705</v>
      </c>
    </row>
    <row r="3935" spans="1:9" x14ac:dyDescent="0.25">
      <c r="A3935">
        <v>4213</v>
      </c>
      <c r="B3935" t="s">
        <v>11341</v>
      </c>
      <c r="C3935" t="s">
        <v>2629</v>
      </c>
      <c r="D3935">
        <v>1</v>
      </c>
      <c r="E3935" s="1" t="s">
        <v>15069</v>
      </c>
      <c r="F3935" t="s">
        <v>15070</v>
      </c>
      <c r="G3935" t="s">
        <v>15070</v>
      </c>
      <c r="H3935" t="s">
        <v>15070</v>
      </c>
      <c r="I3935" t="s">
        <v>8705</v>
      </c>
    </row>
    <row r="3936" spans="1:9" x14ac:dyDescent="0.25">
      <c r="A3936">
        <v>4214</v>
      </c>
      <c r="B3936" t="s">
        <v>11342</v>
      </c>
      <c r="C3936" t="s">
        <v>2629</v>
      </c>
      <c r="D3936">
        <v>1</v>
      </c>
      <c r="E3936" s="1" t="s">
        <v>15069</v>
      </c>
      <c r="F3936" t="s">
        <v>15070</v>
      </c>
      <c r="G3936" t="s">
        <v>15070</v>
      </c>
      <c r="H3936" t="s">
        <v>15070</v>
      </c>
      <c r="I3936" t="s">
        <v>8705</v>
      </c>
    </row>
    <row r="3937" spans="1:9" x14ac:dyDescent="0.25">
      <c r="A3937">
        <v>4215</v>
      </c>
      <c r="B3937" t="s">
        <v>11343</v>
      </c>
      <c r="C3937" t="s">
        <v>2629</v>
      </c>
      <c r="D3937">
        <v>1</v>
      </c>
      <c r="E3937" s="1" t="s">
        <v>15069</v>
      </c>
      <c r="F3937" t="s">
        <v>15070</v>
      </c>
      <c r="G3937" t="s">
        <v>15070</v>
      </c>
      <c r="H3937" t="s">
        <v>15070</v>
      </c>
      <c r="I3937" t="s">
        <v>8705</v>
      </c>
    </row>
    <row r="3938" spans="1:9" x14ac:dyDescent="0.25">
      <c r="A3938">
        <v>4216</v>
      </c>
      <c r="B3938" t="s">
        <v>11344</v>
      </c>
      <c r="C3938" t="s">
        <v>2629</v>
      </c>
      <c r="D3938">
        <v>1</v>
      </c>
      <c r="E3938" s="1" t="s">
        <v>15069</v>
      </c>
      <c r="F3938" t="s">
        <v>15070</v>
      </c>
      <c r="G3938" t="s">
        <v>15070</v>
      </c>
      <c r="H3938" t="s">
        <v>15070</v>
      </c>
      <c r="I3938" t="s">
        <v>8705</v>
      </c>
    </row>
    <row r="3939" spans="1:9" x14ac:dyDescent="0.25">
      <c r="A3939">
        <v>4217</v>
      </c>
      <c r="B3939" t="s">
        <v>11345</v>
      </c>
      <c r="C3939" t="s">
        <v>2629</v>
      </c>
      <c r="D3939">
        <v>1</v>
      </c>
      <c r="E3939" s="1" t="s">
        <v>15069</v>
      </c>
      <c r="F3939" t="s">
        <v>15070</v>
      </c>
      <c r="G3939" t="s">
        <v>15070</v>
      </c>
      <c r="H3939" t="s">
        <v>15070</v>
      </c>
      <c r="I3939" t="s">
        <v>8705</v>
      </c>
    </row>
    <row r="3940" spans="1:9" x14ac:dyDescent="0.25">
      <c r="A3940">
        <v>4218</v>
      </c>
      <c r="B3940" t="s">
        <v>11346</v>
      </c>
      <c r="C3940" t="s">
        <v>2629</v>
      </c>
      <c r="D3940">
        <v>1</v>
      </c>
      <c r="E3940" s="1" t="s">
        <v>15069</v>
      </c>
      <c r="F3940" t="s">
        <v>15070</v>
      </c>
      <c r="G3940" t="s">
        <v>15070</v>
      </c>
      <c r="H3940" t="s">
        <v>15070</v>
      </c>
      <c r="I3940" t="s">
        <v>8705</v>
      </c>
    </row>
    <row r="3941" spans="1:9" x14ac:dyDescent="0.25">
      <c r="A3941">
        <v>4219</v>
      </c>
      <c r="B3941" t="s">
        <v>11347</v>
      </c>
      <c r="C3941" t="s">
        <v>2629</v>
      </c>
      <c r="D3941">
        <v>1</v>
      </c>
      <c r="E3941" s="1" t="s">
        <v>15069</v>
      </c>
      <c r="F3941" t="s">
        <v>15070</v>
      </c>
      <c r="G3941" t="s">
        <v>15070</v>
      </c>
      <c r="H3941" t="s">
        <v>15070</v>
      </c>
      <c r="I3941" t="s">
        <v>8705</v>
      </c>
    </row>
    <row r="3942" spans="1:9" x14ac:dyDescent="0.25">
      <c r="A3942">
        <v>4220</v>
      </c>
      <c r="B3942" t="s">
        <v>11348</v>
      </c>
      <c r="C3942" t="s">
        <v>2629</v>
      </c>
      <c r="D3942">
        <v>1</v>
      </c>
      <c r="E3942" s="1" t="s">
        <v>15069</v>
      </c>
      <c r="F3942" t="s">
        <v>15070</v>
      </c>
      <c r="G3942" t="s">
        <v>15070</v>
      </c>
      <c r="H3942" t="s">
        <v>15070</v>
      </c>
      <c r="I3942" t="s">
        <v>8717</v>
      </c>
    </row>
    <row r="3943" spans="1:9" x14ac:dyDescent="0.25">
      <c r="A3943">
        <v>4221</v>
      </c>
      <c r="B3943" t="s">
        <v>11349</v>
      </c>
      <c r="C3943" t="s">
        <v>2629</v>
      </c>
      <c r="D3943">
        <v>1</v>
      </c>
      <c r="E3943" s="1" t="s">
        <v>15069</v>
      </c>
      <c r="F3943" t="s">
        <v>15070</v>
      </c>
      <c r="G3943" t="s">
        <v>15070</v>
      </c>
      <c r="H3943" t="s">
        <v>15070</v>
      </c>
      <c r="I3943" t="s">
        <v>8705</v>
      </c>
    </row>
    <row r="3944" spans="1:9" x14ac:dyDescent="0.25">
      <c r="A3944">
        <v>4222</v>
      </c>
      <c r="B3944" t="s">
        <v>11350</v>
      </c>
      <c r="C3944" t="s">
        <v>2629</v>
      </c>
      <c r="D3944">
        <v>1</v>
      </c>
      <c r="E3944" s="1" t="s">
        <v>15069</v>
      </c>
      <c r="F3944" t="s">
        <v>15070</v>
      </c>
      <c r="G3944" t="s">
        <v>15070</v>
      </c>
      <c r="H3944" t="s">
        <v>15070</v>
      </c>
      <c r="I3944" t="s">
        <v>8705</v>
      </c>
    </row>
    <row r="3945" spans="1:9" x14ac:dyDescent="0.25">
      <c r="A3945">
        <v>4223</v>
      </c>
      <c r="B3945" t="s">
        <v>11351</v>
      </c>
      <c r="C3945" t="s">
        <v>2629</v>
      </c>
      <c r="D3945">
        <v>1</v>
      </c>
      <c r="E3945" s="1" t="s">
        <v>15069</v>
      </c>
      <c r="F3945" t="s">
        <v>15070</v>
      </c>
      <c r="G3945" t="s">
        <v>15070</v>
      </c>
      <c r="H3945" t="s">
        <v>15070</v>
      </c>
      <c r="I3945" t="s">
        <v>8705</v>
      </c>
    </row>
    <row r="3946" spans="1:9" x14ac:dyDescent="0.25">
      <c r="A3946">
        <v>4224</v>
      </c>
      <c r="B3946" t="s">
        <v>11352</v>
      </c>
      <c r="C3946" t="s">
        <v>2629</v>
      </c>
      <c r="D3946">
        <v>1</v>
      </c>
      <c r="E3946" s="1" t="s">
        <v>15069</v>
      </c>
      <c r="F3946" t="s">
        <v>15070</v>
      </c>
      <c r="G3946" t="s">
        <v>15070</v>
      </c>
      <c r="H3946" t="s">
        <v>15070</v>
      </c>
      <c r="I3946" t="s">
        <v>8705</v>
      </c>
    </row>
    <row r="3947" spans="1:9" x14ac:dyDescent="0.25">
      <c r="A3947">
        <v>4225</v>
      </c>
      <c r="B3947" t="s">
        <v>11353</v>
      </c>
      <c r="C3947" t="s">
        <v>2629</v>
      </c>
      <c r="D3947">
        <v>1</v>
      </c>
      <c r="E3947" s="1" t="s">
        <v>15069</v>
      </c>
      <c r="F3947" t="s">
        <v>15070</v>
      </c>
      <c r="G3947" t="s">
        <v>15070</v>
      </c>
      <c r="H3947" t="s">
        <v>15070</v>
      </c>
      <c r="I3947" t="s">
        <v>8705</v>
      </c>
    </row>
    <row r="3948" spans="1:9" x14ac:dyDescent="0.25">
      <c r="A3948">
        <v>4226</v>
      </c>
      <c r="B3948" t="s">
        <v>11354</v>
      </c>
      <c r="C3948" t="s">
        <v>2629</v>
      </c>
      <c r="D3948">
        <v>1</v>
      </c>
      <c r="E3948" s="1" t="s">
        <v>15069</v>
      </c>
      <c r="F3948" t="s">
        <v>15070</v>
      </c>
      <c r="G3948" t="s">
        <v>15070</v>
      </c>
      <c r="H3948" t="s">
        <v>15070</v>
      </c>
      <c r="I3948" t="s">
        <v>8717</v>
      </c>
    </row>
    <row r="3949" spans="1:9" x14ac:dyDescent="0.25">
      <c r="A3949">
        <v>4227</v>
      </c>
      <c r="B3949" t="s">
        <v>11355</v>
      </c>
      <c r="C3949" t="s">
        <v>2629</v>
      </c>
      <c r="D3949">
        <v>1</v>
      </c>
      <c r="E3949" s="1" t="s">
        <v>15069</v>
      </c>
      <c r="F3949" t="s">
        <v>15070</v>
      </c>
      <c r="G3949" t="s">
        <v>15070</v>
      </c>
      <c r="H3949" t="s">
        <v>15070</v>
      </c>
      <c r="I3949" t="s">
        <v>8705</v>
      </c>
    </row>
    <row r="3950" spans="1:9" x14ac:dyDescent="0.25">
      <c r="A3950">
        <v>4228</v>
      </c>
      <c r="B3950" t="s">
        <v>11356</v>
      </c>
      <c r="C3950" t="s">
        <v>2629</v>
      </c>
      <c r="D3950">
        <v>1</v>
      </c>
      <c r="E3950" s="1" t="s">
        <v>15069</v>
      </c>
      <c r="F3950" t="s">
        <v>15070</v>
      </c>
      <c r="G3950" t="s">
        <v>15070</v>
      </c>
      <c r="H3950" t="s">
        <v>15070</v>
      </c>
      <c r="I3950" t="s">
        <v>8705</v>
      </c>
    </row>
    <row r="3951" spans="1:9" x14ac:dyDescent="0.25">
      <c r="A3951">
        <v>4229</v>
      </c>
      <c r="B3951" t="s">
        <v>11357</v>
      </c>
      <c r="C3951" t="s">
        <v>2629</v>
      </c>
      <c r="D3951">
        <v>1</v>
      </c>
      <c r="E3951" s="1" t="s">
        <v>15069</v>
      </c>
      <c r="F3951" t="s">
        <v>15070</v>
      </c>
      <c r="G3951" t="s">
        <v>15070</v>
      </c>
      <c r="H3951" t="s">
        <v>15070</v>
      </c>
      <c r="I3951" t="s">
        <v>8705</v>
      </c>
    </row>
    <row r="3952" spans="1:9" x14ac:dyDescent="0.25">
      <c r="A3952">
        <v>4230</v>
      </c>
      <c r="B3952" t="s">
        <v>11358</v>
      </c>
      <c r="C3952" t="s">
        <v>2629</v>
      </c>
      <c r="D3952">
        <v>1</v>
      </c>
      <c r="E3952" s="1" t="s">
        <v>15069</v>
      </c>
      <c r="F3952" t="s">
        <v>15070</v>
      </c>
      <c r="G3952" t="s">
        <v>15070</v>
      </c>
      <c r="H3952" t="s">
        <v>15070</v>
      </c>
      <c r="I3952" t="s">
        <v>8717</v>
      </c>
    </row>
    <row r="3953" spans="1:9" x14ac:dyDescent="0.25">
      <c r="A3953">
        <v>4231</v>
      </c>
      <c r="B3953" t="s">
        <v>11359</v>
      </c>
      <c r="C3953" t="s">
        <v>2627</v>
      </c>
      <c r="D3953">
        <v>1</v>
      </c>
      <c r="E3953" s="1" t="s">
        <v>15069</v>
      </c>
      <c r="F3953" t="s">
        <v>15070</v>
      </c>
      <c r="G3953" t="s">
        <v>15070</v>
      </c>
      <c r="H3953" t="s">
        <v>15070</v>
      </c>
      <c r="I3953" t="s">
        <v>8705</v>
      </c>
    </row>
    <row r="3954" spans="1:9" x14ac:dyDescent="0.25">
      <c r="A3954">
        <v>4232</v>
      </c>
      <c r="B3954" t="s">
        <v>2626</v>
      </c>
      <c r="C3954" t="s">
        <v>2627</v>
      </c>
      <c r="D3954">
        <v>1</v>
      </c>
      <c r="E3954" s="1" t="s">
        <v>15069</v>
      </c>
      <c r="F3954" t="s">
        <v>15070</v>
      </c>
      <c r="G3954" t="s">
        <v>15070</v>
      </c>
      <c r="H3954" t="s">
        <v>15070</v>
      </c>
      <c r="I3954" t="s">
        <v>8708</v>
      </c>
    </row>
    <row r="3955" spans="1:9" x14ac:dyDescent="0.25">
      <c r="A3955">
        <v>4233</v>
      </c>
      <c r="B3955" t="s">
        <v>11360</v>
      </c>
      <c r="C3955" t="s">
        <v>2627</v>
      </c>
      <c r="D3955">
        <v>1</v>
      </c>
      <c r="E3955" s="1" t="s">
        <v>15069</v>
      </c>
      <c r="F3955" t="s">
        <v>15070</v>
      </c>
      <c r="G3955" t="s">
        <v>15070</v>
      </c>
      <c r="H3955" t="s">
        <v>15070</v>
      </c>
      <c r="I3955" t="s">
        <v>8717</v>
      </c>
    </row>
    <row r="3956" spans="1:9" x14ac:dyDescent="0.25">
      <c r="A3956">
        <v>4234</v>
      </c>
      <c r="B3956" t="s">
        <v>11361</v>
      </c>
      <c r="C3956" t="s">
        <v>2627</v>
      </c>
      <c r="D3956">
        <v>1</v>
      </c>
      <c r="E3956" s="1" t="s">
        <v>15069</v>
      </c>
      <c r="F3956" t="s">
        <v>15070</v>
      </c>
      <c r="G3956" t="s">
        <v>15070</v>
      </c>
      <c r="H3956" t="s">
        <v>15070</v>
      </c>
      <c r="I3956" t="s">
        <v>8705</v>
      </c>
    </row>
    <row r="3957" spans="1:9" x14ac:dyDescent="0.25">
      <c r="A3957">
        <v>4235</v>
      </c>
      <c r="B3957" t="s">
        <v>11362</v>
      </c>
      <c r="C3957" t="s">
        <v>11363</v>
      </c>
      <c r="D3957">
        <v>1</v>
      </c>
      <c r="E3957" s="1" t="s">
        <v>15069</v>
      </c>
      <c r="F3957" t="s">
        <v>15070</v>
      </c>
      <c r="G3957" t="s">
        <v>15070</v>
      </c>
      <c r="H3957" t="s">
        <v>15070</v>
      </c>
      <c r="I3957" t="s">
        <v>8705</v>
      </c>
    </row>
    <row r="3958" spans="1:9" x14ac:dyDescent="0.25">
      <c r="A3958">
        <v>4236</v>
      </c>
      <c r="B3958" t="s">
        <v>11364</v>
      </c>
      <c r="C3958" t="s">
        <v>11363</v>
      </c>
      <c r="D3958">
        <v>1</v>
      </c>
      <c r="E3958" s="1" t="s">
        <v>15069</v>
      </c>
      <c r="F3958" t="s">
        <v>15070</v>
      </c>
      <c r="G3958" t="s">
        <v>15070</v>
      </c>
      <c r="H3958" t="s">
        <v>15070</v>
      </c>
      <c r="I3958" t="s">
        <v>8705</v>
      </c>
    </row>
    <row r="3959" spans="1:9" x14ac:dyDescent="0.25">
      <c r="A3959">
        <v>4237</v>
      </c>
      <c r="B3959" t="s">
        <v>11365</v>
      </c>
      <c r="C3959" t="s">
        <v>11363</v>
      </c>
      <c r="D3959">
        <v>1</v>
      </c>
      <c r="E3959" s="1" t="s">
        <v>15069</v>
      </c>
      <c r="F3959" t="s">
        <v>15070</v>
      </c>
      <c r="G3959" t="s">
        <v>15070</v>
      </c>
      <c r="H3959" t="s">
        <v>15070</v>
      </c>
      <c r="I3959" t="s">
        <v>8705</v>
      </c>
    </row>
    <row r="3960" spans="1:9" x14ac:dyDescent="0.25">
      <c r="A3960">
        <v>4238</v>
      </c>
      <c r="B3960" t="s">
        <v>11366</v>
      </c>
      <c r="C3960" t="s">
        <v>11363</v>
      </c>
      <c r="D3960">
        <v>4</v>
      </c>
      <c r="E3960" s="1" t="s">
        <v>15069</v>
      </c>
      <c r="F3960" t="s">
        <v>15070</v>
      </c>
      <c r="G3960" t="s">
        <v>15070</v>
      </c>
      <c r="H3960" t="s">
        <v>15070</v>
      </c>
      <c r="I3960" t="s">
        <v>8717</v>
      </c>
    </row>
    <row r="3961" spans="1:9" x14ac:dyDescent="0.25">
      <c r="A3961">
        <v>4239</v>
      </c>
      <c r="B3961" t="s">
        <v>11367</v>
      </c>
      <c r="C3961" t="s">
        <v>11363</v>
      </c>
      <c r="D3961">
        <v>1</v>
      </c>
      <c r="E3961" s="1" t="s">
        <v>15069</v>
      </c>
      <c r="F3961" t="s">
        <v>15070</v>
      </c>
      <c r="G3961" t="s">
        <v>15070</v>
      </c>
      <c r="H3961" t="s">
        <v>15070</v>
      </c>
      <c r="I3961" t="s">
        <v>8705</v>
      </c>
    </row>
    <row r="3962" spans="1:9" x14ac:dyDescent="0.25">
      <c r="A3962">
        <v>4240</v>
      </c>
      <c r="B3962" t="s">
        <v>11368</v>
      </c>
      <c r="C3962" t="s">
        <v>11369</v>
      </c>
      <c r="D3962">
        <v>1</v>
      </c>
      <c r="E3962" s="1" t="s">
        <v>15069</v>
      </c>
      <c r="F3962" t="s">
        <v>15070</v>
      </c>
      <c r="G3962" t="s">
        <v>15070</v>
      </c>
      <c r="H3962" t="s">
        <v>15070</v>
      </c>
      <c r="I3962" t="s">
        <v>8705</v>
      </c>
    </row>
    <row r="3963" spans="1:9" x14ac:dyDescent="0.25">
      <c r="A3963">
        <v>4241</v>
      </c>
      <c r="B3963" t="s">
        <v>11370</v>
      </c>
      <c r="C3963" t="s">
        <v>11371</v>
      </c>
      <c r="D3963">
        <v>1</v>
      </c>
      <c r="E3963" s="1" t="s">
        <v>15069</v>
      </c>
      <c r="F3963" t="s">
        <v>15070</v>
      </c>
      <c r="G3963" t="s">
        <v>15070</v>
      </c>
      <c r="H3963" t="s">
        <v>15070</v>
      </c>
      <c r="I3963" t="s">
        <v>8717</v>
      </c>
    </row>
    <row r="3964" spans="1:9" x14ac:dyDescent="0.25">
      <c r="A3964">
        <v>4242</v>
      </c>
      <c r="B3964" t="s">
        <v>11372</v>
      </c>
      <c r="C3964" t="s">
        <v>11373</v>
      </c>
      <c r="D3964">
        <v>1</v>
      </c>
      <c r="E3964" s="1" t="s">
        <v>15069</v>
      </c>
      <c r="F3964" t="s">
        <v>15070</v>
      </c>
      <c r="G3964" t="s">
        <v>15070</v>
      </c>
      <c r="H3964" t="s">
        <v>15070</v>
      </c>
      <c r="I3964" t="s">
        <v>8717</v>
      </c>
    </row>
    <row r="3965" spans="1:9" x14ac:dyDescent="0.25">
      <c r="A3965">
        <v>4243</v>
      </c>
      <c r="B3965" t="s">
        <v>11374</v>
      </c>
      <c r="C3965" t="s">
        <v>2629</v>
      </c>
      <c r="D3965">
        <v>1</v>
      </c>
      <c r="E3965" s="1" t="s">
        <v>15069</v>
      </c>
      <c r="F3965" t="s">
        <v>15070</v>
      </c>
      <c r="G3965" t="s">
        <v>15070</v>
      </c>
      <c r="H3965" t="s">
        <v>15070</v>
      </c>
      <c r="I3965" t="s">
        <v>8717</v>
      </c>
    </row>
    <row r="3966" spans="1:9" x14ac:dyDescent="0.25">
      <c r="A3966">
        <v>4244</v>
      </c>
      <c r="B3966" t="s">
        <v>11375</v>
      </c>
      <c r="C3966" t="s">
        <v>2629</v>
      </c>
      <c r="D3966">
        <v>1</v>
      </c>
      <c r="E3966" s="1" t="s">
        <v>15069</v>
      </c>
      <c r="F3966" t="s">
        <v>15070</v>
      </c>
      <c r="G3966" t="s">
        <v>15070</v>
      </c>
      <c r="H3966" t="s">
        <v>15070</v>
      </c>
      <c r="I3966" t="s">
        <v>8705</v>
      </c>
    </row>
    <row r="3967" spans="1:9" x14ac:dyDescent="0.25">
      <c r="A3967">
        <v>4245</v>
      </c>
      <c r="B3967" t="s">
        <v>11376</v>
      </c>
      <c r="C3967" t="s">
        <v>2629</v>
      </c>
      <c r="D3967">
        <v>1</v>
      </c>
      <c r="E3967" s="1" t="s">
        <v>15069</v>
      </c>
      <c r="F3967" t="s">
        <v>15070</v>
      </c>
      <c r="G3967" t="s">
        <v>15070</v>
      </c>
      <c r="H3967" t="s">
        <v>15070</v>
      </c>
      <c r="I3967" t="s">
        <v>8705</v>
      </c>
    </row>
    <row r="3968" spans="1:9" x14ac:dyDescent="0.25">
      <c r="A3968">
        <v>4246</v>
      </c>
      <c r="B3968" t="s">
        <v>11377</v>
      </c>
      <c r="C3968" t="s">
        <v>2629</v>
      </c>
      <c r="D3968">
        <v>1</v>
      </c>
      <c r="E3968" s="1" t="s">
        <v>15069</v>
      </c>
      <c r="F3968" t="s">
        <v>15070</v>
      </c>
      <c r="G3968" t="s">
        <v>15070</v>
      </c>
      <c r="H3968" t="s">
        <v>15070</v>
      </c>
      <c r="I3968" t="s">
        <v>8705</v>
      </c>
    </row>
    <row r="3969" spans="1:9" x14ac:dyDescent="0.25">
      <c r="A3969">
        <v>4247</v>
      </c>
      <c r="B3969" t="s">
        <v>11378</v>
      </c>
      <c r="C3969" t="s">
        <v>2629</v>
      </c>
      <c r="D3969">
        <v>1</v>
      </c>
      <c r="E3969" s="1" t="s">
        <v>15069</v>
      </c>
      <c r="F3969" t="s">
        <v>15070</v>
      </c>
      <c r="G3969" t="s">
        <v>15070</v>
      </c>
      <c r="H3969" t="s">
        <v>15070</v>
      </c>
      <c r="I3969" t="s">
        <v>8705</v>
      </c>
    </row>
    <row r="3970" spans="1:9" x14ac:dyDescent="0.25">
      <c r="A3970">
        <v>4248</v>
      </c>
      <c r="B3970" t="s">
        <v>11379</v>
      </c>
      <c r="C3970" t="s">
        <v>2629</v>
      </c>
      <c r="D3970">
        <v>1</v>
      </c>
      <c r="E3970" s="1" t="s">
        <v>15069</v>
      </c>
      <c r="F3970" t="s">
        <v>15070</v>
      </c>
      <c r="G3970" t="s">
        <v>15070</v>
      </c>
      <c r="H3970" t="s">
        <v>15070</v>
      </c>
      <c r="I3970" t="s">
        <v>8717</v>
      </c>
    </row>
    <row r="3971" spans="1:9" x14ac:dyDescent="0.25">
      <c r="A3971">
        <v>4249</v>
      </c>
      <c r="B3971" t="s">
        <v>11380</v>
      </c>
      <c r="C3971" t="s">
        <v>11381</v>
      </c>
      <c r="D3971">
        <v>1</v>
      </c>
      <c r="E3971" s="1" t="s">
        <v>15069</v>
      </c>
      <c r="F3971" t="s">
        <v>15070</v>
      </c>
      <c r="G3971" t="s">
        <v>15070</v>
      </c>
      <c r="H3971" t="s">
        <v>15070</v>
      </c>
      <c r="I3971" t="s">
        <v>8705</v>
      </c>
    </row>
    <row r="3972" spans="1:9" x14ac:dyDescent="0.25">
      <c r="A3972">
        <v>4250</v>
      </c>
      <c r="B3972" t="s">
        <v>2628</v>
      </c>
      <c r="C3972" t="s">
        <v>2629</v>
      </c>
      <c r="D3972">
        <v>1</v>
      </c>
      <c r="E3972" s="1" t="s">
        <v>15069</v>
      </c>
      <c r="F3972" t="s">
        <v>15070</v>
      </c>
      <c r="G3972" t="s">
        <v>15070</v>
      </c>
      <c r="H3972" t="s">
        <v>15070</v>
      </c>
      <c r="I3972" t="s">
        <v>8708</v>
      </c>
    </row>
    <row r="3973" spans="1:9" x14ac:dyDescent="0.25">
      <c r="A3973">
        <v>4251</v>
      </c>
      <c r="B3973" t="s">
        <v>11382</v>
      </c>
      <c r="C3973" t="s">
        <v>2629</v>
      </c>
      <c r="D3973">
        <v>1</v>
      </c>
      <c r="E3973" s="1" t="s">
        <v>15069</v>
      </c>
      <c r="F3973" t="s">
        <v>15070</v>
      </c>
      <c r="G3973" t="s">
        <v>15070</v>
      </c>
      <c r="H3973" t="s">
        <v>15070</v>
      </c>
      <c r="I3973" t="s">
        <v>8705</v>
      </c>
    </row>
    <row r="3974" spans="1:9" x14ac:dyDescent="0.25">
      <c r="A3974">
        <v>4252</v>
      </c>
      <c r="B3974" t="s">
        <v>11383</v>
      </c>
      <c r="C3974" t="s">
        <v>11384</v>
      </c>
      <c r="D3974">
        <v>1</v>
      </c>
      <c r="E3974" s="1" t="s">
        <v>15069</v>
      </c>
      <c r="F3974" t="s">
        <v>15070</v>
      </c>
      <c r="G3974" t="s">
        <v>15070</v>
      </c>
      <c r="H3974" t="s">
        <v>15070</v>
      </c>
      <c r="I3974" t="s">
        <v>8705</v>
      </c>
    </row>
    <row r="3975" spans="1:9" x14ac:dyDescent="0.25">
      <c r="A3975">
        <v>4253</v>
      </c>
      <c r="B3975" t="s">
        <v>11385</v>
      </c>
      <c r="C3975" t="s">
        <v>11384</v>
      </c>
      <c r="D3975">
        <v>1</v>
      </c>
      <c r="E3975" s="1" t="s">
        <v>15069</v>
      </c>
      <c r="F3975" t="s">
        <v>15070</v>
      </c>
      <c r="G3975" t="s">
        <v>15070</v>
      </c>
      <c r="H3975" t="s">
        <v>15070</v>
      </c>
      <c r="I3975" t="s">
        <v>8705</v>
      </c>
    </row>
    <row r="3976" spans="1:9" x14ac:dyDescent="0.25">
      <c r="A3976">
        <v>4254</v>
      </c>
      <c r="B3976" t="s">
        <v>11386</v>
      </c>
      <c r="C3976" t="s">
        <v>11387</v>
      </c>
      <c r="D3976">
        <v>1</v>
      </c>
      <c r="E3976" s="1" t="s">
        <v>15069</v>
      </c>
      <c r="F3976" t="s">
        <v>15070</v>
      </c>
      <c r="G3976" t="s">
        <v>15070</v>
      </c>
      <c r="H3976" t="s">
        <v>15070</v>
      </c>
      <c r="I3976" t="s">
        <v>8705</v>
      </c>
    </row>
    <row r="3977" spans="1:9" x14ac:dyDescent="0.25">
      <c r="A3977">
        <v>4255</v>
      </c>
      <c r="B3977" t="s">
        <v>11388</v>
      </c>
      <c r="C3977" t="s">
        <v>2629</v>
      </c>
      <c r="D3977">
        <v>1</v>
      </c>
      <c r="E3977" s="1" t="s">
        <v>15069</v>
      </c>
      <c r="F3977" t="s">
        <v>15070</v>
      </c>
      <c r="G3977" t="s">
        <v>15070</v>
      </c>
      <c r="H3977" t="s">
        <v>15070</v>
      </c>
      <c r="I3977" t="s">
        <v>8705</v>
      </c>
    </row>
    <row r="3978" spans="1:9" x14ac:dyDescent="0.25">
      <c r="A3978">
        <v>4256</v>
      </c>
      <c r="B3978" t="s">
        <v>11389</v>
      </c>
      <c r="C3978" t="s">
        <v>2629</v>
      </c>
      <c r="D3978">
        <v>1</v>
      </c>
      <c r="E3978" s="1" t="s">
        <v>15069</v>
      </c>
      <c r="F3978" t="s">
        <v>15070</v>
      </c>
      <c r="G3978" t="s">
        <v>15070</v>
      </c>
      <c r="H3978" t="s">
        <v>15070</v>
      </c>
      <c r="I3978" t="s">
        <v>8717</v>
      </c>
    </row>
    <row r="3979" spans="1:9" x14ac:dyDescent="0.25">
      <c r="A3979">
        <v>4257</v>
      </c>
      <c r="B3979" t="s">
        <v>11390</v>
      </c>
      <c r="C3979" t="s">
        <v>2629</v>
      </c>
      <c r="D3979">
        <v>1</v>
      </c>
      <c r="E3979" s="1" t="s">
        <v>15069</v>
      </c>
      <c r="F3979" t="s">
        <v>15070</v>
      </c>
      <c r="G3979" t="s">
        <v>15070</v>
      </c>
      <c r="H3979" t="s">
        <v>15070</v>
      </c>
      <c r="I3979" t="s">
        <v>8705</v>
      </c>
    </row>
    <row r="3980" spans="1:9" x14ac:dyDescent="0.25">
      <c r="A3980">
        <v>4258</v>
      </c>
      <c r="B3980" t="s">
        <v>11391</v>
      </c>
      <c r="C3980" t="s">
        <v>2629</v>
      </c>
      <c r="D3980">
        <v>1</v>
      </c>
      <c r="E3980" s="1" t="s">
        <v>15069</v>
      </c>
      <c r="F3980" t="s">
        <v>15070</v>
      </c>
      <c r="G3980" t="s">
        <v>15070</v>
      </c>
      <c r="H3980" t="s">
        <v>15070</v>
      </c>
      <c r="I3980" t="s">
        <v>8705</v>
      </c>
    </row>
    <row r="3981" spans="1:9" x14ac:dyDescent="0.25">
      <c r="A3981">
        <v>4259</v>
      </c>
      <c r="B3981" t="s">
        <v>11392</v>
      </c>
      <c r="C3981" t="s">
        <v>2629</v>
      </c>
      <c r="D3981">
        <v>1</v>
      </c>
      <c r="E3981" s="1" t="s">
        <v>15069</v>
      </c>
      <c r="F3981" t="s">
        <v>15070</v>
      </c>
      <c r="G3981" t="s">
        <v>15070</v>
      </c>
      <c r="H3981" t="s">
        <v>15070</v>
      </c>
      <c r="I3981" t="s">
        <v>8705</v>
      </c>
    </row>
    <row r="3982" spans="1:9" x14ac:dyDescent="0.25">
      <c r="A3982">
        <v>4260</v>
      </c>
      <c r="B3982" t="s">
        <v>11393</v>
      </c>
      <c r="C3982" t="s">
        <v>2629</v>
      </c>
      <c r="D3982">
        <v>1</v>
      </c>
      <c r="E3982" s="1" t="s">
        <v>15069</v>
      </c>
      <c r="F3982" t="s">
        <v>15070</v>
      </c>
      <c r="G3982" t="s">
        <v>15070</v>
      </c>
      <c r="H3982" t="s">
        <v>15070</v>
      </c>
      <c r="I3982" t="s">
        <v>8717</v>
      </c>
    </row>
    <row r="3983" spans="1:9" x14ac:dyDescent="0.25">
      <c r="A3983">
        <v>4261</v>
      </c>
      <c r="B3983" t="s">
        <v>11394</v>
      </c>
      <c r="C3983" t="s">
        <v>2629</v>
      </c>
      <c r="D3983">
        <v>1</v>
      </c>
      <c r="E3983" s="1" t="s">
        <v>15069</v>
      </c>
      <c r="F3983" t="s">
        <v>15070</v>
      </c>
      <c r="G3983" t="s">
        <v>15070</v>
      </c>
      <c r="H3983" t="s">
        <v>15070</v>
      </c>
      <c r="I3983" t="s">
        <v>8705</v>
      </c>
    </row>
    <row r="3984" spans="1:9" x14ac:dyDescent="0.25">
      <c r="A3984">
        <v>4262</v>
      </c>
      <c r="B3984" t="s">
        <v>11395</v>
      </c>
      <c r="C3984" t="s">
        <v>2629</v>
      </c>
      <c r="D3984">
        <v>1</v>
      </c>
      <c r="E3984" s="1" t="s">
        <v>15069</v>
      </c>
      <c r="F3984" t="s">
        <v>15070</v>
      </c>
      <c r="G3984" t="s">
        <v>15070</v>
      </c>
      <c r="H3984" t="s">
        <v>15070</v>
      </c>
      <c r="I3984" t="s">
        <v>8705</v>
      </c>
    </row>
    <row r="3985" spans="1:9" x14ac:dyDescent="0.25">
      <c r="A3985">
        <v>4263</v>
      </c>
      <c r="B3985" t="s">
        <v>11396</v>
      </c>
      <c r="C3985" t="s">
        <v>2629</v>
      </c>
      <c r="D3985">
        <v>1</v>
      </c>
      <c r="E3985" s="1" t="s">
        <v>15069</v>
      </c>
      <c r="F3985" t="s">
        <v>15070</v>
      </c>
      <c r="G3985" t="s">
        <v>15070</v>
      </c>
      <c r="H3985" t="s">
        <v>15070</v>
      </c>
      <c r="I3985" t="s">
        <v>8717</v>
      </c>
    </row>
    <row r="3986" spans="1:9" x14ac:dyDescent="0.25">
      <c r="A3986">
        <v>4264</v>
      </c>
      <c r="B3986" t="s">
        <v>11397</v>
      </c>
      <c r="C3986" t="s">
        <v>2629</v>
      </c>
      <c r="D3986">
        <v>1</v>
      </c>
      <c r="E3986" s="1" t="s">
        <v>15069</v>
      </c>
      <c r="F3986" t="s">
        <v>15070</v>
      </c>
      <c r="G3986" t="s">
        <v>15070</v>
      </c>
      <c r="H3986" t="s">
        <v>15070</v>
      </c>
      <c r="I3986" t="s">
        <v>8705</v>
      </c>
    </row>
    <row r="3987" spans="1:9" x14ac:dyDescent="0.25">
      <c r="A3987">
        <v>4265</v>
      </c>
      <c r="B3987" t="s">
        <v>11398</v>
      </c>
      <c r="C3987" t="s">
        <v>2629</v>
      </c>
      <c r="D3987">
        <v>1</v>
      </c>
      <c r="E3987" s="1" t="s">
        <v>15069</v>
      </c>
      <c r="F3987" t="s">
        <v>15070</v>
      </c>
      <c r="G3987" t="s">
        <v>15070</v>
      </c>
      <c r="H3987" t="s">
        <v>15070</v>
      </c>
      <c r="I3987" t="s">
        <v>8705</v>
      </c>
    </row>
    <row r="3988" spans="1:9" x14ac:dyDescent="0.25">
      <c r="A3988">
        <v>4266</v>
      </c>
      <c r="B3988" t="s">
        <v>11399</v>
      </c>
      <c r="C3988" t="s">
        <v>10181</v>
      </c>
      <c r="D3988">
        <v>1</v>
      </c>
      <c r="E3988" s="1" t="s">
        <v>15069</v>
      </c>
      <c r="F3988" t="s">
        <v>15070</v>
      </c>
      <c r="G3988" t="s">
        <v>15070</v>
      </c>
      <c r="H3988" t="s">
        <v>15070</v>
      </c>
      <c r="I3988" t="s">
        <v>8705</v>
      </c>
    </row>
    <row r="3989" spans="1:9" x14ac:dyDescent="0.25">
      <c r="A3989">
        <v>4267</v>
      </c>
      <c r="B3989" t="s">
        <v>11400</v>
      </c>
      <c r="C3989" t="s">
        <v>2631</v>
      </c>
      <c r="D3989">
        <v>1</v>
      </c>
      <c r="E3989" s="1" t="s">
        <v>15069</v>
      </c>
      <c r="F3989" t="s">
        <v>15070</v>
      </c>
      <c r="G3989" t="s">
        <v>15070</v>
      </c>
      <c r="H3989" t="s">
        <v>15070</v>
      </c>
      <c r="I3989" t="s">
        <v>8717</v>
      </c>
    </row>
    <row r="3990" spans="1:9" x14ac:dyDescent="0.25">
      <c r="A3990">
        <v>4268</v>
      </c>
      <c r="B3990" t="s">
        <v>11401</v>
      </c>
      <c r="C3990" t="s">
        <v>2631</v>
      </c>
      <c r="D3990">
        <v>1</v>
      </c>
      <c r="E3990" s="1" t="s">
        <v>15069</v>
      </c>
      <c r="F3990" t="s">
        <v>15070</v>
      </c>
      <c r="G3990" t="s">
        <v>15070</v>
      </c>
      <c r="H3990" t="s">
        <v>15070</v>
      </c>
      <c r="I3990" t="s">
        <v>8717</v>
      </c>
    </row>
    <row r="3991" spans="1:9" x14ac:dyDescent="0.25">
      <c r="A3991">
        <v>4269</v>
      </c>
      <c r="B3991" t="s">
        <v>11402</v>
      </c>
      <c r="C3991" t="s">
        <v>2631</v>
      </c>
      <c r="D3991">
        <v>1</v>
      </c>
      <c r="E3991" s="1" t="s">
        <v>15069</v>
      </c>
      <c r="F3991" t="s">
        <v>15070</v>
      </c>
      <c r="G3991" t="s">
        <v>15070</v>
      </c>
      <c r="H3991" t="s">
        <v>15070</v>
      </c>
      <c r="I3991" t="s">
        <v>8705</v>
      </c>
    </row>
    <row r="3992" spans="1:9" x14ac:dyDescent="0.25">
      <c r="A3992">
        <v>4270</v>
      </c>
      <c r="B3992" t="s">
        <v>2630</v>
      </c>
      <c r="C3992" t="s">
        <v>2631</v>
      </c>
      <c r="D3992">
        <v>1</v>
      </c>
      <c r="E3992" s="1" t="s">
        <v>15069</v>
      </c>
      <c r="F3992" t="s">
        <v>15070</v>
      </c>
      <c r="G3992" t="s">
        <v>15070</v>
      </c>
      <c r="H3992" t="s">
        <v>15070</v>
      </c>
      <c r="I3992" t="s">
        <v>8708</v>
      </c>
    </row>
    <row r="3993" spans="1:9" x14ac:dyDescent="0.25">
      <c r="A3993">
        <v>4271</v>
      </c>
      <c r="B3993" t="s">
        <v>11403</v>
      </c>
      <c r="C3993" t="s">
        <v>10181</v>
      </c>
      <c r="D3993">
        <v>1</v>
      </c>
      <c r="E3993" s="1" t="s">
        <v>15069</v>
      </c>
      <c r="F3993" t="s">
        <v>15070</v>
      </c>
      <c r="G3993" t="s">
        <v>15070</v>
      </c>
      <c r="H3993" t="s">
        <v>15070</v>
      </c>
      <c r="I3993" t="s">
        <v>8717</v>
      </c>
    </row>
    <row r="3994" spans="1:9" x14ac:dyDescent="0.25">
      <c r="A3994">
        <v>4272</v>
      </c>
      <c r="B3994" t="s">
        <v>11404</v>
      </c>
      <c r="C3994" t="s">
        <v>10181</v>
      </c>
      <c r="D3994">
        <v>1</v>
      </c>
      <c r="E3994" s="1" t="s">
        <v>15069</v>
      </c>
      <c r="F3994" t="s">
        <v>15070</v>
      </c>
      <c r="G3994" t="s">
        <v>15070</v>
      </c>
      <c r="H3994" t="s">
        <v>15070</v>
      </c>
      <c r="I3994" t="s">
        <v>8717</v>
      </c>
    </row>
    <row r="3995" spans="1:9" x14ac:dyDescent="0.25">
      <c r="A3995">
        <v>4273</v>
      </c>
      <c r="B3995" t="s">
        <v>11405</v>
      </c>
      <c r="C3995" t="s">
        <v>2629</v>
      </c>
      <c r="D3995">
        <v>1</v>
      </c>
      <c r="E3995" s="1" t="s">
        <v>15069</v>
      </c>
      <c r="F3995" t="s">
        <v>15070</v>
      </c>
      <c r="G3995" t="s">
        <v>15070</v>
      </c>
      <c r="H3995" t="s">
        <v>15070</v>
      </c>
      <c r="I3995" t="s">
        <v>8705</v>
      </c>
    </row>
    <row r="3996" spans="1:9" x14ac:dyDescent="0.25">
      <c r="A3996">
        <v>4274</v>
      </c>
      <c r="B3996" t="s">
        <v>11406</v>
      </c>
      <c r="C3996" t="s">
        <v>2629</v>
      </c>
      <c r="D3996">
        <v>1</v>
      </c>
      <c r="E3996" s="1" t="s">
        <v>15069</v>
      </c>
      <c r="F3996" t="s">
        <v>15070</v>
      </c>
      <c r="G3996" t="s">
        <v>15070</v>
      </c>
      <c r="H3996" t="s">
        <v>15070</v>
      </c>
      <c r="I3996" t="s">
        <v>8705</v>
      </c>
    </row>
    <row r="3997" spans="1:9" x14ac:dyDescent="0.25">
      <c r="A3997">
        <v>4275</v>
      </c>
      <c r="B3997" t="s">
        <v>11407</v>
      </c>
      <c r="C3997" t="s">
        <v>2629</v>
      </c>
      <c r="D3997">
        <v>1</v>
      </c>
      <c r="E3997" s="1" t="s">
        <v>15069</v>
      </c>
      <c r="F3997" t="s">
        <v>15070</v>
      </c>
      <c r="G3997" t="s">
        <v>15070</v>
      </c>
      <c r="H3997" t="s">
        <v>15070</v>
      </c>
      <c r="I3997" t="s">
        <v>8705</v>
      </c>
    </row>
    <row r="3998" spans="1:9" x14ac:dyDescent="0.25">
      <c r="A3998">
        <v>4276</v>
      </c>
      <c r="B3998" t="s">
        <v>11408</v>
      </c>
      <c r="C3998" t="s">
        <v>2629</v>
      </c>
      <c r="D3998">
        <v>1</v>
      </c>
      <c r="E3998" s="1" t="s">
        <v>15069</v>
      </c>
      <c r="F3998" t="s">
        <v>15070</v>
      </c>
      <c r="G3998" t="s">
        <v>15070</v>
      </c>
      <c r="H3998" t="s">
        <v>15070</v>
      </c>
      <c r="I3998" t="s">
        <v>8705</v>
      </c>
    </row>
    <row r="3999" spans="1:9" x14ac:dyDescent="0.25">
      <c r="A3999">
        <v>4277</v>
      </c>
      <c r="B3999" t="s">
        <v>11409</v>
      </c>
      <c r="C3999" t="s">
        <v>11410</v>
      </c>
      <c r="D3999">
        <v>1</v>
      </c>
      <c r="E3999" s="1" t="s">
        <v>15069</v>
      </c>
      <c r="F3999" t="s">
        <v>15070</v>
      </c>
      <c r="G3999" t="s">
        <v>15070</v>
      </c>
      <c r="H3999" t="s">
        <v>15070</v>
      </c>
      <c r="I3999" t="s">
        <v>8705</v>
      </c>
    </row>
    <row r="4000" spans="1:9" x14ac:dyDescent="0.25">
      <c r="A4000">
        <v>4278</v>
      </c>
      <c r="B4000" t="s">
        <v>11411</v>
      </c>
      <c r="C4000" t="s">
        <v>2629</v>
      </c>
      <c r="D4000">
        <v>1</v>
      </c>
      <c r="E4000" s="1" t="s">
        <v>15069</v>
      </c>
      <c r="F4000" t="s">
        <v>15070</v>
      </c>
      <c r="G4000" t="s">
        <v>15070</v>
      </c>
      <c r="H4000" t="s">
        <v>15070</v>
      </c>
      <c r="I4000" t="s">
        <v>8705</v>
      </c>
    </row>
    <row r="4001" spans="1:9" x14ac:dyDescent="0.25">
      <c r="A4001">
        <v>4279</v>
      </c>
      <c r="B4001" t="s">
        <v>11412</v>
      </c>
      <c r="C4001" t="s">
        <v>2629</v>
      </c>
      <c r="D4001">
        <v>1</v>
      </c>
      <c r="E4001" s="1" t="s">
        <v>15069</v>
      </c>
      <c r="F4001" t="s">
        <v>15070</v>
      </c>
      <c r="G4001" t="s">
        <v>15070</v>
      </c>
      <c r="H4001" t="s">
        <v>15070</v>
      </c>
      <c r="I4001" t="s">
        <v>8717</v>
      </c>
    </row>
    <row r="4002" spans="1:9" x14ac:dyDescent="0.25">
      <c r="A4002">
        <v>4280</v>
      </c>
      <c r="B4002" t="s">
        <v>11413</v>
      </c>
      <c r="C4002" t="s">
        <v>2629</v>
      </c>
      <c r="D4002">
        <v>1</v>
      </c>
      <c r="E4002" s="1" t="s">
        <v>15069</v>
      </c>
      <c r="F4002" t="s">
        <v>15070</v>
      </c>
      <c r="G4002" t="s">
        <v>15070</v>
      </c>
      <c r="H4002" t="s">
        <v>15070</v>
      </c>
      <c r="I4002" t="s">
        <v>8705</v>
      </c>
    </row>
    <row r="4003" spans="1:9" x14ac:dyDescent="0.25">
      <c r="A4003">
        <v>4281</v>
      </c>
      <c r="B4003" t="s">
        <v>11414</v>
      </c>
      <c r="C4003" t="s">
        <v>2629</v>
      </c>
      <c r="D4003">
        <v>1</v>
      </c>
      <c r="E4003" s="1" t="s">
        <v>15069</v>
      </c>
      <c r="F4003" t="s">
        <v>15070</v>
      </c>
      <c r="G4003" t="s">
        <v>15070</v>
      </c>
      <c r="H4003" t="s">
        <v>15070</v>
      </c>
      <c r="I4003" t="s">
        <v>8705</v>
      </c>
    </row>
    <row r="4004" spans="1:9" x14ac:dyDescent="0.25">
      <c r="A4004">
        <v>4282</v>
      </c>
      <c r="B4004" t="s">
        <v>11415</v>
      </c>
      <c r="C4004" t="s">
        <v>2629</v>
      </c>
      <c r="D4004">
        <v>1</v>
      </c>
      <c r="E4004" s="1" t="s">
        <v>15069</v>
      </c>
      <c r="F4004" t="s">
        <v>15070</v>
      </c>
      <c r="G4004" t="s">
        <v>15070</v>
      </c>
      <c r="H4004" t="s">
        <v>15070</v>
      </c>
      <c r="I4004" t="s">
        <v>8705</v>
      </c>
    </row>
    <row r="4005" spans="1:9" x14ac:dyDescent="0.25">
      <c r="A4005">
        <v>4284</v>
      </c>
      <c r="B4005" t="s">
        <v>11416</v>
      </c>
      <c r="C4005" t="s">
        <v>11417</v>
      </c>
      <c r="D4005">
        <v>1</v>
      </c>
      <c r="E4005" s="1" t="s">
        <v>15069</v>
      </c>
      <c r="F4005" t="s">
        <v>15070</v>
      </c>
      <c r="G4005" t="s">
        <v>15070</v>
      </c>
      <c r="H4005" t="s">
        <v>15070</v>
      </c>
      <c r="I4005" t="s">
        <v>8705</v>
      </c>
    </row>
    <row r="4006" spans="1:9" x14ac:dyDescent="0.25">
      <c r="A4006">
        <v>4285</v>
      </c>
      <c r="B4006" t="s">
        <v>11418</v>
      </c>
      <c r="C4006" t="s">
        <v>11417</v>
      </c>
      <c r="D4006">
        <v>1</v>
      </c>
      <c r="E4006" s="1" t="s">
        <v>15069</v>
      </c>
      <c r="F4006" t="s">
        <v>15070</v>
      </c>
      <c r="G4006" t="s">
        <v>15070</v>
      </c>
      <c r="H4006" t="s">
        <v>15070</v>
      </c>
      <c r="I4006" t="s">
        <v>8705</v>
      </c>
    </row>
    <row r="4007" spans="1:9" x14ac:dyDescent="0.25">
      <c r="A4007">
        <v>4286</v>
      </c>
      <c r="B4007" t="s">
        <v>2632</v>
      </c>
      <c r="C4007" t="s">
        <v>2633</v>
      </c>
      <c r="D4007">
        <v>1</v>
      </c>
      <c r="E4007" s="1" t="s">
        <v>15069</v>
      </c>
      <c r="F4007" t="s">
        <v>15070</v>
      </c>
      <c r="G4007" t="s">
        <v>15070</v>
      </c>
      <c r="H4007" t="s">
        <v>15070</v>
      </c>
      <c r="I4007" t="s">
        <v>8708</v>
      </c>
    </row>
    <row r="4008" spans="1:9" x14ac:dyDescent="0.25">
      <c r="A4008">
        <v>4287</v>
      </c>
      <c r="B4008" t="s">
        <v>2634</v>
      </c>
      <c r="C4008" t="s">
        <v>2635</v>
      </c>
      <c r="D4008">
        <v>1</v>
      </c>
      <c r="E4008" s="1" t="s">
        <v>15069</v>
      </c>
      <c r="F4008" t="s">
        <v>15070</v>
      </c>
      <c r="G4008" t="s">
        <v>15070</v>
      </c>
      <c r="H4008" t="s">
        <v>15070</v>
      </c>
      <c r="I4008" t="s">
        <v>8708</v>
      </c>
    </row>
    <row r="4009" spans="1:9" x14ac:dyDescent="0.25">
      <c r="A4009">
        <v>4288</v>
      </c>
      <c r="B4009" t="s">
        <v>11419</v>
      </c>
      <c r="C4009" t="s">
        <v>2635</v>
      </c>
      <c r="D4009">
        <v>1</v>
      </c>
      <c r="E4009" s="1" t="s">
        <v>15069</v>
      </c>
      <c r="F4009" t="s">
        <v>15070</v>
      </c>
      <c r="G4009" t="s">
        <v>15070</v>
      </c>
      <c r="H4009" t="s">
        <v>15070</v>
      </c>
      <c r="I4009" t="s">
        <v>8705</v>
      </c>
    </row>
    <row r="4010" spans="1:9" x14ac:dyDescent="0.25">
      <c r="A4010">
        <v>4289</v>
      </c>
      <c r="B4010" t="s">
        <v>11420</v>
      </c>
      <c r="C4010" t="s">
        <v>2635</v>
      </c>
      <c r="D4010">
        <v>1</v>
      </c>
      <c r="E4010" s="1" t="s">
        <v>15069</v>
      </c>
      <c r="F4010" t="s">
        <v>15070</v>
      </c>
      <c r="G4010" t="s">
        <v>15070</v>
      </c>
      <c r="H4010" t="s">
        <v>15070</v>
      </c>
      <c r="I4010" t="s">
        <v>8705</v>
      </c>
    </row>
    <row r="4011" spans="1:9" x14ac:dyDescent="0.25">
      <c r="A4011">
        <v>4290</v>
      </c>
      <c r="B4011" t="s">
        <v>11421</v>
      </c>
      <c r="C4011" t="s">
        <v>11422</v>
      </c>
      <c r="D4011">
        <v>1</v>
      </c>
      <c r="E4011" s="1" t="s">
        <v>15069</v>
      </c>
      <c r="F4011" t="s">
        <v>15070</v>
      </c>
      <c r="G4011" t="s">
        <v>15070</v>
      </c>
      <c r="H4011" t="s">
        <v>15070</v>
      </c>
      <c r="I4011" t="s">
        <v>8705</v>
      </c>
    </row>
    <row r="4012" spans="1:9" x14ac:dyDescent="0.25">
      <c r="A4012">
        <v>4291</v>
      </c>
      <c r="B4012" t="s">
        <v>11423</v>
      </c>
      <c r="C4012" t="s">
        <v>2637</v>
      </c>
      <c r="D4012">
        <v>1</v>
      </c>
      <c r="E4012" s="1" t="s">
        <v>15069</v>
      </c>
      <c r="F4012" t="s">
        <v>15070</v>
      </c>
      <c r="G4012" t="s">
        <v>15070</v>
      </c>
      <c r="H4012" t="s">
        <v>15070</v>
      </c>
      <c r="I4012" t="s">
        <v>8717</v>
      </c>
    </row>
    <row r="4013" spans="1:9" x14ac:dyDescent="0.25">
      <c r="A4013">
        <v>4292</v>
      </c>
      <c r="B4013" t="s">
        <v>11424</v>
      </c>
      <c r="C4013" t="s">
        <v>11425</v>
      </c>
      <c r="D4013">
        <v>1</v>
      </c>
      <c r="E4013" s="1" t="s">
        <v>15069</v>
      </c>
      <c r="F4013" t="s">
        <v>15070</v>
      </c>
      <c r="G4013" t="s">
        <v>15070</v>
      </c>
      <c r="H4013" t="s">
        <v>15070</v>
      </c>
      <c r="I4013" t="s">
        <v>8705</v>
      </c>
    </row>
    <row r="4014" spans="1:9" x14ac:dyDescent="0.25">
      <c r="A4014">
        <v>4293</v>
      </c>
      <c r="B4014" t="s">
        <v>11426</v>
      </c>
      <c r="C4014" t="s">
        <v>11425</v>
      </c>
      <c r="D4014">
        <v>1</v>
      </c>
      <c r="E4014" s="1" t="s">
        <v>15069</v>
      </c>
      <c r="F4014" t="s">
        <v>15070</v>
      </c>
      <c r="G4014" t="s">
        <v>15070</v>
      </c>
      <c r="H4014" t="s">
        <v>15070</v>
      </c>
      <c r="I4014" t="s">
        <v>8705</v>
      </c>
    </row>
    <row r="4015" spans="1:9" x14ac:dyDescent="0.25">
      <c r="A4015">
        <v>4294</v>
      </c>
      <c r="B4015" t="s">
        <v>11427</v>
      </c>
      <c r="C4015" t="s">
        <v>2637</v>
      </c>
      <c r="D4015">
        <v>1</v>
      </c>
      <c r="E4015" s="1" t="s">
        <v>15069</v>
      </c>
      <c r="F4015" t="s">
        <v>15070</v>
      </c>
      <c r="G4015" t="s">
        <v>15070</v>
      </c>
      <c r="H4015" t="s">
        <v>15070</v>
      </c>
      <c r="I4015" t="s">
        <v>8836</v>
      </c>
    </row>
    <row r="4016" spans="1:9" x14ac:dyDescent="0.25">
      <c r="A4016">
        <v>4295</v>
      </c>
      <c r="B4016" t="s">
        <v>11428</v>
      </c>
      <c r="C4016" t="s">
        <v>11429</v>
      </c>
      <c r="D4016">
        <v>1</v>
      </c>
      <c r="E4016" s="1" t="s">
        <v>15069</v>
      </c>
      <c r="F4016" t="s">
        <v>15070</v>
      </c>
      <c r="G4016" t="s">
        <v>15070</v>
      </c>
      <c r="H4016" t="s">
        <v>15070</v>
      </c>
      <c r="I4016" t="s">
        <v>8717</v>
      </c>
    </row>
    <row r="4017" spans="1:9" x14ac:dyDescent="0.25">
      <c r="A4017">
        <v>4296</v>
      </c>
      <c r="B4017" t="s">
        <v>2636</v>
      </c>
      <c r="C4017" t="s">
        <v>2637</v>
      </c>
      <c r="D4017">
        <v>1</v>
      </c>
      <c r="E4017" s="1" t="s">
        <v>15069</v>
      </c>
      <c r="F4017" t="s">
        <v>15070</v>
      </c>
      <c r="G4017" t="s">
        <v>15070</v>
      </c>
      <c r="H4017" t="s">
        <v>15070</v>
      </c>
      <c r="I4017" t="s">
        <v>7245</v>
      </c>
    </row>
    <row r="4018" spans="1:9" x14ac:dyDescent="0.25">
      <c r="A4018">
        <v>4297</v>
      </c>
      <c r="B4018" t="s">
        <v>11430</v>
      </c>
      <c r="C4018" t="s">
        <v>2637</v>
      </c>
      <c r="D4018">
        <v>1</v>
      </c>
      <c r="E4018" s="1" t="s">
        <v>15069</v>
      </c>
      <c r="F4018" t="s">
        <v>15070</v>
      </c>
      <c r="G4018" t="s">
        <v>15070</v>
      </c>
      <c r="H4018" t="s">
        <v>15070</v>
      </c>
      <c r="I4018" t="s">
        <v>8836</v>
      </c>
    </row>
    <row r="4019" spans="1:9" x14ac:dyDescent="0.25">
      <c r="A4019">
        <v>4298</v>
      </c>
      <c r="B4019" t="s">
        <v>11431</v>
      </c>
      <c r="C4019" t="s">
        <v>11331</v>
      </c>
      <c r="D4019">
        <v>1</v>
      </c>
      <c r="E4019" s="1" t="s">
        <v>15069</v>
      </c>
      <c r="F4019" t="s">
        <v>15070</v>
      </c>
      <c r="G4019" t="s">
        <v>15070</v>
      </c>
      <c r="H4019" t="s">
        <v>15070</v>
      </c>
      <c r="I4019" t="s">
        <v>8705</v>
      </c>
    </row>
    <row r="4020" spans="1:9" x14ac:dyDescent="0.25">
      <c r="A4020">
        <v>4299</v>
      </c>
      <c r="B4020" t="s">
        <v>11432</v>
      </c>
      <c r="C4020" t="s">
        <v>11331</v>
      </c>
      <c r="D4020">
        <v>1</v>
      </c>
      <c r="E4020" s="1" t="s">
        <v>15069</v>
      </c>
      <c r="F4020" t="s">
        <v>15070</v>
      </c>
      <c r="G4020" t="s">
        <v>15070</v>
      </c>
      <c r="H4020" t="s">
        <v>15070</v>
      </c>
      <c r="I4020" t="s">
        <v>8705</v>
      </c>
    </row>
    <row r="4021" spans="1:9" x14ac:dyDescent="0.25">
      <c r="A4021">
        <v>4300</v>
      </c>
      <c r="B4021" t="s">
        <v>11433</v>
      </c>
      <c r="C4021" t="s">
        <v>11331</v>
      </c>
      <c r="D4021">
        <v>1</v>
      </c>
      <c r="E4021" s="1" t="s">
        <v>15069</v>
      </c>
      <c r="F4021" t="s">
        <v>15070</v>
      </c>
      <c r="G4021" t="s">
        <v>15070</v>
      </c>
      <c r="H4021" t="s">
        <v>15070</v>
      </c>
      <c r="I4021" t="s">
        <v>8717</v>
      </c>
    </row>
    <row r="4022" spans="1:9" x14ac:dyDescent="0.25">
      <c r="A4022">
        <v>4301</v>
      </c>
      <c r="B4022" t="s">
        <v>11434</v>
      </c>
      <c r="C4022" t="s">
        <v>11331</v>
      </c>
      <c r="D4022">
        <v>1</v>
      </c>
      <c r="E4022" s="1" t="s">
        <v>15069</v>
      </c>
      <c r="F4022" t="s">
        <v>15070</v>
      </c>
      <c r="G4022" t="s">
        <v>15070</v>
      </c>
      <c r="H4022" t="s">
        <v>15070</v>
      </c>
      <c r="I4022" t="s">
        <v>8705</v>
      </c>
    </row>
    <row r="4023" spans="1:9" x14ac:dyDescent="0.25">
      <c r="A4023">
        <v>4302</v>
      </c>
      <c r="B4023" t="s">
        <v>11435</v>
      </c>
      <c r="C4023" t="s">
        <v>11331</v>
      </c>
      <c r="D4023">
        <v>1</v>
      </c>
      <c r="E4023" s="1" t="s">
        <v>15069</v>
      </c>
      <c r="F4023" t="s">
        <v>15070</v>
      </c>
      <c r="G4023" t="s">
        <v>15070</v>
      </c>
      <c r="H4023" t="s">
        <v>15070</v>
      </c>
      <c r="I4023" t="s">
        <v>8717</v>
      </c>
    </row>
    <row r="4024" spans="1:9" x14ac:dyDescent="0.25">
      <c r="A4024">
        <v>4303</v>
      </c>
      <c r="B4024" t="s">
        <v>11436</v>
      </c>
      <c r="C4024" t="s">
        <v>11437</v>
      </c>
      <c r="D4024">
        <v>1</v>
      </c>
      <c r="E4024" s="1" t="s">
        <v>15069</v>
      </c>
      <c r="F4024" t="s">
        <v>15070</v>
      </c>
      <c r="G4024" t="s">
        <v>15070</v>
      </c>
      <c r="H4024" t="s">
        <v>15070</v>
      </c>
      <c r="I4024" t="s">
        <v>8717</v>
      </c>
    </row>
    <row r="4025" spans="1:9" x14ac:dyDescent="0.25">
      <c r="A4025">
        <v>4304</v>
      </c>
      <c r="B4025" t="s">
        <v>11438</v>
      </c>
      <c r="C4025" t="s">
        <v>11437</v>
      </c>
      <c r="D4025">
        <v>1</v>
      </c>
      <c r="E4025" s="1" t="s">
        <v>15069</v>
      </c>
      <c r="F4025" t="s">
        <v>15070</v>
      </c>
      <c r="G4025" t="s">
        <v>15070</v>
      </c>
      <c r="H4025" t="s">
        <v>15070</v>
      </c>
      <c r="I4025" t="s">
        <v>8717</v>
      </c>
    </row>
    <row r="4026" spans="1:9" x14ac:dyDescent="0.25">
      <c r="A4026">
        <v>4305</v>
      </c>
      <c r="B4026" t="s">
        <v>11439</v>
      </c>
      <c r="C4026" t="s">
        <v>11440</v>
      </c>
      <c r="D4026">
        <v>1</v>
      </c>
      <c r="E4026" s="1" t="s">
        <v>15069</v>
      </c>
      <c r="F4026" t="s">
        <v>15070</v>
      </c>
      <c r="G4026" t="s">
        <v>15070</v>
      </c>
      <c r="H4026" t="s">
        <v>15070</v>
      </c>
      <c r="I4026" t="s">
        <v>8705</v>
      </c>
    </row>
    <row r="4027" spans="1:9" x14ac:dyDescent="0.25">
      <c r="A4027">
        <v>4306</v>
      </c>
      <c r="B4027" t="s">
        <v>2638</v>
      </c>
      <c r="C4027" t="s">
        <v>2639</v>
      </c>
      <c r="D4027">
        <v>1</v>
      </c>
      <c r="E4027" s="1" t="s">
        <v>15069</v>
      </c>
      <c r="F4027" t="s">
        <v>15070</v>
      </c>
      <c r="G4027" t="s">
        <v>15070</v>
      </c>
      <c r="H4027" t="s">
        <v>15070</v>
      </c>
      <c r="I4027" t="s">
        <v>7245</v>
      </c>
    </row>
    <row r="4028" spans="1:9" x14ac:dyDescent="0.25">
      <c r="A4028">
        <v>4307</v>
      </c>
      <c r="B4028" t="s">
        <v>11441</v>
      </c>
      <c r="C4028" t="s">
        <v>11442</v>
      </c>
      <c r="D4028">
        <v>1</v>
      </c>
      <c r="E4028" s="1" t="s">
        <v>15069</v>
      </c>
      <c r="F4028" t="s">
        <v>15070</v>
      </c>
      <c r="G4028" t="s">
        <v>15070</v>
      </c>
      <c r="H4028" t="s">
        <v>15070</v>
      </c>
      <c r="I4028" t="s">
        <v>8717</v>
      </c>
    </row>
    <row r="4029" spans="1:9" x14ac:dyDescent="0.25">
      <c r="A4029">
        <v>4308</v>
      </c>
      <c r="B4029" t="s">
        <v>2640</v>
      </c>
      <c r="C4029" t="s">
        <v>2641</v>
      </c>
      <c r="D4029">
        <v>1</v>
      </c>
      <c r="E4029" s="1" t="s">
        <v>15069</v>
      </c>
      <c r="F4029" t="s">
        <v>15070</v>
      </c>
      <c r="G4029" t="s">
        <v>15070</v>
      </c>
      <c r="H4029" t="s">
        <v>15070</v>
      </c>
      <c r="I4029" t="s">
        <v>8708</v>
      </c>
    </row>
    <row r="4030" spans="1:9" x14ac:dyDescent="0.25">
      <c r="A4030">
        <v>4309</v>
      </c>
      <c r="B4030" t="s">
        <v>2642</v>
      </c>
      <c r="C4030" t="s">
        <v>2641</v>
      </c>
      <c r="D4030">
        <v>1</v>
      </c>
      <c r="E4030" s="1" t="s">
        <v>15069</v>
      </c>
      <c r="F4030" t="s">
        <v>15070</v>
      </c>
      <c r="G4030" t="s">
        <v>15070</v>
      </c>
      <c r="H4030" t="s">
        <v>15070</v>
      </c>
      <c r="I4030" t="s">
        <v>8708</v>
      </c>
    </row>
    <row r="4031" spans="1:9" x14ac:dyDescent="0.25">
      <c r="A4031">
        <v>4310</v>
      </c>
      <c r="B4031" t="s">
        <v>11443</v>
      </c>
      <c r="C4031" t="s">
        <v>11444</v>
      </c>
      <c r="D4031">
        <v>1</v>
      </c>
      <c r="E4031" s="1" t="s">
        <v>15069</v>
      </c>
      <c r="F4031" t="s">
        <v>15070</v>
      </c>
      <c r="G4031" t="s">
        <v>15070</v>
      </c>
      <c r="H4031" t="s">
        <v>15070</v>
      </c>
      <c r="I4031" t="s">
        <v>8705</v>
      </c>
    </row>
    <row r="4032" spans="1:9" x14ac:dyDescent="0.25">
      <c r="A4032">
        <v>4311</v>
      </c>
      <c r="B4032" t="s">
        <v>11445</v>
      </c>
      <c r="C4032" t="s">
        <v>11446</v>
      </c>
      <c r="D4032">
        <v>1</v>
      </c>
      <c r="E4032" s="1" t="s">
        <v>15069</v>
      </c>
      <c r="F4032" t="s">
        <v>15070</v>
      </c>
      <c r="G4032" t="s">
        <v>15070</v>
      </c>
      <c r="H4032" t="s">
        <v>15070</v>
      </c>
      <c r="I4032" t="s">
        <v>8705</v>
      </c>
    </row>
    <row r="4033" spans="1:9" x14ac:dyDescent="0.25">
      <c r="A4033">
        <v>4312</v>
      </c>
      <c r="B4033" t="s">
        <v>11447</v>
      </c>
      <c r="C4033" t="s">
        <v>11446</v>
      </c>
      <c r="D4033">
        <v>1</v>
      </c>
      <c r="E4033" s="1" t="s">
        <v>15069</v>
      </c>
      <c r="F4033" t="s">
        <v>15070</v>
      </c>
      <c r="G4033" t="s">
        <v>15070</v>
      </c>
      <c r="H4033" t="s">
        <v>15070</v>
      </c>
      <c r="I4033" t="s">
        <v>8717</v>
      </c>
    </row>
    <row r="4034" spans="1:9" x14ac:dyDescent="0.25">
      <c r="A4034">
        <v>4313</v>
      </c>
      <c r="B4034" t="s">
        <v>11448</v>
      </c>
      <c r="C4034" t="s">
        <v>3709</v>
      </c>
      <c r="D4034">
        <v>1</v>
      </c>
      <c r="E4034" s="1" t="s">
        <v>15069</v>
      </c>
      <c r="F4034" t="s">
        <v>15070</v>
      </c>
      <c r="G4034" t="s">
        <v>15070</v>
      </c>
      <c r="H4034" t="s">
        <v>15070</v>
      </c>
      <c r="I4034" t="s">
        <v>8717</v>
      </c>
    </row>
    <row r="4035" spans="1:9" x14ac:dyDescent="0.25">
      <c r="A4035">
        <v>4314</v>
      </c>
      <c r="B4035" t="s">
        <v>11449</v>
      </c>
      <c r="C4035" t="s">
        <v>11284</v>
      </c>
      <c r="D4035">
        <v>1</v>
      </c>
      <c r="E4035" s="1" t="s">
        <v>15069</v>
      </c>
      <c r="F4035" t="s">
        <v>15070</v>
      </c>
      <c r="G4035" t="s">
        <v>15070</v>
      </c>
      <c r="H4035" t="s">
        <v>15070</v>
      </c>
      <c r="I4035" t="s">
        <v>8705</v>
      </c>
    </row>
    <row r="4036" spans="1:9" x14ac:dyDescent="0.25">
      <c r="A4036">
        <v>4315</v>
      </c>
      <c r="B4036" t="s">
        <v>11450</v>
      </c>
      <c r="C4036" t="s">
        <v>3709</v>
      </c>
      <c r="D4036">
        <v>1</v>
      </c>
      <c r="E4036" s="1" t="s">
        <v>15069</v>
      </c>
      <c r="F4036" t="s">
        <v>15070</v>
      </c>
      <c r="G4036" t="s">
        <v>15070</v>
      </c>
      <c r="H4036" t="s">
        <v>15070</v>
      </c>
      <c r="I4036" t="s">
        <v>8717</v>
      </c>
    </row>
    <row r="4037" spans="1:9" x14ac:dyDescent="0.25">
      <c r="A4037">
        <v>4316</v>
      </c>
      <c r="B4037" t="s">
        <v>11451</v>
      </c>
      <c r="C4037" t="s">
        <v>11452</v>
      </c>
      <c r="D4037">
        <v>1</v>
      </c>
      <c r="E4037" s="1" t="s">
        <v>15069</v>
      </c>
      <c r="F4037" t="s">
        <v>15070</v>
      </c>
      <c r="G4037" t="s">
        <v>15070</v>
      </c>
      <c r="H4037" t="s">
        <v>15070</v>
      </c>
      <c r="I4037" t="s">
        <v>8788</v>
      </c>
    </row>
    <row r="4038" spans="1:9" x14ac:dyDescent="0.25">
      <c r="A4038">
        <v>4317</v>
      </c>
      <c r="B4038" t="s">
        <v>11453</v>
      </c>
      <c r="C4038" t="s">
        <v>3709</v>
      </c>
      <c r="D4038">
        <v>1</v>
      </c>
      <c r="E4038" s="1" t="s">
        <v>15069</v>
      </c>
      <c r="F4038" t="s">
        <v>15070</v>
      </c>
      <c r="G4038" t="s">
        <v>15070</v>
      </c>
      <c r="H4038" t="s">
        <v>15070</v>
      </c>
      <c r="I4038" t="s">
        <v>8705</v>
      </c>
    </row>
    <row r="4039" spans="1:9" x14ac:dyDescent="0.25">
      <c r="A4039">
        <v>4318</v>
      </c>
      <c r="B4039" t="s">
        <v>11454</v>
      </c>
      <c r="C4039" t="s">
        <v>3709</v>
      </c>
      <c r="D4039">
        <v>1</v>
      </c>
      <c r="E4039" s="1" t="s">
        <v>15069</v>
      </c>
      <c r="F4039" t="s">
        <v>15070</v>
      </c>
      <c r="G4039" t="s">
        <v>15070</v>
      </c>
      <c r="H4039" t="s">
        <v>15070</v>
      </c>
      <c r="I4039" t="s">
        <v>8705</v>
      </c>
    </row>
    <row r="4040" spans="1:9" x14ac:dyDescent="0.25">
      <c r="A4040">
        <v>4319</v>
      </c>
      <c r="B4040" t="s">
        <v>11455</v>
      </c>
      <c r="C4040" t="s">
        <v>3709</v>
      </c>
      <c r="D4040">
        <v>1</v>
      </c>
      <c r="E4040" s="1" t="s">
        <v>15069</v>
      </c>
      <c r="F4040" t="s">
        <v>15070</v>
      </c>
      <c r="G4040" t="s">
        <v>15070</v>
      </c>
      <c r="H4040" t="s">
        <v>15070</v>
      </c>
      <c r="I4040" t="s">
        <v>8705</v>
      </c>
    </row>
    <row r="4041" spans="1:9" x14ac:dyDescent="0.25">
      <c r="A4041">
        <v>4320</v>
      </c>
      <c r="B4041" t="s">
        <v>11456</v>
      </c>
      <c r="C4041" t="s">
        <v>3709</v>
      </c>
      <c r="D4041">
        <v>1</v>
      </c>
      <c r="E4041" s="1" t="s">
        <v>15069</v>
      </c>
      <c r="F4041" t="s">
        <v>15070</v>
      </c>
      <c r="G4041" t="s">
        <v>15070</v>
      </c>
      <c r="H4041" t="s">
        <v>15070</v>
      </c>
      <c r="I4041" t="s">
        <v>8717</v>
      </c>
    </row>
    <row r="4042" spans="1:9" x14ac:dyDescent="0.25">
      <c r="A4042">
        <v>4321</v>
      </c>
      <c r="B4042" t="s">
        <v>11457</v>
      </c>
      <c r="C4042" t="s">
        <v>2646</v>
      </c>
      <c r="D4042">
        <v>4</v>
      </c>
      <c r="E4042" s="1" t="s">
        <v>15069</v>
      </c>
      <c r="F4042" t="s">
        <v>15070</v>
      </c>
      <c r="G4042" t="s">
        <v>15070</v>
      </c>
      <c r="H4042" t="s">
        <v>15070</v>
      </c>
      <c r="I4042" t="s">
        <v>8717</v>
      </c>
    </row>
    <row r="4043" spans="1:9" x14ac:dyDescent="0.25">
      <c r="A4043">
        <v>4323</v>
      </c>
      <c r="B4043" t="s">
        <v>2643</v>
      </c>
      <c r="C4043" t="s">
        <v>2644</v>
      </c>
      <c r="D4043">
        <v>1</v>
      </c>
      <c r="E4043" s="1" t="s">
        <v>15069</v>
      </c>
      <c r="F4043" t="s">
        <v>15070</v>
      </c>
      <c r="G4043" t="s">
        <v>15070</v>
      </c>
      <c r="H4043" t="s">
        <v>15070</v>
      </c>
      <c r="I4043" t="s">
        <v>7245</v>
      </c>
    </row>
    <row r="4044" spans="1:9" x14ac:dyDescent="0.25">
      <c r="A4044">
        <v>4324</v>
      </c>
      <c r="B4044" t="s">
        <v>2645</v>
      </c>
      <c r="C4044" t="s">
        <v>2646</v>
      </c>
      <c r="D4044">
        <v>1</v>
      </c>
      <c r="E4044" s="1" t="s">
        <v>15069</v>
      </c>
      <c r="F4044" t="s">
        <v>15070</v>
      </c>
      <c r="G4044" t="s">
        <v>15070</v>
      </c>
      <c r="H4044" t="s">
        <v>15070</v>
      </c>
      <c r="I4044" t="s">
        <v>8708</v>
      </c>
    </row>
    <row r="4045" spans="1:9" x14ac:dyDescent="0.25">
      <c r="A4045">
        <v>4325</v>
      </c>
      <c r="B4045" t="s">
        <v>2647</v>
      </c>
      <c r="C4045" t="s">
        <v>2646</v>
      </c>
      <c r="D4045">
        <v>1</v>
      </c>
      <c r="E4045" s="1" t="s">
        <v>15069</v>
      </c>
      <c r="F4045" t="s">
        <v>15070</v>
      </c>
      <c r="G4045" t="s">
        <v>15070</v>
      </c>
      <c r="H4045" t="s">
        <v>15070</v>
      </c>
      <c r="I4045" t="s">
        <v>8708</v>
      </c>
    </row>
    <row r="4046" spans="1:9" x14ac:dyDescent="0.25">
      <c r="A4046">
        <v>4326</v>
      </c>
      <c r="B4046" t="s">
        <v>2648</v>
      </c>
      <c r="C4046" t="s">
        <v>2646</v>
      </c>
      <c r="D4046">
        <v>1</v>
      </c>
      <c r="E4046" s="1" t="s">
        <v>15069</v>
      </c>
      <c r="F4046" t="s">
        <v>15070</v>
      </c>
      <c r="G4046" t="s">
        <v>15070</v>
      </c>
      <c r="H4046" t="s">
        <v>15070</v>
      </c>
      <c r="I4046" t="s">
        <v>8708</v>
      </c>
    </row>
    <row r="4047" spans="1:9" x14ac:dyDescent="0.25">
      <c r="A4047">
        <v>4327</v>
      </c>
      <c r="B4047" t="s">
        <v>11458</v>
      </c>
      <c r="C4047" t="s">
        <v>2646</v>
      </c>
      <c r="D4047">
        <v>1</v>
      </c>
      <c r="E4047" s="1" t="s">
        <v>15069</v>
      </c>
      <c r="F4047" t="s">
        <v>15070</v>
      </c>
      <c r="G4047" t="s">
        <v>15070</v>
      </c>
      <c r="H4047" t="s">
        <v>15070</v>
      </c>
      <c r="I4047" t="s">
        <v>8705</v>
      </c>
    </row>
    <row r="4048" spans="1:9" x14ac:dyDescent="0.25">
      <c r="A4048">
        <v>4328</v>
      </c>
      <c r="B4048" t="s">
        <v>11459</v>
      </c>
      <c r="C4048" t="s">
        <v>2646</v>
      </c>
      <c r="D4048">
        <v>1</v>
      </c>
      <c r="E4048" s="1" t="s">
        <v>15069</v>
      </c>
      <c r="F4048" t="s">
        <v>15070</v>
      </c>
      <c r="G4048" t="s">
        <v>15070</v>
      </c>
      <c r="H4048" t="s">
        <v>15070</v>
      </c>
      <c r="I4048" t="s">
        <v>8705</v>
      </c>
    </row>
    <row r="4049" spans="1:9" x14ac:dyDescent="0.25">
      <c r="A4049">
        <v>4329</v>
      </c>
      <c r="B4049" t="s">
        <v>2649</v>
      </c>
      <c r="C4049" t="s">
        <v>2646</v>
      </c>
      <c r="D4049">
        <v>1</v>
      </c>
      <c r="E4049" s="1" t="s">
        <v>15069</v>
      </c>
      <c r="F4049" t="s">
        <v>15070</v>
      </c>
      <c r="G4049" t="s">
        <v>15070</v>
      </c>
      <c r="H4049" t="s">
        <v>15070</v>
      </c>
      <c r="I4049" t="s">
        <v>8708</v>
      </c>
    </row>
    <row r="4050" spans="1:9" x14ac:dyDescent="0.25">
      <c r="A4050">
        <v>4330</v>
      </c>
      <c r="B4050" t="s">
        <v>11460</v>
      </c>
      <c r="C4050" t="s">
        <v>11284</v>
      </c>
      <c r="D4050">
        <v>1</v>
      </c>
      <c r="E4050" s="1" t="s">
        <v>15069</v>
      </c>
      <c r="F4050" t="s">
        <v>15070</v>
      </c>
      <c r="G4050" t="s">
        <v>15070</v>
      </c>
      <c r="H4050" t="s">
        <v>15070</v>
      </c>
      <c r="I4050" t="s">
        <v>8705</v>
      </c>
    </row>
    <row r="4051" spans="1:9" x14ac:dyDescent="0.25">
      <c r="A4051">
        <v>4331</v>
      </c>
      <c r="B4051" t="s">
        <v>11461</v>
      </c>
      <c r="C4051" t="s">
        <v>11284</v>
      </c>
      <c r="D4051">
        <v>1</v>
      </c>
      <c r="E4051" s="1" t="s">
        <v>15069</v>
      </c>
      <c r="F4051" t="s">
        <v>15070</v>
      </c>
      <c r="G4051" t="s">
        <v>15070</v>
      </c>
      <c r="H4051" t="s">
        <v>15070</v>
      </c>
      <c r="I4051" t="s">
        <v>8705</v>
      </c>
    </row>
    <row r="4052" spans="1:9" x14ac:dyDescent="0.25">
      <c r="A4052">
        <v>4332</v>
      </c>
      <c r="B4052" t="s">
        <v>11462</v>
      </c>
      <c r="C4052" t="s">
        <v>11284</v>
      </c>
      <c r="D4052">
        <v>1</v>
      </c>
      <c r="E4052" s="1" t="s">
        <v>15069</v>
      </c>
      <c r="F4052" t="s">
        <v>15070</v>
      </c>
      <c r="G4052" t="s">
        <v>15070</v>
      </c>
      <c r="H4052" t="s">
        <v>15070</v>
      </c>
      <c r="I4052" t="s">
        <v>8705</v>
      </c>
    </row>
    <row r="4053" spans="1:9" x14ac:dyDescent="0.25">
      <c r="A4053">
        <v>4333</v>
      </c>
      <c r="B4053" t="s">
        <v>11463</v>
      </c>
      <c r="C4053" t="s">
        <v>11284</v>
      </c>
      <c r="D4053">
        <v>1</v>
      </c>
      <c r="E4053" s="1" t="s">
        <v>15069</v>
      </c>
      <c r="F4053" t="s">
        <v>15070</v>
      </c>
      <c r="G4053" t="s">
        <v>15070</v>
      </c>
      <c r="H4053" t="s">
        <v>15070</v>
      </c>
      <c r="I4053" t="s">
        <v>8705</v>
      </c>
    </row>
    <row r="4054" spans="1:9" x14ac:dyDescent="0.25">
      <c r="A4054">
        <v>4334</v>
      </c>
      <c r="B4054" t="s">
        <v>11464</v>
      </c>
      <c r="C4054" t="s">
        <v>2651</v>
      </c>
      <c r="D4054">
        <v>1</v>
      </c>
      <c r="E4054" s="1" t="s">
        <v>15069</v>
      </c>
      <c r="F4054" t="s">
        <v>15070</v>
      </c>
      <c r="G4054" t="s">
        <v>15070</v>
      </c>
      <c r="H4054" t="s">
        <v>15070</v>
      </c>
      <c r="I4054" t="s">
        <v>8705</v>
      </c>
    </row>
    <row r="4055" spans="1:9" x14ac:dyDescent="0.25">
      <c r="A4055">
        <v>4335</v>
      </c>
      <c r="B4055" t="s">
        <v>11465</v>
      </c>
      <c r="C4055" t="s">
        <v>2651</v>
      </c>
      <c r="D4055">
        <v>1</v>
      </c>
      <c r="E4055" s="1" t="s">
        <v>15069</v>
      </c>
      <c r="F4055" t="s">
        <v>15070</v>
      </c>
      <c r="G4055" t="s">
        <v>15070</v>
      </c>
      <c r="H4055" t="s">
        <v>15070</v>
      </c>
      <c r="I4055" t="s">
        <v>8705</v>
      </c>
    </row>
    <row r="4056" spans="1:9" x14ac:dyDescent="0.25">
      <c r="A4056">
        <v>4336</v>
      </c>
      <c r="B4056" t="s">
        <v>2650</v>
      </c>
      <c r="C4056" t="s">
        <v>2651</v>
      </c>
      <c r="D4056">
        <v>1</v>
      </c>
      <c r="E4056" s="1" t="s">
        <v>15069</v>
      </c>
      <c r="F4056" t="s">
        <v>15070</v>
      </c>
      <c r="G4056" t="s">
        <v>15070</v>
      </c>
      <c r="H4056" t="s">
        <v>15070</v>
      </c>
      <c r="I4056" t="s">
        <v>8708</v>
      </c>
    </row>
    <row r="4057" spans="1:9" x14ac:dyDescent="0.25">
      <c r="A4057">
        <v>4337</v>
      </c>
      <c r="B4057" t="s">
        <v>11466</v>
      </c>
      <c r="C4057" t="s">
        <v>2651</v>
      </c>
      <c r="D4057">
        <v>1</v>
      </c>
      <c r="E4057" s="1" t="s">
        <v>15069</v>
      </c>
      <c r="F4057" t="s">
        <v>15070</v>
      </c>
      <c r="G4057" t="s">
        <v>15070</v>
      </c>
      <c r="H4057" t="s">
        <v>15070</v>
      </c>
      <c r="I4057" t="s">
        <v>8705</v>
      </c>
    </row>
    <row r="4058" spans="1:9" x14ac:dyDescent="0.25">
      <c r="A4058">
        <v>4338</v>
      </c>
      <c r="B4058" t="s">
        <v>11467</v>
      </c>
      <c r="C4058" t="s">
        <v>2651</v>
      </c>
      <c r="D4058">
        <v>1</v>
      </c>
      <c r="E4058" s="1" t="s">
        <v>15069</v>
      </c>
      <c r="F4058" t="s">
        <v>15070</v>
      </c>
      <c r="G4058" t="s">
        <v>15070</v>
      </c>
      <c r="H4058" t="s">
        <v>15070</v>
      </c>
      <c r="I4058" t="s">
        <v>8705</v>
      </c>
    </row>
    <row r="4059" spans="1:9" x14ac:dyDescent="0.25">
      <c r="A4059">
        <v>4339</v>
      </c>
      <c r="B4059" t="s">
        <v>11468</v>
      </c>
      <c r="C4059" t="s">
        <v>11284</v>
      </c>
      <c r="D4059">
        <v>1</v>
      </c>
      <c r="E4059" s="1" t="s">
        <v>15069</v>
      </c>
      <c r="F4059" t="s">
        <v>15070</v>
      </c>
      <c r="G4059" t="s">
        <v>15070</v>
      </c>
      <c r="H4059" t="s">
        <v>15070</v>
      </c>
      <c r="I4059" t="s">
        <v>8705</v>
      </c>
    </row>
    <row r="4060" spans="1:9" x14ac:dyDescent="0.25">
      <c r="A4060">
        <v>4340</v>
      </c>
      <c r="B4060" t="s">
        <v>11469</v>
      </c>
      <c r="C4060" t="s">
        <v>2651</v>
      </c>
      <c r="D4060">
        <v>1</v>
      </c>
      <c r="E4060" s="1" t="s">
        <v>15069</v>
      </c>
      <c r="F4060" t="s">
        <v>15070</v>
      </c>
      <c r="G4060" t="s">
        <v>15070</v>
      </c>
      <c r="H4060" t="s">
        <v>15070</v>
      </c>
      <c r="I4060" t="s">
        <v>8788</v>
      </c>
    </row>
    <row r="4061" spans="1:9" x14ac:dyDescent="0.25">
      <c r="A4061">
        <v>4341</v>
      </c>
      <c r="B4061" t="s">
        <v>11470</v>
      </c>
      <c r="C4061" t="s">
        <v>2644</v>
      </c>
      <c r="D4061">
        <v>1</v>
      </c>
      <c r="E4061" s="1" t="s">
        <v>15069</v>
      </c>
      <c r="F4061" t="s">
        <v>15070</v>
      </c>
      <c r="G4061" t="s">
        <v>15070</v>
      </c>
      <c r="H4061" t="s">
        <v>15070</v>
      </c>
      <c r="I4061" t="s">
        <v>8788</v>
      </c>
    </row>
    <row r="4062" spans="1:9" x14ac:dyDescent="0.25">
      <c r="A4062">
        <v>4342</v>
      </c>
      <c r="B4062" t="s">
        <v>11471</v>
      </c>
      <c r="C4062" t="s">
        <v>2644</v>
      </c>
      <c r="D4062">
        <v>1</v>
      </c>
      <c r="E4062" s="1" t="s">
        <v>15069</v>
      </c>
      <c r="F4062" t="s">
        <v>15070</v>
      </c>
      <c r="G4062" t="s">
        <v>15070</v>
      </c>
      <c r="H4062" t="s">
        <v>15070</v>
      </c>
      <c r="I4062" t="s">
        <v>8705</v>
      </c>
    </row>
    <row r="4063" spans="1:9" x14ac:dyDescent="0.25">
      <c r="A4063">
        <v>4343</v>
      </c>
      <c r="B4063" t="s">
        <v>11472</v>
      </c>
      <c r="C4063" t="s">
        <v>2644</v>
      </c>
      <c r="D4063">
        <v>1</v>
      </c>
      <c r="E4063" s="1" t="s">
        <v>15069</v>
      </c>
      <c r="F4063" t="s">
        <v>15070</v>
      </c>
      <c r="G4063" t="s">
        <v>15070</v>
      </c>
      <c r="H4063" t="s">
        <v>15070</v>
      </c>
      <c r="I4063" t="s">
        <v>8705</v>
      </c>
    </row>
    <row r="4064" spans="1:9" x14ac:dyDescent="0.25">
      <c r="A4064">
        <v>4344</v>
      </c>
      <c r="B4064" t="s">
        <v>2652</v>
      </c>
      <c r="C4064" t="s">
        <v>2644</v>
      </c>
      <c r="D4064">
        <v>1</v>
      </c>
      <c r="E4064" s="1" t="s">
        <v>15069</v>
      </c>
      <c r="F4064" t="s">
        <v>15070</v>
      </c>
      <c r="G4064" t="s">
        <v>15070</v>
      </c>
      <c r="H4064" t="s">
        <v>15070</v>
      </c>
      <c r="I4064" t="s">
        <v>8708</v>
      </c>
    </row>
    <row r="4065" spans="1:9" x14ac:dyDescent="0.25">
      <c r="A4065">
        <v>4345</v>
      </c>
      <c r="B4065" t="s">
        <v>11473</v>
      </c>
      <c r="C4065" t="s">
        <v>2644</v>
      </c>
      <c r="D4065">
        <v>1</v>
      </c>
      <c r="E4065" s="1" t="s">
        <v>15069</v>
      </c>
      <c r="F4065" t="s">
        <v>15070</v>
      </c>
      <c r="G4065" t="s">
        <v>15070</v>
      </c>
      <c r="H4065" t="s">
        <v>15070</v>
      </c>
      <c r="I4065" t="s">
        <v>8705</v>
      </c>
    </row>
    <row r="4066" spans="1:9" x14ac:dyDescent="0.25">
      <c r="A4066">
        <v>4346</v>
      </c>
      <c r="B4066" t="s">
        <v>11474</v>
      </c>
      <c r="C4066" t="s">
        <v>11452</v>
      </c>
      <c r="D4066">
        <v>1</v>
      </c>
      <c r="E4066" s="1" t="s">
        <v>15069</v>
      </c>
      <c r="F4066" t="s">
        <v>15070</v>
      </c>
      <c r="G4066" t="s">
        <v>15070</v>
      </c>
      <c r="H4066" t="s">
        <v>15070</v>
      </c>
      <c r="I4066" t="s">
        <v>8705</v>
      </c>
    </row>
    <row r="4067" spans="1:9" x14ac:dyDescent="0.25">
      <c r="A4067">
        <v>4347</v>
      </c>
      <c r="B4067" t="s">
        <v>2653</v>
      </c>
      <c r="C4067" t="s">
        <v>2654</v>
      </c>
      <c r="D4067">
        <v>1</v>
      </c>
      <c r="E4067" s="1" t="s">
        <v>15069</v>
      </c>
      <c r="F4067" t="s">
        <v>15070</v>
      </c>
      <c r="G4067" t="s">
        <v>15070</v>
      </c>
      <c r="H4067" t="s">
        <v>15070</v>
      </c>
      <c r="I4067" t="s">
        <v>8708</v>
      </c>
    </row>
    <row r="4068" spans="1:9" x14ac:dyDescent="0.25">
      <c r="A4068">
        <v>4348</v>
      </c>
      <c r="B4068" t="s">
        <v>2655</v>
      </c>
      <c r="C4068" t="s">
        <v>2654</v>
      </c>
      <c r="D4068">
        <v>1</v>
      </c>
      <c r="E4068" s="1" t="s">
        <v>15069</v>
      </c>
      <c r="F4068" t="s">
        <v>15070</v>
      </c>
      <c r="G4068" t="s">
        <v>15070</v>
      </c>
      <c r="H4068" t="s">
        <v>15070</v>
      </c>
      <c r="I4068" t="s">
        <v>8708</v>
      </c>
    </row>
    <row r="4069" spans="1:9" x14ac:dyDescent="0.25">
      <c r="A4069">
        <v>4349</v>
      </c>
      <c r="B4069" t="s">
        <v>2656</v>
      </c>
      <c r="C4069" t="s">
        <v>2654</v>
      </c>
      <c r="D4069">
        <v>1</v>
      </c>
      <c r="E4069" s="1" t="s">
        <v>15069</v>
      </c>
      <c r="F4069" t="s">
        <v>15070</v>
      </c>
      <c r="G4069" t="s">
        <v>15070</v>
      </c>
      <c r="H4069" t="s">
        <v>15070</v>
      </c>
      <c r="I4069" t="s">
        <v>8708</v>
      </c>
    </row>
    <row r="4070" spans="1:9" x14ac:dyDescent="0.25">
      <c r="A4070">
        <v>4350</v>
      </c>
      <c r="B4070" t="s">
        <v>2657</v>
      </c>
      <c r="C4070" t="s">
        <v>2654</v>
      </c>
      <c r="D4070">
        <v>1</v>
      </c>
      <c r="E4070" s="1" t="s">
        <v>15069</v>
      </c>
      <c r="F4070" t="s">
        <v>15070</v>
      </c>
      <c r="G4070" t="s">
        <v>15070</v>
      </c>
      <c r="H4070" t="s">
        <v>15070</v>
      </c>
      <c r="I4070" t="s">
        <v>7245</v>
      </c>
    </row>
    <row r="4071" spans="1:9" x14ac:dyDescent="0.25">
      <c r="A4071">
        <v>4351</v>
      </c>
      <c r="B4071" t="s">
        <v>2658</v>
      </c>
      <c r="C4071" t="s">
        <v>2654</v>
      </c>
      <c r="D4071">
        <v>1</v>
      </c>
      <c r="E4071" s="1" t="s">
        <v>15069</v>
      </c>
      <c r="F4071" t="s">
        <v>15070</v>
      </c>
      <c r="G4071" t="s">
        <v>15070</v>
      </c>
      <c r="H4071" t="s">
        <v>15070</v>
      </c>
      <c r="I4071" t="s">
        <v>8708</v>
      </c>
    </row>
    <row r="4072" spans="1:9" x14ac:dyDescent="0.25">
      <c r="A4072">
        <v>4352</v>
      </c>
      <c r="B4072" t="s">
        <v>2659</v>
      </c>
      <c r="C4072" t="s">
        <v>2654</v>
      </c>
      <c r="D4072">
        <v>1</v>
      </c>
      <c r="E4072" s="1" t="s">
        <v>15069</v>
      </c>
      <c r="F4072" t="s">
        <v>15070</v>
      </c>
      <c r="G4072" t="s">
        <v>15070</v>
      </c>
      <c r="H4072" t="s">
        <v>15070</v>
      </c>
      <c r="I4072" t="s">
        <v>7245</v>
      </c>
    </row>
    <row r="4073" spans="1:9" x14ac:dyDescent="0.25">
      <c r="A4073">
        <v>4353</v>
      </c>
      <c r="B4073" t="s">
        <v>2660</v>
      </c>
      <c r="C4073" t="s">
        <v>2654</v>
      </c>
      <c r="D4073">
        <v>1</v>
      </c>
      <c r="E4073" s="1" t="s">
        <v>15069</v>
      </c>
      <c r="F4073" t="s">
        <v>15070</v>
      </c>
      <c r="G4073" t="s">
        <v>15070</v>
      </c>
      <c r="H4073" t="s">
        <v>15070</v>
      </c>
      <c r="I4073" t="s">
        <v>8708</v>
      </c>
    </row>
    <row r="4074" spans="1:9" x14ac:dyDescent="0.25">
      <c r="A4074">
        <v>4354</v>
      </c>
      <c r="B4074" t="s">
        <v>2661</v>
      </c>
      <c r="C4074" t="s">
        <v>2654</v>
      </c>
      <c r="D4074">
        <v>1</v>
      </c>
      <c r="E4074" s="1" t="s">
        <v>15069</v>
      </c>
      <c r="F4074" t="s">
        <v>15070</v>
      </c>
      <c r="G4074" t="s">
        <v>15070</v>
      </c>
      <c r="H4074" t="s">
        <v>15070</v>
      </c>
      <c r="I4074" t="s">
        <v>8708</v>
      </c>
    </row>
    <row r="4075" spans="1:9" x14ac:dyDescent="0.25">
      <c r="A4075">
        <v>4355</v>
      </c>
      <c r="B4075" t="s">
        <v>2662</v>
      </c>
      <c r="C4075" t="s">
        <v>2654</v>
      </c>
      <c r="D4075">
        <v>1</v>
      </c>
      <c r="E4075" s="1" t="s">
        <v>15069</v>
      </c>
      <c r="F4075" t="s">
        <v>15070</v>
      </c>
      <c r="G4075" t="s">
        <v>15070</v>
      </c>
      <c r="H4075" t="s">
        <v>15070</v>
      </c>
      <c r="I4075" t="s">
        <v>8708</v>
      </c>
    </row>
    <row r="4076" spans="1:9" x14ac:dyDescent="0.25">
      <c r="A4076">
        <v>4356</v>
      </c>
      <c r="B4076" t="s">
        <v>11475</v>
      </c>
      <c r="C4076" t="s">
        <v>2654</v>
      </c>
      <c r="D4076">
        <v>1</v>
      </c>
      <c r="E4076" s="1" t="s">
        <v>15069</v>
      </c>
      <c r="F4076" t="s">
        <v>15070</v>
      </c>
      <c r="G4076" t="s">
        <v>15070</v>
      </c>
      <c r="H4076" t="s">
        <v>15070</v>
      </c>
      <c r="I4076" t="s">
        <v>8705</v>
      </c>
    </row>
    <row r="4077" spans="1:9" x14ac:dyDescent="0.25">
      <c r="A4077">
        <v>4357</v>
      </c>
      <c r="B4077" t="s">
        <v>2663</v>
      </c>
      <c r="C4077" t="s">
        <v>2654</v>
      </c>
      <c r="D4077">
        <v>1</v>
      </c>
      <c r="E4077" s="1" t="s">
        <v>15069</v>
      </c>
      <c r="F4077" t="s">
        <v>15070</v>
      </c>
      <c r="G4077" t="s">
        <v>15070</v>
      </c>
      <c r="H4077" t="s">
        <v>15070</v>
      </c>
      <c r="I4077" t="s">
        <v>8708</v>
      </c>
    </row>
    <row r="4078" spans="1:9" x14ac:dyDescent="0.25">
      <c r="A4078">
        <v>4358</v>
      </c>
      <c r="B4078" t="s">
        <v>2664</v>
      </c>
      <c r="C4078" t="s">
        <v>2654</v>
      </c>
      <c r="D4078">
        <v>1</v>
      </c>
      <c r="E4078" s="1" t="s">
        <v>15069</v>
      </c>
      <c r="F4078" t="s">
        <v>15070</v>
      </c>
      <c r="G4078" t="s">
        <v>15070</v>
      </c>
      <c r="H4078" t="s">
        <v>15070</v>
      </c>
      <c r="I4078" t="s">
        <v>8708</v>
      </c>
    </row>
    <row r="4079" spans="1:9" x14ac:dyDescent="0.25">
      <c r="A4079">
        <v>4359</v>
      </c>
      <c r="B4079" t="s">
        <v>11476</v>
      </c>
      <c r="C4079" t="s">
        <v>2654</v>
      </c>
      <c r="D4079">
        <v>1</v>
      </c>
      <c r="E4079" s="1" t="s">
        <v>15069</v>
      </c>
      <c r="F4079" t="s">
        <v>15070</v>
      </c>
      <c r="G4079" t="s">
        <v>15070</v>
      </c>
      <c r="H4079" t="s">
        <v>15070</v>
      </c>
      <c r="I4079" t="s">
        <v>8717</v>
      </c>
    </row>
    <row r="4080" spans="1:9" x14ac:dyDescent="0.25">
      <c r="A4080">
        <v>4360</v>
      </c>
      <c r="B4080" t="s">
        <v>2665</v>
      </c>
      <c r="C4080" t="s">
        <v>2654</v>
      </c>
      <c r="D4080">
        <v>1</v>
      </c>
      <c r="E4080" s="1" t="s">
        <v>15069</v>
      </c>
      <c r="F4080" t="s">
        <v>15070</v>
      </c>
      <c r="G4080" t="s">
        <v>15070</v>
      </c>
      <c r="H4080" t="s">
        <v>15070</v>
      </c>
      <c r="I4080" t="s">
        <v>7245</v>
      </c>
    </row>
    <row r="4081" spans="1:9" x14ac:dyDescent="0.25">
      <c r="A4081">
        <v>4361</v>
      </c>
      <c r="B4081" t="s">
        <v>2666</v>
      </c>
      <c r="C4081" t="s">
        <v>2654</v>
      </c>
      <c r="D4081">
        <v>1</v>
      </c>
      <c r="E4081" s="1" t="s">
        <v>15069</v>
      </c>
      <c r="F4081" t="s">
        <v>15070</v>
      </c>
      <c r="G4081" t="s">
        <v>15070</v>
      </c>
      <c r="H4081" t="s">
        <v>15070</v>
      </c>
      <c r="I4081" t="s">
        <v>8708</v>
      </c>
    </row>
    <row r="4082" spans="1:9" x14ac:dyDescent="0.25">
      <c r="A4082">
        <v>4362</v>
      </c>
      <c r="B4082" t="s">
        <v>11477</v>
      </c>
      <c r="C4082" t="s">
        <v>2654</v>
      </c>
      <c r="D4082">
        <v>1</v>
      </c>
      <c r="E4082" s="1" t="s">
        <v>15069</v>
      </c>
      <c r="F4082" t="s">
        <v>15070</v>
      </c>
      <c r="G4082" t="s">
        <v>15070</v>
      </c>
      <c r="H4082" t="s">
        <v>15070</v>
      </c>
      <c r="I4082" t="s">
        <v>8717</v>
      </c>
    </row>
    <row r="4083" spans="1:9" x14ac:dyDescent="0.25">
      <c r="A4083">
        <v>4363</v>
      </c>
      <c r="B4083" t="s">
        <v>11478</v>
      </c>
      <c r="C4083" t="s">
        <v>2654</v>
      </c>
      <c r="D4083">
        <v>1</v>
      </c>
      <c r="E4083" s="1" t="s">
        <v>15069</v>
      </c>
      <c r="F4083" t="s">
        <v>15070</v>
      </c>
      <c r="G4083" t="s">
        <v>15070</v>
      </c>
      <c r="H4083" t="s">
        <v>15070</v>
      </c>
      <c r="I4083" t="s">
        <v>8717</v>
      </c>
    </row>
    <row r="4084" spans="1:9" x14ac:dyDescent="0.25">
      <c r="A4084">
        <v>4364</v>
      </c>
      <c r="B4084" t="s">
        <v>2667</v>
      </c>
      <c r="C4084" t="s">
        <v>2654</v>
      </c>
      <c r="D4084">
        <v>1</v>
      </c>
      <c r="E4084" s="1" t="s">
        <v>15069</v>
      </c>
      <c r="F4084" t="s">
        <v>15070</v>
      </c>
      <c r="G4084" t="s">
        <v>15070</v>
      </c>
      <c r="H4084" t="s">
        <v>15070</v>
      </c>
      <c r="I4084" t="s">
        <v>8708</v>
      </c>
    </row>
    <row r="4085" spans="1:9" x14ac:dyDescent="0.25">
      <c r="A4085">
        <v>4365</v>
      </c>
      <c r="B4085" t="s">
        <v>2668</v>
      </c>
      <c r="C4085" t="s">
        <v>2654</v>
      </c>
      <c r="D4085">
        <v>1</v>
      </c>
      <c r="E4085" s="1" t="s">
        <v>15069</v>
      </c>
      <c r="F4085" t="s">
        <v>15070</v>
      </c>
      <c r="G4085" t="s">
        <v>15070</v>
      </c>
      <c r="H4085" t="s">
        <v>15070</v>
      </c>
      <c r="I4085" t="s">
        <v>7245</v>
      </c>
    </row>
    <row r="4086" spans="1:9" x14ac:dyDescent="0.25">
      <c r="A4086">
        <v>4366</v>
      </c>
      <c r="B4086" t="s">
        <v>2669</v>
      </c>
      <c r="C4086" t="s">
        <v>2670</v>
      </c>
      <c r="D4086">
        <v>1</v>
      </c>
      <c r="E4086" s="1" t="s">
        <v>15069</v>
      </c>
      <c r="F4086" t="s">
        <v>15070</v>
      </c>
      <c r="G4086" t="s">
        <v>15070</v>
      </c>
      <c r="H4086" t="s">
        <v>15070</v>
      </c>
      <c r="I4086" t="s">
        <v>8708</v>
      </c>
    </row>
    <row r="4087" spans="1:9" x14ac:dyDescent="0.25">
      <c r="A4087">
        <v>4367</v>
      </c>
      <c r="B4087" t="s">
        <v>11479</v>
      </c>
      <c r="C4087" t="s">
        <v>2670</v>
      </c>
      <c r="D4087">
        <v>1</v>
      </c>
      <c r="E4087" s="1" t="s">
        <v>15069</v>
      </c>
      <c r="F4087" t="s">
        <v>15070</v>
      </c>
      <c r="G4087" t="s">
        <v>15070</v>
      </c>
      <c r="H4087" t="s">
        <v>15070</v>
      </c>
      <c r="I4087" t="s">
        <v>8717</v>
      </c>
    </row>
    <row r="4088" spans="1:9" x14ac:dyDescent="0.25">
      <c r="A4088">
        <v>4368</v>
      </c>
      <c r="B4088" t="s">
        <v>2671</v>
      </c>
      <c r="C4088" t="s">
        <v>2670</v>
      </c>
      <c r="D4088">
        <v>1</v>
      </c>
      <c r="E4088" s="1" t="s">
        <v>15069</v>
      </c>
      <c r="F4088" t="s">
        <v>15070</v>
      </c>
      <c r="G4088" t="s">
        <v>15070</v>
      </c>
      <c r="H4088" t="s">
        <v>15070</v>
      </c>
      <c r="I4088" t="s">
        <v>8708</v>
      </c>
    </row>
    <row r="4089" spans="1:9" x14ac:dyDescent="0.25">
      <c r="A4089">
        <v>4369</v>
      </c>
      <c r="B4089" t="s">
        <v>2672</v>
      </c>
      <c r="C4089" t="s">
        <v>2670</v>
      </c>
      <c r="D4089">
        <v>1</v>
      </c>
      <c r="E4089" s="1" t="s">
        <v>15069</v>
      </c>
      <c r="F4089" t="s">
        <v>15070</v>
      </c>
      <c r="G4089" t="s">
        <v>15070</v>
      </c>
      <c r="H4089" t="s">
        <v>15070</v>
      </c>
      <c r="I4089" t="s">
        <v>8708</v>
      </c>
    </row>
    <row r="4090" spans="1:9" x14ac:dyDescent="0.25">
      <c r="A4090">
        <v>4370</v>
      </c>
      <c r="B4090" t="s">
        <v>2673</v>
      </c>
      <c r="C4090" t="s">
        <v>2670</v>
      </c>
      <c r="D4090">
        <v>1</v>
      </c>
      <c r="E4090" s="1" t="s">
        <v>15069</v>
      </c>
      <c r="F4090" t="s">
        <v>15070</v>
      </c>
      <c r="G4090" t="s">
        <v>15070</v>
      </c>
      <c r="H4090" t="s">
        <v>15070</v>
      </c>
      <c r="I4090" t="s">
        <v>8708</v>
      </c>
    </row>
    <row r="4091" spans="1:9" x14ac:dyDescent="0.25">
      <c r="A4091">
        <v>4371</v>
      </c>
      <c r="B4091" t="s">
        <v>2674</v>
      </c>
      <c r="C4091" t="s">
        <v>2670</v>
      </c>
      <c r="D4091">
        <v>1</v>
      </c>
      <c r="E4091" s="1" t="s">
        <v>15069</v>
      </c>
      <c r="F4091" t="s">
        <v>15070</v>
      </c>
      <c r="G4091" t="s">
        <v>15070</v>
      </c>
      <c r="H4091" t="s">
        <v>15070</v>
      </c>
      <c r="I4091" t="s">
        <v>8708</v>
      </c>
    </row>
    <row r="4092" spans="1:9" x14ac:dyDescent="0.25">
      <c r="A4092">
        <v>4372</v>
      </c>
      <c r="B4092" t="s">
        <v>2675</v>
      </c>
      <c r="C4092" t="s">
        <v>2670</v>
      </c>
      <c r="D4092">
        <v>1</v>
      </c>
      <c r="E4092" s="1" t="s">
        <v>15069</v>
      </c>
      <c r="F4092" t="s">
        <v>15070</v>
      </c>
      <c r="G4092" t="s">
        <v>15070</v>
      </c>
      <c r="H4092" t="s">
        <v>15070</v>
      </c>
      <c r="I4092" t="s">
        <v>7245</v>
      </c>
    </row>
    <row r="4093" spans="1:9" x14ac:dyDescent="0.25">
      <c r="A4093">
        <v>4373</v>
      </c>
      <c r="B4093" t="s">
        <v>11480</v>
      </c>
      <c r="C4093" t="s">
        <v>2670</v>
      </c>
      <c r="D4093">
        <v>1</v>
      </c>
      <c r="E4093" s="1" t="s">
        <v>15069</v>
      </c>
      <c r="F4093" t="s">
        <v>15070</v>
      </c>
      <c r="G4093" t="s">
        <v>15070</v>
      </c>
      <c r="H4093" t="s">
        <v>15070</v>
      </c>
      <c r="I4093" t="s">
        <v>8717</v>
      </c>
    </row>
    <row r="4094" spans="1:9" x14ac:dyDescent="0.25">
      <c r="A4094">
        <v>4374</v>
      </c>
      <c r="B4094" t="s">
        <v>2676</v>
      </c>
      <c r="C4094" t="s">
        <v>2670</v>
      </c>
      <c r="D4094">
        <v>1</v>
      </c>
      <c r="E4094" s="1" t="s">
        <v>15069</v>
      </c>
      <c r="F4094" t="s">
        <v>15070</v>
      </c>
      <c r="G4094" t="s">
        <v>15070</v>
      </c>
      <c r="H4094" t="s">
        <v>15070</v>
      </c>
      <c r="I4094" t="s">
        <v>7245</v>
      </c>
    </row>
    <row r="4095" spans="1:9" x14ac:dyDescent="0.25">
      <c r="A4095">
        <v>4375</v>
      </c>
      <c r="B4095" t="s">
        <v>2677</v>
      </c>
      <c r="C4095" t="s">
        <v>2670</v>
      </c>
      <c r="D4095">
        <v>1</v>
      </c>
      <c r="E4095" s="1" t="s">
        <v>15069</v>
      </c>
      <c r="F4095" t="s">
        <v>15070</v>
      </c>
      <c r="G4095" t="s">
        <v>15070</v>
      </c>
      <c r="H4095" t="s">
        <v>15070</v>
      </c>
      <c r="I4095" t="s">
        <v>7245</v>
      </c>
    </row>
    <row r="4096" spans="1:9" x14ac:dyDescent="0.25">
      <c r="A4096">
        <v>4376</v>
      </c>
      <c r="B4096" t="s">
        <v>2678</v>
      </c>
      <c r="C4096" t="s">
        <v>2670</v>
      </c>
      <c r="D4096">
        <v>1</v>
      </c>
      <c r="E4096" s="1" t="s">
        <v>15069</v>
      </c>
      <c r="F4096" t="s">
        <v>15070</v>
      </c>
      <c r="G4096" t="s">
        <v>15070</v>
      </c>
      <c r="H4096" t="s">
        <v>15070</v>
      </c>
      <c r="I4096" t="s">
        <v>7245</v>
      </c>
    </row>
    <row r="4097" spans="1:9" x14ac:dyDescent="0.25">
      <c r="A4097">
        <v>4377</v>
      </c>
      <c r="B4097" t="s">
        <v>2679</v>
      </c>
      <c r="C4097" t="s">
        <v>2670</v>
      </c>
      <c r="D4097">
        <v>1</v>
      </c>
      <c r="E4097" s="1" t="s">
        <v>15069</v>
      </c>
      <c r="F4097" t="s">
        <v>15070</v>
      </c>
      <c r="G4097" t="s">
        <v>15070</v>
      </c>
      <c r="H4097" t="s">
        <v>15070</v>
      </c>
      <c r="I4097" t="s">
        <v>7245</v>
      </c>
    </row>
    <row r="4098" spans="1:9" x14ac:dyDescent="0.25">
      <c r="A4098">
        <v>4378</v>
      </c>
      <c r="B4098" t="s">
        <v>2680</v>
      </c>
      <c r="C4098" t="s">
        <v>2670</v>
      </c>
      <c r="D4098">
        <v>1</v>
      </c>
      <c r="E4098" s="1" t="s">
        <v>15069</v>
      </c>
      <c r="F4098" t="s">
        <v>15070</v>
      </c>
      <c r="G4098" t="s">
        <v>15070</v>
      </c>
      <c r="H4098" t="s">
        <v>15070</v>
      </c>
      <c r="I4098" t="s">
        <v>7245</v>
      </c>
    </row>
    <row r="4099" spans="1:9" x14ac:dyDescent="0.25">
      <c r="A4099">
        <v>4379</v>
      </c>
      <c r="B4099" t="s">
        <v>2681</v>
      </c>
      <c r="C4099" t="s">
        <v>2670</v>
      </c>
      <c r="D4099">
        <v>1</v>
      </c>
      <c r="E4099" s="1" t="s">
        <v>15069</v>
      </c>
      <c r="F4099" t="s">
        <v>15070</v>
      </c>
      <c r="G4099" t="s">
        <v>15070</v>
      </c>
      <c r="H4099" t="s">
        <v>15070</v>
      </c>
      <c r="I4099" t="s">
        <v>7245</v>
      </c>
    </row>
    <row r="4100" spans="1:9" x14ac:dyDescent="0.25">
      <c r="A4100">
        <v>4380</v>
      </c>
      <c r="B4100" t="s">
        <v>2682</v>
      </c>
      <c r="C4100" t="s">
        <v>2670</v>
      </c>
      <c r="D4100">
        <v>1</v>
      </c>
      <c r="E4100" s="1" t="s">
        <v>15069</v>
      </c>
      <c r="F4100" t="s">
        <v>15070</v>
      </c>
      <c r="G4100" t="s">
        <v>15070</v>
      </c>
      <c r="H4100" t="s">
        <v>15070</v>
      </c>
      <c r="I4100" t="s">
        <v>7245</v>
      </c>
    </row>
    <row r="4101" spans="1:9" x14ac:dyDescent="0.25">
      <c r="A4101">
        <v>4381</v>
      </c>
      <c r="B4101" t="s">
        <v>2683</v>
      </c>
      <c r="C4101" t="s">
        <v>2670</v>
      </c>
      <c r="D4101">
        <v>1</v>
      </c>
      <c r="E4101" s="1" t="s">
        <v>15069</v>
      </c>
      <c r="F4101" t="s">
        <v>15070</v>
      </c>
      <c r="G4101" t="s">
        <v>15070</v>
      </c>
      <c r="H4101" t="s">
        <v>15070</v>
      </c>
      <c r="I4101" t="s">
        <v>7245</v>
      </c>
    </row>
    <row r="4102" spans="1:9" x14ac:dyDescent="0.25">
      <c r="A4102">
        <v>4382</v>
      </c>
      <c r="B4102" t="s">
        <v>2684</v>
      </c>
      <c r="C4102" t="s">
        <v>2670</v>
      </c>
      <c r="D4102">
        <v>1</v>
      </c>
      <c r="E4102" s="1" t="s">
        <v>15069</v>
      </c>
      <c r="F4102" t="s">
        <v>15070</v>
      </c>
      <c r="G4102" t="s">
        <v>15070</v>
      </c>
      <c r="H4102" t="s">
        <v>15070</v>
      </c>
      <c r="I4102" t="s">
        <v>7245</v>
      </c>
    </row>
    <row r="4103" spans="1:9" x14ac:dyDescent="0.25">
      <c r="A4103">
        <v>4383</v>
      </c>
      <c r="B4103" t="s">
        <v>2685</v>
      </c>
      <c r="C4103" t="s">
        <v>2670</v>
      </c>
      <c r="D4103">
        <v>1</v>
      </c>
      <c r="E4103" s="1" t="s">
        <v>15069</v>
      </c>
      <c r="F4103" t="s">
        <v>15070</v>
      </c>
      <c r="G4103" t="s">
        <v>15070</v>
      </c>
      <c r="H4103" t="s">
        <v>15070</v>
      </c>
      <c r="I4103" t="s">
        <v>7245</v>
      </c>
    </row>
    <row r="4104" spans="1:9" x14ac:dyDescent="0.25">
      <c r="A4104">
        <v>4384</v>
      </c>
      <c r="B4104" t="s">
        <v>2686</v>
      </c>
      <c r="C4104" t="s">
        <v>2670</v>
      </c>
      <c r="D4104">
        <v>1</v>
      </c>
      <c r="E4104" s="1" t="s">
        <v>15069</v>
      </c>
      <c r="F4104" t="s">
        <v>15070</v>
      </c>
      <c r="G4104" t="s">
        <v>15070</v>
      </c>
      <c r="H4104" t="s">
        <v>15070</v>
      </c>
      <c r="I4104" t="s">
        <v>7245</v>
      </c>
    </row>
    <row r="4105" spans="1:9" x14ac:dyDescent="0.25">
      <c r="A4105">
        <v>4385</v>
      </c>
      <c r="B4105" t="s">
        <v>11481</v>
      </c>
      <c r="C4105" t="s">
        <v>2670</v>
      </c>
      <c r="D4105">
        <v>1</v>
      </c>
      <c r="E4105" s="1" t="s">
        <v>15069</v>
      </c>
      <c r="F4105" t="s">
        <v>15070</v>
      </c>
      <c r="G4105" t="s">
        <v>15070</v>
      </c>
      <c r="H4105" t="s">
        <v>15070</v>
      </c>
      <c r="I4105" t="s">
        <v>8717</v>
      </c>
    </row>
    <row r="4106" spans="1:9" x14ac:dyDescent="0.25">
      <c r="A4106">
        <v>4386</v>
      </c>
      <c r="B4106" t="s">
        <v>2687</v>
      </c>
      <c r="C4106" t="s">
        <v>2670</v>
      </c>
      <c r="D4106">
        <v>1</v>
      </c>
      <c r="E4106" s="1" t="s">
        <v>15069</v>
      </c>
      <c r="F4106" t="s">
        <v>15070</v>
      </c>
      <c r="G4106" t="s">
        <v>15070</v>
      </c>
      <c r="H4106" t="s">
        <v>15070</v>
      </c>
      <c r="I4106" t="s">
        <v>7245</v>
      </c>
    </row>
    <row r="4107" spans="1:9" x14ac:dyDescent="0.25">
      <c r="A4107">
        <v>4387</v>
      </c>
      <c r="B4107" t="s">
        <v>11482</v>
      </c>
      <c r="C4107" t="s">
        <v>2670</v>
      </c>
      <c r="D4107">
        <v>1</v>
      </c>
      <c r="E4107" s="1" t="s">
        <v>15069</v>
      </c>
      <c r="F4107" t="s">
        <v>15070</v>
      </c>
      <c r="G4107" t="s">
        <v>15070</v>
      </c>
      <c r="H4107" t="s">
        <v>15070</v>
      </c>
      <c r="I4107" t="s">
        <v>8717</v>
      </c>
    </row>
    <row r="4108" spans="1:9" x14ac:dyDescent="0.25">
      <c r="A4108">
        <v>4388</v>
      </c>
      <c r="B4108" t="s">
        <v>11483</v>
      </c>
      <c r="C4108" t="s">
        <v>3709</v>
      </c>
      <c r="D4108">
        <v>1</v>
      </c>
      <c r="E4108" s="1" t="s">
        <v>15069</v>
      </c>
      <c r="F4108" t="s">
        <v>15070</v>
      </c>
      <c r="G4108" t="s">
        <v>15070</v>
      </c>
      <c r="H4108" t="s">
        <v>15070</v>
      </c>
      <c r="I4108" t="s">
        <v>8717</v>
      </c>
    </row>
    <row r="4109" spans="1:9" x14ac:dyDescent="0.25">
      <c r="A4109">
        <v>4389</v>
      </c>
      <c r="B4109" t="s">
        <v>11484</v>
      </c>
      <c r="C4109" t="s">
        <v>11485</v>
      </c>
      <c r="D4109">
        <v>1</v>
      </c>
      <c r="E4109" s="1" t="s">
        <v>15069</v>
      </c>
      <c r="F4109" t="s">
        <v>15070</v>
      </c>
      <c r="G4109" t="s">
        <v>15070</v>
      </c>
      <c r="H4109" t="s">
        <v>15070</v>
      </c>
      <c r="I4109" t="s">
        <v>8705</v>
      </c>
    </row>
    <row r="4110" spans="1:9" x14ac:dyDescent="0.25">
      <c r="A4110">
        <v>4390</v>
      </c>
      <c r="B4110" t="s">
        <v>11486</v>
      </c>
      <c r="C4110" t="s">
        <v>11485</v>
      </c>
      <c r="D4110">
        <v>1</v>
      </c>
      <c r="E4110" s="1" t="s">
        <v>15069</v>
      </c>
      <c r="F4110" t="s">
        <v>15070</v>
      </c>
      <c r="G4110" t="s">
        <v>15070</v>
      </c>
      <c r="H4110" t="s">
        <v>15070</v>
      </c>
      <c r="I4110" t="s">
        <v>8705</v>
      </c>
    </row>
    <row r="4111" spans="1:9" x14ac:dyDescent="0.25">
      <c r="A4111">
        <v>4391</v>
      </c>
      <c r="B4111" t="s">
        <v>11487</v>
      </c>
      <c r="C4111" t="s">
        <v>11485</v>
      </c>
      <c r="D4111">
        <v>1</v>
      </c>
      <c r="E4111" s="1" t="s">
        <v>15069</v>
      </c>
      <c r="F4111" t="s">
        <v>15070</v>
      </c>
      <c r="G4111" t="s">
        <v>15070</v>
      </c>
      <c r="H4111" t="s">
        <v>15070</v>
      </c>
      <c r="I4111" t="s">
        <v>8705</v>
      </c>
    </row>
    <row r="4112" spans="1:9" x14ac:dyDescent="0.25">
      <c r="A4112">
        <v>4392</v>
      </c>
      <c r="B4112" t="s">
        <v>11488</v>
      </c>
      <c r="C4112" t="s">
        <v>11485</v>
      </c>
      <c r="D4112">
        <v>1</v>
      </c>
      <c r="E4112" s="1" t="s">
        <v>15069</v>
      </c>
      <c r="F4112" t="s">
        <v>15070</v>
      </c>
      <c r="G4112" t="s">
        <v>15070</v>
      </c>
      <c r="H4112" t="s">
        <v>15070</v>
      </c>
      <c r="I4112" t="s">
        <v>8717</v>
      </c>
    </row>
    <row r="4113" spans="1:9" x14ac:dyDescent="0.25">
      <c r="A4113">
        <v>4393</v>
      </c>
      <c r="B4113" t="s">
        <v>11489</v>
      </c>
      <c r="C4113" t="s">
        <v>11485</v>
      </c>
      <c r="D4113">
        <v>1</v>
      </c>
      <c r="E4113" s="1" t="s">
        <v>15069</v>
      </c>
      <c r="F4113" t="s">
        <v>15070</v>
      </c>
      <c r="G4113" t="s">
        <v>15070</v>
      </c>
      <c r="H4113" t="s">
        <v>15070</v>
      </c>
      <c r="I4113" t="s">
        <v>8705</v>
      </c>
    </row>
    <row r="4114" spans="1:9" x14ac:dyDescent="0.25">
      <c r="A4114">
        <v>4394</v>
      </c>
      <c r="B4114" t="s">
        <v>11490</v>
      </c>
      <c r="C4114" t="s">
        <v>3709</v>
      </c>
      <c r="D4114">
        <v>1</v>
      </c>
      <c r="E4114" s="1" t="s">
        <v>15069</v>
      </c>
      <c r="F4114" t="s">
        <v>15070</v>
      </c>
      <c r="G4114" t="s">
        <v>15070</v>
      </c>
      <c r="H4114" t="s">
        <v>15070</v>
      </c>
      <c r="I4114" t="s">
        <v>8705</v>
      </c>
    </row>
    <row r="4115" spans="1:9" x14ac:dyDescent="0.25">
      <c r="A4115">
        <v>4395</v>
      </c>
      <c r="B4115" t="s">
        <v>11491</v>
      </c>
      <c r="C4115" t="s">
        <v>3709</v>
      </c>
      <c r="D4115">
        <v>1</v>
      </c>
      <c r="E4115" s="1" t="s">
        <v>15069</v>
      </c>
      <c r="F4115" t="s">
        <v>15070</v>
      </c>
      <c r="G4115" t="s">
        <v>15070</v>
      </c>
      <c r="H4115" t="s">
        <v>15070</v>
      </c>
      <c r="I4115" t="s">
        <v>8705</v>
      </c>
    </row>
    <row r="4116" spans="1:9" x14ac:dyDescent="0.25">
      <c r="A4116">
        <v>4396</v>
      </c>
      <c r="B4116" t="s">
        <v>11492</v>
      </c>
      <c r="C4116" t="s">
        <v>11485</v>
      </c>
      <c r="D4116">
        <v>1</v>
      </c>
      <c r="E4116" s="1" t="s">
        <v>15069</v>
      </c>
      <c r="F4116" t="s">
        <v>15070</v>
      </c>
      <c r="G4116" t="s">
        <v>15070</v>
      </c>
      <c r="H4116" t="s">
        <v>15070</v>
      </c>
      <c r="I4116" t="s">
        <v>8705</v>
      </c>
    </row>
    <row r="4117" spans="1:9" x14ac:dyDescent="0.25">
      <c r="A4117">
        <v>4397</v>
      </c>
      <c r="B4117" t="s">
        <v>11493</v>
      </c>
      <c r="C4117" t="s">
        <v>3709</v>
      </c>
      <c r="D4117">
        <v>1</v>
      </c>
      <c r="E4117" s="1" t="s">
        <v>15069</v>
      </c>
      <c r="F4117" t="s">
        <v>15070</v>
      </c>
      <c r="G4117" t="s">
        <v>15070</v>
      </c>
      <c r="H4117" t="s">
        <v>15070</v>
      </c>
      <c r="I4117" t="s">
        <v>8705</v>
      </c>
    </row>
    <row r="4118" spans="1:9" x14ac:dyDescent="0.25">
      <c r="A4118">
        <v>4398</v>
      </c>
      <c r="B4118" t="s">
        <v>11494</v>
      </c>
      <c r="C4118" t="s">
        <v>3709</v>
      </c>
      <c r="D4118">
        <v>1</v>
      </c>
      <c r="E4118" s="1" t="s">
        <v>15069</v>
      </c>
      <c r="F4118" t="s">
        <v>15070</v>
      </c>
      <c r="G4118" t="s">
        <v>15070</v>
      </c>
      <c r="H4118" t="s">
        <v>15070</v>
      </c>
      <c r="I4118" t="s">
        <v>8705</v>
      </c>
    </row>
    <row r="4119" spans="1:9" x14ac:dyDescent="0.25">
      <c r="A4119">
        <v>4399</v>
      </c>
      <c r="B4119" t="s">
        <v>11495</v>
      </c>
      <c r="C4119" t="s">
        <v>11485</v>
      </c>
      <c r="D4119">
        <v>1</v>
      </c>
      <c r="E4119" s="1" t="s">
        <v>15069</v>
      </c>
      <c r="F4119" t="s">
        <v>15070</v>
      </c>
      <c r="G4119" t="s">
        <v>15070</v>
      </c>
      <c r="H4119" t="s">
        <v>15070</v>
      </c>
      <c r="I4119" t="s">
        <v>8705</v>
      </c>
    </row>
    <row r="4120" spans="1:9" x14ac:dyDescent="0.25">
      <c r="A4120">
        <v>4400</v>
      </c>
      <c r="B4120" t="s">
        <v>11496</v>
      </c>
      <c r="C4120" t="s">
        <v>11497</v>
      </c>
      <c r="D4120">
        <v>1</v>
      </c>
      <c r="E4120" s="1" t="s">
        <v>15069</v>
      </c>
      <c r="F4120" t="s">
        <v>15070</v>
      </c>
      <c r="G4120" t="s">
        <v>15070</v>
      </c>
      <c r="H4120" t="s">
        <v>15070</v>
      </c>
      <c r="I4120" t="s">
        <v>8788</v>
      </c>
    </row>
    <row r="4121" spans="1:9" x14ac:dyDescent="0.25">
      <c r="A4121">
        <v>4401</v>
      </c>
      <c r="B4121" t="s">
        <v>11498</v>
      </c>
      <c r="C4121" t="s">
        <v>2689</v>
      </c>
      <c r="D4121">
        <v>1</v>
      </c>
      <c r="E4121" s="1" t="s">
        <v>15069</v>
      </c>
      <c r="F4121" t="s">
        <v>15070</v>
      </c>
      <c r="G4121" t="s">
        <v>15070</v>
      </c>
      <c r="H4121" t="s">
        <v>15070</v>
      </c>
      <c r="I4121" t="s">
        <v>8788</v>
      </c>
    </row>
    <row r="4122" spans="1:9" x14ac:dyDescent="0.25">
      <c r="A4122">
        <v>4402</v>
      </c>
      <c r="B4122" t="s">
        <v>11499</v>
      </c>
      <c r="C4122" t="s">
        <v>2689</v>
      </c>
      <c r="D4122">
        <v>1</v>
      </c>
      <c r="E4122" s="1" t="s">
        <v>15069</v>
      </c>
      <c r="F4122" t="s">
        <v>15070</v>
      </c>
      <c r="G4122" t="s">
        <v>15070</v>
      </c>
      <c r="H4122" t="s">
        <v>15070</v>
      </c>
      <c r="I4122" t="s">
        <v>8705</v>
      </c>
    </row>
    <row r="4123" spans="1:9" x14ac:dyDescent="0.25">
      <c r="A4123">
        <v>4403</v>
      </c>
      <c r="B4123" t="s">
        <v>11500</v>
      </c>
      <c r="C4123" t="s">
        <v>2689</v>
      </c>
      <c r="D4123">
        <v>1</v>
      </c>
      <c r="E4123" s="1" t="s">
        <v>15069</v>
      </c>
      <c r="F4123" t="s">
        <v>15070</v>
      </c>
      <c r="G4123" t="s">
        <v>15070</v>
      </c>
      <c r="H4123" t="s">
        <v>15070</v>
      </c>
      <c r="I4123" t="s">
        <v>8705</v>
      </c>
    </row>
    <row r="4124" spans="1:9" x14ac:dyDescent="0.25">
      <c r="A4124">
        <v>4404</v>
      </c>
      <c r="B4124" t="s">
        <v>11501</v>
      </c>
      <c r="C4124" t="s">
        <v>2689</v>
      </c>
      <c r="D4124">
        <v>1</v>
      </c>
      <c r="E4124" s="1" t="s">
        <v>15069</v>
      </c>
      <c r="F4124" t="s">
        <v>15070</v>
      </c>
      <c r="G4124" t="s">
        <v>15070</v>
      </c>
      <c r="H4124" t="s">
        <v>15070</v>
      </c>
      <c r="I4124" t="s">
        <v>8717</v>
      </c>
    </row>
    <row r="4125" spans="1:9" x14ac:dyDescent="0.25">
      <c r="A4125">
        <v>4405</v>
      </c>
      <c r="B4125" t="s">
        <v>11502</v>
      </c>
      <c r="C4125" t="s">
        <v>2689</v>
      </c>
      <c r="D4125">
        <v>1</v>
      </c>
      <c r="E4125" s="1" t="s">
        <v>15069</v>
      </c>
      <c r="F4125" t="s">
        <v>15070</v>
      </c>
      <c r="G4125" t="s">
        <v>15070</v>
      </c>
      <c r="H4125" t="s">
        <v>15070</v>
      </c>
      <c r="I4125" t="s">
        <v>8705</v>
      </c>
    </row>
    <row r="4126" spans="1:9" x14ac:dyDescent="0.25">
      <c r="A4126">
        <v>4406</v>
      </c>
      <c r="B4126" t="s">
        <v>11503</v>
      </c>
      <c r="C4126" t="s">
        <v>2689</v>
      </c>
      <c r="D4126">
        <v>1</v>
      </c>
      <c r="E4126" s="1" t="s">
        <v>15069</v>
      </c>
      <c r="F4126" t="s">
        <v>15070</v>
      </c>
      <c r="G4126" t="s">
        <v>15070</v>
      </c>
      <c r="H4126" t="s">
        <v>15070</v>
      </c>
      <c r="I4126" t="s">
        <v>8705</v>
      </c>
    </row>
    <row r="4127" spans="1:9" x14ac:dyDescent="0.25">
      <c r="A4127">
        <v>4407</v>
      </c>
      <c r="B4127" t="s">
        <v>11504</v>
      </c>
      <c r="C4127" t="s">
        <v>2689</v>
      </c>
      <c r="D4127">
        <v>1</v>
      </c>
      <c r="E4127" s="1" t="s">
        <v>15069</v>
      </c>
      <c r="F4127" t="s">
        <v>15070</v>
      </c>
      <c r="G4127" t="s">
        <v>15070</v>
      </c>
      <c r="H4127" t="s">
        <v>15070</v>
      </c>
      <c r="I4127" t="s">
        <v>8705</v>
      </c>
    </row>
    <row r="4128" spans="1:9" x14ac:dyDescent="0.25">
      <c r="A4128">
        <v>4408</v>
      </c>
      <c r="B4128" t="s">
        <v>11505</v>
      </c>
      <c r="C4128" t="s">
        <v>2689</v>
      </c>
      <c r="D4128">
        <v>1</v>
      </c>
      <c r="E4128" s="1" t="s">
        <v>15069</v>
      </c>
      <c r="F4128" t="s">
        <v>15070</v>
      </c>
      <c r="G4128" t="s">
        <v>15070</v>
      </c>
      <c r="H4128" t="s">
        <v>15070</v>
      </c>
      <c r="I4128" t="s">
        <v>8705</v>
      </c>
    </row>
    <row r="4129" spans="1:9" x14ac:dyDescent="0.25">
      <c r="A4129">
        <v>4409</v>
      </c>
      <c r="B4129" t="s">
        <v>11506</v>
      </c>
      <c r="C4129" t="s">
        <v>2689</v>
      </c>
      <c r="D4129">
        <v>1</v>
      </c>
      <c r="E4129" s="1" t="s">
        <v>15069</v>
      </c>
      <c r="F4129" t="s">
        <v>15070</v>
      </c>
      <c r="G4129" t="s">
        <v>15070</v>
      </c>
      <c r="H4129" t="s">
        <v>15070</v>
      </c>
      <c r="I4129" t="s">
        <v>8705</v>
      </c>
    </row>
    <row r="4130" spans="1:9" x14ac:dyDescent="0.25">
      <c r="A4130">
        <v>4410</v>
      </c>
      <c r="B4130" t="s">
        <v>2688</v>
      </c>
      <c r="C4130" t="s">
        <v>2689</v>
      </c>
      <c r="D4130">
        <v>1</v>
      </c>
      <c r="E4130" s="1" t="s">
        <v>15069</v>
      </c>
      <c r="F4130" t="s">
        <v>15070</v>
      </c>
      <c r="G4130" t="s">
        <v>15070</v>
      </c>
      <c r="H4130" t="s">
        <v>15070</v>
      </c>
      <c r="I4130" t="s">
        <v>8708</v>
      </c>
    </row>
    <row r="4131" spans="1:9" x14ac:dyDescent="0.25">
      <c r="A4131">
        <v>4411</v>
      </c>
      <c r="B4131" t="s">
        <v>11507</v>
      </c>
      <c r="C4131" t="s">
        <v>2689</v>
      </c>
      <c r="D4131">
        <v>1</v>
      </c>
      <c r="E4131" s="1" t="s">
        <v>15069</v>
      </c>
      <c r="F4131" t="s">
        <v>15070</v>
      </c>
      <c r="G4131" t="s">
        <v>15070</v>
      </c>
      <c r="H4131" t="s">
        <v>15070</v>
      </c>
      <c r="I4131" t="s">
        <v>8705</v>
      </c>
    </row>
    <row r="4132" spans="1:9" x14ac:dyDescent="0.25">
      <c r="A4132">
        <v>4412</v>
      </c>
      <c r="B4132" t="s">
        <v>2690</v>
      </c>
      <c r="C4132" t="s">
        <v>2689</v>
      </c>
      <c r="D4132">
        <v>1</v>
      </c>
      <c r="E4132" s="1" t="s">
        <v>15069</v>
      </c>
      <c r="F4132" t="s">
        <v>15070</v>
      </c>
      <c r="G4132" t="s">
        <v>15070</v>
      </c>
      <c r="H4132" t="s">
        <v>15070</v>
      </c>
      <c r="I4132" t="s">
        <v>8708</v>
      </c>
    </row>
    <row r="4133" spans="1:9" x14ac:dyDescent="0.25">
      <c r="A4133">
        <v>4413</v>
      </c>
      <c r="B4133" t="s">
        <v>2691</v>
      </c>
      <c r="C4133" t="s">
        <v>2689</v>
      </c>
      <c r="D4133">
        <v>1</v>
      </c>
      <c r="E4133" s="1" t="s">
        <v>15069</v>
      </c>
      <c r="F4133" t="s">
        <v>15070</v>
      </c>
      <c r="G4133" t="s">
        <v>15070</v>
      </c>
      <c r="H4133" t="s">
        <v>15070</v>
      </c>
      <c r="I4133" t="s">
        <v>8708</v>
      </c>
    </row>
    <row r="4134" spans="1:9" x14ac:dyDescent="0.25">
      <c r="A4134">
        <v>4414</v>
      </c>
      <c r="B4134" t="s">
        <v>11508</v>
      </c>
      <c r="C4134" t="s">
        <v>2689</v>
      </c>
      <c r="D4134">
        <v>1</v>
      </c>
      <c r="E4134" s="1" t="s">
        <v>15069</v>
      </c>
      <c r="F4134" t="s">
        <v>15070</v>
      </c>
      <c r="G4134" t="s">
        <v>15070</v>
      </c>
      <c r="H4134" t="s">
        <v>15070</v>
      </c>
      <c r="I4134" t="s">
        <v>8717</v>
      </c>
    </row>
    <row r="4135" spans="1:9" x14ac:dyDescent="0.25">
      <c r="A4135">
        <v>4415</v>
      </c>
      <c r="B4135" t="s">
        <v>11509</v>
      </c>
      <c r="C4135" t="s">
        <v>2689</v>
      </c>
      <c r="D4135">
        <v>1</v>
      </c>
      <c r="E4135" s="1" t="s">
        <v>15069</v>
      </c>
      <c r="F4135" t="s">
        <v>15070</v>
      </c>
      <c r="G4135" t="s">
        <v>15070</v>
      </c>
      <c r="H4135" t="s">
        <v>15070</v>
      </c>
      <c r="I4135" t="s">
        <v>8705</v>
      </c>
    </row>
    <row r="4136" spans="1:9" x14ac:dyDescent="0.25">
      <c r="A4136">
        <v>4416</v>
      </c>
      <c r="B4136" t="s">
        <v>11510</v>
      </c>
      <c r="C4136" t="s">
        <v>11511</v>
      </c>
      <c r="D4136">
        <v>1</v>
      </c>
      <c r="E4136" s="1" t="s">
        <v>15069</v>
      </c>
      <c r="F4136" t="s">
        <v>15070</v>
      </c>
      <c r="G4136" t="s">
        <v>15070</v>
      </c>
      <c r="H4136" t="s">
        <v>15070</v>
      </c>
      <c r="I4136" t="s">
        <v>8705</v>
      </c>
    </row>
    <row r="4137" spans="1:9" x14ac:dyDescent="0.25">
      <c r="A4137">
        <v>4417</v>
      </c>
      <c r="B4137" t="s">
        <v>11512</v>
      </c>
      <c r="C4137" t="s">
        <v>11513</v>
      </c>
      <c r="D4137">
        <v>1</v>
      </c>
      <c r="E4137" s="1" t="s">
        <v>15069</v>
      </c>
      <c r="F4137" t="s">
        <v>15070</v>
      </c>
      <c r="G4137" t="s">
        <v>15070</v>
      </c>
      <c r="H4137" t="s">
        <v>15070</v>
      </c>
      <c r="I4137" t="s">
        <v>8705</v>
      </c>
    </row>
    <row r="4138" spans="1:9" x14ac:dyDescent="0.25">
      <c r="A4138">
        <v>4418</v>
      </c>
      <c r="B4138" t="s">
        <v>11514</v>
      </c>
      <c r="C4138" t="s">
        <v>11511</v>
      </c>
      <c r="D4138">
        <v>1</v>
      </c>
      <c r="E4138" s="1" t="s">
        <v>15069</v>
      </c>
      <c r="F4138" t="s">
        <v>15070</v>
      </c>
      <c r="G4138" t="s">
        <v>15070</v>
      </c>
      <c r="H4138" t="s">
        <v>15070</v>
      </c>
      <c r="I4138" t="s">
        <v>8705</v>
      </c>
    </row>
    <row r="4139" spans="1:9" x14ac:dyDescent="0.25">
      <c r="A4139">
        <v>4419</v>
      </c>
      <c r="B4139" t="s">
        <v>11515</v>
      </c>
      <c r="C4139" t="s">
        <v>11516</v>
      </c>
      <c r="D4139">
        <v>1</v>
      </c>
      <c r="E4139" s="1" t="s">
        <v>15069</v>
      </c>
      <c r="F4139" t="s">
        <v>15070</v>
      </c>
      <c r="G4139" t="s">
        <v>15070</v>
      </c>
      <c r="H4139" t="s">
        <v>15070</v>
      </c>
      <c r="I4139" t="s">
        <v>8705</v>
      </c>
    </row>
    <row r="4140" spans="1:9" x14ac:dyDescent="0.25">
      <c r="A4140">
        <v>4420</v>
      </c>
      <c r="B4140" t="s">
        <v>11517</v>
      </c>
      <c r="C4140" t="s">
        <v>11518</v>
      </c>
      <c r="D4140">
        <v>1</v>
      </c>
      <c r="E4140" s="1" t="s">
        <v>15069</v>
      </c>
      <c r="F4140" t="s">
        <v>15070</v>
      </c>
      <c r="G4140" t="s">
        <v>15070</v>
      </c>
      <c r="H4140" t="s">
        <v>15070</v>
      </c>
      <c r="I4140" t="s">
        <v>8705</v>
      </c>
    </row>
    <row r="4141" spans="1:9" x14ac:dyDescent="0.25">
      <c r="A4141">
        <v>4421</v>
      </c>
      <c r="B4141" t="s">
        <v>11519</v>
      </c>
      <c r="C4141" t="s">
        <v>2693</v>
      </c>
      <c r="D4141">
        <v>1</v>
      </c>
      <c r="E4141" s="1" t="s">
        <v>15069</v>
      </c>
      <c r="F4141" t="s">
        <v>15070</v>
      </c>
      <c r="G4141" t="s">
        <v>15070</v>
      </c>
      <c r="H4141" t="s">
        <v>15070</v>
      </c>
      <c r="I4141" t="s">
        <v>8717</v>
      </c>
    </row>
    <row r="4142" spans="1:9" x14ac:dyDescent="0.25">
      <c r="A4142">
        <v>4422</v>
      </c>
      <c r="B4142" t="s">
        <v>11520</v>
      </c>
      <c r="C4142" t="s">
        <v>2693</v>
      </c>
      <c r="D4142">
        <v>1</v>
      </c>
      <c r="E4142" s="1" t="s">
        <v>15069</v>
      </c>
      <c r="F4142" t="s">
        <v>15070</v>
      </c>
      <c r="G4142" t="s">
        <v>15070</v>
      </c>
      <c r="H4142" t="s">
        <v>15070</v>
      </c>
      <c r="I4142" t="s">
        <v>8717</v>
      </c>
    </row>
    <row r="4143" spans="1:9" x14ac:dyDescent="0.25">
      <c r="A4143">
        <v>4423</v>
      </c>
      <c r="B4143" t="s">
        <v>11521</v>
      </c>
      <c r="C4143" t="s">
        <v>2693</v>
      </c>
      <c r="D4143">
        <v>1</v>
      </c>
      <c r="E4143" s="1" t="s">
        <v>15069</v>
      </c>
      <c r="F4143" t="s">
        <v>15070</v>
      </c>
      <c r="G4143" t="s">
        <v>15070</v>
      </c>
      <c r="H4143" t="s">
        <v>15070</v>
      </c>
      <c r="I4143" t="s">
        <v>8705</v>
      </c>
    </row>
    <row r="4144" spans="1:9" x14ac:dyDescent="0.25">
      <c r="A4144">
        <v>4424</v>
      </c>
      <c r="B4144" t="s">
        <v>11522</v>
      </c>
      <c r="C4144" t="s">
        <v>2693</v>
      </c>
      <c r="D4144">
        <v>1</v>
      </c>
      <c r="E4144" s="1" t="s">
        <v>15069</v>
      </c>
      <c r="F4144" t="s">
        <v>15070</v>
      </c>
      <c r="G4144" t="s">
        <v>15070</v>
      </c>
      <c r="H4144" t="s">
        <v>15070</v>
      </c>
      <c r="I4144" t="s">
        <v>8705</v>
      </c>
    </row>
    <row r="4145" spans="1:9" x14ac:dyDescent="0.25">
      <c r="A4145">
        <v>4425</v>
      </c>
      <c r="B4145" t="s">
        <v>2692</v>
      </c>
      <c r="C4145" t="s">
        <v>2693</v>
      </c>
      <c r="D4145">
        <v>1</v>
      </c>
      <c r="E4145" s="1" t="s">
        <v>15069</v>
      </c>
      <c r="F4145" t="s">
        <v>15070</v>
      </c>
      <c r="G4145" t="s">
        <v>15070</v>
      </c>
      <c r="H4145" t="s">
        <v>15070</v>
      </c>
      <c r="I4145" t="s">
        <v>7245</v>
      </c>
    </row>
    <row r="4146" spans="1:9" x14ac:dyDescent="0.25">
      <c r="A4146">
        <v>4426</v>
      </c>
      <c r="B4146" t="s">
        <v>2694</v>
      </c>
      <c r="C4146" t="s">
        <v>2695</v>
      </c>
      <c r="D4146">
        <v>1</v>
      </c>
      <c r="E4146" s="1" t="s">
        <v>15069</v>
      </c>
      <c r="F4146" t="s">
        <v>15070</v>
      </c>
      <c r="G4146" t="s">
        <v>15070</v>
      </c>
      <c r="H4146" t="s">
        <v>15070</v>
      </c>
      <c r="I4146" t="s">
        <v>7245</v>
      </c>
    </row>
    <row r="4147" spans="1:9" x14ac:dyDescent="0.25">
      <c r="A4147">
        <v>4427</v>
      </c>
      <c r="B4147" t="s">
        <v>11523</v>
      </c>
      <c r="C4147" t="s">
        <v>11524</v>
      </c>
      <c r="D4147">
        <v>1</v>
      </c>
      <c r="E4147" s="1" t="s">
        <v>15069</v>
      </c>
      <c r="F4147" t="s">
        <v>15070</v>
      </c>
      <c r="G4147" t="s">
        <v>15070</v>
      </c>
      <c r="H4147" t="s">
        <v>15070</v>
      </c>
      <c r="I4147" t="s">
        <v>8705</v>
      </c>
    </row>
    <row r="4148" spans="1:9" x14ac:dyDescent="0.25">
      <c r="A4148">
        <v>4428</v>
      </c>
      <c r="B4148" t="s">
        <v>11525</v>
      </c>
      <c r="C4148" t="s">
        <v>2693</v>
      </c>
      <c r="D4148">
        <v>1</v>
      </c>
      <c r="E4148" s="1" t="s">
        <v>15069</v>
      </c>
      <c r="F4148" t="s">
        <v>15070</v>
      </c>
      <c r="G4148" t="s">
        <v>15070</v>
      </c>
      <c r="H4148" t="s">
        <v>15070</v>
      </c>
      <c r="I4148" t="s">
        <v>8717</v>
      </c>
    </row>
    <row r="4149" spans="1:9" x14ac:dyDescent="0.25">
      <c r="A4149">
        <v>4429</v>
      </c>
      <c r="B4149" t="s">
        <v>11526</v>
      </c>
      <c r="C4149" t="s">
        <v>2697</v>
      </c>
      <c r="D4149">
        <v>1</v>
      </c>
      <c r="E4149" s="1" t="s">
        <v>15069</v>
      </c>
      <c r="F4149" t="s">
        <v>15070</v>
      </c>
      <c r="G4149" t="s">
        <v>15070</v>
      </c>
      <c r="H4149" t="s">
        <v>15070</v>
      </c>
      <c r="I4149" t="s">
        <v>8717</v>
      </c>
    </row>
    <row r="4150" spans="1:9" x14ac:dyDescent="0.25">
      <c r="A4150">
        <v>4430</v>
      </c>
      <c r="B4150" t="s">
        <v>2696</v>
      </c>
      <c r="C4150" t="s">
        <v>2697</v>
      </c>
      <c r="D4150">
        <v>1</v>
      </c>
      <c r="E4150" s="1" t="s">
        <v>15069</v>
      </c>
      <c r="F4150" t="s">
        <v>15070</v>
      </c>
      <c r="G4150" t="s">
        <v>15070</v>
      </c>
      <c r="H4150" t="s">
        <v>15070</v>
      </c>
      <c r="I4150" t="s">
        <v>8708</v>
      </c>
    </row>
    <row r="4151" spans="1:9" x14ac:dyDescent="0.25">
      <c r="A4151">
        <v>4431</v>
      </c>
      <c r="B4151" t="s">
        <v>2698</v>
      </c>
      <c r="C4151" t="s">
        <v>2697</v>
      </c>
      <c r="D4151">
        <v>1</v>
      </c>
      <c r="E4151" s="1" t="s">
        <v>15069</v>
      </c>
      <c r="F4151" t="s">
        <v>15070</v>
      </c>
      <c r="G4151" t="s">
        <v>15070</v>
      </c>
      <c r="H4151" t="s">
        <v>15070</v>
      </c>
      <c r="I4151" t="s">
        <v>8708</v>
      </c>
    </row>
    <row r="4152" spans="1:9" x14ac:dyDescent="0.25">
      <c r="A4152">
        <v>4432</v>
      </c>
      <c r="B4152" t="s">
        <v>11527</v>
      </c>
      <c r="C4152" t="s">
        <v>2697</v>
      </c>
      <c r="D4152">
        <v>1</v>
      </c>
      <c r="E4152" s="1" t="s">
        <v>15069</v>
      </c>
      <c r="F4152" t="s">
        <v>15070</v>
      </c>
      <c r="G4152" t="s">
        <v>15070</v>
      </c>
      <c r="H4152" t="s">
        <v>15070</v>
      </c>
      <c r="I4152" t="s">
        <v>8705</v>
      </c>
    </row>
    <row r="4153" spans="1:9" x14ac:dyDescent="0.25">
      <c r="A4153">
        <v>4433</v>
      </c>
      <c r="B4153" t="s">
        <v>11528</v>
      </c>
      <c r="C4153" t="s">
        <v>11529</v>
      </c>
      <c r="D4153">
        <v>1</v>
      </c>
      <c r="E4153" s="1" t="s">
        <v>15069</v>
      </c>
      <c r="F4153" t="s">
        <v>15070</v>
      </c>
      <c r="G4153" t="s">
        <v>15070</v>
      </c>
      <c r="H4153" t="s">
        <v>15070</v>
      </c>
      <c r="I4153" t="s">
        <v>8717</v>
      </c>
    </row>
    <row r="4154" spans="1:9" x14ac:dyDescent="0.25">
      <c r="A4154">
        <v>4434</v>
      </c>
      <c r="B4154" t="s">
        <v>11530</v>
      </c>
      <c r="C4154" t="s">
        <v>2697</v>
      </c>
      <c r="D4154">
        <v>1</v>
      </c>
      <c r="E4154" s="1" t="s">
        <v>15069</v>
      </c>
      <c r="F4154" t="s">
        <v>15070</v>
      </c>
      <c r="G4154" t="s">
        <v>15070</v>
      </c>
      <c r="H4154" t="s">
        <v>15070</v>
      </c>
      <c r="I4154" t="s">
        <v>8705</v>
      </c>
    </row>
    <row r="4155" spans="1:9" x14ac:dyDescent="0.25">
      <c r="A4155">
        <v>4435</v>
      </c>
      <c r="B4155" t="s">
        <v>11531</v>
      </c>
      <c r="C4155" t="s">
        <v>2697</v>
      </c>
      <c r="D4155">
        <v>1</v>
      </c>
      <c r="E4155" s="1" t="s">
        <v>15069</v>
      </c>
      <c r="F4155" t="s">
        <v>15070</v>
      </c>
      <c r="G4155" t="s">
        <v>15070</v>
      </c>
      <c r="H4155" t="s">
        <v>15070</v>
      </c>
      <c r="I4155" t="s">
        <v>8705</v>
      </c>
    </row>
    <row r="4156" spans="1:9" x14ac:dyDescent="0.25">
      <c r="A4156">
        <v>4436</v>
      </c>
      <c r="B4156" t="s">
        <v>11532</v>
      </c>
      <c r="C4156" t="s">
        <v>2697</v>
      </c>
      <c r="D4156">
        <v>1</v>
      </c>
      <c r="E4156" s="1" t="s">
        <v>15069</v>
      </c>
      <c r="F4156" t="s">
        <v>15070</v>
      </c>
      <c r="G4156" t="s">
        <v>15070</v>
      </c>
      <c r="H4156" t="s">
        <v>15070</v>
      </c>
      <c r="I4156" t="s">
        <v>8717</v>
      </c>
    </row>
    <row r="4157" spans="1:9" x14ac:dyDescent="0.25">
      <c r="A4157">
        <v>4437</v>
      </c>
      <c r="B4157" t="s">
        <v>2699</v>
      </c>
      <c r="C4157" t="s">
        <v>2700</v>
      </c>
      <c r="D4157">
        <v>1</v>
      </c>
      <c r="E4157" s="1" t="s">
        <v>15069</v>
      </c>
      <c r="F4157" t="s">
        <v>15070</v>
      </c>
      <c r="G4157" t="s">
        <v>15070</v>
      </c>
      <c r="H4157" t="s">
        <v>15070</v>
      </c>
      <c r="I4157" t="s">
        <v>7245</v>
      </c>
    </row>
    <row r="4158" spans="1:9" x14ac:dyDescent="0.25">
      <c r="A4158">
        <v>4438</v>
      </c>
      <c r="B4158" t="s">
        <v>2702</v>
      </c>
      <c r="C4158" t="s">
        <v>2700</v>
      </c>
      <c r="D4158">
        <v>1</v>
      </c>
      <c r="E4158" s="1" t="s">
        <v>15069</v>
      </c>
      <c r="F4158" t="s">
        <v>15070</v>
      </c>
      <c r="G4158" t="s">
        <v>15070</v>
      </c>
      <c r="H4158" t="s">
        <v>15070</v>
      </c>
      <c r="I4158" t="s">
        <v>7245</v>
      </c>
    </row>
    <row r="4159" spans="1:9" x14ac:dyDescent="0.25">
      <c r="A4159">
        <v>4439</v>
      </c>
      <c r="B4159" t="s">
        <v>2703</v>
      </c>
      <c r="C4159" t="s">
        <v>2700</v>
      </c>
      <c r="D4159">
        <v>1</v>
      </c>
      <c r="E4159" s="1" t="s">
        <v>15069</v>
      </c>
      <c r="F4159" t="s">
        <v>15070</v>
      </c>
      <c r="G4159" t="s">
        <v>15070</v>
      </c>
      <c r="H4159" t="s">
        <v>15070</v>
      </c>
      <c r="I4159" t="s">
        <v>7245</v>
      </c>
    </row>
    <row r="4160" spans="1:9" x14ac:dyDescent="0.25">
      <c r="A4160">
        <v>4440</v>
      </c>
      <c r="B4160" t="s">
        <v>2704</v>
      </c>
      <c r="C4160" t="s">
        <v>2700</v>
      </c>
      <c r="D4160">
        <v>1</v>
      </c>
      <c r="E4160" s="1" t="s">
        <v>15069</v>
      </c>
      <c r="F4160" t="s">
        <v>15070</v>
      </c>
      <c r="G4160" t="s">
        <v>15070</v>
      </c>
      <c r="H4160" t="s">
        <v>15070</v>
      </c>
      <c r="I4160" t="s">
        <v>7245</v>
      </c>
    </row>
    <row r="4161" spans="1:9" x14ac:dyDescent="0.25">
      <c r="A4161">
        <v>4441</v>
      </c>
      <c r="B4161" t="s">
        <v>2705</v>
      </c>
      <c r="C4161" t="s">
        <v>2706</v>
      </c>
      <c r="D4161">
        <v>1</v>
      </c>
      <c r="E4161" s="1" t="s">
        <v>15069</v>
      </c>
      <c r="F4161" t="s">
        <v>15070</v>
      </c>
      <c r="G4161" t="s">
        <v>15070</v>
      </c>
      <c r="H4161" t="s">
        <v>15070</v>
      </c>
      <c r="I4161" t="s">
        <v>7245</v>
      </c>
    </row>
    <row r="4162" spans="1:9" x14ac:dyDescent="0.25">
      <c r="A4162">
        <v>4442</v>
      </c>
      <c r="B4162" t="s">
        <v>2707</v>
      </c>
      <c r="C4162" t="s">
        <v>2706</v>
      </c>
      <c r="D4162">
        <v>1</v>
      </c>
      <c r="E4162" s="1" t="s">
        <v>15069</v>
      </c>
      <c r="F4162" t="s">
        <v>15070</v>
      </c>
      <c r="G4162" t="s">
        <v>15070</v>
      </c>
      <c r="H4162" t="s">
        <v>15070</v>
      </c>
      <c r="I4162" t="s">
        <v>7245</v>
      </c>
    </row>
    <row r="4163" spans="1:9" x14ac:dyDescent="0.25">
      <c r="A4163">
        <v>4443</v>
      </c>
      <c r="B4163" t="s">
        <v>2708</v>
      </c>
      <c r="C4163" t="s">
        <v>2706</v>
      </c>
      <c r="D4163">
        <v>1</v>
      </c>
      <c r="E4163" s="1" t="s">
        <v>15069</v>
      </c>
      <c r="F4163" t="s">
        <v>15070</v>
      </c>
      <c r="G4163" t="s">
        <v>15070</v>
      </c>
      <c r="H4163" t="s">
        <v>15070</v>
      </c>
      <c r="I4163" t="s">
        <v>7245</v>
      </c>
    </row>
    <row r="4164" spans="1:9" x14ac:dyDescent="0.25">
      <c r="A4164">
        <v>4444</v>
      </c>
      <c r="B4164" t="s">
        <v>2709</v>
      </c>
      <c r="C4164" t="s">
        <v>2706</v>
      </c>
      <c r="D4164">
        <v>1</v>
      </c>
      <c r="E4164" s="1" t="s">
        <v>15069</v>
      </c>
      <c r="F4164" t="s">
        <v>15070</v>
      </c>
      <c r="G4164" t="s">
        <v>15070</v>
      </c>
      <c r="H4164" t="s">
        <v>15070</v>
      </c>
      <c r="I4164" t="s">
        <v>7245</v>
      </c>
    </row>
    <row r="4165" spans="1:9" x14ac:dyDescent="0.25">
      <c r="A4165">
        <v>4445</v>
      </c>
      <c r="B4165" t="s">
        <v>2710</v>
      </c>
      <c r="C4165" t="s">
        <v>2711</v>
      </c>
      <c r="D4165">
        <v>1</v>
      </c>
      <c r="E4165" s="1" t="s">
        <v>15100</v>
      </c>
      <c r="F4165" t="s">
        <v>15070</v>
      </c>
      <c r="G4165" t="s">
        <v>15070</v>
      </c>
      <c r="H4165" t="s">
        <v>15070</v>
      </c>
      <c r="I4165" t="s">
        <v>7245</v>
      </c>
    </row>
    <row r="4166" spans="1:9" x14ac:dyDescent="0.25">
      <c r="A4166">
        <v>4446</v>
      </c>
      <c r="B4166" t="s">
        <v>11533</v>
      </c>
      <c r="C4166" t="s">
        <v>11534</v>
      </c>
      <c r="D4166">
        <v>1001</v>
      </c>
      <c r="E4166" s="1" t="s">
        <v>15074</v>
      </c>
      <c r="F4166" t="s">
        <v>15070</v>
      </c>
      <c r="G4166" t="s">
        <v>15070</v>
      </c>
      <c r="H4166" t="s">
        <v>15070</v>
      </c>
      <c r="I4166" t="s">
        <v>8708</v>
      </c>
    </row>
    <row r="4167" spans="1:9" x14ac:dyDescent="0.25">
      <c r="A4167">
        <v>4447</v>
      </c>
      <c r="B4167" t="s">
        <v>11535</v>
      </c>
      <c r="C4167" t="s">
        <v>11536</v>
      </c>
      <c r="D4167">
        <v>1</v>
      </c>
      <c r="E4167" s="1" t="s">
        <v>15069</v>
      </c>
      <c r="F4167" t="s">
        <v>15070</v>
      </c>
      <c r="G4167" t="s">
        <v>15070</v>
      </c>
      <c r="H4167" t="s">
        <v>15070</v>
      </c>
      <c r="I4167" t="s">
        <v>8717</v>
      </c>
    </row>
    <row r="4168" spans="1:9" x14ac:dyDescent="0.25">
      <c r="A4168">
        <v>4448</v>
      </c>
      <c r="B4168" t="s">
        <v>11537</v>
      </c>
      <c r="C4168" t="s">
        <v>2605</v>
      </c>
      <c r="D4168">
        <v>1</v>
      </c>
      <c r="E4168" s="1" t="s">
        <v>15069</v>
      </c>
      <c r="F4168" t="s">
        <v>15070</v>
      </c>
      <c r="G4168" t="s">
        <v>15070</v>
      </c>
      <c r="H4168" t="s">
        <v>15070</v>
      </c>
      <c r="I4168" t="s">
        <v>8705</v>
      </c>
    </row>
    <row r="4169" spans="1:9" x14ac:dyDescent="0.25">
      <c r="A4169">
        <v>4449</v>
      </c>
      <c r="B4169" t="s">
        <v>2712</v>
      </c>
      <c r="C4169" t="s">
        <v>2713</v>
      </c>
      <c r="D4169">
        <v>1</v>
      </c>
      <c r="E4169" s="1" t="s">
        <v>15069</v>
      </c>
      <c r="F4169" t="s">
        <v>15070</v>
      </c>
      <c r="G4169" t="s">
        <v>15070</v>
      </c>
      <c r="H4169" t="s">
        <v>15070</v>
      </c>
      <c r="I4169" t="s">
        <v>8708</v>
      </c>
    </row>
    <row r="4170" spans="1:9" x14ac:dyDescent="0.25">
      <c r="A4170">
        <v>4450</v>
      </c>
      <c r="B4170" t="s">
        <v>2714</v>
      </c>
      <c r="C4170" t="s">
        <v>2713</v>
      </c>
      <c r="D4170">
        <v>1</v>
      </c>
      <c r="E4170" s="1" t="s">
        <v>15069</v>
      </c>
      <c r="F4170" t="s">
        <v>15070</v>
      </c>
      <c r="G4170" t="s">
        <v>15070</v>
      </c>
      <c r="H4170" t="s">
        <v>15070</v>
      </c>
      <c r="I4170" t="s">
        <v>8708</v>
      </c>
    </row>
    <row r="4171" spans="1:9" x14ac:dyDescent="0.25">
      <c r="A4171">
        <v>4451</v>
      </c>
      <c r="B4171" t="s">
        <v>2715</v>
      </c>
      <c r="C4171" t="s">
        <v>2605</v>
      </c>
      <c r="D4171">
        <v>1</v>
      </c>
      <c r="E4171" s="1" t="s">
        <v>15069</v>
      </c>
      <c r="F4171" t="s">
        <v>15070</v>
      </c>
      <c r="G4171" t="s">
        <v>15070</v>
      </c>
      <c r="H4171" t="s">
        <v>15070</v>
      </c>
      <c r="I4171" t="s">
        <v>8708</v>
      </c>
    </row>
    <row r="4172" spans="1:9" x14ac:dyDescent="0.25">
      <c r="A4172">
        <v>4452</v>
      </c>
      <c r="B4172" t="s">
        <v>2716</v>
      </c>
      <c r="C4172" t="s">
        <v>2605</v>
      </c>
      <c r="D4172">
        <v>1</v>
      </c>
      <c r="E4172" s="1" t="s">
        <v>15069</v>
      </c>
      <c r="F4172" t="s">
        <v>15070</v>
      </c>
      <c r="G4172" t="s">
        <v>15070</v>
      </c>
      <c r="H4172" t="s">
        <v>15070</v>
      </c>
      <c r="I4172" t="s">
        <v>8708</v>
      </c>
    </row>
    <row r="4173" spans="1:9" x14ac:dyDescent="0.25">
      <c r="A4173">
        <v>4453</v>
      </c>
      <c r="B4173" t="s">
        <v>11538</v>
      </c>
      <c r="C4173" t="s">
        <v>11539</v>
      </c>
      <c r="D4173">
        <v>1</v>
      </c>
      <c r="E4173" s="1" t="s">
        <v>15069</v>
      </c>
      <c r="F4173" t="s">
        <v>15070</v>
      </c>
      <c r="G4173" t="s">
        <v>15070</v>
      </c>
      <c r="H4173" t="s">
        <v>15070</v>
      </c>
      <c r="I4173" t="s">
        <v>8705</v>
      </c>
    </row>
    <row r="4174" spans="1:9" x14ac:dyDescent="0.25">
      <c r="A4174">
        <v>4454</v>
      </c>
      <c r="B4174" t="s">
        <v>11540</v>
      </c>
      <c r="C4174" t="s">
        <v>11541</v>
      </c>
      <c r="D4174">
        <v>1</v>
      </c>
      <c r="E4174" s="1" t="s">
        <v>15069</v>
      </c>
      <c r="F4174" t="s">
        <v>15070</v>
      </c>
      <c r="G4174" t="s">
        <v>15070</v>
      </c>
      <c r="H4174" t="s">
        <v>15070</v>
      </c>
      <c r="I4174" t="s">
        <v>8717</v>
      </c>
    </row>
    <row r="4175" spans="1:9" x14ac:dyDescent="0.25">
      <c r="A4175">
        <v>4455</v>
      </c>
      <c r="B4175" t="s">
        <v>2717</v>
      </c>
      <c r="C4175" t="s">
        <v>2605</v>
      </c>
      <c r="D4175">
        <v>1</v>
      </c>
      <c r="E4175" s="1" t="s">
        <v>15069</v>
      </c>
      <c r="F4175" t="s">
        <v>15070</v>
      </c>
      <c r="G4175" t="s">
        <v>15070</v>
      </c>
      <c r="H4175" t="s">
        <v>15070</v>
      </c>
      <c r="I4175" t="s">
        <v>8708</v>
      </c>
    </row>
    <row r="4176" spans="1:9" x14ac:dyDescent="0.25">
      <c r="A4176">
        <v>4456</v>
      </c>
      <c r="B4176" t="s">
        <v>2718</v>
      </c>
      <c r="C4176" t="s">
        <v>2719</v>
      </c>
      <c r="D4176">
        <v>1</v>
      </c>
      <c r="E4176" s="1" t="s">
        <v>15069</v>
      </c>
      <c r="F4176" t="s">
        <v>15070</v>
      </c>
      <c r="G4176" t="s">
        <v>15070</v>
      </c>
      <c r="H4176" t="s">
        <v>15070</v>
      </c>
      <c r="I4176" t="s">
        <v>7245</v>
      </c>
    </row>
    <row r="4177" spans="1:9" x14ac:dyDescent="0.25">
      <c r="A4177">
        <v>4457</v>
      </c>
      <c r="B4177" t="s">
        <v>2720</v>
      </c>
      <c r="C4177" t="s">
        <v>2719</v>
      </c>
      <c r="D4177">
        <v>1</v>
      </c>
      <c r="E4177" s="1" t="s">
        <v>15069</v>
      </c>
      <c r="F4177" t="s">
        <v>15070</v>
      </c>
      <c r="G4177" t="s">
        <v>15070</v>
      </c>
      <c r="H4177" t="s">
        <v>15070</v>
      </c>
      <c r="I4177" t="s">
        <v>8708</v>
      </c>
    </row>
    <row r="4178" spans="1:9" x14ac:dyDescent="0.25">
      <c r="A4178">
        <v>4458</v>
      </c>
      <c r="B4178" t="s">
        <v>2721</v>
      </c>
      <c r="C4178" t="s">
        <v>2722</v>
      </c>
      <c r="D4178">
        <v>1</v>
      </c>
      <c r="E4178" s="1" t="s">
        <v>15069</v>
      </c>
      <c r="F4178" t="s">
        <v>15070</v>
      </c>
      <c r="G4178" t="s">
        <v>15070</v>
      </c>
      <c r="H4178" t="s">
        <v>15070</v>
      </c>
      <c r="I4178" t="s">
        <v>8708</v>
      </c>
    </row>
    <row r="4179" spans="1:9" x14ac:dyDescent="0.25">
      <c r="A4179">
        <v>4459</v>
      </c>
      <c r="B4179" t="s">
        <v>2723</v>
      </c>
      <c r="C4179" t="s">
        <v>2724</v>
      </c>
      <c r="D4179">
        <v>1</v>
      </c>
      <c r="E4179" s="1" t="s">
        <v>15069</v>
      </c>
      <c r="F4179" t="s">
        <v>15070</v>
      </c>
      <c r="G4179" t="s">
        <v>15070</v>
      </c>
      <c r="H4179" t="s">
        <v>15070</v>
      </c>
      <c r="I4179" t="s">
        <v>8708</v>
      </c>
    </row>
    <row r="4180" spans="1:9" x14ac:dyDescent="0.25">
      <c r="A4180">
        <v>4460</v>
      </c>
      <c r="B4180" t="s">
        <v>2725</v>
      </c>
      <c r="C4180" t="s">
        <v>2726</v>
      </c>
      <c r="D4180">
        <v>1</v>
      </c>
      <c r="E4180" s="1" t="s">
        <v>15069</v>
      </c>
      <c r="F4180" t="s">
        <v>15070</v>
      </c>
      <c r="G4180" t="s">
        <v>15070</v>
      </c>
      <c r="H4180" t="s">
        <v>15070</v>
      </c>
      <c r="I4180" t="s">
        <v>8708</v>
      </c>
    </row>
    <row r="4181" spans="1:9" x14ac:dyDescent="0.25">
      <c r="A4181">
        <v>4461</v>
      </c>
      <c r="B4181" t="s">
        <v>2727</v>
      </c>
      <c r="C4181" t="s">
        <v>2728</v>
      </c>
      <c r="D4181">
        <v>1</v>
      </c>
      <c r="E4181" s="1" t="s">
        <v>15069</v>
      </c>
      <c r="F4181" t="s">
        <v>15070</v>
      </c>
      <c r="G4181" t="s">
        <v>15070</v>
      </c>
      <c r="H4181" t="s">
        <v>15070</v>
      </c>
      <c r="I4181" t="s">
        <v>7245</v>
      </c>
    </row>
    <row r="4182" spans="1:9" x14ac:dyDescent="0.25">
      <c r="A4182">
        <v>4462</v>
      </c>
      <c r="B4182" t="s">
        <v>2729</v>
      </c>
      <c r="C4182" t="s">
        <v>2730</v>
      </c>
      <c r="D4182">
        <v>1</v>
      </c>
      <c r="E4182" s="1" t="s">
        <v>15069</v>
      </c>
      <c r="F4182" t="s">
        <v>15070</v>
      </c>
      <c r="G4182" t="s">
        <v>15070</v>
      </c>
      <c r="H4182" t="s">
        <v>15070</v>
      </c>
      <c r="I4182" t="s">
        <v>8708</v>
      </c>
    </row>
    <row r="4183" spans="1:9" x14ac:dyDescent="0.25">
      <c r="A4183">
        <v>4463</v>
      </c>
      <c r="B4183" t="s">
        <v>2731</v>
      </c>
      <c r="C4183" t="s">
        <v>2732</v>
      </c>
      <c r="D4183">
        <v>1</v>
      </c>
      <c r="E4183" s="1" t="s">
        <v>15069</v>
      </c>
      <c r="F4183" t="s">
        <v>15070</v>
      </c>
      <c r="G4183" t="s">
        <v>15070</v>
      </c>
      <c r="H4183" t="s">
        <v>15070</v>
      </c>
      <c r="I4183" t="s">
        <v>8708</v>
      </c>
    </row>
    <row r="4184" spans="1:9" x14ac:dyDescent="0.25">
      <c r="A4184">
        <v>4464</v>
      </c>
      <c r="B4184" t="s">
        <v>2733</v>
      </c>
      <c r="C4184" t="s">
        <v>2732</v>
      </c>
      <c r="D4184">
        <v>1</v>
      </c>
      <c r="E4184" s="1" t="s">
        <v>15069</v>
      </c>
      <c r="F4184" t="s">
        <v>15070</v>
      </c>
      <c r="G4184" t="s">
        <v>15070</v>
      </c>
      <c r="H4184" t="s">
        <v>15070</v>
      </c>
      <c r="I4184" t="s">
        <v>8708</v>
      </c>
    </row>
    <row r="4185" spans="1:9" x14ac:dyDescent="0.25">
      <c r="A4185">
        <v>4465</v>
      </c>
      <c r="B4185" t="s">
        <v>2734</v>
      </c>
      <c r="C4185" t="s">
        <v>2732</v>
      </c>
      <c r="D4185">
        <v>1</v>
      </c>
      <c r="E4185" s="1" t="s">
        <v>15069</v>
      </c>
      <c r="F4185" t="s">
        <v>15070</v>
      </c>
      <c r="G4185" t="s">
        <v>15070</v>
      </c>
      <c r="H4185" t="s">
        <v>15070</v>
      </c>
      <c r="I4185" t="s">
        <v>8708</v>
      </c>
    </row>
    <row r="4186" spans="1:9" x14ac:dyDescent="0.25">
      <c r="A4186">
        <v>4466</v>
      </c>
      <c r="B4186" t="s">
        <v>2735</v>
      </c>
      <c r="C4186" t="s">
        <v>2732</v>
      </c>
      <c r="D4186">
        <v>1</v>
      </c>
      <c r="E4186" s="1" t="s">
        <v>15069</v>
      </c>
      <c r="F4186" t="s">
        <v>15070</v>
      </c>
      <c r="G4186" t="s">
        <v>15070</v>
      </c>
      <c r="H4186" t="s">
        <v>15070</v>
      </c>
      <c r="I4186" t="s">
        <v>8708</v>
      </c>
    </row>
    <row r="4187" spans="1:9" x14ac:dyDescent="0.25">
      <c r="A4187">
        <v>4467</v>
      </c>
      <c r="B4187" t="s">
        <v>2736</v>
      </c>
      <c r="C4187" t="s">
        <v>2732</v>
      </c>
      <c r="D4187">
        <v>1</v>
      </c>
      <c r="E4187" s="1" t="s">
        <v>15069</v>
      </c>
      <c r="F4187" t="s">
        <v>15070</v>
      </c>
      <c r="G4187" t="s">
        <v>15070</v>
      </c>
      <c r="H4187" t="s">
        <v>15070</v>
      </c>
      <c r="I4187" t="s">
        <v>8708</v>
      </c>
    </row>
    <row r="4188" spans="1:9" x14ac:dyDescent="0.25">
      <c r="A4188">
        <v>4468</v>
      </c>
      <c r="B4188" t="s">
        <v>2737</v>
      </c>
      <c r="C4188" t="s">
        <v>2732</v>
      </c>
      <c r="D4188">
        <v>1</v>
      </c>
      <c r="E4188" s="1" t="s">
        <v>15069</v>
      </c>
      <c r="F4188" t="s">
        <v>15070</v>
      </c>
      <c r="G4188" t="s">
        <v>15070</v>
      </c>
      <c r="H4188" t="s">
        <v>15070</v>
      </c>
      <c r="I4188" t="s">
        <v>8708</v>
      </c>
    </row>
    <row r="4189" spans="1:9" x14ac:dyDescent="0.25">
      <c r="A4189">
        <v>4469</v>
      </c>
      <c r="B4189" t="s">
        <v>11542</v>
      </c>
      <c r="C4189" t="s">
        <v>11543</v>
      </c>
      <c r="D4189">
        <v>1000</v>
      </c>
      <c r="E4189" s="1" t="s">
        <v>15069</v>
      </c>
      <c r="F4189" t="s">
        <v>15070</v>
      </c>
      <c r="G4189" t="s">
        <v>15070</v>
      </c>
      <c r="H4189" t="s">
        <v>15070</v>
      </c>
      <c r="I4189" t="s">
        <v>7245</v>
      </c>
    </row>
    <row r="4190" spans="1:9" x14ac:dyDescent="0.25">
      <c r="A4190">
        <v>4470</v>
      </c>
      <c r="B4190" t="s">
        <v>2738</v>
      </c>
      <c r="C4190" t="s">
        <v>2739</v>
      </c>
      <c r="D4190">
        <v>1</v>
      </c>
      <c r="E4190" s="1" t="s">
        <v>15069</v>
      </c>
      <c r="F4190" t="s">
        <v>15070</v>
      </c>
      <c r="G4190" t="s">
        <v>15070</v>
      </c>
      <c r="H4190" t="s">
        <v>15070</v>
      </c>
      <c r="I4190" t="s">
        <v>7245</v>
      </c>
    </row>
    <row r="4191" spans="1:9" x14ac:dyDescent="0.25">
      <c r="A4191">
        <v>4471</v>
      </c>
      <c r="B4191" t="s">
        <v>2740</v>
      </c>
      <c r="C4191" t="s">
        <v>2741</v>
      </c>
      <c r="D4191">
        <v>1</v>
      </c>
      <c r="E4191" s="1" t="s">
        <v>15069</v>
      </c>
      <c r="F4191" t="s">
        <v>15070</v>
      </c>
      <c r="G4191" t="s">
        <v>15070</v>
      </c>
      <c r="H4191" t="s">
        <v>15070</v>
      </c>
      <c r="I4191" t="s">
        <v>8708</v>
      </c>
    </row>
    <row r="4192" spans="1:9" x14ac:dyDescent="0.25">
      <c r="A4192">
        <v>4472</v>
      </c>
      <c r="B4192" t="s">
        <v>11544</v>
      </c>
      <c r="C4192" t="s">
        <v>11545</v>
      </c>
      <c r="D4192">
        <v>1</v>
      </c>
      <c r="E4192" s="1" t="s">
        <v>15069</v>
      </c>
      <c r="F4192" t="s">
        <v>15070</v>
      </c>
      <c r="G4192" t="s">
        <v>15070</v>
      </c>
      <c r="H4192" t="s">
        <v>15070</v>
      </c>
      <c r="I4192" t="s">
        <v>8717</v>
      </c>
    </row>
    <row r="4193" spans="1:9" x14ac:dyDescent="0.25">
      <c r="A4193">
        <v>4473</v>
      </c>
      <c r="B4193" t="s">
        <v>11546</v>
      </c>
      <c r="C4193" t="s">
        <v>11547</v>
      </c>
      <c r="D4193">
        <v>1</v>
      </c>
      <c r="E4193" s="1" t="s">
        <v>15069</v>
      </c>
      <c r="F4193" t="s">
        <v>15070</v>
      </c>
      <c r="G4193" t="s">
        <v>15070</v>
      </c>
      <c r="H4193" t="s">
        <v>15070</v>
      </c>
      <c r="I4193" t="s">
        <v>8705</v>
      </c>
    </row>
    <row r="4194" spans="1:9" x14ac:dyDescent="0.25">
      <c r="A4194">
        <v>4474</v>
      </c>
      <c r="B4194" t="s">
        <v>2742</v>
      </c>
      <c r="C4194" t="s">
        <v>2743</v>
      </c>
      <c r="D4194">
        <v>1</v>
      </c>
      <c r="E4194" s="1" t="s">
        <v>15069</v>
      </c>
      <c r="F4194" t="s">
        <v>15070</v>
      </c>
      <c r="G4194" t="s">
        <v>15070</v>
      </c>
      <c r="H4194" t="s">
        <v>15070</v>
      </c>
      <c r="I4194" t="s">
        <v>7245</v>
      </c>
    </row>
    <row r="4195" spans="1:9" x14ac:dyDescent="0.25">
      <c r="A4195">
        <v>4475</v>
      </c>
      <c r="B4195" t="s">
        <v>2744</v>
      </c>
      <c r="C4195" t="s">
        <v>2743</v>
      </c>
      <c r="D4195">
        <v>1</v>
      </c>
      <c r="E4195" s="1" t="s">
        <v>15069</v>
      </c>
      <c r="F4195" t="s">
        <v>15070</v>
      </c>
      <c r="G4195" t="s">
        <v>15070</v>
      </c>
      <c r="H4195" t="s">
        <v>15070</v>
      </c>
      <c r="I4195" t="s">
        <v>7245</v>
      </c>
    </row>
    <row r="4196" spans="1:9" x14ac:dyDescent="0.25">
      <c r="A4196">
        <v>4476</v>
      </c>
      <c r="B4196" t="s">
        <v>2745</v>
      </c>
      <c r="C4196" t="s">
        <v>2743</v>
      </c>
      <c r="D4196">
        <v>1</v>
      </c>
      <c r="E4196" s="1" t="s">
        <v>15069</v>
      </c>
      <c r="F4196" t="s">
        <v>15070</v>
      </c>
      <c r="G4196" t="s">
        <v>15070</v>
      </c>
      <c r="H4196" t="s">
        <v>15070</v>
      </c>
      <c r="I4196" t="s">
        <v>7245</v>
      </c>
    </row>
    <row r="4197" spans="1:9" x14ac:dyDescent="0.25">
      <c r="A4197">
        <v>4477</v>
      </c>
      <c r="B4197" t="s">
        <v>2746</v>
      </c>
      <c r="C4197" t="s">
        <v>2743</v>
      </c>
      <c r="D4197">
        <v>1</v>
      </c>
      <c r="E4197" s="1" t="s">
        <v>15069</v>
      </c>
      <c r="F4197" t="s">
        <v>15070</v>
      </c>
      <c r="G4197" t="s">
        <v>15070</v>
      </c>
      <c r="H4197" t="s">
        <v>15070</v>
      </c>
      <c r="I4197" t="s">
        <v>7245</v>
      </c>
    </row>
    <row r="4198" spans="1:9" x14ac:dyDescent="0.25">
      <c r="A4198">
        <v>4478</v>
      </c>
      <c r="B4198" t="s">
        <v>2747</v>
      </c>
      <c r="C4198" t="s">
        <v>2743</v>
      </c>
      <c r="D4198">
        <v>1</v>
      </c>
      <c r="E4198" s="1" t="s">
        <v>15069</v>
      </c>
      <c r="F4198" t="s">
        <v>15070</v>
      </c>
      <c r="G4198" t="s">
        <v>15070</v>
      </c>
      <c r="H4198" t="s">
        <v>15070</v>
      </c>
      <c r="I4198" t="s">
        <v>7245</v>
      </c>
    </row>
    <row r="4199" spans="1:9" x14ac:dyDescent="0.25">
      <c r="A4199">
        <v>4479</v>
      </c>
      <c r="B4199" t="s">
        <v>2748</v>
      </c>
      <c r="C4199" t="s">
        <v>2743</v>
      </c>
      <c r="D4199">
        <v>1</v>
      </c>
      <c r="E4199" s="1" t="s">
        <v>15069</v>
      </c>
      <c r="F4199" t="s">
        <v>15070</v>
      </c>
      <c r="G4199" t="s">
        <v>15070</v>
      </c>
      <c r="H4199" t="s">
        <v>15070</v>
      </c>
      <c r="I4199" t="s">
        <v>7245</v>
      </c>
    </row>
    <row r="4200" spans="1:9" x14ac:dyDescent="0.25">
      <c r="A4200">
        <v>4480</v>
      </c>
      <c r="B4200" t="s">
        <v>2749</v>
      </c>
      <c r="C4200" t="s">
        <v>2743</v>
      </c>
      <c r="D4200">
        <v>1</v>
      </c>
      <c r="E4200" s="1" t="s">
        <v>15069</v>
      </c>
      <c r="F4200" t="s">
        <v>15070</v>
      </c>
      <c r="G4200" t="s">
        <v>15070</v>
      </c>
      <c r="H4200" t="s">
        <v>15070</v>
      </c>
      <c r="I4200" t="s">
        <v>7245</v>
      </c>
    </row>
    <row r="4201" spans="1:9" x14ac:dyDescent="0.25">
      <c r="A4201">
        <v>4481</v>
      </c>
      <c r="B4201" t="s">
        <v>2750</v>
      </c>
      <c r="C4201" t="s">
        <v>2743</v>
      </c>
      <c r="D4201">
        <v>1</v>
      </c>
      <c r="E4201" s="1" t="s">
        <v>15069</v>
      </c>
      <c r="F4201" t="s">
        <v>15070</v>
      </c>
      <c r="G4201" t="s">
        <v>15070</v>
      </c>
      <c r="H4201" t="s">
        <v>15070</v>
      </c>
      <c r="I4201" t="s">
        <v>7245</v>
      </c>
    </row>
    <row r="4202" spans="1:9" x14ac:dyDescent="0.25">
      <c r="A4202">
        <v>4482</v>
      </c>
      <c r="B4202" t="s">
        <v>11548</v>
      </c>
      <c r="C4202" t="s">
        <v>11549</v>
      </c>
      <c r="D4202">
        <v>1000</v>
      </c>
      <c r="E4202" s="1" t="s">
        <v>15089</v>
      </c>
      <c r="F4202" t="s">
        <v>15070</v>
      </c>
      <c r="G4202" t="s">
        <v>15070</v>
      </c>
      <c r="H4202" t="s">
        <v>15070</v>
      </c>
      <c r="I4202" t="s">
        <v>7245</v>
      </c>
    </row>
    <row r="4203" spans="1:9" x14ac:dyDescent="0.25">
      <c r="A4203">
        <v>4483</v>
      </c>
      <c r="B4203" t="s">
        <v>2751</v>
      </c>
      <c r="C4203" t="s">
        <v>2752</v>
      </c>
      <c r="D4203">
        <v>1</v>
      </c>
      <c r="E4203" s="1" t="s">
        <v>15069</v>
      </c>
      <c r="F4203" t="s">
        <v>15070</v>
      </c>
      <c r="G4203" t="s">
        <v>15070</v>
      </c>
      <c r="H4203" t="s">
        <v>15070</v>
      </c>
      <c r="I4203" t="s">
        <v>8708</v>
      </c>
    </row>
    <row r="4204" spans="1:9" x14ac:dyDescent="0.25">
      <c r="A4204">
        <v>4484</v>
      </c>
      <c r="B4204" t="s">
        <v>11550</v>
      </c>
      <c r="C4204" t="s">
        <v>11551</v>
      </c>
      <c r="D4204">
        <v>1</v>
      </c>
      <c r="E4204" s="1" t="s">
        <v>15069</v>
      </c>
      <c r="F4204" t="s">
        <v>15070</v>
      </c>
      <c r="G4204" t="s">
        <v>15070</v>
      </c>
      <c r="H4204" t="s">
        <v>15070</v>
      </c>
      <c r="I4204" t="s">
        <v>8705</v>
      </c>
    </row>
    <row r="4205" spans="1:9" x14ac:dyDescent="0.25">
      <c r="A4205">
        <v>4485</v>
      </c>
      <c r="B4205" t="s">
        <v>11552</v>
      </c>
      <c r="C4205" t="s">
        <v>11553</v>
      </c>
      <c r="D4205">
        <v>1</v>
      </c>
      <c r="E4205" s="1" t="s">
        <v>15069</v>
      </c>
      <c r="F4205" t="s">
        <v>15070</v>
      </c>
      <c r="G4205" t="s">
        <v>15070</v>
      </c>
      <c r="H4205" t="s">
        <v>15070</v>
      </c>
      <c r="I4205" t="s">
        <v>8705</v>
      </c>
    </row>
    <row r="4206" spans="1:9" x14ac:dyDescent="0.25">
      <c r="A4206">
        <v>4486</v>
      </c>
      <c r="B4206" t="s">
        <v>11554</v>
      </c>
      <c r="C4206" t="s">
        <v>11555</v>
      </c>
      <c r="D4206">
        <v>1</v>
      </c>
      <c r="E4206" s="1" t="s">
        <v>15069</v>
      </c>
      <c r="F4206" t="s">
        <v>15070</v>
      </c>
      <c r="G4206" t="s">
        <v>15070</v>
      </c>
      <c r="H4206" t="s">
        <v>15070</v>
      </c>
      <c r="I4206" t="s">
        <v>8705</v>
      </c>
    </row>
    <row r="4207" spans="1:9" x14ac:dyDescent="0.25">
      <c r="A4207">
        <v>4487</v>
      </c>
      <c r="B4207" t="s">
        <v>11556</v>
      </c>
      <c r="C4207" t="s">
        <v>11557</v>
      </c>
      <c r="D4207">
        <v>8000</v>
      </c>
      <c r="E4207" s="1" t="s">
        <v>15069</v>
      </c>
      <c r="F4207" t="s">
        <v>15070</v>
      </c>
      <c r="G4207" t="s">
        <v>15070</v>
      </c>
      <c r="H4207" t="s">
        <v>15070</v>
      </c>
      <c r="I4207" t="s">
        <v>7245</v>
      </c>
    </row>
    <row r="4208" spans="1:9" x14ac:dyDescent="0.25">
      <c r="A4208">
        <v>4488</v>
      </c>
      <c r="B4208" t="s">
        <v>11558</v>
      </c>
      <c r="C4208" t="s">
        <v>11559</v>
      </c>
      <c r="D4208">
        <v>1</v>
      </c>
      <c r="E4208" s="1" t="s">
        <v>15069</v>
      </c>
      <c r="F4208" t="s">
        <v>15070</v>
      </c>
      <c r="G4208" t="s">
        <v>15070</v>
      </c>
      <c r="H4208" t="s">
        <v>15070</v>
      </c>
      <c r="I4208" t="s">
        <v>8705</v>
      </c>
    </row>
    <row r="4209" spans="1:9" x14ac:dyDescent="0.25">
      <c r="A4209">
        <v>4489</v>
      </c>
      <c r="B4209" t="s">
        <v>2753</v>
      </c>
      <c r="C4209" t="s">
        <v>2754</v>
      </c>
      <c r="D4209">
        <v>1</v>
      </c>
      <c r="E4209" s="1" t="s">
        <v>15069</v>
      </c>
      <c r="F4209" t="s">
        <v>15070</v>
      </c>
      <c r="G4209" t="s">
        <v>15070</v>
      </c>
      <c r="H4209" t="s">
        <v>15070</v>
      </c>
      <c r="I4209" t="s">
        <v>7245</v>
      </c>
    </row>
    <row r="4210" spans="1:9" x14ac:dyDescent="0.25">
      <c r="A4210">
        <v>4490</v>
      </c>
      <c r="B4210" t="s">
        <v>2755</v>
      </c>
      <c r="C4210" t="s">
        <v>2756</v>
      </c>
      <c r="D4210">
        <v>1</v>
      </c>
      <c r="E4210" s="1" t="s">
        <v>15069</v>
      </c>
      <c r="F4210" t="s">
        <v>15070</v>
      </c>
      <c r="G4210" t="s">
        <v>15070</v>
      </c>
      <c r="H4210" t="s">
        <v>15070</v>
      </c>
      <c r="I4210" t="s">
        <v>7245</v>
      </c>
    </row>
    <row r="4211" spans="1:9" x14ac:dyDescent="0.25">
      <c r="A4211">
        <v>4491</v>
      </c>
      <c r="B4211" t="s">
        <v>11560</v>
      </c>
      <c r="C4211" t="s">
        <v>11561</v>
      </c>
      <c r="D4211">
        <v>1</v>
      </c>
      <c r="E4211" s="1" t="s">
        <v>15069</v>
      </c>
      <c r="F4211" t="s">
        <v>15070</v>
      </c>
      <c r="G4211" t="s">
        <v>15070</v>
      </c>
      <c r="H4211" t="s">
        <v>15070</v>
      </c>
      <c r="I4211" t="s">
        <v>8705</v>
      </c>
    </row>
    <row r="4212" spans="1:9" x14ac:dyDescent="0.25">
      <c r="A4212">
        <v>4492</v>
      </c>
      <c r="B4212" t="s">
        <v>11562</v>
      </c>
      <c r="C4212" t="s">
        <v>11563</v>
      </c>
      <c r="D4212">
        <v>1</v>
      </c>
      <c r="E4212" s="1" t="s">
        <v>15069</v>
      </c>
      <c r="F4212" t="s">
        <v>15070</v>
      </c>
      <c r="G4212" t="s">
        <v>15070</v>
      </c>
      <c r="H4212" t="s">
        <v>15070</v>
      </c>
      <c r="I4212" t="s">
        <v>8717</v>
      </c>
    </row>
    <row r="4213" spans="1:9" x14ac:dyDescent="0.25">
      <c r="A4213">
        <v>4493</v>
      </c>
      <c r="B4213" t="s">
        <v>11564</v>
      </c>
      <c r="C4213" t="s">
        <v>11565</v>
      </c>
      <c r="D4213">
        <v>1</v>
      </c>
      <c r="E4213" s="1" t="s">
        <v>15069</v>
      </c>
      <c r="F4213" t="s">
        <v>15070</v>
      </c>
      <c r="G4213" t="s">
        <v>15070</v>
      </c>
      <c r="H4213" t="s">
        <v>15070</v>
      </c>
      <c r="I4213" t="s">
        <v>8717</v>
      </c>
    </row>
    <row r="4214" spans="1:9" x14ac:dyDescent="0.25">
      <c r="A4214">
        <v>4494</v>
      </c>
      <c r="B4214" t="s">
        <v>11566</v>
      </c>
      <c r="C4214" t="s">
        <v>11565</v>
      </c>
      <c r="D4214">
        <v>1</v>
      </c>
      <c r="E4214" s="1" t="s">
        <v>15069</v>
      </c>
      <c r="F4214" t="s">
        <v>15070</v>
      </c>
      <c r="G4214" t="s">
        <v>15070</v>
      </c>
      <c r="H4214" t="s">
        <v>15070</v>
      </c>
      <c r="I4214" t="s">
        <v>8717</v>
      </c>
    </row>
    <row r="4215" spans="1:9" x14ac:dyDescent="0.25">
      <c r="A4215">
        <v>4495</v>
      </c>
      <c r="B4215" t="s">
        <v>11567</v>
      </c>
      <c r="C4215" t="s">
        <v>11568</v>
      </c>
      <c r="D4215">
        <v>1</v>
      </c>
      <c r="E4215" s="1" t="s">
        <v>15069</v>
      </c>
      <c r="F4215" t="s">
        <v>15070</v>
      </c>
      <c r="G4215" t="s">
        <v>15070</v>
      </c>
      <c r="H4215" t="s">
        <v>15070</v>
      </c>
      <c r="I4215" t="s">
        <v>8717</v>
      </c>
    </row>
    <row r="4216" spans="1:9" x14ac:dyDescent="0.25">
      <c r="A4216">
        <v>4496</v>
      </c>
      <c r="B4216" t="s">
        <v>11569</v>
      </c>
      <c r="C4216" t="s">
        <v>11570</v>
      </c>
      <c r="D4216">
        <v>1</v>
      </c>
      <c r="E4216" s="1" t="s">
        <v>15069</v>
      </c>
      <c r="F4216" t="s">
        <v>15070</v>
      </c>
      <c r="G4216" t="s">
        <v>15070</v>
      </c>
      <c r="H4216" t="s">
        <v>15070</v>
      </c>
      <c r="I4216" t="s">
        <v>8705</v>
      </c>
    </row>
    <row r="4217" spans="1:9" x14ac:dyDescent="0.25">
      <c r="A4217">
        <v>4497</v>
      </c>
      <c r="B4217" t="s">
        <v>11571</v>
      </c>
      <c r="C4217" t="s">
        <v>11565</v>
      </c>
      <c r="D4217">
        <v>1</v>
      </c>
      <c r="E4217" s="1" t="s">
        <v>15069</v>
      </c>
      <c r="F4217" t="s">
        <v>15070</v>
      </c>
      <c r="G4217" t="s">
        <v>15070</v>
      </c>
      <c r="H4217" t="s">
        <v>15070</v>
      </c>
      <c r="I4217" t="s">
        <v>8717</v>
      </c>
    </row>
    <row r="4218" spans="1:9" x14ac:dyDescent="0.25">
      <c r="A4218">
        <v>4498</v>
      </c>
      <c r="B4218" t="s">
        <v>2757</v>
      </c>
      <c r="C4218" t="s">
        <v>2758</v>
      </c>
      <c r="D4218">
        <v>1</v>
      </c>
      <c r="E4218" s="1" t="s">
        <v>15069</v>
      </c>
      <c r="F4218" t="s">
        <v>15070</v>
      </c>
      <c r="G4218" t="s">
        <v>15070</v>
      </c>
      <c r="H4218" t="s">
        <v>15070</v>
      </c>
      <c r="I4218" t="s">
        <v>7245</v>
      </c>
    </row>
    <row r="4219" spans="1:9" x14ac:dyDescent="0.25">
      <c r="A4219">
        <v>4499</v>
      </c>
      <c r="B4219" t="s">
        <v>2760</v>
      </c>
      <c r="C4219" t="s">
        <v>2758</v>
      </c>
      <c r="D4219">
        <v>1</v>
      </c>
      <c r="E4219" s="1" t="s">
        <v>15069</v>
      </c>
      <c r="F4219" t="s">
        <v>15070</v>
      </c>
      <c r="G4219" t="s">
        <v>15070</v>
      </c>
      <c r="H4219" t="s">
        <v>15070</v>
      </c>
      <c r="I4219" t="s">
        <v>7245</v>
      </c>
    </row>
    <row r="4220" spans="1:9" x14ac:dyDescent="0.25">
      <c r="A4220">
        <v>4500</v>
      </c>
      <c r="B4220" t="s">
        <v>2761</v>
      </c>
      <c r="C4220" t="s">
        <v>2758</v>
      </c>
      <c r="D4220">
        <v>1</v>
      </c>
      <c r="E4220" s="1" t="s">
        <v>15069</v>
      </c>
      <c r="F4220" t="s">
        <v>15070</v>
      </c>
      <c r="G4220" t="s">
        <v>15070</v>
      </c>
      <c r="H4220" t="s">
        <v>15070</v>
      </c>
      <c r="I4220" t="s">
        <v>7245</v>
      </c>
    </row>
    <row r="4221" spans="1:9" x14ac:dyDescent="0.25">
      <c r="A4221">
        <v>4501</v>
      </c>
      <c r="B4221" t="s">
        <v>2762</v>
      </c>
      <c r="C4221" t="s">
        <v>2758</v>
      </c>
      <c r="D4221">
        <v>1</v>
      </c>
      <c r="E4221" s="1" t="s">
        <v>15069</v>
      </c>
      <c r="F4221" t="s">
        <v>15070</v>
      </c>
      <c r="G4221" t="s">
        <v>15070</v>
      </c>
      <c r="H4221" t="s">
        <v>15070</v>
      </c>
      <c r="I4221" t="s">
        <v>7245</v>
      </c>
    </row>
    <row r="4222" spans="1:9" x14ac:dyDescent="0.25">
      <c r="A4222">
        <v>4502</v>
      </c>
      <c r="B4222" t="s">
        <v>2763</v>
      </c>
      <c r="C4222" t="s">
        <v>2758</v>
      </c>
      <c r="D4222">
        <v>1</v>
      </c>
      <c r="E4222" s="1" t="s">
        <v>15069</v>
      </c>
      <c r="F4222" t="s">
        <v>15070</v>
      </c>
      <c r="G4222" t="s">
        <v>15070</v>
      </c>
      <c r="H4222" t="s">
        <v>15070</v>
      </c>
      <c r="I4222" t="s">
        <v>7245</v>
      </c>
    </row>
    <row r="4223" spans="1:9" x14ac:dyDescent="0.25">
      <c r="A4223">
        <v>4503</v>
      </c>
      <c r="B4223" t="s">
        <v>2764</v>
      </c>
      <c r="C4223" t="s">
        <v>2758</v>
      </c>
      <c r="D4223">
        <v>1</v>
      </c>
      <c r="E4223" s="1" t="s">
        <v>15069</v>
      </c>
      <c r="F4223" t="s">
        <v>15070</v>
      </c>
      <c r="G4223" t="s">
        <v>15070</v>
      </c>
      <c r="H4223" t="s">
        <v>15070</v>
      </c>
      <c r="I4223" t="s">
        <v>7245</v>
      </c>
    </row>
    <row r="4224" spans="1:9" x14ac:dyDescent="0.25">
      <c r="A4224">
        <v>4504</v>
      </c>
      <c r="B4224" t="s">
        <v>2765</v>
      </c>
      <c r="C4224" t="s">
        <v>2758</v>
      </c>
      <c r="D4224">
        <v>1</v>
      </c>
      <c r="E4224" s="1" t="s">
        <v>15069</v>
      </c>
      <c r="F4224" t="s">
        <v>15070</v>
      </c>
      <c r="G4224" t="s">
        <v>15070</v>
      </c>
      <c r="H4224" t="s">
        <v>15070</v>
      </c>
      <c r="I4224" t="s">
        <v>8708</v>
      </c>
    </row>
    <row r="4225" spans="1:9" x14ac:dyDescent="0.25">
      <c r="A4225">
        <v>4505</v>
      </c>
      <c r="B4225" t="s">
        <v>2766</v>
      </c>
      <c r="C4225" t="s">
        <v>2758</v>
      </c>
      <c r="D4225">
        <v>1</v>
      </c>
      <c r="E4225" s="1" t="s">
        <v>15069</v>
      </c>
      <c r="F4225" t="s">
        <v>15070</v>
      </c>
      <c r="G4225" t="s">
        <v>15070</v>
      </c>
      <c r="H4225" t="s">
        <v>15070</v>
      </c>
      <c r="I4225" t="s">
        <v>7245</v>
      </c>
    </row>
    <row r="4226" spans="1:9" x14ac:dyDescent="0.25">
      <c r="A4226">
        <v>4506</v>
      </c>
      <c r="B4226" t="s">
        <v>2767</v>
      </c>
      <c r="C4226" t="s">
        <v>2758</v>
      </c>
      <c r="D4226">
        <v>1</v>
      </c>
      <c r="E4226" s="1" t="s">
        <v>15069</v>
      </c>
      <c r="F4226" t="s">
        <v>15070</v>
      </c>
      <c r="G4226" t="s">
        <v>15070</v>
      </c>
      <c r="H4226" t="s">
        <v>15070</v>
      </c>
      <c r="I4226" t="s">
        <v>7245</v>
      </c>
    </row>
    <row r="4227" spans="1:9" x14ac:dyDescent="0.25">
      <c r="A4227">
        <v>4507</v>
      </c>
      <c r="B4227" t="s">
        <v>2768</v>
      </c>
      <c r="C4227" t="s">
        <v>2758</v>
      </c>
      <c r="D4227">
        <v>1</v>
      </c>
      <c r="E4227" s="1" t="s">
        <v>15069</v>
      </c>
      <c r="F4227" t="s">
        <v>15070</v>
      </c>
      <c r="G4227" t="s">
        <v>15070</v>
      </c>
      <c r="H4227" t="s">
        <v>15070</v>
      </c>
      <c r="I4227" t="s">
        <v>8708</v>
      </c>
    </row>
    <row r="4228" spans="1:9" x14ac:dyDescent="0.25">
      <c r="A4228">
        <v>4508</v>
      </c>
      <c r="B4228" t="s">
        <v>2769</v>
      </c>
      <c r="C4228" t="s">
        <v>2758</v>
      </c>
      <c r="D4228">
        <v>1</v>
      </c>
      <c r="E4228" s="1" t="s">
        <v>15069</v>
      </c>
      <c r="F4228" t="s">
        <v>15070</v>
      </c>
      <c r="G4228" t="s">
        <v>15070</v>
      </c>
      <c r="H4228" t="s">
        <v>15070</v>
      </c>
      <c r="I4228" t="s">
        <v>7245</v>
      </c>
    </row>
    <row r="4229" spans="1:9" x14ac:dyDescent="0.25">
      <c r="A4229">
        <v>4509</v>
      </c>
      <c r="B4229" t="s">
        <v>2770</v>
      </c>
      <c r="C4229" t="s">
        <v>2758</v>
      </c>
      <c r="D4229">
        <v>1</v>
      </c>
      <c r="E4229" s="1" t="s">
        <v>15069</v>
      </c>
      <c r="F4229" t="s">
        <v>15070</v>
      </c>
      <c r="G4229" t="s">
        <v>15070</v>
      </c>
      <c r="H4229" t="s">
        <v>15070</v>
      </c>
      <c r="I4229" t="s">
        <v>7245</v>
      </c>
    </row>
    <row r="4230" spans="1:9" x14ac:dyDescent="0.25">
      <c r="A4230">
        <v>4510</v>
      </c>
      <c r="B4230" t="s">
        <v>2771</v>
      </c>
      <c r="C4230" t="s">
        <v>2758</v>
      </c>
      <c r="D4230">
        <v>1</v>
      </c>
      <c r="E4230" s="1" t="s">
        <v>15069</v>
      </c>
      <c r="F4230" t="s">
        <v>15070</v>
      </c>
      <c r="G4230" t="s">
        <v>15070</v>
      </c>
      <c r="H4230" t="s">
        <v>15070</v>
      </c>
      <c r="I4230" t="s">
        <v>7245</v>
      </c>
    </row>
    <row r="4231" spans="1:9" x14ac:dyDescent="0.25">
      <c r="A4231">
        <v>4511</v>
      </c>
      <c r="B4231" t="s">
        <v>2772</v>
      </c>
      <c r="C4231" t="s">
        <v>2758</v>
      </c>
      <c r="D4231">
        <v>1</v>
      </c>
      <c r="E4231" s="1" t="s">
        <v>15069</v>
      </c>
      <c r="F4231" t="s">
        <v>15070</v>
      </c>
      <c r="G4231" t="s">
        <v>15070</v>
      </c>
      <c r="H4231" t="s">
        <v>15070</v>
      </c>
      <c r="I4231" t="s">
        <v>7245</v>
      </c>
    </row>
    <row r="4232" spans="1:9" x14ac:dyDescent="0.25">
      <c r="A4232">
        <v>4512</v>
      </c>
      <c r="B4232" t="s">
        <v>2773</v>
      </c>
      <c r="C4232" t="s">
        <v>2758</v>
      </c>
      <c r="D4232">
        <v>1</v>
      </c>
      <c r="E4232" s="1" t="s">
        <v>15069</v>
      </c>
      <c r="F4232" t="s">
        <v>15070</v>
      </c>
      <c r="G4232" t="s">
        <v>15070</v>
      </c>
      <c r="H4232" t="s">
        <v>15070</v>
      </c>
      <c r="I4232" t="s">
        <v>7245</v>
      </c>
    </row>
    <row r="4233" spans="1:9" x14ac:dyDescent="0.25">
      <c r="A4233">
        <v>4513</v>
      </c>
      <c r="B4233" t="s">
        <v>2774</v>
      </c>
      <c r="C4233" t="s">
        <v>2758</v>
      </c>
      <c r="D4233">
        <v>1</v>
      </c>
      <c r="E4233" s="1" t="s">
        <v>15069</v>
      </c>
      <c r="F4233" t="s">
        <v>15070</v>
      </c>
      <c r="G4233" t="s">
        <v>15070</v>
      </c>
      <c r="H4233" t="s">
        <v>15070</v>
      </c>
      <c r="I4233" t="s">
        <v>7245</v>
      </c>
    </row>
    <row r="4234" spans="1:9" x14ac:dyDescent="0.25">
      <c r="A4234">
        <v>4514</v>
      </c>
      <c r="B4234" t="s">
        <v>2775</v>
      </c>
      <c r="C4234" t="s">
        <v>2758</v>
      </c>
      <c r="D4234">
        <v>1</v>
      </c>
      <c r="E4234" s="1" t="s">
        <v>15069</v>
      </c>
      <c r="F4234" t="s">
        <v>15070</v>
      </c>
      <c r="G4234" t="s">
        <v>15070</v>
      </c>
      <c r="H4234" t="s">
        <v>15070</v>
      </c>
      <c r="I4234" t="s">
        <v>8708</v>
      </c>
    </row>
    <row r="4235" spans="1:9" x14ac:dyDescent="0.25">
      <c r="A4235">
        <v>4515</v>
      </c>
      <c r="B4235" t="s">
        <v>2776</v>
      </c>
      <c r="C4235" t="s">
        <v>2758</v>
      </c>
      <c r="D4235">
        <v>1</v>
      </c>
      <c r="E4235" s="1" t="s">
        <v>15069</v>
      </c>
      <c r="F4235" t="s">
        <v>15070</v>
      </c>
      <c r="G4235" t="s">
        <v>15070</v>
      </c>
      <c r="H4235" t="s">
        <v>15070</v>
      </c>
      <c r="I4235" t="s">
        <v>7245</v>
      </c>
    </row>
    <row r="4236" spans="1:9" x14ac:dyDescent="0.25">
      <c r="A4236">
        <v>4516</v>
      </c>
      <c r="B4236" t="s">
        <v>2777</v>
      </c>
      <c r="C4236" t="s">
        <v>2758</v>
      </c>
      <c r="D4236">
        <v>1</v>
      </c>
      <c r="E4236" s="1" t="s">
        <v>15069</v>
      </c>
      <c r="F4236" t="s">
        <v>15070</v>
      </c>
      <c r="G4236" t="s">
        <v>15070</v>
      </c>
      <c r="H4236" t="s">
        <v>15070</v>
      </c>
      <c r="I4236" t="s">
        <v>7245</v>
      </c>
    </row>
    <row r="4237" spans="1:9" x14ac:dyDescent="0.25">
      <c r="A4237">
        <v>4517</v>
      </c>
      <c r="B4237" t="s">
        <v>2778</v>
      </c>
      <c r="C4237" t="s">
        <v>2758</v>
      </c>
      <c r="D4237">
        <v>1</v>
      </c>
      <c r="E4237" s="1" t="s">
        <v>15069</v>
      </c>
      <c r="F4237" t="s">
        <v>15070</v>
      </c>
      <c r="G4237" t="s">
        <v>15070</v>
      </c>
      <c r="H4237" t="s">
        <v>15070</v>
      </c>
      <c r="I4237" t="s">
        <v>8708</v>
      </c>
    </row>
    <row r="4238" spans="1:9" x14ac:dyDescent="0.25">
      <c r="A4238">
        <v>4518</v>
      </c>
      <c r="B4238" t="s">
        <v>2779</v>
      </c>
      <c r="C4238" t="s">
        <v>2758</v>
      </c>
      <c r="D4238">
        <v>1</v>
      </c>
      <c r="E4238" s="1" t="s">
        <v>15069</v>
      </c>
      <c r="F4238" t="s">
        <v>15070</v>
      </c>
      <c r="G4238" t="s">
        <v>15070</v>
      </c>
      <c r="H4238" t="s">
        <v>15070</v>
      </c>
      <c r="I4238" t="s">
        <v>7245</v>
      </c>
    </row>
    <row r="4239" spans="1:9" x14ac:dyDescent="0.25">
      <c r="A4239">
        <v>4519</v>
      </c>
      <c r="B4239" t="s">
        <v>2780</v>
      </c>
      <c r="C4239" t="s">
        <v>2758</v>
      </c>
      <c r="D4239">
        <v>1</v>
      </c>
      <c r="E4239" s="1" t="s">
        <v>15069</v>
      </c>
      <c r="F4239" t="s">
        <v>15070</v>
      </c>
      <c r="G4239" t="s">
        <v>15070</v>
      </c>
      <c r="H4239" t="s">
        <v>15070</v>
      </c>
      <c r="I4239" t="s">
        <v>7245</v>
      </c>
    </row>
    <row r="4240" spans="1:9" x14ac:dyDescent="0.25">
      <c r="A4240">
        <v>4520</v>
      </c>
      <c r="B4240" t="s">
        <v>2781</v>
      </c>
      <c r="C4240" t="s">
        <v>2758</v>
      </c>
      <c r="D4240">
        <v>1</v>
      </c>
      <c r="E4240" s="1" t="s">
        <v>15069</v>
      </c>
      <c r="F4240" t="s">
        <v>15070</v>
      </c>
      <c r="G4240" t="s">
        <v>15070</v>
      </c>
      <c r="H4240" t="s">
        <v>15070</v>
      </c>
      <c r="I4240" t="s">
        <v>8708</v>
      </c>
    </row>
    <row r="4241" spans="1:9" x14ac:dyDescent="0.25">
      <c r="A4241">
        <v>4521</v>
      </c>
      <c r="B4241" t="s">
        <v>2782</v>
      </c>
      <c r="C4241" t="s">
        <v>2758</v>
      </c>
      <c r="D4241">
        <v>1</v>
      </c>
      <c r="E4241" s="1" t="s">
        <v>15069</v>
      </c>
      <c r="F4241" t="s">
        <v>15070</v>
      </c>
      <c r="G4241" t="s">
        <v>15070</v>
      </c>
      <c r="H4241" t="s">
        <v>15070</v>
      </c>
      <c r="I4241" t="s">
        <v>7245</v>
      </c>
    </row>
    <row r="4242" spans="1:9" x14ac:dyDescent="0.25">
      <c r="A4242">
        <v>4522</v>
      </c>
      <c r="B4242" t="s">
        <v>2783</v>
      </c>
      <c r="C4242" t="s">
        <v>2758</v>
      </c>
      <c r="D4242">
        <v>1</v>
      </c>
      <c r="E4242" s="1" t="s">
        <v>15069</v>
      </c>
      <c r="F4242" t="s">
        <v>15070</v>
      </c>
      <c r="G4242" t="s">
        <v>15070</v>
      </c>
      <c r="H4242" t="s">
        <v>15070</v>
      </c>
      <c r="I4242" t="s">
        <v>7245</v>
      </c>
    </row>
    <row r="4243" spans="1:9" x14ac:dyDescent="0.25">
      <c r="A4243">
        <v>4523</v>
      </c>
      <c r="B4243" t="s">
        <v>2784</v>
      </c>
      <c r="C4243" t="s">
        <v>2758</v>
      </c>
      <c r="D4243">
        <v>1</v>
      </c>
      <c r="E4243" s="1" t="s">
        <v>15069</v>
      </c>
      <c r="F4243" t="s">
        <v>15070</v>
      </c>
      <c r="G4243" t="s">
        <v>15070</v>
      </c>
      <c r="H4243" t="s">
        <v>15070</v>
      </c>
      <c r="I4243" t="s">
        <v>7245</v>
      </c>
    </row>
    <row r="4244" spans="1:9" x14ac:dyDescent="0.25">
      <c r="A4244">
        <v>4524</v>
      </c>
      <c r="B4244" t="s">
        <v>2785</v>
      </c>
      <c r="C4244" t="s">
        <v>2758</v>
      </c>
      <c r="D4244">
        <v>1</v>
      </c>
      <c r="E4244" s="1" t="s">
        <v>15069</v>
      </c>
      <c r="F4244" t="s">
        <v>15070</v>
      </c>
      <c r="G4244" t="s">
        <v>15070</v>
      </c>
      <c r="H4244" t="s">
        <v>15070</v>
      </c>
      <c r="I4244" t="s">
        <v>7245</v>
      </c>
    </row>
    <row r="4245" spans="1:9" x14ac:dyDescent="0.25">
      <c r="A4245">
        <v>4525</v>
      </c>
      <c r="B4245" t="s">
        <v>2786</v>
      </c>
      <c r="C4245" t="s">
        <v>2758</v>
      </c>
      <c r="D4245">
        <v>1</v>
      </c>
      <c r="E4245" s="1" t="s">
        <v>15069</v>
      </c>
      <c r="F4245" t="s">
        <v>15070</v>
      </c>
      <c r="G4245" t="s">
        <v>15070</v>
      </c>
      <c r="H4245" t="s">
        <v>15070</v>
      </c>
      <c r="I4245" t="s">
        <v>7245</v>
      </c>
    </row>
    <row r="4246" spans="1:9" x14ac:dyDescent="0.25">
      <c r="A4246">
        <v>4526</v>
      </c>
      <c r="B4246" t="s">
        <v>2787</v>
      </c>
      <c r="C4246" t="s">
        <v>2758</v>
      </c>
      <c r="D4246">
        <v>1</v>
      </c>
      <c r="E4246" s="1" t="s">
        <v>15069</v>
      </c>
      <c r="F4246" t="s">
        <v>15070</v>
      </c>
      <c r="G4246" t="s">
        <v>15070</v>
      </c>
      <c r="H4246" t="s">
        <v>15070</v>
      </c>
      <c r="I4246" t="s">
        <v>7245</v>
      </c>
    </row>
    <row r="4247" spans="1:9" x14ac:dyDescent="0.25">
      <c r="A4247">
        <v>4527</v>
      </c>
      <c r="B4247" t="s">
        <v>2788</v>
      </c>
      <c r="C4247" t="s">
        <v>2758</v>
      </c>
      <c r="D4247">
        <v>1</v>
      </c>
      <c r="E4247" s="1" t="s">
        <v>15069</v>
      </c>
      <c r="F4247" t="s">
        <v>15070</v>
      </c>
      <c r="G4247" t="s">
        <v>15070</v>
      </c>
      <c r="H4247" t="s">
        <v>15070</v>
      </c>
      <c r="I4247" t="s">
        <v>7245</v>
      </c>
    </row>
    <row r="4248" spans="1:9" x14ac:dyDescent="0.25">
      <c r="A4248">
        <v>4528</v>
      </c>
      <c r="B4248" t="s">
        <v>2789</v>
      </c>
      <c r="C4248" t="s">
        <v>2758</v>
      </c>
      <c r="D4248">
        <v>1</v>
      </c>
      <c r="E4248" s="1" t="s">
        <v>15069</v>
      </c>
      <c r="F4248" t="s">
        <v>15070</v>
      </c>
      <c r="G4248" t="s">
        <v>15070</v>
      </c>
      <c r="H4248" t="s">
        <v>15070</v>
      </c>
      <c r="I4248" t="s">
        <v>7245</v>
      </c>
    </row>
    <row r="4249" spans="1:9" x14ac:dyDescent="0.25">
      <c r="A4249">
        <v>4529</v>
      </c>
      <c r="B4249" t="s">
        <v>2790</v>
      </c>
      <c r="C4249" t="s">
        <v>2758</v>
      </c>
      <c r="D4249">
        <v>1</v>
      </c>
      <c r="E4249" s="1" t="s">
        <v>15069</v>
      </c>
      <c r="F4249" t="s">
        <v>15070</v>
      </c>
      <c r="G4249" t="s">
        <v>15070</v>
      </c>
      <c r="H4249" t="s">
        <v>15070</v>
      </c>
      <c r="I4249" t="s">
        <v>7245</v>
      </c>
    </row>
    <row r="4250" spans="1:9" x14ac:dyDescent="0.25">
      <c r="A4250">
        <v>4530</v>
      </c>
      <c r="B4250" t="s">
        <v>2791</v>
      </c>
      <c r="C4250" t="s">
        <v>2758</v>
      </c>
      <c r="D4250">
        <v>1</v>
      </c>
      <c r="E4250" s="1" t="s">
        <v>15069</v>
      </c>
      <c r="F4250" t="s">
        <v>15070</v>
      </c>
      <c r="G4250" t="s">
        <v>15070</v>
      </c>
      <c r="H4250" t="s">
        <v>15070</v>
      </c>
      <c r="I4250" t="s">
        <v>7245</v>
      </c>
    </row>
    <row r="4251" spans="1:9" x14ac:dyDescent="0.25">
      <c r="A4251">
        <v>4531</v>
      </c>
      <c r="B4251" t="s">
        <v>2792</v>
      </c>
      <c r="C4251" t="s">
        <v>2758</v>
      </c>
      <c r="D4251">
        <v>1</v>
      </c>
      <c r="E4251" s="1" t="s">
        <v>15069</v>
      </c>
      <c r="F4251" t="s">
        <v>15070</v>
      </c>
      <c r="G4251" t="s">
        <v>15070</v>
      </c>
      <c r="H4251" t="s">
        <v>15070</v>
      </c>
      <c r="I4251" t="s">
        <v>7245</v>
      </c>
    </row>
    <row r="4252" spans="1:9" x14ac:dyDescent="0.25">
      <c r="A4252">
        <v>4532</v>
      </c>
      <c r="B4252" t="s">
        <v>2793</v>
      </c>
      <c r="C4252" t="s">
        <v>2794</v>
      </c>
      <c r="D4252">
        <v>1</v>
      </c>
      <c r="E4252" s="1" t="s">
        <v>15069</v>
      </c>
      <c r="F4252" t="s">
        <v>15070</v>
      </c>
      <c r="G4252" t="s">
        <v>15070</v>
      </c>
      <c r="H4252" t="s">
        <v>15070</v>
      </c>
      <c r="I4252" t="s">
        <v>8708</v>
      </c>
    </row>
    <row r="4253" spans="1:9" x14ac:dyDescent="0.25">
      <c r="A4253">
        <v>4533</v>
      </c>
      <c r="B4253" t="s">
        <v>2795</v>
      </c>
      <c r="C4253" t="s">
        <v>2758</v>
      </c>
      <c r="D4253">
        <v>1</v>
      </c>
      <c r="E4253" s="1" t="s">
        <v>15069</v>
      </c>
      <c r="F4253" t="s">
        <v>15070</v>
      </c>
      <c r="G4253" t="s">
        <v>15070</v>
      </c>
      <c r="H4253" t="s">
        <v>15070</v>
      </c>
      <c r="I4253" t="s">
        <v>7245</v>
      </c>
    </row>
    <row r="4254" spans="1:9" x14ac:dyDescent="0.25">
      <c r="A4254">
        <v>4534</v>
      </c>
      <c r="B4254" t="s">
        <v>2796</v>
      </c>
      <c r="C4254" t="s">
        <v>2758</v>
      </c>
      <c r="D4254">
        <v>1</v>
      </c>
      <c r="E4254" s="1" t="s">
        <v>15069</v>
      </c>
      <c r="F4254" t="s">
        <v>15070</v>
      </c>
      <c r="G4254" t="s">
        <v>15070</v>
      </c>
      <c r="H4254" t="s">
        <v>15070</v>
      </c>
      <c r="I4254" t="s">
        <v>7245</v>
      </c>
    </row>
    <row r="4255" spans="1:9" x14ac:dyDescent="0.25">
      <c r="A4255">
        <v>4535</v>
      </c>
      <c r="B4255" t="s">
        <v>2797</v>
      </c>
      <c r="C4255" t="s">
        <v>2758</v>
      </c>
      <c r="D4255">
        <v>1</v>
      </c>
      <c r="E4255" s="1" t="s">
        <v>15069</v>
      </c>
      <c r="F4255" t="s">
        <v>15070</v>
      </c>
      <c r="G4255" t="s">
        <v>15070</v>
      </c>
      <c r="H4255" t="s">
        <v>15070</v>
      </c>
      <c r="I4255" t="s">
        <v>7245</v>
      </c>
    </row>
    <row r="4256" spans="1:9" x14ac:dyDescent="0.25">
      <c r="A4256">
        <v>4536</v>
      </c>
      <c r="B4256" t="s">
        <v>2798</v>
      </c>
      <c r="C4256" t="s">
        <v>2799</v>
      </c>
      <c r="D4256">
        <v>1</v>
      </c>
      <c r="E4256" s="1" t="s">
        <v>15069</v>
      </c>
      <c r="F4256" t="s">
        <v>15070</v>
      </c>
      <c r="G4256" t="s">
        <v>15070</v>
      </c>
      <c r="H4256" t="s">
        <v>15070</v>
      </c>
      <c r="I4256" t="s">
        <v>8708</v>
      </c>
    </row>
    <row r="4257" spans="1:9" x14ac:dyDescent="0.25">
      <c r="A4257">
        <v>4537</v>
      </c>
      <c r="B4257" t="s">
        <v>2800</v>
      </c>
      <c r="C4257" t="s">
        <v>2801</v>
      </c>
      <c r="D4257">
        <v>1</v>
      </c>
      <c r="E4257" s="1" t="s">
        <v>15069</v>
      </c>
      <c r="F4257" t="s">
        <v>15070</v>
      </c>
      <c r="G4257" t="s">
        <v>15070</v>
      </c>
      <c r="H4257" t="s">
        <v>15070</v>
      </c>
      <c r="I4257" t="s">
        <v>8708</v>
      </c>
    </row>
    <row r="4258" spans="1:9" x14ac:dyDescent="0.25">
      <c r="A4258">
        <v>4538</v>
      </c>
      <c r="B4258" t="s">
        <v>11572</v>
      </c>
      <c r="C4258" t="s">
        <v>2801</v>
      </c>
      <c r="D4258">
        <v>1</v>
      </c>
      <c r="E4258" s="1" t="s">
        <v>15069</v>
      </c>
      <c r="F4258" t="s">
        <v>15070</v>
      </c>
      <c r="G4258" t="s">
        <v>15070</v>
      </c>
      <c r="H4258" t="s">
        <v>15070</v>
      </c>
      <c r="I4258" t="s">
        <v>8705</v>
      </c>
    </row>
    <row r="4259" spans="1:9" x14ac:dyDescent="0.25">
      <c r="A4259">
        <v>4539</v>
      </c>
      <c r="B4259" t="s">
        <v>11573</v>
      </c>
      <c r="C4259" t="s">
        <v>2801</v>
      </c>
      <c r="D4259">
        <v>1</v>
      </c>
      <c r="E4259" s="1" t="s">
        <v>15069</v>
      </c>
      <c r="F4259" t="s">
        <v>15070</v>
      </c>
      <c r="G4259" t="s">
        <v>15070</v>
      </c>
      <c r="H4259" t="s">
        <v>15070</v>
      </c>
      <c r="I4259" t="s">
        <v>8705</v>
      </c>
    </row>
    <row r="4260" spans="1:9" x14ac:dyDescent="0.25">
      <c r="A4260">
        <v>4540</v>
      </c>
      <c r="B4260" t="s">
        <v>11574</v>
      </c>
      <c r="C4260" t="s">
        <v>2801</v>
      </c>
      <c r="D4260">
        <v>1</v>
      </c>
      <c r="E4260" s="1" t="s">
        <v>15069</v>
      </c>
      <c r="F4260" t="s">
        <v>15070</v>
      </c>
      <c r="G4260" t="s">
        <v>15070</v>
      </c>
      <c r="H4260" t="s">
        <v>15070</v>
      </c>
      <c r="I4260" t="s">
        <v>8705</v>
      </c>
    </row>
    <row r="4261" spans="1:9" x14ac:dyDescent="0.25">
      <c r="A4261">
        <v>4541</v>
      </c>
      <c r="B4261" t="s">
        <v>11575</v>
      </c>
      <c r="C4261" t="s">
        <v>2801</v>
      </c>
      <c r="D4261">
        <v>1</v>
      </c>
      <c r="E4261" s="1" t="s">
        <v>15069</v>
      </c>
      <c r="F4261" t="s">
        <v>15070</v>
      </c>
      <c r="G4261" t="s">
        <v>15070</v>
      </c>
      <c r="H4261" t="s">
        <v>15070</v>
      </c>
      <c r="I4261" t="s">
        <v>8705</v>
      </c>
    </row>
    <row r="4262" spans="1:9" x14ac:dyDescent="0.25">
      <c r="A4262">
        <v>4542</v>
      </c>
      <c r="B4262" t="s">
        <v>11576</v>
      </c>
      <c r="C4262" t="s">
        <v>2801</v>
      </c>
      <c r="D4262">
        <v>1</v>
      </c>
      <c r="E4262" s="1" t="s">
        <v>15069</v>
      </c>
      <c r="F4262" t="s">
        <v>15070</v>
      </c>
      <c r="G4262" t="s">
        <v>15070</v>
      </c>
      <c r="H4262" t="s">
        <v>15070</v>
      </c>
      <c r="I4262" t="s">
        <v>8717</v>
      </c>
    </row>
    <row r="4263" spans="1:9" x14ac:dyDescent="0.25">
      <c r="A4263">
        <v>4543</v>
      </c>
      <c r="B4263" t="s">
        <v>2802</v>
      </c>
      <c r="C4263" t="s">
        <v>2801</v>
      </c>
      <c r="D4263">
        <v>1</v>
      </c>
      <c r="E4263" s="1" t="s">
        <v>15069</v>
      </c>
      <c r="F4263" t="s">
        <v>15070</v>
      </c>
      <c r="G4263" t="s">
        <v>15070</v>
      </c>
      <c r="H4263" t="s">
        <v>15070</v>
      </c>
      <c r="I4263" t="s">
        <v>8708</v>
      </c>
    </row>
    <row r="4264" spans="1:9" x14ac:dyDescent="0.25">
      <c r="A4264">
        <v>4544</v>
      </c>
      <c r="B4264" t="s">
        <v>11577</v>
      </c>
      <c r="C4264" t="s">
        <v>2801</v>
      </c>
      <c r="D4264">
        <v>1</v>
      </c>
      <c r="E4264" s="1" t="s">
        <v>15069</v>
      </c>
      <c r="F4264" t="s">
        <v>15070</v>
      </c>
      <c r="G4264" t="s">
        <v>15070</v>
      </c>
      <c r="H4264" t="s">
        <v>15070</v>
      </c>
      <c r="I4264" t="s">
        <v>8705</v>
      </c>
    </row>
    <row r="4265" spans="1:9" x14ac:dyDescent="0.25">
      <c r="A4265">
        <v>4545</v>
      </c>
      <c r="B4265" t="s">
        <v>11578</v>
      </c>
      <c r="C4265" t="s">
        <v>2801</v>
      </c>
      <c r="D4265">
        <v>1</v>
      </c>
      <c r="E4265" s="1" t="s">
        <v>15069</v>
      </c>
      <c r="F4265" t="s">
        <v>15070</v>
      </c>
      <c r="G4265" t="s">
        <v>15070</v>
      </c>
      <c r="H4265" t="s">
        <v>15070</v>
      </c>
      <c r="I4265" t="s">
        <v>8705</v>
      </c>
    </row>
    <row r="4266" spans="1:9" x14ac:dyDescent="0.25">
      <c r="A4266">
        <v>4546</v>
      </c>
      <c r="B4266" t="s">
        <v>2803</v>
      </c>
      <c r="C4266" t="s">
        <v>2801</v>
      </c>
      <c r="D4266">
        <v>1</v>
      </c>
      <c r="E4266" s="1" t="s">
        <v>15069</v>
      </c>
      <c r="F4266" t="s">
        <v>15070</v>
      </c>
      <c r="G4266" t="s">
        <v>15070</v>
      </c>
      <c r="H4266" t="s">
        <v>15070</v>
      </c>
      <c r="I4266" t="s">
        <v>7245</v>
      </c>
    </row>
    <row r="4267" spans="1:9" x14ac:dyDescent="0.25">
      <c r="A4267">
        <v>4547</v>
      </c>
      <c r="B4267" t="s">
        <v>2804</v>
      </c>
      <c r="C4267" t="s">
        <v>2801</v>
      </c>
      <c r="D4267">
        <v>1</v>
      </c>
      <c r="E4267" s="1" t="s">
        <v>15069</v>
      </c>
      <c r="F4267" t="s">
        <v>15070</v>
      </c>
      <c r="G4267" t="s">
        <v>15070</v>
      </c>
      <c r="H4267" t="s">
        <v>15070</v>
      </c>
      <c r="I4267" t="s">
        <v>8708</v>
      </c>
    </row>
    <row r="4268" spans="1:9" x14ac:dyDescent="0.25">
      <c r="A4268">
        <v>4548</v>
      </c>
      <c r="B4268" t="s">
        <v>2805</v>
      </c>
      <c r="C4268" t="s">
        <v>2801</v>
      </c>
      <c r="D4268">
        <v>1</v>
      </c>
      <c r="E4268" s="1" t="s">
        <v>15069</v>
      </c>
      <c r="F4268" t="s">
        <v>15070</v>
      </c>
      <c r="G4268" t="s">
        <v>15070</v>
      </c>
      <c r="H4268" t="s">
        <v>15070</v>
      </c>
      <c r="I4268" t="s">
        <v>7245</v>
      </c>
    </row>
    <row r="4269" spans="1:9" x14ac:dyDescent="0.25">
      <c r="A4269">
        <v>4549</v>
      </c>
      <c r="B4269" t="s">
        <v>11579</v>
      </c>
      <c r="C4269" t="s">
        <v>2801</v>
      </c>
      <c r="D4269">
        <v>1</v>
      </c>
      <c r="E4269" s="1" t="s">
        <v>15069</v>
      </c>
      <c r="F4269" t="s">
        <v>15070</v>
      </c>
      <c r="G4269" t="s">
        <v>15070</v>
      </c>
      <c r="H4269" t="s">
        <v>15070</v>
      </c>
      <c r="I4269" t="s">
        <v>8705</v>
      </c>
    </row>
    <row r="4270" spans="1:9" x14ac:dyDescent="0.25">
      <c r="A4270">
        <v>4550</v>
      </c>
      <c r="B4270" t="s">
        <v>11580</v>
      </c>
      <c r="C4270" t="s">
        <v>2801</v>
      </c>
      <c r="D4270">
        <v>1</v>
      </c>
      <c r="E4270" s="1" t="s">
        <v>15069</v>
      </c>
      <c r="F4270" t="s">
        <v>15070</v>
      </c>
      <c r="G4270" t="s">
        <v>15070</v>
      </c>
      <c r="H4270" t="s">
        <v>15070</v>
      </c>
      <c r="I4270" t="s">
        <v>8717</v>
      </c>
    </row>
    <row r="4271" spans="1:9" x14ac:dyDescent="0.25">
      <c r="A4271">
        <v>4551</v>
      </c>
      <c r="B4271" t="s">
        <v>11581</v>
      </c>
      <c r="C4271" t="s">
        <v>2801</v>
      </c>
      <c r="D4271">
        <v>1</v>
      </c>
      <c r="E4271" s="1" t="s">
        <v>15069</v>
      </c>
      <c r="F4271" t="s">
        <v>15070</v>
      </c>
      <c r="G4271" t="s">
        <v>15070</v>
      </c>
      <c r="H4271" t="s">
        <v>15070</v>
      </c>
      <c r="I4271" t="s">
        <v>8705</v>
      </c>
    </row>
    <row r="4272" spans="1:9" x14ac:dyDescent="0.25">
      <c r="A4272">
        <v>4552</v>
      </c>
      <c r="B4272" t="s">
        <v>11582</v>
      </c>
      <c r="C4272" t="s">
        <v>2801</v>
      </c>
      <c r="D4272">
        <v>1</v>
      </c>
      <c r="E4272" s="1" t="s">
        <v>15069</v>
      </c>
      <c r="F4272" t="s">
        <v>15070</v>
      </c>
      <c r="G4272" t="s">
        <v>15070</v>
      </c>
      <c r="H4272" t="s">
        <v>15070</v>
      </c>
      <c r="I4272" t="s">
        <v>8705</v>
      </c>
    </row>
    <row r="4273" spans="1:9" x14ac:dyDescent="0.25">
      <c r="A4273">
        <v>4553</v>
      </c>
      <c r="B4273" t="s">
        <v>11583</v>
      </c>
      <c r="C4273" t="s">
        <v>2801</v>
      </c>
      <c r="D4273">
        <v>4</v>
      </c>
      <c r="E4273" s="1" t="s">
        <v>15069</v>
      </c>
      <c r="F4273" t="s">
        <v>15070</v>
      </c>
      <c r="G4273" t="s">
        <v>15070</v>
      </c>
      <c r="H4273" t="s">
        <v>15070</v>
      </c>
      <c r="I4273" t="s">
        <v>7245</v>
      </c>
    </row>
    <row r="4274" spans="1:9" x14ac:dyDescent="0.25">
      <c r="A4274">
        <v>4554</v>
      </c>
      <c r="B4274" t="s">
        <v>11584</v>
      </c>
      <c r="C4274" t="s">
        <v>2801</v>
      </c>
      <c r="D4274">
        <v>1</v>
      </c>
      <c r="E4274" s="1" t="s">
        <v>15069</v>
      </c>
      <c r="F4274" t="s">
        <v>15070</v>
      </c>
      <c r="G4274" t="s">
        <v>15070</v>
      </c>
      <c r="H4274" t="s">
        <v>15070</v>
      </c>
      <c r="I4274" t="s">
        <v>8705</v>
      </c>
    </row>
    <row r="4275" spans="1:9" x14ac:dyDescent="0.25">
      <c r="A4275">
        <v>4555</v>
      </c>
      <c r="B4275" t="s">
        <v>11585</v>
      </c>
      <c r="C4275" t="s">
        <v>2801</v>
      </c>
      <c r="D4275">
        <v>1</v>
      </c>
      <c r="E4275" s="1" t="s">
        <v>15069</v>
      </c>
      <c r="F4275" t="s">
        <v>15070</v>
      </c>
      <c r="G4275" t="s">
        <v>15070</v>
      </c>
      <c r="H4275" t="s">
        <v>15070</v>
      </c>
      <c r="I4275" t="s">
        <v>8705</v>
      </c>
    </row>
    <row r="4276" spans="1:9" x14ac:dyDescent="0.25">
      <c r="A4276">
        <v>4556</v>
      </c>
      <c r="B4276" t="s">
        <v>11586</v>
      </c>
      <c r="C4276" t="s">
        <v>11587</v>
      </c>
      <c r="D4276">
        <v>1</v>
      </c>
      <c r="E4276" s="1" t="s">
        <v>15069</v>
      </c>
      <c r="F4276" t="s">
        <v>15070</v>
      </c>
      <c r="G4276" t="s">
        <v>15070</v>
      </c>
      <c r="H4276" t="s">
        <v>15070</v>
      </c>
      <c r="I4276" t="s">
        <v>8836</v>
      </c>
    </row>
    <row r="4277" spans="1:9" x14ac:dyDescent="0.25">
      <c r="A4277">
        <v>4557</v>
      </c>
      <c r="B4277" t="s">
        <v>2806</v>
      </c>
      <c r="C4277" t="s">
        <v>2801</v>
      </c>
      <c r="D4277">
        <v>1</v>
      </c>
      <c r="E4277" s="1" t="s">
        <v>15069</v>
      </c>
      <c r="F4277" t="s">
        <v>15070</v>
      </c>
      <c r="G4277" t="s">
        <v>15070</v>
      </c>
      <c r="H4277" t="s">
        <v>15070</v>
      </c>
      <c r="I4277" t="s">
        <v>7245</v>
      </c>
    </row>
    <row r="4278" spans="1:9" x14ac:dyDescent="0.25">
      <c r="A4278">
        <v>4558</v>
      </c>
      <c r="B4278" t="s">
        <v>11588</v>
      </c>
      <c r="C4278" t="s">
        <v>2801</v>
      </c>
      <c r="D4278">
        <v>1</v>
      </c>
      <c r="E4278" s="1" t="s">
        <v>15069</v>
      </c>
      <c r="F4278" t="s">
        <v>15070</v>
      </c>
      <c r="G4278" t="s">
        <v>15070</v>
      </c>
      <c r="H4278" t="s">
        <v>15070</v>
      </c>
      <c r="I4278" t="s">
        <v>8705</v>
      </c>
    </row>
    <row r="4279" spans="1:9" x14ac:dyDescent="0.25">
      <c r="A4279">
        <v>4559</v>
      </c>
      <c r="B4279" t="s">
        <v>11589</v>
      </c>
      <c r="C4279" t="s">
        <v>2801</v>
      </c>
      <c r="D4279">
        <v>1</v>
      </c>
      <c r="E4279" s="1" t="s">
        <v>15069</v>
      </c>
      <c r="F4279" t="s">
        <v>15070</v>
      </c>
      <c r="G4279" t="s">
        <v>15070</v>
      </c>
      <c r="H4279" t="s">
        <v>15070</v>
      </c>
      <c r="I4279" t="s">
        <v>8705</v>
      </c>
    </row>
    <row r="4280" spans="1:9" x14ac:dyDescent="0.25">
      <c r="A4280">
        <v>4560</v>
      </c>
      <c r="B4280" t="s">
        <v>2807</v>
      </c>
      <c r="C4280" t="s">
        <v>2801</v>
      </c>
      <c r="D4280">
        <v>1</v>
      </c>
      <c r="E4280" s="1" t="s">
        <v>15069</v>
      </c>
      <c r="F4280" t="s">
        <v>15070</v>
      </c>
      <c r="G4280" t="s">
        <v>15070</v>
      </c>
      <c r="H4280" t="s">
        <v>15070</v>
      </c>
      <c r="I4280" t="s">
        <v>7245</v>
      </c>
    </row>
    <row r="4281" spans="1:9" x14ac:dyDescent="0.25">
      <c r="A4281">
        <v>4561</v>
      </c>
      <c r="B4281" t="s">
        <v>11590</v>
      </c>
      <c r="C4281" t="s">
        <v>2801</v>
      </c>
      <c r="D4281">
        <v>1</v>
      </c>
      <c r="E4281" s="1" t="s">
        <v>15069</v>
      </c>
      <c r="F4281" t="s">
        <v>15070</v>
      </c>
      <c r="G4281" t="s">
        <v>15070</v>
      </c>
      <c r="H4281" t="s">
        <v>15070</v>
      </c>
      <c r="I4281" t="s">
        <v>8705</v>
      </c>
    </row>
    <row r="4282" spans="1:9" x14ac:dyDescent="0.25">
      <c r="A4282">
        <v>4562</v>
      </c>
      <c r="B4282" t="s">
        <v>11591</v>
      </c>
      <c r="C4282" t="s">
        <v>2801</v>
      </c>
      <c r="D4282">
        <v>1</v>
      </c>
      <c r="E4282" s="1" t="s">
        <v>15069</v>
      </c>
      <c r="F4282" t="s">
        <v>15070</v>
      </c>
      <c r="G4282" t="s">
        <v>15070</v>
      </c>
      <c r="H4282" t="s">
        <v>15070</v>
      </c>
      <c r="I4282" t="s">
        <v>8705</v>
      </c>
    </row>
    <row r="4283" spans="1:9" x14ac:dyDescent="0.25">
      <c r="A4283">
        <v>4563</v>
      </c>
      <c r="B4283" t="s">
        <v>11592</v>
      </c>
      <c r="C4283" t="s">
        <v>2801</v>
      </c>
      <c r="D4283">
        <v>1</v>
      </c>
      <c r="E4283" s="1" t="s">
        <v>15069</v>
      </c>
      <c r="F4283" t="s">
        <v>15070</v>
      </c>
      <c r="G4283" t="s">
        <v>15070</v>
      </c>
      <c r="H4283" t="s">
        <v>15070</v>
      </c>
      <c r="I4283" t="s">
        <v>8705</v>
      </c>
    </row>
    <row r="4284" spans="1:9" x14ac:dyDescent="0.25">
      <c r="A4284">
        <v>4564</v>
      </c>
      <c r="B4284" t="s">
        <v>11593</v>
      </c>
      <c r="C4284" t="s">
        <v>2801</v>
      </c>
      <c r="D4284">
        <v>1</v>
      </c>
      <c r="E4284" s="1" t="s">
        <v>15069</v>
      </c>
      <c r="F4284" t="s">
        <v>15070</v>
      </c>
      <c r="G4284" t="s">
        <v>15070</v>
      </c>
      <c r="H4284" t="s">
        <v>15070</v>
      </c>
      <c r="I4284" t="s">
        <v>8717</v>
      </c>
    </row>
    <row r="4285" spans="1:9" x14ac:dyDescent="0.25">
      <c r="A4285">
        <v>4565</v>
      </c>
      <c r="B4285" t="s">
        <v>11594</v>
      </c>
      <c r="C4285" t="s">
        <v>2801</v>
      </c>
      <c r="D4285">
        <v>1</v>
      </c>
      <c r="E4285" s="1" t="s">
        <v>15069</v>
      </c>
      <c r="F4285" t="s">
        <v>15070</v>
      </c>
      <c r="G4285" t="s">
        <v>15070</v>
      </c>
      <c r="H4285" t="s">
        <v>15070</v>
      </c>
      <c r="I4285" t="s">
        <v>8705</v>
      </c>
    </row>
    <row r="4286" spans="1:9" x14ac:dyDescent="0.25">
      <c r="A4286">
        <v>4566</v>
      </c>
      <c r="B4286" t="s">
        <v>11595</v>
      </c>
      <c r="C4286" t="s">
        <v>2801</v>
      </c>
      <c r="D4286">
        <v>1</v>
      </c>
      <c r="E4286" s="1" t="s">
        <v>15069</v>
      </c>
      <c r="F4286" t="s">
        <v>15070</v>
      </c>
      <c r="G4286" t="s">
        <v>15070</v>
      </c>
      <c r="H4286" t="s">
        <v>15070</v>
      </c>
      <c r="I4286" t="s">
        <v>8705</v>
      </c>
    </row>
    <row r="4287" spans="1:9" x14ac:dyDescent="0.25">
      <c r="A4287">
        <v>4567</v>
      </c>
      <c r="B4287" t="s">
        <v>11596</v>
      </c>
      <c r="C4287" t="s">
        <v>2801</v>
      </c>
      <c r="D4287">
        <v>1</v>
      </c>
      <c r="E4287" s="1" t="s">
        <v>15069</v>
      </c>
      <c r="F4287" t="s">
        <v>15070</v>
      </c>
      <c r="G4287" t="s">
        <v>15070</v>
      </c>
      <c r="H4287" t="s">
        <v>15070</v>
      </c>
      <c r="I4287" t="s">
        <v>8705</v>
      </c>
    </row>
    <row r="4288" spans="1:9" x14ac:dyDescent="0.25">
      <c r="A4288">
        <v>4568</v>
      </c>
      <c r="B4288" t="s">
        <v>11597</v>
      </c>
      <c r="C4288" t="s">
        <v>2801</v>
      </c>
      <c r="D4288">
        <v>1</v>
      </c>
      <c r="E4288" s="1" t="s">
        <v>15069</v>
      </c>
      <c r="F4288" t="s">
        <v>15070</v>
      </c>
      <c r="G4288" t="s">
        <v>15070</v>
      </c>
      <c r="H4288" t="s">
        <v>15070</v>
      </c>
      <c r="I4288" t="s">
        <v>8705</v>
      </c>
    </row>
    <row r="4289" spans="1:9" x14ac:dyDescent="0.25">
      <c r="A4289">
        <v>4569</v>
      </c>
      <c r="B4289" t="s">
        <v>2808</v>
      </c>
      <c r="C4289" t="s">
        <v>2801</v>
      </c>
      <c r="D4289">
        <v>1</v>
      </c>
      <c r="E4289" s="1" t="s">
        <v>15069</v>
      </c>
      <c r="F4289" t="s">
        <v>15070</v>
      </c>
      <c r="G4289" t="s">
        <v>15070</v>
      </c>
      <c r="H4289" t="s">
        <v>15070</v>
      </c>
      <c r="I4289" t="s">
        <v>8708</v>
      </c>
    </row>
    <row r="4290" spans="1:9" x14ac:dyDescent="0.25">
      <c r="A4290">
        <v>4570</v>
      </c>
      <c r="B4290" t="s">
        <v>11598</v>
      </c>
      <c r="C4290" t="s">
        <v>2801</v>
      </c>
      <c r="D4290">
        <v>1</v>
      </c>
      <c r="E4290" s="1" t="s">
        <v>15069</v>
      </c>
      <c r="F4290" t="s">
        <v>15070</v>
      </c>
      <c r="G4290" t="s">
        <v>15070</v>
      </c>
      <c r="H4290" t="s">
        <v>15070</v>
      </c>
      <c r="I4290" t="s">
        <v>8705</v>
      </c>
    </row>
    <row r="4291" spans="1:9" x14ac:dyDescent="0.25">
      <c r="A4291">
        <v>4571</v>
      </c>
      <c r="B4291" t="s">
        <v>2809</v>
      </c>
      <c r="C4291" t="s">
        <v>2801</v>
      </c>
      <c r="D4291">
        <v>1</v>
      </c>
      <c r="E4291" s="1" t="s">
        <v>15069</v>
      </c>
      <c r="F4291" t="s">
        <v>15070</v>
      </c>
      <c r="G4291" t="s">
        <v>15070</v>
      </c>
      <c r="H4291" t="s">
        <v>15070</v>
      </c>
      <c r="I4291" t="s">
        <v>7245</v>
      </c>
    </row>
    <row r="4292" spans="1:9" x14ac:dyDescent="0.25">
      <c r="A4292">
        <v>4572</v>
      </c>
      <c r="B4292" t="s">
        <v>2810</v>
      </c>
      <c r="C4292" t="s">
        <v>2801</v>
      </c>
      <c r="D4292">
        <v>1</v>
      </c>
      <c r="E4292" s="1" t="s">
        <v>15069</v>
      </c>
      <c r="F4292" t="s">
        <v>15070</v>
      </c>
      <c r="G4292" t="s">
        <v>15070</v>
      </c>
      <c r="H4292" t="s">
        <v>15070</v>
      </c>
      <c r="I4292" t="s">
        <v>8708</v>
      </c>
    </row>
    <row r="4293" spans="1:9" x14ac:dyDescent="0.25">
      <c r="A4293">
        <v>4573</v>
      </c>
      <c r="B4293" t="s">
        <v>11599</v>
      </c>
      <c r="C4293" t="s">
        <v>2801</v>
      </c>
      <c r="D4293">
        <v>1</v>
      </c>
      <c r="E4293" s="1" t="s">
        <v>15069</v>
      </c>
      <c r="F4293" t="s">
        <v>15070</v>
      </c>
      <c r="G4293" t="s">
        <v>15070</v>
      </c>
      <c r="H4293" t="s">
        <v>15070</v>
      </c>
      <c r="I4293" t="s">
        <v>8705</v>
      </c>
    </row>
    <row r="4294" spans="1:9" x14ac:dyDescent="0.25">
      <c r="A4294">
        <v>4574</v>
      </c>
      <c r="B4294" t="s">
        <v>11600</v>
      </c>
      <c r="C4294" t="s">
        <v>2801</v>
      </c>
      <c r="D4294">
        <v>1</v>
      </c>
      <c r="E4294" s="1" t="s">
        <v>15069</v>
      </c>
      <c r="F4294" t="s">
        <v>15070</v>
      </c>
      <c r="G4294" t="s">
        <v>15070</v>
      </c>
      <c r="H4294" t="s">
        <v>15070</v>
      </c>
      <c r="I4294" t="s">
        <v>8705</v>
      </c>
    </row>
    <row r="4295" spans="1:9" x14ac:dyDescent="0.25">
      <c r="A4295">
        <v>4575</v>
      </c>
      <c r="B4295" t="s">
        <v>11601</v>
      </c>
      <c r="C4295" t="s">
        <v>2801</v>
      </c>
      <c r="D4295">
        <v>1</v>
      </c>
      <c r="E4295" s="1" t="s">
        <v>15069</v>
      </c>
      <c r="F4295" t="s">
        <v>15070</v>
      </c>
      <c r="G4295" t="s">
        <v>15070</v>
      </c>
      <c r="H4295" t="s">
        <v>15070</v>
      </c>
      <c r="I4295" t="s">
        <v>8705</v>
      </c>
    </row>
    <row r="4296" spans="1:9" x14ac:dyDescent="0.25">
      <c r="A4296">
        <v>4576</v>
      </c>
      <c r="B4296" t="s">
        <v>11602</v>
      </c>
      <c r="C4296" t="s">
        <v>2801</v>
      </c>
      <c r="D4296">
        <v>1</v>
      </c>
      <c r="E4296" s="1" t="s">
        <v>15069</v>
      </c>
      <c r="F4296" t="s">
        <v>15070</v>
      </c>
      <c r="G4296" t="s">
        <v>15070</v>
      </c>
      <c r="H4296" t="s">
        <v>15070</v>
      </c>
      <c r="I4296" t="s">
        <v>8705</v>
      </c>
    </row>
    <row r="4297" spans="1:9" x14ac:dyDescent="0.25">
      <c r="A4297">
        <v>4577</v>
      </c>
      <c r="B4297" t="s">
        <v>11603</v>
      </c>
      <c r="C4297" t="s">
        <v>2801</v>
      </c>
      <c r="D4297">
        <v>1</v>
      </c>
      <c r="E4297" s="1" t="s">
        <v>15069</v>
      </c>
      <c r="F4297" t="s">
        <v>15070</v>
      </c>
      <c r="G4297" t="s">
        <v>15070</v>
      </c>
      <c r="H4297" t="s">
        <v>15070</v>
      </c>
      <c r="I4297" t="s">
        <v>8717</v>
      </c>
    </row>
    <row r="4298" spans="1:9" x14ac:dyDescent="0.25">
      <c r="A4298">
        <v>4578</v>
      </c>
      <c r="B4298" t="s">
        <v>11604</v>
      </c>
      <c r="C4298" t="s">
        <v>2801</v>
      </c>
      <c r="D4298">
        <v>4</v>
      </c>
      <c r="E4298" s="1" t="s">
        <v>15069</v>
      </c>
      <c r="F4298" t="s">
        <v>15070</v>
      </c>
      <c r="G4298" t="s">
        <v>15070</v>
      </c>
      <c r="H4298" t="s">
        <v>15070</v>
      </c>
      <c r="I4298" t="s">
        <v>7245</v>
      </c>
    </row>
    <row r="4299" spans="1:9" x14ac:dyDescent="0.25">
      <c r="A4299">
        <v>4579</v>
      </c>
      <c r="B4299" t="s">
        <v>2811</v>
      </c>
      <c r="C4299" t="s">
        <v>2801</v>
      </c>
      <c r="D4299">
        <v>1</v>
      </c>
      <c r="E4299" s="1" t="s">
        <v>15069</v>
      </c>
      <c r="F4299" t="s">
        <v>15070</v>
      </c>
      <c r="G4299" t="s">
        <v>15070</v>
      </c>
      <c r="H4299" t="s">
        <v>15070</v>
      </c>
      <c r="I4299" t="s">
        <v>7245</v>
      </c>
    </row>
    <row r="4300" spans="1:9" x14ac:dyDescent="0.25">
      <c r="A4300">
        <v>4580</v>
      </c>
      <c r="B4300" t="s">
        <v>11605</v>
      </c>
      <c r="C4300" t="s">
        <v>2801</v>
      </c>
      <c r="D4300">
        <v>1</v>
      </c>
      <c r="E4300" s="1" t="s">
        <v>15069</v>
      </c>
      <c r="F4300" t="s">
        <v>15070</v>
      </c>
      <c r="G4300" t="s">
        <v>15070</v>
      </c>
      <c r="H4300" t="s">
        <v>15070</v>
      </c>
      <c r="I4300" t="s">
        <v>8705</v>
      </c>
    </row>
    <row r="4301" spans="1:9" x14ac:dyDescent="0.25">
      <c r="A4301">
        <v>4581</v>
      </c>
      <c r="B4301" t="s">
        <v>2812</v>
      </c>
      <c r="C4301" t="s">
        <v>2801</v>
      </c>
      <c r="D4301">
        <v>1</v>
      </c>
      <c r="E4301" s="1" t="s">
        <v>15069</v>
      </c>
      <c r="F4301" t="s">
        <v>15070</v>
      </c>
      <c r="G4301" t="s">
        <v>15070</v>
      </c>
      <c r="H4301" t="s">
        <v>15070</v>
      </c>
      <c r="I4301" t="s">
        <v>8708</v>
      </c>
    </row>
    <row r="4302" spans="1:9" x14ac:dyDescent="0.25">
      <c r="A4302">
        <v>4582</v>
      </c>
      <c r="B4302" t="s">
        <v>11606</v>
      </c>
      <c r="C4302" t="s">
        <v>2801</v>
      </c>
      <c r="D4302">
        <v>1</v>
      </c>
      <c r="E4302" s="1" t="s">
        <v>15069</v>
      </c>
      <c r="F4302" t="s">
        <v>15070</v>
      </c>
      <c r="G4302" t="s">
        <v>15070</v>
      </c>
      <c r="H4302" t="s">
        <v>15070</v>
      </c>
      <c r="I4302" t="s">
        <v>8705</v>
      </c>
    </row>
    <row r="4303" spans="1:9" x14ac:dyDescent="0.25">
      <c r="A4303">
        <v>4583</v>
      </c>
      <c r="B4303" t="s">
        <v>11607</v>
      </c>
      <c r="C4303" t="s">
        <v>2801</v>
      </c>
      <c r="D4303">
        <v>1</v>
      </c>
      <c r="E4303" s="1" t="s">
        <v>15069</v>
      </c>
      <c r="F4303" t="s">
        <v>15070</v>
      </c>
      <c r="G4303" t="s">
        <v>15070</v>
      </c>
      <c r="H4303" t="s">
        <v>15070</v>
      </c>
      <c r="I4303" t="s">
        <v>8705</v>
      </c>
    </row>
    <row r="4304" spans="1:9" x14ac:dyDescent="0.25">
      <c r="A4304">
        <v>4584</v>
      </c>
      <c r="B4304" t="s">
        <v>11608</v>
      </c>
      <c r="C4304" t="s">
        <v>2801</v>
      </c>
      <c r="D4304">
        <v>1</v>
      </c>
      <c r="E4304" s="1" t="s">
        <v>15069</v>
      </c>
      <c r="F4304" t="s">
        <v>15070</v>
      </c>
      <c r="G4304" t="s">
        <v>15070</v>
      </c>
      <c r="H4304" t="s">
        <v>15070</v>
      </c>
      <c r="I4304" t="s">
        <v>8705</v>
      </c>
    </row>
    <row r="4305" spans="1:9" x14ac:dyDescent="0.25">
      <c r="A4305">
        <v>4585</v>
      </c>
      <c r="B4305" t="s">
        <v>11609</v>
      </c>
      <c r="C4305" t="s">
        <v>2801</v>
      </c>
      <c r="D4305">
        <v>1</v>
      </c>
      <c r="E4305" s="1" t="s">
        <v>15069</v>
      </c>
      <c r="F4305" t="s">
        <v>15070</v>
      </c>
      <c r="G4305" t="s">
        <v>15070</v>
      </c>
      <c r="H4305" t="s">
        <v>15070</v>
      </c>
      <c r="I4305" t="s">
        <v>8705</v>
      </c>
    </row>
    <row r="4306" spans="1:9" x14ac:dyDescent="0.25">
      <c r="A4306">
        <v>4586</v>
      </c>
      <c r="B4306" t="s">
        <v>11610</v>
      </c>
      <c r="C4306" t="s">
        <v>2801</v>
      </c>
      <c r="D4306">
        <v>4</v>
      </c>
      <c r="E4306" s="1" t="s">
        <v>15069</v>
      </c>
      <c r="F4306" t="s">
        <v>15070</v>
      </c>
      <c r="G4306" t="s">
        <v>15070</v>
      </c>
      <c r="H4306" t="s">
        <v>15070</v>
      </c>
      <c r="I4306" t="s">
        <v>7245</v>
      </c>
    </row>
    <row r="4307" spans="1:9" x14ac:dyDescent="0.25">
      <c r="A4307">
        <v>4587</v>
      </c>
      <c r="B4307" t="s">
        <v>11611</v>
      </c>
      <c r="C4307" t="s">
        <v>2801</v>
      </c>
      <c r="D4307">
        <v>1</v>
      </c>
      <c r="E4307" s="1" t="s">
        <v>15069</v>
      </c>
      <c r="F4307" t="s">
        <v>15070</v>
      </c>
      <c r="G4307" t="s">
        <v>15070</v>
      </c>
      <c r="H4307" t="s">
        <v>15070</v>
      </c>
      <c r="I4307" t="s">
        <v>8705</v>
      </c>
    </row>
    <row r="4308" spans="1:9" x14ac:dyDescent="0.25">
      <c r="A4308">
        <v>4588</v>
      </c>
      <c r="B4308" t="s">
        <v>11612</v>
      </c>
      <c r="C4308" t="s">
        <v>2801</v>
      </c>
      <c r="D4308">
        <v>1</v>
      </c>
      <c r="E4308" s="1" t="s">
        <v>15069</v>
      </c>
      <c r="F4308" t="s">
        <v>15070</v>
      </c>
      <c r="G4308" t="s">
        <v>15070</v>
      </c>
      <c r="H4308" t="s">
        <v>15070</v>
      </c>
      <c r="I4308" t="s">
        <v>8705</v>
      </c>
    </row>
    <row r="4309" spans="1:9" x14ac:dyDescent="0.25">
      <c r="A4309">
        <v>4589</v>
      </c>
      <c r="B4309" t="s">
        <v>11613</v>
      </c>
      <c r="C4309" t="s">
        <v>2801</v>
      </c>
      <c r="D4309">
        <v>1</v>
      </c>
      <c r="E4309" s="1" t="s">
        <v>15069</v>
      </c>
      <c r="F4309" t="s">
        <v>15070</v>
      </c>
      <c r="G4309" t="s">
        <v>15070</v>
      </c>
      <c r="H4309" t="s">
        <v>15070</v>
      </c>
      <c r="I4309" t="s">
        <v>8705</v>
      </c>
    </row>
    <row r="4310" spans="1:9" x14ac:dyDescent="0.25">
      <c r="A4310">
        <v>4590</v>
      </c>
      <c r="B4310" t="s">
        <v>11614</v>
      </c>
      <c r="C4310" t="s">
        <v>2801</v>
      </c>
      <c r="D4310">
        <v>1</v>
      </c>
      <c r="E4310" s="1" t="s">
        <v>15069</v>
      </c>
      <c r="F4310" t="s">
        <v>15070</v>
      </c>
      <c r="G4310" t="s">
        <v>15070</v>
      </c>
      <c r="H4310" t="s">
        <v>15070</v>
      </c>
      <c r="I4310" t="s">
        <v>8705</v>
      </c>
    </row>
    <row r="4311" spans="1:9" x14ac:dyDescent="0.25">
      <c r="A4311">
        <v>4591</v>
      </c>
      <c r="B4311" t="s">
        <v>11615</v>
      </c>
      <c r="C4311" t="s">
        <v>2801</v>
      </c>
      <c r="D4311">
        <v>1</v>
      </c>
      <c r="E4311" s="1" t="s">
        <v>15069</v>
      </c>
      <c r="F4311" t="s">
        <v>15070</v>
      </c>
      <c r="G4311" t="s">
        <v>15070</v>
      </c>
      <c r="H4311" t="s">
        <v>15070</v>
      </c>
      <c r="I4311" t="s">
        <v>8705</v>
      </c>
    </row>
    <row r="4312" spans="1:9" x14ac:dyDescent="0.25">
      <c r="A4312">
        <v>4592</v>
      </c>
      <c r="B4312" t="s">
        <v>2813</v>
      </c>
      <c r="C4312" t="s">
        <v>2801</v>
      </c>
      <c r="D4312">
        <v>1</v>
      </c>
      <c r="E4312" s="1" t="s">
        <v>15069</v>
      </c>
      <c r="F4312" t="s">
        <v>15070</v>
      </c>
      <c r="G4312" t="s">
        <v>15070</v>
      </c>
      <c r="H4312" t="s">
        <v>15070</v>
      </c>
      <c r="I4312" t="s">
        <v>8708</v>
      </c>
    </row>
    <row r="4313" spans="1:9" x14ac:dyDescent="0.25">
      <c r="A4313">
        <v>4593</v>
      </c>
      <c r="B4313" t="s">
        <v>11616</v>
      </c>
      <c r="C4313" t="s">
        <v>2801</v>
      </c>
      <c r="D4313">
        <v>1</v>
      </c>
      <c r="E4313" s="1" t="s">
        <v>15069</v>
      </c>
      <c r="F4313" t="s">
        <v>15070</v>
      </c>
      <c r="G4313" t="s">
        <v>15070</v>
      </c>
      <c r="H4313" t="s">
        <v>15070</v>
      </c>
      <c r="I4313" t="s">
        <v>8705</v>
      </c>
    </row>
    <row r="4314" spans="1:9" x14ac:dyDescent="0.25">
      <c r="A4314">
        <v>4594</v>
      </c>
      <c r="B4314" t="s">
        <v>2814</v>
      </c>
      <c r="C4314" t="s">
        <v>2801</v>
      </c>
      <c r="D4314">
        <v>1</v>
      </c>
      <c r="E4314" s="1" t="s">
        <v>15069</v>
      </c>
      <c r="F4314" t="s">
        <v>15070</v>
      </c>
      <c r="G4314" t="s">
        <v>15070</v>
      </c>
      <c r="H4314" t="s">
        <v>15070</v>
      </c>
      <c r="I4314" t="s">
        <v>8708</v>
      </c>
    </row>
    <row r="4315" spans="1:9" x14ac:dyDescent="0.25">
      <c r="A4315">
        <v>4595</v>
      </c>
      <c r="B4315" t="s">
        <v>11617</v>
      </c>
      <c r="C4315" t="s">
        <v>2801</v>
      </c>
      <c r="D4315">
        <v>1</v>
      </c>
      <c r="E4315" s="1" t="s">
        <v>15069</v>
      </c>
      <c r="F4315" t="s">
        <v>15070</v>
      </c>
      <c r="G4315" t="s">
        <v>15070</v>
      </c>
      <c r="H4315" t="s">
        <v>15070</v>
      </c>
      <c r="I4315" t="s">
        <v>8705</v>
      </c>
    </row>
    <row r="4316" spans="1:9" x14ac:dyDescent="0.25">
      <c r="A4316">
        <v>4596</v>
      </c>
      <c r="B4316" t="s">
        <v>11618</v>
      </c>
      <c r="C4316" t="s">
        <v>2801</v>
      </c>
      <c r="D4316">
        <v>1</v>
      </c>
      <c r="E4316" s="1" t="s">
        <v>15069</v>
      </c>
      <c r="F4316" t="s">
        <v>15070</v>
      </c>
      <c r="G4316" t="s">
        <v>15070</v>
      </c>
      <c r="H4316" t="s">
        <v>15070</v>
      </c>
      <c r="I4316" t="s">
        <v>8705</v>
      </c>
    </row>
    <row r="4317" spans="1:9" x14ac:dyDescent="0.25">
      <c r="A4317">
        <v>4597</v>
      </c>
      <c r="B4317" t="s">
        <v>2815</v>
      </c>
      <c r="C4317" t="s">
        <v>2801</v>
      </c>
      <c r="D4317">
        <v>1</v>
      </c>
      <c r="E4317" s="1" t="s">
        <v>15069</v>
      </c>
      <c r="F4317" t="s">
        <v>15070</v>
      </c>
      <c r="G4317" t="s">
        <v>15070</v>
      </c>
      <c r="H4317" t="s">
        <v>15070</v>
      </c>
      <c r="I4317" t="s">
        <v>8708</v>
      </c>
    </row>
    <row r="4318" spans="1:9" x14ac:dyDescent="0.25">
      <c r="A4318">
        <v>4598</v>
      </c>
      <c r="B4318" t="s">
        <v>2816</v>
      </c>
      <c r="C4318" t="s">
        <v>2801</v>
      </c>
      <c r="D4318">
        <v>1</v>
      </c>
      <c r="E4318" s="1" t="s">
        <v>15069</v>
      </c>
      <c r="F4318" t="s">
        <v>15070</v>
      </c>
      <c r="G4318" t="s">
        <v>15070</v>
      </c>
      <c r="H4318" t="s">
        <v>15070</v>
      </c>
      <c r="I4318" t="s">
        <v>7245</v>
      </c>
    </row>
    <row r="4319" spans="1:9" x14ac:dyDescent="0.25">
      <c r="A4319">
        <v>4599</v>
      </c>
      <c r="B4319" t="s">
        <v>11619</v>
      </c>
      <c r="C4319" t="s">
        <v>2801</v>
      </c>
      <c r="D4319">
        <v>1</v>
      </c>
      <c r="E4319" s="1" t="s">
        <v>15069</v>
      </c>
      <c r="F4319" t="s">
        <v>15070</v>
      </c>
      <c r="G4319" t="s">
        <v>15070</v>
      </c>
      <c r="H4319" t="s">
        <v>15070</v>
      </c>
      <c r="I4319" t="s">
        <v>8705</v>
      </c>
    </row>
    <row r="4320" spans="1:9" x14ac:dyDescent="0.25">
      <c r="A4320">
        <v>4600</v>
      </c>
      <c r="B4320" t="s">
        <v>11620</v>
      </c>
      <c r="C4320" t="s">
        <v>2801</v>
      </c>
      <c r="D4320">
        <v>1</v>
      </c>
      <c r="E4320" s="1" t="s">
        <v>15069</v>
      </c>
      <c r="F4320" t="s">
        <v>15070</v>
      </c>
      <c r="G4320" t="s">
        <v>15070</v>
      </c>
      <c r="H4320" t="s">
        <v>15070</v>
      </c>
      <c r="I4320" t="s">
        <v>8705</v>
      </c>
    </row>
    <row r="4321" spans="1:9" x14ac:dyDescent="0.25">
      <c r="A4321">
        <v>4601</v>
      </c>
      <c r="B4321" t="s">
        <v>2817</v>
      </c>
      <c r="C4321" t="s">
        <v>2801</v>
      </c>
      <c r="D4321">
        <v>1</v>
      </c>
      <c r="E4321" s="1" t="s">
        <v>15069</v>
      </c>
      <c r="F4321" t="s">
        <v>15070</v>
      </c>
      <c r="G4321" t="s">
        <v>15070</v>
      </c>
      <c r="H4321" t="s">
        <v>15070</v>
      </c>
      <c r="I4321" t="s">
        <v>8708</v>
      </c>
    </row>
    <row r="4322" spans="1:9" x14ac:dyDescent="0.25">
      <c r="A4322">
        <v>4602</v>
      </c>
      <c r="B4322" t="s">
        <v>2818</v>
      </c>
      <c r="C4322" t="s">
        <v>2801</v>
      </c>
      <c r="D4322">
        <v>1</v>
      </c>
      <c r="E4322" s="1" t="s">
        <v>15069</v>
      </c>
      <c r="F4322" t="s">
        <v>15070</v>
      </c>
      <c r="G4322" t="s">
        <v>15070</v>
      </c>
      <c r="H4322" t="s">
        <v>15070</v>
      </c>
      <c r="I4322" t="s">
        <v>8708</v>
      </c>
    </row>
    <row r="4323" spans="1:9" x14ac:dyDescent="0.25">
      <c r="A4323">
        <v>4603</v>
      </c>
      <c r="B4323" t="s">
        <v>2819</v>
      </c>
      <c r="C4323" t="s">
        <v>2801</v>
      </c>
      <c r="D4323">
        <v>1</v>
      </c>
      <c r="E4323" s="1" t="s">
        <v>15069</v>
      </c>
      <c r="F4323" t="s">
        <v>15070</v>
      </c>
      <c r="G4323" t="s">
        <v>15070</v>
      </c>
      <c r="H4323" t="s">
        <v>15070</v>
      </c>
      <c r="I4323" t="s">
        <v>7245</v>
      </c>
    </row>
    <row r="4324" spans="1:9" x14ac:dyDescent="0.25">
      <c r="A4324">
        <v>4604</v>
      </c>
      <c r="B4324" t="s">
        <v>11621</v>
      </c>
      <c r="C4324" t="s">
        <v>2801</v>
      </c>
      <c r="D4324">
        <v>1</v>
      </c>
      <c r="E4324" s="1" t="s">
        <v>15069</v>
      </c>
      <c r="F4324" t="s">
        <v>15070</v>
      </c>
      <c r="G4324" t="s">
        <v>15070</v>
      </c>
      <c r="H4324" t="s">
        <v>15070</v>
      </c>
      <c r="I4324" t="s">
        <v>8717</v>
      </c>
    </row>
    <row r="4325" spans="1:9" x14ac:dyDescent="0.25">
      <c r="A4325">
        <v>4605</v>
      </c>
      <c r="B4325" t="s">
        <v>11622</v>
      </c>
      <c r="C4325" t="s">
        <v>2801</v>
      </c>
      <c r="D4325">
        <v>1</v>
      </c>
      <c r="E4325" s="1" t="s">
        <v>15069</v>
      </c>
      <c r="F4325" t="s">
        <v>15070</v>
      </c>
      <c r="G4325" t="s">
        <v>15070</v>
      </c>
      <c r="H4325" t="s">
        <v>15070</v>
      </c>
      <c r="I4325" t="s">
        <v>8705</v>
      </c>
    </row>
    <row r="4326" spans="1:9" x14ac:dyDescent="0.25">
      <c r="A4326">
        <v>4606</v>
      </c>
      <c r="B4326" t="s">
        <v>11623</v>
      </c>
      <c r="C4326" t="s">
        <v>2801</v>
      </c>
      <c r="D4326">
        <v>1</v>
      </c>
      <c r="E4326" s="1" t="s">
        <v>15069</v>
      </c>
      <c r="F4326" t="s">
        <v>15070</v>
      </c>
      <c r="G4326" t="s">
        <v>15070</v>
      </c>
      <c r="H4326" t="s">
        <v>15070</v>
      </c>
      <c r="I4326" t="s">
        <v>8705</v>
      </c>
    </row>
    <row r="4327" spans="1:9" x14ac:dyDescent="0.25">
      <c r="A4327">
        <v>4607</v>
      </c>
      <c r="B4327" t="s">
        <v>11624</v>
      </c>
      <c r="C4327" t="s">
        <v>2801</v>
      </c>
      <c r="D4327">
        <v>1</v>
      </c>
      <c r="E4327" s="1" t="s">
        <v>15069</v>
      </c>
      <c r="F4327" t="s">
        <v>15070</v>
      </c>
      <c r="G4327" t="s">
        <v>15070</v>
      </c>
      <c r="H4327" t="s">
        <v>15070</v>
      </c>
      <c r="I4327" t="s">
        <v>8705</v>
      </c>
    </row>
    <row r="4328" spans="1:9" x14ac:dyDescent="0.25">
      <c r="A4328">
        <v>4608</v>
      </c>
      <c r="B4328" t="s">
        <v>11625</v>
      </c>
      <c r="C4328" t="s">
        <v>2801</v>
      </c>
      <c r="D4328">
        <v>1</v>
      </c>
      <c r="E4328" s="1" t="s">
        <v>15069</v>
      </c>
      <c r="F4328" t="s">
        <v>15070</v>
      </c>
      <c r="G4328" t="s">
        <v>15070</v>
      </c>
      <c r="H4328" t="s">
        <v>15070</v>
      </c>
      <c r="I4328" t="s">
        <v>8705</v>
      </c>
    </row>
    <row r="4329" spans="1:9" x14ac:dyDescent="0.25">
      <c r="A4329">
        <v>4609</v>
      </c>
      <c r="B4329" t="s">
        <v>2820</v>
      </c>
      <c r="C4329" t="s">
        <v>2801</v>
      </c>
      <c r="D4329">
        <v>1</v>
      </c>
      <c r="E4329" s="1" t="s">
        <v>15069</v>
      </c>
      <c r="F4329" t="s">
        <v>15070</v>
      </c>
      <c r="G4329" t="s">
        <v>15070</v>
      </c>
      <c r="H4329" t="s">
        <v>15070</v>
      </c>
      <c r="I4329" t="s">
        <v>8708</v>
      </c>
    </row>
    <row r="4330" spans="1:9" x14ac:dyDescent="0.25">
      <c r="A4330">
        <v>4610</v>
      </c>
      <c r="B4330" t="s">
        <v>11626</v>
      </c>
      <c r="C4330" t="s">
        <v>2801</v>
      </c>
      <c r="D4330">
        <v>1</v>
      </c>
      <c r="E4330" s="1" t="s">
        <v>15069</v>
      </c>
      <c r="F4330" t="s">
        <v>15070</v>
      </c>
      <c r="G4330" t="s">
        <v>15070</v>
      </c>
      <c r="H4330" t="s">
        <v>15070</v>
      </c>
      <c r="I4330" t="s">
        <v>8705</v>
      </c>
    </row>
    <row r="4331" spans="1:9" x14ac:dyDescent="0.25">
      <c r="A4331">
        <v>4611</v>
      </c>
      <c r="B4331" t="s">
        <v>2821</v>
      </c>
      <c r="C4331" t="s">
        <v>2801</v>
      </c>
      <c r="D4331">
        <v>1</v>
      </c>
      <c r="E4331" s="1" t="s">
        <v>15069</v>
      </c>
      <c r="F4331" t="s">
        <v>15070</v>
      </c>
      <c r="G4331" t="s">
        <v>15070</v>
      </c>
      <c r="H4331" t="s">
        <v>15070</v>
      </c>
      <c r="I4331" t="s">
        <v>8708</v>
      </c>
    </row>
    <row r="4332" spans="1:9" x14ac:dyDescent="0.25">
      <c r="A4332">
        <v>4612</v>
      </c>
      <c r="B4332" t="s">
        <v>11627</v>
      </c>
      <c r="C4332" t="s">
        <v>2801</v>
      </c>
      <c r="D4332">
        <v>1</v>
      </c>
      <c r="E4332" s="1" t="s">
        <v>15069</v>
      </c>
      <c r="F4332" t="s">
        <v>15070</v>
      </c>
      <c r="G4332" t="s">
        <v>15070</v>
      </c>
      <c r="H4332" t="s">
        <v>15070</v>
      </c>
      <c r="I4332" t="s">
        <v>8705</v>
      </c>
    </row>
    <row r="4333" spans="1:9" x14ac:dyDescent="0.25">
      <c r="A4333">
        <v>4613</v>
      </c>
      <c r="B4333" t="s">
        <v>11628</v>
      </c>
      <c r="C4333" t="s">
        <v>2801</v>
      </c>
      <c r="D4333">
        <v>1</v>
      </c>
      <c r="E4333" s="1" t="s">
        <v>15069</v>
      </c>
      <c r="F4333" t="s">
        <v>15070</v>
      </c>
      <c r="G4333" t="s">
        <v>15070</v>
      </c>
      <c r="H4333" t="s">
        <v>15070</v>
      </c>
      <c r="I4333" t="s">
        <v>8717</v>
      </c>
    </row>
    <row r="4334" spans="1:9" x14ac:dyDescent="0.25">
      <c r="A4334">
        <v>4614</v>
      </c>
      <c r="B4334" t="s">
        <v>2822</v>
      </c>
      <c r="C4334" t="s">
        <v>2801</v>
      </c>
      <c r="D4334">
        <v>1</v>
      </c>
      <c r="E4334" s="1" t="s">
        <v>15069</v>
      </c>
      <c r="F4334" t="s">
        <v>15070</v>
      </c>
      <c r="G4334" t="s">
        <v>15070</v>
      </c>
      <c r="H4334" t="s">
        <v>15070</v>
      </c>
      <c r="I4334" t="s">
        <v>8708</v>
      </c>
    </row>
    <row r="4335" spans="1:9" x14ac:dyDescent="0.25">
      <c r="A4335">
        <v>4615</v>
      </c>
      <c r="B4335" t="s">
        <v>2823</v>
      </c>
      <c r="C4335" t="s">
        <v>2801</v>
      </c>
      <c r="D4335">
        <v>1</v>
      </c>
      <c r="E4335" s="1" t="s">
        <v>15069</v>
      </c>
      <c r="F4335" t="s">
        <v>15070</v>
      </c>
      <c r="G4335" t="s">
        <v>15070</v>
      </c>
      <c r="H4335" t="s">
        <v>15070</v>
      </c>
      <c r="I4335" t="s">
        <v>8708</v>
      </c>
    </row>
    <row r="4336" spans="1:9" x14ac:dyDescent="0.25">
      <c r="A4336">
        <v>4616</v>
      </c>
      <c r="B4336" t="s">
        <v>11629</v>
      </c>
      <c r="C4336" t="s">
        <v>2758</v>
      </c>
      <c r="D4336">
        <v>4</v>
      </c>
      <c r="E4336" s="1" t="s">
        <v>15069</v>
      </c>
      <c r="F4336" t="s">
        <v>15070</v>
      </c>
      <c r="G4336" t="s">
        <v>15070</v>
      </c>
      <c r="H4336" t="s">
        <v>15070</v>
      </c>
      <c r="I4336" t="s">
        <v>8717</v>
      </c>
    </row>
    <row r="4337" spans="1:9" x14ac:dyDescent="0.25">
      <c r="A4337">
        <v>4617</v>
      </c>
      <c r="B4337" t="s">
        <v>2824</v>
      </c>
      <c r="C4337" t="s">
        <v>2758</v>
      </c>
      <c r="D4337">
        <v>1</v>
      </c>
      <c r="E4337" s="1" t="s">
        <v>15069</v>
      </c>
      <c r="F4337" t="s">
        <v>15070</v>
      </c>
      <c r="G4337" t="s">
        <v>15070</v>
      </c>
      <c r="H4337" t="s">
        <v>15070</v>
      </c>
      <c r="I4337" t="s">
        <v>8708</v>
      </c>
    </row>
    <row r="4338" spans="1:9" x14ac:dyDescent="0.25">
      <c r="A4338">
        <v>4618</v>
      </c>
      <c r="B4338" t="s">
        <v>2825</v>
      </c>
      <c r="C4338" t="s">
        <v>2758</v>
      </c>
      <c r="D4338">
        <v>1</v>
      </c>
      <c r="E4338" s="1" t="s">
        <v>15069</v>
      </c>
      <c r="F4338" t="s">
        <v>15070</v>
      </c>
      <c r="G4338" t="s">
        <v>15070</v>
      </c>
      <c r="H4338" t="s">
        <v>15070</v>
      </c>
      <c r="I4338" t="s">
        <v>7245</v>
      </c>
    </row>
    <row r="4339" spans="1:9" x14ac:dyDescent="0.25">
      <c r="A4339">
        <v>4619</v>
      </c>
      <c r="B4339" t="s">
        <v>2826</v>
      </c>
      <c r="C4339" t="s">
        <v>2758</v>
      </c>
      <c r="D4339">
        <v>1</v>
      </c>
      <c r="E4339" s="1" t="s">
        <v>15069</v>
      </c>
      <c r="F4339" t="s">
        <v>15070</v>
      </c>
      <c r="G4339" t="s">
        <v>15070</v>
      </c>
      <c r="H4339" t="s">
        <v>15070</v>
      </c>
      <c r="I4339" t="s">
        <v>7245</v>
      </c>
    </row>
    <row r="4340" spans="1:9" x14ac:dyDescent="0.25">
      <c r="A4340">
        <v>4620</v>
      </c>
      <c r="B4340" t="s">
        <v>2827</v>
      </c>
      <c r="C4340" t="s">
        <v>2758</v>
      </c>
      <c r="D4340">
        <v>1</v>
      </c>
      <c r="E4340" s="1" t="s">
        <v>15069</v>
      </c>
      <c r="F4340" t="s">
        <v>15070</v>
      </c>
      <c r="G4340" t="s">
        <v>15070</v>
      </c>
      <c r="H4340" t="s">
        <v>15070</v>
      </c>
      <c r="I4340" t="s">
        <v>7245</v>
      </c>
    </row>
    <row r="4341" spans="1:9" x14ac:dyDescent="0.25">
      <c r="A4341">
        <v>4621</v>
      </c>
      <c r="B4341" t="s">
        <v>2828</v>
      </c>
      <c r="C4341" t="s">
        <v>2829</v>
      </c>
      <c r="D4341">
        <v>1</v>
      </c>
      <c r="E4341" s="1" t="s">
        <v>15069</v>
      </c>
      <c r="F4341" t="s">
        <v>15070</v>
      </c>
      <c r="G4341" t="s">
        <v>15070</v>
      </c>
      <c r="H4341" t="s">
        <v>15070</v>
      </c>
      <c r="I4341" t="s">
        <v>7245</v>
      </c>
    </row>
    <row r="4342" spans="1:9" x14ac:dyDescent="0.25">
      <c r="A4342">
        <v>4622</v>
      </c>
      <c r="B4342" t="s">
        <v>2830</v>
      </c>
      <c r="C4342" t="s">
        <v>2758</v>
      </c>
      <c r="D4342">
        <v>1</v>
      </c>
      <c r="E4342" s="1" t="s">
        <v>15069</v>
      </c>
      <c r="F4342" t="s">
        <v>15070</v>
      </c>
      <c r="G4342" t="s">
        <v>15070</v>
      </c>
      <c r="H4342" t="s">
        <v>15070</v>
      </c>
      <c r="I4342" t="s">
        <v>8708</v>
      </c>
    </row>
    <row r="4343" spans="1:9" x14ac:dyDescent="0.25">
      <c r="A4343">
        <v>4623</v>
      </c>
      <c r="B4343" t="s">
        <v>11630</v>
      </c>
      <c r="C4343" t="s">
        <v>2758</v>
      </c>
      <c r="D4343">
        <v>4</v>
      </c>
      <c r="E4343" s="1" t="s">
        <v>15069</v>
      </c>
      <c r="F4343" t="s">
        <v>15070</v>
      </c>
      <c r="G4343" t="s">
        <v>15070</v>
      </c>
      <c r="H4343" t="s">
        <v>15070</v>
      </c>
      <c r="I4343" t="s">
        <v>8717</v>
      </c>
    </row>
    <row r="4344" spans="1:9" x14ac:dyDescent="0.25">
      <c r="A4344">
        <v>4624</v>
      </c>
      <c r="B4344" t="s">
        <v>2831</v>
      </c>
      <c r="C4344" t="s">
        <v>2758</v>
      </c>
      <c r="D4344">
        <v>1</v>
      </c>
      <c r="E4344" s="1" t="s">
        <v>15069</v>
      </c>
      <c r="F4344" t="s">
        <v>15070</v>
      </c>
      <c r="G4344" t="s">
        <v>15070</v>
      </c>
      <c r="H4344" t="s">
        <v>15070</v>
      </c>
      <c r="I4344" t="s">
        <v>7245</v>
      </c>
    </row>
    <row r="4345" spans="1:9" x14ac:dyDescent="0.25">
      <c r="A4345">
        <v>4625</v>
      </c>
      <c r="B4345" t="s">
        <v>2832</v>
      </c>
      <c r="C4345" t="s">
        <v>2758</v>
      </c>
      <c r="D4345">
        <v>1</v>
      </c>
      <c r="E4345" s="1" t="s">
        <v>15069</v>
      </c>
      <c r="F4345" t="s">
        <v>15070</v>
      </c>
      <c r="G4345" t="s">
        <v>15070</v>
      </c>
      <c r="H4345" t="s">
        <v>15070</v>
      </c>
      <c r="I4345" t="s">
        <v>8708</v>
      </c>
    </row>
    <row r="4346" spans="1:9" x14ac:dyDescent="0.25">
      <c r="A4346">
        <v>4626</v>
      </c>
      <c r="B4346" t="s">
        <v>11631</v>
      </c>
      <c r="C4346" t="s">
        <v>2758</v>
      </c>
      <c r="D4346">
        <v>1</v>
      </c>
      <c r="E4346" s="1" t="s">
        <v>15069</v>
      </c>
      <c r="F4346" t="s">
        <v>15070</v>
      </c>
      <c r="G4346" t="s">
        <v>15070</v>
      </c>
      <c r="H4346" t="s">
        <v>15070</v>
      </c>
      <c r="I4346" t="s">
        <v>8717</v>
      </c>
    </row>
    <row r="4347" spans="1:9" x14ac:dyDescent="0.25">
      <c r="A4347">
        <v>4627</v>
      </c>
      <c r="B4347" t="s">
        <v>2833</v>
      </c>
      <c r="C4347" t="s">
        <v>2758</v>
      </c>
      <c r="D4347">
        <v>1</v>
      </c>
      <c r="E4347" s="1" t="s">
        <v>15069</v>
      </c>
      <c r="F4347" t="s">
        <v>15070</v>
      </c>
      <c r="G4347" t="s">
        <v>15070</v>
      </c>
      <c r="H4347" t="s">
        <v>15070</v>
      </c>
      <c r="I4347" t="s">
        <v>8708</v>
      </c>
    </row>
    <row r="4348" spans="1:9" x14ac:dyDescent="0.25">
      <c r="A4348">
        <v>4628</v>
      </c>
      <c r="B4348" t="s">
        <v>2834</v>
      </c>
      <c r="C4348" t="s">
        <v>2758</v>
      </c>
      <c r="D4348">
        <v>1</v>
      </c>
      <c r="E4348" s="1" t="s">
        <v>15069</v>
      </c>
      <c r="F4348" t="s">
        <v>15070</v>
      </c>
      <c r="G4348" t="s">
        <v>15070</v>
      </c>
      <c r="H4348" t="s">
        <v>15070</v>
      </c>
      <c r="I4348" t="s">
        <v>8708</v>
      </c>
    </row>
    <row r="4349" spans="1:9" x14ac:dyDescent="0.25">
      <c r="A4349">
        <v>4629</v>
      </c>
      <c r="B4349" t="s">
        <v>2835</v>
      </c>
      <c r="C4349" t="s">
        <v>2758</v>
      </c>
      <c r="D4349">
        <v>1</v>
      </c>
      <c r="E4349" s="1" t="s">
        <v>15069</v>
      </c>
      <c r="F4349" t="s">
        <v>15070</v>
      </c>
      <c r="G4349" t="s">
        <v>15070</v>
      </c>
      <c r="H4349" t="s">
        <v>15070</v>
      </c>
      <c r="I4349" t="s">
        <v>8708</v>
      </c>
    </row>
    <row r="4350" spans="1:9" x14ac:dyDescent="0.25">
      <c r="A4350">
        <v>4630</v>
      </c>
      <c r="B4350" t="s">
        <v>2836</v>
      </c>
      <c r="C4350" t="s">
        <v>2758</v>
      </c>
      <c r="D4350">
        <v>1</v>
      </c>
      <c r="E4350" s="1" t="s">
        <v>15069</v>
      </c>
      <c r="F4350" t="s">
        <v>15070</v>
      </c>
      <c r="G4350" t="s">
        <v>15070</v>
      </c>
      <c r="H4350" t="s">
        <v>15070</v>
      </c>
      <c r="I4350" t="s">
        <v>7245</v>
      </c>
    </row>
    <row r="4351" spans="1:9" x14ac:dyDescent="0.25">
      <c r="A4351">
        <v>4631</v>
      </c>
      <c r="B4351" t="s">
        <v>2837</v>
      </c>
      <c r="C4351" t="s">
        <v>2758</v>
      </c>
      <c r="D4351">
        <v>1</v>
      </c>
      <c r="E4351" s="1" t="s">
        <v>15069</v>
      </c>
      <c r="F4351" t="s">
        <v>15070</v>
      </c>
      <c r="G4351" t="s">
        <v>15070</v>
      </c>
      <c r="H4351" t="s">
        <v>15070</v>
      </c>
      <c r="I4351" t="s">
        <v>7245</v>
      </c>
    </row>
    <row r="4352" spans="1:9" x14ac:dyDescent="0.25">
      <c r="A4352">
        <v>4632</v>
      </c>
      <c r="B4352" t="s">
        <v>2838</v>
      </c>
      <c r="C4352" t="s">
        <v>2758</v>
      </c>
      <c r="D4352">
        <v>1</v>
      </c>
      <c r="E4352" s="1" t="s">
        <v>15069</v>
      </c>
      <c r="F4352" t="s">
        <v>15070</v>
      </c>
      <c r="G4352" t="s">
        <v>15070</v>
      </c>
      <c r="H4352" t="s">
        <v>15070</v>
      </c>
      <c r="I4352" t="s">
        <v>8708</v>
      </c>
    </row>
    <row r="4353" spans="1:9" x14ac:dyDescent="0.25">
      <c r="A4353">
        <v>4633</v>
      </c>
      <c r="B4353" t="s">
        <v>2839</v>
      </c>
      <c r="C4353" t="s">
        <v>2758</v>
      </c>
      <c r="D4353">
        <v>1</v>
      </c>
      <c r="E4353" s="1" t="s">
        <v>15069</v>
      </c>
      <c r="F4353" t="s">
        <v>15070</v>
      </c>
      <c r="G4353" t="s">
        <v>15070</v>
      </c>
      <c r="H4353" t="s">
        <v>15070</v>
      </c>
      <c r="I4353" t="s">
        <v>8708</v>
      </c>
    </row>
    <row r="4354" spans="1:9" x14ac:dyDescent="0.25">
      <c r="A4354">
        <v>4634</v>
      </c>
      <c r="B4354" t="s">
        <v>2840</v>
      </c>
      <c r="C4354" t="s">
        <v>2758</v>
      </c>
      <c r="D4354">
        <v>1</v>
      </c>
      <c r="E4354" s="1" t="s">
        <v>15069</v>
      </c>
      <c r="F4354" t="s">
        <v>15070</v>
      </c>
      <c r="G4354" t="s">
        <v>15070</v>
      </c>
      <c r="H4354" t="s">
        <v>15070</v>
      </c>
      <c r="I4354" t="s">
        <v>7245</v>
      </c>
    </row>
    <row r="4355" spans="1:9" x14ac:dyDescent="0.25">
      <c r="A4355">
        <v>4635</v>
      </c>
      <c r="B4355" t="s">
        <v>2841</v>
      </c>
      <c r="C4355" t="s">
        <v>2758</v>
      </c>
      <c r="D4355">
        <v>1</v>
      </c>
      <c r="E4355" s="1" t="s">
        <v>15069</v>
      </c>
      <c r="F4355" t="s">
        <v>15070</v>
      </c>
      <c r="G4355" t="s">
        <v>15070</v>
      </c>
      <c r="H4355" t="s">
        <v>15070</v>
      </c>
      <c r="I4355" t="s">
        <v>7245</v>
      </c>
    </row>
    <row r="4356" spans="1:9" x14ac:dyDescent="0.25">
      <c r="A4356">
        <v>4636</v>
      </c>
      <c r="B4356" t="s">
        <v>2842</v>
      </c>
      <c r="C4356" t="s">
        <v>2758</v>
      </c>
      <c r="D4356">
        <v>1</v>
      </c>
      <c r="E4356" s="1" t="s">
        <v>15069</v>
      </c>
      <c r="F4356" t="s">
        <v>15070</v>
      </c>
      <c r="G4356" t="s">
        <v>15070</v>
      </c>
      <c r="H4356" t="s">
        <v>15070</v>
      </c>
      <c r="I4356" t="s">
        <v>7245</v>
      </c>
    </row>
    <row r="4357" spans="1:9" x14ac:dyDescent="0.25">
      <c r="A4357">
        <v>4637</v>
      </c>
      <c r="B4357" t="s">
        <v>2843</v>
      </c>
      <c r="C4357" t="s">
        <v>2758</v>
      </c>
      <c r="D4357">
        <v>1</v>
      </c>
      <c r="E4357" s="1" t="s">
        <v>15069</v>
      </c>
      <c r="F4357" t="s">
        <v>15070</v>
      </c>
      <c r="G4357" t="s">
        <v>15070</v>
      </c>
      <c r="H4357" t="s">
        <v>15070</v>
      </c>
      <c r="I4357" t="s">
        <v>7245</v>
      </c>
    </row>
    <row r="4358" spans="1:9" x14ac:dyDescent="0.25">
      <c r="A4358">
        <v>4638</v>
      </c>
      <c r="B4358" t="s">
        <v>2844</v>
      </c>
      <c r="C4358" t="s">
        <v>2758</v>
      </c>
      <c r="D4358">
        <v>1</v>
      </c>
      <c r="E4358" s="1" t="s">
        <v>15069</v>
      </c>
      <c r="F4358" t="s">
        <v>15070</v>
      </c>
      <c r="G4358" t="s">
        <v>15070</v>
      </c>
      <c r="H4358" t="s">
        <v>15070</v>
      </c>
      <c r="I4358" t="s">
        <v>7245</v>
      </c>
    </row>
    <row r="4359" spans="1:9" x14ac:dyDescent="0.25">
      <c r="A4359">
        <v>4639</v>
      </c>
      <c r="B4359" t="s">
        <v>2845</v>
      </c>
      <c r="C4359" t="s">
        <v>2758</v>
      </c>
      <c r="D4359">
        <v>1</v>
      </c>
      <c r="E4359" s="1" t="s">
        <v>15069</v>
      </c>
      <c r="F4359" t="s">
        <v>15070</v>
      </c>
      <c r="G4359" t="s">
        <v>15070</v>
      </c>
      <c r="H4359" t="s">
        <v>15070</v>
      </c>
      <c r="I4359" t="s">
        <v>7245</v>
      </c>
    </row>
    <row r="4360" spans="1:9" x14ac:dyDescent="0.25">
      <c r="A4360">
        <v>4640</v>
      </c>
      <c r="B4360" t="s">
        <v>2846</v>
      </c>
      <c r="C4360" t="s">
        <v>2758</v>
      </c>
      <c r="D4360">
        <v>1</v>
      </c>
      <c r="E4360" s="1" t="s">
        <v>15069</v>
      </c>
      <c r="F4360" t="s">
        <v>15070</v>
      </c>
      <c r="G4360" t="s">
        <v>15070</v>
      </c>
      <c r="H4360" t="s">
        <v>15070</v>
      </c>
      <c r="I4360" t="s">
        <v>7245</v>
      </c>
    </row>
    <row r="4361" spans="1:9" x14ac:dyDescent="0.25">
      <c r="A4361">
        <v>4641</v>
      </c>
      <c r="B4361" t="s">
        <v>2847</v>
      </c>
      <c r="C4361" t="s">
        <v>2758</v>
      </c>
      <c r="D4361">
        <v>1</v>
      </c>
      <c r="E4361" s="1" t="s">
        <v>15069</v>
      </c>
      <c r="F4361" t="s">
        <v>15070</v>
      </c>
      <c r="G4361" t="s">
        <v>15070</v>
      </c>
      <c r="H4361" t="s">
        <v>15070</v>
      </c>
      <c r="I4361" t="s">
        <v>8708</v>
      </c>
    </row>
    <row r="4362" spans="1:9" x14ac:dyDescent="0.25">
      <c r="A4362">
        <v>4642</v>
      </c>
      <c r="B4362" t="s">
        <v>2848</v>
      </c>
      <c r="C4362" t="s">
        <v>2758</v>
      </c>
      <c r="D4362">
        <v>1</v>
      </c>
      <c r="E4362" s="1" t="s">
        <v>15069</v>
      </c>
      <c r="F4362" t="s">
        <v>15070</v>
      </c>
      <c r="G4362" t="s">
        <v>15070</v>
      </c>
      <c r="H4362" t="s">
        <v>15070</v>
      </c>
      <c r="I4362" t="s">
        <v>8708</v>
      </c>
    </row>
    <row r="4363" spans="1:9" x14ac:dyDescent="0.25">
      <c r="A4363">
        <v>4643</v>
      </c>
      <c r="B4363" t="s">
        <v>2849</v>
      </c>
      <c r="C4363" t="s">
        <v>2758</v>
      </c>
      <c r="D4363">
        <v>1</v>
      </c>
      <c r="E4363" s="1" t="s">
        <v>15069</v>
      </c>
      <c r="F4363" t="s">
        <v>15070</v>
      </c>
      <c r="G4363" t="s">
        <v>15070</v>
      </c>
      <c r="H4363" t="s">
        <v>15070</v>
      </c>
      <c r="I4363" t="s">
        <v>8708</v>
      </c>
    </row>
    <row r="4364" spans="1:9" x14ac:dyDescent="0.25">
      <c r="A4364">
        <v>4644</v>
      </c>
      <c r="B4364" t="s">
        <v>2850</v>
      </c>
      <c r="C4364" t="s">
        <v>2851</v>
      </c>
      <c r="D4364">
        <v>1</v>
      </c>
      <c r="E4364" s="1" t="s">
        <v>15069</v>
      </c>
      <c r="F4364" t="s">
        <v>15070</v>
      </c>
      <c r="G4364" t="s">
        <v>15070</v>
      </c>
      <c r="H4364" t="s">
        <v>15070</v>
      </c>
      <c r="I4364" t="s">
        <v>8708</v>
      </c>
    </row>
    <row r="4365" spans="1:9" x14ac:dyDescent="0.25">
      <c r="A4365">
        <v>4645</v>
      </c>
      <c r="B4365" t="s">
        <v>2852</v>
      </c>
      <c r="C4365" t="s">
        <v>2853</v>
      </c>
      <c r="D4365">
        <v>1</v>
      </c>
      <c r="E4365" s="1" t="s">
        <v>15069</v>
      </c>
      <c r="F4365" t="s">
        <v>15070</v>
      </c>
      <c r="G4365" t="s">
        <v>15070</v>
      </c>
      <c r="H4365" t="s">
        <v>15070</v>
      </c>
      <c r="I4365" t="s">
        <v>8708</v>
      </c>
    </row>
    <row r="4366" spans="1:9" x14ac:dyDescent="0.25">
      <c r="A4366">
        <v>4646</v>
      </c>
      <c r="B4366" t="s">
        <v>2854</v>
      </c>
      <c r="C4366" t="s">
        <v>2853</v>
      </c>
      <c r="D4366">
        <v>1</v>
      </c>
      <c r="E4366" s="1" t="s">
        <v>15069</v>
      </c>
      <c r="F4366" t="s">
        <v>15070</v>
      </c>
      <c r="G4366" t="s">
        <v>15070</v>
      </c>
      <c r="H4366" t="s">
        <v>15070</v>
      </c>
      <c r="I4366" t="s">
        <v>7245</v>
      </c>
    </row>
    <row r="4367" spans="1:9" x14ac:dyDescent="0.25">
      <c r="A4367">
        <v>4647</v>
      </c>
      <c r="B4367" t="s">
        <v>2855</v>
      </c>
      <c r="C4367" t="s">
        <v>2853</v>
      </c>
      <c r="D4367">
        <v>1</v>
      </c>
      <c r="E4367" s="1" t="s">
        <v>15069</v>
      </c>
      <c r="F4367" t="s">
        <v>15070</v>
      </c>
      <c r="G4367" t="s">
        <v>15070</v>
      </c>
      <c r="H4367" t="s">
        <v>15070</v>
      </c>
      <c r="I4367" t="s">
        <v>8708</v>
      </c>
    </row>
    <row r="4368" spans="1:9" x14ac:dyDescent="0.25">
      <c r="A4368">
        <v>4648</v>
      </c>
      <c r="B4368" t="s">
        <v>2856</v>
      </c>
      <c r="C4368" t="s">
        <v>2853</v>
      </c>
      <c r="D4368">
        <v>1</v>
      </c>
      <c r="E4368" s="1" t="s">
        <v>15069</v>
      </c>
      <c r="F4368" t="s">
        <v>15070</v>
      </c>
      <c r="G4368" t="s">
        <v>15070</v>
      </c>
      <c r="H4368" t="s">
        <v>15070</v>
      </c>
      <c r="I4368" t="s">
        <v>7245</v>
      </c>
    </row>
    <row r="4369" spans="1:9" x14ac:dyDescent="0.25">
      <c r="A4369">
        <v>4649</v>
      </c>
      <c r="B4369" t="s">
        <v>2857</v>
      </c>
      <c r="C4369" t="s">
        <v>2853</v>
      </c>
      <c r="D4369">
        <v>1</v>
      </c>
      <c r="E4369" s="1" t="s">
        <v>15069</v>
      </c>
      <c r="F4369" t="s">
        <v>15070</v>
      </c>
      <c r="G4369" t="s">
        <v>15070</v>
      </c>
      <c r="H4369" t="s">
        <v>15070</v>
      </c>
      <c r="I4369" t="s">
        <v>7245</v>
      </c>
    </row>
    <row r="4370" spans="1:9" x14ac:dyDescent="0.25">
      <c r="A4370">
        <v>4650</v>
      </c>
      <c r="B4370" t="s">
        <v>2858</v>
      </c>
      <c r="C4370" t="s">
        <v>2853</v>
      </c>
      <c r="D4370">
        <v>1</v>
      </c>
      <c r="E4370" s="1" t="s">
        <v>15069</v>
      </c>
      <c r="F4370" t="s">
        <v>15070</v>
      </c>
      <c r="G4370" t="s">
        <v>15070</v>
      </c>
      <c r="H4370" t="s">
        <v>15070</v>
      </c>
      <c r="I4370" t="s">
        <v>8708</v>
      </c>
    </row>
    <row r="4371" spans="1:9" x14ac:dyDescent="0.25">
      <c r="A4371">
        <v>4651</v>
      </c>
      <c r="B4371" t="s">
        <v>2859</v>
      </c>
      <c r="C4371" t="s">
        <v>2860</v>
      </c>
      <c r="D4371">
        <v>1</v>
      </c>
      <c r="E4371" s="1" t="s">
        <v>15069</v>
      </c>
      <c r="F4371" t="s">
        <v>15070</v>
      </c>
      <c r="G4371" t="s">
        <v>15070</v>
      </c>
      <c r="H4371" t="s">
        <v>15070</v>
      </c>
      <c r="I4371" t="s">
        <v>7245</v>
      </c>
    </row>
    <row r="4372" spans="1:9" x14ac:dyDescent="0.25">
      <c r="A4372">
        <v>4652</v>
      </c>
      <c r="B4372" t="s">
        <v>2861</v>
      </c>
      <c r="C4372" t="s">
        <v>2860</v>
      </c>
      <c r="D4372">
        <v>1</v>
      </c>
      <c r="E4372" s="1" t="s">
        <v>15069</v>
      </c>
      <c r="F4372" t="s">
        <v>15070</v>
      </c>
      <c r="G4372" t="s">
        <v>15070</v>
      </c>
      <c r="H4372" t="s">
        <v>15070</v>
      </c>
      <c r="I4372" t="s">
        <v>7245</v>
      </c>
    </row>
    <row r="4373" spans="1:9" x14ac:dyDescent="0.25">
      <c r="A4373">
        <v>4653</v>
      </c>
      <c r="B4373" t="s">
        <v>2862</v>
      </c>
      <c r="C4373" t="s">
        <v>2860</v>
      </c>
      <c r="D4373">
        <v>1</v>
      </c>
      <c r="E4373" s="1" t="s">
        <v>15069</v>
      </c>
      <c r="F4373" t="s">
        <v>15070</v>
      </c>
      <c r="G4373" t="s">
        <v>15070</v>
      </c>
      <c r="H4373" t="s">
        <v>15070</v>
      </c>
      <c r="I4373" t="s">
        <v>7245</v>
      </c>
    </row>
    <row r="4374" spans="1:9" x14ac:dyDescent="0.25">
      <c r="A4374">
        <v>4654</v>
      </c>
      <c r="B4374" t="s">
        <v>2863</v>
      </c>
      <c r="C4374" t="s">
        <v>2860</v>
      </c>
      <c r="D4374">
        <v>1</v>
      </c>
      <c r="E4374" s="1" t="s">
        <v>15069</v>
      </c>
      <c r="F4374" t="s">
        <v>15070</v>
      </c>
      <c r="G4374" t="s">
        <v>15070</v>
      </c>
      <c r="H4374" t="s">
        <v>15070</v>
      </c>
      <c r="I4374" t="s">
        <v>7245</v>
      </c>
    </row>
    <row r="4375" spans="1:9" x14ac:dyDescent="0.25">
      <c r="A4375">
        <v>4655</v>
      </c>
      <c r="B4375" t="s">
        <v>2864</v>
      </c>
      <c r="C4375" t="s">
        <v>2860</v>
      </c>
      <c r="D4375">
        <v>1</v>
      </c>
      <c r="E4375" s="1" t="s">
        <v>15069</v>
      </c>
      <c r="F4375" t="s">
        <v>15070</v>
      </c>
      <c r="G4375" t="s">
        <v>15070</v>
      </c>
      <c r="H4375" t="s">
        <v>15070</v>
      </c>
      <c r="I4375" t="s">
        <v>7245</v>
      </c>
    </row>
    <row r="4376" spans="1:9" x14ac:dyDescent="0.25">
      <c r="A4376">
        <v>4656</v>
      </c>
      <c r="B4376" t="s">
        <v>2865</v>
      </c>
      <c r="C4376" t="s">
        <v>2860</v>
      </c>
      <c r="D4376">
        <v>1</v>
      </c>
      <c r="E4376" s="1" t="s">
        <v>15069</v>
      </c>
      <c r="F4376" t="s">
        <v>15070</v>
      </c>
      <c r="G4376" t="s">
        <v>15070</v>
      </c>
      <c r="H4376" t="s">
        <v>15070</v>
      </c>
      <c r="I4376" t="s">
        <v>7245</v>
      </c>
    </row>
    <row r="4377" spans="1:9" x14ac:dyDescent="0.25">
      <c r="A4377">
        <v>4657</v>
      </c>
      <c r="B4377" t="s">
        <v>2866</v>
      </c>
      <c r="C4377" t="s">
        <v>2860</v>
      </c>
      <c r="D4377">
        <v>1</v>
      </c>
      <c r="E4377" s="1" t="s">
        <v>15069</v>
      </c>
      <c r="F4377" t="s">
        <v>15070</v>
      </c>
      <c r="G4377" t="s">
        <v>15070</v>
      </c>
      <c r="H4377" t="s">
        <v>15070</v>
      </c>
      <c r="I4377" t="s">
        <v>7245</v>
      </c>
    </row>
    <row r="4378" spans="1:9" x14ac:dyDescent="0.25">
      <c r="A4378">
        <v>4658</v>
      </c>
      <c r="B4378" t="s">
        <v>2867</v>
      </c>
      <c r="C4378" t="s">
        <v>2868</v>
      </c>
      <c r="D4378">
        <v>1</v>
      </c>
      <c r="E4378" s="1" t="s">
        <v>15069</v>
      </c>
      <c r="F4378" t="s">
        <v>15070</v>
      </c>
      <c r="G4378" t="s">
        <v>15070</v>
      </c>
      <c r="H4378" t="s">
        <v>15070</v>
      </c>
      <c r="I4378" t="s">
        <v>7245</v>
      </c>
    </row>
    <row r="4379" spans="1:9" x14ac:dyDescent="0.25">
      <c r="A4379">
        <v>4659</v>
      </c>
      <c r="B4379" t="s">
        <v>2869</v>
      </c>
      <c r="C4379" t="s">
        <v>2860</v>
      </c>
      <c r="D4379">
        <v>1</v>
      </c>
      <c r="E4379" s="1" t="s">
        <v>15069</v>
      </c>
      <c r="F4379" t="s">
        <v>15070</v>
      </c>
      <c r="G4379" t="s">
        <v>15070</v>
      </c>
      <c r="H4379" t="s">
        <v>15070</v>
      </c>
      <c r="I4379" t="s">
        <v>7245</v>
      </c>
    </row>
    <row r="4380" spans="1:9" x14ac:dyDescent="0.25">
      <c r="A4380">
        <v>4660</v>
      </c>
      <c r="B4380" t="s">
        <v>2870</v>
      </c>
      <c r="C4380" t="s">
        <v>2860</v>
      </c>
      <c r="D4380">
        <v>1</v>
      </c>
      <c r="E4380" s="1" t="s">
        <v>15069</v>
      </c>
      <c r="F4380" t="s">
        <v>15070</v>
      </c>
      <c r="G4380" t="s">
        <v>15070</v>
      </c>
      <c r="H4380" t="s">
        <v>15070</v>
      </c>
      <c r="I4380" t="s">
        <v>7245</v>
      </c>
    </row>
    <row r="4381" spans="1:9" x14ac:dyDescent="0.25">
      <c r="A4381">
        <v>4661</v>
      </c>
      <c r="B4381" t="s">
        <v>2871</v>
      </c>
      <c r="C4381" t="s">
        <v>2860</v>
      </c>
      <c r="D4381">
        <v>1</v>
      </c>
      <c r="E4381" s="1" t="s">
        <v>15069</v>
      </c>
      <c r="F4381" t="s">
        <v>15070</v>
      </c>
      <c r="G4381" t="s">
        <v>15070</v>
      </c>
      <c r="H4381" t="s">
        <v>15070</v>
      </c>
      <c r="I4381" t="s">
        <v>7245</v>
      </c>
    </row>
    <row r="4382" spans="1:9" x14ac:dyDescent="0.25">
      <c r="A4382">
        <v>4662</v>
      </c>
      <c r="B4382" t="s">
        <v>2872</v>
      </c>
      <c r="C4382" t="s">
        <v>2860</v>
      </c>
      <c r="D4382">
        <v>1</v>
      </c>
      <c r="E4382" s="1" t="s">
        <v>15069</v>
      </c>
      <c r="F4382" t="s">
        <v>15070</v>
      </c>
      <c r="G4382" t="s">
        <v>15070</v>
      </c>
      <c r="H4382" t="s">
        <v>15070</v>
      </c>
      <c r="I4382" t="s">
        <v>7245</v>
      </c>
    </row>
    <row r="4383" spans="1:9" x14ac:dyDescent="0.25">
      <c r="A4383">
        <v>4663</v>
      </c>
      <c r="B4383" t="s">
        <v>2873</v>
      </c>
      <c r="C4383" t="s">
        <v>2860</v>
      </c>
      <c r="D4383">
        <v>1</v>
      </c>
      <c r="E4383" s="1" t="s">
        <v>15069</v>
      </c>
      <c r="F4383" t="s">
        <v>15070</v>
      </c>
      <c r="G4383" t="s">
        <v>15070</v>
      </c>
      <c r="H4383" t="s">
        <v>15070</v>
      </c>
      <c r="I4383" t="s">
        <v>7245</v>
      </c>
    </row>
    <row r="4384" spans="1:9" x14ac:dyDescent="0.25">
      <c r="A4384">
        <v>4664</v>
      </c>
      <c r="B4384" t="s">
        <v>2874</v>
      </c>
      <c r="C4384" t="s">
        <v>2860</v>
      </c>
      <c r="D4384">
        <v>1</v>
      </c>
      <c r="E4384" s="1" t="s">
        <v>15069</v>
      </c>
      <c r="F4384" t="s">
        <v>15070</v>
      </c>
      <c r="G4384" t="s">
        <v>15070</v>
      </c>
      <c r="H4384" t="s">
        <v>15070</v>
      </c>
      <c r="I4384" t="s">
        <v>7245</v>
      </c>
    </row>
    <row r="4385" spans="1:9" x14ac:dyDescent="0.25">
      <c r="A4385">
        <v>4665</v>
      </c>
      <c r="B4385" t="s">
        <v>2875</v>
      </c>
      <c r="C4385" t="s">
        <v>2860</v>
      </c>
      <c r="D4385">
        <v>1</v>
      </c>
      <c r="E4385" s="1" t="s">
        <v>15069</v>
      </c>
      <c r="F4385" t="s">
        <v>15070</v>
      </c>
      <c r="G4385" t="s">
        <v>15070</v>
      </c>
      <c r="H4385" t="s">
        <v>15070</v>
      </c>
      <c r="I4385" t="s">
        <v>7245</v>
      </c>
    </row>
    <row r="4386" spans="1:9" x14ac:dyDescent="0.25">
      <c r="A4386">
        <v>4666</v>
      </c>
      <c r="B4386" t="s">
        <v>2876</v>
      </c>
      <c r="C4386" t="s">
        <v>2860</v>
      </c>
      <c r="D4386">
        <v>1</v>
      </c>
      <c r="E4386" s="1" t="s">
        <v>15069</v>
      </c>
      <c r="F4386" t="s">
        <v>15070</v>
      </c>
      <c r="G4386" t="s">
        <v>15070</v>
      </c>
      <c r="H4386" t="s">
        <v>15070</v>
      </c>
      <c r="I4386" t="s">
        <v>7245</v>
      </c>
    </row>
    <row r="4387" spans="1:9" x14ac:dyDescent="0.25">
      <c r="A4387">
        <v>4667</v>
      </c>
      <c r="B4387" t="s">
        <v>2877</v>
      </c>
      <c r="C4387" t="s">
        <v>2860</v>
      </c>
      <c r="D4387">
        <v>1</v>
      </c>
      <c r="E4387" s="1" t="s">
        <v>15069</v>
      </c>
      <c r="F4387" t="s">
        <v>15070</v>
      </c>
      <c r="G4387" t="s">
        <v>15070</v>
      </c>
      <c r="H4387" t="s">
        <v>15070</v>
      </c>
      <c r="I4387" t="s">
        <v>7245</v>
      </c>
    </row>
    <row r="4388" spans="1:9" x14ac:dyDescent="0.25">
      <c r="A4388">
        <v>4668</v>
      </c>
      <c r="B4388" t="s">
        <v>2878</v>
      </c>
      <c r="C4388" t="s">
        <v>2860</v>
      </c>
      <c r="D4388">
        <v>1</v>
      </c>
      <c r="E4388" s="1" t="s">
        <v>15069</v>
      </c>
      <c r="F4388" t="s">
        <v>15070</v>
      </c>
      <c r="G4388" t="s">
        <v>15070</v>
      </c>
      <c r="H4388" t="s">
        <v>15070</v>
      </c>
      <c r="I4388" t="s">
        <v>7245</v>
      </c>
    </row>
    <row r="4389" spans="1:9" x14ac:dyDescent="0.25">
      <c r="A4389">
        <v>4669</v>
      </c>
      <c r="B4389" t="s">
        <v>2879</v>
      </c>
      <c r="C4389" t="s">
        <v>2860</v>
      </c>
      <c r="D4389">
        <v>1</v>
      </c>
      <c r="E4389" s="1" t="s">
        <v>15069</v>
      </c>
      <c r="F4389" t="s">
        <v>15070</v>
      </c>
      <c r="G4389" t="s">
        <v>15070</v>
      </c>
      <c r="H4389" t="s">
        <v>15070</v>
      </c>
      <c r="I4389" t="s">
        <v>7245</v>
      </c>
    </row>
    <row r="4390" spans="1:9" x14ac:dyDescent="0.25">
      <c r="A4390">
        <v>4670</v>
      </c>
      <c r="B4390" t="s">
        <v>2880</v>
      </c>
      <c r="C4390" t="s">
        <v>2860</v>
      </c>
      <c r="D4390">
        <v>1</v>
      </c>
      <c r="E4390" s="1" t="s">
        <v>15069</v>
      </c>
      <c r="F4390" t="s">
        <v>15070</v>
      </c>
      <c r="G4390" t="s">
        <v>15070</v>
      </c>
      <c r="H4390" t="s">
        <v>15070</v>
      </c>
      <c r="I4390" t="s">
        <v>7245</v>
      </c>
    </row>
    <row r="4391" spans="1:9" x14ac:dyDescent="0.25">
      <c r="A4391">
        <v>4671</v>
      </c>
      <c r="B4391" t="s">
        <v>2881</v>
      </c>
      <c r="C4391" t="s">
        <v>2860</v>
      </c>
      <c r="D4391">
        <v>1</v>
      </c>
      <c r="E4391" s="1" t="s">
        <v>15069</v>
      </c>
      <c r="F4391" t="s">
        <v>15070</v>
      </c>
      <c r="G4391" t="s">
        <v>15070</v>
      </c>
      <c r="H4391" t="s">
        <v>15070</v>
      </c>
      <c r="I4391" t="s">
        <v>7245</v>
      </c>
    </row>
    <row r="4392" spans="1:9" x14ac:dyDescent="0.25">
      <c r="A4392">
        <v>4672</v>
      </c>
      <c r="B4392" t="s">
        <v>2882</v>
      </c>
      <c r="C4392" t="s">
        <v>2860</v>
      </c>
      <c r="D4392">
        <v>1</v>
      </c>
      <c r="E4392" s="1" t="s">
        <v>15069</v>
      </c>
      <c r="F4392" t="s">
        <v>15070</v>
      </c>
      <c r="G4392" t="s">
        <v>15070</v>
      </c>
      <c r="H4392" t="s">
        <v>15070</v>
      </c>
      <c r="I4392" t="s">
        <v>7245</v>
      </c>
    </row>
    <row r="4393" spans="1:9" x14ac:dyDescent="0.25">
      <c r="A4393">
        <v>4673</v>
      </c>
      <c r="B4393" t="s">
        <v>2883</v>
      </c>
      <c r="C4393" t="s">
        <v>2860</v>
      </c>
      <c r="D4393">
        <v>1</v>
      </c>
      <c r="E4393" s="1" t="s">
        <v>15069</v>
      </c>
      <c r="F4393" t="s">
        <v>15070</v>
      </c>
      <c r="G4393" t="s">
        <v>15070</v>
      </c>
      <c r="H4393" t="s">
        <v>15070</v>
      </c>
      <c r="I4393" t="s">
        <v>7245</v>
      </c>
    </row>
    <row r="4394" spans="1:9" x14ac:dyDescent="0.25">
      <c r="A4394">
        <v>4674</v>
      </c>
      <c r="B4394" t="s">
        <v>2884</v>
      </c>
      <c r="C4394" t="s">
        <v>2860</v>
      </c>
      <c r="D4394">
        <v>1</v>
      </c>
      <c r="E4394" s="1" t="s">
        <v>15069</v>
      </c>
      <c r="F4394" t="s">
        <v>15070</v>
      </c>
      <c r="G4394" t="s">
        <v>15070</v>
      </c>
      <c r="H4394" t="s">
        <v>15070</v>
      </c>
      <c r="I4394" t="s">
        <v>7245</v>
      </c>
    </row>
    <row r="4395" spans="1:9" x14ac:dyDescent="0.25">
      <c r="A4395">
        <v>4675</v>
      </c>
      <c r="B4395" t="s">
        <v>2885</v>
      </c>
      <c r="C4395" t="s">
        <v>2799</v>
      </c>
      <c r="D4395">
        <v>1</v>
      </c>
      <c r="E4395" s="1" t="s">
        <v>15069</v>
      </c>
      <c r="F4395" t="s">
        <v>15070</v>
      </c>
      <c r="G4395" t="s">
        <v>15070</v>
      </c>
      <c r="H4395" t="s">
        <v>15070</v>
      </c>
      <c r="I4395" t="s">
        <v>8708</v>
      </c>
    </row>
    <row r="4396" spans="1:9" x14ac:dyDescent="0.25">
      <c r="A4396">
        <v>4676</v>
      </c>
      <c r="B4396" t="s">
        <v>2886</v>
      </c>
      <c r="C4396" t="s">
        <v>2799</v>
      </c>
      <c r="D4396">
        <v>1</v>
      </c>
      <c r="E4396" s="1" t="s">
        <v>15069</v>
      </c>
      <c r="F4396" t="s">
        <v>15070</v>
      </c>
      <c r="G4396" t="s">
        <v>15070</v>
      </c>
      <c r="H4396" t="s">
        <v>15070</v>
      </c>
      <c r="I4396" t="s">
        <v>8708</v>
      </c>
    </row>
    <row r="4397" spans="1:9" x14ac:dyDescent="0.25">
      <c r="A4397">
        <v>4677</v>
      </c>
      <c r="B4397" t="s">
        <v>2887</v>
      </c>
      <c r="C4397" t="s">
        <v>2799</v>
      </c>
      <c r="D4397">
        <v>1</v>
      </c>
      <c r="E4397" s="1" t="s">
        <v>15069</v>
      </c>
      <c r="F4397" t="s">
        <v>15070</v>
      </c>
      <c r="G4397" t="s">
        <v>15070</v>
      </c>
      <c r="H4397" t="s">
        <v>15070</v>
      </c>
      <c r="I4397" t="s">
        <v>8708</v>
      </c>
    </row>
    <row r="4398" spans="1:9" x14ac:dyDescent="0.25">
      <c r="A4398">
        <v>4678</v>
      </c>
      <c r="B4398" t="s">
        <v>2888</v>
      </c>
      <c r="C4398" t="s">
        <v>2799</v>
      </c>
      <c r="D4398">
        <v>1</v>
      </c>
      <c r="E4398" s="1" t="s">
        <v>15069</v>
      </c>
      <c r="F4398" t="s">
        <v>15070</v>
      </c>
      <c r="G4398" t="s">
        <v>15070</v>
      </c>
      <c r="H4398" t="s">
        <v>15070</v>
      </c>
      <c r="I4398" t="s">
        <v>8708</v>
      </c>
    </row>
    <row r="4399" spans="1:9" x14ac:dyDescent="0.25">
      <c r="A4399">
        <v>4679</v>
      </c>
      <c r="B4399" t="s">
        <v>2889</v>
      </c>
      <c r="C4399" t="s">
        <v>2799</v>
      </c>
      <c r="D4399">
        <v>1</v>
      </c>
      <c r="E4399" s="1" t="s">
        <v>15069</v>
      </c>
      <c r="F4399" t="s">
        <v>15070</v>
      </c>
      <c r="G4399" t="s">
        <v>15070</v>
      </c>
      <c r="H4399" t="s">
        <v>15070</v>
      </c>
      <c r="I4399" t="s">
        <v>8708</v>
      </c>
    </row>
    <row r="4400" spans="1:9" x14ac:dyDescent="0.25">
      <c r="A4400">
        <v>4680</v>
      </c>
      <c r="B4400" t="s">
        <v>2890</v>
      </c>
      <c r="C4400" t="s">
        <v>2799</v>
      </c>
      <c r="D4400">
        <v>1</v>
      </c>
      <c r="E4400" s="1" t="s">
        <v>15069</v>
      </c>
      <c r="F4400" t="s">
        <v>15070</v>
      </c>
      <c r="G4400" t="s">
        <v>15070</v>
      </c>
      <c r="H4400" t="s">
        <v>15070</v>
      </c>
      <c r="I4400" t="s">
        <v>8708</v>
      </c>
    </row>
    <row r="4401" spans="1:9" x14ac:dyDescent="0.25">
      <c r="A4401">
        <v>4681</v>
      </c>
      <c r="B4401" t="s">
        <v>2891</v>
      </c>
      <c r="C4401" t="s">
        <v>2892</v>
      </c>
      <c r="D4401">
        <v>1</v>
      </c>
      <c r="E4401" s="1" t="s">
        <v>15069</v>
      </c>
      <c r="F4401" t="s">
        <v>15070</v>
      </c>
      <c r="G4401" t="s">
        <v>15070</v>
      </c>
      <c r="H4401" t="s">
        <v>15070</v>
      </c>
      <c r="I4401" t="s">
        <v>7245</v>
      </c>
    </row>
    <row r="4402" spans="1:9" x14ac:dyDescent="0.25">
      <c r="A4402">
        <v>4682</v>
      </c>
      <c r="B4402" t="s">
        <v>2893</v>
      </c>
      <c r="C4402" t="s">
        <v>2892</v>
      </c>
      <c r="D4402">
        <v>1</v>
      </c>
      <c r="E4402" s="1" t="s">
        <v>15069</v>
      </c>
      <c r="F4402" t="s">
        <v>15070</v>
      </c>
      <c r="G4402" t="s">
        <v>15070</v>
      </c>
      <c r="H4402" t="s">
        <v>15070</v>
      </c>
      <c r="I4402" t="s">
        <v>7245</v>
      </c>
    </row>
    <row r="4403" spans="1:9" x14ac:dyDescent="0.25">
      <c r="A4403">
        <v>4683</v>
      </c>
      <c r="B4403" t="s">
        <v>2894</v>
      </c>
      <c r="C4403" t="s">
        <v>2892</v>
      </c>
      <c r="D4403">
        <v>1</v>
      </c>
      <c r="E4403" s="1" t="s">
        <v>15069</v>
      </c>
      <c r="F4403" t="s">
        <v>15070</v>
      </c>
      <c r="G4403" t="s">
        <v>15070</v>
      </c>
      <c r="H4403" t="s">
        <v>15070</v>
      </c>
      <c r="I4403" t="s">
        <v>7245</v>
      </c>
    </row>
    <row r="4404" spans="1:9" x14ac:dyDescent="0.25">
      <c r="A4404">
        <v>4684</v>
      </c>
      <c r="B4404" t="s">
        <v>2895</v>
      </c>
      <c r="C4404" t="s">
        <v>2896</v>
      </c>
      <c r="D4404">
        <v>1</v>
      </c>
      <c r="E4404" s="1" t="s">
        <v>15069</v>
      </c>
      <c r="F4404" t="s">
        <v>15070</v>
      </c>
      <c r="G4404" t="s">
        <v>15070</v>
      </c>
      <c r="H4404" t="s">
        <v>15070</v>
      </c>
      <c r="I4404" t="s">
        <v>7245</v>
      </c>
    </row>
    <row r="4405" spans="1:9" x14ac:dyDescent="0.25">
      <c r="A4405">
        <v>4685</v>
      </c>
      <c r="B4405" t="s">
        <v>2897</v>
      </c>
      <c r="C4405" t="s">
        <v>2898</v>
      </c>
      <c r="D4405">
        <v>1</v>
      </c>
      <c r="E4405" s="1" t="s">
        <v>15069</v>
      </c>
      <c r="F4405" t="s">
        <v>15070</v>
      </c>
      <c r="G4405" t="s">
        <v>15070</v>
      </c>
      <c r="H4405" t="s">
        <v>15070</v>
      </c>
      <c r="I4405" t="s">
        <v>8708</v>
      </c>
    </row>
    <row r="4406" spans="1:9" x14ac:dyDescent="0.25">
      <c r="A4406">
        <v>4686</v>
      </c>
      <c r="B4406" t="s">
        <v>2899</v>
      </c>
      <c r="C4406" t="s">
        <v>2898</v>
      </c>
      <c r="D4406">
        <v>1</v>
      </c>
      <c r="E4406" s="1" t="s">
        <v>15069</v>
      </c>
      <c r="F4406" t="s">
        <v>15070</v>
      </c>
      <c r="G4406" t="s">
        <v>15070</v>
      </c>
      <c r="H4406" t="s">
        <v>15070</v>
      </c>
      <c r="I4406" t="s">
        <v>8708</v>
      </c>
    </row>
    <row r="4407" spans="1:9" x14ac:dyDescent="0.25">
      <c r="A4407">
        <v>4687</v>
      </c>
      <c r="B4407" t="s">
        <v>2900</v>
      </c>
      <c r="C4407" t="s">
        <v>2898</v>
      </c>
      <c r="D4407">
        <v>1</v>
      </c>
      <c r="E4407" s="1" t="s">
        <v>15069</v>
      </c>
      <c r="F4407" t="s">
        <v>15070</v>
      </c>
      <c r="G4407" t="s">
        <v>15070</v>
      </c>
      <c r="H4407" t="s">
        <v>15070</v>
      </c>
      <c r="I4407" t="s">
        <v>7245</v>
      </c>
    </row>
    <row r="4408" spans="1:9" x14ac:dyDescent="0.25">
      <c r="A4408">
        <v>4688</v>
      </c>
      <c r="B4408" t="s">
        <v>2901</v>
      </c>
      <c r="C4408" t="s">
        <v>2898</v>
      </c>
      <c r="D4408">
        <v>1</v>
      </c>
      <c r="E4408" s="1" t="s">
        <v>15069</v>
      </c>
      <c r="F4408" t="s">
        <v>15070</v>
      </c>
      <c r="G4408" t="s">
        <v>15070</v>
      </c>
      <c r="H4408" t="s">
        <v>15070</v>
      </c>
      <c r="I4408" t="s">
        <v>8708</v>
      </c>
    </row>
    <row r="4409" spans="1:9" x14ac:dyDescent="0.25">
      <c r="A4409">
        <v>4689</v>
      </c>
      <c r="B4409" t="s">
        <v>2902</v>
      </c>
      <c r="C4409" t="s">
        <v>2898</v>
      </c>
      <c r="D4409">
        <v>1</v>
      </c>
      <c r="E4409" s="1" t="s">
        <v>15069</v>
      </c>
      <c r="F4409" t="s">
        <v>15070</v>
      </c>
      <c r="G4409" t="s">
        <v>15070</v>
      </c>
      <c r="H4409" t="s">
        <v>15070</v>
      </c>
      <c r="I4409" t="s">
        <v>7245</v>
      </c>
    </row>
    <row r="4410" spans="1:9" x14ac:dyDescent="0.25">
      <c r="A4410">
        <v>4690</v>
      </c>
      <c r="B4410" t="s">
        <v>2903</v>
      </c>
      <c r="C4410" t="s">
        <v>2898</v>
      </c>
      <c r="D4410">
        <v>1</v>
      </c>
      <c r="E4410" s="1" t="s">
        <v>15069</v>
      </c>
      <c r="F4410" t="s">
        <v>15070</v>
      </c>
      <c r="G4410" t="s">
        <v>15070</v>
      </c>
      <c r="H4410" t="s">
        <v>15070</v>
      </c>
      <c r="I4410" t="s">
        <v>8708</v>
      </c>
    </row>
    <row r="4411" spans="1:9" x14ac:dyDescent="0.25">
      <c r="A4411">
        <v>4691</v>
      </c>
      <c r="B4411" t="s">
        <v>2904</v>
      </c>
      <c r="C4411" t="s">
        <v>2898</v>
      </c>
      <c r="D4411">
        <v>1</v>
      </c>
      <c r="E4411" s="1" t="s">
        <v>15069</v>
      </c>
      <c r="F4411" t="s">
        <v>15070</v>
      </c>
      <c r="G4411" t="s">
        <v>15070</v>
      </c>
      <c r="H4411" t="s">
        <v>15070</v>
      </c>
      <c r="I4411" t="s">
        <v>8708</v>
      </c>
    </row>
    <row r="4412" spans="1:9" x14ac:dyDescent="0.25">
      <c r="A4412">
        <v>4692</v>
      </c>
      <c r="B4412" t="s">
        <v>2905</v>
      </c>
      <c r="C4412" t="s">
        <v>2898</v>
      </c>
      <c r="D4412">
        <v>1</v>
      </c>
      <c r="E4412" s="1" t="s">
        <v>15069</v>
      </c>
      <c r="F4412" t="s">
        <v>15070</v>
      </c>
      <c r="G4412" t="s">
        <v>15070</v>
      </c>
      <c r="H4412" t="s">
        <v>15070</v>
      </c>
      <c r="I4412" t="s">
        <v>7245</v>
      </c>
    </row>
    <row r="4413" spans="1:9" x14ac:dyDescent="0.25">
      <c r="A4413">
        <v>4693</v>
      </c>
      <c r="B4413" t="s">
        <v>2906</v>
      </c>
      <c r="C4413" t="s">
        <v>2898</v>
      </c>
      <c r="D4413">
        <v>1</v>
      </c>
      <c r="E4413" s="1" t="s">
        <v>15069</v>
      </c>
      <c r="F4413" t="s">
        <v>15070</v>
      </c>
      <c r="G4413" t="s">
        <v>15070</v>
      </c>
      <c r="H4413" t="s">
        <v>15070</v>
      </c>
      <c r="I4413" t="s">
        <v>7245</v>
      </c>
    </row>
    <row r="4414" spans="1:9" x14ac:dyDescent="0.25">
      <c r="A4414">
        <v>4694</v>
      </c>
      <c r="B4414" t="s">
        <v>2907</v>
      </c>
      <c r="C4414" t="s">
        <v>2898</v>
      </c>
      <c r="D4414">
        <v>1</v>
      </c>
      <c r="E4414" s="1" t="s">
        <v>15069</v>
      </c>
      <c r="F4414" t="s">
        <v>15070</v>
      </c>
      <c r="G4414" t="s">
        <v>15070</v>
      </c>
      <c r="H4414" t="s">
        <v>15070</v>
      </c>
      <c r="I4414" t="s">
        <v>7245</v>
      </c>
    </row>
    <row r="4415" spans="1:9" x14ac:dyDescent="0.25">
      <c r="A4415">
        <v>4695</v>
      </c>
      <c r="B4415" t="s">
        <v>2908</v>
      </c>
      <c r="C4415" t="s">
        <v>2898</v>
      </c>
      <c r="D4415">
        <v>1</v>
      </c>
      <c r="E4415" s="1" t="s">
        <v>15069</v>
      </c>
      <c r="F4415" t="s">
        <v>15070</v>
      </c>
      <c r="G4415" t="s">
        <v>15070</v>
      </c>
      <c r="H4415" t="s">
        <v>15070</v>
      </c>
      <c r="I4415" t="s">
        <v>8708</v>
      </c>
    </row>
    <row r="4416" spans="1:9" x14ac:dyDescent="0.25">
      <c r="A4416">
        <v>4696</v>
      </c>
      <c r="B4416" t="s">
        <v>2909</v>
      </c>
      <c r="C4416" t="s">
        <v>2898</v>
      </c>
      <c r="D4416">
        <v>1</v>
      </c>
      <c r="E4416" s="1" t="s">
        <v>15069</v>
      </c>
      <c r="F4416" t="s">
        <v>15070</v>
      </c>
      <c r="G4416" t="s">
        <v>15070</v>
      </c>
      <c r="H4416" t="s">
        <v>15070</v>
      </c>
      <c r="I4416" t="s">
        <v>7245</v>
      </c>
    </row>
    <row r="4417" spans="1:9" x14ac:dyDescent="0.25">
      <c r="A4417">
        <v>4697</v>
      </c>
      <c r="B4417" t="s">
        <v>2910</v>
      </c>
      <c r="C4417" t="s">
        <v>2911</v>
      </c>
      <c r="D4417">
        <v>1</v>
      </c>
      <c r="E4417" s="1" t="s">
        <v>15069</v>
      </c>
      <c r="F4417" t="s">
        <v>15070</v>
      </c>
      <c r="G4417" t="s">
        <v>15070</v>
      </c>
      <c r="H4417" t="s">
        <v>15070</v>
      </c>
      <c r="I4417" t="s">
        <v>8708</v>
      </c>
    </row>
    <row r="4418" spans="1:9" x14ac:dyDescent="0.25">
      <c r="A4418">
        <v>4698</v>
      </c>
      <c r="B4418" t="s">
        <v>2912</v>
      </c>
      <c r="C4418" t="s">
        <v>2913</v>
      </c>
      <c r="D4418">
        <v>1</v>
      </c>
      <c r="E4418" s="1" t="s">
        <v>15069</v>
      </c>
      <c r="F4418" t="s">
        <v>15070</v>
      </c>
      <c r="G4418" t="s">
        <v>15070</v>
      </c>
      <c r="H4418" t="s">
        <v>15070</v>
      </c>
      <c r="I4418" t="s">
        <v>7245</v>
      </c>
    </row>
    <row r="4419" spans="1:9" x14ac:dyDescent="0.25">
      <c r="A4419">
        <v>4699</v>
      </c>
      <c r="B4419" t="s">
        <v>11632</v>
      </c>
      <c r="C4419" t="s">
        <v>2947</v>
      </c>
      <c r="D4419">
        <v>1</v>
      </c>
      <c r="E4419" s="1" t="s">
        <v>15069</v>
      </c>
      <c r="F4419" t="s">
        <v>15070</v>
      </c>
      <c r="G4419" t="s">
        <v>15070</v>
      </c>
      <c r="H4419" t="s">
        <v>15070</v>
      </c>
      <c r="I4419" t="s">
        <v>8705</v>
      </c>
    </row>
    <row r="4420" spans="1:9" x14ac:dyDescent="0.25">
      <c r="A4420">
        <v>4700</v>
      </c>
      <c r="B4420" t="s">
        <v>2914</v>
      </c>
      <c r="C4420" t="s">
        <v>2915</v>
      </c>
      <c r="D4420">
        <v>1</v>
      </c>
      <c r="E4420" s="1" t="s">
        <v>15069</v>
      </c>
      <c r="F4420" t="s">
        <v>15070</v>
      </c>
      <c r="G4420" t="s">
        <v>15070</v>
      </c>
      <c r="H4420" t="s">
        <v>15070</v>
      </c>
      <c r="I4420" t="s">
        <v>7245</v>
      </c>
    </row>
    <row r="4421" spans="1:9" x14ac:dyDescent="0.25">
      <c r="A4421">
        <v>4701</v>
      </c>
      <c r="B4421" t="s">
        <v>11633</v>
      </c>
      <c r="C4421" t="s">
        <v>11634</v>
      </c>
      <c r="D4421">
        <v>1</v>
      </c>
      <c r="E4421" s="1" t="s">
        <v>15069</v>
      </c>
      <c r="F4421" t="s">
        <v>15070</v>
      </c>
      <c r="G4421" t="s">
        <v>15070</v>
      </c>
      <c r="H4421" t="s">
        <v>15070</v>
      </c>
      <c r="I4421" t="s">
        <v>8705</v>
      </c>
    </row>
    <row r="4422" spans="1:9" x14ac:dyDescent="0.25">
      <c r="A4422">
        <v>4702</v>
      </c>
      <c r="B4422" t="s">
        <v>2916</v>
      </c>
      <c r="C4422" t="s">
        <v>2915</v>
      </c>
      <c r="D4422">
        <v>1</v>
      </c>
      <c r="E4422" s="1" t="s">
        <v>15069</v>
      </c>
      <c r="F4422" t="s">
        <v>15070</v>
      </c>
      <c r="G4422" t="s">
        <v>15070</v>
      </c>
      <c r="H4422" t="s">
        <v>15070</v>
      </c>
      <c r="I4422" t="s">
        <v>7245</v>
      </c>
    </row>
    <row r="4423" spans="1:9" x14ac:dyDescent="0.25">
      <c r="A4423">
        <v>4703</v>
      </c>
      <c r="B4423" t="s">
        <v>2917</v>
      </c>
      <c r="C4423" t="s">
        <v>2915</v>
      </c>
      <c r="D4423">
        <v>1</v>
      </c>
      <c r="E4423" s="1" t="s">
        <v>15069</v>
      </c>
      <c r="F4423" t="s">
        <v>15070</v>
      </c>
      <c r="G4423" t="s">
        <v>15070</v>
      </c>
      <c r="H4423" t="s">
        <v>15070</v>
      </c>
      <c r="I4423" t="s">
        <v>7245</v>
      </c>
    </row>
    <row r="4424" spans="1:9" x14ac:dyDescent="0.25">
      <c r="A4424">
        <v>4704</v>
      </c>
      <c r="B4424" t="s">
        <v>2918</v>
      </c>
      <c r="C4424" t="s">
        <v>2915</v>
      </c>
      <c r="D4424">
        <v>1</v>
      </c>
      <c r="E4424" s="1" t="s">
        <v>15069</v>
      </c>
      <c r="F4424" t="s">
        <v>15070</v>
      </c>
      <c r="G4424" t="s">
        <v>15070</v>
      </c>
      <c r="H4424" t="s">
        <v>15070</v>
      </c>
      <c r="I4424" t="s">
        <v>8708</v>
      </c>
    </row>
    <row r="4425" spans="1:9" x14ac:dyDescent="0.25">
      <c r="A4425">
        <v>4705</v>
      </c>
      <c r="B4425" t="s">
        <v>2919</v>
      </c>
      <c r="C4425" t="s">
        <v>2915</v>
      </c>
      <c r="D4425">
        <v>1</v>
      </c>
      <c r="E4425" s="1" t="s">
        <v>15069</v>
      </c>
      <c r="F4425" t="s">
        <v>15070</v>
      </c>
      <c r="G4425" t="s">
        <v>15070</v>
      </c>
      <c r="H4425" t="s">
        <v>15070</v>
      </c>
      <c r="I4425" t="s">
        <v>7245</v>
      </c>
    </row>
    <row r="4426" spans="1:9" x14ac:dyDescent="0.25">
      <c r="A4426">
        <v>4706</v>
      </c>
      <c r="B4426" t="s">
        <v>2920</v>
      </c>
      <c r="C4426" t="s">
        <v>2915</v>
      </c>
      <c r="D4426">
        <v>1</v>
      </c>
      <c r="E4426" s="1" t="s">
        <v>15069</v>
      </c>
      <c r="F4426" t="s">
        <v>15070</v>
      </c>
      <c r="G4426" t="s">
        <v>15070</v>
      </c>
      <c r="H4426" t="s">
        <v>15070</v>
      </c>
      <c r="I4426" t="s">
        <v>8708</v>
      </c>
    </row>
    <row r="4427" spans="1:9" x14ac:dyDescent="0.25">
      <c r="A4427">
        <v>4707</v>
      </c>
      <c r="B4427" t="s">
        <v>2921</v>
      </c>
      <c r="C4427" t="s">
        <v>2915</v>
      </c>
      <c r="D4427">
        <v>1</v>
      </c>
      <c r="E4427" s="1" t="s">
        <v>15069</v>
      </c>
      <c r="F4427" t="s">
        <v>15070</v>
      </c>
      <c r="G4427" t="s">
        <v>15070</v>
      </c>
      <c r="H4427" t="s">
        <v>15070</v>
      </c>
      <c r="I4427" t="s">
        <v>7245</v>
      </c>
    </row>
    <row r="4428" spans="1:9" x14ac:dyDescent="0.25">
      <c r="A4428">
        <v>4708</v>
      </c>
      <c r="B4428" t="s">
        <v>2922</v>
      </c>
      <c r="C4428" t="s">
        <v>2915</v>
      </c>
      <c r="D4428">
        <v>1</v>
      </c>
      <c r="E4428" s="1" t="s">
        <v>15069</v>
      </c>
      <c r="F4428" t="s">
        <v>15070</v>
      </c>
      <c r="G4428" t="s">
        <v>15070</v>
      </c>
      <c r="H4428" t="s">
        <v>15070</v>
      </c>
      <c r="I4428" t="s">
        <v>8708</v>
      </c>
    </row>
    <row r="4429" spans="1:9" x14ac:dyDescent="0.25">
      <c r="A4429">
        <v>4709</v>
      </c>
      <c r="B4429" t="s">
        <v>2923</v>
      </c>
      <c r="C4429" t="s">
        <v>2915</v>
      </c>
      <c r="D4429">
        <v>1</v>
      </c>
      <c r="E4429" s="1" t="s">
        <v>15069</v>
      </c>
      <c r="F4429" t="s">
        <v>15070</v>
      </c>
      <c r="G4429" t="s">
        <v>15070</v>
      </c>
      <c r="H4429" t="s">
        <v>15070</v>
      </c>
      <c r="I4429" t="s">
        <v>7245</v>
      </c>
    </row>
    <row r="4430" spans="1:9" x14ac:dyDescent="0.25">
      <c r="A4430">
        <v>4710</v>
      </c>
      <c r="B4430" t="s">
        <v>2924</v>
      </c>
      <c r="C4430" t="s">
        <v>2915</v>
      </c>
      <c r="D4430">
        <v>1</v>
      </c>
      <c r="E4430" s="1" t="s">
        <v>15069</v>
      </c>
      <c r="F4430" t="s">
        <v>15070</v>
      </c>
      <c r="G4430" t="s">
        <v>15070</v>
      </c>
      <c r="H4430" t="s">
        <v>15070</v>
      </c>
      <c r="I4430" t="s">
        <v>7245</v>
      </c>
    </row>
    <row r="4431" spans="1:9" x14ac:dyDescent="0.25">
      <c r="A4431">
        <v>4711</v>
      </c>
      <c r="B4431" t="s">
        <v>2925</v>
      </c>
      <c r="C4431" t="s">
        <v>2915</v>
      </c>
      <c r="D4431">
        <v>1</v>
      </c>
      <c r="E4431" s="1" t="s">
        <v>15069</v>
      </c>
      <c r="F4431" t="s">
        <v>15070</v>
      </c>
      <c r="G4431" t="s">
        <v>15070</v>
      </c>
      <c r="H4431" t="s">
        <v>15070</v>
      </c>
      <c r="I4431" t="s">
        <v>7245</v>
      </c>
    </row>
    <row r="4432" spans="1:9" x14ac:dyDescent="0.25">
      <c r="A4432">
        <v>4712</v>
      </c>
      <c r="B4432" t="s">
        <v>2926</v>
      </c>
      <c r="C4432" t="s">
        <v>2915</v>
      </c>
      <c r="D4432">
        <v>1</v>
      </c>
      <c r="E4432" s="1" t="s">
        <v>15069</v>
      </c>
      <c r="F4432" t="s">
        <v>15070</v>
      </c>
      <c r="G4432" t="s">
        <v>15070</v>
      </c>
      <c r="H4432" t="s">
        <v>15070</v>
      </c>
      <c r="I4432" t="s">
        <v>8708</v>
      </c>
    </row>
    <row r="4433" spans="1:9" x14ac:dyDescent="0.25">
      <c r="A4433">
        <v>4713</v>
      </c>
      <c r="B4433" t="s">
        <v>2927</v>
      </c>
      <c r="C4433" t="s">
        <v>2915</v>
      </c>
      <c r="D4433">
        <v>1</v>
      </c>
      <c r="E4433" s="1" t="s">
        <v>15069</v>
      </c>
      <c r="F4433" t="s">
        <v>15070</v>
      </c>
      <c r="G4433" t="s">
        <v>15070</v>
      </c>
      <c r="H4433" t="s">
        <v>15070</v>
      </c>
      <c r="I4433" t="s">
        <v>8708</v>
      </c>
    </row>
    <row r="4434" spans="1:9" x14ac:dyDescent="0.25">
      <c r="A4434">
        <v>4714</v>
      </c>
      <c r="B4434" t="s">
        <v>2928</v>
      </c>
      <c r="C4434" t="s">
        <v>2915</v>
      </c>
      <c r="D4434">
        <v>1</v>
      </c>
      <c r="E4434" s="1" t="s">
        <v>15069</v>
      </c>
      <c r="F4434" t="s">
        <v>15070</v>
      </c>
      <c r="G4434" t="s">
        <v>15070</v>
      </c>
      <c r="H4434" t="s">
        <v>15070</v>
      </c>
      <c r="I4434" t="s">
        <v>8708</v>
      </c>
    </row>
    <row r="4435" spans="1:9" x14ac:dyDescent="0.25">
      <c r="A4435">
        <v>4715</v>
      </c>
      <c r="B4435" t="s">
        <v>11635</v>
      </c>
      <c r="C4435" t="s">
        <v>2915</v>
      </c>
      <c r="D4435">
        <v>1</v>
      </c>
      <c r="E4435" s="1" t="s">
        <v>15069</v>
      </c>
      <c r="F4435" t="s">
        <v>15070</v>
      </c>
      <c r="G4435" t="s">
        <v>15070</v>
      </c>
      <c r="H4435" t="s">
        <v>15070</v>
      </c>
      <c r="I4435" t="s">
        <v>8717</v>
      </c>
    </row>
    <row r="4436" spans="1:9" x14ac:dyDescent="0.25">
      <c r="A4436">
        <v>4716</v>
      </c>
      <c r="B4436" t="s">
        <v>11636</v>
      </c>
      <c r="C4436" t="s">
        <v>2915</v>
      </c>
      <c r="D4436">
        <v>1</v>
      </c>
      <c r="E4436" s="1" t="s">
        <v>15069</v>
      </c>
      <c r="F4436" t="s">
        <v>15070</v>
      </c>
      <c r="G4436" t="s">
        <v>15070</v>
      </c>
      <c r="H4436" t="s">
        <v>15070</v>
      </c>
      <c r="I4436" t="s">
        <v>8717</v>
      </c>
    </row>
    <row r="4437" spans="1:9" x14ac:dyDescent="0.25">
      <c r="A4437">
        <v>4717</v>
      </c>
      <c r="B4437" t="s">
        <v>2929</v>
      </c>
      <c r="C4437" t="s">
        <v>2915</v>
      </c>
      <c r="D4437">
        <v>1</v>
      </c>
      <c r="E4437" s="1" t="s">
        <v>15069</v>
      </c>
      <c r="F4437" t="s">
        <v>15070</v>
      </c>
      <c r="G4437" t="s">
        <v>15070</v>
      </c>
      <c r="H4437" t="s">
        <v>15070</v>
      </c>
      <c r="I4437" t="s">
        <v>7245</v>
      </c>
    </row>
    <row r="4438" spans="1:9" x14ac:dyDescent="0.25">
      <c r="A4438">
        <v>4718</v>
      </c>
      <c r="B4438" t="s">
        <v>2930</v>
      </c>
      <c r="C4438" t="s">
        <v>2915</v>
      </c>
      <c r="D4438">
        <v>1</v>
      </c>
      <c r="E4438" s="1" t="s">
        <v>15069</v>
      </c>
      <c r="F4438" t="s">
        <v>15070</v>
      </c>
      <c r="G4438" t="s">
        <v>15070</v>
      </c>
      <c r="H4438" t="s">
        <v>15070</v>
      </c>
      <c r="I4438" t="s">
        <v>7245</v>
      </c>
    </row>
    <row r="4439" spans="1:9" x14ac:dyDescent="0.25">
      <c r="A4439">
        <v>4719</v>
      </c>
      <c r="B4439" t="s">
        <v>2931</v>
      </c>
      <c r="C4439" t="s">
        <v>2915</v>
      </c>
      <c r="D4439">
        <v>1</v>
      </c>
      <c r="E4439" s="1" t="s">
        <v>15069</v>
      </c>
      <c r="F4439" t="s">
        <v>15070</v>
      </c>
      <c r="G4439" t="s">
        <v>15070</v>
      </c>
      <c r="H4439" t="s">
        <v>15070</v>
      </c>
      <c r="I4439" t="s">
        <v>7245</v>
      </c>
    </row>
    <row r="4440" spans="1:9" x14ac:dyDescent="0.25">
      <c r="A4440">
        <v>4720</v>
      </c>
      <c r="B4440" t="s">
        <v>2932</v>
      </c>
      <c r="C4440" t="s">
        <v>2915</v>
      </c>
      <c r="D4440">
        <v>1</v>
      </c>
      <c r="E4440" s="1" t="s">
        <v>15069</v>
      </c>
      <c r="F4440" t="s">
        <v>15070</v>
      </c>
      <c r="G4440" t="s">
        <v>15070</v>
      </c>
      <c r="H4440" t="s">
        <v>15070</v>
      </c>
      <c r="I4440" t="s">
        <v>8708</v>
      </c>
    </row>
    <row r="4441" spans="1:9" x14ac:dyDescent="0.25">
      <c r="A4441">
        <v>4721</v>
      </c>
      <c r="B4441" t="s">
        <v>2933</v>
      </c>
      <c r="C4441" t="s">
        <v>2915</v>
      </c>
      <c r="D4441">
        <v>1</v>
      </c>
      <c r="E4441" s="1" t="s">
        <v>15069</v>
      </c>
      <c r="F4441" t="s">
        <v>15070</v>
      </c>
      <c r="G4441" t="s">
        <v>15070</v>
      </c>
      <c r="H4441" t="s">
        <v>15070</v>
      </c>
      <c r="I4441" t="s">
        <v>7245</v>
      </c>
    </row>
    <row r="4442" spans="1:9" x14ac:dyDescent="0.25">
      <c r="A4442">
        <v>4722</v>
      </c>
      <c r="B4442" t="s">
        <v>2934</v>
      </c>
      <c r="C4442" t="s">
        <v>2915</v>
      </c>
      <c r="D4442">
        <v>1</v>
      </c>
      <c r="E4442" s="1" t="s">
        <v>15069</v>
      </c>
      <c r="F4442" t="s">
        <v>15070</v>
      </c>
      <c r="G4442" t="s">
        <v>15070</v>
      </c>
      <c r="H4442" t="s">
        <v>15070</v>
      </c>
      <c r="I4442" t="s">
        <v>8708</v>
      </c>
    </row>
    <row r="4443" spans="1:9" x14ac:dyDescent="0.25">
      <c r="A4443">
        <v>4723</v>
      </c>
      <c r="B4443" t="s">
        <v>2935</v>
      </c>
      <c r="C4443" t="s">
        <v>2915</v>
      </c>
      <c r="D4443">
        <v>1</v>
      </c>
      <c r="E4443" s="1" t="s">
        <v>15069</v>
      </c>
      <c r="F4443" t="s">
        <v>15070</v>
      </c>
      <c r="G4443" t="s">
        <v>15070</v>
      </c>
      <c r="H4443" t="s">
        <v>15070</v>
      </c>
      <c r="I4443" t="s">
        <v>8708</v>
      </c>
    </row>
    <row r="4444" spans="1:9" x14ac:dyDescent="0.25">
      <c r="A4444">
        <v>4724</v>
      </c>
      <c r="B4444" t="s">
        <v>2936</v>
      </c>
      <c r="C4444" t="s">
        <v>2915</v>
      </c>
      <c r="D4444">
        <v>1</v>
      </c>
      <c r="E4444" s="1" t="s">
        <v>15069</v>
      </c>
      <c r="F4444" t="s">
        <v>15070</v>
      </c>
      <c r="G4444" t="s">
        <v>15070</v>
      </c>
      <c r="H4444" t="s">
        <v>15070</v>
      </c>
      <c r="I4444" t="s">
        <v>7245</v>
      </c>
    </row>
    <row r="4445" spans="1:9" x14ac:dyDescent="0.25">
      <c r="A4445">
        <v>4725</v>
      </c>
      <c r="B4445" t="s">
        <v>2937</v>
      </c>
      <c r="C4445" t="s">
        <v>2915</v>
      </c>
      <c r="D4445">
        <v>1</v>
      </c>
      <c r="E4445" s="1" t="s">
        <v>15069</v>
      </c>
      <c r="F4445" t="s">
        <v>15070</v>
      </c>
      <c r="G4445" t="s">
        <v>15070</v>
      </c>
      <c r="H4445" t="s">
        <v>15070</v>
      </c>
      <c r="I4445" t="s">
        <v>7245</v>
      </c>
    </row>
    <row r="4446" spans="1:9" x14ac:dyDescent="0.25">
      <c r="A4446">
        <v>4726</v>
      </c>
      <c r="B4446" t="s">
        <v>2938</v>
      </c>
      <c r="C4446" t="s">
        <v>2915</v>
      </c>
      <c r="D4446">
        <v>1</v>
      </c>
      <c r="E4446" s="1" t="s">
        <v>15069</v>
      </c>
      <c r="F4446" t="s">
        <v>15070</v>
      </c>
      <c r="G4446" t="s">
        <v>15070</v>
      </c>
      <c r="H4446" t="s">
        <v>15070</v>
      </c>
      <c r="I4446" t="s">
        <v>8708</v>
      </c>
    </row>
    <row r="4447" spans="1:9" x14ac:dyDescent="0.25">
      <c r="A4447">
        <v>4727</v>
      </c>
      <c r="B4447" t="s">
        <v>2939</v>
      </c>
      <c r="C4447" t="s">
        <v>2915</v>
      </c>
      <c r="D4447">
        <v>1</v>
      </c>
      <c r="E4447" s="1" t="s">
        <v>15069</v>
      </c>
      <c r="F4447" t="s">
        <v>15070</v>
      </c>
      <c r="G4447" t="s">
        <v>15070</v>
      </c>
      <c r="H4447" t="s">
        <v>15070</v>
      </c>
      <c r="I4447" t="s">
        <v>7245</v>
      </c>
    </row>
    <row r="4448" spans="1:9" x14ac:dyDescent="0.25">
      <c r="A4448">
        <v>4728</v>
      </c>
      <c r="B4448" t="s">
        <v>2940</v>
      </c>
      <c r="C4448" t="s">
        <v>2915</v>
      </c>
      <c r="D4448">
        <v>1</v>
      </c>
      <c r="E4448" s="1" t="s">
        <v>15069</v>
      </c>
      <c r="F4448" t="s">
        <v>15070</v>
      </c>
      <c r="G4448" t="s">
        <v>15070</v>
      </c>
      <c r="H4448" t="s">
        <v>15070</v>
      </c>
      <c r="I4448" t="s">
        <v>8708</v>
      </c>
    </row>
    <row r="4449" spans="1:9" x14ac:dyDescent="0.25">
      <c r="A4449">
        <v>4729</v>
      </c>
      <c r="B4449" t="s">
        <v>2941</v>
      </c>
      <c r="C4449" t="s">
        <v>2942</v>
      </c>
      <c r="D4449">
        <v>1</v>
      </c>
      <c r="E4449" s="1" t="s">
        <v>15069</v>
      </c>
      <c r="F4449" t="s">
        <v>15070</v>
      </c>
      <c r="G4449" t="s">
        <v>15070</v>
      </c>
      <c r="H4449" t="s">
        <v>15070</v>
      </c>
      <c r="I4449" t="s">
        <v>7245</v>
      </c>
    </row>
    <row r="4450" spans="1:9" x14ac:dyDescent="0.25">
      <c r="A4450">
        <v>4730</v>
      </c>
      <c r="B4450" t="s">
        <v>2943</v>
      </c>
      <c r="C4450" t="s">
        <v>2942</v>
      </c>
      <c r="D4450">
        <v>1</v>
      </c>
      <c r="E4450" s="1" t="s">
        <v>15069</v>
      </c>
      <c r="F4450" t="s">
        <v>15070</v>
      </c>
      <c r="G4450" t="s">
        <v>15070</v>
      </c>
      <c r="H4450" t="s">
        <v>15070</v>
      </c>
      <c r="I4450" t="s">
        <v>7245</v>
      </c>
    </row>
    <row r="4451" spans="1:9" x14ac:dyDescent="0.25">
      <c r="A4451">
        <v>4731</v>
      </c>
      <c r="B4451" t="s">
        <v>2944</v>
      </c>
      <c r="C4451" t="s">
        <v>2942</v>
      </c>
      <c r="D4451">
        <v>1</v>
      </c>
      <c r="E4451" s="1" t="s">
        <v>15069</v>
      </c>
      <c r="F4451" t="s">
        <v>15070</v>
      </c>
      <c r="G4451" t="s">
        <v>15070</v>
      </c>
      <c r="H4451" t="s">
        <v>15070</v>
      </c>
      <c r="I4451" t="s">
        <v>8708</v>
      </c>
    </row>
    <row r="4452" spans="1:9" x14ac:dyDescent="0.25">
      <c r="A4452">
        <v>4732</v>
      </c>
      <c r="B4452" t="s">
        <v>2945</v>
      </c>
      <c r="C4452" t="s">
        <v>2942</v>
      </c>
      <c r="D4452">
        <v>1</v>
      </c>
      <c r="E4452" s="1" t="s">
        <v>15069</v>
      </c>
      <c r="F4452" t="s">
        <v>15070</v>
      </c>
      <c r="G4452" t="s">
        <v>15070</v>
      </c>
      <c r="H4452" t="s">
        <v>15070</v>
      </c>
      <c r="I4452" t="s">
        <v>7245</v>
      </c>
    </row>
    <row r="4453" spans="1:9" x14ac:dyDescent="0.25">
      <c r="A4453">
        <v>4733</v>
      </c>
      <c r="B4453" t="s">
        <v>2946</v>
      </c>
      <c r="C4453" t="s">
        <v>2947</v>
      </c>
      <c r="D4453">
        <v>1</v>
      </c>
      <c r="E4453" s="1" t="s">
        <v>15069</v>
      </c>
      <c r="F4453" t="s">
        <v>15070</v>
      </c>
      <c r="G4453" t="s">
        <v>15070</v>
      </c>
      <c r="H4453" t="s">
        <v>15070</v>
      </c>
      <c r="I4453" t="s">
        <v>7245</v>
      </c>
    </row>
    <row r="4454" spans="1:9" x14ac:dyDescent="0.25">
      <c r="A4454">
        <v>4734</v>
      </c>
      <c r="B4454" t="s">
        <v>2948</v>
      </c>
      <c r="C4454" t="s">
        <v>2947</v>
      </c>
      <c r="D4454">
        <v>1</v>
      </c>
      <c r="E4454" s="1" t="s">
        <v>15069</v>
      </c>
      <c r="F4454" t="s">
        <v>15070</v>
      </c>
      <c r="G4454" t="s">
        <v>15070</v>
      </c>
      <c r="H4454" t="s">
        <v>15070</v>
      </c>
      <c r="I4454" t="s">
        <v>7245</v>
      </c>
    </row>
    <row r="4455" spans="1:9" x14ac:dyDescent="0.25">
      <c r="A4455">
        <v>4735</v>
      </c>
      <c r="B4455" t="s">
        <v>2949</v>
      </c>
      <c r="C4455" t="s">
        <v>2947</v>
      </c>
      <c r="D4455">
        <v>1</v>
      </c>
      <c r="E4455" s="1" t="s">
        <v>15069</v>
      </c>
      <c r="F4455" t="s">
        <v>15070</v>
      </c>
      <c r="G4455" t="s">
        <v>15070</v>
      </c>
      <c r="H4455" t="s">
        <v>15070</v>
      </c>
      <c r="I4455" t="s">
        <v>8708</v>
      </c>
    </row>
    <row r="4456" spans="1:9" x14ac:dyDescent="0.25">
      <c r="A4456">
        <v>4736</v>
      </c>
      <c r="B4456" t="s">
        <v>2950</v>
      </c>
      <c r="C4456" t="s">
        <v>2947</v>
      </c>
      <c r="D4456">
        <v>1</v>
      </c>
      <c r="E4456" s="1" t="s">
        <v>15069</v>
      </c>
      <c r="F4456" t="s">
        <v>15070</v>
      </c>
      <c r="G4456" t="s">
        <v>15070</v>
      </c>
      <c r="H4456" t="s">
        <v>15070</v>
      </c>
      <c r="I4456" t="s">
        <v>8708</v>
      </c>
    </row>
    <row r="4457" spans="1:9" x14ac:dyDescent="0.25">
      <c r="A4457">
        <v>4737</v>
      </c>
      <c r="B4457" t="s">
        <v>2951</v>
      </c>
      <c r="C4457" t="s">
        <v>2947</v>
      </c>
      <c r="D4457">
        <v>1</v>
      </c>
      <c r="E4457" s="1" t="s">
        <v>15069</v>
      </c>
      <c r="F4457" t="s">
        <v>15070</v>
      </c>
      <c r="G4457" t="s">
        <v>15070</v>
      </c>
      <c r="H4457" t="s">
        <v>15070</v>
      </c>
      <c r="I4457" t="s">
        <v>7245</v>
      </c>
    </row>
    <row r="4458" spans="1:9" x14ac:dyDescent="0.25">
      <c r="A4458">
        <v>4738</v>
      </c>
      <c r="B4458" t="s">
        <v>2952</v>
      </c>
      <c r="C4458" t="s">
        <v>2947</v>
      </c>
      <c r="D4458">
        <v>1</v>
      </c>
      <c r="E4458" s="1" t="s">
        <v>15069</v>
      </c>
      <c r="F4458" t="s">
        <v>15070</v>
      </c>
      <c r="G4458" t="s">
        <v>15070</v>
      </c>
      <c r="H4458" t="s">
        <v>15070</v>
      </c>
      <c r="I4458" t="s">
        <v>7245</v>
      </c>
    </row>
    <row r="4459" spans="1:9" x14ac:dyDescent="0.25">
      <c r="A4459">
        <v>4739</v>
      </c>
      <c r="B4459" t="s">
        <v>2953</v>
      </c>
      <c r="C4459" t="s">
        <v>2954</v>
      </c>
      <c r="D4459">
        <v>1</v>
      </c>
      <c r="E4459" s="1" t="s">
        <v>15069</v>
      </c>
      <c r="F4459" t="s">
        <v>15070</v>
      </c>
      <c r="G4459" t="s">
        <v>15070</v>
      </c>
      <c r="H4459" t="s">
        <v>15070</v>
      </c>
      <c r="I4459" t="s">
        <v>7245</v>
      </c>
    </row>
    <row r="4460" spans="1:9" x14ac:dyDescent="0.25">
      <c r="A4460">
        <v>4740</v>
      </c>
      <c r="B4460" t="s">
        <v>2955</v>
      </c>
      <c r="C4460" t="s">
        <v>2954</v>
      </c>
      <c r="D4460">
        <v>1</v>
      </c>
      <c r="E4460" s="1" t="s">
        <v>15069</v>
      </c>
      <c r="F4460" t="s">
        <v>15070</v>
      </c>
      <c r="G4460" t="s">
        <v>15070</v>
      </c>
      <c r="H4460" t="s">
        <v>15070</v>
      </c>
      <c r="I4460" t="s">
        <v>7245</v>
      </c>
    </row>
    <row r="4461" spans="1:9" x14ac:dyDescent="0.25">
      <c r="A4461">
        <v>4741</v>
      </c>
      <c r="B4461" t="s">
        <v>2956</v>
      </c>
      <c r="C4461" t="s">
        <v>2954</v>
      </c>
      <c r="D4461">
        <v>1</v>
      </c>
      <c r="E4461" s="1" t="s">
        <v>15069</v>
      </c>
      <c r="F4461" t="s">
        <v>15070</v>
      </c>
      <c r="G4461" t="s">
        <v>15070</v>
      </c>
      <c r="H4461" t="s">
        <v>15070</v>
      </c>
      <c r="I4461" t="s">
        <v>7245</v>
      </c>
    </row>
    <row r="4462" spans="1:9" x14ac:dyDescent="0.25">
      <c r="A4462">
        <v>4742</v>
      </c>
      <c r="B4462" t="s">
        <v>2957</v>
      </c>
      <c r="C4462" t="s">
        <v>2954</v>
      </c>
      <c r="D4462">
        <v>1</v>
      </c>
      <c r="E4462" s="1" t="s">
        <v>15069</v>
      </c>
      <c r="F4462" t="s">
        <v>15070</v>
      </c>
      <c r="G4462" t="s">
        <v>15070</v>
      </c>
      <c r="H4462" t="s">
        <v>15070</v>
      </c>
      <c r="I4462" t="s">
        <v>8708</v>
      </c>
    </row>
    <row r="4463" spans="1:9" x14ac:dyDescent="0.25">
      <c r="A4463">
        <v>4743</v>
      </c>
      <c r="B4463" t="s">
        <v>2958</v>
      </c>
      <c r="C4463" t="s">
        <v>2954</v>
      </c>
      <c r="D4463">
        <v>1</v>
      </c>
      <c r="E4463" s="1" t="s">
        <v>15069</v>
      </c>
      <c r="F4463" t="s">
        <v>15070</v>
      </c>
      <c r="G4463" t="s">
        <v>15070</v>
      </c>
      <c r="H4463" t="s">
        <v>15070</v>
      </c>
      <c r="I4463" t="s">
        <v>7245</v>
      </c>
    </row>
    <row r="4464" spans="1:9" x14ac:dyDescent="0.25">
      <c r="A4464">
        <v>4744</v>
      </c>
      <c r="B4464" t="s">
        <v>2959</v>
      </c>
      <c r="C4464" t="s">
        <v>2954</v>
      </c>
      <c r="D4464">
        <v>1</v>
      </c>
      <c r="E4464" s="1" t="s">
        <v>15069</v>
      </c>
      <c r="F4464" t="s">
        <v>15070</v>
      </c>
      <c r="G4464" t="s">
        <v>15070</v>
      </c>
      <c r="H4464" t="s">
        <v>15070</v>
      </c>
      <c r="I4464" t="s">
        <v>7245</v>
      </c>
    </row>
    <row r="4465" spans="1:9" x14ac:dyDescent="0.25">
      <c r="A4465">
        <v>4745</v>
      </c>
      <c r="B4465" t="s">
        <v>2960</v>
      </c>
      <c r="C4465" t="s">
        <v>2954</v>
      </c>
      <c r="D4465">
        <v>1</v>
      </c>
      <c r="E4465" s="1" t="s">
        <v>15069</v>
      </c>
      <c r="F4465" t="s">
        <v>15070</v>
      </c>
      <c r="G4465" t="s">
        <v>15070</v>
      </c>
      <c r="H4465" t="s">
        <v>15070</v>
      </c>
      <c r="I4465" t="s">
        <v>7245</v>
      </c>
    </row>
    <row r="4466" spans="1:9" x14ac:dyDescent="0.25">
      <c r="A4466">
        <v>4746</v>
      </c>
      <c r="B4466" t="s">
        <v>2961</v>
      </c>
      <c r="C4466" t="s">
        <v>2954</v>
      </c>
      <c r="D4466">
        <v>1</v>
      </c>
      <c r="E4466" s="1" t="s">
        <v>15069</v>
      </c>
      <c r="F4466" t="s">
        <v>15070</v>
      </c>
      <c r="G4466" t="s">
        <v>15070</v>
      </c>
      <c r="H4466" t="s">
        <v>15070</v>
      </c>
      <c r="I4466" t="s">
        <v>7245</v>
      </c>
    </row>
    <row r="4467" spans="1:9" x14ac:dyDescent="0.25">
      <c r="A4467">
        <v>4747</v>
      </c>
      <c r="B4467" t="s">
        <v>2962</v>
      </c>
      <c r="C4467" t="s">
        <v>2954</v>
      </c>
      <c r="D4467">
        <v>1</v>
      </c>
      <c r="E4467" s="1" t="s">
        <v>15069</v>
      </c>
      <c r="F4467" t="s">
        <v>15070</v>
      </c>
      <c r="G4467" t="s">
        <v>15070</v>
      </c>
      <c r="H4467" t="s">
        <v>15070</v>
      </c>
      <c r="I4467" t="s">
        <v>7245</v>
      </c>
    </row>
    <row r="4468" spans="1:9" x14ac:dyDescent="0.25">
      <c r="A4468">
        <v>4748</v>
      </c>
      <c r="B4468" t="s">
        <v>2963</v>
      </c>
      <c r="C4468" t="s">
        <v>2954</v>
      </c>
      <c r="D4468">
        <v>1</v>
      </c>
      <c r="E4468" s="1" t="s">
        <v>15069</v>
      </c>
      <c r="F4468" t="s">
        <v>15070</v>
      </c>
      <c r="G4468" t="s">
        <v>15070</v>
      </c>
      <c r="H4468" t="s">
        <v>15070</v>
      </c>
      <c r="I4468" t="s">
        <v>7245</v>
      </c>
    </row>
    <row r="4469" spans="1:9" x14ac:dyDescent="0.25">
      <c r="A4469">
        <v>4749</v>
      </c>
      <c r="B4469" t="s">
        <v>2964</v>
      </c>
      <c r="C4469" t="s">
        <v>2954</v>
      </c>
      <c r="D4469">
        <v>1</v>
      </c>
      <c r="E4469" s="1" t="s">
        <v>15069</v>
      </c>
      <c r="F4469" t="s">
        <v>15070</v>
      </c>
      <c r="G4469" t="s">
        <v>15070</v>
      </c>
      <c r="H4469" t="s">
        <v>15070</v>
      </c>
      <c r="I4469" t="s">
        <v>7245</v>
      </c>
    </row>
    <row r="4470" spans="1:9" x14ac:dyDescent="0.25">
      <c r="A4470">
        <v>4750</v>
      </c>
      <c r="B4470" t="s">
        <v>2965</v>
      </c>
      <c r="C4470" t="s">
        <v>2954</v>
      </c>
      <c r="D4470">
        <v>1</v>
      </c>
      <c r="E4470" s="1" t="s">
        <v>15069</v>
      </c>
      <c r="F4470" t="s">
        <v>15070</v>
      </c>
      <c r="G4470" t="s">
        <v>15070</v>
      </c>
      <c r="H4470" t="s">
        <v>15070</v>
      </c>
      <c r="I4470" t="s">
        <v>7245</v>
      </c>
    </row>
    <row r="4471" spans="1:9" x14ac:dyDescent="0.25">
      <c r="A4471">
        <v>4751</v>
      </c>
      <c r="B4471" t="s">
        <v>2966</v>
      </c>
      <c r="C4471" t="s">
        <v>2967</v>
      </c>
      <c r="D4471">
        <v>1</v>
      </c>
      <c r="E4471" s="1" t="s">
        <v>15069</v>
      </c>
      <c r="F4471" t="s">
        <v>15070</v>
      </c>
      <c r="G4471" t="s">
        <v>15070</v>
      </c>
      <c r="H4471" t="s">
        <v>15070</v>
      </c>
      <c r="I4471" t="s">
        <v>8708</v>
      </c>
    </row>
    <row r="4472" spans="1:9" x14ac:dyDescent="0.25">
      <c r="A4472">
        <v>4752</v>
      </c>
      <c r="B4472" t="s">
        <v>2968</v>
      </c>
      <c r="C4472" t="s">
        <v>2967</v>
      </c>
      <c r="D4472">
        <v>1</v>
      </c>
      <c r="E4472" s="1" t="s">
        <v>15069</v>
      </c>
      <c r="F4472" t="s">
        <v>15070</v>
      </c>
      <c r="G4472" t="s">
        <v>15070</v>
      </c>
      <c r="H4472" t="s">
        <v>15070</v>
      </c>
      <c r="I4472" t="s">
        <v>8708</v>
      </c>
    </row>
    <row r="4473" spans="1:9" x14ac:dyDescent="0.25">
      <c r="A4473">
        <v>4753</v>
      </c>
      <c r="B4473" t="s">
        <v>2969</v>
      </c>
      <c r="C4473" t="s">
        <v>2967</v>
      </c>
      <c r="D4473">
        <v>1</v>
      </c>
      <c r="E4473" s="1" t="s">
        <v>15069</v>
      </c>
      <c r="F4473" t="s">
        <v>15070</v>
      </c>
      <c r="G4473" t="s">
        <v>15070</v>
      </c>
      <c r="H4473" t="s">
        <v>15070</v>
      </c>
      <c r="I4473" t="s">
        <v>7245</v>
      </c>
    </row>
    <row r="4474" spans="1:9" x14ac:dyDescent="0.25">
      <c r="A4474">
        <v>4754</v>
      </c>
      <c r="B4474" t="s">
        <v>2970</v>
      </c>
      <c r="C4474" t="s">
        <v>2967</v>
      </c>
      <c r="D4474">
        <v>1</v>
      </c>
      <c r="E4474" s="1" t="s">
        <v>15069</v>
      </c>
      <c r="F4474" t="s">
        <v>15070</v>
      </c>
      <c r="G4474" t="s">
        <v>15070</v>
      </c>
      <c r="H4474" t="s">
        <v>15070</v>
      </c>
      <c r="I4474" t="s">
        <v>7245</v>
      </c>
    </row>
    <row r="4475" spans="1:9" x14ac:dyDescent="0.25">
      <c r="A4475">
        <v>4755</v>
      </c>
      <c r="B4475" t="s">
        <v>11637</v>
      </c>
      <c r="C4475" t="s">
        <v>2967</v>
      </c>
      <c r="D4475">
        <v>1</v>
      </c>
      <c r="E4475" s="1" t="s">
        <v>15069</v>
      </c>
      <c r="F4475" t="s">
        <v>15070</v>
      </c>
      <c r="G4475" t="s">
        <v>15070</v>
      </c>
      <c r="H4475" t="s">
        <v>15070</v>
      </c>
      <c r="I4475" t="s">
        <v>8705</v>
      </c>
    </row>
    <row r="4476" spans="1:9" x14ac:dyDescent="0.25">
      <c r="A4476">
        <v>4756</v>
      </c>
      <c r="B4476" t="s">
        <v>11638</v>
      </c>
      <c r="C4476" t="s">
        <v>2967</v>
      </c>
      <c r="D4476">
        <v>1</v>
      </c>
      <c r="E4476" s="1" t="s">
        <v>15069</v>
      </c>
      <c r="F4476" t="s">
        <v>15070</v>
      </c>
      <c r="G4476" t="s">
        <v>15070</v>
      </c>
      <c r="H4476" t="s">
        <v>15070</v>
      </c>
      <c r="I4476" t="s">
        <v>8717</v>
      </c>
    </row>
    <row r="4477" spans="1:9" x14ac:dyDescent="0.25">
      <c r="A4477">
        <v>4757</v>
      </c>
      <c r="B4477" t="s">
        <v>11639</v>
      </c>
      <c r="C4477" t="s">
        <v>2967</v>
      </c>
      <c r="D4477">
        <v>1</v>
      </c>
      <c r="E4477" s="1" t="s">
        <v>15069</v>
      </c>
      <c r="F4477" t="s">
        <v>15070</v>
      </c>
      <c r="G4477" t="s">
        <v>15070</v>
      </c>
      <c r="H4477" t="s">
        <v>15070</v>
      </c>
      <c r="I4477" t="s">
        <v>8705</v>
      </c>
    </row>
    <row r="4478" spans="1:9" x14ac:dyDescent="0.25">
      <c r="A4478">
        <v>4758</v>
      </c>
      <c r="B4478" t="s">
        <v>2971</v>
      </c>
      <c r="C4478" t="s">
        <v>2967</v>
      </c>
      <c r="D4478">
        <v>1</v>
      </c>
      <c r="E4478" s="1" t="s">
        <v>15069</v>
      </c>
      <c r="F4478" t="s">
        <v>15070</v>
      </c>
      <c r="G4478" t="s">
        <v>15070</v>
      </c>
      <c r="H4478" t="s">
        <v>15070</v>
      </c>
      <c r="I4478" t="s">
        <v>7245</v>
      </c>
    </row>
    <row r="4479" spans="1:9" x14ac:dyDescent="0.25">
      <c r="A4479">
        <v>4759</v>
      </c>
      <c r="B4479" t="s">
        <v>2972</v>
      </c>
      <c r="C4479" t="s">
        <v>2967</v>
      </c>
      <c r="D4479">
        <v>1</v>
      </c>
      <c r="E4479" s="1" t="s">
        <v>15069</v>
      </c>
      <c r="F4479" t="s">
        <v>15070</v>
      </c>
      <c r="G4479" t="s">
        <v>15070</v>
      </c>
      <c r="H4479" t="s">
        <v>15070</v>
      </c>
      <c r="I4479" t="s">
        <v>7245</v>
      </c>
    </row>
    <row r="4480" spans="1:9" x14ac:dyDescent="0.25">
      <c r="A4480">
        <v>4760</v>
      </c>
      <c r="B4480" t="s">
        <v>11640</v>
      </c>
      <c r="C4480" t="s">
        <v>2967</v>
      </c>
      <c r="D4480">
        <v>1</v>
      </c>
      <c r="E4480" s="1" t="s">
        <v>15069</v>
      </c>
      <c r="F4480" t="s">
        <v>15070</v>
      </c>
      <c r="G4480" t="s">
        <v>15070</v>
      </c>
      <c r="H4480" t="s">
        <v>15070</v>
      </c>
      <c r="I4480" t="s">
        <v>8705</v>
      </c>
    </row>
    <row r="4481" spans="1:9" x14ac:dyDescent="0.25">
      <c r="A4481">
        <v>4761</v>
      </c>
      <c r="B4481" t="s">
        <v>2973</v>
      </c>
      <c r="C4481" t="s">
        <v>2967</v>
      </c>
      <c r="D4481">
        <v>1</v>
      </c>
      <c r="E4481" s="1" t="s">
        <v>15069</v>
      </c>
      <c r="F4481" t="s">
        <v>15070</v>
      </c>
      <c r="G4481" t="s">
        <v>15070</v>
      </c>
      <c r="H4481" t="s">
        <v>15070</v>
      </c>
      <c r="I4481" t="s">
        <v>8708</v>
      </c>
    </row>
    <row r="4482" spans="1:9" x14ac:dyDescent="0.25">
      <c r="A4482">
        <v>4762</v>
      </c>
      <c r="B4482" t="s">
        <v>2974</v>
      </c>
      <c r="C4482" t="s">
        <v>2967</v>
      </c>
      <c r="D4482">
        <v>1</v>
      </c>
      <c r="E4482" s="1" t="s">
        <v>15069</v>
      </c>
      <c r="F4482" t="s">
        <v>15070</v>
      </c>
      <c r="G4482" t="s">
        <v>15070</v>
      </c>
      <c r="H4482" t="s">
        <v>15070</v>
      </c>
      <c r="I4482" t="s">
        <v>7245</v>
      </c>
    </row>
    <row r="4483" spans="1:9" x14ac:dyDescent="0.25">
      <c r="A4483">
        <v>4763</v>
      </c>
      <c r="B4483" t="s">
        <v>2975</v>
      </c>
      <c r="C4483" t="s">
        <v>2967</v>
      </c>
      <c r="D4483">
        <v>1</v>
      </c>
      <c r="E4483" s="1" t="s">
        <v>15069</v>
      </c>
      <c r="F4483" t="s">
        <v>15070</v>
      </c>
      <c r="G4483" t="s">
        <v>15070</v>
      </c>
      <c r="H4483" t="s">
        <v>15070</v>
      </c>
      <c r="I4483" t="s">
        <v>7245</v>
      </c>
    </row>
    <row r="4484" spans="1:9" x14ac:dyDescent="0.25">
      <c r="A4484">
        <v>4764</v>
      </c>
      <c r="B4484" t="s">
        <v>2976</v>
      </c>
      <c r="C4484" t="s">
        <v>2967</v>
      </c>
      <c r="D4484">
        <v>1</v>
      </c>
      <c r="E4484" s="1" t="s">
        <v>15069</v>
      </c>
      <c r="F4484" t="s">
        <v>15070</v>
      </c>
      <c r="G4484" t="s">
        <v>15070</v>
      </c>
      <c r="H4484" t="s">
        <v>15070</v>
      </c>
      <c r="I4484" t="s">
        <v>7245</v>
      </c>
    </row>
    <row r="4485" spans="1:9" x14ac:dyDescent="0.25">
      <c r="A4485">
        <v>4765</v>
      </c>
      <c r="B4485" t="s">
        <v>2977</v>
      </c>
      <c r="C4485" t="s">
        <v>2967</v>
      </c>
      <c r="D4485">
        <v>1</v>
      </c>
      <c r="E4485" s="1" t="s">
        <v>15069</v>
      </c>
      <c r="F4485" t="s">
        <v>15070</v>
      </c>
      <c r="G4485" t="s">
        <v>15070</v>
      </c>
      <c r="H4485" t="s">
        <v>15070</v>
      </c>
      <c r="I4485" t="s">
        <v>7245</v>
      </c>
    </row>
    <row r="4486" spans="1:9" x14ac:dyDescent="0.25">
      <c r="A4486">
        <v>4766</v>
      </c>
      <c r="B4486" t="s">
        <v>2978</v>
      </c>
      <c r="C4486" t="s">
        <v>2967</v>
      </c>
      <c r="D4486">
        <v>1</v>
      </c>
      <c r="E4486" s="1" t="s">
        <v>15069</v>
      </c>
      <c r="F4486" t="s">
        <v>15070</v>
      </c>
      <c r="G4486" t="s">
        <v>15070</v>
      </c>
      <c r="H4486" t="s">
        <v>15070</v>
      </c>
      <c r="I4486" t="s">
        <v>7245</v>
      </c>
    </row>
    <row r="4487" spans="1:9" x14ac:dyDescent="0.25">
      <c r="A4487">
        <v>4767</v>
      </c>
      <c r="B4487" t="s">
        <v>11641</v>
      </c>
      <c r="C4487" t="s">
        <v>2967</v>
      </c>
      <c r="D4487">
        <v>1</v>
      </c>
      <c r="E4487" s="1" t="s">
        <v>15069</v>
      </c>
      <c r="F4487" t="s">
        <v>15070</v>
      </c>
      <c r="G4487" t="s">
        <v>15070</v>
      </c>
      <c r="H4487" t="s">
        <v>15070</v>
      </c>
      <c r="I4487" t="s">
        <v>8717</v>
      </c>
    </row>
    <row r="4488" spans="1:9" x14ac:dyDescent="0.25">
      <c r="A4488">
        <v>4768</v>
      </c>
      <c r="B4488" t="s">
        <v>2979</v>
      </c>
      <c r="C4488" t="s">
        <v>2967</v>
      </c>
      <c r="D4488">
        <v>1</v>
      </c>
      <c r="E4488" s="1" t="s">
        <v>15069</v>
      </c>
      <c r="F4488" t="s">
        <v>15070</v>
      </c>
      <c r="G4488" t="s">
        <v>15070</v>
      </c>
      <c r="H4488" t="s">
        <v>15070</v>
      </c>
      <c r="I4488" t="s">
        <v>8708</v>
      </c>
    </row>
    <row r="4489" spans="1:9" x14ac:dyDescent="0.25">
      <c r="A4489">
        <v>4769</v>
      </c>
      <c r="B4489" t="s">
        <v>11642</v>
      </c>
      <c r="C4489" t="s">
        <v>2967</v>
      </c>
      <c r="D4489">
        <v>1</v>
      </c>
      <c r="E4489" s="1" t="s">
        <v>15069</v>
      </c>
      <c r="F4489" t="s">
        <v>15070</v>
      </c>
      <c r="G4489" t="s">
        <v>15070</v>
      </c>
      <c r="H4489" t="s">
        <v>15070</v>
      </c>
      <c r="I4489" t="s">
        <v>8717</v>
      </c>
    </row>
    <row r="4490" spans="1:9" x14ac:dyDescent="0.25">
      <c r="A4490">
        <v>4770</v>
      </c>
      <c r="B4490" t="s">
        <v>11643</v>
      </c>
      <c r="C4490" t="s">
        <v>2967</v>
      </c>
      <c r="D4490">
        <v>1</v>
      </c>
      <c r="E4490" s="1" t="s">
        <v>15069</v>
      </c>
      <c r="F4490" t="s">
        <v>15070</v>
      </c>
      <c r="G4490" t="s">
        <v>15070</v>
      </c>
      <c r="H4490" t="s">
        <v>15070</v>
      </c>
      <c r="I4490" t="s">
        <v>8717</v>
      </c>
    </row>
    <row r="4491" spans="1:9" x14ac:dyDescent="0.25">
      <c r="A4491">
        <v>4771</v>
      </c>
      <c r="B4491" t="s">
        <v>2980</v>
      </c>
      <c r="C4491" t="s">
        <v>2967</v>
      </c>
      <c r="D4491">
        <v>1</v>
      </c>
      <c r="E4491" s="1" t="s">
        <v>15069</v>
      </c>
      <c r="F4491" t="s">
        <v>15070</v>
      </c>
      <c r="G4491" t="s">
        <v>15070</v>
      </c>
      <c r="H4491" t="s">
        <v>15070</v>
      </c>
      <c r="I4491" t="s">
        <v>7245</v>
      </c>
    </row>
    <row r="4492" spans="1:9" x14ac:dyDescent="0.25">
      <c r="A4492">
        <v>4772</v>
      </c>
      <c r="B4492" t="s">
        <v>2981</v>
      </c>
      <c r="C4492" t="s">
        <v>2967</v>
      </c>
      <c r="D4492">
        <v>1</v>
      </c>
      <c r="E4492" s="1" t="s">
        <v>15069</v>
      </c>
      <c r="F4492" t="s">
        <v>15070</v>
      </c>
      <c r="G4492" t="s">
        <v>15070</v>
      </c>
      <c r="H4492" t="s">
        <v>15070</v>
      </c>
      <c r="I4492" t="s">
        <v>7245</v>
      </c>
    </row>
    <row r="4493" spans="1:9" x14ac:dyDescent="0.25">
      <c r="A4493">
        <v>4773</v>
      </c>
      <c r="B4493" t="s">
        <v>2982</v>
      </c>
      <c r="C4493" t="s">
        <v>2967</v>
      </c>
      <c r="D4493">
        <v>1</v>
      </c>
      <c r="E4493" s="1" t="s">
        <v>15069</v>
      </c>
      <c r="F4493" t="s">
        <v>15070</v>
      </c>
      <c r="G4493" t="s">
        <v>15070</v>
      </c>
      <c r="H4493" t="s">
        <v>15070</v>
      </c>
      <c r="I4493" t="s">
        <v>8708</v>
      </c>
    </row>
    <row r="4494" spans="1:9" x14ac:dyDescent="0.25">
      <c r="A4494">
        <v>4774</v>
      </c>
      <c r="B4494" t="s">
        <v>2983</v>
      </c>
      <c r="C4494" t="s">
        <v>2967</v>
      </c>
      <c r="D4494">
        <v>1</v>
      </c>
      <c r="E4494" s="1" t="s">
        <v>15069</v>
      </c>
      <c r="F4494" t="s">
        <v>15070</v>
      </c>
      <c r="G4494" t="s">
        <v>15070</v>
      </c>
      <c r="H4494" t="s">
        <v>15070</v>
      </c>
      <c r="I4494" t="s">
        <v>8708</v>
      </c>
    </row>
    <row r="4495" spans="1:9" x14ac:dyDescent="0.25">
      <c r="A4495">
        <v>4775</v>
      </c>
      <c r="B4495" t="s">
        <v>11644</v>
      </c>
      <c r="C4495" t="s">
        <v>2967</v>
      </c>
      <c r="D4495">
        <v>1</v>
      </c>
      <c r="E4495" s="1" t="s">
        <v>15069</v>
      </c>
      <c r="F4495" t="s">
        <v>15070</v>
      </c>
      <c r="G4495" t="s">
        <v>15070</v>
      </c>
      <c r="H4495" t="s">
        <v>15070</v>
      </c>
      <c r="I4495" t="s">
        <v>8705</v>
      </c>
    </row>
    <row r="4496" spans="1:9" x14ac:dyDescent="0.25">
      <c r="A4496">
        <v>4776</v>
      </c>
      <c r="B4496" t="s">
        <v>2984</v>
      </c>
      <c r="C4496" t="s">
        <v>2967</v>
      </c>
      <c r="D4496">
        <v>1</v>
      </c>
      <c r="E4496" s="1" t="s">
        <v>15069</v>
      </c>
      <c r="F4496" t="s">
        <v>15070</v>
      </c>
      <c r="G4496" t="s">
        <v>15070</v>
      </c>
      <c r="H4496" t="s">
        <v>15070</v>
      </c>
      <c r="I4496" t="s">
        <v>7245</v>
      </c>
    </row>
    <row r="4497" spans="1:9" x14ac:dyDescent="0.25">
      <c r="A4497">
        <v>4777</v>
      </c>
      <c r="B4497" t="s">
        <v>11645</v>
      </c>
      <c r="C4497" t="s">
        <v>2967</v>
      </c>
      <c r="D4497">
        <v>1</v>
      </c>
      <c r="E4497" s="1" t="s">
        <v>15069</v>
      </c>
      <c r="F4497" t="s">
        <v>15070</v>
      </c>
      <c r="G4497" t="s">
        <v>15070</v>
      </c>
      <c r="H4497" t="s">
        <v>15070</v>
      </c>
      <c r="I4497" t="s">
        <v>8717</v>
      </c>
    </row>
    <row r="4498" spans="1:9" x14ac:dyDescent="0.25">
      <c r="A4498">
        <v>4778</v>
      </c>
      <c r="B4498" t="s">
        <v>2985</v>
      </c>
      <c r="C4498" t="s">
        <v>2967</v>
      </c>
      <c r="D4498">
        <v>1</v>
      </c>
      <c r="E4498" s="1" t="s">
        <v>15069</v>
      </c>
      <c r="F4498" t="s">
        <v>15070</v>
      </c>
      <c r="G4498" t="s">
        <v>15070</v>
      </c>
      <c r="H4498" t="s">
        <v>15070</v>
      </c>
      <c r="I4498" t="s">
        <v>7245</v>
      </c>
    </row>
    <row r="4499" spans="1:9" x14ac:dyDescent="0.25">
      <c r="A4499">
        <v>4779</v>
      </c>
      <c r="B4499" t="s">
        <v>11646</v>
      </c>
      <c r="C4499" t="s">
        <v>2967</v>
      </c>
      <c r="D4499">
        <v>1</v>
      </c>
      <c r="E4499" s="1" t="s">
        <v>15069</v>
      </c>
      <c r="F4499" t="s">
        <v>15070</v>
      </c>
      <c r="G4499" t="s">
        <v>15070</v>
      </c>
      <c r="H4499" t="s">
        <v>15070</v>
      </c>
      <c r="I4499" t="s">
        <v>8717</v>
      </c>
    </row>
    <row r="4500" spans="1:9" x14ac:dyDescent="0.25">
      <c r="A4500">
        <v>4780</v>
      </c>
      <c r="B4500" t="s">
        <v>2986</v>
      </c>
      <c r="C4500" t="s">
        <v>2967</v>
      </c>
      <c r="D4500">
        <v>1</v>
      </c>
      <c r="E4500" s="1" t="s">
        <v>15069</v>
      </c>
      <c r="F4500" t="s">
        <v>15070</v>
      </c>
      <c r="G4500" t="s">
        <v>15070</v>
      </c>
      <c r="H4500" t="s">
        <v>15070</v>
      </c>
      <c r="I4500" t="s">
        <v>8708</v>
      </c>
    </row>
    <row r="4501" spans="1:9" x14ac:dyDescent="0.25">
      <c r="A4501">
        <v>4781</v>
      </c>
      <c r="B4501" t="s">
        <v>2987</v>
      </c>
      <c r="C4501" t="s">
        <v>2967</v>
      </c>
      <c r="D4501">
        <v>1</v>
      </c>
      <c r="E4501" s="1" t="s">
        <v>15069</v>
      </c>
      <c r="F4501" t="s">
        <v>15070</v>
      </c>
      <c r="G4501" t="s">
        <v>15070</v>
      </c>
      <c r="H4501" t="s">
        <v>15070</v>
      </c>
      <c r="I4501" t="s">
        <v>7245</v>
      </c>
    </row>
    <row r="4502" spans="1:9" x14ac:dyDescent="0.25">
      <c r="A4502">
        <v>4782</v>
      </c>
      <c r="B4502" t="s">
        <v>2988</v>
      </c>
      <c r="C4502" t="s">
        <v>2967</v>
      </c>
      <c r="D4502">
        <v>1</v>
      </c>
      <c r="E4502" s="1" t="s">
        <v>15069</v>
      </c>
      <c r="F4502" t="s">
        <v>15070</v>
      </c>
      <c r="G4502" t="s">
        <v>15070</v>
      </c>
      <c r="H4502" t="s">
        <v>15070</v>
      </c>
      <c r="I4502" t="s">
        <v>7245</v>
      </c>
    </row>
    <row r="4503" spans="1:9" x14ac:dyDescent="0.25">
      <c r="A4503">
        <v>4783</v>
      </c>
      <c r="B4503" t="s">
        <v>2989</v>
      </c>
      <c r="C4503" t="s">
        <v>2967</v>
      </c>
      <c r="D4503">
        <v>1</v>
      </c>
      <c r="E4503" s="1" t="s">
        <v>15069</v>
      </c>
      <c r="F4503" t="s">
        <v>15070</v>
      </c>
      <c r="G4503" t="s">
        <v>15070</v>
      </c>
      <c r="H4503" t="s">
        <v>15070</v>
      </c>
      <c r="I4503" t="s">
        <v>7245</v>
      </c>
    </row>
    <row r="4504" spans="1:9" x14ac:dyDescent="0.25">
      <c r="A4504">
        <v>4784</v>
      </c>
      <c r="B4504" t="s">
        <v>2990</v>
      </c>
      <c r="C4504" t="s">
        <v>2967</v>
      </c>
      <c r="D4504">
        <v>1</v>
      </c>
      <c r="E4504" s="1" t="s">
        <v>15069</v>
      </c>
      <c r="F4504" t="s">
        <v>15070</v>
      </c>
      <c r="G4504" t="s">
        <v>15070</v>
      </c>
      <c r="H4504" t="s">
        <v>15070</v>
      </c>
      <c r="I4504" t="s">
        <v>8708</v>
      </c>
    </row>
    <row r="4505" spans="1:9" x14ac:dyDescent="0.25">
      <c r="A4505">
        <v>4785</v>
      </c>
      <c r="B4505" t="s">
        <v>2991</v>
      </c>
      <c r="C4505" t="s">
        <v>2967</v>
      </c>
      <c r="D4505">
        <v>1</v>
      </c>
      <c r="E4505" s="1" t="s">
        <v>15069</v>
      </c>
      <c r="F4505" t="s">
        <v>15070</v>
      </c>
      <c r="G4505" t="s">
        <v>15070</v>
      </c>
      <c r="H4505" t="s">
        <v>15070</v>
      </c>
      <c r="I4505" t="s">
        <v>8708</v>
      </c>
    </row>
    <row r="4506" spans="1:9" x14ac:dyDescent="0.25">
      <c r="A4506">
        <v>4786</v>
      </c>
      <c r="B4506" t="s">
        <v>2992</v>
      </c>
      <c r="C4506" t="s">
        <v>2967</v>
      </c>
      <c r="D4506">
        <v>1</v>
      </c>
      <c r="E4506" s="1" t="s">
        <v>15069</v>
      </c>
      <c r="F4506" t="s">
        <v>15070</v>
      </c>
      <c r="G4506" t="s">
        <v>15070</v>
      </c>
      <c r="H4506" t="s">
        <v>15070</v>
      </c>
      <c r="I4506" t="s">
        <v>7245</v>
      </c>
    </row>
    <row r="4507" spans="1:9" x14ac:dyDescent="0.25">
      <c r="A4507">
        <v>4787</v>
      </c>
      <c r="B4507" t="s">
        <v>11647</v>
      </c>
      <c r="C4507" t="s">
        <v>2967</v>
      </c>
      <c r="D4507">
        <v>1</v>
      </c>
      <c r="E4507" s="1" t="s">
        <v>15069</v>
      </c>
      <c r="F4507" t="s">
        <v>15070</v>
      </c>
      <c r="G4507" t="s">
        <v>15070</v>
      </c>
      <c r="H4507" t="s">
        <v>15070</v>
      </c>
      <c r="I4507" t="s">
        <v>8717</v>
      </c>
    </row>
    <row r="4508" spans="1:9" x14ac:dyDescent="0.25">
      <c r="A4508">
        <v>4788</v>
      </c>
      <c r="B4508" t="s">
        <v>2993</v>
      </c>
      <c r="C4508" t="s">
        <v>2967</v>
      </c>
      <c r="D4508">
        <v>1</v>
      </c>
      <c r="E4508" s="1" t="s">
        <v>15069</v>
      </c>
      <c r="F4508" t="s">
        <v>15070</v>
      </c>
      <c r="G4508" t="s">
        <v>15070</v>
      </c>
      <c r="H4508" t="s">
        <v>15070</v>
      </c>
      <c r="I4508" t="s">
        <v>7245</v>
      </c>
    </row>
    <row r="4509" spans="1:9" x14ac:dyDescent="0.25">
      <c r="A4509">
        <v>4789</v>
      </c>
      <c r="B4509" t="s">
        <v>2994</v>
      </c>
      <c r="C4509" t="s">
        <v>2967</v>
      </c>
      <c r="D4509">
        <v>1</v>
      </c>
      <c r="E4509" s="1" t="s">
        <v>15069</v>
      </c>
      <c r="F4509" t="s">
        <v>15070</v>
      </c>
      <c r="G4509" t="s">
        <v>15070</v>
      </c>
      <c r="H4509" t="s">
        <v>15070</v>
      </c>
      <c r="I4509" t="s">
        <v>8708</v>
      </c>
    </row>
    <row r="4510" spans="1:9" x14ac:dyDescent="0.25">
      <c r="A4510">
        <v>4790</v>
      </c>
      <c r="B4510" t="s">
        <v>11648</v>
      </c>
      <c r="C4510" t="s">
        <v>2967</v>
      </c>
      <c r="D4510">
        <v>1</v>
      </c>
      <c r="E4510" s="1" t="s">
        <v>15069</v>
      </c>
      <c r="F4510" t="s">
        <v>15070</v>
      </c>
      <c r="G4510" t="s">
        <v>15070</v>
      </c>
      <c r="H4510" t="s">
        <v>15070</v>
      </c>
      <c r="I4510" t="s">
        <v>8705</v>
      </c>
    </row>
    <row r="4511" spans="1:9" x14ac:dyDescent="0.25">
      <c r="A4511">
        <v>4791</v>
      </c>
      <c r="B4511" t="s">
        <v>11649</v>
      </c>
      <c r="C4511" t="s">
        <v>2967</v>
      </c>
      <c r="D4511">
        <v>1</v>
      </c>
      <c r="E4511" s="1" t="s">
        <v>15069</v>
      </c>
      <c r="F4511" t="s">
        <v>15070</v>
      </c>
      <c r="G4511" t="s">
        <v>15070</v>
      </c>
      <c r="H4511" t="s">
        <v>15070</v>
      </c>
      <c r="I4511" t="s">
        <v>8717</v>
      </c>
    </row>
    <row r="4512" spans="1:9" x14ac:dyDescent="0.25">
      <c r="A4512">
        <v>4792</v>
      </c>
      <c r="B4512" t="s">
        <v>11650</v>
      </c>
      <c r="C4512" t="s">
        <v>2967</v>
      </c>
      <c r="D4512">
        <v>1</v>
      </c>
      <c r="E4512" s="1" t="s">
        <v>15069</v>
      </c>
      <c r="F4512" t="s">
        <v>15070</v>
      </c>
      <c r="G4512" t="s">
        <v>15070</v>
      </c>
      <c r="H4512" t="s">
        <v>15070</v>
      </c>
      <c r="I4512" t="s">
        <v>8717</v>
      </c>
    </row>
    <row r="4513" spans="1:9" x14ac:dyDescent="0.25">
      <c r="A4513">
        <v>4793</v>
      </c>
      <c r="B4513" t="s">
        <v>2995</v>
      </c>
      <c r="C4513" t="s">
        <v>2967</v>
      </c>
      <c r="D4513">
        <v>1</v>
      </c>
      <c r="E4513" s="1" t="s">
        <v>15069</v>
      </c>
      <c r="F4513" t="s">
        <v>15070</v>
      </c>
      <c r="G4513" t="s">
        <v>15070</v>
      </c>
      <c r="H4513" t="s">
        <v>15070</v>
      </c>
      <c r="I4513" t="s">
        <v>8708</v>
      </c>
    </row>
    <row r="4514" spans="1:9" x14ac:dyDescent="0.25">
      <c r="A4514">
        <v>4794</v>
      </c>
      <c r="B4514" t="s">
        <v>2996</v>
      </c>
      <c r="C4514" t="s">
        <v>2967</v>
      </c>
      <c r="D4514">
        <v>1</v>
      </c>
      <c r="E4514" s="1" t="s">
        <v>15069</v>
      </c>
      <c r="F4514" t="s">
        <v>15070</v>
      </c>
      <c r="G4514" t="s">
        <v>15070</v>
      </c>
      <c r="H4514" t="s">
        <v>15070</v>
      </c>
      <c r="I4514" t="s">
        <v>7245</v>
      </c>
    </row>
    <row r="4515" spans="1:9" x14ac:dyDescent="0.25">
      <c r="A4515">
        <v>4795</v>
      </c>
      <c r="B4515" t="s">
        <v>2997</v>
      </c>
      <c r="C4515" t="s">
        <v>2967</v>
      </c>
      <c r="D4515">
        <v>1</v>
      </c>
      <c r="E4515" s="1" t="s">
        <v>15069</v>
      </c>
      <c r="F4515" t="s">
        <v>15070</v>
      </c>
      <c r="G4515" t="s">
        <v>15070</v>
      </c>
      <c r="H4515" t="s">
        <v>15070</v>
      </c>
      <c r="I4515" t="s">
        <v>7245</v>
      </c>
    </row>
    <row r="4516" spans="1:9" x14ac:dyDescent="0.25">
      <c r="A4516">
        <v>4796</v>
      </c>
      <c r="B4516" t="s">
        <v>2998</v>
      </c>
      <c r="C4516" t="s">
        <v>2967</v>
      </c>
      <c r="D4516">
        <v>1</v>
      </c>
      <c r="E4516" s="1" t="s">
        <v>15069</v>
      </c>
      <c r="F4516" t="s">
        <v>15070</v>
      </c>
      <c r="G4516" t="s">
        <v>15070</v>
      </c>
      <c r="H4516" t="s">
        <v>15070</v>
      </c>
      <c r="I4516" t="s">
        <v>7245</v>
      </c>
    </row>
    <row r="4517" spans="1:9" x14ac:dyDescent="0.25">
      <c r="A4517">
        <v>4797</v>
      </c>
      <c r="B4517" t="s">
        <v>2999</v>
      </c>
      <c r="C4517" t="s">
        <v>2967</v>
      </c>
      <c r="D4517">
        <v>1</v>
      </c>
      <c r="E4517" s="1" t="s">
        <v>15069</v>
      </c>
      <c r="F4517" t="s">
        <v>15070</v>
      </c>
      <c r="G4517" t="s">
        <v>15070</v>
      </c>
      <c r="H4517" t="s">
        <v>15070</v>
      </c>
      <c r="I4517" t="s">
        <v>8708</v>
      </c>
    </row>
    <row r="4518" spans="1:9" x14ac:dyDescent="0.25">
      <c r="A4518">
        <v>4798</v>
      </c>
      <c r="B4518" t="s">
        <v>3000</v>
      </c>
      <c r="C4518" t="s">
        <v>2967</v>
      </c>
      <c r="D4518">
        <v>1</v>
      </c>
      <c r="E4518" s="1" t="s">
        <v>15069</v>
      </c>
      <c r="F4518" t="s">
        <v>15070</v>
      </c>
      <c r="G4518" t="s">
        <v>15070</v>
      </c>
      <c r="H4518" t="s">
        <v>15070</v>
      </c>
      <c r="I4518" t="s">
        <v>7245</v>
      </c>
    </row>
    <row r="4519" spans="1:9" x14ac:dyDescent="0.25">
      <c r="A4519">
        <v>4799</v>
      </c>
      <c r="B4519" t="s">
        <v>11651</v>
      </c>
      <c r="C4519" t="s">
        <v>2967</v>
      </c>
      <c r="D4519">
        <v>1</v>
      </c>
      <c r="E4519" s="1" t="s">
        <v>15069</v>
      </c>
      <c r="F4519" t="s">
        <v>15070</v>
      </c>
      <c r="G4519" t="s">
        <v>15070</v>
      </c>
      <c r="H4519" t="s">
        <v>15070</v>
      </c>
      <c r="I4519" t="s">
        <v>8717</v>
      </c>
    </row>
    <row r="4520" spans="1:9" x14ac:dyDescent="0.25">
      <c r="A4520">
        <v>4800</v>
      </c>
      <c r="B4520" t="s">
        <v>11652</v>
      </c>
      <c r="C4520" t="s">
        <v>2967</v>
      </c>
      <c r="D4520">
        <v>1</v>
      </c>
      <c r="E4520" s="1" t="s">
        <v>15069</v>
      </c>
      <c r="F4520" t="s">
        <v>15070</v>
      </c>
      <c r="G4520" t="s">
        <v>15070</v>
      </c>
      <c r="H4520" t="s">
        <v>15070</v>
      </c>
      <c r="I4520" t="s">
        <v>8717</v>
      </c>
    </row>
    <row r="4521" spans="1:9" x14ac:dyDescent="0.25">
      <c r="A4521">
        <v>4801</v>
      </c>
      <c r="B4521" t="s">
        <v>11653</v>
      </c>
      <c r="C4521" t="s">
        <v>2967</v>
      </c>
      <c r="D4521">
        <v>1</v>
      </c>
      <c r="E4521" s="1" t="s">
        <v>15069</v>
      </c>
      <c r="F4521" t="s">
        <v>15070</v>
      </c>
      <c r="G4521" t="s">
        <v>15070</v>
      </c>
      <c r="H4521" t="s">
        <v>15070</v>
      </c>
      <c r="I4521" t="s">
        <v>8717</v>
      </c>
    </row>
    <row r="4522" spans="1:9" x14ac:dyDescent="0.25">
      <c r="A4522">
        <v>4802</v>
      </c>
      <c r="B4522" t="s">
        <v>3001</v>
      </c>
      <c r="C4522" t="s">
        <v>2967</v>
      </c>
      <c r="D4522">
        <v>1</v>
      </c>
      <c r="E4522" s="1" t="s">
        <v>15069</v>
      </c>
      <c r="F4522" t="s">
        <v>15070</v>
      </c>
      <c r="G4522" t="s">
        <v>15070</v>
      </c>
      <c r="H4522" t="s">
        <v>15070</v>
      </c>
      <c r="I4522" t="s">
        <v>7245</v>
      </c>
    </row>
    <row r="4523" spans="1:9" x14ac:dyDescent="0.25">
      <c r="A4523">
        <v>4803</v>
      </c>
      <c r="B4523" t="s">
        <v>3002</v>
      </c>
      <c r="C4523" t="s">
        <v>2967</v>
      </c>
      <c r="D4523">
        <v>1</v>
      </c>
      <c r="E4523" s="1" t="s">
        <v>15069</v>
      </c>
      <c r="F4523" t="s">
        <v>15070</v>
      </c>
      <c r="G4523" t="s">
        <v>15070</v>
      </c>
      <c r="H4523" t="s">
        <v>15070</v>
      </c>
      <c r="I4523" t="s">
        <v>8708</v>
      </c>
    </row>
    <row r="4524" spans="1:9" x14ac:dyDescent="0.25">
      <c r="A4524">
        <v>4804</v>
      </c>
      <c r="B4524" t="s">
        <v>3003</v>
      </c>
      <c r="C4524" t="s">
        <v>2967</v>
      </c>
      <c r="D4524">
        <v>1</v>
      </c>
      <c r="E4524" s="1" t="s">
        <v>15069</v>
      </c>
      <c r="F4524" t="s">
        <v>15070</v>
      </c>
      <c r="G4524" t="s">
        <v>15070</v>
      </c>
      <c r="H4524" t="s">
        <v>15070</v>
      </c>
      <c r="I4524" t="s">
        <v>7245</v>
      </c>
    </row>
    <row r="4525" spans="1:9" x14ac:dyDescent="0.25">
      <c r="A4525">
        <v>4805</v>
      </c>
      <c r="B4525" t="s">
        <v>3004</v>
      </c>
      <c r="C4525" t="s">
        <v>2967</v>
      </c>
      <c r="D4525">
        <v>1</v>
      </c>
      <c r="E4525" s="1" t="s">
        <v>15069</v>
      </c>
      <c r="F4525" t="s">
        <v>15070</v>
      </c>
      <c r="G4525" t="s">
        <v>15070</v>
      </c>
      <c r="H4525" t="s">
        <v>15070</v>
      </c>
      <c r="I4525" t="s">
        <v>8708</v>
      </c>
    </row>
    <row r="4526" spans="1:9" x14ac:dyDescent="0.25">
      <c r="A4526">
        <v>4806</v>
      </c>
      <c r="B4526" t="s">
        <v>3005</v>
      </c>
      <c r="C4526" t="s">
        <v>2967</v>
      </c>
      <c r="D4526">
        <v>1</v>
      </c>
      <c r="E4526" s="1" t="s">
        <v>15069</v>
      </c>
      <c r="F4526" t="s">
        <v>15070</v>
      </c>
      <c r="G4526" t="s">
        <v>15070</v>
      </c>
      <c r="H4526" t="s">
        <v>15070</v>
      </c>
      <c r="I4526" t="s">
        <v>8708</v>
      </c>
    </row>
    <row r="4527" spans="1:9" x14ac:dyDescent="0.25">
      <c r="A4527">
        <v>4807</v>
      </c>
      <c r="B4527" t="s">
        <v>3006</v>
      </c>
      <c r="C4527" t="s">
        <v>2967</v>
      </c>
      <c r="D4527">
        <v>1</v>
      </c>
      <c r="E4527" s="1" t="s">
        <v>15069</v>
      </c>
      <c r="F4527" t="s">
        <v>15070</v>
      </c>
      <c r="G4527" t="s">
        <v>15070</v>
      </c>
      <c r="H4527" t="s">
        <v>15070</v>
      </c>
      <c r="I4527" t="s">
        <v>7245</v>
      </c>
    </row>
    <row r="4528" spans="1:9" x14ac:dyDescent="0.25">
      <c r="A4528">
        <v>4808</v>
      </c>
      <c r="B4528" t="s">
        <v>11654</v>
      </c>
      <c r="C4528" t="s">
        <v>2967</v>
      </c>
      <c r="D4528">
        <v>1</v>
      </c>
      <c r="E4528" s="1" t="s">
        <v>15069</v>
      </c>
      <c r="F4528" t="s">
        <v>15070</v>
      </c>
      <c r="G4528" t="s">
        <v>15070</v>
      </c>
      <c r="H4528" t="s">
        <v>15070</v>
      </c>
      <c r="I4528" t="s">
        <v>8717</v>
      </c>
    </row>
    <row r="4529" spans="1:9" x14ac:dyDescent="0.25">
      <c r="A4529">
        <v>4809</v>
      </c>
      <c r="B4529" t="s">
        <v>11655</v>
      </c>
      <c r="C4529" t="s">
        <v>2967</v>
      </c>
      <c r="D4529">
        <v>1</v>
      </c>
      <c r="E4529" s="1" t="s">
        <v>15069</v>
      </c>
      <c r="F4529" t="s">
        <v>15070</v>
      </c>
      <c r="G4529" t="s">
        <v>15070</v>
      </c>
      <c r="H4529" t="s">
        <v>15070</v>
      </c>
      <c r="I4529" t="s">
        <v>8705</v>
      </c>
    </row>
    <row r="4530" spans="1:9" x14ac:dyDescent="0.25">
      <c r="A4530">
        <v>4810</v>
      </c>
      <c r="B4530" t="s">
        <v>11656</v>
      </c>
      <c r="C4530" t="s">
        <v>2967</v>
      </c>
      <c r="D4530">
        <v>1</v>
      </c>
      <c r="E4530" s="1" t="s">
        <v>15069</v>
      </c>
      <c r="F4530" t="s">
        <v>15070</v>
      </c>
      <c r="G4530" t="s">
        <v>15070</v>
      </c>
      <c r="H4530" t="s">
        <v>15070</v>
      </c>
      <c r="I4530" t="s">
        <v>8717</v>
      </c>
    </row>
    <row r="4531" spans="1:9" x14ac:dyDescent="0.25">
      <c r="A4531">
        <v>4811</v>
      </c>
      <c r="B4531" t="s">
        <v>3007</v>
      </c>
      <c r="C4531" t="s">
        <v>2967</v>
      </c>
      <c r="D4531">
        <v>1</v>
      </c>
      <c r="E4531" s="1" t="s">
        <v>15069</v>
      </c>
      <c r="F4531" t="s">
        <v>15070</v>
      </c>
      <c r="G4531" t="s">
        <v>15070</v>
      </c>
      <c r="H4531" t="s">
        <v>15070</v>
      </c>
      <c r="I4531" t="s">
        <v>7245</v>
      </c>
    </row>
    <row r="4532" spans="1:9" x14ac:dyDescent="0.25">
      <c r="A4532">
        <v>4812</v>
      </c>
      <c r="B4532" t="s">
        <v>11657</v>
      </c>
      <c r="C4532" t="s">
        <v>2967</v>
      </c>
      <c r="D4532">
        <v>1</v>
      </c>
      <c r="E4532" s="1" t="s">
        <v>15069</v>
      </c>
      <c r="F4532" t="s">
        <v>15070</v>
      </c>
      <c r="G4532" t="s">
        <v>15070</v>
      </c>
      <c r="H4532" t="s">
        <v>15070</v>
      </c>
      <c r="I4532" t="s">
        <v>8705</v>
      </c>
    </row>
    <row r="4533" spans="1:9" x14ac:dyDescent="0.25">
      <c r="A4533">
        <v>4813</v>
      </c>
      <c r="B4533" t="s">
        <v>3008</v>
      </c>
      <c r="C4533" t="s">
        <v>2967</v>
      </c>
      <c r="D4533">
        <v>1</v>
      </c>
      <c r="E4533" s="1" t="s">
        <v>15069</v>
      </c>
      <c r="F4533" t="s">
        <v>15070</v>
      </c>
      <c r="G4533" t="s">
        <v>15070</v>
      </c>
      <c r="H4533" t="s">
        <v>15070</v>
      </c>
      <c r="I4533" t="s">
        <v>7245</v>
      </c>
    </row>
    <row r="4534" spans="1:9" x14ac:dyDescent="0.25">
      <c r="A4534">
        <v>4814</v>
      </c>
      <c r="B4534" t="s">
        <v>3009</v>
      </c>
      <c r="C4534" t="s">
        <v>2967</v>
      </c>
      <c r="D4534">
        <v>1</v>
      </c>
      <c r="E4534" s="1" t="s">
        <v>15069</v>
      </c>
      <c r="F4534" t="s">
        <v>15070</v>
      </c>
      <c r="G4534" t="s">
        <v>15070</v>
      </c>
      <c r="H4534" t="s">
        <v>15070</v>
      </c>
      <c r="I4534" t="s">
        <v>8708</v>
      </c>
    </row>
    <row r="4535" spans="1:9" x14ac:dyDescent="0.25">
      <c r="A4535">
        <v>4815</v>
      </c>
      <c r="B4535" t="s">
        <v>3010</v>
      </c>
      <c r="C4535" t="s">
        <v>2967</v>
      </c>
      <c r="D4535">
        <v>1</v>
      </c>
      <c r="E4535" s="1" t="s">
        <v>15069</v>
      </c>
      <c r="F4535" t="s">
        <v>15070</v>
      </c>
      <c r="G4535" t="s">
        <v>15070</v>
      </c>
      <c r="H4535" t="s">
        <v>15070</v>
      </c>
      <c r="I4535" t="s">
        <v>7245</v>
      </c>
    </row>
    <row r="4536" spans="1:9" x14ac:dyDescent="0.25">
      <c r="A4536">
        <v>4816</v>
      </c>
      <c r="B4536" t="s">
        <v>3011</v>
      </c>
      <c r="C4536" t="s">
        <v>2967</v>
      </c>
      <c r="D4536">
        <v>1</v>
      </c>
      <c r="E4536" s="1" t="s">
        <v>15069</v>
      </c>
      <c r="F4536" t="s">
        <v>15070</v>
      </c>
      <c r="G4536" t="s">
        <v>15070</v>
      </c>
      <c r="H4536" t="s">
        <v>15070</v>
      </c>
      <c r="I4536" t="s">
        <v>7245</v>
      </c>
    </row>
    <row r="4537" spans="1:9" x14ac:dyDescent="0.25">
      <c r="A4537">
        <v>4817</v>
      </c>
      <c r="B4537" t="s">
        <v>3012</v>
      </c>
      <c r="C4537" t="s">
        <v>2967</v>
      </c>
      <c r="D4537">
        <v>1</v>
      </c>
      <c r="E4537" s="1" t="s">
        <v>15069</v>
      </c>
      <c r="F4537" t="s">
        <v>15070</v>
      </c>
      <c r="G4537" t="s">
        <v>15070</v>
      </c>
      <c r="H4537" t="s">
        <v>15070</v>
      </c>
      <c r="I4537" t="s">
        <v>8708</v>
      </c>
    </row>
    <row r="4538" spans="1:9" x14ac:dyDescent="0.25">
      <c r="A4538">
        <v>4818</v>
      </c>
      <c r="B4538" t="s">
        <v>3013</v>
      </c>
      <c r="C4538" t="s">
        <v>2967</v>
      </c>
      <c r="D4538">
        <v>1</v>
      </c>
      <c r="E4538" s="1" t="s">
        <v>15069</v>
      </c>
      <c r="F4538" t="s">
        <v>15070</v>
      </c>
      <c r="G4538" t="s">
        <v>15070</v>
      </c>
      <c r="H4538" t="s">
        <v>15070</v>
      </c>
      <c r="I4538" t="s">
        <v>8708</v>
      </c>
    </row>
    <row r="4539" spans="1:9" x14ac:dyDescent="0.25">
      <c r="A4539">
        <v>4819</v>
      </c>
      <c r="B4539" t="s">
        <v>3014</v>
      </c>
      <c r="C4539" t="s">
        <v>2967</v>
      </c>
      <c r="D4539">
        <v>1</v>
      </c>
      <c r="E4539" s="1" t="s">
        <v>15069</v>
      </c>
      <c r="F4539" t="s">
        <v>15070</v>
      </c>
      <c r="G4539" t="s">
        <v>15070</v>
      </c>
      <c r="H4539" t="s">
        <v>15070</v>
      </c>
      <c r="I4539" t="s">
        <v>8708</v>
      </c>
    </row>
    <row r="4540" spans="1:9" x14ac:dyDescent="0.25">
      <c r="A4540">
        <v>4820</v>
      </c>
      <c r="B4540" t="s">
        <v>11658</v>
      </c>
      <c r="C4540" t="s">
        <v>2967</v>
      </c>
      <c r="D4540">
        <v>1</v>
      </c>
      <c r="E4540" s="1" t="s">
        <v>15069</v>
      </c>
      <c r="F4540" t="s">
        <v>15070</v>
      </c>
      <c r="G4540" t="s">
        <v>15070</v>
      </c>
      <c r="H4540" t="s">
        <v>15070</v>
      </c>
      <c r="I4540" t="s">
        <v>8717</v>
      </c>
    </row>
    <row r="4541" spans="1:9" x14ac:dyDescent="0.25">
      <c r="A4541">
        <v>4821</v>
      </c>
      <c r="B4541" t="s">
        <v>3015</v>
      </c>
      <c r="C4541" t="s">
        <v>2967</v>
      </c>
      <c r="D4541">
        <v>1</v>
      </c>
      <c r="E4541" s="1" t="s">
        <v>15069</v>
      </c>
      <c r="F4541" t="s">
        <v>15070</v>
      </c>
      <c r="G4541" t="s">
        <v>15070</v>
      </c>
      <c r="H4541" t="s">
        <v>15070</v>
      </c>
      <c r="I4541" t="s">
        <v>7245</v>
      </c>
    </row>
    <row r="4542" spans="1:9" x14ac:dyDescent="0.25">
      <c r="A4542">
        <v>4822</v>
      </c>
      <c r="B4542" t="s">
        <v>3016</v>
      </c>
      <c r="C4542" t="s">
        <v>2967</v>
      </c>
      <c r="D4542">
        <v>1</v>
      </c>
      <c r="E4542" s="1" t="s">
        <v>15069</v>
      </c>
      <c r="F4542" t="s">
        <v>15070</v>
      </c>
      <c r="G4542" t="s">
        <v>15070</v>
      </c>
      <c r="H4542" t="s">
        <v>15070</v>
      </c>
      <c r="I4542" t="s">
        <v>8708</v>
      </c>
    </row>
    <row r="4543" spans="1:9" x14ac:dyDescent="0.25">
      <c r="A4543">
        <v>4823</v>
      </c>
      <c r="B4543" t="s">
        <v>11659</v>
      </c>
      <c r="C4543" t="s">
        <v>2967</v>
      </c>
      <c r="D4543">
        <v>1</v>
      </c>
      <c r="E4543" s="1" t="s">
        <v>15069</v>
      </c>
      <c r="F4543" t="s">
        <v>15070</v>
      </c>
      <c r="G4543" t="s">
        <v>15070</v>
      </c>
      <c r="H4543" t="s">
        <v>15070</v>
      </c>
      <c r="I4543" t="s">
        <v>8705</v>
      </c>
    </row>
    <row r="4544" spans="1:9" x14ac:dyDescent="0.25">
      <c r="A4544">
        <v>4824</v>
      </c>
      <c r="B4544" t="s">
        <v>3017</v>
      </c>
      <c r="C4544" t="s">
        <v>2967</v>
      </c>
      <c r="D4544">
        <v>1</v>
      </c>
      <c r="E4544" s="1" t="s">
        <v>15069</v>
      </c>
      <c r="F4544" t="s">
        <v>15070</v>
      </c>
      <c r="G4544" t="s">
        <v>15070</v>
      </c>
      <c r="H4544" t="s">
        <v>15070</v>
      </c>
      <c r="I4544" t="s">
        <v>8708</v>
      </c>
    </row>
    <row r="4545" spans="1:9" x14ac:dyDescent="0.25">
      <c r="A4545">
        <v>4825</v>
      </c>
      <c r="B4545" t="s">
        <v>3018</v>
      </c>
      <c r="C4545" t="s">
        <v>2967</v>
      </c>
      <c r="D4545">
        <v>1</v>
      </c>
      <c r="E4545" s="1" t="s">
        <v>15069</v>
      </c>
      <c r="F4545" t="s">
        <v>15070</v>
      </c>
      <c r="G4545" t="s">
        <v>15070</v>
      </c>
      <c r="H4545" t="s">
        <v>15070</v>
      </c>
      <c r="I4545" t="s">
        <v>7245</v>
      </c>
    </row>
    <row r="4546" spans="1:9" x14ac:dyDescent="0.25">
      <c r="A4546">
        <v>4826</v>
      </c>
      <c r="B4546" t="s">
        <v>3019</v>
      </c>
      <c r="C4546" t="s">
        <v>2967</v>
      </c>
      <c r="D4546">
        <v>1</v>
      </c>
      <c r="E4546" s="1" t="s">
        <v>15069</v>
      </c>
      <c r="F4546" t="s">
        <v>15070</v>
      </c>
      <c r="G4546" t="s">
        <v>15070</v>
      </c>
      <c r="H4546" t="s">
        <v>15070</v>
      </c>
      <c r="I4546" t="s">
        <v>8708</v>
      </c>
    </row>
    <row r="4547" spans="1:9" x14ac:dyDescent="0.25">
      <c r="A4547">
        <v>4827</v>
      </c>
      <c r="B4547" t="s">
        <v>3020</v>
      </c>
      <c r="C4547" t="s">
        <v>2967</v>
      </c>
      <c r="D4547">
        <v>1</v>
      </c>
      <c r="E4547" s="1" t="s">
        <v>15069</v>
      </c>
      <c r="F4547" t="s">
        <v>15070</v>
      </c>
      <c r="G4547" t="s">
        <v>15070</v>
      </c>
      <c r="H4547" t="s">
        <v>15070</v>
      </c>
      <c r="I4547" t="s">
        <v>8708</v>
      </c>
    </row>
    <row r="4548" spans="1:9" x14ac:dyDescent="0.25">
      <c r="A4548">
        <v>4828</v>
      </c>
      <c r="B4548" t="s">
        <v>3021</v>
      </c>
      <c r="C4548" t="s">
        <v>2967</v>
      </c>
      <c r="D4548">
        <v>1</v>
      </c>
      <c r="E4548" s="1" t="s">
        <v>15069</v>
      </c>
      <c r="F4548" t="s">
        <v>15070</v>
      </c>
      <c r="G4548" t="s">
        <v>15070</v>
      </c>
      <c r="H4548" t="s">
        <v>15070</v>
      </c>
      <c r="I4548" t="s">
        <v>8708</v>
      </c>
    </row>
    <row r="4549" spans="1:9" x14ac:dyDescent="0.25">
      <c r="A4549">
        <v>4829</v>
      </c>
      <c r="B4549" t="s">
        <v>3022</v>
      </c>
      <c r="C4549" t="s">
        <v>2967</v>
      </c>
      <c r="D4549">
        <v>1</v>
      </c>
      <c r="E4549" s="1" t="s">
        <v>15069</v>
      </c>
      <c r="F4549" t="s">
        <v>15070</v>
      </c>
      <c r="G4549" t="s">
        <v>15070</v>
      </c>
      <c r="H4549" t="s">
        <v>15070</v>
      </c>
      <c r="I4549" t="s">
        <v>8708</v>
      </c>
    </row>
    <row r="4550" spans="1:9" x14ac:dyDescent="0.25">
      <c r="A4550">
        <v>4830</v>
      </c>
      <c r="B4550" t="s">
        <v>11660</v>
      </c>
      <c r="C4550" t="s">
        <v>2967</v>
      </c>
      <c r="D4550">
        <v>1</v>
      </c>
      <c r="E4550" s="1" t="s">
        <v>15069</v>
      </c>
      <c r="F4550" t="s">
        <v>15070</v>
      </c>
      <c r="G4550" t="s">
        <v>15070</v>
      </c>
      <c r="H4550" t="s">
        <v>15070</v>
      </c>
      <c r="I4550" t="s">
        <v>8717</v>
      </c>
    </row>
    <row r="4551" spans="1:9" x14ac:dyDescent="0.25">
      <c r="A4551">
        <v>4831</v>
      </c>
      <c r="B4551" t="s">
        <v>11661</v>
      </c>
      <c r="C4551" t="s">
        <v>2967</v>
      </c>
      <c r="D4551">
        <v>1</v>
      </c>
      <c r="E4551" s="1" t="s">
        <v>15069</v>
      </c>
      <c r="F4551" t="s">
        <v>15070</v>
      </c>
      <c r="G4551" t="s">
        <v>15070</v>
      </c>
      <c r="H4551" t="s">
        <v>15070</v>
      </c>
      <c r="I4551" t="s">
        <v>8717</v>
      </c>
    </row>
    <row r="4552" spans="1:9" x14ac:dyDescent="0.25">
      <c r="A4552">
        <v>4832</v>
      </c>
      <c r="B4552" t="s">
        <v>11662</v>
      </c>
      <c r="C4552" t="s">
        <v>2967</v>
      </c>
      <c r="D4552">
        <v>1</v>
      </c>
      <c r="E4552" s="1" t="s">
        <v>15069</v>
      </c>
      <c r="F4552" t="s">
        <v>15070</v>
      </c>
      <c r="G4552" t="s">
        <v>15070</v>
      </c>
      <c r="H4552" t="s">
        <v>15070</v>
      </c>
      <c r="I4552" t="s">
        <v>8717</v>
      </c>
    </row>
    <row r="4553" spans="1:9" x14ac:dyDescent="0.25">
      <c r="A4553">
        <v>4833</v>
      </c>
      <c r="B4553" t="s">
        <v>3023</v>
      </c>
      <c r="C4553" t="s">
        <v>2967</v>
      </c>
      <c r="D4553">
        <v>1</v>
      </c>
      <c r="E4553" s="1" t="s">
        <v>15069</v>
      </c>
      <c r="F4553" t="s">
        <v>15070</v>
      </c>
      <c r="G4553" t="s">
        <v>15070</v>
      </c>
      <c r="H4553" t="s">
        <v>15070</v>
      </c>
      <c r="I4553" t="s">
        <v>8708</v>
      </c>
    </row>
    <row r="4554" spans="1:9" x14ac:dyDescent="0.25">
      <c r="A4554">
        <v>4834</v>
      </c>
      <c r="B4554" t="s">
        <v>3024</v>
      </c>
      <c r="C4554" t="s">
        <v>2947</v>
      </c>
      <c r="D4554">
        <v>1</v>
      </c>
      <c r="E4554" s="1" t="s">
        <v>15069</v>
      </c>
      <c r="F4554" t="s">
        <v>15070</v>
      </c>
      <c r="G4554" t="s">
        <v>15070</v>
      </c>
      <c r="H4554" t="s">
        <v>15070</v>
      </c>
      <c r="I4554" t="s">
        <v>8708</v>
      </c>
    </row>
    <row r="4555" spans="1:9" x14ac:dyDescent="0.25">
      <c r="A4555">
        <v>4835</v>
      </c>
      <c r="B4555" t="s">
        <v>3025</v>
      </c>
      <c r="C4555" t="s">
        <v>2947</v>
      </c>
      <c r="D4555">
        <v>1</v>
      </c>
      <c r="E4555" s="1" t="s">
        <v>15069</v>
      </c>
      <c r="F4555" t="s">
        <v>15070</v>
      </c>
      <c r="G4555" t="s">
        <v>15070</v>
      </c>
      <c r="H4555" t="s">
        <v>15070</v>
      </c>
      <c r="I4555" t="s">
        <v>8708</v>
      </c>
    </row>
    <row r="4556" spans="1:9" x14ac:dyDescent="0.25">
      <c r="A4556">
        <v>4836</v>
      </c>
      <c r="B4556" t="s">
        <v>3026</v>
      </c>
      <c r="C4556" t="s">
        <v>2947</v>
      </c>
      <c r="D4556">
        <v>1</v>
      </c>
      <c r="E4556" s="1" t="s">
        <v>15069</v>
      </c>
      <c r="F4556" t="s">
        <v>15070</v>
      </c>
      <c r="G4556" t="s">
        <v>15070</v>
      </c>
      <c r="H4556" t="s">
        <v>15070</v>
      </c>
      <c r="I4556" t="s">
        <v>8708</v>
      </c>
    </row>
    <row r="4557" spans="1:9" x14ac:dyDescent="0.25">
      <c r="A4557">
        <v>4837</v>
      </c>
      <c r="B4557" t="s">
        <v>3027</v>
      </c>
      <c r="C4557" t="s">
        <v>2947</v>
      </c>
      <c r="D4557">
        <v>1</v>
      </c>
      <c r="E4557" s="1" t="s">
        <v>15069</v>
      </c>
      <c r="F4557" t="s">
        <v>15070</v>
      </c>
      <c r="G4557" t="s">
        <v>15070</v>
      </c>
      <c r="H4557" t="s">
        <v>15070</v>
      </c>
      <c r="I4557" t="s">
        <v>8708</v>
      </c>
    </row>
    <row r="4558" spans="1:9" x14ac:dyDescent="0.25">
      <c r="A4558">
        <v>4838</v>
      </c>
      <c r="B4558" t="s">
        <v>3028</v>
      </c>
      <c r="C4558" t="s">
        <v>2947</v>
      </c>
      <c r="D4558">
        <v>1</v>
      </c>
      <c r="E4558" s="1" t="s">
        <v>15069</v>
      </c>
      <c r="F4558" t="s">
        <v>15070</v>
      </c>
      <c r="G4558" t="s">
        <v>15070</v>
      </c>
      <c r="H4558" t="s">
        <v>15070</v>
      </c>
      <c r="I4558" t="s">
        <v>8708</v>
      </c>
    </row>
    <row r="4559" spans="1:9" x14ac:dyDescent="0.25">
      <c r="A4559">
        <v>4839</v>
      </c>
      <c r="B4559" t="s">
        <v>11663</v>
      </c>
      <c r="C4559" t="s">
        <v>2947</v>
      </c>
      <c r="D4559">
        <v>1</v>
      </c>
      <c r="E4559" s="1" t="s">
        <v>15069</v>
      </c>
      <c r="F4559" t="s">
        <v>15070</v>
      </c>
      <c r="G4559" t="s">
        <v>15070</v>
      </c>
      <c r="H4559" t="s">
        <v>15070</v>
      </c>
      <c r="I4559" t="s">
        <v>8717</v>
      </c>
    </row>
    <row r="4560" spans="1:9" x14ac:dyDescent="0.25">
      <c r="A4560">
        <v>4840</v>
      </c>
      <c r="B4560" t="s">
        <v>3029</v>
      </c>
      <c r="C4560" t="s">
        <v>2947</v>
      </c>
      <c r="D4560">
        <v>1</v>
      </c>
      <c r="E4560" s="1" t="s">
        <v>15069</v>
      </c>
      <c r="F4560" t="s">
        <v>15070</v>
      </c>
      <c r="G4560" t="s">
        <v>15070</v>
      </c>
      <c r="H4560" t="s">
        <v>15070</v>
      </c>
      <c r="I4560" t="s">
        <v>7245</v>
      </c>
    </row>
    <row r="4561" spans="1:9" x14ac:dyDescent="0.25">
      <c r="A4561">
        <v>4841</v>
      </c>
      <c r="B4561" t="s">
        <v>3030</v>
      </c>
      <c r="C4561" t="s">
        <v>2947</v>
      </c>
      <c r="D4561">
        <v>1</v>
      </c>
      <c r="E4561" s="1" t="s">
        <v>15069</v>
      </c>
      <c r="F4561" t="s">
        <v>15070</v>
      </c>
      <c r="G4561" t="s">
        <v>15070</v>
      </c>
      <c r="H4561" t="s">
        <v>15070</v>
      </c>
      <c r="I4561" t="s">
        <v>7245</v>
      </c>
    </row>
    <row r="4562" spans="1:9" x14ac:dyDescent="0.25">
      <c r="A4562">
        <v>4842</v>
      </c>
      <c r="B4562" t="s">
        <v>3031</v>
      </c>
      <c r="C4562" t="s">
        <v>2947</v>
      </c>
      <c r="D4562">
        <v>1</v>
      </c>
      <c r="E4562" s="1" t="s">
        <v>15069</v>
      </c>
      <c r="F4562" t="s">
        <v>15070</v>
      </c>
      <c r="G4562" t="s">
        <v>15070</v>
      </c>
      <c r="H4562" t="s">
        <v>15070</v>
      </c>
      <c r="I4562" t="s">
        <v>7245</v>
      </c>
    </row>
    <row r="4563" spans="1:9" x14ac:dyDescent="0.25">
      <c r="A4563">
        <v>4843</v>
      </c>
      <c r="B4563" t="s">
        <v>3032</v>
      </c>
      <c r="C4563" t="s">
        <v>2947</v>
      </c>
      <c r="D4563">
        <v>1</v>
      </c>
      <c r="E4563" s="1" t="s">
        <v>15069</v>
      </c>
      <c r="F4563" t="s">
        <v>15070</v>
      </c>
      <c r="G4563" t="s">
        <v>15070</v>
      </c>
      <c r="H4563" t="s">
        <v>15070</v>
      </c>
      <c r="I4563" t="s">
        <v>7245</v>
      </c>
    </row>
    <row r="4564" spans="1:9" x14ac:dyDescent="0.25">
      <c r="A4564">
        <v>4844</v>
      </c>
      <c r="B4564" t="s">
        <v>3033</v>
      </c>
      <c r="C4564" t="s">
        <v>2947</v>
      </c>
      <c r="D4564">
        <v>1</v>
      </c>
      <c r="E4564" s="1" t="s">
        <v>15069</v>
      </c>
      <c r="F4564" t="s">
        <v>15070</v>
      </c>
      <c r="G4564" t="s">
        <v>15070</v>
      </c>
      <c r="H4564" t="s">
        <v>15070</v>
      </c>
      <c r="I4564" t="s">
        <v>7245</v>
      </c>
    </row>
    <row r="4565" spans="1:9" x14ac:dyDescent="0.25">
      <c r="A4565">
        <v>4845</v>
      </c>
      <c r="B4565" t="s">
        <v>3034</v>
      </c>
      <c r="C4565" t="s">
        <v>2947</v>
      </c>
      <c r="D4565">
        <v>1</v>
      </c>
      <c r="E4565" s="1" t="s">
        <v>15069</v>
      </c>
      <c r="F4565" t="s">
        <v>15070</v>
      </c>
      <c r="G4565" t="s">
        <v>15070</v>
      </c>
      <c r="H4565" t="s">
        <v>15070</v>
      </c>
      <c r="I4565" t="s">
        <v>8708</v>
      </c>
    </row>
    <row r="4566" spans="1:9" x14ac:dyDescent="0.25">
      <c r="A4566">
        <v>4846</v>
      </c>
      <c r="B4566" t="s">
        <v>3035</v>
      </c>
      <c r="C4566" t="s">
        <v>2947</v>
      </c>
      <c r="D4566">
        <v>1</v>
      </c>
      <c r="E4566" s="1" t="s">
        <v>15069</v>
      </c>
      <c r="F4566" t="s">
        <v>15070</v>
      </c>
      <c r="G4566" t="s">
        <v>15070</v>
      </c>
      <c r="H4566" t="s">
        <v>15070</v>
      </c>
      <c r="I4566" t="s">
        <v>7245</v>
      </c>
    </row>
    <row r="4567" spans="1:9" x14ac:dyDescent="0.25">
      <c r="A4567">
        <v>4847</v>
      </c>
      <c r="B4567" t="s">
        <v>3036</v>
      </c>
      <c r="C4567" t="s">
        <v>2947</v>
      </c>
      <c r="D4567">
        <v>1</v>
      </c>
      <c r="E4567" s="1" t="s">
        <v>15069</v>
      </c>
      <c r="F4567" t="s">
        <v>15070</v>
      </c>
      <c r="G4567" t="s">
        <v>15070</v>
      </c>
      <c r="H4567" t="s">
        <v>15070</v>
      </c>
      <c r="I4567" t="s">
        <v>7245</v>
      </c>
    </row>
    <row r="4568" spans="1:9" x14ac:dyDescent="0.25">
      <c r="A4568">
        <v>4848</v>
      </c>
      <c r="B4568" t="s">
        <v>3037</v>
      </c>
      <c r="C4568" t="s">
        <v>2947</v>
      </c>
      <c r="D4568">
        <v>1</v>
      </c>
      <c r="E4568" s="1" t="s">
        <v>15069</v>
      </c>
      <c r="F4568" t="s">
        <v>15070</v>
      </c>
      <c r="G4568" t="s">
        <v>15070</v>
      </c>
      <c r="H4568" t="s">
        <v>15070</v>
      </c>
      <c r="I4568" t="s">
        <v>7245</v>
      </c>
    </row>
    <row r="4569" spans="1:9" x14ac:dyDescent="0.25">
      <c r="A4569">
        <v>4849</v>
      </c>
      <c r="B4569" t="s">
        <v>3038</v>
      </c>
      <c r="C4569" t="s">
        <v>2947</v>
      </c>
      <c r="D4569">
        <v>1</v>
      </c>
      <c r="E4569" s="1" t="s">
        <v>15069</v>
      </c>
      <c r="F4569" t="s">
        <v>15070</v>
      </c>
      <c r="G4569" t="s">
        <v>15070</v>
      </c>
      <c r="H4569" t="s">
        <v>15070</v>
      </c>
      <c r="I4569" t="s">
        <v>8708</v>
      </c>
    </row>
    <row r="4570" spans="1:9" x14ac:dyDescent="0.25">
      <c r="A4570">
        <v>4850</v>
      </c>
      <c r="B4570" t="s">
        <v>3039</v>
      </c>
      <c r="C4570" t="s">
        <v>2947</v>
      </c>
      <c r="D4570">
        <v>1</v>
      </c>
      <c r="E4570" s="1" t="s">
        <v>15069</v>
      </c>
      <c r="F4570" t="s">
        <v>15070</v>
      </c>
      <c r="G4570" t="s">
        <v>15070</v>
      </c>
      <c r="H4570" t="s">
        <v>15070</v>
      </c>
      <c r="I4570" t="s">
        <v>8708</v>
      </c>
    </row>
    <row r="4571" spans="1:9" x14ac:dyDescent="0.25">
      <c r="A4571">
        <v>4851</v>
      </c>
      <c r="B4571" t="s">
        <v>3040</v>
      </c>
      <c r="C4571" t="s">
        <v>2915</v>
      </c>
      <c r="D4571">
        <v>1</v>
      </c>
      <c r="E4571" s="1" t="s">
        <v>15069</v>
      </c>
      <c r="F4571" t="s">
        <v>15070</v>
      </c>
      <c r="G4571" t="s">
        <v>15070</v>
      </c>
      <c r="H4571" t="s">
        <v>15070</v>
      </c>
      <c r="I4571" t="s">
        <v>8708</v>
      </c>
    </row>
    <row r="4572" spans="1:9" x14ac:dyDescent="0.25">
      <c r="A4572">
        <v>4852</v>
      </c>
      <c r="B4572" t="s">
        <v>3041</v>
      </c>
      <c r="C4572" t="s">
        <v>2915</v>
      </c>
      <c r="D4572">
        <v>1</v>
      </c>
      <c r="E4572" s="1" t="s">
        <v>15069</v>
      </c>
      <c r="F4572" t="s">
        <v>15070</v>
      </c>
      <c r="G4572" t="s">
        <v>15070</v>
      </c>
      <c r="H4572" t="s">
        <v>15070</v>
      </c>
      <c r="I4572" t="s">
        <v>8708</v>
      </c>
    </row>
    <row r="4573" spans="1:9" x14ac:dyDescent="0.25">
      <c r="A4573">
        <v>4853</v>
      </c>
      <c r="B4573" t="s">
        <v>3042</v>
      </c>
      <c r="C4573" t="s">
        <v>2915</v>
      </c>
      <c r="D4573">
        <v>1</v>
      </c>
      <c r="E4573" s="1" t="s">
        <v>15069</v>
      </c>
      <c r="F4573" t="s">
        <v>15070</v>
      </c>
      <c r="G4573" t="s">
        <v>15070</v>
      </c>
      <c r="H4573" t="s">
        <v>15070</v>
      </c>
      <c r="I4573" t="s">
        <v>7245</v>
      </c>
    </row>
    <row r="4574" spans="1:9" x14ac:dyDescent="0.25">
      <c r="A4574">
        <v>4854</v>
      </c>
      <c r="B4574" t="s">
        <v>3043</v>
      </c>
      <c r="C4574" t="s">
        <v>2915</v>
      </c>
      <c r="D4574">
        <v>1</v>
      </c>
      <c r="E4574" s="1" t="s">
        <v>15069</v>
      </c>
      <c r="F4574" t="s">
        <v>15070</v>
      </c>
      <c r="G4574" t="s">
        <v>15070</v>
      </c>
      <c r="H4574" t="s">
        <v>15070</v>
      </c>
      <c r="I4574" t="s">
        <v>8708</v>
      </c>
    </row>
    <row r="4575" spans="1:9" x14ac:dyDescent="0.25">
      <c r="A4575">
        <v>4855</v>
      </c>
      <c r="B4575" t="s">
        <v>3044</v>
      </c>
      <c r="C4575" t="s">
        <v>2915</v>
      </c>
      <c r="D4575">
        <v>1</v>
      </c>
      <c r="E4575" s="1" t="s">
        <v>15069</v>
      </c>
      <c r="F4575" t="s">
        <v>15070</v>
      </c>
      <c r="G4575" t="s">
        <v>15070</v>
      </c>
      <c r="H4575" t="s">
        <v>15070</v>
      </c>
      <c r="I4575" t="s">
        <v>8708</v>
      </c>
    </row>
    <row r="4576" spans="1:9" x14ac:dyDescent="0.25">
      <c r="A4576">
        <v>4856</v>
      </c>
      <c r="B4576" t="s">
        <v>3045</v>
      </c>
      <c r="C4576" t="s">
        <v>2915</v>
      </c>
      <c r="D4576">
        <v>1</v>
      </c>
      <c r="E4576" s="1" t="s">
        <v>15069</v>
      </c>
      <c r="F4576" t="s">
        <v>15070</v>
      </c>
      <c r="G4576" t="s">
        <v>15070</v>
      </c>
      <c r="H4576" t="s">
        <v>15070</v>
      </c>
      <c r="I4576" t="s">
        <v>8708</v>
      </c>
    </row>
    <row r="4577" spans="1:9" x14ac:dyDescent="0.25">
      <c r="A4577">
        <v>4857</v>
      </c>
      <c r="B4577" t="s">
        <v>3046</v>
      </c>
      <c r="C4577" t="s">
        <v>3047</v>
      </c>
      <c r="D4577">
        <v>1</v>
      </c>
      <c r="E4577" s="1" t="s">
        <v>15069</v>
      </c>
      <c r="F4577" t="s">
        <v>15070</v>
      </c>
      <c r="G4577" t="s">
        <v>15070</v>
      </c>
      <c r="H4577" t="s">
        <v>15070</v>
      </c>
      <c r="I4577" t="s">
        <v>7245</v>
      </c>
    </row>
    <row r="4578" spans="1:9" x14ac:dyDescent="0.25">
      <c r="A4578">
        <v>4858</v>
      </c>
      <c r="B4578" t="s">
        <v>3048</v>
      </c>
      <c r="C4578" t="s">
        <v>2954</v>
      </c>
      <c r="D4578">
        <v>1</v>
      </c>
      <c r="E4578" s="1" t="s">
        <v>15069</v>
      </c>
      <c r="F4578" t="s">
        <v>15070</v>
      </c>
      <c r="G4578" t="s">
        <v>15070</v>
      </c>
      <c r="H4578" t="s">
        <v>15070</v>
      </c>
      <c r="I4578" t="s">
        <v>7245</v>
      </c>
    </row>
    <row r="4579" spans="1:9" x14ac:dyDescent="0.25">
      <c r="A4579">
        <v>4859</v>
      </c>
      <c r="B4579" t="s">
        <v>3049</v>
      </c>
      <c r="C4579" t="s">
        <v>2954</v>
      </c>
      <c r="D4579">
        <v>1</v>
      </c>
      <c r="E4579" s="1" t="s">
        <v>15069</v>
      </c>
      <c r="F4579" t="s">
        <v>15070</v>
      </c>
      <c r="G4579" t="s">
        <v>15070</v>
      </c>
      <c r="H4579" t="s">
        <v>15070</v>
      </c>
      <c r="I4579" t="s">
        <v>7245</v>
      </c>
    </row>
    <row r="4580" spans="1:9" x14ac:dyDescent="0.25">
      <c r="A4580">
        <v>4860</v>
      </c>
      <c r="B4580" t="s">
        <v>3050</v>
      </c>
      <c r="C4580" t="s">
        <v>2954</v>
      </c>
      <c r="D4580">
        <v>1</v>
      </c>
      <c r="E4580" s="1" t="s">
        <v>15069</v>
      </c>
      <c r="F4580" t="s">
        <v>15070</v>
      </c>
      <c r="G4580" t="s">
        <v>15070</v>
      </c>
      <c r="H4580" t="s">
        <v>15070</v>
      </c>
      <c r="I4580" t="s">
        <v>7245</v>
      </c>
    </row>
    <row r="4581" spans="1:9" x14ac:dyDescent="0.25">
      <c r="A4581">
        <v>4861</v>
      </c>
      <c r="B4581" t="s">
        <v>3051</v>
      </c>
      <c r="C4581" t="s">
        <v>2954</v>
      </c>
      <c r="D4581">
        <v>1</v>
      </c>
      <c r="E4581" s="1" t="s">
        <v>15069</v>
      </c>
      <c r="F4581" t="s">
        <v>15070</v>
      </c>
      <c r="G4581" t="s">
        <v>15070</v>
      </c>
      <c r="H4581" t="s">
        <v>15070</v>
      </c>
      <c r="I4581" t="s">
        <v>7245</v>
      </c>
    </row>
    <row r="4582" spans="1:9" x14ac:dyDescent="0.25">
      <c r="A4582">
        <v>4862</v>
      </c>
      <c r="B4582" t="s">
        <v>3052</v>
      </c>
      <c r="C4582" t="s">
        <v>2954</v>
      </c>
      <c r="D4582">
        <v>1</v>
      </c>
      <c r="E4582" s="1" t="s">
        <v>15069</v>
      </c>
      <c r="F4582" t="s">
        <v>15070</v>
      </c>
      <c r="G4582" t="s">
        <v>15070</v>
      </c>
      <c r="H4582" t="s">
        <v>15070</v>
      </c>
      <c r="I4582" t="s">
        <v>7245</v>
      </c>
    </row>
    <row r="4583" spans="1:9" x14ac:dyDescent="0.25">
      <c r="A4583">
        <v>4863</v>
      </c>
      <c r="B4583" t="s">
        <v>3053</v>
      </c>
      <c r="C4583" t="s">
        <v>2954</v>
      </c>
      <c r="D4583">
        <v>1</v>
      </c>
      <c r="E4583" s="1" t="s">
        <v>15069</v>
      </c>
      <c r="F4583" t="s">
        <v>15070</v>
      </c>
      <c r="G4583" t="s">
        <v>15070</v>
      </c>
      <c r="H4583" t="s">
        <v>15070</v>
      </c>
      <c r="I4583" t="s">
        <v>7245</v>
      </c>
    </row>
    <row r="4584" spans="1:9" x14ac:dyDescent="0.25">
      <c r="A4584">
        <v>4864</v>
      </c>
      <c r="B4584" t="s">
        <v>3054</v>
      </c>
      <c r="C4584" t="s">
        <v>2954</v>
      </c>
      <c r="D4584">
        <v>1</v>
      </c>
      <c r="E4584" s="1" t="s">
        <v>15069</v>
      </c>
      <c r="F4584" t="s">
        <v>15070</v>
      </c>
      <c r="G4584" t="s">
        <v>15070</v>
      </c>
      <c r="H4584" t="s">
        <v>15070</v>
      </c>
      <c r="I4584" t="s">
        <v>7245</v>
      </c>
    </row>
    <row r="4585" spans="1:9" x14ac:dyDescent="0.25">
      <c r="A4585">
        <v>4865</v>
      </c>
      <c r="B4585" t="s">
        <v>3055</v>
      </c>
      <c r="C4585" t="s">
        <v>2954</v>
      </c>
      <c r="D4585">
        <v>1</v>
      </c>
      <c r="E4585" s="1" t="s">
        <v>15069</v>
      </c>
      <c r="F4585" t="s">
        <v>15070</v>
      </c>
      <c r="G4585" t="s">
        <v>15070</v>
      </c>
      <c r="H4585" t="s">
        <v>15070</v>
      </c>
      <c r="I4585" t="s">
        <v>7245</v>
      </c>
    </row>
    <row r="4586" spans="1:9" x14ac:dyDescent="0.25">
      <c r="A4586">
        <v>4866</v>
      </c>
      <c r="B4586" t="s">
        <v>3056</v>
      </c>
      <c r="C4586" t="s">
        <v>2954</v>
      </c>
      <c r="D4586">
        <v>1</v>
      </c>
      <c r="E4586" s="1" t="s">
        <v>15069</v>
      </c>
      <c r="F4586" t="s">
        <v>15070</v>
      </c>
      <c r="G4586" t="s">
        <v>15070</v>
      </c>
      <c r="H4586" t="s">
        <v>15070</v>
      </c>
      <c r="I4586" t="s">
        <v>7245</v>
      </c>
    </row>
    <row r="4587" spans="1:9" x14ac:dyDescent="0.25">
      <c r="A4587">
        <v>4867</v>
      </c>
      <c r="B4587" t="s">
        <v>11664</v>
      </c>
      <c r="C4587" t="s">
        <v>2954</v>
      </c>
      <c r="D4587">
        <v>4</v>
      </c>
      <c r="E4587" s="1" t="s">
        <v>15069</v>
      </c>
      <c r="F4587" t="s">
        <v>15070</v>
      </c>
      <c r="G4587" t="s">
        <v>15070</v>
      </c>
      <c r="H4587" t="s">
        <v>15070</v>
      </c>
      <c r="I4587" t="s">
        <v>8717</v>
      </c>
    </row>
    <row r="4588" spans="1:9" x14ac:dyDescent="0.25">
      <c r="A4588">
        <v>4868</v>
      </c>
      <c r="B4588" t="s">
        <v>3057</v>
      </c>
      <c r="C4588" t="s">
        <v>3058</v>
      </c>
      <c r="D4588">
        <v>1</v>
      </c>
      <c r="E4588" s="1" t="s">
        <v>15069</v>
      </c>
      <c r="F4588" t="s">
        <v>15070</v>
      </c>
      <c r="G4588" t="s">
        <v>15070</v>
      </c>
      <c r="H4588" t="s">
        <v>15070</v>
      </c>
      <c r="I4588" t="s">
        <v>7245</v>
      </c>
    </row>
    <row r="4589" spans="1:9" x14ac:dyDescent="0.25">
      <c r="A4589">
        <v>4869</v>
      </c>
      <c r="B4589" t="s">
        <v>3059</v>
      </c>
      <c r="C4589" t="s">
        <v>3058</v>
      </c>
      <c r="D4589">
        <v>1</v>
      </c>
      <c r="E4589" s="1" t="s">
        <v>15069</v>
      </c>
      <c r="F4589" t="s">
        <v>15070</v>
      </c>
      <c r="G4589" t="s">
        <v>15070</v>
      </c>
      <c r="H4589" t="s">
        <v>15070</v>
      </c>
      <c r="I4589" t="s">
        <v>7245</v>
      </c>
    </row>
    <row r="4590" spans="1:9" x14ac:dyDescent="0.25">
      <c r="A4590">
        <v>4870</v>
      </c>
      <c r="B4590" t="s">
        <v>3060</v>
      </c>
      <c r="C4590" t="s">
        <v>3058</v>
      </c>
      <c r="D4590">
        <v>1</v>
      </c>
      <c r="E4590" s="1" t="s">
        <v>15069</v>
      </c>
      <c r="F4590" t="s">
        <v>15070</v>
      </c>
      <c r="G4590" t="s">
        <v>15070</v>
      </c>
      <c r="H4590" t="s">
        <v>15070</v>
      </c>
      <c r="I4590" t="s">
        <v>7245</v>
      </c>
    </row>
    <row r="4591" spans="1:9" x14ac:dyDescent="0.25">
      <c r="A4591">
        <v>4871</v>
      </c>
      <c r="B4591" t="s">
        <v>3061</v>
      </c>
      <c r="C4591" t="s">
        <v>3058</v>
      </c>
      <c r="D4591">
        <v>1</v>
      </c>
      <c r="E4591" s="1" t="s">
        <v>15069</v>
      </c>
      <c r="F4591" t="s">
        <v>15070</v>
      </c>
      <c r="G4591" t="s">
        <v>15070</v>
      </c>
      <c r="H4591" t="s">
        <v>15070</v>
      </c>
      <c r="I4591" t="s">
        <v>7245</v>
      </c>
    </row>
    <row r="4592" spans="1:9" x14ac:dyDescent="0.25">
      <c r="A4592">
        <v>4872</v>
      </c>
      <c r="B4592" t="s">
        <v>3062</v>
      </c>
      <c r="C4592" t="s">
        <v>3058</v>
      </c>
      <c r="D4592">
        <v>1</v>
      </c>
      <c r="E4592" s="1" t="s">
        <v>15069</v>
      </c>
      <c r="F4592" t="s">
        <v>15070</v>
      </c>
      <c r="G4592" t="s">
        <v>15070</v>
      </c>
      <c r="H4592" t="s">
        <v>15070</v>
      </c>
      <c r="I4592" t="s">
        <v>7245</v>
      </c>
    </row>
    <row r="4593" spans="1:9" x14ac:dyDescent="0.25">
      <c r="A4593">
        <v>4873</v>
      </c>
      <c r="B4593" t="s">
        <v>3063</v>
      </c>
      <c r="C4593" t="s">
        <v>3058</v>
      </c>
      <c r="D4593">
        <v>1</v>
      </c>
      <c r="E4593" s="1" t="s">
        <v>15069</v>
      </c>
      <c r="F4593" t="s">
        <v>15070</v>
      </c>
      <c r="G4593" t="s">
        <v>15070</v>
      </c>
      <c r="H4593" t="s">
        <v>15070</v>
      </c>
      <c r="I4593" t="s">
        <v>7245</v>
      </c>
    </row>
    <row r="4594" spans="1:9" x14ac:dyDescent="0.25">
      <c r="A4594">
        <v>4874</v>
      </c>
      <c r="B4594" t="s">
        <v>3064</v>
      </c>
      <c r="C4594" t="s">
        <v>3058</v>
      </c>
      <c r="D4594">
        <v>1</v>
      </c>
      <c r="E4594" s="1" t="s">
        <v>15069</v>
      </c>
      <c r="F4594" t="s">
        <v>15070</v>
      </c>
      <c r="G4594" t="s">
        <v>15070</v>
      </c>
      <c r="H4594" t="s">
        <v>15070</v>
      </c>
      <c r="I4594" t="s">
        <v>7245</v>
      </c>
    </row>
    <row r="4595" spans="1:9" x14ac:dyDescent="0.25">
      <c r="A4595">
        <v>4875</v>
      </c>
      <c r="B4595" t="s">
        <v>11665</v>
      </c>
      <c r="C4595" t="s">
        <v>3058</v>
      </c>
      <c r="D4595">
        <v>1</v>
      </c>
      <c r="E4595" s="1" t="s">
        <v>15069</v>
      </c>
      <c r="F4595" t="s">
        <v>15070</v>
      </c>
      <c r="G4595" t="s">
        <v>15070</v>
      </c>
      <c r="H4595" t="s">
        <v>15070</v>
      </c>
      <c r="I4595" t="s">
        <v>8788</v>
      </c>
    </row>
    <row r="4596" spans="1:9" x14ac:dyDescent="0.25">
      <c r="A4596">
        <v>4876</v>
      </c>
      <c r="B4596" t="s">
        <v>3065</v>
      </c>
      <c r="C4596" t="s">
        <v>3058</v>
      </c>
      <c r="D4596">
        <v>1</v>
      </c>
      <c r="E4596" s="1" t="s">
        <v>15069</v>
      </c>
      <c r="F4596" t="s">
        <v>15070</v>
      </c>
      <c r="G4596" t="s">
        <v>15070</v>
      </c>
      <c r="H4596" t="s">
        <v>15070</v>
      </c>
      <c r="I4596" t="s">
        <v>7245</v>
      </c>
    </row>
    <row r="4597" spans="1:9" x14ac:dyDescent="0.25">
      <c r="A4597">
        <v>4877</v>
      </c>
      <c r="B4597" t="s">
        <v>3066</v>
      </c>
      <c r="C4597" t="s">
        <v>3058</v>
      </c>
      <c r="D4597">
        <v>1</v>
      </c>
      <c r="E4597" s="1" t="s">
        <v>15069</v>
      </c>
      <c r="F4597" t="s">
        <v>15070</v>
      </c>
      <c r="G4597" t="s">
        <v>15070</v>
      </c>
      <c r="H4597" t="s">
        <v>15070</v>
      </c>
      <c r="I4597" t="s">
        <v>7245</v>
      </c>
    </row>
    <row r="4598" spans="1:9" x14ac:dyDescent="0.25">
      <c r="A4598">
        <v>4878</v>
      </c>
      <c r="B4598" t="s">
        <v>3067</v>
      </c>
      <c r="C4598" t="s">
        <v>3058</v>
      </c>
      <c r="D4598">
        <v>1</v>
      </c>
      <c r="E4598" s="1" t="s">
        <v>15069</v>
      </c>
      <c r="F4598" t="s">
        <v>15070</v>
      </c>
      <c r="G4598" t="s">
        <v>15070</v>
      </c>
      <c r="H4598" t="s">
        <v>15070</v>
      </c>
      <c r="I4598" t="s">
        <v>7245</v>
      </c>
    </row>
    <row r="4599" spans="1:9" x14ac:dyDescent="0.25">
      <c r="A4599">
        <v>4879</v>
      </c>
      <c r="B4599" t="s">
        <v>3068</v>
      </c>
      <c r="C4599" t="s">
        <v>3058</v>
      </c>
      <c r="D4599">
        <v>1</v>
      </c>
      <c r="E4599" s="1" t="s">
        <v>15069</v>
      </c>
      <c r="F4599" t="s">
        <v>15070</v>
      </c>
      <c r="G4599" t="s">
        <v>15070</v>
      </c>
      <c r="H4599" t="s">
        <v>15070</v>
      </c>
      <c r="I4599" t="s">
        <v>7245</v>
      </c>
    </row>
    <row r="4600" spans="1:9" x14ac:dyDescent="0.25">
      <c r="A4600">
        <v>4880</v>
      </c>
      <c r="B4600" t="s">
        <v>3069</v>
      </c>
      <c r="C4600" t="s">
        <v>3058</v>
      </c>
      <c r="D4600">
        <v>1</v>
      </c>
      <c r="E4600" s="1" t="s">
        <v>15069</v>
      </c>
      <c r="F4600" t="s">
        <v>15070</v>
      </c>
      <c r="G4600" t="s">
        <v>15070</v>
      </c>
      <c r="H4600" t="s">
        <v>15070</v>
      </c>
      <c r="I4600" t="s">
        <v>7245</v>
      </c>
    </row>
    <row r="4601" spans="1:9" x14ac:dyDescent="0.25">
      <c r="A4601">
        <v>4881</v>
      </c>
      <c r="B4601" t="s">
        <v>3070</v>
      </c>
      <c r="C4601" t="s">
        <v>3058</v>
      </c>
      <c r="D4601">
        <v>1</v>
      </c>
      <c r="E4601" s="1" t="s">
        <v>15069</v>
      </c>
      <c r="F4601" t="s">
        <v>15070</v>
      </c>
      <c r="G4601" t="s">
        <v>15070</v>
      </c>
      <c r="H4601" t="s">
        <v>15070</v>
      </c>
      <c r="I4601" t="s">
        <v>7245</v>
      </c>
    </row>
    <row r="4602" spans="1:9" x14ac:dyDescent="0.25">
      <c r="A4602">
        <v>4882</v>
      </c>
      <c r="B4602" t="s">
        <v>3071</v>
      </c>
      <c r="C4602" t="s">
        <v>3058</v>
      </c>
      <c r="D4602">
        <v>1</v>
      </c>
      <c r="E4602" s="1" t="s">
        <v>15069</v>
      </c>
      <c r="F4602" t="s">
        <v>15070</v>
      </c>
      <c r="G4602" t="s">
        <v>15070</v>
      </c>
      <c r="H4602" t="s">
        <v>15070</v>
      </c>
      <c r="I4602" t="s">
        <v>7245</v>
      </c>
    </row>
    <row r="4603" spans="1:9" x14ac:dyDescent="0.25">
      <c r="A4603">
        <v>4883</v>
      </c>
      <c r="B4603" t="s">
        <v>3072</v>
      </c>
      <c r="C4603" t="s">
        <v>3058</v>
      </c>
      <c r="D4603">
        <v>1</v>
      </c>
      <c r="E4603" s="1" t="s">
        <v>15069</v>
      </c>
      <c r="F4603" t="s">
        <v>15070</v>
      </c>
      <c r="G4603" t="s">
        <v>15070</v>
      </c>
      <c r="H4603" t="s">
        <v>15070</v>
      </c>
      <c r="I4603" t="s">
        <v>7245</v>
      </c>
    </row>
    <row r="4604" spans="1:9" x14ac:dyDescent="0.25">
      <c r="A4604">
        <v>4884</v>
      </c>
      <c r="B4604" t="s">
        <v>3073</v>
      </c>
      <c r="C4604" t="s">
        <v>3074</v>
      </c>
      <c r="D4604">
        <v>1</v>
      </c>
      <c r="E4604" s="1" t="s">
        <v>15069</v>
      </c>
      <c r="F4604" t="s">
        <v>15070</v>
      </c>
      <c r="G4604" t="s">
        <v>15070</v>
      </c>
      <c r="H4604" t="s">
        <v>15070</v>
      </c>
      <c r="I4604" t="s">
        <v>7245</v>
      </c>
    </row>
    <row r="4605" spans="1:9" x14ac:dyDescent="0.25">
      <c r="A4605">
        <v>4885</v>
      </c>
      <c r="B4605" t="s">
        <v>3075</v>
      </c>
      <c r="C4605" t="s">
        <v>3058</v>
      </c>
      <c r="D4605">
        <v>1</v>
      </c>
      <c r="E4605" s="1" t="s">
        <v>15069</v>
      </c>
      <c r="F4605" t="s">
        <v>15070</v>
      </c>
      <c r="G4605" t="s">
        <v>15070</v>
      </c>
      <c r="H4605" t="s">
        <v>15070</v>
      </c>
      <c r="I4605" t="s">
        <v>7245</v>
      </c>
    </row>
    <row r="4606" spans="1:9" x14ac:dyDescent="0.25">
      <c r="A4606">
        <v>4886</v>
      </c>
      <c r="B4606" t="s">
        <v>3076</v>
      </c>
      <c r="C4606" t="s">
        <v>3058</v>
      </c>
      <c r="D4606">
        <v>1</v>
      </c>
      <c r="E4606" s="1" t="s">
        <v>15069</v>
      </c>
      <c r="F4606" t="s">
        <v>15070</v>
      </c>
      <c r="G4606" t="s">
        <v>15070</v>
      </c>
      <c r="H4606" t="s">
        <v>15070</v>
      </c>
      <c r="I4606" t="s">
        <v>7245</v>
      </c>
    </row>
    <row r="4607" spans="1:9" x14ac:dyDescent="0.25">
      <c r="A4607">
        <v>4887</v>
      </c>
      <c r="B4607" t="s">
        <v>3077</v>
      </c>
      <c r="C4607" t="s">
        <v>3058</v>
      </c>
      <c r="D4607">
        <v>1</v>
      </c>
      <c r="E4607" s="1" t="s">
        <v>15069</v>
      </c>
      <c r="F4607" t="s">
        <v>15070</v>
      </c>
      <c r="G4607" t="s">
        <v>15070</v>
      </c>
      <c r="H4607" t="s">
        <v>15070</v>
      </c>
      <c r="I4607" t="s">
        <v>7245</v>
      </c>
    </row>
    <row r="4608" spans="1:9" x14ac:dyDescent="0.25">
      <c r="A4608">
        <v>4888</v>
      </c>
      <c r="B4608" t="s">
        <v>3078</v>
      </c>
      <c r="C4608" t="s">
        <v>3058</v>
      </c>
      <c r="D4608">
        <v>1</v>
      </c>
      <c r="E4608" s="1" t="s">
        <v>15069</v>
      </c>
      <c r="F4608" t="s">
        <v>15070</v>
      </c>
      <c r="G4608" t="s">
        <v>15070</v>
      </c>
      <c r="H4608" t="s">
        <v>15070</v>
      </c>
      <c r="I4608" t="s">
        <v>7245</v>
      </c>
    </row>
    <row r="4609" spans="1:9" x14ac:dyDescent="0.25">
      <c r="A4609">
        <v>4889</v>
      </c>
      <c r="B4609" t="s">
        <v>3079</v>
      </c>
      <c r="C4609" t="s">
        <v>3058</v>
      </c>
      <c r="D4609">
        <v>1</v>
      </c>
      <c r="E4609" s="1" t="s">
        <v>15069</v>
      </c>
      <c r="F4609" t="s">
        <v>15070</v>
      </c>
      <c r="G4609" t="s">
        <v>15070</v>
      </c>
      <c r="H4609" t="s">
        <v>15070</v>
      </c>
      <c r="I4609" t="s">
        <v>7245</v>
      </c>
    </row>
    <row r="4610" spans="1:9" x14ac:dyDescent="0.25">
      <c r="A4610">
        <v>4890</v>
      </c>
      <c r="B4610" t="s">
        <v>3080</v>
      </c>
      <c r="C4610" t="s">
        <v>3058</v>
      </c>
      <c r="D4610">
        <v>1</v>
      </c>
      <c r="E4610" s="1" t="s">
        <v>15069</v>
      </c>
      <c r="F4610" t="s">
        <v>15070</v>
      </c>
      <c r="G4610" t="s">
        <v>15070</v>
      </c>
      <c r="H4610" t="s">
        <v>15070</v>
      </c>
      <c r="I4610" t="s">
        <v>7245</v>
      </c>
    </row>
    <row r="4611" spans="1:9" x14ac:dyDescent="0.25">
      <c r="A4611">
        <v>4891</v>
      </c>
      <c r="B4611" t="s">
        <v>3081</v>
      </c>
      <c r="C4611" t="s">
        <v>3058</v>
      </c>
      <c r="D4611">
        <v>1</v>
      </c>
      <c r="E4611" s="1" t="s">
        <v>15069</v>
      </c>
      <c r="F4611" t="s">
        <v>15070</v>
      </c>
      <c r="G4611" t="s">
        <v>15070</v>
      </c>
      <c r="H4611" t="s">
        <v>15070</v>
      </c>
      <c r="I4611" t="s">
        <v>7245</v>
      </c>
    </row>
    <row r="4612" spans="1:9" x14ac:dyDescent="0.25">
      <c r="A4612">
        <v>4892</v>
      </c>
      <c r="B4612" t="s">
        <v>3082</v>
      </c>
      <c r="C4612" t="s">
        <v>3058</v>
      </c>
      <c r="D4612">
        <v>1</v>
      </c>
      <c r="E4612" s="1" t="s">
        <v>15069</v>
      </c>
      <c r="F4612" t="s">
        <v>15070</v>
      </c>
      <c r="G4612" t="s">
        <v>15070</v>
      </c>
      <c r="H4612" t="s">
        <v>15070</v>
      </c>
      <c r="I4612" t="s">
        <v>7245</v>
      </c>
    </row>
    <row r="4613" spans="1:9" x14ac:dyDescent="0.25">
      <c r="A4613">
        <v>4893</v>
      </c>
      <c r="B4613" t="s">
        <v>3083</v>
      </c>
      <c r="C4613" t="s">
        <v>3058</v>
      </c>
      <c r="D4613">
        <v>1</v>
      </c>
      <c r="E4613" s="1" t="s">
        <v>15069</v>
      </c>
      <c r="F4613" t="s">
        <v>15070</v>
      </c>
      <c r="G4613" t="s">
        <v>15070</v>
      </c>
      <c r="H4613" t="s">
        <v>15070</v>
      </c>
      <c r="I4613" t="s">
        <v>7245</v>
      </c>
    </row>
    <row r="4614" spans="1:9" x14ac:dyDescent="0.25">
      <c r="A4614">
        <v>4894</v>
      </c>
      <c r="B4614" t="s">
        <v>3084</v>
      </c>
      <c r="C4614" t="s">
        <v>3058</v>
      </c>
      <c r="D4614">
        <v>1</v>
      </c>
      <c r="E4614" s="1" t="s">
        <v>15069</v>
      </c>
      <c r="F4614" t="s">
        <v>15070</v>
      </c>
      <c r="G4614" t="s">
        <v>15070</v>
      </c>
      <c r="H4614" t="s">
        <v>15070</v>
      </c>
      <c r="I4614" t="s">
        <v>7245</v>
      </c>
    </row>
    <row r="4615" spans="1:9" x14ac:dyDescent="0.25">
      <c r="A4615">
        <v>4895</v>
      </c>
      <c r="B4615" t="s">
        <v>3085</v>
      </c>
      <c r="C4615" t="s">
        <v>3058</v>
      </c>
      <c r="D4615">
        <v>1</v>
      </c>
      <c r="E4615" s="1" t="s">
        <v>15069</v>
      </c>
      <c r="F4615" t="s">
        <v>15070</v>
      </c>
      <c r="G4615" t="s">
        <v>15070</v>
      </c>
      <c r="H4615" t="s">
        <v>15070</v>
      </c>
      <c r="I4615" t="s">
        <v>7245</v>
      </c>
    </row>
    <row r="4616" spans="1:9" x14ac:dyDescent="0.25">
      <c r="A4616">
        <v>4896</v>
      </c>
      <c r="B4616" t="s">
        <v>3086</v>
      </c>
      <c r="C4616" t="s">
        <v>3058</v>
      </c>
      <c r="D4616">
        <v>1</v>
      </c>
      <c r="E4616" s="1" t="s">
        <v>15069</v>
      </c>
      <c r="F4616" t="s">
        <v>15070</v>
      </c>
      <c r="G4616" t="s">
        <v>15070</v>
      </c>
      <c r="H4616" t="s">
        <v>15070</v>
      </c>
      <c r="I4616" t="s">
        <v>7245</v>
      </c>
    </row>
    <row r="4617" spans="1:9" x14ac:dyDescent="0.25">
      <c r="A4617">
        <v>4897</v>
      </c>
      <c r="B4617" t="s">
        <v>3087</v>
      </c>
      <c r="C4617" t="s">
        <v>3058</v>
      </c>
      <c r="D4617">
        <v>1</v>
      </c>
      <c r="E4617" s="1" t="s">
        <v>15069</v>
      </c>
      <c r="F4617" t="s">
        <v>15070</v>
      </c>
      <c r="G4617" t="s">
        <v>15070</v>
      </c>
      <c r="H4617" t="s">
        <v>15070</v>
      </c>
      <c r="I4617" t="s">
        <v>7245</v>
      </c>
    </row>
    <row r="4618" spans="1:9" x14ac:dyDescent="0.25">
      <c r="A4618">
        <v>4898</v>
      </c>
      <c r="B4618" t="s">
        <v>3088</v>
      </c>
      <c r="C4618" t="s">
        <v>3058</v>
      </c>
      <c r="D4618">
        <v>1</v>
      </c>
      <c r="E4618" s="1" t="s">
        <v>15069</v>
      </c>
      <c r="F4618" t="s">
        <v>15070</v>
      </c>
      <c r="G4618" t="s">
        <v>15070</v>
      </c>
      <c r="H4618" t="s">
        <v>15070</v>
      </c>
      <c r="I4618" t="s">
        <v>7245</v>
      </c>
    </row>
    <row r="4619" spans="1:9" x14ac:dyDescent="0.25">
      <c r="A4619">
        <v>4899</v>
      </c>
      <c r="B4619" t="s">
        <v>3089</v>
      </c>
      <c r="C4619" t="s">
        <v>3058</v>
      </c>
      <c r="D4619">
        <v>1</v>
      </c>
      <c r="E4619" s="1" t="s">
        <v>15069</v>
      </c>
      <c r="F4619" t="s">
        <v>15070</v>
      </c>
      <c r="G4619" t="s">
        <v>15070</v>
      </c>
      <c r="H4619" t="s">
        <v>15070</v>
      </c>
      <c r="I4619" t="s">
        <v>7245</v>
      </c>
    </row>
    <row r="4620" spans="1:9" x14ac:dyDescent="0.25">
      <c r="A4620">
        <v>4900</v>
      </c>
      <c r="B4620" t="s">
        <v>3090</v>
      </c>
      <c r="C4620" t="s">
        <v>3058</v>
      </c>
      <c r="D4620">
        <v>1</v>
      </c>
      <c r="E4620" s="1" t="s">
        <v>15069</v>
      </c>
      <c r="F4620" t="s">
        <v>15070</v>
      </c>
      <c r="G4620" t="s">
        <v>15070</v>
      </c>
      <c r="H4620" t="s">
        <v>15070</v>
      </c>
      <c r="I4620" t="s">
        <v>7245</v>
      </c>
    </row>
    <row r="4621" spans="1:9" x14ac:dyDescent="0.25">
      <c r="A4621">
        <v>4901</v>
      </c>
      <c r="B4621" t="s">
        <v>3091</v>
      </c>
      <c r="C4621" t="s">
        <v>3058</v>
      </c>
      <c r="D4621">
        <v>1</v>
      </c>
      <c r="E4621" s="1" t="s">
        <v>15069</v>
      </c>
      <c r="F4621" t="s">
        <v>15070</v>
      </c>
      <c r="G4621" t="s">
        <v>15070</v>
      </c>
      <c r="H4621" t="s">
        <v>15070</v>
      </c>
      <c r="I4621" t="s">
        <v>8708</v>
      </c>
    </row>
    <row r="4622" spans="1:9" x14ac:dyDescent="0.25">
      <c r="A4622">
        <v>4902</v>
      </c>
      <c r="B4622" t="s">
        <v>3092</v>
      </c>
      <c r="C4622" t="s">
        <v>3093</v>
      </c>
      <c r="D4622">
        <v>1</v>
      </c>
      <c r="E4622" s="1" t="s">
        <v>15069</v>
      </c>
      <c r="F4622" t="s">
        <v>15070</v>
      </c>
      <c r="G4622" t="s">
        <v>15070</v>
      </c>
      <c r="H4622" t="s">
        <v>15070</v>
      </c>
      <c r="I4622" t="s">
        <v>8708</v>
      </c>
    </row>
    <row r="4623" spans="1:9" x14ac:dyDescent="0.25">
      <c r="A4623">
        <v>4903</v>
      </c>
      <c r="B4623" t="s">
        <v>3094</v>
      </c>
      <c r="C4623" t="s">
        <v>3093</v>
      </c>
      <c r="D4623">
        <v>1</v>
      </c>
      <c r="E4623" s="1" t="s">
        <v>15069</v>
      </c>
      <c r="F4623" t="s">
        <v>15070</v>
      </c>
      <c r="G4623" t="s">
        <v>15070</v>
      </c>
      <c r="H4623" t="s">
        <v>15070</v>
      </c>
      <c r="I4623" t="s">
        <v>8708</v>
      </c>
    </row>
    <row r="4624" spans="1:9" x14ac:dyDescent="0.25">
      <c r="A4624">
        <v>4904</v>
      </c>
      <c r="B4624" t="s">
        <v>3095</v>
      </c>
      <c r="C4624" t="s">
        <v>3093</v>
      </c>
      <c r="D4624">
        <v>1</v>
      </c>
      <c r="E4624" s="1" t="s">
        <v>15069</v>
      </c>
      <c r="F4624" t="s">
        <v>15070</v>
      </c>
      <c r="G4624" t="s">
        <v>15070</v>
      </c>
      <c r="H4624" t="s">
        <v>15070</v>
      </c>
      <c r="I4624" t="s">
        <v>8708</v>
      </c>
    </row>
    <row r="4625" spans="1:9" x14ac:dyDescent="0.25">
      <c r="A4625">
        <v>4905</v>
      </c>
      <c r="B4625" t="s">
        <v>3096</v>
      </c>
      <c r="C4625" t="s">
        <v>3093</v>
      </c>
      <c r="D4625">
        <v>1</v>
      </c>
      <c r="E4625" s="1" t="s">
        <v>15069</v>
      </c>
      <c r="F4625" t="s">
        <v>15070</v>
      </c>
      <c r="G4625" t="s">
        <v>15070</v>
      </c>
      <c r="H4625" t="s">
        <v>15070</v>
      </c>
      <c r="I4625" t="s">
        <v>8708</v>
      </c>
    </row>
    <row r="4626" spans="1:9" x14ac:dyDescent="0.25">
      <c r="A4626">
        <v>4906</v>
      </c>
      <c r="B4626" t="s">
        <v>3097</v>
      </c>
      <c r="C4626" t="s">
        <v>3093</v>
      </c>
      <c r="D4626">
        <v>1</v>
      </c>
      <c r="E4626" s="1" t="s">
        <v>15069</v>
      </c>
      <c r="F4626" t="s">
        <v>15070</v>
      </c>
      <c r="G4626" t="s">
        <v>15070</v>
      </c>
      <c r="H4626" t="s">
        <v>15070</v>
      </c>
      <c r="I4626" t="s">
        <v>8708</v>
      </c>
    </row>
    <row r="4627" spans="1:9" x14ac:dyDescent="0.25">
      <c r="A4627">
        <v>4907</v>
      </c>
      <c r="B4627" t="s">
        <v>3098</v>
      </c>
      <c r="C4627" t="s">
        <v>3093</v>
      </c>
      <c r="D4627">
        <v>1</v>
      </c>
      <c r="E4627" s="1" t="s">
        <v>15069</v>
      </c>
      <c r="F4627" t="s">
        <v>15070</v>
      </c>
      <c r="G4627" t="s">
        <v>15070</v>
      </c>
      <c r="H4627" t="s">
        <v>15070</v>
      </c>
      <c r="I4627" t="s">
        <v>8708</v>
      </c>
    </row>
    <row r="4628" spans="1:9" x14ac:dyDescent="0.25">
      <c r="A4628">
        <v>4908</v>
      </c>
      <c r="B4628" t="s">
        <v>3099</v>
      </c>
      <c r="C4628" t="s">
        <v>3093</v>
      </c>
      <c r="D4628">
        <v>1</v>
      </c>
      <c r="E4628" s="1" t="s">
        <v>15069</v>
      </c>
      <c r="F4628" t="s">
        <v>15070</v>
      </c>
      <c r="G4628" t="s">
        <v>15070</v>
      </c>
      <c r="H4628" t="s">
        <v>15070</v>
      </c>
      <c r="I4628" t="s">
        <v>8708</v>
      </c>
    </row>
    <row r="4629" spans="1:9" x14ac:dyDescent="0.25">
      <c r="A4629">
        <v>4909</v>
      </c>
      <c r="B4629" t="s">
        <v>3100</v>
      </c>
      <c r="C4629" t="s">
        <v>3093</v>
      </c>
      <c r="D4629">
        <v>1</v>
      </c>
      <c r="E4629" s="1" t="s">
        <v>15069</v>
      </c>
      <c r="F4629" t="s">
        <v>15070</v>
      </c>
      <c r="G4629" t="s">
        <v>15070</v>
      </c>
      <c r="H4629" t="s">
        <v>15070</v>
      </c>
      <c r="I4629" t="s">
        <v>8708</v>
      </c>
    </row>
    <row r="4630" spans="1:9" x14ac:dyDescent="0.25">
      <c r="A4630">
        <v>4910</v>
      </c>
      <c r="B4630" t="s">
        <v>3101</v>
      </c>
      <c r="C4630" t="s">
        <v>3093</v>
      </c>
      <c r="D4630">
        <v>1</v>
      </c>
      <c r="E4630" s="1" t="s">
        <v>15069</v>
      </c>
      <c r="F4630" t="s">
        <v>15070</v>
      </c>
      <c r="G4630" t="s">
        <v>15070</v>
      </c>
      <c r="H4630" t="s">
        <v>15070</v>
      </c>
      <c r="I4630" t="s">
        <v>8708</v>
      </c>
    </row>
    <row r="4631" spans="1:9" x14ac:dyDescent="0.25">
      <c r="A4631">
        <v>4911</v>
      </c>
      <c r="B4631" t="s">
        <v>3102</v>
      </c>
      <c r="C4631" t="s">
        <v>3093</v>
      </c>
      <c r="D4631">
        <v>1</v>
      </c>
      <c r="E4631" s="1" t="s">
        <v>15069</v>
      </c>
      <c r="F4631" t="s">
        <v>15070</v>
      </c>
      <c r="G4631" t="s">
        <v>15070</v>
      </c>
      <c r="H4631" t="s">
        <v>15070</v>
      </c>
      <c r="I4631" t="s">
        <v>8708</v>
      </c>
    </row>
    <row r="4632" spans="1:9" x14ac:dyDescent="0.25">
      <c r="A4632">
        <v>4912</v>
      </c>
      <c r="B4632" t="s">
        <v>3103</v>
      </c>
      <c r="C4632" t="s">
        <v>3093</v>
      </c>
      <c r="D4632">
        <v>1</v>
      </c>
      <c r="E4632" s="1" t="s">
        <v>15069</v>
      </c>
      <c r="F4632" t="s">
        <v>15070</v>
      </c>
      <c r="G4632" t="s">
        <v>15070</v>
      </c>
      <c r="H4632" t="s">
        <v>15070</v>
      </c>
      <c r="I4632" t="s">
        <v>8708</v>
      </c>
    </row>
    <row r="4633" spans="1:9" x14ac:dyDescent="0.25">
      <c r="A4633">
        <v>4913</v>
      </c>
      <c r="B4633" t="s">
        <v>3104</v>
      </c>
      <c r="C4633" t="s">
        <v>3093</v>
      </c>
      <c r="D4633">
        <v>1</v>
      </c>
      <c r="E4633" s="1" t="s">
        <v>15069</v>
      </c>
      <c r="F4633" t="s">
        <v>15070</v>
      </c>
      <c r="G4633" t="s">
        <v>15070</v>
      </c>
      <c r="H4633" t="s">
        <v>15070</v>
      </c>
      <c r="I4633" t="s">
        <v>8708</v>
      </c>
    </row>
    <row r="4634" spans="1:9" x14ac:dyDescent="0.25">
      <c r="A4634">
        <v>4914</v>
      </c>
      <c r="B4634" t="s">
        <v>3105</v>
      </c>
      <c r="C4634" t="s">
        <v>3093</v>
      </c>
      <c r="D4634">
        <v>1</v>
      </c>
      <c r="E4634" s="1" t="s">
        <v>15069</v>
      </c>
      <c r="F4634" t="s">
        <v>15070</v>
      </c>
      <c r="G4634" t="s">
        <v>15070</v>
      </c>
      <c r="H4634" t="s">
        <v>15070</v>
      </c>
      <c r="I4634" t="s">
        <v>8708</v>
      </c>
    </row>
    <row r="4635" spans="1:9" x14ac:dyDescent="0.25">
      <c r="A4635">
        <v>4915</v>
      </c>
      <c r="B4635" t="s">
        <v>3106</v>
      </c>
      <c r="C4635" t="s">
        <v>3093</v>
      </c>
      <c r="D4635">
        <v>1</v>
      </c>
      <c r="E4635" s="1" t="s">
        <v>15069</v>
      </c>
      <c r="F4635" t="s">
        <v>15070</v>
      </c>
      <c r="G4635" t="s">
        <v>15070</v>
      </c>
      <c r="H4635" t="s">
        <v>15070</v>
      </c>
      <c r="I4635" t="s">
        <v>8708</v>
      </c>
    </row>
    <row r="4636" spans="1:9" x14ac:dyDescent="0.25">
      <c r="A4636">
        <v>4916</v>
      </c>
      <c r="B4636" t="s">
        <v>3107</v>
      </c>
      <c r="C4636" t="s">
        <v>3093</v>
      </c>
      <c r="D4636">
        <v>1</v>
      </c>
      <c r="E4636" s="1" t="s">
        <v>15069</v>
      </c>
      <c r="F4636" t="s">
        <v>15070</v>
      </c>
      <c r="G4636" t="s">
        <v>15070</v>
      </c>
      <c r="H4636" t="s">
        <v>15070</v>
      </c>
      <c r="I4636" t="s">
        <v>8708</v>
      </c>
    </row>
    <row r="4637" spans="1:9" x14ac:dyDescent="0.25">
      <c r="A4637">
        <v>4917</v>
      </c>
      <c r="B4637" t="s">
        <v>3108</v>
      </c>
      <c r="C4637" t="s">
        <v>3093</v>
      </c>
      <c r="D4637">
        <v>1</v>
      </c>
      <c r="E4637" s="1" t="s">
        <v>15069</v>
      </c>
      <c r="F4637" t="s">
        <v>15070</v>
      </c>
      <c r="G4637" t="s">
        <v>15070</v>
      </c>
      <c r="H4637" t="s">
        <v>15070</v>
      </c>
      <c r="I4637" t="s">
        <v>8708</v>
      </c>
    </row>
    <row r="4638" spans="1:9" x14ac:dyDescent="0.25">
      <c r="A4638">
        <v>4918</v>
      </c>
      <c r="B4638" t="s">
        <v>3109</v>
      </c>
      <c r="C4638" t="s">
        <v>3093</v>
      </c>
      <c r="D4638">
        <v>1</v>
      </c>
      <c r="E4638" s="1" t="s">
        <v>15069</v>
      </c>
      <c r="F4638" t="s">
        <v>15070</v>
      </c>
      <c r="G4638" t="s">
        <v>15070</v>
      </c>
      <c r="H4638" t="s">
        <v>15070</v>
      </c>
      <c r="I4638" t="s">
        <v>8708</v>
      </c>
    </row>
    <row r="4639" spans="1:9" x14ac:dyDescent="0.25">
      <c r="A4639">
        <v>4919</v>
      </c>
      <c r="B4639" t="s">
        <v>3110</v>
      </c>
      <c r="C4639" t="s">
        <v>3093</v>
      </c>
      <c r="D4639">
        <v>1</v>
      </c>
      <c r="E4639" s="1" t="s">
        <v>15069</v>
      </c>
      <c r="F4639" t="s">
        <v>15070</v>
      </c>
      <c r="G4639" t="s">
        <v>15070</v>
      </c>
      <c r="H4639" t="s">
        <v>15070</v>
      </c>
      <c r="I4639" t="s">
        <v>8708</v>
      </c>
    </row>
    <row r="4640" spans="1:9" x14ac:dyDescent="0.25">
      <c r="A4640">
        <v>4920</v>
      </c>
      <c r="B4640" t="s">
        <v>3111</v>
      </c>
      <c r="C4640" t="s">
        <v>3112</v>
      </c>
      <c r="D4640">
        <v>1</v>
      </c>
      <c r="E4640" s="1" t="s">
        <v>15069</v>
      </c>
      <c r="F4640" t="s">
        <v>15070</v>
      </c>
      <c r="G4640" t="s">
        <v>15070</v>
      </c>
      <c r="H4640" t="s">
        <v>15070</v>
      </c>
      <c r="I4640" t="s">
        <v>7245</v>
      </c>
    </row>
    <row r="4641" spans="1:9" x14ac:dyDescent="0.25">
      <c r="A4641">
        <v>4921</v>
      </c>
      <c r="B4641" t="s">
        <v>11666</v>
      </c>
      <c r="C4641" t="s">
        <v>11667</v>
      </c>
      <c r="D4641">
        <v>1</v>
      </c>
      <c r="E4641" s="1" t="s">
        <v>15069</v>
      </c>
      <c r="F4641" t="s">
        <v>15070</v>
      </c>
      <c r="G4641" t="s">
        <v>15070</v>
      </c>
      <c r="H4641" t="s">
        <v>15070</v>
      </c>
      <c r="I4641" t="s">
        <v>8705</v>
      </c>
    </row>
    <row r="4642" spans="1:9" x14ac:dyDescent="0.25">
      <c r="A4642">
        <v>4922</v>
      </c>
      <c r="B4642" t="s">
        <v>11668</v>
      </c>
      <c r="C4642" t="s">
        <v>11565</v>
      </c>
      <c r="D4642">
        <v>1</v>
      </c>
      <c r="E4642" s="1" t="s">
        <v>15069</v>
      </c>
      <c r="F4642" t="s">
        <v>15070</v>
      </c>
      <c r="G4642" t="s">
        <v>15070</v>
      </c>
      <c r="H4642" t="s">
        <v>15070</v>
      </c>
      <c r="I4642" t="s">
        <v>8705</v>
      </c>
    </row>
    <row r="4643" spans="1:9" x14ac:dyDescent="0.25">
      <c r="A4643">
        <v>4923</v>
      </c>
      <c r="B4643" t="s">
        <v>11669</v>
      </c>
      <c r="C4643" t="s">
        <v>11565</v>
      </c>
      <c r="D4643">
        <v>1</v>
      </c>
      <c r="E4643" s="1" t="s">
        <v>15069</v>
      </c>
      <c r="F4643" t="s">
        <v>15070</v>
      </c>
      <c r="G4643" t="s">
        <v>15070</v>
      </c>
      <c r="H4643" t="s">
        <v>15070</v>
      </c>
      <c r="I4643" t="s">
        <v>8705</v>
      </c>
    </row>
    <row r="4644" spans="1:9" x14ac:dyDescent="0.25">
      <c r="A4644">
        <v>4924</v>
      </c>
      <c r="B4644" t="s">
        <v>11670</v>
      </c>
      <c r="C4644" t="s">
        <v>11667</v>
      </c>
      <c r="D4644">
        <v>1</v>
      </c>
      <c r="E4644" s="1" t="s">
        <v>15069</v>
      </c>
      <c r="F4644" t="s">
        <v>15070</v>
      </c>
      <c r="G4644" t="s">
        <v>15070</v>
      </c>
      <c r="H4644" t="s">
        <v>15070</v>
      </c>
      <c r="I4644" t="s">
        <v>8705</v>
      </c>
    </row>
    <row r="4645" spans="1:9" x14ac:dyDescent="0.25">
      <c r="A4645">
        <v>4925</v>
      </c>
      <c r="B4645" t="s">
        <v>11671</v>
      </c>
      <c r="C4645" t="s">
        <v>11672</v>
      </c>
      <c r="D4645">
        <v>1</v>
      </c>
      <c r="E4645" s="1" t="s">
        <v>15069</v>
      </c>
      <c r="F4645" t="s">
        <v>15070</v>
      </c>
      <c r="G4645" t="s">
        <v>15070</v>
      </c>
      <c r="H4645" t="s">
        <v>15070</v>
      </c>
      <c r="I4645" t="s">
        <v>8705</v>
      </c>
    </row>
    <row r="4646" spans="1:9" x14ac:dyDescent="0.25">
      <c r="A4646">
        <v>4926</v>
      </c>
      <c r="B4646" t="s">
        <v>11673</v>
      </c>
      <c r="C4646" t="s">
        <v>11672</v>
      </c>
      <c r="D4646">
        <v>1</v>
      </c>
      <c r="E4646" s="1" t="s">
        <v>15069</v>
      </c>
      <c r="F4646" t="s">
        <v>15070</v>
      </c>
      <c r="G4646" t="s">
        <v>15070</v>
      </c>
      <c r="H4646" t="s">
        <v>15070</v>
      </c>
      <c r="I4646" t="s">
        <v>8705</v>
      </c>
    </row>
    <row r="4647" spans="1:9" x14ac:dyDescent="0.25">
      <c r="A4647">
        <v>4927</v>
      </c>
      <c r="B4647" t="s">
        <v>11674</v>
      </c>
      <c r="C4647" t="s">
        <v>11672</v>
      </c>
      <c r="D4647">
        <v>1</v>
      </c>
      <c r="E4647" s="1" t="s">
        <v>15069</v>
      </c>
      <c r="F4647" t="s">
        <v>15070</v>
      </c>
      <c r="G4647" t="s">
        <v>15070</v>
      </c>
      <c r="H4647" t="s">
        <v>15070</v>
      </c>
      <c r="I4647" t="s">
        <v>8705</v>
      </c>
    </row>
    <row r="4648" spans="1:9" x14ac:dyDescent="0.25">
      <c r="A4648">
        <v>4928</v>
      </c>
      <c r="B4648" t="s">
        <v>11675</v>
      </c>
      <c r="C4648" t="s">
        <v>11672</v>
      </c>
      <c r="D4648">
        <v>1</v>
      </c>
      <c r="E4648" s="1" t="s">
        <v>15069</v>
      </c>
      <c r="F4648" t="s">
        <v>15070</v>
      </c>
      <c r="G4648" t="s">
        <v>15070</v>
      </c>
      <c r="H4648" t="s">
        <v>15070</v>
      </c>
      <c r="I4648" t="s">
        <v>8705</v>
      </c>
    </row>
    <row r="4649" spans="1:9" x14ac:dyDescent="0.25">
      <c r="A4649">
        <v>4929</v>
      </c>
      <c r="B4649" t="s">
        <v>11676</v>
      </c>
      <c r="C4649" t="s">
        <v>11672</v>
      </c>
      <c r="D4649">
        <v>1</v>
      </c>
      <c r="E4649" s="1" t="s">
        <v>15069</v>
      </c>
      <c r="F4649" t="s">
        <v>15070</v>
      </c>
      <c r="G4649" t="s">
        <v>15070</v>
      </c>
      <c r="H4649" t="s">
        <v>15070</v>
      </c>
      <c r="I4649" t="s">
        <v>8705</v>
      </c>
    </row>
    <row r="4650" spans="1:9" x14ac:dyDescent="0.25">
      <c r="A4650">
        <v>4930</v>
      </c>
      <c r="B4650" t="s">
        <v>11677</v>
      </c>
      <c r="C4650" t="s">
        <v>11672</v>
      </c>
      <c r="D4650">
        <v>1</v>
      </c>
      <c r="E4650" s="1" t="s">
        <v>15069</v>
      </c>
      <c r="F4650" t="s">
        <v>15070</v>
      </c>
      <c r="G4650" t="s">
        <v>15070</v>
      </c>
      <c r="H4650" t="s">
        <v>15070</v>
      </c>
      <c r="I4650" t="s">
        <v>8705</v>
      </c>
    </row>
    <row r="4651" spans="1:9" x14ac:dyDescent="0.25">
      <c r="A4651">
        <v>4931</v>
      </c>
      <c r="B4651" t="s">
        <v>11678</v>
      </c>
      <c r="C4651" t="s">
        <v>11679</v>
      </c>
      <c r="D4651">
        <v>1</v>
      </c>
      <c r="E4651" s="1" t="s">
        <v>15069</v>
      </c>
      <c r="F4651" t="s">
        <v>15070</v>
      </c>
      <c r="G4651" t="s">
        <v>15070</v>
      </c>
      <c r="H4651" t="s">
        <v>15070</v>
      </c>
      <c r="I4651" t="s">
        <v>8705</v>
      </c>
    </row>
    <row r="4652" spans="1:9" x14ac:dyDescent="0.25">
      <c r="A4652">
        <v>4932</v>
      </c>
      <c r="B4652" t="s">
        <v>11680</v>
      </c>
      <c r="C4652" t="s">
        <v>11679</v>
      </c>
      <c r="D4652">
        <v>1</v>
      </c>
      <c r="E4652" s="1" t="s">
        <v>15069</v>
      </c>
      <c r="F4652" t="s">
        <v>15070</v>
      </c>
      <c r="G4652" t="s">
        <v>15070</v>
      </c>
      <c r="H4652" t="s">
        <v>15070</v>
      </c>
      <c r="I4652" t="s">
        <v>8705</v>
      </c>
    </row>
    <row r="4653" spans="1:9" x14ac:dyDescent="0.25">
      <c r="A4653">
        <v>4933</v>
      </c>
      <c r="B4653" t="s">
        <v>11681</v>
      </c>
      <c r="C4653" t="s">
        <v>11679</v>
      </c>
      <c r="D4653">
        <v>1</v>
      </c>
      <c r="E4653" s="1" t="s">
        <v>15069</v>
      </c>
      <c r="F4653" t="s">
        <v>15070</v>
      </c>
      <c r="G4653" t="s">
        <v>15070</v>
      </c>
      <c r="H4653" t="s">
        <v>15070</v>
      </c>
      <c r="I4653" t="s">
        <v>8705</v>
      </c>
    </row>
    <row r="4654" spans="1:9" x14ac:dyDescent="0.25">
      <c r="A4654">
        <v>4934</v>
      </c>
      <c r="B4654" t="s">
        <v>11682</v>
      </c>
      <c r="C4654" t="s">
        <v>11679</v>
      </c>
      <c r="D4654">
        <v>1</v>
      </c>
      <c r="E4654" s="1" t="s">
        <v>15069</v>
      </c>
      <c r="F4654" t="s">
        <v>15070</v>
      </c>
      <c r="G4654" t="s">
        <v>15070</v>
      </c>
      <c r="H4654" t="s">
        <v>15070</v>
      </c>
      <c r="I4654" t="s">
        <v>8705</v>
      </c>
    </row>
    <row r="4655" spans="1:9" x14ac:dyDescent="0.25">
      <c r="A4655">
        <v>4935</v>
      </c>
      <c r="B4655" t="s">
        <v>11683</v>
      </c>
      <c r="C4655" t="s">
        <v>11679</v>
      </c>
      <c r="D4655">
        <v>1</v>
      </c>
      <c r="E4655" s="1" t="s">
        <v>15069</v>
      </c>
      <c r="F4655" t="s">
        <v>15070</v>
      </c>
      <c r="G4655" t="s">
        <v>15070</v>
      </c>
      <c r="H4655" t="s">
        <v>15070</v>
      </c>
      <c r="I4655" t="s">
        <v>8717</v>
      </c>
    </row>
    <row r="4656" spans="1:9" x14ac:dyDescent="0.25">
      <c r="A4656">
        <v>4936</v>
      </c>
      <c r="B4656" t="s">
        <v>11684</v>
      </c>
      <c r="C4656" t="s">
        <v>11679</v>
      </c>
      <c r="D4656">
        <v>1</v>
      </c>
      <c r="E4656" s="1" t="s">
        <v>15069</v>
      </c>
      <c r="F4656" t="s">
        <v>15070</v>
      </c>
      <c r="G4656" t="s">
        <v>15070</v>
      </c>
      <c r="H4656" t="s">
        <v>15070</v>
      </c>
      <c r="I4656" t="s">
        <v>8705</v>
      </c>
    </row>
    <row r="4657" spans="1:9" x14ac:dyDescent="0.25">
      <c r="A4657">
        <v>4937</v>
      </c>
      <c r="B4657" t="s">
        <v>11685</v>
      </c>
      <c r="C4657" t="s">
        <v>11679</v>
      </c>
      <c r="D4657">
        <v>1</v>
      </c>
      <c r="E4657" s="1" t="s">
        <v>15069</v>
      </c>
      <c r="F4657" t="s">
        <v>15070</v>
      </c>
      <c r="G4657" t="s">
        <v>15070</v>
      </c>
      <c r="H4657" t="s">
        <v>15070</v>
      </c>
      <c r="I4657" t="s">
        <v>8717</v>
      </c>
    </row>
    <row r="4658" spans="1:9" x14ac:dyDescent="0.25">
      <c r="A4658">
        <v>4938</v>
      </c>
      <c r="B4658" t="s">
        <v>11686</v>
      </c>
      <c r="C4658" t="s">
        <v>11679</v>
      </c>
      <c r="D4658">
        <v>1</v>
      </c>
      <c r="E4658" s="1" t="s">
        <v>15069</v>
      </c>
      <c r="F4658" t="s">
        <v>15070</v>
      </c>
      <c r="G4658" t="s">
        <v>15070</v>
      </c>
      <c r="H4658" t="s">
        <v>15070</v>
      </c>
      <c r="I4658" t="s">
        <v>8705</v>
      </c>
    </row>
    <row r="4659" spans="1:9" x14ac:dyDescent="0.25">
      <c r="A4659">
        <v>4939</v>
      </c>
      <c r="B4659" t="s">
        <v>11687</v>
      </c>
      <c r="C4659" t="s">
        <v>11679</v>
      </c>
      <c r="D4659">
        <v>1</v>
      </c>
      <c r="E4659" s="1" t="s">
        <v>15069</v>
      </c>
      <c r="F4659" t="s">
        <v>15070</v>
      </c>
      <c r="G4659" t="s">
        <v>15070</v>
      </c>
      <c r="H4659" t="s">
        <v>15070</v>
      </c>
      <c r="I4659" t="s">
        <v>8705</v>
      </c>
    </row>
    <row r="4660" spans="1:9" x14ac:dyDescent="0.25">
      <c r="A4660">
        <v>4940</v>
      </c>
      <c r="B4660" t="s">
        <v>11688</v>
      </c>
      <c r="C4660" t="s">
        <v>11679</v>
      </c>
      <c r="D4660">
        <v>1</v>
      </c>
      <c r="E4660" s="1" t="s">
        <v>15069</v>
      </c>
      <c r="F4660" t="s">
        <v>15070</v>
      </c>
      <c r="G4660" t="s">
        <v>15070</v>
      </c>
      <c r="H4660" t="s">
        <v>15070</v>
      </c>
      <c r="I4660" t="s">
        <v>8705</v>
      </c>
    </row>
    <row r="4661" spans="1:9" x14ac:dyDescent="0.25">
      <c r="A4661">
        <v>4941</v>
      </c>
      <c r="B4661" t="s">
        <v>11689</v>
      </c>
      <c r="C4661" t="s">
        <v>11690</v>
      </c>
      <c r="D4661">
        <v>1</v>
      </c>
      <c r="E4661" s="1" t="s">
        <v>15069</v>
      </c>
      <c r="F4661" t="s">
        <v>15070</v>
      </c>
      <c r="G4661" t="s">
        <v>15070</v>
      </c>
      <c r="H4661" t="s">
        <v>15070</v>
      </c>
      <c r="I4661" t="s">
        <v>8717</v>
      </c>
    </row>
    <row r="4662" spans="1:9" x14ac:dyDescent="0.25">
      <c r="A4662">
        <v>4942</v>
      </c>
      <c r="B4662" t="s">
        <v>11691</v>
      </c>
      <c r="C4662" t="s">
        <v>11692</v>
      </c>
      <c r="D4662">
        <v>1</v>
      </c>
      <c r="E4662" s="1" t="s">
        <v>15069</v>
      </c>
      <c r="F4662" t="s">
        <v>15070</v>
      </c>
      <c r="G4662" t="s">
        <v>15070</v>
      </c>
      <c r="H4662" t="s">
        <v>15070</v>
      </c>
      <c r="I4662" t="s">
        <v>8705</v>
      </c>
    </row>
    <row r="4663" spans="1:9" x14ac:dyDescent="0.25">
      <c r="A4663">
        <v>4943</v>
      </c>
      <c r="B4663" t="s">
        <v>3113</v>
      </c>
      <c r="C4663" t="s">
        <v>3114</v>
      </c>
      <c r="D4663">
        <v>1</v>
      </c>
      <c r="E4663" s="1" t="s">
        <v>15069</v>
      </c>
      <c r="F4663" t="s">
        <v>15070</v>
      </c>
      <c r="G4663" t="s">
        <v>15070</v>
      </c>
      <c r="H4663" t="s">
        <v>15070</v>
      </c>
      <c r="I4663" t="s">
        <v>7245</v>
      </c>
    </row>
    <row r="4664" spans="1:9" x14ac:dyDescent="0.25">
      <c r="A4664">
        <v>4944</v>
      </c>
      <c r="B4664" t="s">
        <v>3115</v>
      </c>
      <c r="C4664" t="s">
        <v>3116</v>
      </c>
      <c r="D4664">
        <v>1</v>
      </c>
      <c r="E4664" s="1" t="s">
        <v>15069</v>
      </c>
      <c r="F4664" t="s">
        <v>15070</v>
      </c>
      <c r="G4664" t="s">
        <v>15070</v>
      </c>
      <c r="H4664" t="s">
        <v>15070</v>
      </c>
      <c r="I4664" t="s">
        <v>7245</v>
      </c>
    </row>
    <row r="4665" spans="1:9" x14ac:dyDescent="0.25">
      <c r="A4665">
        <v>4945</v>
      </c>
      <c r="B4665" t="s">
        <v>3117</v>
      </c>
      <c r="C4665" t="s">
        <v>3118</v>
      </c>
      <c r="D4665">
        <v>1</v>
      </c>
      <c r="E4665" s="1" t="s">
        <v>15069</v>
      </c>
      <c r="F4665" t="s">
        <v>15070</v>
      </c>
      <c r="G4665" t="s">
        <v>15070</v>
      </c>
      <c r="H4665" t="s">
        <v>15070</v>
      </c>
      <c r="I4665" t="s">
        <v>8708</v>
      </c>
    </row>
    <row r="4666" spans="1:9" x14ac:dyDescent="0.25">
      <c r="A4666">
        <v>4946</v>
      </c>
      <c r="B4666" t="s">
        <v>3119</v>
      </c>
      <c r="C4666" t="s">
        <v>3120</v>
      </c>
      <c r="D4666">
        <v>1</v>
      </c>
      <c r="E4666" s="1" t="s">
        <v>15069</v>
      </c>
      <c r="F4666" t="s">
        <v>15070</v>
      </c>
      <c r="G4666" t="s">
        <v>15070</v>
      </c>
      <c r="H4666" t="s">
        <v>15070</v>
      </c>
      <c r="I4666" t="s">
        <v>7245</v>
      </c>
    </row>
    <row r="4667" spans="1:9" x14ac:dyDescent="0.25">
      <c r="A4667">
        <v>4947</v>
      </c>
      <c r="B4667" t="s">
        <v>11693</v>
      </c>
      <c r="C4667" t="s">
        <v>11694</v>
      </c>
      <c r="D4667">
        <v>1</v>
      </c>
      <c r="E4667" s="1" t="s">
        <v>15069</v>
      </c>
      <c r="F4667" t="s">
        <v>15070</v>
      </c>
      <c r="G4667" t="s">
        <v>15070</v>
      </c>
      <c r="H4667" t="s">
        <v>15070</v>
      </c>
      <c r="I4667" t="s">
        <v>8705</v>
      </c>
    </row>
    <row r="4668" spans="1:9" x14ac:dyDescent="0.25">
      <c r="A4668">
        <v>4948</v>
      </c>
      <c r="B4668" t="s">
        <v>11695</v>
      </c>
      <c r="C4668" t="s">
        <v>2947</v>
      </c>
      <c r="D4668">
        <v>1</v>
      </c>
      <c r="E4668" s="1" t="s">
        <v>15069</v>
      </c>
      <c r="F4668" t="s">
        <v>15070</v>
      </c>
      <c r="G4668" t="s">
        <v>15070</v>
      </c>
      <c r="H4668" t="s">
        <v>15070</v>
      </c>
      <c r="I4668" t="s">
        <v>8705</v>
      </c>
    </row>
    <row r="4669" spans="1:9" x14ac:dyDescent="0.25">
      <c r="A4669">
        <v>4949</v>
      </c>
      <c r="B4669" t="s">
        <v>11696</v>
      </c>
      <c r="C4669" t="s">
        <v>11697</v>
      </c>
      <c r="D4669">
        <v>1</v>
      </c>
      <c r="E4669" s="1" t="s">
        <v>15069</v>
      </c>
      <c r="F4669" t="s">
        <v>15070</v>
      </c>
      <c r="G4669" t="s">
        <v>15070</v>
      </c>
      <c r="H4669" t="s">
        <v>15070</v>
      </c>
      <c r="I4669" t="s">
        <v>8717</v>
      </c>
    </row>
    <row r="4670" spans="1:9" x14ac:dyDescent="0.25">
      <c r="A4670">
        <v>4950</v>
      </c>
      <c r="B4670" t="s">
        <v>11698</v>
      </c>
      <c r="C4670" t="s">
        <v>3122</v>
      </c>
      <c r="D4670">
        <v>1</v>
      </c>
      <c r="E4670" s="1" t="s">
        <v>15069</v>
      </c>
      <c r="F4670" t="s">
        <v>15070</v>
      </c>
      <c r="G4670" t="s">
        <v>15070</v>
      </c>
      <c r="H4670" t="s">
        <v>15070</v>
      </c>
      <c r="I4670" t="s">
        <v>8717</v>
      </c>
    </row>
    <row r="4671" spans="1:9" x14ac:dyDescent="0.25">
      <c r="A4671">
        <v>4951</v>
      </c>
      <c r="B4671" t="s">
        <v>3121</v>
      </c>
      <c r="C4671" t="s">
        <v>3122</v>
      </c>
      <c r="D4671">
        <v>1</v>
      </c>
      <c r="E4671" s="1" t="s">
        <v>15069</v>
      </c>
      <c r="F4671" t="s">
        <v>15070</v>
      </c>
      <c r="G4671" t="s">
        <v>15070</v>
      </c>
      <c r="H4671" t="s">
        <v>15070</v>
      </c>
      <c r="I4671" t="s">
        <v>7245</v>
      </c>
    </row>
    <row r="4672" spans="1:9" x14ac:dyDescent="0.25">
      <c r="A4672">
        <v>4952</v>
      </c>
      <c r="B4672" t="s">
        <v>11699</v>
      </c>
      <c r="C4672" t="s">
        <v>3122</v>
      </c>
      <c r="D4672">
        <v>1</v>
      </c>
      <c r="E4672" s="1" t="s">
        <v>15069</v>
      </c>
      <c r="F4672" t="s">
        <v>15070</v>
      </c>
      <c r="G4672" t="s">
        <v>15070</v>
      </c>
      <c r="H4672" t="s">
        <v>15070</v>
      </c>
      <c r="I4672" t="s">
        <v>8717</v>
      </c>
    </row>
    <row r="4673" spans="1:9" x14ac:dyDescent="0.25">
      <c r="A4673">
        <v>4953</v>
      </c>
      <c r="B4673" t="s">
        <v>11700</v>
      </c>
      <c r="C4673" t="s">
        <v>2947</v>
      </c>
      <c r="D4673">
        <v>1</v>
      </c>
      <c r="E4673" s="1" t="s">
        <v>15069</v>
      </c>
      <c r="F4673" t="s">
        <v>15070</v>
      </c>
      <c r="G4673" t="s">
        <v>15070</v>
      </c>
      <c r="H4673" t="s">
        <v>15070</v>
      </c>
      <c r="I4673" t="s">
        <v>8717</v>
      </c>
    </row>
    <row r="4674" spans="1:9" x14ac:dyDescent="0.25">
      <c r="A4674">
        <v>4954</v>
      </c>
      <c r="B4674" t="s">
        <v>3123</v>
      </c>
      <c r="C4674" t="s">
        <v>3124</v>
      </c>
      <c r="D4674">
        <v>1</v>
      </c>
      <c r="E4674" s="1" t="s">
        <v>15069</v>
      </c>
      <c r="F4674" t="s">
        <v>15070</v>
      </c>
      <c r="G4674" t="s">
        <v>15070</v>
      </c>
      <c r="H4674" t="s">
        <v>15070</v>
      </c>
      <c r="I4674" t="s">
        <v>8708</v>
      </c>
    </row>
    <row r="4675" spans="1:9" x14ac:dyDescent="0.25">
      <c r="A4675">
        <v>4955</v>
      </c>
      <c r="B4675" t="s">
        <v>3125</v>
      </c>
      <c r="C4675" t="s">
        <v>3124</v>
      </c>
      <c r="D4675">
        <v>1</v>
      </c>
      <c r="E4675" s="1" t="s">
        <v>15069</v>
      </c>
      <c r="F4675" t="s">
        <v>15070</v>
      </c>
      <c r="G4675" t="s">
        <v>15070</v>
      </c>
      <c r="H4675" t="s">
        <v>15070</v>
      </c>
      <c r="I4675" t="s">
        <v>8708</v>
      </c>
    </row>
    <row r="4676" spans="1:9" x14ac:dyDescent="0.25">
      <c r="A4676">
        <v>4956</v>
      </c>
      <c r="B4676" t="s">
        <v>3126</v>
      </c>
      <c r="C4676" t="s">
        <v>3127</v>
      </c>
      <c r="D4676">
        <v>1</v>
      </c>
      <c r="E4676" s="1" t="s">
        <v>15069</v>
      </c>
      <c r="F4676" t="s">
        <v>15070</v>
      </c>
      <c r="G4676" t="s">
        <v>15070</v>
      </c>
      <c r="H4676" t="s">
        <v>15070</v>
      </c>
      <c r="I4676" t="s">
        <v>7245</v>
      </c>
    </row>
    <row r="4677" spans="1:9" x14ac:dyDescent="0.25">
      <c r="A4677">
        <v>4957</v>
      </c>
      <c r="B4677" t="s">
        <v>11701</v>
      </c>
      <c r="C4677" t="s">
        <v>2801</v>
      </c>
      <c r="D4677">
        <v>1</v>
      </c>
      <c r="E4677" s="1" t="s">
        <v>15069</v>
      </c>
      <c r="F4677" t="s">
        <v>15070</v>
      </c>
      <c r="G4677" t="s">
        <v>15070</v>
      </c>
      <c r="H4677" t="s">
        <v>15070</v>
      </c>
      <c r="I4677" t="s">
        <v>8705</v>
      </c>
    </row>
    <row r="4678" spans="1:9" x14ac:dyDescent="0.25">
      <c r="A4678">
        <v>4958</v>
      </c>
      <c r="B4678" t="s">
        <v>11702</v>
      </c>
      <c r="C4678" t="s">
        <v>11703</v>
      </c>
      <c r="D4678">
        <v>1</v>
      </c>
      <c r="E4678" s="1" t="s">
        <v>15069</v>
      </c>
      <c r="F4678" t="s">
        <v>15070</v>
      </c>
      <c r="G4678" t="s">
        <v>15070</v>
      </c>
      <c r="H4678" t="s">
        <v>15070</v>
      </c>
      <c r="I4678" t="s">
        <v>8705</v>
      </c>
    </row>
    <row r="4679" spans="1:9" x14ac:dyDescent="0.25">
      <c r="A4679">
        <v>4960</v>
      </c>
      <c r="B4679" t="s">
        <v>11704</v>
      </c>
      <c r="C4679" t="s">
        <v>11705</v>
      </c>
      <c r="D4679">
        <v>1</v>
      </c>
      <c r="E4679" s="1" t="s">
        <v>15069</v>
      </c>
      <c r="F4679" t="s">
        <v>15070</v>
      </c>
      <c r="G4679" t="s">
        <v>15070</v>
      </c>
      <c r="H4679" t="s">
        <v>15070</v>
      </c>
      <c r="I4679" t="s">
        <v>8717</v>
      </c>
    </row>
    <row r="4680" spans="1:9" x14ac:dyDescent="0.25">
      <c r="A4680">
        <v>4961</v>
      </c>
      <c r="B4680" t="s">
        <v>11706</v>
      </c>
      <c r="C4680" t="s">
        <v>2851</v>
      </c>
      <c r="D4680">
        <v>1</v>
      </c>
      <c r="E4680" s="1" t="s">
        <v>15069</v>
      </c>
      <c r="F4680" t="s">
        <v>15070</v>
      </c>
      <c r="G4680" t="s">
        <v>15070</v>
      </c>
      <c r="H4680" t="s">
        <v>15070</v>
      </c>
      <c r="I4680" t="s">
        <v>8717</v>
      </c>
    </row>
    <row r="4681" spans="1:9" x14ac:dyDescent="0.25">
      <c r="A4681">
        <v>4962</v>
      </c>
      <c r="B4681" t="s">
        <v>11707</v>
      </c>
      <c r="C4681" t="s">
        <v>3130</v>
      </c>
      <c r="D4681">
        <v>1</v>
      </c>
      <c r="E4681" s="1" t="s">
        <v>15069</v>
      </c>
      <c r="F4681" t="s">
        <v>15070</v>
      </c>
      <c r="G4681" t="s">
        <v>15070</v>
      </c>
      <c r="H4681" t="s">
        <v>15070</v>
      </c>
      <c r="I4681" t="s">
        <v>8705</v>
      </c>
    </row>
    <row r="4682" spans="1:9" x14ac:dyDescent="0.25">
      <c r="A4682">
        <v>4963</v>
      </c>
      <c r="B4682" t="s">
        <v>11708</v>
      </c>
      <c r="C4682" t="s">
        <v>2851</v>
      </c>
      <c r="D4682">
        <v>1</v>
      </c>
      <c r="E4682" s="1" t="s">
        <v>15069</v>
      </c>
      <c r="F4682" t="s">
        <v>15070</v>
      </c>
      <c r="G4682" t="s">
        <v>15070</v>
      </c>
      <c r="H4682" t="s">
        <v>15070</v>
      </c>
      <c r="I4682" t="s">
        <v>8717</v>
      </c>
    </row>
    <row r="4683" spans="1:9" x14ac:dyDescent="0.25">
      <c r="A4683">
        <v>4964</v>
      </c>
      <c r="B4683" t="s">
        <v>11709</v>
      </c>
      <c r="C4683" t="s">
        <v>11710</v>
      </c>
      <c r="D4683">
        <v>1</v>
      </c>
      <c r="E4683" s="1" t="s">
        <v>15069</v>
      </c>
      <c r="F4683" t="s">
        <v>15070</v>
      </c>
      <c r="G4683" t="s">
        <v>15070</v>
      </c>
      <c r="H4683" t="s">
        <v>15070</v>
      </c>
      <c r="I4683" t="s">
        <v>8717</v>
      </c>
    </row>
    <row r="4684" spans="1:9" x14ac:dyDescent="0.25">
      <c r="A4684">
        <v>4965</v>
      </c>
      <c r="B4684" t="s">
        <v>3128</v>
      </c>
      <c r="C4684" t="s">
        <v>2851</v>
      </c>
      <c r="D4684">
        <v>1</v>
      </c>
      <c r="E4684" s="1" t="s">
        <v>15069</v>
      </c>
      <c r="F4684" t="s">
        <v>15070</v>
      </c>
      <c r="G4684" t="s">
        <v>15070</v>
      </c>
      <c r="H4684" t="s">
        <v>15070</v>
      </c>
      <c r="I4684" t="s">
        <v>7245</v>
      </c>
    </row>
    <row r="4685" spans="1:9" x14ac:dyDescent="0.25">
      <c r="A4685">
        <v>4966</v>
      </c>
      <c r="B4685" t="s">
        <v>11711</v>
      </c>
      <c r="C4685" t="s">
        <v>2851</v>
      </c>
      <c r="D4685">
        <v>1</v>
      </c>
      <c r="E4685" s="1" t="s">
        <v>15069</v>
      </c>
      <c r="F4685" t="s">
        <v>15070</v>
      </c>
      <c r="G4685" t="s">
        <v>15070</v>
      </c>
      <c r="H4685" t="s">
        <v>15070</v>
      </c>
      <c r="I4685" t="s">
        <v>8717</v>
      </c>
    </row>
    <row r="4686" spans="1:9" x14ac:dyDescent="0.25">
      <c r="A4686">
        <v>4967</v>
      </c>
      <c r="B4686" t="s">
        <v>3129</v>
      </c>
      <c r="C4686" t="s">
        <v>3130</v>
      </c>
      <c r="D4686">
        <v>1</v>
      </c>
      <c r="E4686" s="1" t="s">
        <v>15069</v>
      </c>
      <c r="F4686" t="s">
        <v>15070</v>
      </c>
      <c r="G4686" t="s">
        <v>15070</v>
      </c>
      <c r="H4686" t="s">
        <v>15070</v>
      </c>
      <c r="I4686" t="s">
        <v>7245</v>
      </c>
    </row>
    <row r="4687" spans="1:9" x14ac:dyDescent="0.25">
      <c r="A4687">
        <v>4968</v>
      </c>
      <c r="B4687" t="s">
        <v>3131</v>
      </c>
      <c r="C4687" t="s">
        <v>3132</v>
      </c>
      <c r="D4687">
        <v>1</v>
      </c>
      <c r="E4687" s="1" t="s">
        <v>15069</v>
      </c>
      <c r="F4687" t="s">
        <v>15070</v>
      </c>
      <c r="G4687" t="s">
        <v>15070</v>
      </c>
      <c r="H4687" t="s">
        <v>15070</v>
      </c>
      <c r="I4687" t="s">
        <v>7245</v>
      </c>
    </row>
    <row r="4688" spans="1:9" x14ac:dyDescent="0.25">
      <c r="A4688">
        <v>4969</v>
      </c>
      <c r="B4688" t="s">
        <v>3133</v>
      </c>
      <c r="C4688" t="s">
        <v>3134</v>
      </c>
      <c r="D4688">
        <v>1</v>
      </c>
      <c r="E4688" s="1" t="s">
        <v>15069</v>
      </c>
      <c r="F4688" t="s">
        <v>15070</v>
      </c>
      <c r="G4688" t="s">
        <v>15070</v>
      </c>
      <c r="H4688" t="s">
        <v>15070</v>
      </c>
      <c r="I4688" t="s">
        <v>7245</v>
      </c>
    </row>
    <row r="4689" spans="1:9" x14ac:dyDescent="0.25">
      <c r="A4689">
        <v>4970</v>
      </c>
      <c r="B4689" t="s">
        <v>11712</v>
      </c>
      <c r="C4689" t="s">
        <v>11565</v>
      </c>
      <c r="D4689">
        <v>1</v>
      </c>
      <c r="E4689" s="1" t="s">
        <v>15069</v>
      </c>
      <c r="F4689" t="s">
        <v>15070</v>
      </c>
      <c r="G4689" t="s">
        <v>15070</v>
      </c>
      <c r="H4689" t="s">
        <v>15070</v>
      </c>
      <c r="I4689" t="s">
        <v>8717</v>
      </c>
    </row>
    <row r="4690" spans="1:9" x14ac:dyDescent="0.25">
      <c r="A4690">
        <v>4971</v>
      </c>
      <c r="B4690" t="s">
        <v>11713</v>
      </c>
      <c r="C4690" t="s">
        <v>11565</v>
      </c>
      <c r="D4690">
        <v>1</v>
      </c>
      <c r="E4690" s="1" t="s">
        <v>15069</v>
      </c>
      <c r="F4690" t="s">
        <v>15070</v>
      </c>
      <c r="G4690" t="s">
        <v>15070</v>
      </c>
      <c r="H4690" t="s">
        <v>15070</v>
      </c>
      <c r="I4690" t="s">
        <v>8705</v>
      </c>
    </row>
    <row r="4691" spans="1:9" x14ac:dyDescent="0.25">
      <c r="A4691">
        <v>4972</v>
      </c>
      <c r="B4691" t="s">
        <v>11714</v>
      </c>
      <c r="C4691" t="s">
        <v>11715</v>
      </c>
      <c r="D4691">
        <v>1</v>
      </c>
      <c r="E4691" s="1" t="s">
        <v>15069</v>
      </c>
      <c r="F4691" t="s">
        <v>15070</v>
      </c>
      <c r="G4691" t="s">
        <v>15070</v>
      </c>
      <c r="H4691" t="s">
        <v>15070</v>
      </c>
      <c r="I4691" t="s">
        <v>8705</v>
      </c>
    </row>
    <row r="4692" spans="1:9" x14ac:dyDescent="0.25">
      <c r="A4692">
        <v>4973</v>
      </c>
      <c r="B4692" t="s">
        <v>3135</v>
      </c>
      <c r="C4692" t="s">
        <v>3136</v>
      </c>
      <c r="D4692">
        <v>1</v>
      </c>
      <c r="E4692" s="1" t="s">
        <v>15069</v>
      </c>
      <c r="F4692" t="s">
        <v>15070</v>
      </c>
      <c r="G4692" t="s">
        <v>15070</v>
      </c>
      <c r="H4692" t="s">
        <v>15070</v>
      </c>
      <c r="I4692" t="s">
        <v>7245</v>
      </c>
    </row>
    <row r="4693" spans="1:9" x14ac:dyDescent="0.25">
      <c r="A4693">
        <v>4974</v>
      </c>
      <c r="B4693" t="s">
        <v>11716</v>
      </c>
      <c r="C4693" t="s">
        <v>11717</v>
      </c>
      <c r="D4693">
        <v>1</v>
      </c>
      <c r="E4693" s="1" t="s">
        <v>15069</v>
      </c>
      <c r="F4693" t="s">
        <v>15070</v>
      </c>
      <c r="G4693" t="s">
        <v>15070</v>
      </c>
      <c r="H4693" t="s">
        <v>15070</v>
      </c>
      <c r="I4693" t="s">
        <v>8705</v>
      </c>
    </row>
    <row r="4694" spans="1:9" x14ac:dyDescent="0.25">
      <c r="A4694">
        <v>4975</v>
      </c>
      <c r="B4694" t="s">
        <v>3137</v>
      </c>
      <c r="C4694" t="s">
        <v>3138</v>
      </c>
      <c r="D4694">
        <v>1</v>
      </c>
      <c r="E4694" s="1" t="s">
        <v>15069</v>
      </c>
      <c r="F4694" t="s">
        <v>15070</v>
      </c>
      <c r="G4694" t="s">
        <v>15070</v>
      </c>
      <c r="H4694" t="s">
        <v>15070</v>
      </c>
      <c r="I4694" t="s">
        <v>7245</v>
      </c>
    </row>
    <row r="4695" spans="1:9" x14ac:dyDescent="0.25">
      <c r="A4695">
        <v>4976</v>
      </c>
      <c r="B4695" t="s">
        <v>3139</v>
      </c>
      <c r="C4695" t="s">
        <v>3140</v>
      </c>
      <c r="D4695">
        <v>1</v>
      </c>
      <c r="E4695" s="1" t="s">
        <v>15069</v>
      </c>
      <c r="F4695" t="s">
        <v>15070</v>
      </c>
      <c r="G4695" t="s">
        <v>15070</v>
      </c>
      <c r="H4695" t="s">
        <v>15070</v>
      </c>
      <c r="I4695" t="s">
        <v>7245</v>
      </c>
    </row>
    <row r="4696" spans="1:9" x14ac:dyDescent="0.25">
      <c r="A4696">
        <v>4977</v>
      </c>
      <c r="B4696" t="s">
        <v>11718</v>
      </c>
      <c r="C4696" t="s">
        <v>3142</v>
      </c>
      <c r="D4696">
        <v>1</v>
      </c>
      <c r="E4696" s="1" t="s">
        <v>15069</v>
      </c>
      <c r="F4696" t="s">
        <v>15070</v>
      </c>
      <c r="G4696" t="s">
        <v>15070</v>
      </c>
      <c r="H4696" t="s">
        <v>15070</v>
      </c>
      <c r="I4696" t="s">
        <v>8717</v>
      </c>
    </row>
    <row r="4697" spans="1:9" x14ac:dyDescent="0.25">
      <c r="A4697">
        <v>4978</v>
      </c>
      <c r="B4697" t="s">
        <v>11719</v>
      </c>
      <c r="C4697" t="s">
        <v>3142</v>
      </c>
      <c r="D4697">
        <v>1</v>
      </c>
      <c r="E4697" s="1" t="s">
        <v>15069</v>
      </c>
      <c r="F4697" t="s">
        <v>15070</v>
      </c>
      <c r="G4697" t="s">
        <v>15070</v>
      </c>
      <c r="H4697" t="s">
        <v>15070</v>
      </c>
      <c r="I4697" t="s">
        <v>8717</v>
      </c>
    </row>
    <row r="4698" spans="1:9" x14ac:dyDescent="0.25">
      <c r="A4698">
        <v>4979</v>
      </c>
      <c r="B4698" t="s">
        <v>3141</v>
      </c>
      <c r="C4698" t="s">
        <v>3142</v>
      </c>
      <c r="D4698">
        <v>1</v>
      </c>
      <c r="E4698" s="1" t="s">
        <v>15069</v>
      </c>
      <c r="F4698" t="s">
        <v>15070</v>
      </c>
      <c r="G4698" t="s">
        <v>15070</v>
      </c>
      <c r="H4698" t="s">
        <v>15070</v>
      </c>
      <c r="I4698" t="s">
        <v>8708</v>
      </c>
    </row>
    <row r="4699" spans="1:9" x14ac:dyDescent="0.25">
      <c r="A4699">
        <v>4980</v>
      </c>
      <c r="B4699" t="s">
        <v>3143</v>
      </c>
      <c r="C4699" t="s">
        <v>3144</v>
      </c>
      <c r="D4699">
        <v>1</v>
      </c>
      <c r="E4699" s="1" t="s">
        <v>15069</v>
      </c>
      <c r="F4699" t="s">
        <v>15070</v>
      </c>
      <c r="G4699" t="s">
        <v>15070</v>
      </c>
      <c r="H4699" t="s">
        <v>15070</v>
      </c>
      <c r="I4699" t="s">
        <v>7245</v>
      </c>
    </row>
    <row r="4700" spans="1:9" x14ac:dyDescent="0.25">
      <c r="A4700">
        <v>4981</v>
      </c>
      <c r="B4700" t="s">
        <v>3145</v>
      </c>
      <c r="C4700" t="s">
        <v>3144</v>
      </c>
      <c r="D4700">
        <v>1</v>
      </c>
      <c r="E4700" s="1" t="s">
        <v>15069</v>
      </c>
      <c r="F4700" t="s">
        <v>15070</v>
      </c>
      <c r="G4700" t="s">
        <v>15070</v>
      </c>
      <c r="H4700" t="s">
        <v>15070</v>
      </c>
      <c r="I4700" t="s">
        <v>7245</v>
      </c>
    </row>
    <row r="4701" spans="1:9" x14ac:dyDescent="0.25">
      <c r="A4701">
        <v>4982</v>
      </c>
      <c r="B4701" t="s">
        <v>3146</v>
      </c>
      <c r="C4701" t="s">
        <v>3144</v>
      </c>
      <c r="D4701">
        <v>1</v>
      </c>
      <c r="E4701" s="1" t="s">
        <v>15069</v>
      </c>
      <c r="F4701" t="s">
        <v>15070</v>
      </c>
      <c r="G4701" t="s">
        <v>15070</v>
      </c>
      <c r="H4701" t="s">
        <v>15070</v>
      </c>
      <c r="I4701" t="s">
        <v>7245</v>
      </c>
    </row>
    <row r="4702" spans="1:9" x14ac:dyDescent="0.25">
      <c r="A4702">
        <v>4983</v>
      </c>
      <c r="B4702" t="s">
        <v>3147</v>
      </c>
      <c r="C4702" t="s">
        <v>3148</v>
      </c>
      <c r="D4702">
        <v>1</v>
      </c>
      <c r="E4702" s="1" t="s">
        <v>15069</v>
      </c>
      <c r="F4702" t="s">
        <v>15070</v>
      </c>
      <c r="G4702" t="s">
        <v>15070</v>
      </c>
      <c r="H4702" t="s">
        <v>15070</v>
      </c>
      <c r="I4702" t="s">
        <v>7245</v>
      </c>
    </row>
    <row r="4703" spans="1:9" x14ac:dyDescent="0.25">
      <c r="A4703">
        <v>4984</v>
      </c>
      <c r="B4703" t="s">
        <v>3149</v>
      </c>
      <c r="C4703" t="s">
        <v>3150</v>
      </c>
      <c r="D4703">
        <v>1</v>
      </c>
      <c r="E4703" s="1" t="s">
        <v>15069</v>
      </c>
      <c r="F4703" t="s">
        <v>15070</v>
      </c>
      <c r="G4703" t="s">
        <v>15070</v>
      </c>
      <c r="H4703" t="s">
        <v>15070</v>
      </c>
      <c r="I4703" t="s">
        <v>7245</v>
      </c>
    </row>
    <row r="4704" spans="1:9" x14ac:dyDescent="0.25">
      <c r="A4704">
        <v>4985</v>
      </c>
      <c r="B4704" t="s">
        <v>3151</v>
      </c>
      <c r="C4704" t="s">
        <v>3152</v>
      </c>
      <c r="D4704">
        <v>1</v>
      </c>
      <c r="E4704" s="1" t="s">
        <v>15069</v>
      </c>
      <c r="F4704" t="s">
        <v>15070</v>
      </c>
      <c r="G4704" t="s">
        <v>15070</v>
      </c>
      <c r="H4704" t="s">
        <v>15070</v>
      </c>
      <c r="I4704" t="s">
        <v>7245</v>
      </c>
    </row>
    <row r="4705" spans="1:9" x14ac:dyDescent="0.25">
      <c r="A4705">
        <v>4986</v>
      </c>
      <c r="B4705" t="s">
        <v>11720</v>
      </c>
      <c r="C4705" t="s">
        <v>11721</v>
      </c>
      <c r="D4705">
        <v>1</v>
      </c>
      <c r="E4705" s="1" t="s">
        <v>15069</v>
      </c>
      <c r="F4705" t="s">
        <v>15070</v>
      </c>
      <c r="G4705" t="s">
        <v>15070</v>
      </c>
      <c r="H4705" t="s">
        <v>15070</v>
      </c>
      <c r="I4705" t="s">
        <v>8705</v>
      </c>
    </row>
    <row r="4706" spans="1:9" x14ac:dyDescent="0.25">
      <c r="A4706">
        <v>4987</v>
      </c>
      <c r="B4706" t="s">
        <v>3153</v>
      </c>
      <c r="C4706" t="s">
        <v>3154</v>
      </c>
      <c r="D4706">
        <v>1</v>
      </c>
      <c r="E4706" s="1" t="s">
        <v>15069</v>
      </c>
      <c r="F4706" t="s">
        <v>15070</v>
      </c>
      <c r="G4706" t="s">
        <v>15070</v>
      </c>
      <c r="H4706" t="s">
        <v>15070</v>
      </c>
      <c r="I4706" t="s">
        <v>7245</v>
      </c>
    </row>
    <row r="4707" spans="1:9" x14ac:dyDescent="0.25">
      <c r="A4707">
        <v>4988</v>
      </c>
      <c r="B4707" t="s">
        <v>11722</v>
      </c>
      <c r="C4707" t="s">
        <v>11723</v>
      </c>
      <c r="D4707">
        <v>1</v>
      </c>
      <c r="E4707" s="1" t="s">
        <v>15069</v>
      </c>
      <c r="F4707" t="s">
        <v>15070</v>
      </c>
      <c r="G4707" t="s">
        <v>15070</v>
      </c>
      <c r="H4707" t="s">
        <v>15070</v>
      </c>
      <c r="I4707" t="s">
        <v>8705</v>
      </c>
    </row>
    <row r="4708" spans="1:9" x14ac:dyDescent="0.25">
      <c r="A4708">
        <v>4989</v>
      </c>
      <c r="B4708" t="s">
        <v>3155</v>
      </c>
      <c r="C4708" t="s">
        <v>3156</v>
      </c>
      <c r="D4708">
        <v>1</v>
      </c>
      <c r="E4708" s="1" t="s">
        <v>15069</v>
      </c>
      <c r="F4708" t="s">
        <v>15070</v>
      </c>
      <c r="G4708" t="s">
        <v>15070</v>
      </c>
      <c r="H4708" t="s">
        <v>15070</v>
      </c>
      <c r="I4708" t="s">
        <v>8708</v>
      </c>
    </row>
    <row r="4709" spans="1:9" x14ac:dyDescent="0.25">
      <c r="A4709">
        <v>4990</v>
      </c>
      <c r="B4709" t="s">
        <v>11724</v>
      </c>
      <c r="C4709" t="s">
        <v>11725</v>
      </c>
      <c r="D4709">
        <v>1</v>
      </c>
      <c r="E4709" s="1" t="s">
        <v>15069</v>
      </c>
      <c r="F4709" t="s">
        <v>15070</v>
      </c>
      <c r="G4709" t="s">
        <v>15070</v>
      </c>
      <c r="H4709" t="s">
        <v>15070</v>
      </c>
      <c r="I4709" t="s">
        <v>8705</v>
      </c>
    </row>
    <row r="4710" spans="1:9" x14ac:dyDescent="0.25">
      <c r="A4710">
        <v>4991</v>
      </c>
      <c r="B4710" t="s">
        <v>3158</v>
      </c>
      <c r="C4710" t="s">
        <v>3159</v>
      </c>
      <c r="D4710">
        <v>1</v>
      </c>
      <c r="E4710" s="1" t="s">
        <v>15069</v>
      </c>
      <c r="F4710" t="s">
        <v>15070</v>
      </c>
      <c r="G4710" t="s">
        <v>15070</v>
      </c>
      <c r="H4710" t="s">
        <v>15070</v>
      </c>
      <c r="I4710" t="s">
        <v>7245</v>
      </c>
    </row>
    <row r="4711" spans="1:9" x14ac:dyDescent="0.25">
      <c r="A4711">
        <v>4992</v>
      </c>
      <c r="B4711" t="s">
        <v>3160</v>
      </c>
      <c r="C4711" t="s">
        <v>3161</v>
      </c>
      <c r="D4711">
        <v>1</v>
      </c>
      <c r="E4711" s="1" t="s">
        <v>15069</v>
      </c>
      <c r="F4711" t="s">
        <v>15070</v>
      </c>
      <c r="G4711" t="s">
        <v>15070</v>
      </c>
      <c r="H4711" t="s">
        <v>15070</v>
      </c>
      <c r="I4711" t="s">
        <v>7245</v>
      </c>
    </row>
    <row r="4712" spans="1:9" x14ac:dyDescent="0.25">
      <c r="A4712">
        <v>4993</v>
      </c>
      <c r="B4712" t="s">
        <v>3162</v>
      </c>
      <c r="C4712" t="s">
        <v>3161</v>
      </c>
      <c r="D4712">
        <v>1</v>
      </c>
      <c r="E4712" s="1" t="s">
        <v>15069</v>
      </c>
      <c r="F4712" t="s">
        <v>15070</v>
      </c>
      <c r="G4712" t="s">
        <v>15070</v>
      </c>
      <c r="H4712" t="s">
        <v>15070</v>
      </c>
      <c r="I4712" t="s">
        <v>7245</v>
      </c>
    </row>
    <row r="4713" spans="1:9" x14ac:dyDescent="0.25">
      <c r="A4713">
        <v>4994</v>
      </c>
      <c r="B4713" t="s">
        <v>3163</v>
      </c>
      <c r="C4713" t="s">
        <v>3161</v>
      </c>
      <c r="D4713">
        <v>1</v>
      </c>
      <c r="E4713" s="1" t="s">
        <v>15069</v>
      </c>
      <c r="F4713" t="s">
        <v>15070</v>
      </c>
      <c r="G4713" t="s">
        <v>15070</v>
      </c>
      <c r="H4713" t="s">
        <v>15070</v>
      </c>
      <c r="I4713" t="s">
        <v>7245</v>
      </c>
    </row>
    <row r="4714" spans="1:9" x14ac:dyDescent="0.25">
      <c r="A4714">
        <v>4995</v>
      </c>
      <c r="B4714" t="s">
        <v>3164</v>
      </c>
      <c r="C4714" t="s">
        <v>3161</v>
      </c>
      <c r="D4714">
        <v>1</v>
      </c>
      <c r="E4714" s="1" t="s">
        <v>15069</v>
      </c>
      <c r="F4714" t="s">
        <v>15070</v>
      </c>
      <c r="G4714" t="s">
        <v>15070</v>
      </c>
      <c r="H4714" t="s">
        <v>15070</v>
      </c>
      <c r="I4714" t="s">
        <v>7245</v>
      </c>
    </row>
    <row r="4715" spans="1:9" x14ac:dyDescent="0.25">
      <c r="A4715">
        <v>4996</v>
      </c>
      <c r="B4715" t="s">
        <v>3165</v>
      </c>
      <c r="C4715" t="s">
        <v>3161</v>
      </c>
      <c r="D4715">
        <v>1</v>
      </c>
      <c r="E4715" s="1" t="s">
        <v>15069</v>
      </c>
      <c r="F4715" t="s">
        <v>15070</v>
      </c>
      <c r="G4715" t="s">
        <v>15070</v>
      </c>
      <c r="H4715" t="s">
        <v>15070</v>
      </c>
      <c r="I4715" t="s">
        <v>7245</v>
      </c>
    </row>
    <row r="4716" spans="1:9" x14ac:dyDescent="0.25">
      <c r="A4716">
        <v>4997</v>
      </c>
      <c r="B4716" t="s">
        <v>3166</v>
      </c>
      <c r="C4716" t="s">
        <v>3161</v>
      </c>
      <c r="D4716">
        <v>1</v>
      </c>
      <c r="E4716" s="1" t="s">
        <v>15069</v>
      </c>
      <c r="F4716" t="s">
        <v>15070</v>
      </c>
      <c r="G4716" t="s">
        <v>15070</v>
      </c>
      <c r="H4716" t="s">
        <v>15070</v>
      </c>
      <c r="I4716" t="s">
        <v>7245</v>
      </c>
    </row>
    <row r="4717" spans="1:9" x14ac:dyDescent="0.25">
      <c r="A4717">
        <v>4998</v>
      </c>
      <c r="B4717" t="s">
        <v>3167</v>
      </c>
      <c r="C4717" t="s">
        <v>3161</v>
      </c>
      <c r="D4717">
        <v>1</v>
      </c>
      <c r="E4717" s="1" t="s">
        <v>15069</v>
      </c>
      <c r="F4717" t="s">
        <v>15070</v>
      </c>
      <c r="G4717" t="s">
        <v>15070</v>
      </c>
      <c r="H4717" t="s">
        <v>15070</v>
      </c>
      <c r="I4717" t="s">
        <v>7245</v>
      </c>
    </row>
    <row r="4718" spans="1:9" x14ac:dyDescent="0.25">
      <c r="A4718">
        <v>4999</v>
      </c>
      <c r="B4718" t="s">
        <v>3168</v>
      </c>
      <c r="C4718" t="s">
        <v>3161</v>
      </c>
      <c r="D4718">
        <v>1</v>
      </c>
      <c r="E4718" s="1" t="s">
        <v>15069</v>
      </c>
      <c r="F4718" t="s">
        <v>15070</v>
      </c>
      <c r="G4718" t="s">
        <v>15070</v>
      </c>
      <c r="H4718" t="s">
        <v>15070</v>
      </c>
      <c r="I4718" t="s">
        <v>7245</v>
      </c>
    </row>
    <row r="4719" spans="1:9" x14ac:dyDescent="0.25">
      <c r="A4719">
        <v>5000</v>
      </c>
      <c r="B4719" t="s">
        <v>11726</v>
      </c>
      <c r="C4719" t="s">
        <v>3161</v>
      </c>
      <c r="D4719">
        <v>1</v>
      </c>
      <c r="E4719" s="1" t="s">
        <v>15069</v>
      </c>
      <c r="F4719" t="s">
        <v>15070</v>
      </c>
      <c r="G4719" t="s">
        <v>15070</v>
      </c>
      <c r="H4719" t="s">
        <v>15070</v>
      </c>
      <c r="I4719" t="s">
        <v>8717</v>
      </c>
    </row>
    <row r="4720" spans="1:9" x14ac:dyDescent="0.25">
      <c r="A4720">
        <v>5001</v>
      </c>
      <c r="B4720" t="s">
        <v>3169</v>
      </c>
      <c r="C4720" t="s">
        <v>3161</v>
      </c>
      <c r="D4720">
        <v>1</v>
      </c>
      <c r="E4720" s="1" t="s">
        <v>15069</v>
      </c>
      <c r="F4720" t="s">
        <v>15070</v>
      </c>
      <c r="G4720" t="s">
        <v>15070</v>
      </c>
      <c r="H4720" t="s">
        <v>15070</v>
      </c>
      <c r="I4720" t="s">
        <v>7245</v>
      </c>
    </row>
    <row r="4721" spans="1:9" x14ac:dyDescent="0.25">
      <c r="A4721">
        <v>5002</v>
      </c>
      <c r="B4721" t="s">
        <v>3170</v>
      </c>
      <c r="C4721" t="s">
        <v>3161</v>
      </c>
      <c r="D4721">
        <v>1</v>
      </c>
      <c r="E4721" s="1" t="s">
        <v>15069</v>
      </c>
      <c r="F4721" t="s">
        <v>15070</v>
      </c>
      <c r="G4721" t="s">
        <v>15070</v>
      </c>
      <c r="H4721" t="s">
        <v>15070</v>
      </c>
      <c r="I4721" t="s">
        <v>7245</v>
      </c>
    </row>
    <row r="4722" spans="1:9" x14ac:dyDescent="0.25">
      <c r="A4722">
        <v>5003</v>
      </c>
      <c r="B4722" t="s">
        <v>3171</v>
      </c>
      <c r="C4722" t="s">
        <v>3161</v>
      </c>
      <c r="D4722">
        <v>1</v>
      </c>
      <c r="E4722" s="1" t="s">
        <v>15069</v>
      </c>
      <c r="F4722" t="s">
        <v>15070</v>
      </c>
      <c r="G4722" t="s">
        <v>15070</v>
      </c>
      <c r="H4722" t="s">
        <v>15070</v>
      </c>
      <c r="I4722" t="s">
        <v>7245</v>
      </c>
    </row>
    <row r="4723" spans="1:9" x14ac:dyDescent="0.25">
      <c r="A4723">
        <v>5004</v>
      </c>
      <c r="B4723" t="s">
        <v>3172</v>
      </c>
      <c r="C4723" t="s">
        <v>3173</v>
      </c>
      <c r="D4723">
        <v>1</v>
      </c>
      <c r="E4723" s="1" t="s">
        <v>15101</v>
      </c>
      <c r="F4723" t="s">
        <v>15070</v>
      </c>
      <c r="G4723" t="s">
        <v>15070</v>
      </c>
      <c r="H4723" t="s">
        <v>15070</v>
      </c>
      <c r="I4723" t="s">
        <v>8708</v>
      </c>
    </row>
    <row r="4724" spans="1:9" x14ac:dyDescent="0.25">
      <c r="A4724">
        <v>5005</v>
      </c>
      <c r="B4724" t="s">
        <v>3174</v>
      </c>
      <c r="C4724" t="s">
        <v>3173</v>
      </c>
      <c r="D4724">
        <v>1</v>
      </c>
      <c r="E4724" s="1" t="s">
        <v>15101</v>
      </c>
      <c r="F4724" t="s">
        <v>15070</v>
      </c>
      <c r="G4724" t="s">
        <v>15070</v>
      </c>
      <c r="H4724" t="s">
        <v>15070</v>
      </c>
      <c r="I4724" t="s">
        <v>8708</v>
      </c>
    </row>
    <row r="4725" spans="1:9" x14ac:dyDescent="0.25">
      <c r="A4725">
        <v>5006</v>
      </c>
      <c r="B4725" t="s">
        <v>3175</v>
      </c>
      <c r="C4725" t="s">
        <v>3173</v>
      </c>
      <c r="D4725">
        <v>1</v>
      </c>
      <c r="E4725" s="1" t="s">
        <v>15101</v>
      </c>
      <c r="F4725" t="s">
        <v>15070</v>
      </c>
      <c r="G4725" t="s">
        <v>15070</v>
      </c>
      <c r="H4725" t="s">
        <v>15070</v>
      </c>
      <c r="I4725" t="s">
        <v>8708</v>
      </c>
    </row>
    <row r="4726" spans="1:9" x14ac:dyDescent="0.25">
      <c r="A4726">
        <v>5007</v>
      </c>
      <c r="B4726" t="s">
        <v>3176</v>
      </c>
      <c r="C4726" t="s">
        <v>3173</v>
      </c>
      <c r="D4726">
        <v>1</v>
      </c>
      <c r="E4726" s="1" t="s">
        <v>15101</v>
      </c>
      <c r="F4726" t="s">
        <v>15070</v>
      </c>
      <c r="G4726" t="s">
        <v>15070</v>
      </c>
      <c r="H4726" t="s">
        <v>15070</v>
      </c>
      <c r="I4726" t="s">
        <v>8708</v>
      </c>
    </row>
    <row r="4727" spans="1:9" x14ac:dyDescent="0.25">
      <c r="A4727">
        <v>5008</v>
      </c>
      <c r="B4727" t="s">
        <v>11727</v>
      </c>
      <c r="C4727" t="s">
        <v>11728</v>
      </c>
      <c r="D4727">
        <v>1</v>
      </c>
      <c r="E4727" s="1" t="s">
        <v>15069</v>
      </c>
      <c r="F4727" t="s">
        <v>15070</v>
      </c>
      <c r="G4727" t="s">
        <v>15070</v>
      </c>
      <c r="H4727" t="s">
        <v>15070</v>
      </c>
      <c r="I4727" t="s">
        <v>8717</v>
      </c>
    </row>
    <row r="4728" spans="1:9" x14ac:dyDescent="0.25">
      <c r="A4728">
        <v>5009</v>
      </c>
      <c r="B4728" t="s">
        <v>3177</v>
      </c>
      <c r="C4728" t="s">
        <v>3173</v>
      </c>
      <c r="D4728">
        <v>1</v>
      </c>
      <c r="E4728" s="1" t="s">
        <v>15101</v>
      </c>
      <c r="F4728" t="s">
        <v>15070</v>
      </c>
      <c r="G4728" t="s">
        <v>15070</v>
      </c>
      <c r="H4728" t="s">
        <v>15070</v>
      </c>
      <c r="I4728" t="s">
        <v>8708</v>
      </c>
    </row>
    <row r="4729" spans="1:9" x14ac:dyDescent="0.25">
      <c r="A4729">
        <v>5010</v>
      </c>
      <c r="B4729" t="s">
        <v>3178</v>
      </c>
      <c r="C4729" t="s">
        <v>3173</v>
      </c>
      <c r="D4729">
        <v>1</v>
      </c>
      <c r="E4729" s="1" t="s">
        <v>15101</v>
      </c>
      <c r="F4729" t="s">
        <v>15070</v>
      </c>
      <c r="G4729" t="s">
        <v>15070</v>
      </c>
      <c r="H4729" t="s">
        <v>15070</v>
      </c>
      <c r="I4729" t="s">
        <v>8708</v>
      </c>
    </row>
    <row r="4730" spans="1:9" x14ac:dyDescent="0.25">
      <c r="A4730">
        <v>5011</v>
      </c>
      <c r="B4730" t="s">
        <v>3179</v>
      </c>
      <c r="C4730" t="s">
        <v>3173</v>
      </c>
      <c r="D4730">
        <v>1</v>
      </c>
      <c r="E4730" s="1" t="s">
        <v>15101</v>
      </c>
      <c r="F4730" t="s">
        <v>15070</v>
      </c>
      <c r="G4730" t="s">
        <v>15070</v>
      </c>
      <c r="H4730" t="s">
        <v>15070</v>
      </c>
      <c r="I4730" t="s">
        <v>8708</v>
      </c>
    </row>
    <row r="4731" spans="1:9" x14ac:dyDescent="0.25">
      <c r="A4731">
        <v>5012</v>
      </c>
      <c r="B4731" t="s">
        <v>3180</v>
      </c>
      <c r="C4731" t="s">
        <v>3173</v>
      </c>
      <c r="D4731">
        <v>1</v>
      </c>
      <c r="E4731" s="1" t="s">
        <v>15101</v>
      </c>
      <c r="F4731" t="s">
        <v>15070</v>
      </c>
      <c r="G4731" t="s">
        <v>15070</v>
      </c>
      <c r="H4731" t="s">
        <v>15070</v>
      </c>
      <c r="I4731" t="s">
        <v>8708</v>
      </c>
    </row>
    <row r="4732" spans="1:9" x14ac:dyDescent="0.25">
      <c r="A4732">
        <v>5013</v>
      </c>
      <c r="B4732" t="s">
        <v>3181</v>
      </c>
      <c r="C4732" t="s">
        <v>3173</v>
      </c>
      <c r="D4732">
        <v>1</v>
      </c>
      <c r="E4732" s="1" t="s">
        <v>15101</v>
      </c>
      <c r="F4732" t="s">
        <v>15070</v>
      </c>
      <c r="G4732" t="s">
        <v>15070</v>
      </c>
      <c r="H4732" t="s">
        <v>15070</v>
      </c>
      <c r="I4732" t="s">
        <v>8708</v>
      </c>
    </row>
    <row r="4733" spans="1:9" x14ac:dyDescent="0.25">
      <c r="A4733">
        <v>5014</v>
      </c>
      <c r="B4733" t="s">
        <v>3182</v>
      </c>
      <c r="C4733" t="s">
        <v>3173</v>
      </c>
      <c r="D4733">
        <v>1</v>
      </c>
      <c r="E4733" s="1" t="s">
        <v>15101</v>
      </c>
      <c r="F4733" t="s">
        <v>15070</v>
      </c>
      <c r="G4733" t="s">
        <v>15070</v>
      </c>
      <c r="H4733" t="s">
        <v>15070</v>
      </c>
      <c r="I4733" t="s">
        <v>8708</v>
      </c>
    </row>
    <row r="4734" spans="1:9" x14ac:dyDescent="0.25">
      <c r="A4734">
        <v>5015</v>
      </c>
      <c r="B4734" t="s">
        <v>3183</v>
      </c>
      <c r="C4734" t="s">
        <v>3173</v>
      </c>
      <c r="D4734">
        <v>1</v>
      </c>
      <c r="E4734" s="1" t="s">
        <v>15101</v>
      </c>
      <c r="F4734" t="s">
        <v>15070</v>
      </c>
      <c r="G4734" t="s">
        <v>15070</v>
      </c>
      <c r="H4734" t="s">
        <v>15070</v>
      </c>
      <c r="I4734" t="s">
        <v>7245</v>
      </c>
    </row>
    <row r="4735" spans="1:9" x14ac:dyDescent="0.25">
      <c r="A4735">
        <v>5016</v>
      </c>
      <c r="B4735" t="s">
        <v>3184</v>
      </c>
      <c r="C4735" t="s">
        <v>3173</v>
      </c>
      <c r="D4735">
        <v>1</v>
      </c>
      <c r="E4735" s="1" t="s">
        <v>15101</v>
      </c>
      <c r="F4735" t="s">
        <v>15070</v>
      </c>
      <c r="G4735" t="s">
        <v>15070</v>
      </c>
      <c r="H4735" t="s">
        <v>15070</v>
      </c>
      <c r="I4735" t="s">
        <v>8708</v>
      </c>
    </row>
    <row r="4736" spans="1:9" x14ac:dyDescent="0.25">
      <c r="A4736">
        <v>5017</v>
      </c>
      <c r="B4736" t="s">
        <v>11729</v>
      </c>
      <c r="C4736" t="s">
        <v>11728</v>
      </c>
      <c r="D4736">
        <v>1</v>
      </c>
      <c r="E4736" s="1" t="s">
        <v>15069</v>
      </c>
      <c r="F4736" t="s">
        <v>15070</v>
      </c>
      <c r="G4736" t="s">
        <v>15070</v>
      </c>
      <c r="H4736" t="s">
        <v>15070</v>
      </c>
      <c r="I4736" t="s">
        <v>8717</v>
      </c>
    </row>
    <row r="4737" spans="1:9" x14ac:dyDescent="0.25">
      <c r="A4737">
        <v>5018</v>
      </c>
      <c r="B4737" t="s">
        <v>11730</v>
      </c>
      <c r="C4737" t="s">
        <v>11731</v>
      </c>
      <c r="D4737">
        <v>1</v>
      </c>
      <c r="E4737" s="1" t="s">
        <v>15069</v>
      </c>
      <c r="F4737" t="s">
        <v>15070</v>
      </c>
      <c r="G4737" t="s">
        <v>15070</v>
      </c>
      <c r="H4737" t="s">
        <v>15070</v>
      </c>
      <c r="I4737" t="s">
        <v>8717</v>
      </c>
    </row>
    <row r="4738" spans="1:9" x14ac:dyDescent="0.25">
      <c r="A4738">
        <v>5019</v>
      </c>
      <c r="B4738" t="s">
        <v>3185</v>
      </c>
      <c r="C4738" t="s">
        <v>3186</v>
      </c>
      <c r="D4738">
        <v>1</v>
      </c>
      <c r="E4738" s="1" t="s">
        <v>15069</v>
      </c>
      <c r="F4738" t="s">
        <v>15070</v>
      </c>
      <c r="G4738" t="s">
        <v>15070</v>
      </c>
      <c r="H4738" t="s">
        <v>15070</v>
      </c>
      <c r="I4738" t="s">
        <v>8708</v>
      </c>
    </row>
    <row r="4739" spans="1:9" x14ac:dyDescent="0.25">
      <c r="A4739">
        <v>5020</v>
      </c>
      <c r="B4739" t="s">
        <v>3187</v>
      </c>
      <c r="C4739" t="s">
        <v>3188</v>
      </c>
      <c r="D4739">
        <v>1</v>
      </c>
      <c r="E4739" s="1" t="s">
        <v>15069</v>
      </c>
      <c r="F4739" t="s">
        <v>15070</v>
      </c>
      <c r="G4739" t="s">
        <v>15070</v>
      </c>
      <c r="H4739" t="s">
        <v>15070</v>
      </c>
      <c r="I4739" t="s">
        <v>8708</v>
      </c>
    </row>
    <row r="4740" spans="1:9" x14ac:dyDescent="0.25">
      <c r="A4740">
        <v>5021</v>
      </c>
      <c r="B4740" t="s">
        <v>3189</v>
      </c>
      <c r="C4740" t="s">
        <v>3173</v>
      </c>
      <c r="D4740">
        <v>1</v>
      </c>
      <c r="E4740" s="1" t="s">
        <v>15101</v>
      </c>
      <c r="F4740" t="s">
        <v>15070</v>
      </c>
      <c r="G4740" t="s">
        <v>15070</v>
      </c>
      <c r="H4740" t="s">
        <v>15070</v>
      </c>
      <c r="I4740" t="s">
        <v>8708</v>
      </c>
    </row>
    <row r="4741" spans="1:9" x14ac:dyDescent="0.25">
      <c r="A4741">
        <v>5022</v>
      </c>
      <c r="B4741" t="s">
        <v>3190</v>
      </c>
      <c r="C4741" t="s">
        <v>3173</v>
      </c>
      <c r="D4741">
        <v>1</v>
      </c>
      <c r="E4741" s="1" t="s">
        <v>15101</v>
      </c>
      <c r="F4741" t="s">
        <v>15070</v>
      </c>
      <c r="G4741" t="s">
        <v>15070</v>
      </c>
      <c r="H4741" t="s">
        <v>15070</v>
      </c>
      <c r="I4741" t="s">
        <v>8708</v>
      </c>
    </row>
    <row r="4742" spans="1:9" x14ac:dyDescent="0.25">
      <c r="A4742">
        <v>5023</v>
      </c>
      <c r="B4742" t="s">
        <v>11732</v>
      </c>
      <c r="C4742" t="s">
        <v>11733</v>
      </c>
      <c r="D4742">
        <v>1</v>
      </c>
      <c r="E4742" s="1" t="s">
        <v>15069</v>
      </c>
      <c r="F4742" t="s">
        <v>15070</v>
      </c>
      <c r="G4742" t="s">
        <v>15070</v>
      </c>
      <c r="H4742" t="s">
        <v>15070</v>
      </c>
      <c r="I4742" t="s">
        <v>8717</v>
      </c>
    </row>
    <row r="4743" spans="1:9" x14ac:dyDescent="0.25">
      <c r="A4743">
        <v>5024</v>
      </c>
      <c r="B4743" t="s">
        <v>3191</v>
      </c>
      <c r="C4743" t="s">
        <v>3173</v>
      </c>
      <c r="D4743">
        <v>1</v>
      </c>
      <c r="E4743" s="1" t="s">
        <v>15101</v>
      </c>
      <c r="F4743" t="s">
        <v>15070</v>
      </c>
      <c r="G4743" t="s">
        <v>15070</v>
      </c>
      <c r="H4743" t="s">
        <v>15070</v>
      </c>
      <c r="I4743" t="s">
        <v>8708</v>
      </c>
    </row>
    <row r="4744" spans="1:9" x14ac:dyDescent="0.25">
      <c r="A4744">
        <v>5025</v>
      </c>
      <c r="B4744" t="s">
        <v>11734</v>
      </c>
      <c r="C4744" t="s">
        <v>11733</v>
      </c>
      <c r="D4744">
        <v>1</v>
      </c>
      <c r="E4744" s="1" t="s">
        <v>15069</v>
      </c>
      <c r="F4744" t="s">
        <v>15070</v>
      </c>
      <c r="G4744" t="s">
        <v>15070</v>
      </c>
      <c r="H4744" t="s">
        <v>15070</v>
      </c>
      <c r="I4744" t="s">
        <v>8717</v>
      </c>
    </row>
    <row r="4745" spans="1:9" x14ac:dyDescent="0.25">
      <c r="A4745">
        <v>5026</v>
      </c>
      <c r="B4745" t="s">
        <v>11735</v>
      </c>
      <c r="C4745" t="s">
        <v>11733</v>
      </c>
      <c r="D4745">
        <v>1</v>
      </c>
      <c r="E4745" s="1" t="s">
        <v>15069</v>
      </c>
      <c r="F4745" t="s">
        <v>15070</v>
      </c>
      <c r="G4745" t="s">
        <v>15070</v>
      </c>
      <c r="H4745" t="s">
        <v>15070</v>
      </c>
      <c r="I4745" t="s">
        <v>8717</v>
      </c>
    </row>
    <row r="4746" spans="1:9" x14ac:dyDescent="0.25">
      <c r="A4746">
        <v>5027</v>
      </c>
      <c r="B4746" t="s">
        <v>3192</v>
      </c>
      <c r="C4746" t="s">
        <v>3173</v>
      </c>
      <c r="D4746">
        <v>1</v>
      </c>
      <c r="E4746" s="1" t="s">
        <v>15101</v>
      </c>
      <c r="F4746" t="s">
        <v>15070</v>
      </c>
      <c r="G4746" t="s">
        <v>15070</v>
      </c>
      <c r="H4746" t="s">
        <v>15070</v>
      </c>
      <c r="I4746" t="s">
        <v>8708</v>
      </c>
    </row>
    <row r="4747" spans="1:9" x14ac:dyDescent="0.25">
      <c r="A4747">
        <v>5028</v>
      </c>
      <c r="B4747" t="s">
        <v>11736</v>
      </c>
      <c r="C4747" t="s">
        <v>11733</v>
      </c>
      <c r="D4747">
        <v>1</v>
      </c>
      <c r="E4747" s="1" t="s">
        <v>15069</v>
      </c>
      <c r="F4747" t="s">
        <v>15070</v>
      </c>
      <c r="G4747" t="s">
        <v>15070</v>
      </c>
      <c r="H4747" t="s">
        <v>15070</v>
      </c>
      <c r="I4747" t="s">
        <v>8717</v>
      </c>
    </row>
    <row r="4748" spans="1:9" x14ac:dyDescent="0.25">
      <c r="A4748">
        <v>5029</v>
      </c>
      <c r="B4748" t="s">
        <v>11737</v>
      </c>
      <c r="C4748" t="s">
        <v>11728</v>
      </c>
      <c r="D4748">
        <v>1</v>
      </c>
      <c r="E4748" s="1" t="s">
        <v>15069</v>
      </c>
      <c r="F4748" t="s">
        <v>15070</v>
      </c>
      <c r="G4748" t="s">
        <v>15070</v>
      </c>
      <c r="H4748" t="s">
        <v>15070</v>
      </c>
      <c r="I4748" t="s">
        <v>8717</v>
      </c>
    </row>
    <row r="4749" spans="1:9" x14ac:dyDescent="0.25">
      <c r="A4749">
        <v>5030</v>
      </c>
      <c r="B4749" t="s">
        <v>3193</v>
      </c>
      <c r="C4749" t="s">
        <v>3173</v>
      </c>
      <c r="D4749">
        <v>1</v>
      </c>
      <c r="E4749" s="1" t="s">
        <v>15101</v>
      </c>
      <c r="F4749" t="s">
        <v>15070</v>
      </c>
      <c r="G4749" t="s">
        <v>15070</v>
      </c>
      <c r="H4749" t="s">
        <v>15070</v>
      </c>
      <c r="I4749" t="s">
        <v>8708</v>
      </c>
    </row>
    <row r="4750" spans="1:9" x14ac:dyDescent="0.25">
      <c r="A4750">
        <v>5031</v>
      </c>
      <c r="B4750" t="s">
        <v>3194</v>
      </c>
      <c r="C4750" t="s">
        <v>3173</v>
      </c>
      <c r="D4750">
        <v>1</v>
      </c>
      <c r="E4750" s="1" t="s">
        <v>15101</v>
      </c>
      <c r="F4750" t="s">
        <v>15070</v>
      </c>
      <c r="G4750" t="s">
        <v>15070</v>
      </c>
      <c r="H4750" t="s">
        <v>15070</v>
      </c>
      <c r="I4750" t="s">
        <v>8708</v>
      </c>
    </row>
    <row r="4751" spans="1:9" x14ac:dyDescent="0.25">
      <c r="A4751">
        <v>5032</v>
      </c>
      <c r="B4751" t="s">
        <v>11738</v>
      </c>
      <c r="C4751" t="s">
        <v>11728</v>
      </c>
      <c r="D4751">
        <v>1</v>
      </c>
      <c r="E4751" s="1" t="s">
        <v>15069</v>
      </c>
      <c r="F4751" t="s">
        <v>15070</v>
      </c>
      <c r="G4751" t="s">
        <v>15070</v>
      </c>
      <c r="H4751" t="s">
        <v>15070</v>
      </c>
      <c r="I4751" t="s">
        <v>8705</v>
      </c>
    </row>
    <row r="4752" spans="1:9" x14ac:dyDescent="0.25">
      <c r="A4752">
        <v>5033</v>
      </c>
      <c r="B4752" t="s">
        <v>11739</v>
      </c>
      <c r="C4752" t="s">
        <v>11728</v>
      </c>
      <c r="D4752">
        <v>1</v>
      </c>
      <c r="E4752" s="1" t="s">
        <v>15069</v>
      </c>
      <c r="F4752" t="s">
        <v>15070</v>
      </c>
      <c r="G4752" t="s">
        <v>15070</v>
      </c>
      <c r="H4752" t="s">
        <v>15070</v>
      </c>
      <c r="I4752" t="s">
        <v>8717</v>
      </c>
    </row>
    <row r="4753" spans="1:9" x14ac:dyDescent="0.25">
      <c r="A4753">
        <v>5034</v>
      </c>
      <c r="B4753" t="s">
        <v>11740</v>
      </c>
      <c r="C4753" t="s">
        <v>11728</v>
      </c>
      <c r="D4753">
        <v>1</v>
      </c>
      <c r="E4753" s="1" t="s">
        <v>15069</v>
      </c>
      <c r="F4753" t="s">
        <v>15070</v>
      </c>
      <c r="G4753" t="s">
        <v>15070</v>
      </c>
      <c r="H4753" t="s">
        <v>15070</v>
      </c>
      <c r="I4753" t="s">
        <v>8717</v>
      </c>
    </row>
    <row r="4754" spans="1:9" x14ac:dyDescent="0.25">
      <c r="A4754">
        <v>5035</v>
      </c>
      <c r="B4754" t="s">
        <v>11741</v>
      </c>
      <c r="C4754" t="s">
        <v>11728</v>
      </c>
      <c r="D4754">
        <v>1</v>
      </c>
      <c r="E4754" s="1" t="s">
        <v>15069</v>
      </c>
      <c r="F4754" t="s">
        <v>15070</v>
      </c>
      <c r="G4754" t="s">
        <v>15070</v>
      </c>
      <c r="H4754" t="s">
        <v>15070</v>
      </c>
      <c r="I4754" t="s">
        <v>8717</v>
      </c>
    </row>
    <row r="4755" spans="1:9" x14ac:dyDescent="0.25">
      <c r="A4755">
        <v>5036</v>
      </c>
      <c r="B4755" t="s">
        <v>3195</v>
      </c>
      <c r="C4755" t="s">
        <v>3173</v>
      </c>
      <c r="D4755">
        <v>1</v>
      </c>
      <c r="E4755" s="1" t="s">
        <v>15101</v>
      </c>
      <c r="F4755" t="s">
        <v>15070</v>
      </c>
      <c r="G4755" t="s">
        <v>15070</v>
      </c>
      <c r="H4755" t="s">
        <v>15070</v>
      </c>
      <c r="I4755" t="s">
        <v>8708</v>
      </c>
    </row>
    <row r="4756" spans="1:9" x14ac:dyDescent="0.25">
      <c r="A4756">
        <v>5037</v>
      </c>
      <c r="B4756" t="s">
        <v>11742</v>
      </c>
      <c r="C4756" t="s">
        <v>11728</v>
      </c>
      <c r="D4756">
        <v>1</v>
      </c>
      <c r="E4756" s="1" t="s">
        <v>15069</v>
      </c>
      <c r="F4756" t="s">
        <v>15070</v>
      </c>
      <c r="G4756" t="s">
        <v>15070</v>
      </c>
      <c r="H4756" t="s">
        <v>15070</v>
      </c>
      <c r="I4756" t="s">
        <v>8717</v>
      </c>
    </row>
    <row r="4757" spans="1:9" x14ac:dyDescent="0.25">
      <c r="A4757">
        <v>5038</v>
      </c>
      <c r="B4757" t="s">
        <v>3196</v>
      </c>
      <c r="C4757" t="s">
        <v>3173</v>
      </c>
      <c r="D4757">
        <v>1</v>
      </c>
      <c r="E4757" s="1" t="s">
        <v>15069</v>
      </c>
      <c r="F4757" t="s">
        <v>15070</v>
      </c>
      <c r="G4757" t="s">
        <v>15070</v>
      </c>
      <c r="H4757" t="s">
        <v>15070</v>
      </c>
      <c r="I4757" t="s">
        <v>7245</v>
      </c>
    </row>
    <row r="4758" spans="1:9" x14ac:dyDescent="0.25">
      <c r="A4758">
        <v>5039</v>
      </c>
      <c r="B4758" t="s">
        <v>11743</v>
      </c>
      <c r="C4758" t="s">
        <v>11728</v>
      </c>
      <c r="D4758">
        <v>1</v>
      </c>
      <c r="E4758" s="1" t="s">
        <v>15069</v>
      </c>
      <c r="F4758" t="s">
        <v>15070</v>
      </c>
      <c r="G4758" t="s">
        <v>15070</v>
      </c>
      <c r="H4758" t="s">
        <v>15070</v>
      </c>
      <c r="I4758" t="s">
        <v>8717</v>
      </c>
    </row>
    <row r="4759" spans="1:9" x14ac:dyDescent="0.25">
      <c r="A4759">
        <v>5040</v>
      </c>
      <c r="B4759" t="s">
        <v>11744</v>
      </c>
      <c r="C4759" t="s">
        <v>11745</v>
      </c>
      <c r="D4759">
        <v>1</v>
      </c>
      <c r="E4759" s="1" t="s">
        <v>15069</v>
      </c>
      <c r="F4759" t="s">
        <v>15070</v>
      </c>
      <c r="G4759" t="s">
        <v>15070</v>
      </c>
      <c r="H4759" t="s">
        <v>15070</v>
      </c>
      <c r="I4759" t="s">
        <v>8717</v>
      </c>
    </row>
    <row r="4760" spans="1:9" x14ac:dyDescent="0.25">
      <c r="A4760">
        <v>5041</v>
      </c>
      <c r="B4760" t="s">
        <v>11746</v>
      </c>
      <c r="C4760" t="s">
        <v>11728</v>
      </c>
      <c r="D4760">
        <v>1</v>
      </c>
      <c r="E4760" s="1" t="s">
        <v>15069</v>
      </c>
      <c r="F4760" t="s">
        <v>15070</v>
      </c>
      <c r="G4760" t="s">
        <v>15070</v>
      </c>
      <c r="H4760" t="s">
        <v>15070</v>
      </c>
      <c r="I4760" t="s">
        <v>8717</v>
      </c>
    </row>
    <row r="4761" spans="1:9" x14ac:dyDescent="0.25">
      <c r="A4761">
        <v>5042</v>
      </c>
      <c r="B4761" t="s">
        <v>11747</v>
      </c>
      <c r="C4761" t="s">
        <v>11728</v>
      </c>
      <c r="D4761">
        <v>1</v>
      </c>
      <c r="E4761" s="1" t="s">
        <v>15069</v>
      </c>
      <c r="F4761" t="s">
        <v>15070</v>
      </c>
      <c r="G4761" t="s">
        <v>15070</v>
      </c>
      <c r="H4761" t="s">
        <v>15070</v>
      </c>
      <c r="I4761" t="s">
        <v>8717</v>
      </c>
    </row>
    <row r="4762" spans="1:9" x14ac:dyDescent="0.25">
      <c r="A4762">
        <v>5043</v>
      </c>
      <c r="B4762" t="s">
        <v>11748</v>
      </c>
      <c r="C4762" t="s">
        <v>11728</v>
      </c>
      <c r="D4762">
        <v>1</v>
      </c>
      <c r="E4762" s="1" t="s">
        <v>15069</v>
      </c>
      <c r="F4762" t="s">
        <v>15070</v>
      </c>
      <c r="G4762" t="s">
        <v>15070</v>
      </c>
      <c r="H4762" t="s">
        <v>15070</v>
      </c>
      <c r="I4762" t="s">
        <v>8717</v>
      </c>
    </row>
    <row r="4763" spans="1:9" x14ac:dyDescent="0.25">
      <c r="A4763">
        <v>5044</v>
      </c>
      <c r="B4763" t="s">
        <v>11749</v>
      </c>
      <c r="C4763" t="s">
        <v>3198</v>
      </c>
      <c r="D4763">
        <v>1</v>
      </c>
      <c r="E4763" s="1" t="s">
        <v>15069</v>
      </c>
      <c r="F4763" t="s">
        <v>15070</v>
      </c>
      <c r="G4763" t="s">
        <v>15070</v>
      </c>
      <c r="H4763" t="s">
        <v>15070</v>
      </c>
      <c r="I4763" t="s">
        <v>8705</v>
      </c>
    </row>
    <row r="4764" spans="1:9" x14ac:dyDescent="0.25">
      <c r="A4764">
        <v>5045</v>
      </c>
      <c r="B4764" t="s">
        <v>11750</v>
      </c>
      <c r="C4764" t="s">
        <v>11751</v>
      </c>
      <c r="D4764">
        <v>1</v>
      </c>
      <c r="E4764" s="1" t="s">
        <v>15069</v>
      </c>
      <c r="F4764" t="s">
        <v>15070</v>
      </c>
      <c r="G4764" t="s">
        <v>15070</v>
      </c>
      <c r="H4764" t="s">
        <v>15070</v>
      </c>
      <c r="I4764" t="s">
        <v>8705</v>
      </c>
    </row>
    <row r="4765" spans="1:9" x14ac:dyDescent="0.25">
      <c r="A4765">
        <v>5046</v>
      </c>
      <c r="B4765" t="s">
        <v>3197</v>
      </c>
      <c r="C4765" t="s">
        <v>3198</v>
      </c>
      <c r="D4765">
        <v>1</v>
      </c>
      <c r="E4765" s="1" t="s">
        <v>15069</v>
      </c>
      <c r="F4765" t="s">
        <v>15070</v>
      </c>
      <c r="G4765" t="s">
        <v>15070</v>
      </c>
      <c r="H4765" t="s">
        <v>15070</v>
      </c>
      <c r="I4765" t="s">
        <v>8708</v>
      </c>
    </row>
    <row r="4766" spans="1:9" x14ac:dyDescent="0.25">
      <c r="A4766">
        <v>5047</v>
      </c>
      <c r="B4766" t="s">
        <v>3199</v>
      </c>
      <c r="C4766" t="s">
        <v>3200</v>
      </c>
      <c r="D4766">
        <v>1</v>
      </c>
      <c r="E4766" s="1" t="s">
        <v>15069</v>
      </c>
      <c r="F4766" t="s">
        <v>15070</v>
      </c>
      <c r="G4766" t="s">
        <v>15070</v>
      </c>
      <c r="H4766" t="s">
        <v>15070</v>
      </c>
      <c r="I4766" t="s">
        <v>8708</v>
      </c>
    </row>
    <row r="4767" spans="1:9" x14ac:dyDescent="0.25">
      <c r="A4767">
        <v>5048</v>
      </c>
      <c r="B4767" t="s">
        <v>3201</v>
      </c>
      <c r="C4767" t="s">
        <v>3202</v>
      </c>
      <c r="D4767">
        <v>1</v>
      </c>
      <c r="E4767" s="1" t="s">
        <v>15069</v>
      </c>
      <c r="F4767" t="s">
        <v>15070</v>
      </c>
      <c r="G4767" t="s">
        <v>15070</v>
      </c>
      <c r="H4767" t="s">
        <v>15070</v>
      </c>
      <c r="I4767" t="s">
        <v>8708</v>
      </c>
    </row>
    <row r="4768" spans="1:9" x14ac:dyDescent="0.25">
      <c r="A4768">
        <v>5049</v>
      </c>
      <c r="B4768" t="s">
        <v>11752</v>
      </c>
      <c r="C4768" t="s">
        <v>11753</v>
      </c>
      <c r="D4768">
        <v>1</v>
      </c>
      <c r="E4768" s="1" t="s">
        <v>15069</v>
      </c>
      <c r="F4768" t="s">
        <v>15070</v>
      </c>
      <c r="G4768" t="s">
        <v>15070</v>
      </c>
      <c r="H4768" t="s">
        <v>15070</v>
      </c>
      <c r="I4768" t="s">
        <v>8717</v>
      </c>
    </row>
    <row r="4769" spans="1:9" x14ac:dyDescent="0.25">
      <c r="A4769">
        <v>5050</v>
      </c>
      <c r="B4769" t="s">
        <v>3203</v>
      </c>
      <c r="C4769" t="s">
        <v>3173</v>
      </c>
      <c r="D4769">
        <v>1</v>
      </c>
      <c r="E4769" s="1" t="s">
        <v>15101</v>
      </c>
      <c r="F4769" t="s">
        <v>15070</v>
      </c>
      <c r="G4769" t="s">
        <v>15070</v>
      </c>
      <c r="H4769" t="s">
        <v>15070</v>
      </c>
      <c r="I4769" t="s">
        <v>8708</v>
      </c>
    </row>
    <row r="4770" spans="1:9" x14ac:dyDescent="0.25">
      <c r="A4770">
        <v>5051</v>
      </c>
      <c r="B4770" t="s">
        <v>3204</v>
      </c>
      <c r="C4770" t="s">
        <v>3205</v>
      </c>
      <c r="D4770">
        <v>1</v>
      </c>
      <c r="E4770" s="1" t="s">
        <v>15069</v>
      </c>
      <c r="F4770" t="s">
        <v>15070</v>
      </c>
      <c r="G4770" t="s">
        <v>15070</v>
      </c>
      <c r="H4770" t="s">
        <v>15070</v>
      </c>
      <c r="I4770" t="s">
        <v>8708</v>
      </c>
    </row>
    <row r="4771" spans="1:9" x14ac:dyDescent="0.25">
      <c r="A4771">
        <v>5052</v>
      </c>
      <c r="B4771" t="s">
        <v>3206</v>
      </c>
      <c r="C4771" t="s">
        <v>3205</v>
      </c>
      <c r="D4771">
        <v>1</v>
      </c>
      <c r="E4771" s="1" t="s">
        <v>15069</v>
      </c>
      <c r="F4771" t="s">
        <v>15070</v>
      </c>
      <c r="G4771" t="s">
        <v>15070</v>
      </c>
      <c r="H4771" t="s">
        <v>15070</v>
      </c>
      <c r="I4771" t="s">
        <v>8708</v>
      </c>
    </row>
    <row r="4772" spans="1:9" x14ac:dyDescent="0.25">
      <c r="A4772">
        <v>5053</v>
      </c>
      <c r="B4772" t="s">
        <v>3207</v>
      </c>
      <c r="C4772" t="s">
        <v>3205</v>
      </c>
      <c r="D4772">
        <v>1</v>
      </c>
      <c r="E4772" s="1" t="s">
        <v>15069</v>
      </c>
      <c r="F4772" t="s">
        <v>15070</v>
      </c>
      <c r="G4772" t="s">
        <v>15070</v>
      </c>
      <c r="H4772" t="s">
        <v>15070</v>
      </c>
      <c r="I4772" t="s">
        <v>8708</v>
      </c>
    </row>
    <row r="4773" spans="1:9" x14ac:dyDescent="0.25">
      <c r="A4773">
        <v>5054</v>
      </c>
      <c r="B4773" t="s">
        <v>3208</v>
      </c>
      <c r="C4773" t="s">
        <v>3205</v>
      </c>
      <c r="D4773">
        <v>1</v>
      </c>
      <c r="E4773" s="1" t="s">
        <v>15069</v>
      </c>
      <c r="F4773" t="s">
        <v>15070</v>
      </c>
      <c r="G4773" t="s">
        <v>15070</v>
      </c>
      <c r="H4773" t="s">
        <v>15070</v>
      </c>
      <c r="I4773" t="s">
        <v>8708</v>
      </c>
    </row>
    <row r="4774" spans="1:9" x14ac:dyDescent="0.25">
      <c r="A4774">
        <v>5055</v>
      </c>
      <c r="B4774" t="s">
        <v>3209</v>
      </c>
      <c r="C4774" t="s">
        <v>3205</v>
      </c>
      <c r="D4774">
        <v>1</v>
      </c>
      <c r="E4774" s="1" t="s">
        <v>15069</v>
      </c>
      <c r="F4774" t="s">
        <v>15070</v>
      </c>
      <c r="G4774" t="s">
        <v>15070</v>
      </c>
      <c r="H4774" t="s">
        <v>15070</v>
      </c>
      <c r="I4774" t="s">
        <v>8708</v>
      </c>
    </row>
    <row r="4775" spans="1:9" x14ac:dyDescent="0.25">
      <c r="A4775">
        <v>5056</v>
      </c>
      <c r="B4775" t="s">
        <v>3210</v>
      </c>
      <c r="C4775" t="s">
        <v>3211</v>
      </c>
      <c r="D4775">
        <v>1</v>
      </c>
      <c r="E4775" s="1" t="s">
        <v>15069</v>
      </c>
      <c r="F4775" t="s">
        <v>15070</v>
      </c>
      <c r="G4775" t="s">
        <v>15070</v>
      </c>
      <c r="H4775" t="s">
        <v>15070</v>
      </c>
      <c r="I4775" t="s">
        <v>8708</v>
      </c>
    </row>
    <row r="4776" spans="1:9" x14ac:dyDescent="0.25">
      <c r="A4776">
        <v>5057</v>
      </c>
      <c r="B4776" t="s">
        <v>3212</v>
      </c>
      <c r="C4776" t="s">
        <v>3213</v>
      </c>
      <c r="D4776">
        <v>1</v>
      </c>
      <c r="E4776" s="1" t="s">
        <v>15069</v>
      </c>
      <c r="F4776" t="s">
        <v>15070</v>
      </c>
      <c r="G4776" t="s">
        <v>15070</v>
      </c>
      <c r="H4776" t="s">
        <v>15070</v>
      </c>
      <c r="I4776" t="s">
        <v>7245</v>
      </c>
    </row>
    <row r="4777" spans="1:9" x14ac:dyDescent="0.25">
      <c r="A4777">
        <v>5058</v>
      </c>
      <c r="B4777" t="s">
        <v>11754</v>
      </c>
      <c r="C4777" t="s">
        <v>3213</v>
      </c>
      <c r="D4777">
        <v>1</v>
      </c>
      <c r="E4777" s="1" t="s">
        <v>15069</v>
      </c>
      <c r="F4777" t="s">
        <v>15070</v>
      </c>
      <c r="G4777" t="s">
        <v>15070</v>
      </c>
      <c r="H4777" t="s">
        <v>15070</v>
      </c>
      <c r="I4777" t="s">
        <v>8717</v>
      </c>
    </row>
    <row r="4778" spans="1:9" x14ac:dyDescent="0.25">
      <c r="A4778">
        <v>5059</v>
      </c>
      <c r="B4778" t="s">
        <v>3214</v>
      </c>
      <c r="C4778" t="s">
        <v>3213</v>
      </c>
      <c r="D4778">
        <v>1</v>
      </c>
      <c r="E4778" s="1" t="s">
        <v>15069</v>
      </c>
      <c r="F4778" t="s">
        <v>15070</v>
      </c>
      <c r="G4778" t="s">
        <v>15070</v>
      </c>
      <c r="H4778" t="s">
        <v>15070</v>
      </c>
      <c r="I4778" t="s">
        <v>7245</v>
      </c>
    </row>
    <row r="4779" spans="1:9" x14ac:dyDescent="0.25">
      <c r="A4779">
        <v>5060</v>
      </c>
      <c r="B4779" t="s">
        <v>11755</v>
      </c>
      <c r="C4779" t="s">
        <v>3213</v>
      </c>
      <c r="D4779">
        <v>1</v>
      </c>
      <c r="E4779" s="1" t="s">
        <v>15069</v>
      </c>
      <c r="F4779" t="s">
        <v>15070</v>
      </c>
      <c r="G4779" t="s">
        <v>15070</v>
      </c>
      <c r="H4779" t="s">
        <v>15070</v>
      </c>
      <c r="I4779" t="s">
        <v>8717</v>
      </c>
    </row>
    <row r="4780" spans="1:9" x14ac:dyDescent="0.25">
      <c r="A4780">
        <v>5061</v>
      </c>
      <c r="B4780" t="s">
        <v>11756</v>
      </c>
      <c r="C4780" t="s">
        <v>3213</v>
      </c>
      <c r="D4780">
        <v>1</v>
      </c>
      <c r="E4780" s="1" t="s">
        <v>15069</v>
      </c>
      <c r="F4780" t="s">
        <v>15070</v>
      </c>
      <c r="G4780" t="s">
        <v>15070</v>
      </c>
      <c r="H4780" t="s">
        <v>15070</v>
      </c>
      <c r="I4780" t="s">
        <v>8717</v>
      </c>
    </row>
    <row r="4781" spans="1:9" x14ac:dyDescent="0.25">
      <c r="A4781">
        <v>5062</v>
      </c>
      <c r="B4781" t="s">
        <v>11757</v>
      </c>
      <c r="C4781" t="s">
        <v>3213</v>
      </c>
      <c r="D4781">
        <v>1</v>
      </c>
      <c r="E4781" s="1" t="s">
        <v>15069</v>
      </c>
      <c r="F4781" t="s">
        <v>15070</v>
      </c>
      <c r="G4781" t="s">
        <v>15070</v>
      </c>
      <c r="H4781" t="s">
        <v>15070</v>
      </c>
      <c r="I4781" t="s">
        <v>8717</v>
      </c>
    </row>
    <row r="4782" spans="1:9" x14ac:dyDescent="0.25">
      <c r="A4782">
        <v>5063</v>
      </c>
      <c r="B4782" t="s">
        <v>11758</v>
      </c>
      <c r="C4782" t="s">
        <v>3213</v>
      </c>
      <c r="D4782">
        <v>1</v>
      </c>
      <c r="E4782" s="1" t="s">
        <v>15069</v>
      </c>
      <c r="F4782" t="s">
        <v>15070</v>
      </c>
      <c r="G4782" t="s">
        <v>15070</v>
      </c>
      <c r="H4782" t="s">
        <v>15070</v>
      </c>
      <c r="I4782" t="s">
        <v>8717</v>
      </c>
    </row>
    <row r="4783" spans="1:9" x14ac:dyDescent="0.25">
      <c r="A4783">
        <v>5064</v>
      </c>
      <c r="B4783" t="s">
        <v>3215</v>
      </c>
      <c r="C4783" t="s">
        <v>3213</v>
      </c>
      <c r="D4783">
        <v>1</v>
      </c>
      <c r="E4783" s="1" t="s">
        <v>15101</v>
      </c>
      <c r="F4783" t="s">
        <v>15070</v>
      </c>
      <c r="G4783" t="s">
        <v>15070</v>
      </c>
      <c r="H4783" t="s">
        <v>15070</v>
      </c>
      <c r="I4783" t="s">
        <v>7245</v>
      </c>
    </row>
    <row r="4784" spans="1:9" x14ac:dyDescent="0.25">
      <c r="A4784">
        <v>5065</v>
      </c>
      <c r="B4784" t="s">
        <v>11759</v>
      </c>
      <c r="C4784" t="s">
        <v>3213</v>
      </c>
      <c r="D4784">
        <v>1</v>
      </c>
      <c r="E4784" s="1" t="s">
        <v>15069</v>
      </c>
      <c r="F4784" t="s">
        <v>15070</v>
      </c>
      <c r="G4784" t="s">
        <v>15070</v>
      </c>
      <c r="H4784" t="s">
        <v>15070</v>
      </c>
      <c r="I4784" t="s">
        <v>8717</v>
      </c>
    </row>
    <row r="4785" spans="1:9" x14ac:dyDescent="0.25">
      <c r="A4785">
        <v>5066</v>
      </c>
      <c r="B4785" t="s">
        <v>3216</v>
      </c>
      <c r="C4785" t="s">
        <v>3213</v>
      </c>
      <c r="D4785">
        <v>1</v>
      </c>
      <c r="E4785" s="1" t="s">
        <v>15101</v>
      </c>
      <c r="F4785" t="s">
        <v>15070</v>
      </c>
      <c r="G4785" t="s">
        <v>15070</v>
      </c>
      <c r="H4785" t="s">
        <v>15070</v>
      </c>
      <c r="I4785" t="s">
        <v>7245</v>
      </c>
    </row>
    <row r="4786" spans="1:9" x14ac:dyDescent="0.25">
      <c r="A4786">
        <v>5067</v>
      </c>
      <c r="B4786" t="s">
        <v>3217</v>
      </c>
      <c r="C4786" t="s">
        <v>3213</v>
      </c>
      <c r="D4786">
        <v>1</v>
      </c>
      <c r="E4786" s="1" t="s">
        <v>15101</v>
      </c>
      <c r="F4786" t="s">
        <v>15070</v>
      </c>
      <c r="G4786" t="s">
        <v>15070</v>
      </c>
      <c r="H4786" t="s">
        <v>15070</v>
      </c>
      <c r="I4786" t="s">
        <v>7245</v>
      </c>
    </row>
    <row r="4787" spans="1:9" x14ac:dyDescent="0.25">
      <c r="A4787">
        <v>5068</v>
      </c>
      <c r="B4787" t="s">
        <v>3218</v>
      </c>
      <c r="C4787" t="s">
        <v>3213</v>
      </c>
      <c r="D4787">
        <v>1</v>
      </c>
      <c r="E4787" s="1" t="s">
        <v>15101</v>
      </c>
      <c r="F4787" t="s">
        <v>15070</v>
      </c>
      <c r="G4787" t="s">
        <v>15070</v>
      </c>
      <c r="H4787" t="s">
        <v>15070</v>
      </c>
      <c r="I4787" t="s">
        <v>7245</v>
      </c>
    </row>
    <row r="4788" spans="1:9" x14ac:dyDescent="0.25">
      <c r="A4788">
        <v>5069</v>
      </c>
      <c r="B4788" t="s">
        <v>3219</v>
      </c>
      <c r="C4788" t="s">
        <v>3213</v>
      </c>
      <c r="D4788">
        <v>1</v>
      </c>
      <c r="E4788" s="1" t="s">
        <v>15101</v>
      </c>
      <c r="F4788" t="s">
        <v>15070</v>
      </c>
      <c r="G4788" t="s">
        <v>15070</v>
      </c>
      <c r="H4788" t="s">
        <v>15070</v>
      </c>
      <c r="I4788" t="s">
        <v>7245</v>
      </c>
    </row>
    <row r="4789" spans="1:9" x14ac:dyDescent="0.25">
      <c r="A4789">
        <v>5070</v>
      </c>
      <c r="B4789" t="s">
        <v>3220</v>
      </c>
      <c r="C4789" t="s">
        <v>3213</v>
      </c>
      <c r="D4789">
        <v>1</v>
      </c>
      <c r="E4789" s="1" t="s">
        <v>15101</v>
      </c>
      <c r="F4789" t="s">
        <v>15070</v>
      </c>
      <c r="G4789" t="s">
        <v>15070</v>
      </c>
      <c r="H4789" t="s">
        <v>15070</v>
      </c>
      <c r="I4789" t="s">
        <v>7245</v>
      </c>
    </row>
    <row r="4790" spans="1:9" x14ac:dyDescent="0.25">
      <c r="A4790">
        <v>5071</v>
      </c>
      <c r="B4790" t="s">
        <v>3221</v>
      </c>
      <c r="C4790" t="s">
        <v>3213</v>
      </c>
      <c r="D4790">
        <v>1</v>
      </c>
      <c r="E4790" s="1" t="s">
        <v>15101</v>
      </c>
      <c r="F4790" t="s">
        <v>15070</v>
      </c>
      <c r="G4790" t="s">
        <v>15070</v>
      </c>
      <c r="H4790" t="s">
        <v>15070</v>
      </c>
      <c r="I4790" t="s">
        <v>7245</v>
      </c>
    </row>
    <row r="4791" spans="1:9" x14ac:dyDescent="0.25">
      <c r="A4791">
        <v>5072</v>
      </c>
      <c r="B4791" t="s">
        <v>3222</v>
      </c>
      <c r="C4791" t="s">
        <v>3213</v>
      </c>
      <c r="D4791">
        <v>1</v>
      </c>
      <c r="E4791" s="1" t="s">
        <v>15101</v>
      </c>
      <c r="F4791" t="s">
        <v>15070</v>
      </c>
      <c r="G4791" t="s">
        <v>15070</v>
      </c>
      <c r="H4791" t="s">
        <v>15070</v>
      </c>
      <c r="I4791" t="s">
        <v>7245</v>
      </c>
    </row>
    <row r="4792" spans="1:9" x14ac:dyDescent="0.25">
      <c r="A4792">
        <v>5073</v>
      </c>
      <c r="B4792" t="s">
        <v>3223</v>
      </c>
      <c r="C4792" t="s">
        <v>3213</v>
      </c>
      <c r="D4792">
        <v>1</v>
      </c>
      <c r="E4792" s="1" t="s">
        <v>15101</v>
      </c>
      <c r="F4792" t="s">
        <v>15070</v>
      </c>
      <c r="G4792" t="s">
        <v>15070</v>
      </c>
      <c r="H4792" t="s">
        <v>15070</v>
      </c>
      <c r="I4792" t="s">
        <v>7245</v>
      </c>
    </row>
    <row r="4793" spans="1:9" x14ac:dyDescent="0.25">
      <c r="A4793">
        <v>5074</v>
      </c>
      <c r="B4793" t="s">
        <v>3224</v>
      </c>
      <c r="C4793" t="s">
        <v>3213</v>
      </c>
      <c r="D4793">
        <v>1</v>
      </c>
      <c r="E4793" s="1" t="s">
        <v>15101</v>
      </c>
      <c r="F4793" t="s">
        <v>15070</v>
      </c>
      <c r="G4793" t="s">
        <v>15070</v>
      </c>
      <c r="H4793" t="s">
        <v>15070</v>
      </c>
      <c r="I4793" t="s">
        <v>7245</v>
      </c>
    </row>
    <row r="4794" spans="1:9" x14ac:dyDescent="0.25">
      <c r="A4794">
        <v>5075</v>
      </c>
      <c r="B4794" t="s">
        <v>3225</v>
      </c>
      <c r="C4794" t="s">
        <v>3213</v>
      </c>
      <c r="D4794">
        <v>1</v>
      </c>
      <c r="E4794" s="1" t="s">
        <v>15101</v>
      </c>
      <c r="F4794" t="s">
        <v>15070</v>
      </c>
      <c r="G4794" t="s">
        <v>15070</v>
      </c>
      <c r="H4794" t="s">
        <v>15070</v>
      </c>
      <c r="I4794" t="s">
        <v>7245</v>
      </c>
    </row>
    <row r="4795" spans="1:9" x14ac:dyDescent="0.25">
      <c r="A4795">
        <v>5076</v>
      </c>
      <c r="B4795" t="s">
        <v>3226</v>
      </c>
      <c r="C4795" t="s">
        <v>3213</v>
      </c>
      <c r="D4795">
        <v>1</v>
      </c>
      <c r="E4795" s="1" t="s">
        <v>15101</v>
      </c>
      <c r="F4795" t="s">
        <v>15070</v>
      </c>
      <c r="G4795" t="s">
        <v>15070</v>
      </c>
      <c r="H4795" t="s">
        <v>15070</v>
      </c>
      <c r="I4795" t="s">
        <v>7245</v>
      </c>
    </row>
    <row r="4796" spans="1:9" x14ac:dyDescent="0.25">
      <c r="A4796">
        <v>5077</v>
      </c>
      <c r="B4796" t="s">
        <v>11760</v>
      </c>
      <c r="C4796" t="s">
        <v>3213</v>
      </c>
      <c r="D4796">
        <v>1</v>
      </c>
      <c r="E4796" s="1" t="s">
        <v>15069</v>
      </c>
      <c r="F4796" t="s">
        <v>15070</v>
      </c>
      <c r="G4796" t="s">
        <v>15070</v>
      </c>
      <c r="H4796" t="s">
        <v>15070</v>
      </c>
      <c r="I4796" t="s">
        <v>8717</v>
      </c>
    </row>
    <row r="4797" spans="1:9" x14ac:dyDescent="0.25">
      <c r="A4797">
        <v>5078</v>
      </c>
      <c r="B4797" t="s">
        <v>3227</v>
      </c>
      <c r="C4797" t="s">
        <v>3213</v>
      </c>
      <c r="D4797">
        <v>1</v>
      </c>
      <c r="E4797" s="1" t="s">
        <v>15101</v>
      </c>
      <c r="F4797" t="s">
        <v>15070</v>
      </c>
      <c r="G4797" t="s">
        <v>15070</v>
      </c>
      <c r="H4797" t="s">
        <v>15070</v>
      </c>
      <c r="I4797" t="s">
        <v>7245</v>
      </c>
    </row>
    <row r="4798" spans="1:9" x14ac:dyDescent="0.25">
      <c r="A4798">
        <v>5079</v>
      </c>
      <c r="B4798" t="s">
        <v>11761</v>
      </c>
      <c r="C4798" t="s">
        <v>3213</v>
      </c>
      <c r="D4798">
        <v>1</v>
      </c>
      <c r="E4798" s="1" t="s">
        <v>15069</v>
      </c>
      <c r="F4798" t="s">
        <v>15070</v>
      </c>
      <c r="G4798" t="s">
        <v>15070</v>
      </c>
      <c r="H4798" t="s">
        <v>15070</v>
      </c>
      <c r="I4798" t="s">
        <v>8717</v>
      </c>
    </row>
    <row r="4799" spans="1:9" x14ac:dyDescent="0.25">
      <c r="A4799">
        <v>5080</v>
      </c>
      <c r="B4799" t="s">
        <v>3228</v>
      </c>
      <c r="C4799" t="s">
        <v>3213</v>
      </c>
      <c r="D4799">
        <v>1</v>
      </c>
      <c r="E4799" s="1" t="s">
        <v>15101</v>
      </c>
      <c r="F4799" t="s">
        <v>15070</v>
      </c>
      <c r="G4799" t="s">
        <v>15070</v>
      </c>
      <c r="H4799" t="s">
        <v>15070</v>
      </c>
      <c r="I4799" t="s">
        <v>8708</v>
      </c>
    </row>
    <row r="4800" spans="1:9" x14ac:dyDescent="0.25">
      <c r="A4800">
        <v>5081</v>
      </c>
      <c r="B4800" t="s">
        <v>3229</v>
      </c>
      <c r="C4800" t="s">
        <v>3213</v>
      </c>
      <c r="D4800">
        <v>1</v>
      </c>
      <c r="E4800" s="1" t="s">
        <v>15101</v>
      </c>
      <c r="F4800" t="s">
        <v>15070</v>
      </c>
      <c r="G4800" t="s">
        <v>15070</v>
      </c>
      <c r="H4800" t="s">
        <v>15070</v>
      </c>
      <c r="I4800" t="s">
        <v>7245</v>
      </c>
    </row>
    <row r="4801" spans="1:9" x14ac:dyDescent="0.25">
      <c r="A4801">
        <v>5082</v>
      </c>
      <c r="B4801" t="s">
        <v>3230</v>
      </c>
      <c r="C4801" t="s">
        <v>3161</v>
      </c>
      <c r="D4801">
        <v>1</v>
      </c>
      <c r="E4801" s="1" t="s">
        <v>15069</v>
      </c>
      <c r="F4801" t="s">
        <v>15070</v>
      </c>
      <c r="G4801" t="s">
        <v>15070</v>
      </c>
      <c r="H4801" t="s">
        <v>15070</v>
      </c>
      <c r="I4801" t="s">
        <v>8708</v>
      </c>
    </row>
    <row r="4802" spans="1:9" x14ac:dyDescent="0.25">
      <c r="A4802">
        <v>5083</v>
      </c>
      <c r="B4802" t="s">
        <v>11762</v>
      </c>
      <c r="C4802" t="s">
        <v>3161</v>
      </c>
      <c r="D4802">
        <v>1</v>
      </c>
      <c r="E4802" s="1" t="s">
        <v>15069</v>
      </c>
      <c r="F4802" t="s">
        <v>15070</v>
      </c>
      <c r="G4802" t="s">
        <v>15070</v>
      </c>
      <c r="H4802" t="s">
        <v>15070</v>
      </c>
      <c r="I4802" t="s">
        <v>8717</v>
      </c>
    </row>
    <row r="4803" spans="1:9" x14ac:dyDescent="0.25">
      <c r="A4803">
        <v>5084</v>
      </c>
      <c r="B4803" t="s">
        <v>3231</v>
      </c>
      <c r="C4803" t="s">
        <v>3161</v>
      </c>
      <c r="D4803">
        <v>1</v>
      </c>
      <c r="E4803" s="1" t="s">
        <v>15069</v>
      </c>
      <c r="F4803" t="s">
        <v>15070</v>
      </c>
      <c r="G4803" t="s">
        <v>15070</v>
      </c>
      <c r="H4803" t="s">
        <v>15070</v>
      </c>
      <c r="I4803" t="s">
        <v>8708</v>
      </c>
    </row>
    <row r="4804" spans="1:9" x14ac:dyDescent="0.25">
      <c r="A4804">
        <v>5085</v>
      </c>
      <c r="B4804" t="s">
        <v>3232</v>
      </c>
      <c r="C4804" t="s">
        <v>3161</v>
      </c>
      <c r="D4804">
        <v>1</v>
      </c>
      <c r="E4804" s="1" t="s">
        <v>15069</v>
      </c>
      <c r="F4804" t="s">
        <v>15070</v>
      </c>
      <c r="G4804" t="s">
        <v>15070</v>
      </c>
      <c r="H4804" t="s">
        <v>15070</v>
      </c>
      <c r="I4804" t="s">
        <v>8708</v>
      </c>
    </row>
    <row r="4805" spans="1:9" x14ac:dyDescent="0.25">
      <c r="A4805">
        <v>5086</v>
      </c>
      <c r="B4805" t="s">
        <v>3233</v>
      </c>
      <c r="C4805" t="s">
        <v>3161</v>
      </c>
      <c r="D4805">
        <v>1</v>
      </c>
      <c r="E4805" s="1" t="s">
        <v>15069</v>
      </c>
      <c r="F4805" t="s">
        <v>15070</v>
      </c>
      <c r="G4805" t="s">
        <v>15070</v>
      </c>
      <c r="H4805" t="s">
        <v>15070</v>
      </c>
      <c r="I4805" t="s">
        <v>7245</v>
      </c>
    </row>
    <row r="4806" spans="1:9" x14ac:dyDescent="0.25">
      <c r="A4806">
        <v>5087</v>
      </c>
      <c r="B4806" t="s">
        <v>11763</v>
      </c>
      <c r="C4806" t="s">
        <v>11764</v>
      </c>
      <c r="D4806">
        <v>1</v>
      </c>
      <c r="E4806" s="1" t="s">
        <v>15069</v>
      </c>
      <c r="F4806" t="s">
        <v>15070</v>
      </c>
      <c r="G4806" t="s">
        <v>15070</v>
      </c>
      <c r="H4806" t="s">
        <v>15070</v>
      </c>
      <c r="I4806" t="s">
        <v>8717</v>
      </c>
    </row>
    <row r="4807" spans="1:9" x14ac:dyDescent="0.25">
      <c r="A4807">
        <v>5088</v>
      </c>
      <c r="B4807" t="s">
        <v>11765</v>
      </c>
      <c r="C4807" t="s">
        <v>3161</v>
      </c>
      <c r="D4807">
        <v>1</v>
      </c>
      <c r="E4807" s="1" t="s">
        <v>15069</v>
      </c>
      <c r="F4807" t="s">
        <v>15070</v>
      </c>
      <c r="G4807" t="s">
        <v>15070</v>
      </c>
      <c r="H4807" t="s">
        <v>15070</v>
      </c>
      <c r="I4807" t="s">
        <v>8705</v>
      </c>
    </row>
    <row r="4808" spans="1:9" x14ac:dyDescent="0.25">
      <c r="A4808">
        <v>5089</v>
      </c>
      <c r="B4808" t="s">
        <v>11766</v>
      </c>
      <c r="C4808" t="s">
        <v>3161</v>
      </c>
      <c r="D4808">
        <v>1</v>
      </c>
      <c r="E4808" s="1" t="s">
        <v>15069</v>
      </c>
      <c r="F4808" t="s">
        <v>15070</v>
      </c>
      <c r="G4808" t="s">
        <v>15070</v>
      </c>
      <c r="H4808" t="s">
        <v>15070</v>
      </c>
      <c r="I4808" t="s">
        <v>8705</v>
      </c>
    </row>
    <row r="4809" spans="1:9" x14ac:dyDescent="0.25">
      <c r="A4809">
        <v>5090</v>
      </c>
      <c r="B4809" t="s">
        <v>11767</v>
      </c>
      <c r="C4809" t="s">
        <v>11768</v>
      </c>
      <c r="D4809">
        <v>1</v>
      </c>
      <c r="E4809" s="1" t="s">
        <v>15069</v>
      </c>
      <c r="F4809" t="s">
        <v>15070</v>
      </c>
      <c r="G4809" t="s">
        <v>15070</v>
      </c>
      <c r="H4809" t="s">
        <v>15070</v>
      </c>
      <c r="I4809" t="s">
        <v>8705</v>
      </c>
    </row>
    <row r="4810" spans="1:9" x14ac:dyDescent="0.25">
      <c r="A4810">
        <v>5091</v>
      </c>
      <c r="B4810" t="s">
        <v>11769</v>
      </c>
      <c r="C4810" t="s">
        <v>11768</v>
      </c>
      <c r="D4810">
        <v>1</v>
      </c>
      <c r="E4810" s="1" t="s">
        <v>15069</v>
      </c>
      <c r="F4810" t="s">
        <v>15070</v>
      </c>
      <c r="G4810" t="s">
        <v>15070</v>
      </c>
      <c r="H4810" t="s">
        <v>15070</v>
      </c>
      <c r="I4810" t="s">
        <v>8705</v>
      </c>
    </row>
    <row r="4811" spans="1:9" x14ac:dyDescent="0.25">
      <c r="A4811">
        <v>5092</v>
      </c>
      <c r="B4811" t="s">
        <v>11770</v>
      </c>
      <c r="C4811" t="s">
        <v>11768</v>
      </c>
      <c r="D4811">
        <v>1</v>
      </c>
      <c r="E4811" s="1" t="s">
        <v>15069</v>
      </c>
      <c r="F4811" t="s">
        <v>15070</v>
      </c>
      <c r="G4811" t="s">
        <v>15070</v>
      </c>
      <c r="H4811" t="s">
        <v>15070</v>
      </c>
      <c r="I4811" t="s">
        <v>8705</v>
      </c>
    </row>
    <row r="4812" spans="1:9" x14ac:dyDescent="0.25">
      <c r="A4812">
        <v>5093</v>
      </c>
      <c r="B4812" t="s">
        <v>11771</v>
      </c>
      <c r="C4812" t="s">
        <v>11768</v>
      </c>
      <c r="D4812">
        <v>1</v>
      </c>
      <c r="E4812" s="1" t="s">
        <v>15069</v>
      </c>
      <c r="F4812" t="s">
        <v>15070</v>
      </c>
      <c r="G4812" t="s">
        <v>15070</v>
      </c>
      <c r="H4812" t="s">
        <v>15070</v>
      </c>
      <c r="I4812" t="s">
        <v>8705</v>
      </c>
    </row>
    <row r="4813" spans="1:9" x14ac:dyDescent="0.25">
      <c r="A4813">
        <v>5094</v>
      </c>
      <c r="B4813" t="s">
        <v>11772</v>
      </c>
      <c r="C4813" t="s">
        <v>11773</v>
      </c>
      <c r="D4813">
        <v>1</v>
      </c>
      <c r="E4813" s="1" t="s">
        <v>15069</v>
      </c>
      <c r="F4813" t="s">
        <v>15070</v>
      </c>
      <c r="G4813" t="s">
        <v>15070</v>
      </c>
      <c r="H4813" t="s">
        <v>15070</v>
      </c>
      <c r="I4813" t="s">
        <v>8705</v>
      </c>
    </row>
    <row r="4814" spans="1:9" x14ac:dyDescent="0.25">
      <c r="A4814">
        <v>5095</v>
      </c>
      <c r="B4814" t="s">
        <v>11774</v>
      </c>
      <c r="C4814" t="s">
        <v>11775</v>
      </c>
      <c r="D4814">
        <v>1</v>
      </c>
      <c r="E4814" s="1" t="s">
        <v>15069</v>
      </c>
      <c r="F4814" t="s">
        <v>15070</v>
      </c>
      <c r="G4814" t="s">
        <v>15070</v>
      </c>
      <c r="H4814" t="s">
        <v>15070</v>
      </c>
      <c r="I4814" t="s">
        <v>8705</v>
      </c>
    </row>
    <row r="4815" spans="1:9" x14ac:dyDescent="0.25">
      <c r="A4815">
        <v>5096</v>
      </c>
      <c r="B4815" t="s">
        <v>11776</v>
      </c>
      <c r="C4815" t="s">
        <v>11768</v>
      </c>
      <c r="D4815">
        <v>1</v>
      </c>
      <c r="E4815" s="1" t="s">
        <v>15069</v>
      </c>
      <c r="F4815" t="s">
        <v>15070</v>
      </c>
      <c r="G4815" t="s">
        <v>15070</v>
      </c>
      <c r="H4815" t="s">
        <v>15070</v>
      </c>
      <c r="I4815" t="s">
        <v>8705</v>
      </c>
    </row>
    <row r="4816" spans="1:9" x14ac:dyDescent="0.25">
      <c r="A4816">
        <v>5097</v>
      </c>
      <c r="B4816" t="s">
        <v>11777</v>
      </c>
      <c r="C4816" t="s">
        <v>11778</v>
      </c>
      <c r="D4816">
        <v>1</v>
      </c>
      <c r="E4816" s="1" t="s">
        <v>15069</v>
      </c>
      <c r="F4816" t="s">
        <v>15070</v>
      </c>
      <c r="G4816" t="s">
        <v>15070</v>
      </c>
      <c r="H4816" t="s">
        <v>15070</v>
      </c>
      <c r="I4816" t="s">
        <v>8705</v>
      </c>
    </row>
    <row r="4817" spans="1:9" x14ac:dyDescent="0.25">
      <c r="A4817">
        <v>5098</v>
      </c>
      <c r="B4817" t="s">
        <v>3234</v>
      </c>
      <c r="C4817" t="s">
        <v>3235</v>
      </c>
      <c r="D4817">
        <v>1</v>
      </c>
      <c r="E4817" s="1" t="s">
        <v>15069</v>
      </c>
      <c r="F4817" t="s">
        <v>15070</v>
      </c>
      <c r="G4817" t="s">
        <v>15070</v>
      </c>
      <c r="H4817" t="s">
        <v>15070</v>
      </c>
      <c r="I4817" t="s">
        <v>8708</v>
      </c>
    </row>
    <row r="4818" spans="1:9" x14ac:dyDescent="0.25">
      <c r="A4818">
        <v>5099</v>
      </c>
      <c r="B4818" t="s">
        <v>3236</v>
      </c>
      <c r="C4818" t="s">
        <v>3237</v>
      </c>
      <c r="D4818">
        <v>1</v>
      </c>
      <c r="E4818" s="1" t="s">
        <v>15069</v>
      </c>
      <c r="F4818" t="s">
        <v>15070</v>
      </c>
      <c r="G4818" t="s">
        <v>15070</v>
      </c>
      <c r="H4818" t="s">
        <v>15070</v>
      </c>
      <c r="I4818" t="s">
        <v>8708</v>
      </c>
    </row>
    <row r="4819" spans="1:9" x14ac:dyDescent="0.25">
      <c r="A4819">
        <v>5100</v>
      </c>
      <c r="B4819" t="s">
        <v>3238</v>
      </c>
      <c r="C4819" t="s">
        <v>3239</v>
      </c>
      <c r="D4819">
        <v>1</v>
      </c>
      <c r="E4819" s="1" t="s">
        <v>15069</v>
      </c>
      <c r="F4819" t="s">
        <v>15070</v>
      </c>
      <c r="G4819" t="s">
        <v>15070</v>
      </c>
      <c r="H4819" t="s">
        <v>15070</v>
      </c>
      <c r="I4819" t="s">
        <v>8708</v>
      </c>
    </row>
    <row r="4820" spans="1:9" x14ac:dyDescent="0.25">
      <c r="A4820">
        <v>5101</v>
      </c>
      <c r="B4820" t="s">
        <v>3240</v>
      </c>
      <c r="C4820" t="s">
        <v>3241</v>
      </c>
      <c r="D4820">
        <v>1</v>
      </c>
      <c r="E4820" s="1" t="s">
        <v>15069</v>
      </c>
      <c r="F4820" t="s">
        <v>15070</v>
      </c>
      <c r="G4820" t="s">
        <v>15070</v>
      </c>
      <c r="H4820" t="s">
        <v>15070</v>
      </c>
      <c r="I4820" t="s">
        <v>8708</v>
      </c>
    </row>
    <row r="4821" spans="1:9" x14ac:dyDescent="0.25">
      <c r="A4821">
        <v>5102</v>
      </c>
      <c r="B4821" t="s">
        <v>3242</v>
      </c>
      <c r="C4821" t="s">
        <v>3243</v>
      </c>
      <c r="D4821">
        <v>1</v>
      </c>
      <c r="E4821" s="1" t="s">
        <v>15069</v>
      </c>
      <c r="F4821" t="s">
        <v>15070</v>
      </c>
      <c r="G4821" t="s">
        <v>15070</v>
      </c>
      <c r="H4821" t="s">
        <v>15070</v>
      </c>
      <c r="I4821" t="s">
        <v>7245</v>
      </c>
    </row>
    <row r="4822" spans="1:9" x14ac:dyDescent="0.25">
      <c r="A4822">
        <v>5103</v>
      </c>
      <c r="B4822" t="s">
        <v>11779</v>
      </c>
      <c r="C4822" t="s">
        <v>11780</v>
      </c>
      <c r="D4822">
        <v>1000</v>
      </c>
      <c r="E4822" s="1" t="s">
        <v>15069</v>
      </c>
      <c r="F4822" t="s">
        <v>15070</v>
      </c>
      <c r="G4822" t="s">
        <v>15070</v>
      </c>
      <c r="H4822" t="s">
        <v>15070</v>
      </c>
      <c r="I4822" t="s">
        <v>8836</v>
      </c>
    </row>
    <row r="4823" spans="1:9" x14ac:dyDescent="0.25">
      <c r="A4823">
        <v>5104</v>
      </c>
      <c r="B4823" t="s">
        <v>11781</v>
      </c>
      <c r="C4823" t="s">
        <v>11780</v>
      </c>
      <c r="D4823">
        <v>1003</v>
      </c>
      <c r="E4823" s="1" t="s">
        <v>15102</v>
      </c>
      <c r="F4823" t="s">
        <v>15070</v>
      </c>
      <c r="G4823" t="s">
        <v>15070</v>
      </c>
      <c r="H4823" t="s">
        <v>15070</v>
      </c>
      <c r="I4823" t="s">
        <v>8708</v>
      </c>
    </row>
    <row r="4824" spans="1:9" x14ac:dyDescent="0.25">
      <c r="A4824">
        <v>5105</v>
      </c>
      <c r="B4824" t="s">
        <v>3244</v>
      </c>
      <c r="C4824" t="s">
        <v>3245</v>
      </c>
      <c r="D4824">
        <v>1</v>
      </c>
      <c r="E4824" s="1" t="s">
        <v>15069</v>
      </c>
      <c r="F4824" t="s">
        <v>15070</v>
      </c>
      <c r="G4824" t="s">
        <v>15070</v>
      </c>
      <c r="H4824" t="s">
        <v>15070</v>
      </c>
      <c r="I4824" t="s">
        <v>7245</v>
      </c>
    </row>
    <row r="4825" spans="1:9" x14ac:dyDescent="0.25">
      <c r="A4825">
        <v>5106</v>
      </c>
      <c r="B4825" t="s">
        <v>3246</v>
      </c>
      <c r="C4825" t="s">
        <v>3247</v>
      </c>
      <c r="D4825">
        <v>1</v>
      </c>
      <c r="E4825" s="1" t="s">
        <v>15069</v>
      </c>
      <c r="F4825" t="s">
        <v>15070</v>
      </c>
      <c r="G4825" t="s">
        <v>15070</v>
      </c>
      <c r="H4825" t="s">
        <v>15070</v>
      </c>
      <c r="I4825" t="s">
        <v>7245</v>
      </c>
    </row>
    <row r="4826" spans="1:9" x14ac:dyDescent="0.25">
      <c r="A4826">
        <v>5107</v>
      </c>
      <c r="B4826" t="s">
        <v>3248</v>
      </c>
      <c r="C4826" t="s">
        <v>3249</v>
      </c>
      <c r="D4826">
        <v>1</v>
      </c>
      <c r="E4826" s="1" t="s">
        <v>15069</v>
      </c>
      <c r="F4826" t="s">
        <v>15070</v>
      </c>
      <c r="G4826" t="s">
        <v>15070</v>
      </c>
      <c r="H4826" t="s">
        <v>15070</v>
      </c>
      <c r="I4826" t="s">
        <v>7245</v>
      </c>
    </row>
    <row r="4827" spans="1:9" x14ac:dyDescent="0.25">
      <c r="A4827">
        <v>5108</v>
      </c>
      <c r="B4827" t="s">
        <v>3250</v>
      </c>
      <c r="C4827" t="s">
        <v>3251</v>
      </c>
      <c r="D4827">
        <v>1</v>
      </c>
      <c r="E4827" s="1" t="s">
        <v>15069</v>
      </c>
      <c r="F4827" t="s">
        <v>15070</v>
      </c>
      <c r="G4827" t="s">
        <v>15070</v>
      </c>
      <c r="H4827" t="s">
        <v>15070</v>
      </c>
      <c r="I4827" t="s">
        <v>7245</v>
      </c>
    </row>
    <row r="4828" spans="1:9" x14ac:dyDescent="0.25">
      <c r="A4828">
        <v>5109</v>
      </c>
      <c r="B4828" t="s">
        <v>3252</v>
      </c>
      <c r="C4828" t="s">
        <v>3253</v>
      </c>
      <c r="D4828">
        <v>1</v>
      </c>
      <c r="E4828" s="1" t="s">
        <v>15069</v>
      </c>
      <c r="F4828" t="s">
        <v>15070</v>
      </c>
      <c r="G4828" t="s">
        <v>15070</v>
      </c>
      <c r="H4828" t="s">
        <v>15070</v>
      </c>
      <c r="I4828" t="s">
        <v>7245</v>
      </c>
    </row>
    <row r="4829" spans="1:9" x14ac:dyDescent="0.25">
      <c r="A4829">
        <v>5110</v>
      </c>
      <c r="B4829" t="s">
        <v>3254</v>
      </c>
      <c r="C4829" t="s">
        <v>3253</v>
      </c>
      <c r="D4829">
        <v>1</v>
      </c>
      <c r="E4829" s="1" t="s">
        <v>15069</v>
      </c>
      <c r="F4829" t="s">
        <v>15070</v>
      </c>
      <c r="G4829" t="s">
        <v>15070</v>
      </c>
      <c r="H4829" t="s">
        <v>15070</v>
      </c>
      <c r="I4829" t="s">
        <v>7245</v>
      </c>
    </row>
    <row r="4830" spans="1:9" x14ac:dyDescent="0.25">
      <c r="A4830">
        <v>5111</v>
      </c>
      <c r="B4830" t="s">
        <v>3255</v>
      </c>
      <c r="C4830" t="s">
        <v>3253</v>
      </c>
      <c r="D4830">
        <v>1</v>
      </c>
      <c r="E4830" s="1" t="s">
        <v>15069</v>
      </c>
      <c r="F4830" t="s">
        <v>15070</v>
      </c>
      <c r="G4830" t="s">
        <v>15070</v>
      </c>
      <c r="H4830" t="s">
        <v>15070</v>
      </c>
      <c r="I4830" t="s">
        <v>7245</v>
      </c>
    </row>
    <row r="4831" spans="1:9" x14ac:dyDescent="0.25">
      <c r="A4831">
        <v>5112</v>
      </c>
      <c r="B4831" t="s">
        <v>3256</v>
      </c>
      <c r="C4831" t="s">
        <v>3253</v>
      </c>
      <c r="D4831">
        <v>1</v>
      </c>
      <c r="E4831" s="1" t="s">
        <v>15069</v>
      </c>
      <c r="F4831" t="s">
        <v>15070</v>
      </c>
      <c r="G4831" t="s">
        <v>15070</v>
      </c>
      <c r="H4831" t="s">
        <v>15070</v>
      </c>
      <c r="I4831" t="s">
        <v>7245</v>
      </c>
    </row>
    <row r="4832" spans="1:9" x14ac:dyDescent="0.25">
      <c r="A4832">
        <v>5113</v>
      </c>
      <c r="B4832" t="s">
        <v>3257</v>
      </c>
      <c r="C4832" t="s">
        <v>3258</v>
      </c>
      <c r="D4832">
        <v>1</v>
      </c>
      <c r="E4832" s="1" t="s">
        <v>15069</v>
      </c>
      <c r="F4832" t="s">
        <v>15070</v>
      </c>
      <c r="G4832" t="s">
        <v>15070</v>
      </c>
      <c r="H4832" t="s">
        <v>15070</v>
      </c>
      <c r="I4832" t="s">
        <v>7245</v>
      </c>
    </row>
    <row r="4833" spans="1:9" x14ac:dyDescent="0.25">
      <c r="A4833">
        <v>5114</v>
      </c>
      <c r="B4833" t="s">
        <v>3259</v>
      </c>
      <c r="C4833" t="s">
        <v>3258</v>
      </c>
      <c r="D4833">
        <v>1</v>
      </c>
      <c r="E4833" s="1" t="s">
        <v>15069</v>
      </c>
      <c r="F4833" t="s">
        <v>15070</v>
      </c>
      <c r="G4833" t="s">
        <v>15070</v>
      </c>
      <c r="H4833" t="s">
        <v>15070</v>
      </c>
      <c r="I4833" t="s">
        <v>7245</v>
      </c>
    </row>
    <row r="4834" spans="1:9" x14ac:dyDescent="0.25">
      <c r="A4834">
        <v>5115</v>
      </c>
      <c r="B4834" t="s">
        <v>3260</v>
      </c>
      <c r="C4834" t="s">
        <v>3258</v>
      </c>
      <c r="D4834">
        <v>1</v>
      </c>
      <c r="E4834" s="1" t="s">
        <v>15069</v>
      </c>
      <c r="F4834" t="s">
        <v>15070</v>
      </c>
      <c r="G4834" t="s">
        <v>15070</v>
      </c>
      <c r="H4834" t="s">
        <v>15070</v>
      </c>
      <c r="I4834" t="s">
        <v>7245</v>
      </c>
    </row>
    <row r="4835" spans="1:9" x14ac:dyDescent="0.25">
      <c r="A4835">
        <v>5116</v>
      </c>
      <c r="B4835" t="s">
        <v>3261</v>
      </c>
      <c r="C4835" t="s">
        <v>3258</v>
      </c>
      <c r="D4835">
        <v>1</v>
      </c>
      <c r="E4835" s="1" t="s">
        <v>15069</v>
      </c>
      <c r="F4835" t="s">
        <v>15070</v>
      </c>
      <c r="G4835" t="s">
        <v>15070</v>
      </c>
      <c r="H4835" t="s">
        <v>15070</v>
      </c>
      <c r="I4835" t="s">
        <v>7245</v>
      </c>
    </row>
    <row r="4836" spans="1:9" x14ac:dyDescent="0.25">
      <c r="A4836">
        <v>5117</v>
      </c>
      <c r="B4836" t="s">
        <v>3262</v>
      </c>
      <c r="C4836" t="s">
        <v>3263</v>
      </c>
      <c r="D4836">
        <v>1</v>
      </c>
      <c r="E4836" s="1" t="s">
        <v>15069</v>
      </c>
      <c r="F4836" t="s">
        <v>15070</v>
      </c>
      <c r="G4836" t="s">
        <v>15070</v>
      </c>
      <c r="H4836" t="s">
        <v>15070</v>
      </c>
      <c r="I4836" t="s">
        <v>7245</v>
      </c>
    </row>
    <row r="4837" spans="1:9" x14ac:dyDescent="0.25">
      <c r="A4837">
        <v>5118</v>
      </c>
      <c r="B4837" t="s">
        <v>3264</v>
      </c>
      <c r="C4837" t="s">
        <v>3263</v>
      </c>
      <c r="D4837">
        <v>1</v>
      </c>
      <c r="E4837" s="1" t="s">
        <v>15069</v>
      </c>
      <c r="F4837" t="s">
        <v>15070</v>
      </c>
      <c r="G4837" t="s">
        <v>15070</v>
      </c>
      <c r="H4837" t="s">
        <v>15070</v>
      </c>
      <c r="I4837" t="s">
        <v>7245</v>
      </c>
    </row>
    <row r="4838" spans="1:9" x14ac:dyDescent="0.25">
      <c r="A4838">
        <v>5119</v>
      </c>
      <c r="B4838" t="s">
        <v>3265</v>
      </c>
      <c r="C4838" t="s">
        <v>3266</v>
      </c>
      <c r="D4838">
        <v>1</v>
      </c>
      <c r="E4838" s="1" t="s">
        <v>15069</v>
      </c>
      <c r="F4838" t="s">
        <v>15070</v>
      </c>
      <c r="G4838" t="s">
        <v>15070</v>
      </c>
      <c r="H4838" t="s">
        <v>15070</v>
      </c>
      <c r="I4838" t="s">
        <v>8708</v>
      </c>
    </row>
    <row r="4839" spans="1:9" x14ac:dyDescent="0.25">
      <c r="A4839">
        <v>5120</v>
      </c>
      <c r="B4839" t="s">
        <v>11782</v>
      </c>
      <c r="C4839" t="s">
        <v>11783</v>
      </c>
      <c r="D4839">
        <v>1</v>
      </c>
      <c r="E4839" s="1" t="s">
        <v>15069</v>
      </c>
      <c r="F4839" t="s">
        <v>15070</v>
      </c>
      <c r="G4839" t="s">
        <v>15070</v>
      </c>
      <c r="H4839" t="s">
        <v>15070</v>
      </c>
      <c r="I4839" t="s">
        <v>8717</v>
      </c>
    </row>
    <row r="4840" spans="1:9" x14ac:dyDescent="0.25">
      <c r="A4840">
        <v>5121</v>
      </c>
      <c r="B4840" t="s">
        <v>11784</v>
      </c>
      <c r="C4840" t="s">
        <v>3268</v>
      </c>
      <c r="D4840">
        <v>1</v>
      </c>
      <c r="E4840" s="1" t="s">
        <v>15069</v>
      </c>
      <c r="F4840" t="s">
        <v>15070</v>
      </c>
      <c r="G4840" t="s">
        <v>15070</v>
      </c>
      <c r="H4840" t="s">
        <v>15070</v>
      </c>
      <c r="I4840" t="s">
        <v>8717</v>
      </c>
    </row>
    <row r="4841" spans="1:9" x14ac:dyDescent="0.25">
      <c r="A4841">
        <v>5122</v>
      </c>
      <c r="B4841" t="s">
        <v>11785</v>
      </c>
      <c r="C4841" t="s">
        <v>3268</v>
      </c>
      <c r="D4841">
        <v>1</v>
      </c>
      <c r="E4841" s="1" t="s">
        <v>15069</v>
      </c>
      <c r="F4841" t="s">
        <v>15070</v>
      </c>
      <c r="G4841" t="s">
        <v>15070</v>
      </c>
      <c r="H4841" t="s">
        <v>15070</v>
      </c>
      <c r="I4841" t="s">
        <v>8717</v>
      </c>
    </row>
    <row r="4842" spans="1:9" x14ac:dyDescent="0.25">
      <c r="A4842">
        <v>5123</v>
      </c>
      <c r="B4842" t="s">
        <v>3267</v>
      </c>
      <c r="C4842" t="s">
        <v>3268</v>
      </c>
      <c r="D4842">
        <v>1</v>
      </c>
      <c r="E4842" s="1" t="s">
        <v>15069</v>
      </c>
      <c r="F4842" t="s">
        <v>15070</v>
      </c>
      <c r="G4842" t="s">
        <v>15070</v>
      </c>
      <c r="H4842" t="s">
        <v>15070</v>
      </c>
      <c r="I4842" t="s">
        <v>8708</v>
      </c>
    </row>
    <row r="4843" spans="1:9" x14ac:dyDescent="0.25">
      <c r="A4843">
        <v>5124</v>
      </c>
      <c r="B4843" t="s">
        <v>11786</v>
      </c>
      <c r="C4843" t="s">
        <v>3268</v>
      </c>
      <c r="D4843">
        <v>1</v>
      </c>
      <c r="E4843" s="1" t="s">
        <v>15069</v>
      </c>
      <c r="F4843" t="s">
        <v>15070</v>
      </c>
      <c r="G4843" t="s">
        <v>15070</v>
      </c>
      <c r="H4843" t="s">
        <v>15070</v>
      </c>
      <c r="I4843" t="s">
        <v>8717</v>
      </c>
    </row>
    <row r="4844" spans="1:9" x14ac:dyDescent="0.25">
      <c r="A4844">
        <v>5125</v>
      </c>
      <c r="B4844" t="s">
        <v>11787</v>
      </c>
      <c r="C4844" t="s">
        <v>11788</v>
      </c>
      <c r="D4844">
        <v>1</v>
      </c>
      <c r="E4844" s="1" t="s">
        <v>15069</v>
      </c>
      <c r="F4844" t="s">
        <v>15070</v>
      </c>
      <c r="G4844" t="s">
        <v>15070</v>
      </c>
      <c r="H4844" t="s">
        <v>15070</v>
      </c>
      <c r="I4844" t="s">
        <v>8717</v>
      </c>
    </row>
    <row r="4845" spans="1:9" x14ac:dyDescent="0.25">
      <c r="A4845">
        <v>5126</v>
      </c>
      <c r="B4845" t="s">
        <v>11789</v>
      </c>
      <c r="C4845" t="s">
        <v>11790</v>
      </c>
      <c r="D4845">
        <v>1</v>
      </c>
      <c r="E4845" s="1" t="s">
        <v>15069</v>
      </c>
      <c r="F4845" t="s">
        <v>15070</v>
      </c>
      <c r="G4845" t="s">
        <v>15070</v>
      </c>
      <c r="H4845" t="s">
        <v>15070</v>
      </c>
      <c r="I4845" t="s">
        <v>8717</v>
      </c>
    </row>
    <row r="4846" spans="1:9" x14ac:dyDescent="0.25">
      <c r="A4846">
        <v>5127</v>
      </c>
      <c r="B4846" t="s">
        <v>3269</v>
      </c>
      <c r="C4846" t="s">
        <v>3270</v>
      </c>
      <c r="D4846">
        <v>1</v>
      </c>
      <c r="E4846" s="1" t="s">
        <v>15069</v>
      </c>
      <c r="F4846" t="s">
        <v>15070</v>
      </c>
      <c r="G4846" t="s">
        <v>15070</v>
      </c>
      <c r="H4846" t="s">
        <v>15070</v>
      </c>
      <c r="I4846" t="s">
        <v>8708</v>
      </c>
    </row>
    <row r="4847" spans="1:9" x14ac:dyDescent="0.25">
      <c r="A4847">
        <v>5128</v>
      </c>
      <c r="B4847" t="s">
        <v>3271</v>
      </c>
      <c r="C4847" t="s">
        <v>3263</v>
      </c>
      <c r="D4847">
        <v>1</v>
      </c>
      <c r="E4847" s="1" t="s">
        <v>15069</v>
      </c>
      <c r="F4847" t="s">
        <v>15070</v>
      </c>
      <c r="G4847" t="s">
        <v>15070</v>
      </c>
      <c r="H4847" t="s">
        <v>15070</v>
      </c>
      <c r="I4847" t="s">
        <v>7245</v>
      </c>
    </row>
    <row r="4848" spans="1:9" x14ac:dyDescent="0.25">
      <c r="A4848">
        <v>5129</v>
      </c>
      <c r="B4848" t="s">
        <v>15103</v>
      </c>
      <c r="C4848" t="s">
        <v>15104</v>
      </c>
      <c r="D4848">
        <v>1</v>
      </c>
      <c r="E4848" s="1" t="s">
        <v>15105</v>
      </c>
      <c r="F4848" t="s">
        <v>5112</v>
      </c>
      <c r="G4848" t="s">
        <v>15070</v>
      </c>
      <c r="H4848" t="s">
        <v>15070</v>
      </c>
      <c r="I4848" t="s">
        <v>8708</v>
      </c>
    </row>
    <row r="4849" spans="1:9" x14ac:dyDescent="0.25">
      <c r="A4849">
        <v>5130</v>
      </c>
      <c r="B4849" t="s">
        <v>3272</v>
      </c>
      <c r="C4849" t="s">
        <v>3273</v>
      </c>
      <c r="D4849">
        <v>1</v>
      </c>
      <c r="E4849" s="1" t="s">
        <v>15069</v>
      </c>
      <c r="F4849" t="s">
        <v>15070</v>
      </c>
      <c r="G4849" t="s">
        <v>15070</v>
      </c>
      <c r="H4849" t="s">
        <v>15070</v>
      </c>
      <c r="I4849" t="s">
        <v>8708</v>
      </c>
    </row>
    <row r="4850" spans="1:9" x14ac:dyDescent="0.25">
      <c r="A4850">
        <v>5131</v>
      </c>
      <c r="B4850" t="s">
        <v>3274</v>
      </c>
      <c r="C4850" t="s">
        <v>3273</v>
      </c>
      <c r="D4850">
        <v>1</v>
      </c>
      <c r="E4850" s="1" t="s">
        <v>15069</v>
      </c>
      <c r="F4850" t="s">
        <v>15070</v>
      </c>
      <c r="G4850" t="s">
        <v>15070</v>
      </c>
      <c r="H4850" t="s">
        <v>15070</v>
      </c>
      <c r="I4850" t="s">
        <v>8708</v>
      </c>
    </row>
    <row r="4851" spans="1:9" x14ac:dyDescent="0.25">
      <c r="A4851">
        <v>5132</v>
      </c>
      <c r="B4851" t="s">
        <v>3275</v>
      </c>
      <c r="C4851" t="s">
        <v>3273</v>
      </c>
      <c r="D4851">
        <v>1</v>
      </c>
      <c r="E4851" s="1" t="s">
        <v>15069</v>
      </c>
      <c r="F4851" t="s">
        <v>15070</v>
      </c>
      <c r="G4851" t="s">
        <v>15070</v>
      </c>
      <c r="H4851" t="s">
        <v>15070</v>
      </c>
      <c r="I4851" t="s">
        <v>8708</v>
      </c>
    </row>
    <row r="4852" spans="1:9" x14ac:dyDescent="0.25">
      <c r="A4852">
        <v>5133</v>
      </c>
      <c r="B4852" t="s">
        <v>3276</v>
      </c>
      <c r="C4852" t="s">
        <v>3273</v>
      </c>
      <c r="D4852">
        <v>1</v>
      </c>
      <c r="E4852" s="1" t="s">
        <v>15069</v>
      </c>
      <c r="F4852" t="s">
        <v>15070</v>
      </c>
      <c r="G4852" t="s">
        <v>15070</v>
      </c>
      <c r="H4852" t="s">
        <v>15070</v>
      </c>
      <c r="I4852" t="s">
        <v>8708</v>
      </c>
    </row>
    <row r="4853" spans="1:9" x14ac:dyDescent="0.25">
      <c r="A4853">
        <v>5134</v>
      </c>
      <c r="B4853" t="s">
        <v>3277</v>
      </c>
      <c r="C4853" t="s">
        <v>3273</v>
      </c>
      <c r="D4853">
        <v>1</v>
      </c>
      <c r="E4853" s="1" t="s">
        <v>15069</v>
      </c>
      <c r="F4853" t="s">
        <v>15070</v>
      </c>
      <c r="G4853" t="s">
        <v>15070</v>
      </c>
      <c r="H4853" t="s">
        <v>15070</v>
      </c>
      <c r="I4853" t="s">
        <v>8708</v>
      </c>
    </row>
    <row r="4854" spans="1:9" x14ac:dyDescent="0.25">
      <c r="A4854">
        <v>5135</v>
      </c>
      <c r="B4854" t="s">
        <v>3278</v>
      </c>
      <c r="C4854" t="s">
        <v>3273</v>
      </c>
      <c r="D4854">
        <v>1</v>
      </c>
      <c r="E4854" s="1" t="s">
        <v>15069</v>
      </c>
      <c r="F4854" t="s">
        <v>15070</v>
      </c>
      <c r="G4854" t="s">
        <v>15070</v>
      </c>
      <c r="H4854" t="s">
        <v>15070</v>
      </c>
      <c r="I4854" t="s">
        <v>8708</v>
      </c>
    </row>
    <row r="4855" spans="1:9" x14ac:dyDescent="0.25">
      <c r="A4855">
        <v>5136</v>
      </c>
      <c r="B4855" t="s">
        <v>3279</v>
      </c>
      <c r="C4855" t="s">
        <v>3273</v>
      </c>
      <c r="D4855">
        <v>1</v>
      </c>
      <c r="E4855" s="1" t="s">
        <v>15069</v>
      </c>
      <c r="F4855" t="s">
        <v>15070</v>
      </c>
      <c r="G4855" t="s">
        <v>15070</v>
      </c>
      <c r="H4855" t="s">
        <v>15070</v>
      </c>
      <c r="I4855" t="s">
        <v>8708</v>
      </c>
    </row>
    <row r="4856" spans="1:9" x14ac:dyDescent="0.25">
      <c r="A4856">
        <v>5137</v>
      </c>
      <c r="B4856" t="s">
        <v>3280</v>
      </c>
      <c r="C4856" t="s">
        <v>3273</v>
      </c>
      <c r="D4856">
        <v>1</v>
      </c>
      <c r="E4856" s="1" t="s">
        <v>15069</v>
      </c>
      <c r="F4856" t="s">
        <v>15070</v>
      </c>
      <c r="G4856" t="s">
        <v>15070</v>
      </c>
      <c r="H4856" t="s">
        <v>15070</v>
      </c>
      <c r="I4856" t="s">
        <v>8708</v>
      </c>
    </row>
    <row r="4857" spans="1:9" x14ac:dyDescent="0.25">
      <c r="A4857">
        <v>5138</v>
      </c>
      <c r="B4857" t="s">
        <v>3281</v>
      </c>
      <c r="C4857" t="s">
        <v>3273</v>
      </c>
      <c r="D4857">
        <v>1</v>
      </c>
      <c r="E4857" s="1" t="s">
        <v>15069</v>
      </c>
      <c r="F4857" t="s">
        <v>15070</v>
      </c>
      <c r="G4857" t="s">
        <v>15070</v>
      </c>
      <c r="H4857" t="s">
        <v>15070</v>
      </c>
      <c r="I4857" t="s">
        <v>8708</v>
      </c>
    </row>
    <row r="4858" spans="1:9" x14ac:dyDescent="0.25">
      <c r="A4858">
        <v>5139</v>
      </c>
      <c r="B4858" t="s">
        <v>11791</v>
      </c>
      <c r="C4858" t="s">
        <v>3273</v>
      </c>
      <c r="D4858">
        <v>1</v>
      </c>
      <c r="E4858" s="1" t="s">
        <v>15069</v>
      </c>
      <c r="F4858" t="s">
        <v>15070</v>
      </c>
      <c r="G4858" t="s">
        <v>15070</v>
      </c>
      <c r="H4858" t="s">
        <v>15070</v>
      </c>
      <c r="I4858" t="s">
        <v>8717</v>
      </c>
    </row>
    <row r="4859" spans="1:9" x14ac:dyDescent="0.25">
      <c r="A4859">
        <v>5140</v>
      </c>
      <c r="B4859" t="s">
        <v>3282</v>
      </c>
      <c r="C4859" t="s">
        <v>3273</v>
      </c>
      <c r="D4859">
        <v>1</v>
      </c>
      <c r="E4859" s="1" t="s">
        <v>15069</v>
      </c>
      <c r="F4859" t="s">
        <v>15070</v>
      </c>
      <c r="G4859" t="s">
        <v>15070</v>
      </c>
      <c r="H4859" t="s">
        <v>15070</v>
      </c>
      <c r="I4859" t="s">
        <v>8708</v>
      </c>
    </row>
    <row r="4860" spans="1:9" x14ac:dyDescent="0.25">
      <c r="A4860">
        <v>5141</v>
      </c>
      <c r="B4860" t="s">
        <v>3283</v>
      </c>
      <c r="C4860" t="s">
        <v>3273</v>
      </c>
      <c r="D4860">
        <v>1</v>
      </c>
      <c r="E4860" s="1" t="s">
        <v>15069</v>
      </c>
      <c r="F4860" t="s">
        <v>15070</v>
      </c>
      <c r="G4860" t="s">
        <v>15070</v>
      </c>
      <c r="H4860" t="s">
        <v>15070</v>
      </c>
      <c r="I4860" t="s">
        <v>8708</v>
      </c>
    </row>
    <row r="4861" spans="1:9" x14ac:dyDescent="0.25">
      <c r="A4861">
        <v>5142</v>
      </c>
      <c r="B4861" t="s">
        <v>3284</v>
      </c>
      <c r="C4861" t="s">
        <v>3273</v>
      </c>
      <c r="D4861">
        <v>1</v>
      </c>
      <c r="E4861" s="1" t="s">
        <v>15069</v>
      </c>
      <c r="F4861" t="s">
        <v>15070</v>
      </c>
      <c r="G4861" t="s">
        <v>15070</v>
      </c>
      <c r="H4861" t="s">
        <v>15070</v>
      </c>
      <c r="I4861" t="s">
        <v>8708</v>
      </c>
    </row>
    <row r="4862" spans="1:9" x14ac:dyDescent="0.25">
      <c r="A4862">
        <v>5143</v>
      </c>
      <c r="B4862" t="s">
        <v>11792</v>
      </c>
      <c r="C4862" t="s">
        <v>3273</v>
      </c>
      <c r="D4862">
        <v>1</v>
      </c>
      <c r="E4862" s="1" t="s">
        <v>15069</v>
      </c>
      <c r="F4862" t="s">
        <v>15070</v>
      </c>
      <c r="G4862" t="s">
        <v>15070</v>
      </c>
      <c r="H4862" t="s">
        <v>15070</v>
      </c>
      <c r="I4862" t="s">
        <v>8717</v>
      </c>
    </row>
    <row r="4863" spans="1:9" x14ac:dyDescent="0.25">
      <c r="A4863">
        <v>5144</v>
      </c>
      <c r="B4863" t="s">
        <v>3285</v>
      </c>
      <c r="C4863" t="s">
        <v>3273</v>
      </c>
      <c r="D4863">
        <v>1</v>
      </c>
      <c r="E4863" s="1" t="s">
        <v>15069</v>
      </c>
      <c r="F4863" t="s">
        <v>15070</v>
      </c>
      <c r="G4863" t="s">
        <v>15070</v>
      </c>
      <c r="H4863" t="s">
        <v>15070</v>
      </c>
      <c r="I4863" t="s">
        <v>8708</v>
      </c>
    </row>
    <row r="4864" spans="1:9" x14ac:dyDescent="0.25">
      <c r="A4864">
        <v>5145</v>
      </c>
      <c r="B4864" t="s">
        <v>3286</v>
      </c>
      <c r="C4864" t="s">
        <v>3273</v>
      </c>
      <c r="D4864">
        <v>1</v>
      </c>
      <c r="E4864" s="1" t="s">
        <v>15069</v>
      </c>
      <c r="F4864" t="s">
        <v>15070</v>
      </c>
      <c r="G4864" t="s">
        <v>15070</v>
      </c>
      <c r="H4864" t="s">
        <v>15070</v>
      </c>
      <c r="I4864" t="s">
        <v>8708</v>
      </c>
    </row>
    <row r="4865" spans="1:9" x14ac:dyDescent="0.25">
      <c r="A4865">
        <v>5146</v>
      </c>
      <c r="B4865" t="s">
        <v>3287</v>
      </c>
      <c r="C4865" t="s">
        <v>3273</v>
      </c>
      <c r="D4865">
        <v>1</v>
      </c>
      <c r="E4865" s="1" t="s">
        <v>15069</v>
      </c>
      <c r="F4865" t="s">
        <v>15070</v>
      </c>
      <c r="G4865" t="s">
        <v>15070</v>
      </c>
      <c r="H4865" t="s">
        <v>15070</v>
      </c>
      <c r="I4865" t="s">
        <v>8708</v>
      </c>
    </row>
    <row r="4866" spans="1:9" x14ac:dyDescent="0.25">
      <c r="A4866">
        <v>5147</v>
      </c>
      <c r="B4866" t="s">
        <v>11793</v>
      </c>
      <c r="C4866" t="s">
        <v>11794</v>
      </c>
      <c r="D4866">
        <v>1</v>
      </c>
      <c r="E4866" s="1" t="s">
        <v>15069</v>
      </c>
      <c r="F4866" t="s">
        <v>15070</v>
      </c>
      <c r="G4866" t="s">
        <v>15070</v>
      </c>
      <c r="H4866" t="s">
        <v>15070</v>
      </c>
      <c r="I4866" t="s">
        <v>8717</v>
      </c>
    </row>
    <row r="4867" spans="1:9" x14ac:dyDescent="0.25">
      <c r="A4867">
        <v>5148</v>
      </c>
      <c r="B4867" t="s">
        <v>3288</v>
      </c>
      <c r="C4867" t="s">
        <v>3289</v>
      </c>
      <c r="D4867">
        <v>1</v>
      </c>
      <c r="E4867" s="1" t="s">
        <v>15069</v>
      </c>
      <c r="F4867" t="s">
        <v>15070</v>
      </c>
      <c r="G4867" t="s">
        <v>15070</v>
      </c>
      <c r="H4867" t="s">
        <v>15070</v>
      </c>
      <c r="I4867" t="s">
        <v>7245</v>
      </c>
    </row>
    <row r="4868" spans="1:9" x14ac:dyDescent="0.25">
      <c r="A4868">
        <v>5149</v>
      </c>
      <c r="B4868" t="s">
        <v>11795</v>
      </c>
      <c r="C4868" t="s">
        <v>11796</v>
      </c>
      <c r="D4868">
        <v>1</v>
      </c>
      <c r="E4868" s="1" t="s">
        <v>15069</v>
      </c>
      <c r="F4868" t="s">
        <v>15070</v>
      </c>
      <c r="G4868" t="s">
        <v>15070</v>
      </c>
      <c r="H4868" t="s">
        <v>15070</v>
      </c>
      <c r="I4868" t="s">
        <v>8705</v>
      </c>
    </row>
    <row r="4869" spans="1:9" x14ac:dyDescent="0.25">
      <c r="A4869">
        <v>5150</v>
      </c>
      <c r="B4869" t="s">
        <v>11797</v>
      </c>
      <c r="C4869" t="s">
        <v>11798</v>
      </c>
      <c r="D4869">
        <v>1</v>
      </c>
      <c r="E4869" s="1" t="s">
        <v>15069</v>
      </c>
      <c r="F4869" t="s">
        <v>15070</v>
      </c>
      <c r="G4869" t="s">
        <v>15070</v>
      </c>
      <c r="H4869" t="s">
        <v>15070</v>
      </c>
      <c r="I4869" t="s">
        <v>8705</v>
      </c>
    </row>
    <row r="4870" spans="1:9" x14ac:dyDescent="0.25">
      <c r="A4870">
        <v>5151</v>
      </c>
      <c r="B4870" t="s">
        <v>3290</v>
      </c>
      <c r="C4870" t="s">
        <v>3291</v>
      </c>
      <c r="D4870">
        <v>1</v>
      </c>
      <c r="E4870" s="1" t="s">
        <v>15069</v>
      </c>
      <c r="F4870" t="s">
        <v>15070</v>
      </c>
      <c r="G4870" t="s">
        <v>15070</v>
      </c>
      <c r="H4870" t="s">
        <v>15070</v>
      </c>
      <c r="I4870" t="s">
        <v>8708</v>
      </c>
    </row>
    <row r="4871" spans="1:9" x14ac:dyDescent="0.25">
      <c r="A4871">
        <v>5152</v>
      </c>
      <c r="B4871" t="s">
        <v>11799</v>
      </c>
      <c r="C4871" t="s">
        <v>3333</v>
      </c>
      <c r="D4871">
        <v>1</v>
      </c>
      <c r="E4871" s="1" t="s">
        <v>15069</v>
      </c>
      <c r="F4871" t="s">
        <v>15070</v>
      </c>
      <c r="G4871" t="s">
        <v>15070</v>
      </c>
      <c r="H4871" t="s">
        <v>15070</v>
      </c>
      <c r="I4871" t="s">
        <v>8836</v>
      </c>
    </row>
    <row r="4872" spans="1:9" x14ac:dyDescent="0.25">
      <c r="A4872">
        <v>5153</v>
      </c>
      <c r="B4872" t="s">
        <v>11800</v>
      </c>
      <c r="C4872" t="s">
        <v>11801</v>
      </c>
      <c r="D4872">
        <v>1</v>
      </c>
      <c r="E4872" s="1" t="s">
        <v>15069</v>
      </c>
      <c r="F4872" t="s">
        <v>15070</v>
      </c>
      <c r="G4872" t="s">
        <v>15070</v>
      </c>
      <c r="H4872" t="s">
        <v>15070</v>
      </c>
      <c r="I4872" t="s">
        <v>8717</v>
      </c>
    </row>
    <row r="4873" spans="1:9" x14ac:dyDescent="0.25">
      <c r="A4873">
        <v>5154</v>
      </c>
      <c r="B4873" t="s">
        <v>11802</v>
      </c>
      <c r="C4873" t="s">
        <v>11803</v>
      </c>
      <c r="D4873">
        <v>1</v>
      </c>
      <c r="E4873" s="1" t="s">
        <v>15069</v>
      </c>
      <c r="F4873" t="s">
        <v>15070</v>
      </c>
      <c r="G4873" t="s">
        <v>15070</v>
      </c>
      <c r="H4873" t="s">
        <v>15070</v>
      </c>
      <c r="I4873" t="s">
        <v>8705</v>
      </c>
    </row>
    <row r="4874" spans="1:9" x14ac:dyDescent="0.25">
      <c r="A4874">
        <v>5155</v>
      </c>
      <c r="B4874" t="s">
        <v>3292</v>
      </c>
      <c r="C4874" t="s">
        <v>3293</v>
      </c>
      <c r="D4874">
        <v>1</v>
      </c>
      <c r="E4874" s="1" t="s">
        <v>15069</v>
      </c>
      <c r="F4874" t="s">
        <v>15070</v>
      </c>
      <c r="G4874" t="s">
        <v>15070</v>
      </c>
      <c r="H4874" t="s">
        <v>15070</v>
      </c>
      <c r="I4874" t="s">
        <v>7245</v>
      </c>
    </row>
    <row r="4875" spans="1:9" x14ac:dyDescent="0.25">
      <c r="A4875">
        <v>5156</v>
      </c>
      <c r="B4875" t="s">
        <v>3294</v>
      </c>
      <c r="C4875" t="s">
        <v>3295</v>
      </c>
      <c r="D4875">
        <v>1</v>
      </c>
      <c r="E4875" s="1" t="s">
        <v>15069</v>
      </c>
      <c r="F4875" t="s">
        <v>15070</v>
      </c>
      <c r="G4875" t="s">
        <v>15070</v>
      </c>
      <c r="H4875" t="s">
        <v>15070</v>
      </c>
      <c r="I4875" t="s">
        <v>8708</v>
      </c>
    </row>
    <row r="4876" spans="1:9" x14ac:dyDescent="0.25">
      <c r="A4876">
        <v>5157</v>
      </c>
      <c r="B4876" t="s">
        <v>3296</v>
      </c>
      <c r="C4876" t="s">
        <v>3295</v>
      </c>
      <c r="D4876">
        <v>1</v>
      </c>
      <c r="E4876" s="1" t="s">
        <v>15069</v>
      </c>
      <c r="F4876" t="s">
        <v>15070</v>
      </c>
      <c r="G4876" t="s">
        <v>15070</v>
      </c>
      <c r="H4876" t="s">
        <v>15070</v>
      </c>
      <c r="I4876" t="s">
        <v>8708</v>
      </c>
    </row>
    <row r="4877" spans="1:9" x14ac:dyDescent="0.25">
      <c r="A4877">
        <v>5158</v>
      </c>
      <c r="B4877" t="s">
        <v>3297</v>
      </c>
      <c r="C4877" t="s">
        <v>3295</v>
      </c>
      <c r="D4877">
        <v>1</v>
      </c>
      <c r="E4877" s="1" t="s">
        <v>15069</v>
      </c>
      <c r="F4877" t="s">
        <v>15070</v>
      </c>
      <c r="G4877" t="s">
        <v>15070</v>
      </c>
      <c r="H4877" t="s">
        <v>15070</v>
      </c>
      <c r="I4877" t="s">
        <v>8708</v>
      </c>
    </row>
    <row r="4878" spans="1:9" x14ac:dyDescent="0.25">
      <c r="A4878">
        <v>5159</v>
      </c>
      <c r="B4878" t="s">
        <v>3298</v>
      </c>
      <c r="C4878" t="s">
        <v>3295</v>
      </c>
      <c r="D4878">
        <v>1</v>
      </c>
      <c r="E4878" s="1" t="s">
        <v>15069</v>
      </c>
      <c r="F4878" t="s">
        <v>15070</v>
      </c>
      <c r="G4878" t="s">
        <v>15070</v>
      </c>
      <c r="H4878" t="s">
        <v>15070</v>
      </c>
      <c r="I4878" t="s">
        <v>8708</v>
      </c>
    </row>
    <row r="4879" spans="1:9" x14ac:dyDescent="0.25">
      <c r="A4879">
        <v>5160</v>
      </c>
      <c r="B4879" t="s">
        <v>11804</v>
      </c>
      <c r="C4879" t="s">
        <v>261</v>
      </c>
      <c r="D4879">
        <v>1</v>
      </c>
      <c r="E4879" s="1" t="s">
        <v>15069</v>
      </c>
      <c r="F4879" t="s">
        <v>15070</v>
      </c>
      <c r="G4879" t="s">
        <v>15070</v>
      </c>
      <c r="H4879" t="s">
        <v>15070</v>
      </c>
      <c r="I4879" t="s">
        <v>8717</v>
      </c>
    </row>
    <row r="4880" spans="1:9" x14ac:dyDescent="0.25">
      <c r="A4880">
        <v>5161</v>
      </c>
      <c r="B4880" t="s">
        <v>11805</v>
      </c>
      <c r="C4880" t="s">
        <v>3333</v>
      </c>
      <c r="D4880">
        <v>1</v>
      </c>
      <c r="E4880" s="1" t="s">
        <v>15069</v>
      </c>
      <c r="F4880" t="s">
        <v>15070</v>
      </c>
      <c r="G4880" t="s">
        <v>15070</v>
      </c>
      <c r="H4880" t="s">
        <v>15070</v>
      </c>
      <c r="I4880" t="s">
        <v>8717</v>
      </c>
    </row>
    <row r="4881" spans="1:9" x14ac:dyDescent="0.25">
      <c r="A4881">
        <v>5162</v>
      </c>
      <c r="B4881" t="s">
        <v>11806</v>
      </c>
      <c r="C4881" t="s">
        <v>3333</v>
      </c>
      <c r="D4881">
        <v>1</v>
      </c>
      <c r="E4881" s="1" t="s">
        <v>15069</v>
      </c>
      <c r="F4881" t="s">
        <v>15070</v>
      </c>
      <c r="G4881" t="s">
        <v>15070</v>
      </c>
      <c r="H4881" t="s">
        <v>15070</v>
      </c>
      <c r="I4881" t="s">
        <v>8717</v>
      </c>
    </row>
    <row r="4882" spans="1:9" x14ac:dyDescent="0.25">
      <c r="A4882">
        <v>5163</v>
      </c>
      <c r="B4882" t="s">
        <v>11807</v>
      </c>
      <c r="C4882" t="s">
        <v>3333</v>
      </c>
      <c r="D4882">
        <v>1</v>
      </c>
      <c r="E4882" s="1" t="s">
        <v>15069</v>
      </c>
      <c r="F4882" t="s">
        <v>15070</v>
      </c>
      <c r="G4882" t="s">
        <v>15070</v>
      </c>
      <c r="H4882" t="s">
        <v>15070</v>
      </c>
      <c r="I4882" t="s">
        <v>8717</v>
      </c>
    </row>
    <row r="4883" spans="1:9" x14ac:dyDescent="0.25">
      <c r="A4883">
        <v>5164</v>
      </c>
      <c r="B4883" t="s">
        <v>11808</v>
      </c>
      <c r="C4883" t="s">
        <v>3333</v>
      </c>
      <c r="D4883">
        <v>4</v>
      </c>
      <c r="E4883" s="1" t="s">
        <v>15069</v>
      </c>
      <c r="F4883" t="s">
        <v>15070</v>
      </c>
      <c r="G4883" t="s">
        <v>15070</v>
      </c>
      <c r="H4883" t="s">
        <v>15070</v>
      </c>
      <c r="I4883" t="s">
        <v>8717</v>
      </c>
    </row>
    <row r="4884" spans="1:9" x14ac:dyDescent="0.25">
      <c r="A4884">
        <v>5165</v>
      </c>
      <c r="B4884" t="s">
        <v>3299</v>
      </c>
      <c r="C4884" t="s">
        <v>3300</v>
      </c>
      <c r="D4884">
        <v>1</v>
      </c>
      <c r="E4884" s="1" t="s">
        <v>15069</v>
      </c>
      <c r="F4884" t="s">
        <v>15070</v>
      </c>
      <c r="G4884" t="s">
        <v>15070</v>
      </c>
      <c r="H4884" t="s">
        <v>15070</v>
      </c>
      <c r="I4884" t="s">
        <v>7245</v>
      </c>
    </row>
    <row r="4885" spans="1:9" x14ac:dyDescent="0.25">
      <c r="A4885">
        <v>5166</v>
      </c>
      <c r="B4885" t="s">
        <v>3301</v>
      </c>
      <c r="C4885" t="s">
        <v>3302</v>
      </c>
      <c r="D4885">
        <v>1</v>
      </c>
      <c r="E4885" s="1" t="s">
        <v>15069</v>
      </c>
      <c r="F4885" t="s">
        <v>15070</v>
      </c>
      <c r="G4885" t="s">
        <v>15070</v>
      </c>
      <c r="H4885" t="s">
        <v>15070</v>
      </c>
      <c r="I4885" t="s">
        <v>7245</v>
      </c>
    </row>
    <row r="4886" spans="1:9" x14ac:dyDescent="0.25">
      <c r="A4886">
        <v>5167</v>
      </c>
      <c r="B4886" t="s">
        <v>3303</v>
      </c>
      <c r="C4886" t="s">
        <v>3302</v>
      </c>
      <c r="D4886">
        <v>1</v>
      </c>
      <c r="E4886" s="1" t="s">
        <v>15069</v>
      </c>
      <c r="F4886" t="s">
        <v>15070</v>
      </c>
      <c r="G4886" t="s">
        <v>15070</v>
      </c>
      <c r="H4886" t="s">
        <v>15070</v>
      </c>
      <c r="I4886" t="s">
        <v>8708</v>
      </c>
    </row>
    <row r="4887" spans="1:9" x14ac:dyDescent="0.25">
      <c r="A4887">
        <v>5168</v>
      </c>
      <c r="B4887" t="s">
        <v>3304</v>
      </c>
      <c r="C4887" t="s">
        <v>3302</v>
      </c>
      <c r="D4887">
        <v>1</v>
      </c>
      <c r="E4887" s="1" t="s">
        <v>15069</v>
      </c>
      <c r="F4887" t="s">
        <v>15070</v>
      </c>
      <c r="G4887" t="s">
        <v>15070</v>
      </c>
      <c r="H4887" t="s">
        <v>15070</v>
      </c>
      <c r="I4887" t="s">
        <v>7245</v>
      </c>
    </row>
    <row r="4888" spans="1:9" x14ac:dyDescent="0.25">
      <c r="A4888">
        <v>5169</v>
      </c>
      <c r="B4888" t="s">
        <v>3305</v>
      </c>
      <c r="C4888" t="s">
        <v>3302</v>
      </c>
      <c r="D4888">
        <v>1</v>
      </c>
      <c r="E4888" s="1" t="s">
        <v>15069</v>
      </c>
      <c r="F4888" t="s">
        <v>15070</v>
      </c>
      <c r="G4888" t="s">
        <v>15070</v>
      </c>
      <c r="H4888" t="s">
        <v>15070</v>
      </c>
      <c r="I4888" t="s">
        <v>7245</v>
      </c>
    </row>
    <row r="4889" spans="1:9" x14ac:dyDescent="0.25">
      <c r="A4889">
        <v>5170</v>
      </c>
      <c r="B4889" t="s">
        <v>3306</v>
      </c>
      <c r="C4889" t="s">
        <v>3302</v>
      </c>
      <c r="D4889">
        <v>1</v>
      </c>
      <c r="E4889" s="1" t="s">
        <v>15069</v>
      </c>
      <c r="F4889" t="s">
        <v>15070</v>
      </c>
      <c r="G4889" t="s">
        <v>15070</v>
      </c>
      <c r="H4889" t="s">
        <v>15070</v>
      </c>
      <c r="I4889" t="s">
        <v>7245</v>
      </c>
    </row>
    <row r="4890" spans="1:9" x14ac:dyDescent="0.25">
      <c r="A4890">
        <v>5171</v>
      </c>
      <c r="B4890" t="s">
        <v>3307</v>
      </c>
      <c r="C4890" t="s">
        <v>3302</v>
      </c>
      <c r="D4890">
        <v>1</v>
      </c>
      <c r="E4890" s="1" t="s">
        <v>15069</v>
      </c>
      <c r="F4890" t="s">
        <v>15070</v>
      </c>
      <c r="G4890" t="s">
        <v>15070</v>
      </c>
      <c r="H4890" t="s">
        <v>15070</v>
      </c>
      <c r="I4890" t="s">
        <v>7245</v>
      </c>
    </row>
    <row r="4891" spans="1:9" x14ac:dyDescent="0.25">
      <c r="A4891">
        <v>5172</v>
      </c>
      <c r="B4891" t="s">
        <v>3308</v>
      </c>
      <c r="C4891" t="s">
        <v>3302</v>
      </c>
      <c r="D4891">
        <v>1</v>
      </c>
      <c r="E4891" s="1" t="s">
        <v>15069</v>
      </c>
      <c r="F4891" t="s">
        <v>15070</v>
      </c>
      <c r="G4891" t="s">
        <v>15070</v>
      </c>
      <c r="H4891" t="s">
        <v>15070</v>
      </c>
      <c r="I4891" t="s">
        <v>7245</v>
      </c>
    </row>
    <row r="4892" spans="1:9" x14ac:dyDescent="0.25">
      <c r="A4892">
        <v>5173</v>
      </c>
      <c r="B4892" t="s">
        <v>3309</v>
      </c>
      <c r="C4892" t="s">
        <v>3302</v>
      </c>
      <c r="D4892">
        <v>1</v>
      </c>
      <c r="E4892" s="1" t="s">
        <v>15069</v>
      </c>
      <c r="F4892" t="s">
        <v>15070</v>
      </c>
      <c r="G4892" t="s">
        <v>15070</v>
      </c>
      <c r="H4892" t="s">
        <v>15070</v>
      </c>
      <c r="I4892" t="s">
        <v>7245</v>
      </c>
    </row>
    <row r="4893" spans="1:9" x14ac:dyDescent="0.25">
      <c r="A4893">
        <v>5174</v>
      </c>
      <c r="B4893" t="s">
        <v>3310</v>
      </c>
      <c r="C4893" t="s">
        <v>3302</v>
      </c>
      <c r="D4893">
        <v>1</v>
      </c>
      <c r="E4893" s="1" t="s">
        <v>15069</v>
      </c>
      <c r="F4893" t="s">
        <v>15070</v>
      </c>
      <c r="G4893" t="s">
        <v>15070</v>
      </c>
      <c r="H4893" t="s">
        <v>15070</v>
      </c>
      <c r="I4893" t="s">
        <v>7245</v>
      </c>
    </row>
    <row r="4894" spans="1:9" x14ac:dyDescent="0.25">
      <c r="A4894">
        <v>5175</v>
      </c>
      <c r="B4894" t="s">
        <v>3311</v>
      </c>
      <c r="C4894" t="s">
        <v>3302</v>
      </c>
      <c r="D4894">
        <v>1</v>
      </c>
      <c r="E4894" s="1" t="s">
        <v>15069</v>
      </c>
      <c r="F4894" t="s">
        <v>15070</v>
      </c>
      <c r="G4894" t="s">
        <v>15070</v>
      </c>
      <c r="H4894" t="s">
        <v>15070</v>
      </c>
      <c r="I4894" t="s">
        <v>7245</v>
      </c>
    </row>
    <row r="4895" spans="1:9" x14ac:dyDescent="0.25">
      <c r="A4895">
        <v>5176</v>
      </c>
      <c r="B4895" t="s">
        <v>3312</v>
      </c>
      <c r="C4895" t="s">
        <v>3302</v>
      </c>
      <c r="D4895">
        <v>1</v>
      </c>
      <c r="E4895" s="1" t="s">
        <v>15069</v>
      </c>
      <c r="F4895" t="s">
        <v>15070</v>
      </c>
      <c r="G4895" t="s">
        <v>15070</v>
      </c>
      <c r="H4895" t="s">
        <v>15070</v>
      </c>
      <c r="I4895" t="s">
        <v>8708</v>
      </c>
    </row>
    <row r="4896" spans="1:9" x14ac:dyDescent="0.25">
      <c r="A4896">
        <v>5177</v>
      </c>
      <c r="B4896" t="s">
        <v>3313</v>
      </c>
      <c r="C4896" t="s">
        <v>3302</v>
      </c>
      <c r="D4896">
        <v>1</v>
      </c>
      <c r="E4896" s="1" t="s">
        <v>15069</v>
      </c>
      <c r="F4896" t="s">
        <v>15070</v>
      </c>
      <c r="G4896" t="s">
        <v>15070</v>
      </c>
      <c r="H4896" t="s">
        <v>15070</v>
      </c>
      <c r="I4896" t="s">
        <v>7245</v>
      </c>
    </row>
    <row r="4897" spans="1:9" x14ac:dyDescent="0.25">
      <c r="A4897">
        <v>5178</v>
      </c>
      <c r="B4897" t="s">
        <v>3314</v>
      </c>
      <c r="C4897" t="s">
        <v>3302</v>
      </c>
      <c r="D4897">
        <v>1</v>
      </c>
      <c r="E4897" s="1" t="s">
        <v>15069</v>
      </c>
      <c r="F4897" t="s">
        <v>15070</v>
      </c>
      <c r="G4897" t="s">
        <v>15070</v>
      </c>
      <c r="H4897" t="s">
        <v>15070</v>
      </c>
      <c r="I4897" t="s">
        <v>7245</v>
      </c>
    </row>
    <row r="4898" spans="1:9" x14ac:dyDescent="0.25">
      <c r="A4898">
        <v>5179</v>
      </c>
      <c r="B4898" t="s">
        <v>3315</v>
      </c>
      <c r="C4898" t="s">
        <v>3302</v>
      </c>
      <c r="D4898">
        <v>1</v>
      </c>
      <c r="E4898" s="1" t="s">
        <v>15069</v>
      </c>
      <c r="F4898" t="s">
        <v>15070</v>
      </c>
      <c r="G4898" t="s">
        <v>15070</v>
      </c>
      <c r="H4898" t="s">
        <v>15070</v>
      </c>
      <c r="I4898" t="s">
        <v>7245</v>
      </c>
    </row>
    <row r="4899" spans="1:9" x14ac:dyDescent="0.25">
      <c r="A4899">
        <v>5180</v>
      </c>
      <c r="B4899" t="s">
        <v>3316</v>
      </c>
      <c r="C4899" t="s">
        <v>3302</v>
      </c>
      <c r="D4899">
        <v>1</v>
      </c>
      <c r="E4899" s="1" t="s">
        <v>15069</v>
      </c>
      <c r="F4899" t="s">
        <v>15070</v>
      </c>
      <c r="G4899" t="s">
        <v>15070</v>
      </c>
      <c r="H4899" t="s">
        <v>15070</v>
      </c>
      <c r="I4899" t="s">
        <v>7245</v>
      </c>
    </row>
    <row r="4900" spans="1:9" x14ac:dyDescent="0.25">
      <c r="A4900">
        <v>5181</v>
      </c>
      <c r="B4900" t="s">
        <v>3317</v>
      </c>
      <c r="C4900" t="s">
        <v>3302</v>
      </c>
      <c r="D4900">
        <v>1</v>
      </c>
      <c r="E4900" s="1" t="s">
        <v>15069</v>
      </c>
      <c r="F4900" t="s">
        <v>15070</v>
      </c>
      <c r="G4900" t="s">
        <v>15070</v>
      </c>
      <c r="H4900" t="s">
        <v>15070</v>
      </c>
      <c r="I4900" t="s">
        <v>7245</v>
      </c>
    </row>
    <row r="4901" spans="1:9" x14ac:dyDescent="0.25">
      <c r="A4901">
        <v>5182</v>
      </c>
      <c r="B4901" t="s">
        <v>3318</v>
      </c>
      <c r="C4901" t="s">
        <v>3302</v>
      </c>
      <c r="D4901">
        <v>1</v>
      </c>
      <c r="E4901" s="1" t="s">
        <v>15069</v>
      </c>
      <c r="F4901" t="s">
        <v>15070</v>
      </c>
      <c r="G4901" t="s">
        <v>15070</v>
      </c>
      <c r="H4901" t="s">
        <v>15070</v>
      </c>
      <c r="I4901" t="s">
        <v>7245</v>
      </c>
    </row>
    <row r="4902" spans="1:9" x14ac:dyDescent="0.25">
      <c r="A4902">
        <v>5183</v>
      </c>
      <c r="B4902" t="s">
        <v>3319</v>
      </c>
      <c r="C4902" t="s">
        <v>3302</v>
      </c>
      <c r="D4902">
        <v>1</v>
      </c>
      <c r="E4902" s="1" t="s">
        <v>15069</v>
      </c>
      <c r="F4902" t="s">
        <v>15070</v>
      </c>
      <c r="G4902" t="s">
        <v>15070</v>
      </c>
      <c r="H4902" t="s">
        <v>15070</v>
      </c>
      <c r="I4902" t="s">
        <v>8708</v>
      </c>
    </row>
    <row r="4903" spans="1:9" x14ac:dyDescent="0.25">
      <c r="A4903">
        <v>5184</v>
      </c>
      <c r="B4903" t="s">
        <v>3320</v>
      </c>
      <c r="C4903" t="s">
        <v>3302</v>
      </c>
      <c r="D4903">
        <v>1</v>
      </c>
      <c r="E4903" s="1" t="s">
        <v>15069</v>
      </c>
      <c r="F4903" t="s">
        <v>15070</v>
      </c>
      <c r="G4903" t="s">
        <v>15070</v>
      </c>
      <c r="H4903" t="s">
        <v>15070</v>
      </c>
      <c r="I4903" t="s">
        <v>8708</v>
      </c>
    </row>
    <row r="4904" spans="1:9" x14ac:dyDescent="0.25">
      <c r="A4904">
        <v>5185</v>
      </c>
      <c r="B4904" t="s">
        <v>3321</v>
      </c>
      <c r="C4904" t="s">
        <v>3302</v>
      </c>
      <c r="D4904">
        <v>1</v>
      </c>
      <c r="E4904" s="1" t="s">
        <v>15069</v>
      </c>
      <c r="F4904" t="s">
        <v>15070</v>
      </c>
      <c r="G4904" t="s">
        <v>15070</v>
      </c>
      <c r="H4904" t="s">
        <v>15070</v>
      </c>
      <c r="I4904" t="s">
        <v>7245</v>
      </c>
    </row>
    <row r="4905" spans="1:9" x14ac:dyDescent="0.25">
      <c r="A4905">
        <v>5186</v>
      </c>
      <c r="B4905" t="s">
        <v>3322</v>
      </c>
      <c r="C4905" t="s">
        <v>3302</v>
      </c>
      <c r="D4905">
        <v>1</v>
      </c>
      <c r="E4905" s="1" t="s">
        <v>15069</v>
      </c>
      <c r="F4905" t="s">
        <v>15070</v>
      </c>
      <c r="G4905" t="s">
        <v>15070</v>
      </c>
      <c r="H4905" t="s">
        <v>15070</v>
      </c>
      <c r="I4905" t="s">
        <v>7245</v>
      </c>
    </row>
    <row r="4906" spans="1:9" x14ac:dyDescent="0.25">
      <c r="A4906">
        <v>5187</v>
      </c>
      <c r="B4906" t="s">
        <v>3323</v>
      </c>
      <c r="C4906" t="s">
        <v>3302</v>
      </c>
      <c r="D4906">
        <v>1</v>
      </c>
      <c r="E4906" s="1" t="s">
        <v>15069</v>
      </c>
      <c r="F4906" t="s">
        <v>15070</v>
      </c>
      <c r="G4906" t="s">
        <v>15070</v>
      </c>
      <c r="H4906" t="s">
        <v>15070</v>
      </c>
      <c r="I4906" t="s">
        <v>7245</v>
      </c>
    </row>
    <row r="4907" spans="1:9" x14ac:dyDescent="0.25">
      <c r="A4907">
        <v>5188</v>
      </c>
      <c r="B4907" t="s">
        <v>3324</v>
      </c>
      <c r="C4907" t="s">
        <v>3302</v>
      </c>
      <c r="D4907">
        <v>1</v>
      </c>
      <c r="E4907" s="1" t="s">
        <v>15069</v>
      </c>
      <c r="F4907" t="s">
        <v>15070</v>
      </c>
      <c r="G4907" t="s">
        <v>15070</v>
      </c>
      <c r="H4907" t="s">
        <v>15070</v>
      </c>
      <c r="I4907" t="s">
        <v>7245</v>
      </c>
    </row>
    <row r="4908" spans="1:9" x14ac:dyDescent="0.25">
      <c r="A4908">
        <v>5189</v>
      </c>
      <c r="B4908" t="s">
        <v>3325</v>
      </c>
      <c r="C4908" t="s">
        <v>3302</v>
      </c>
      <c r="D4908">
        <v>1</v>
      </c>
      <c r="E4908" s="1" t="s">
        <v>15069</v>
      </c>
      <c r="F4908" t="s">
        <v>15070</v>
      </c>
      <c r="G4908" t="s">
        <v>15070</v>
      </c>
      <c r="H4908" t="s">
        <v>15070</v>
      </c>
      <c r="I4908" t="s">
        <v>7245</v>
      </c>
    </row>
    <row r="4909" spans="1:9" x14ac:dyDescent="0.25">
      <c r="A4909">
        <v>5190</v>
      </c>
      <c r="B4909" t="s">
        <v>3326</v>
      </c>
      <c r="C4909" t="s">
        <v>3302</v>
      </c>
      <c r="D4909">
        <v>1</v>
      </c>
      <c r="E4909" s="1" t="s">
        <v>15069</v>
      </c>
      <c r="F4909" t="s">
        <v>15070</v>
      </c>
      <c r="G4909" t="s">
        <v>15070</v>
      </c>
      <c r="H4909" t="s">
        <v>15070</v>
      </c>
      <c r="I4909" t="s">
        <v>7245</v>
      </c>
    </row>
    <row r="4910" spans="1:9" x14ac:dyDescent="0.25">
      <c r="A4910">
        <v>5191</v>
      </c>
      <c r="B4910" t="s">
        <v>3327</v>
      </c>
      <c r="C4910" t="s">
        <v>3328</v>
      </c>
      <c r="D4910">
        <v>1</v>
      </c>
      <c r="E4910" s="1" t="s">
        <v>15069</v>
      </c>
      <c r="F4910" t="s">
        <v>15070</v>
      </c>
      <c r="G4910" t="s">
        <v>15070</v>
      </c>
      <c r="H4910" t="s">
        <v>15070</v>
      </c>
      <c r="I4910" t="s">
        <v>8708</v>
      </c>
    </row>
    <row r="4911" spans="1:9" x14ac:dyDescent="0.25">
      <c r="A4911">
        <v>5192</v>
      </c>
      <c r="B4911" t="s">
        <v>3329</v>
      </c>
      <c r="C4911" t="s">
        <v>3330</v>
      </c>
      <c r="D4911">
        <v>1</v>
      </c>
      <c r="E4911" s="1" t="s">
        <v>15069</v>
      </c>
      <c r="F4911" t="s">
        <v>15070</v>
      </c>
      <c r="G4911" t="s">
        <v>15070</v>
      </c>
      <c r="H4911" t="s">
        <v>15070</v>
      </c>
      <c r="I4911" t="s">
        <v>8708</v>
      </c>
    </row>
    <row r="4912" spans="1:9" x14ac:dyDescent="0.25">
      <c r="A4912">
        <v>5193</v>
      </c>
      <c r="B4912" t="s">
        <v>3331</v>
      </c>
      <c r="C4912" t="s">
        <v>3330</v>
      </c>
      <c r="D4912">
        <v>1</v>
      </c>
      <c r="E4912" s="1" t="s">
        <v>15069</v>
      </c>
      <c r="F4912" t="s">
        <v>15070</v>
      </c>
      <c r="G4912" t="s">
        <v>15070</v>
      </c>
      <c r="H4912" t="s">
        <v>15070</v>
      </c>
      <c r="I4912" t="s">
        <v>8708</v>
      </c>
    </row>
    <row r="4913" spans="1:9" x14ac:dyDescent="0.25">
      <c r="A4913">
        <v>5194</v>
      </c>
      <c r="B4913" t="s">
        <v>11809</v>
      </c>
      <c r="C4913" t="s">
        <v>3333</v>
      </c>
      <c r="D4913">
        <v>1</v>
      </c>
      <c r="E4913" s="1" t="s">
        <v>15069</v>
      </c>
      <c r="F4913" t="s">
        <v>15070</v>
      </c>
      <c r="G4913" t="s">
        <v>15070</v>
      </c>
      <c r="H4913" t="s">
        <v>15070</v>
      </c>
      <c r="I4913" t="s">
        <v>8717</v>
      </c>
    </row>
    <row r="4914" spans="1:9" x14ac:dyDescent="0.25">
      <c r="A4914">
        <v>5195</v>
      </c>
      <c r="B4914" t="s">
        <v>3332</v>
      </c>
      <c r="C4914" t="s">
        <v>3333</v>
      </c>
      <c r="D4914">
        <v>1</v>
      </c>
      <c r="E4914" s="1" t="s">
        <v>15069</v>
      </c>
      <c r="F4914" t="s">
        <v>15070</v>
      </c>
      <c r="G4914" t="s">
        <v>15070</v>
      </c>
      <c r="H4914" t="s">
        <v>15070</v>
      </c>
      <c r="I4914" t="s">
        <v>7245</v>
      </c>
    </row>
    <row r="4915" spans="1:9" x14ac:dyDescent="0.25">
      <c r="A4915">
        <v>5196</v>
      </c>
      <c r="B4915" t="s">
        <v>11810</v>
      </c>
      <c r="C4915" t="s">
        <v>3333</v>
      </c>
      <c r="D4915">
        <v>1</v>
      </c>
      <c r="E4915" s="1" t="s">
        <v>15069</v>
      </c>
      <c r="F4915" t="s">
        <v>15070</v>
      </c>
      <c r="G4915" t="s">
        <v>15070</v>
      </c>
      <c r="H4915" t="s">
        <v>15070</v>
      </c>
      <c r="I4915" t="s">
        <v>8788</v>
      </c>
    </row>
    <row r="4916" spans="1:9" x14ac:dyDescent="0.25">
      <c r="A4916">
        <v>5197</v>
      </c>
      <c r="B4916" t="s">
        <v>3334</v>
      </c>
      <c r="C4916" t="s">
        <v>3333</v>
      </c>
      <c r="D4916">
        <v>1</v>
      </c>
      <c r="E4916" s="1" t="s">
        <v>15069</v>
      </c>
      <c r="F4916" t="s">
        <v>15070</v>
      </c>
      <c r="G4916" t="s">
        <v>15070</v>
      </c>
      <c r="H4916" t="s">
        <v>15070</v>
      </c>
      <c r="I4916" t="s">
        <v>7245</v>
      </c>
    </row>
    <row r="4917" spans="1:9" x14ac:dyDescent="0.25">
      <c r="A4917">
        <v>5199</v>
      </c>
      <c r="B4917" t="s">
        <v>11811</v>
      </c>
      <c r="C4917" t="s">
        <v>3333</v>
      </c>
      <c r="D4917">
        <v>1</v>
      </c>
      <c r="E4917" s="1" t="s">
        <v>15069</v>
      </c>
      <c r="F4917" t="s">
        <v>15070</v>
      </c>
      <c r="G4917" t="s">
        <v>15070</v>
      </c>
      <c r="H4917" t="s">
        <v>15070</v>
      </c>
      <c r="I4917" t="s">
        <v>8705</v>
      </c>
    </row>
    <row r="4918" spans="1:9" x14ac:dyDescent="0.25">
      <c r="A4918">
        <v>5200</v>
      </c>
      <c r="B4918" t="s">
        <v>3335</v>
      </c>
      <c r="C4918" t="s">
        <v>3336</v>
      </c>
      <c r="D4918">
        <v>1</v>
      </c>
      <c r="E4918" s="1" t="s">
        <v>15069</v>
      </c>
      <c r="F4918" t="s">
        <v>15070</v>
      </c>
      <c r="G4918" t="s">
        <v>15070</v>
      </c>
      <c r="H4918" t="s">
        <v>15070</v>
      </c>
      <c r="I4918" t="s">
        <v>7245</v>
      </c>
    </row>
    <row r="4919" spans="1:9" x14ac:dyDescent="0.25">
      <c r="A4919">
        <v>5201</v>
      </c>
      <c r="B4919" t="s">
        <v>3337</v>
      </c>
      <c r="C4919" t="s">
        <v>3338</v>
      </c>
      <c r="D4919">
        <v>1</v>
      </c>
      <c r="E4919" s="1" t="s">
        <v>15069</v>
      </c>
      <c r="F4919" t="s">
        <v>15070</v>
      </c>
      <c r="G4919" t="s">
        <v>15070</v>
      </c>
      <c r="H4919" t="s">
        <v>15070</v>
      </c>
      <c r="I4919" t="s">
        <v>7245</v>
      </c>
    </row>
    <row r="4920" spans="1:9" x14ac:dyDescent="0.25">
      <c r="A4920">
        <v>5202</v>
      </c>
      <c r="B4920" t="s">
        <v>3339</v>
      </c>
      <c r="C4920" t="s">
        <v>3336</v>
      </c>
      <c r="D4920">
        <v>1</v>
      </c>
      <c r="E4920" s="1" t="s">
        <v>15069</v>
      </c>
      <c r="F4920" t="s">
        <v>15070</v>
      </c>
      <c r="G4920" t="s">
        <v>15070</v>
      </c>
      <c r="H4920" t="s">
        <v>15070</v>
      </c>
      <c r="I4920" t="s">
        <v>7245</v>
      </c>
    </row>
    <row r="4921" spans="1:9" x14ac:dyDescent="0.25">
      <c r="A4921">
        <v>5203</v>
      </c>
      <c r="B4921" t="s">
        <v>3340</v>
      </c>
      <c r="C4921" t="s">
        <v>3338</v>
      </c>
      <c r="D4921">
        <v>1</v>
      </c>
      <c r="E4921" s="1" t="s">
        <v>15069</v>
      </c>
      <c r="F4921" t="s">
        <v>15070</v>
      </c>
      <c r="G4921" t="s">
        <v>15070</v>
      </c>
      <c r="H4921" t="s">
        <v>15070</v>
      </c>
      <c r="I4921" t="s">
        <v>7245</v>
      </c>
    </row>
    <row r="4922" spans="1:9" x14ac:dyDescent="0.25">
      <c r="A4922">
        <v>5204</v>
      </c>
      <c r="B4922" t="s">
        <v>3341</v>
      </c>
      <c r="C4922" t="s">
        <v>3336</v>
      </c>
      <c r="D4922">
        <v>1</v>
      </c>
      <c r="E4922" s="1" t="s">
        <v>15069</v>
      </c>
      <c r="F4922" t="s">
        <v>15070</v>
      </c>
      <c r="G4922" t="s">
        <v>15070</v>
      </c>
      <c r="H4922" t="s">
        <v>15070</v>
      </c>
      <c r="I4922" t="s">
        <v>7245</v>
      </c>
    </row>
    <row r="4923" spans="1:9" x14ac:dyDescent="0.25">
      <c r="A4923">
        <v>5205</v>
      </c>
      <c r="B4923" t="s">
        <v>3342</v>
      </c>
      <c r="C4923" t="s">
        <v>3333</v>
      </c>
      <c r="D4923">
        <v>1</v>
      </c>
      <c r="E4923" s="1" t="s">
        <v>15069</v>
      </c>
      <c r="F4923" t="s">
        <v>15070</v>
      </c>
      <c r="G4923" t="s">
        <v>15070</v>
      </c>
      <c r="H4923" t="s">
        <v>15070</v>
      </c>
      <c r="I4923" t="s">
        <v>8708</v>
      </c>
    </row>
    <row r="4924" spans="1:9" x14ac:dyDescent="0.25">
      <c r="A4924">
        <v>5206</v>
      </c>
      <c r="B4924" t="s">
        <v>11812</v>
      </c>
      <c r="C4924" t="s">
        <v>3344</v>
      </c>
      <c r="D4924">
        <v>1</v>
      </c>
      <c r="E4924" s="1" t="s">
        <v>15069</v>
      </c>
      <c r="F4924" t="s">
        <v>15070</v>
      </c>
      <c r="G4924" t="s">
        <v>15070</v>
      </c>
      <c r="H4924" t="s">
        <v>15070</v>
      </c>
      <c r="I4924" t="s">
        <v>8705</v>
      </c>
    </row>
    <row r="4925" spans="1:9" x14ac:dyDescent="0.25">
      <c r="A4925">
        <v>5207</v>
      </c>
      <c r="B4925" t="s">
        <v>3343</v>
      </c>
      <c r="C4925" t="s">
        <v>3344</v>
      </c>
      <c r="D4925">
        <v>1</v>
      </c>
      <c r="E4925" s="1" t="s">
        <v>15069</v>
      </c>
      <c r="F4925" t="s">
        <v>15070</v>
      </c>
      <c r="G4925" t="s">
        <v>15070</v>
      </c>
      <c r="H4925" t="s">
        <v>15070</v>
      </c>
      <c r="I4925" t="s">
        <v>7245</v>
      </c>
    </row>
    <row r="4926" spans="1:9" x14ac:dyDescent="0.25">
      <c r="A4926">
        <v>5208</v>
      </c>
      <c r="B4926" t="s">
        <v>11813</v>
      </c>
      <c r="C4926" t="s">
        <v>3346</v>
      </c>
      <c r="D4926">
        <v>1</v>
      </c>
      <c r="E4926" s="1" t="s">
        <v>15069</v>
      </c>
      <c r="F4926" t="s">
        <v>15070</v>
      </c>
      <c r="G4926" t="s">
        <v>15070</v>
      </c>
      <c r="H4926" t="s">
        <v>15070</v>
      </c>
      <c r="I4926" t="s">
        <v>8717</v>
      </c>
    </row>
    <row r="4927" spans="1:9" x14ac:dyDescent="0.25">
      <c r="A4927">
        <v>5209</v>
      </c>
      <c r="B4927" t="s">
        <v>11814</v>
      </c>
      <c r="C4927" t="s">
        <v>3346</v>
      </c>
      <c r="D4927">
        <v>1</v>
      </c>
      <c r="E4927" s="1" t="s">
        <v>15069</v>
      </c>
      <c r="F4927" t="s">
        <v>15070</v>
      </c>
      <c r="G4927" t="s">
        <v>15070</v>
      </c>
      <c r="H4927" t="s">
        <v>15070</v>
      </c>
      <c r="I4927" t="s">
        <v>8717</v>
      </c>
    </row>
    <row r="4928" spans="1:9" x14ac:dyDescent="0.25">
      <c r="A4928">
        <v>5210</v>
      </c>
      <c r="B4928" t="s">
        <v>11815</v>
      </c>
      <c r="C4928" t="s">
        <v>3346</v>
      </c>
      <c r="D4928">
        <v>1</v>
      </c>
      <c r="E4928" s="1" t="s">
        <v>15069</v>
      </c>
      <c r="F4928" t="s">
        <v>15070</v>
      </c>
      <c r="G4928" t="s">
        <v>15070</v>
      </c>
      <c r="H4928" t="s">
        <v>15070</v>
      </c>
      <c r="I4928" t="s">
        <v>8717</v>
      </c>
    </row>
    <row r="4929" spans="1:9" x14ac:dyDescent="0.25">
      <c r="A4929">
        <v>5211</v>
      </c>
      <c r="B4929" t="s">
        <v>11816</v>
      </c>
      <c r="C4929" t="s">
        <v>3346</v>
      </c>
      <c r="D4929">
        <v>1</v>
      </c>
      <c r="E4929" s="1" t="s">
        <v>15069</v>
      </c>
      <c r="F4929" t="s">
        <v>15070</v>
      </c>
      <c r="G4929" t="s">
        <v>15070</v>
      </c>
      <c r="H4929" t="s">
        <v>15070</v>
      </c>
      <c r="I4929" t="s">
        <v>8705</v>
      </c>
    </row>
    <row r="4930" spans="1:9" x14ac:dyDescent="0.25">
      <c r="A4930">
        <v>5212</v>
      </c>
      <c r="B4930" t="s">
        <v>11817</v>
      </c>
      <c r="C4930" t="s">
        <v>3346</v>
      </c>
      <c r="D4930">
        <v>1</v>
      </c>
      <c r="E4930" s="1" t="s">
        <v>15069</v>
      </c>
      <c r="F4930" t="s">
        <v>15070</v>
      </c>
      <c r="G4930" t="s">
        <v>15070</v>
      </c>
      <c r="H4930" t="s">
        <v>15070</v>
      </c>
      <c r="I4930" t="s">
        <v>8705</v>
      </c>
    </row>
    <row r="4931" spans="1:9" x14ac:dyDescent="0.25">
      <c r="A4931">
        <v>5213</v>
      </c>
      <c r="B4931" t="s">
        <v>3345</v>
      </c>
      <c r="C4931" t="s">
        <v>3346</v>
      </c>
      <c r="D4931">
        <v>1</v>
      </c>
      <c r="E4931" s="1" t="s">
        <v>15069</v>
      </c>
      <c r="F4931" t="s">
        <v>15070</v>
      </c>
      <c r="G4931" t="s">
        <v>15070</v>
      </c>
      <c r="H4931" t="s">
        <v>15070</v>
      </c>
      <c r="I4931" t="s">
        <v>7245</v>
      </c>
    </row>
    <row r="4932" spans="1:9" x14ac:dyDescent="0.25">
      <c r="A4932">
        <v>5214</v>
      </c>
      <c r="B4932" t="s">
        <v>11818</v>
      </c>
      <c r="C4932" t="s">
        <v>11819</v>
      </c>
      <c r="D4932">
        <v>1</v>
      </c>
      <c r="E4932" s="1" t="s">
        <v>15069</v>
      </c>
      <c r="F4932" t="s">
        <v>15070</v>
      </c>
      <c r="G4932" t="s">
        <v>15070</v>
      </c>
      <c r="H4932" t="s">
        <v>15070</v>
      </c>
      <c r="I4932" t="s">
        <v>8705</v>
      </c>
    </row>
    <row r="4933" spans="1:9" x14ac:dyDescent="0.25">
      <c r="A4933">
        <v>5215</v>
      </c>
      <c r="B4933" t="s">
        <v>11820</v>
      </c>
      <c r="C4933" t="s">
        <v>11819</v>
      </c>
      <c r="D4933">
        <v>1</v>
      </c>
      <c r="E4933" s="1" t="s">
        <v>15069</v>
      </c>
      <c r="F4933" t="s">
        <v>15070</v>
      </c>
      <c r="G4933" t="s">
        <v>15070</v>
      </c>
      <c r="H4933" t="s">
        <v>15070</v>
      </c>
      <c r="I4933" t="s">
        <v>8717</v>
      </c>
    </row>
    <row r="4934" spans="1:9" x14ac:dyDescent="0.25">
      <c r="A4934">
        <v>5216</v>
      </c>
      <c r="B4934" t="s">
        <v>11821</v>
      </c>
      <c r="C4934" t="s">
        <v>11819</v>
      </c>
      <c r="D4934">
        <v>1</v>
      </c>
      <c r="E4934" s="1" t="s">
        <v>15069</v>
      </c>
      <c r="F4934" t="s">
        <v>15070</v>
      </c>
      <c r="G4934" t="s">
        <v>15070</v>
      </c>
      <c r="H4934" t="s">
        <v>15070</v>
      </c>
      <c r="I4934" t="s">
        <v>8717</v>
      </c>
    </row>
    <row r="4935" spans="1:9" x14ac:dyDescent="0.25">
      <c r="A4935">
        <v>5217</v>
      </c>
      <c r="B4935" t="s">
        <v>11822</v>
      </c>
      <c r="C4935" t="s">
        <v>11819</v>
      </c>
      <c r="D4935">
        <v>1</v>
      </c>
      <c r="E4935" s="1" t="s">
        <v>15069</v>
      </c>
      <c r="F4935" t="s">
        <v>15070</v>
      </c>
      <c r="G4935" t="s">
        <v>15070</v>
      </c>
      <c r="H4935" t="s">
        <v>15070</v>
      </c>
      <c r="I4935" t="s">
        <v>8717</v>
      </c>
    </row>
    <row r="4936" spans="1:9" x14ac:dyDescent="0.25">
      <c r="A4936">
        <v>5218</v>
      </c>
      <c r="B4936" t="s">
        <v>11823</v>
      </c>
      <c r="C4936" t="s">
        <v>11819</v>
      </c>
      <c r="D4936">
        <v>1</v>
      </c>
      <c r="E4936" s="1" t="s">
        <v>15069</v>
      </c>
      <c r="F4936" t="s">
        <v>15070</v>
      </c>
      <c r="G4936" t="s">
        <v>15070</v>
      </c>
      <c r="H4936" t="s">
        <v>15070</v>
      </c>
      <c r="I4936" t="s">
        <v>8705</v>
      </c>
    </row>
    <row r="4937" spans="1:9" x14ac:dyDescent="0.25">
      <c r="A4937">
        <v>5219</v>
      </c>
      <c r="B4937" t="s">
        <v>11824</v>
      </c>
      <c r="C4937" t="s">
        <v>11819</v>
      </c>
      <c r="D4937">
        <v>1</v>
      </c>
      <c r="E4937" s="1" t="s">
        <v>15069</v>
      </c>
      <c r="F4937" t="s">
        <v>15070</v>
      </c>
      <c r="G4937" t="s">
        <v>15070</v>
      </c>
      <c r="H4937" t="s">
        <v>15070</v>
      </c>
      <c r="I4937" t="s">
        <v>8717</v>
      </c>
    </row>
    <row r="4938" spans="1:9" x14ac:dyDescent="0.25">
      <c r="A4938">
        <v>5220</v>
      </c>
      <c r="B4938" t="s">
        <v>11825</v>
      </c>
      <c r="C4938" t="s">
        <v>11819</v>
      </c>
      <c r="D4938">
        <v>1</v>
      </c>
      <c r="E4938" s="1" t="s">
        <v>15069</v>
      </c>
      <c r="F4938" t="s">
        <v>15070</v>
      </c>
      <c r="G4938" t="s">
        <v>15070</v>
      </c>
      <c r="H4938" t="s">
        <v>15070</v>
      </c>
      <c r="I4938" t="s">
        <v>8717</v>
      </c>
    </row>
    <row r="4939" spans="1:9" x14ac:dyDescent="0.25">
      <c r="A4939">
        <v>5221</v>
      </c>
      <c r="B4939" t="s">
        <v>11826</v>
      </c>
      <c r="C4939" t="s">
        <v>11819</v>
      </c>
      <c r="D4939">
        <v>1</v>
      </c>
      <c r="E4939" s="1" t="s">
        <v>15069</v>
      </c>
      <c r="F4939" t="s">
        <v>15070</v>
      </c>
      <c r="G4939" t="s">
        <v>15070</v>
      </c>
      <c r="H4939" t="s">
        <v>15070</v>
      </c>
      <c r="I4939" t="s">
        <v>8717</v>
      </c>
    </row>
    <row r="4940" spans="1:9" x14ac:dyDescent="0.25">
      <c r="A4940">
        <v>5222</v>
      </c>
      <c r="B4940" t="s">
        <v>11827</v>
      </c>
      <c r="C4940" t="s">
        <v>11819</v>
      </c>
      <c r="D4940">
        <v>1</v>
      </c>
      <c r="E4940" s="1" t="s">
        <v>15069</v>
      </c>
      <c r="F4940" t="s">
        <v>15070</v>
      </c>
      <c r="G4940" t="s">
        <v>15070</v>
      </c>
      <c r="H4940" t="s">
        <v>15070</v>
      </c>
      <c r="I4940" t="s">
        <v>8717</v>
      </c>
    </row>
    <row r="4941" spans="1:9" x14ac:dyDescent="0.25">
      <c r="A4941">
        <v>5223</v>
      </c>
      <c r="B4941" t="s">
        <v>11828</v>
      </c>
      <c r="C4941" t="s">
        <v>11829</v>
      </c>
      <c r="D4941">
        <v>1</v>
      </c>
      <c r="E4941" s="1" t="s">
        <v>15069</v>
      </c>
      <c r="F4941" t="s">
        <v>15070</v>
      </c>
      <c r="G4941" t="s">
        <v>15070</v>
      </c>
      <c r="H4941" t="s">
        <v>15070</v>
      </c>
      <c r="I4941" t="s">
        <v>8705</v>
      </c>
    </row>
    <row r="4942" spans="1:9" x14ac:dyDescent="0.25">
      <c r="A4942">
        <v>5224</v>
      </c>
      <c r="B4942" t="s">
        <v>11830</v>
      </c>
      <c r="C4942" t="s">
        <v>11829</v>
      </c>
      <c r="D4942">
        <v>1</v>
      </c>
      <c r="E4942" s="1" t="s">
        <v>15069</v>
      </c>
      <c r="F4942" t="s">
        <v>15070</v>
      </c>
      <c r="G4942" t="s">
        <v>15070</v>
      </c>
      <c r="H4942" t="s">
        <v>15070</v>
      </c>
      <c r="I4942" t="s">
        <v>8705</v>
      </c>
    </row>
    <row r="4943" spans="1:9" x14ac:dyDescent="0.25">
      <c r="A4943">
        <v>5225</v>
      </c>
      <c r="B4943" t="s">
        <v>11831</v>
      </c>
      <c r="C4943" t="s">
        <v>3348</v>
      </c>
      <c r="D4943">
        <v>1</v>
      </c>
      <c r="E4943" s="1" t="s">
        <v>15069</v>
      </c>
      <c r="F4943" t="s">
        <v>15070</v>
      </c>
      <c r="G4943" t="s">
        <v>15070</v>
      </c>
      <c r="H4943" t="s">
        <v>15070</v>
      </c>
      <c r="I4943" t="s">
        <v>8717</v>
      </c>
    </row>
    <row r="4944" spans="1:9" x14ac:dyDescent="0.25">
      <c r="A4944">
        <v>5226</v>
      </c>
      <c r="B4944" t="s">
        <v>11832</v>
      </c>
      <c r="C4944" t="s">
        <v>3348</v>
      </c>
      <c r="D4944">
        <v>1</v>
      </c>
      <c r="E4944" s="1" t="s">
        <v>15069</v>
      </c>
      <c r="F4944" t="s">
        <v>15070</v>
      </c>
      <c r="G4944" t="s">
        <v>15070</v>
      </c>
      <c r="H4944" t="s">
        <v>15070</v>
      </c>
      <c r="I4944" t="s">
        <v>8717</v>
      </c>
    </row>
    <row r="4945" spans="1:9" x14ac:dyDescent="0.25">
      <c r="A4945">
        <v>5227</v>
      </c>
      <c r="B4945" t="s">
        <v>11833</v>
      </c>
      <c r="C4945" t="s">
        <v>3348</v>
      </c>
      <c r="D4945">
        <v>1</v>
      </c>
      <c r="E4945" s="1" t="s">
        <v>15069</v>
      </c>
      <c r="F4945" t="s">
        <v>15070</v>
      </c>
      <c r="G4945" t="s">
        <v>15070</v>
      </c>
      <c r="H4945" t="s">
        <v>15070</v>
      </c>
      <c r="I4945" t="s">
        <v>8717</v>
      </c>
    </row>
    <row r="4946" spans="1:9" x14ac:dyDescent="0.25">
      <c r="A4946">
        <v>5228</v>
      </c>
      <c r="B4946" t="s">
        <v>3347</v>
      </c>
      <c r="C4946" t="s">
        <v>3348</v>
      </c>
      <c r="D4946">
        <v>1</v>
      </c>
      <c r="E4946" s="1" t="s">
        <v>15069</v>
      </c>
      <c r="F4946" t="s">
        <v>15070</v>
      </c>
      <c r="G4946" t="s">
        <v>15070</v>
      </c>
      <c r="H4946" t="s">
        <v>15070</v>
      </c>
      <c r="I4946" t="s">
        <v>8708</v>
      </c>
    </row>
    <row r="4947" spans="1:9" x14ac:dyDescent="0.25">
      <c r="A4947">
        <v>5229</v>
      </c>
      <c r="B4947" t="s">
        <v>11834</v>
      </c>
      <c r="C4947" t="s">
        <v>11829</v>
      </c>
      <c r="D4947">
        <v>1</v>
      </c>
      <c r="E4947" s="1" t="s">
        <v>15069</v>
      </c>
      <c r="F4947" t="s">
        <v>15070</v>
      </c>
      <c r="G4947" t="s">
        <v>15070</v>
      </c>
      <c r="H4947" t="s">
        <v>15070</v>
      </c>
      <c r="I4947" t="s">
        <v>8717</v>
      </c>
    </row>
    <row r="4948" spans="1:9" x14ac:dyDescent="0.25">
      <c r="A4948">
        <v>5230</v>
      </c>
      <c r="B4948" t="s">
        <v>11835</v>
      </c>
      <c r="C4948" t="s">
        <v>3348</v>
      </c>
      <c r="D4948">
        <v>1</v>
      </c>
      <c r="E4948" s="1" t="s">
        <v>15069</v>
      </c>
      <c r="F4948" t="s">
        <v>15070</v>
      </c>
      <c r="G4948" t="s">
        <v>15070</v>
      </c>
      <c r="H4948" t="s">
        <v>15070</v>
      </c>
      <c r="I4948" t="s">
        <v>8717</v>
      </c>
    </row>
    <row r="4949" spans="1:9" x14ac:dyDescent="0.25">
      <c r="A4949">
        <v>5231</v>
      </c>
      <c r="B4949" t="s">
        <v>11836</v>
      </c>
      <c r="C4949" t="s">
        <v>3350</v>
      </c>
      <c r="D4949">
        <v>1</v>
      </c>
      <c r="E4949" s="1" t="s">
        <v>15069</v>
      </c>
      <c r="F4949" t="s">
        <v>15070</v>
      </c>
      <c r="G4949" t="s">
        <v>15070</v>
      </c>
      <c r="H4949" t="s">
        <v>15070</v>
      </c>
      <c r="I4949" t="s">
        <v>8717</v>
      </c>
    </row>
    <row r="4950" spans="1:9" x14ac:dyDescent="0.25">
      <c r="A4950">
        <v>5232</v>
      </c>
      <c r="B4950" t="s">
        <v>3349</v>
      </c>
      <c r="C4950" t="s">
        <v>3350</v>
      </c>
      <c r="D4950">
        <v>1</v>
      </c>
      <c r="E4950" s="1" t="s">
        <v>15069</v>
      </c>
      <c r="F4950" t="s">
        <v>15070</v>
      </c>
      <c r="G4950" t="s">
        <v>15070</v>
      </c>
      <c r="H4950" t="s">
        <v>15070</v>
      </c>
      <c r="I4950" t="s">
        <v>8708</v>
      </c>
    </row>
    <row r="4951" spans="1:9" x14ac:dyDescent="0.25">
      <c r="A4951">
        <v>5233</v>
      </c>
      <c r="B4951" t="s">
        <v>11837</v>
      </c>
      <c r="C4951" t="s">
        <v>3350</v>
      </c>
      <c r="D4951">
        <v>1</v>
      </c>
      <c r="E4951" s="1" t="s">
        <v>15069</v>
      </c>
      <c r="F4951" t="s">
        <v>15070</v>
      </c>
      <c r="G4951" t="s">
        <v>15070</v>
      </c>
      <c r="H4951" t="s">
        <v>15070</v>
      </c>
      <c r="I4951" t="s">
        <v>8717</v>
      </c>
    </row>
    <row r="4952" spans="1:9" x14ac:dyDescent="0.25">
      <c r="A4952">
        <v>5234</v>
      </c>
      <c r="B4952" t="s">
        <v>3351</v>
      </c>
      <c r="C4952" t="s">
        <v>3350</v>
      </c>
      <c r="D4952">
        <v>1</v>
      </c>
      <c r="E4952" s="1" t="s">
        <v>15069</v>
      </c>
      <c r="F4952" t="s">
        <v>15070</v>
      </c>
      <c r="G4952" t="s">
        <v>15070</v>
      </c>
      <c r="H4952" t="s">
        <v>15070</v>
      </c>
      <c r="I4952" t="s">
        <v>8708</v>
      </c>
    </row>
    <row r="4953" spans="1:9" x14ac:dyDescent="0.25">
      <c r="A4953">
        <v>5235</v>
      </c>
      <c r="B4953" t="s">
        <v>11838</v>
      </c>
      <c r="C4953" t="s">
        <v>3350</v>
      </c>
      <c r="D4953">
        <v>1</v>
      </c>
      <c r="E4953" s="1" t="s">
        <v>15069</v>
      </c>
      <c r="F4953" t="s">
        <v>15070</v>
      </c>
      <c r="G4953" t="s">
        <v>15070</v>
      </c>
      <c r="H4953" t="s">
        <v>15070</v>
      </c>
      <c r="I4953" t="s">
        <v>8717</v>
      </c>
    </row>
    <row r="4954" spans="1:9" x14ac:dyDescent="0.25">
      <c r="A4954">
        <v>5236</v>
      </c>
      <c r="B4954" t="s">
        <v>11839</v>
      </c>
      <c r="C4954" t="s">
        <v>3353</v>
      </c>
      <c r="D4954">
        <v>1</v>
      </c>
      <c r="E4954" s="1" t="s">
        <v>15069</v>
      </c>
      <c r="F4954" t="s">
        <v>15070</v>
      </c>
      <c r="G4954" t="s">
        <v>15070</v>
      </c>
      <c r="H4954" t="s">
        <v>15070</v>
      </c>
      <c r="I4954" t="s">
        <v>8717</v>
      </c>
    </row>
    <row r="4955" spans="1:9" x14ac:dyDescent="0.25">
      <c r="A4955">
        <v>5237</v>
      </c>
      <c r="B4955" t="s">
        <v>11840</v>
      </c>
      <c r="C4955" t="s">
        <v>3353</v>
      </c>
      <c r="D4955">
        <v>1</v>
      </c>
      <c r="E4955" s="1" t="s">
        <v>15069</v>
      </c>
      <c r="F4955" t="s">
        <v>15070</v>
      </c>
      <c r="G4955" t="s">
        <v>15070</v>
      </c>
      <c r="H4955" t="s">
        <v>15070</v>
      </c>
      <c r="I4955" t="s">
        <v>8717</v>
      </c>
    </row>
    <row r="4956" spans="1:9" x14ac:dyDescent="0.25">
      <c r="A4956">
        <v>5238</v>
      </c>
      <c r="B4956" t="s">
        <v>3352</v>
      </c>
      <c r="C4956" t="s">
        <v>3353</v>
      </c>
      <c r="D4956">
        <v>1</v>
      </c>
      <c r="E4956" s="1" t="s">
        <v>15069</v>
      </c>
      <c r="F4956" t="s">
        <v>15070</v>
      </c>
      <c r="G4956" t="s">
        <v>15070</v>
      </c>
      <c r="H4956" t="s">
        <v>15070</v>
      </c>
      <c r="I4956" t="s">
        <v>8708</v>
      </c>
    </row>
    <row r="4957" spans="1:9" x14ac:dyDescent="0.25">
      <c r="A4957">
        <v>5239</v>
      </c>
      <c r="B4957" t="s">
        <v>3354</v>
      </c>
      <c r="C4957" t="s">
        <v>3353</v>
      </c>
      <c r="D4957">
        <v>1</v>
      </c>
      <c r="E4957" s="1" t="s">
        <v>15069</v>
      </c>
      <c r="F4957" t="s">
        <v>15070</v>
      </c>
      <c r="G4957" t="s">
        <v>15070</v>
      </c>
      <c r="H4957" t="s">
        <v>15070</v>
      </c>
      <c r="I4957" t="s">
        <v>8708</v>
      </c>
    </row>
    <row r="4958" spans="1:9" x14ac:dyDescent="0.25">
      <c r="A4958">
        <v>5240</v>
      </c>
      <c r="B4958" t="s">
        <v>11841</v>
      </c>
      <c r="C4958" t="s">
        <v>3353</v>
      </c>
      <c r="D4958">
        <v>1</v>
      </c>
      <c r="E4958" s="1" t="s">
        <v>15069</v>
      </c>
      <c r="F4958" t="s">
        <v>15070</v>
      </c>
      <c r="G4958" t="s">
        <v>15070</v>
      </c>
      <c r="H4958" t="s">
        <v>15070</v>
      </c>
      <c r="I4958" t="s">
        <v>8717</v>
      </c>
    </row>
    <row r="4959" spans="1:9" x14ac:dyDescent="0.25">
      <c r="A4959">
        <v>5241</v>
      </c>
      <c r="B4959" t="s">
        <v>11842</v>
      </c>
      <c r="C4959" t="s">
        <v>3353</v>
      </c>
      <c r="D4959">
        <v>1</v>
      </c>
      <c r="E4959" s="1" t="s">
        <v>15069</v>
      </c>
      <c r="F4959" t="s">
        <v>15070</v>
      </c>
      <c r="G4959" t="s">
        <v>15070</v>
      </c>
      <c r="H4959" t="s">
        <v>15070</v>
      </c>
      <c r="I4959" t="s">
        <v>8717</v>
      </c>
    </row>
    <row r="4960" spans="1:9" x14ac:dyDescent="0.25">
      <c r="A4960">
        <v>5242</v>
      </c>
      <c r="B4960" t="s">
        <v>3355</v>
      </c>
      <c r="C4960" t="s">
        <v>3353</v>
      </c>
      <c r="D4960">
        <v>1</v>
      </c>
      <c r="E4960" s="1" t="s">
        <v>15069</v>
      </c>
      <c r="F4960" t="s">
        <v>15070</v>
      </c>
      <c r="G4960" t="s">
        <v>15070</v>
      </c>
      <c r="H4960" t="s">
        <v>15070</v>
      </c>
      <c r="I4960" t="s">
        <v>8708</v>
      </c>
    </row>
    <row r="4961" spans="1:9" x14ac:dyDescent="0.25">
      <c r="A4961">
        <v>5243</v>
      </c>
      <c r="B4961" t="s">
        <v>11843</v>
      </c>
      <c r="C4961" t="s">
        <v>3353</v>
      </c>
      <c r="D4961">
        <v>1</v>
      </c>
      <c r="E4961" s="1" t="s">
        <v>15069</v>
      </c>
      <c r="F4961" t="s">
        <v>15070</v>
      </c>
      <c r="G4961" t="s">
        <v>15070</v>
      </c>
      <c r="H4961" t="s">
        <v>15070</v>
      </c>
      <c r="I4961" t="s">
        <v>8717</v>
      </c>
    </row>
    <row r="4962" spans="1:9" x14ac:dyDescent="0.25">
      <c r="A4962">
        <v>5244</v>
      </c>
      <c r="B4962" t="s">
        <v>3356</v>
      </c>
      <c r="C4962" t="s">
        <v>3353</v>
      </c>
      <c r="D4962">
        <v>1</v>
      </c>
      <c r="E4962" s="1" t="s">
        <v>15069</v>
      </c>
      <c r="F4962" t="s">
        <v>15070</v>
      </c>
      <c r="G4962" t="s">
        <v>15070</v>
      </c>
      <c r="H4962" t="s">
        <v>15070</v>
      </c>
      <c r="I4962" t="s">
        <v>8708</v>
      </c>
    </row>
    <row r="4963" spans="1:9" x14ac:dyDescent="0.25">
      <c r="A4963">
        <v>5245</v>
      </c>
      <c r="B4963" t="s">
        <v>11844</v>
      </c>
      <c r="C4963" t="s">
        <v>3353</v>
      </c>
      <c r="D4963">
        <v>1</v>
      </c>
      <c r="E4963" s="1" t="s">
        <v>15069</v>
      </c>
      <c r="F4963" t="s">
        <v>15070</v>
      </c>
      <c r="G4963" t="s">
        <v>15070</v>
      </c>
      <c r="H4963" t="s">
        <v>15070</v>
      </c>
      <c r="I4963" t="s">
        <v>8705</v>
      </c>
    </row>
    <row r="4964" spans="1:9" x14ac:dyDescent="0.25">
      <c r="A4964">
        <v>5246</v>
      </c>
      <c r="B4964" t="s">
        <v>3357</v>
      </c>
      <c r="C4964" t="s">
        <v>3353</v>
      </c>
      <c r="D4964">
        <v>1</v>
      </c>
      <c r="E4964" s="1" t="s">
        <v>15069</v>
      </c>
      <c r="F4964" t="s">
        <v>15070</v>
      </c>
      <c r="G4964" t="s">
        <v>15070</v>
      </c>
      <c r="H4964" t="s">
        <v>15070</v>
      </c>
      <c r="I4964" t="s">
        <v>8708</v>
      </c>
    </row>
    <row r="4965" spans="1:9" x14ac:dyDescent="0.25">
      <c r="A4965">
        <v>5247</v>
      </c>
      <c r="B4965" t="s">
        <v>3358</v>
      </c>
      <c r="C4965" t="s">
        <v>3353</v>
      </c>
      <c r="D4965">
        <v>1</v>
      </c>
      <c r="E4965" s="1" t="s">
        <v>15069</v>
      </c>
      <c r="F4965" t="s">
        <v>15070</v>
      </c>
      <c r="G4965" t="s">
        <v>15070</v>
      </c>
      <c r="H4965" t="s">
        <v>15070</v>
      </c>
      <c r="I4965" t="s">
        <v>8708</v>
      </c>
    </row>
    <row r="4966" spans="1:9" x14ac:dyDescent="0.25">
      <c r="A4966">
        <v>5255</v>
      </c>
      <c r="B4966" t="s">
        <v>11845</v>
      </c>
      <c r="C4966" t="s">
        <v>3360</v>
      </c>
      <c r="D4966">
        <v>1</v>
      </c>
      <c r="E4966" s="1" t="s">
        <v>15069</v>
      </c>
      <c r="F4966" t="s">
        <v>15070</v>
      </c>
      <c r="G4966" t="s">
        <v>15070</v>
      </c>
      <c r="H4966" t="s">
        <v>15070</v>
      </c>
      <c r="I4966" t="s">
        <v>8717</v>
      </c>
    </row>
    <row r="4967" spans="1:9" x14ac:dyDescent="0.25">
      <c r="A4967">
        <v>5256</v>
      </c>
      <c r="B4967" t="s">
        <v>11846</v>
      </c>
      <c r="C4967" t="s">
        <v>3360</v>
      </c>
      <c r="D4967">
        <v>1</v>
      </c>
      <c r="E4967" s="1" t="s">
        <v>15069</v>
      </c>
      <c r="F4967" t="s">
        <v>15070</v>
      </c>
      <c r="G4967" t="s">
        <v>15070</v>
      </c>
      <c r="H4967" t="s">
        <v>15070</v>
      </c>
      <c r="I4967" t="s">
        <v>8717</v>
      </c>
    </row>
    <row r="4968" spans="1:9" x14ac:dyDescent="0.25">
      <c r="A4968">
        <v>5257</v>
      </c>
      <c r="B4968" t="s">
        <v>3359</v>
      </c>
      <c r="C4968" t="s">
        <v>3360</v>
      </c>
      <c r="D4968">
        <v>1</v>
      </c>
      <c r="E4968" s="1" t="s">
        <v>15069</v>
      </c>
      <c r="F4968" t="s">
        <v>15070</v>
      </c>
      <c r="G4968" t="s">
        <v>15070</v>
      </c>
      <c r="H4968" t="s">
        <v>15070</v>
      </c>
      <c r="I4968" t="s">
        <v>7245</v>
      </c>
    </row>
    <row r="4969" spans="1:9" x14ac:dyDescent="0.25">
      <c r="A4969">
        <v>5258</v>
      </c>
      <c r="B4969" t="s">
        <v>3361</v>
      </c>
      <c r="C4969" t="s">
        <v>3360</v>
      </c>
      <c r="D4969">
        <v>1</v>
      </c>
      <c r="E4969" s="1" t="s">
        <v>15069</v>
      </c>
      <c r="F4969" t="s">
        <v>15070</v>
      </c>
      <c r="G4969" t="s">
        <v>15070</v>
      </c>
      <c r="H4969" t="s">
        <v>15070</v>
      </c>
      <c r="I4969" t="s">
        <v>8708</v>
      </c>
    </row>
    <row r="4970" spans="1:9" x14ac:dyDescent="0.25">
      <c r="A4970">
        <v>5259</v>
      </c>
      <c r="B4970" t="s">
        <v>3362</v>
      </c>
      <c r="C4970" t="s">
        <v>3360</v>
      </c>
      <c r="D4970">
        <v>1</v>
      </c>
      <c r="E4970" s="1" t="s">
        <v>15069</v>
      </c>
      <c r="F4970" t="s">
        <v>15070</v>
      </c>
      <c r="G4970" t="s">
        <v>15070</v>
      </c>
      <c r="H4970" t="s">
        <v>15070</v>
      </c>
      <c r="I4970" t="s">
        <v>8708</v>
      </c>
    </row>
    <row r="4971" spans="1:9" x14ac:dyDescent="0.25">
      <c r="A4971">
        <v>5260</v>
      </c>
      <c r="B4971" t="s">
        <v>3363</v>
      </c>
      <c r="C4971" t="s">
        <v>3360</v>
      </c>
      <c r="D4971">
        <v>1</v>
      </c>
      <c r="E4971" s="1" t="s">
        <v>15069</v>
      </c>
      <c r="F4971" t="s">
        <v>15070</v>
      </c>
      <c r="G4971" t="s">
        <v>15070</v>
      </c>
      <c r="H4971" t="s">
        <v>15070</v>
      </c>
      <c r="I4971" t="s">
        <v>7245</v>
      </c>
    </row>
    <row r="4972" spans="1:9" x14ac:dyDescent="0.25">
      <c r="A4972">
        <v>5261</v>
      </c>
      <c r="B4972" t="s">
        <v>11847</v>
      </c>
      <c r="C4972" t="s">
        <v>3360</v>
      </c>
      <c r="D4972">
        <v>1</v>
      </c>
      <c r="E4972" s="1" t="s">
        <v>15069</v>
      </c>
      <c r="F4972" t="s">
        <v>15070</v>
      </c>
      <c r="G4972" t="s">
        <v>15070</v>
      </c>
      <c r="H4972" t="s">
        <v>15070</v>
      </c>
      <c r="I4972" t="s">
        <v>8717</v>
      </c>
    </row>
    <row r="4973" spans="1:9" x14ac:dyDescent="0.25">
      <c r="A4973">
        <v>5262</v>
      </c>
      <c r="B4973" t="s">
        <v>3364</v>
      </c>
      <c r="C4973" t="s">
        <v>3360</v>
      </c>
      <c r="D4973">
        <v>1</v>
      </c>
      <c r="E4973" s="1" t="s">
        <v>15069</v>
      </c>
      <c r="F4973" t="s">
        <v>15070</v>
      </c>
      <c r="G4973" t="s">
        <v>15070</v>
      </c>
      <c r="H4973" t="s">
        <v>15070</v>
      </c>
      <c r="I4973" t="s">
        <v>8708</v>
      </c>
    </row>
    <row r="4974" spans="1:9" x14ac:dyDescent="0.25">
      <c r="A4974">
        <v>5263</v>
      </c>
      <c r="B4974" t="s">
        <v>11848</v>
      </c>
      <c r="C4974" t="s">
        <v>3360</v>
      </c>
      <c r="D4974">
        <v>1</v>
      </c>
      <c r="E4974" s="1" t="s">
        <v>15069</v>
      </c>
      <c r="F4974" t="s">
        <v>15070</v>
      </c>
      <c r="G4974" t="s">
        <v>15070</v>
      </c>
      <c r="H4974" t="s">
        <v>15070</v>
      </c>
      <c r="I4974" t="s">
        <v>8717</v>
      </c>
    </row>
    <row r="4975" spans="1:9" x14ac:dyDescent="0.25">
      <c r="A4975">
        <v>5264</v>
      </c>
      <c r="B4975" t="s">
        <v>11849</v>
      </c>
      <c r="C4975" t="s">
        <v>3360</v>
      </c>
      <c r="D4975">
        <v>1</v>
      </c>
      <c r="E4975" s="1" t="s">
        <v>15069</v>
      </c>
      <c r="F4975" t="s">
        <v>15070</v>
      </c>
      <c r="G4975" t="s">
        <v>15070</v>
      </c>
      <c r="H4975" t="s">
        <v>15070</v>
      </c>
      <c r="I4975" t="s">
        <v>8717</v>
      </c>
    </row>
    <row r="4976" spans="1:9" x14ac:dyDescent="0.25">
      <c r="A4976">
        <v>5265</v>
      </c>
      <c r="B4976" t="s">
        <v>3365</v>
      </c>
      <c r="C4976" t="s">
        <v>3360</v>
      </c>
      <c r="D4976">
        <v>1</v>
      </c>
      <c r="E4976" s="1" t="s">
        <v>15069</v>
      </c>
      <c r="F4976" t="s">
        <v>15070</v>
      </c>
      <c r="G4976" t="s">
        <v>15070</v>
      </c>
      <c r="H4976" t="s">
        <v>15070</v>
      </c>
      <c r="I4976" t="s">
        <v>8708</v>
      </c>
    </row>
    <row r="4977" spans="1:9" x14ac:dyDescent="0.25">
      <c r="A4977">
        <v>5266</v>
      </c>
      <c r="B4977" t="s">
        <v>3366</v>
      </c>
      <c r="C4977" t="s">
        <v>3360</v>
      </c>
      <c r="D4977">
        <v>1</v>
      </c>
      <c r="E4977" s="1" t="s">
        <v>15069</v>
      </c>
      <c r="F4977" t="s">
        <v>15070</v>
      </c>
      <c r="G4977" t="s">
        <v>15070</v>
      </c>
      <c r="H4977" t="s">
        <v>15070</v>
      </c>
      <c r="I4977" t="s">
        <v>7245</v>
      </c>
    </row>
    <row r="4978" spans="1:9" x14ac:dyDescent="0.25">
      <c r="A4978">
        <v>5267</v>
      </c>
      <c r="B4978" t="s">
        <v>11850</v>
      </c>
      <c r="C4978" t="s">
        <v>3373</v>
      </c>
      <c r="D4978">
        <v>1</v>
      </c>
      <c r="E4978" s="1" t="s">
        <v>15069</v>
      </c>
      <c r="F4978" t="s">
        <v>15070</v>
      </c>
      <c r="G4978" t="s">
        <v>15070</v>
      </c>
      <c r="H4978" t="s">
        <v>15070</v>
      </c>
      <c r="I4978" t="s">
        <v>8717</v>
      </c>
    </row>
    <row r="4979" spans="1:9" x14ac:dyDescent="0.25">
      <c r="A4979">
        <v>5268</v>
      </c>
      <c r="B4979" t="s">
        <v>11851</v>
      </c>
      <c r="C4979" t="s">
        <v>3368</v>
      </c>
      <c r="D4979">
        <v>1</v>
      </c>
      <c r="E4979" s="1" t="s">
        <v>15069</v>
      </c>
      <c r="F4979" t="s">
        <v>15070</v>
      </c>
      <c r="G4979" t="s">
        <v>15070</v>
      </c>
      <c r="H4979" t="s">
        <v>15070</v>
      </c>
      <c r="I4979" t="s">
        <v>8717</v>
      </c>
    </row>
    <row r="4980" spans="1:9" x14ac:dyDescent="0.25">
      <c r="A4980">
        <v>5269</v>
      </c>
      <c r="B4980" t="s">
        <v>11852</v>
      </c>
      <c r="C4980" t="s">
        <v>3368</v>
      </c>
      <c r="D4980">
        <v>1</v>
      </c>
      <c r="E4980" s="1" t="s">
        <v>15069</v>
      </c>
      <c r="F4980" t="s">
        <v>15070</v>
      </c>
      <c r="G4980" t="s">
        <v>15070</v>
      </c>
      <c r="H4980" t="s">
        <v>15070</v>
      </c>
      <c r="I4980" t="s">
        <v>8717</v>
      </c>
    </row>
    <row r="4981" spans="1:9" x14ac:dyDescent="0.25">
      <c r="A4981">
        <v>5270</v>
      </c>
      <c r="B4981" t="s">
        <v>11853</v>
      </c>
      <c r="C4981" t="s">
        <v>3368</v>
      </c>
      <c r="D4981">
        <v>1</v>
      </c>
      <c r="E4981" s="1" t="s">
        <v>15069</v>
      </c>
      <c r="F4981" t="s">
        <v>15070</v>
      </c>
      <c r="G4981" t="s">
        <v>15070</v>
      </c>
      <c r="H4981" t="s">
        <v>15070</v>
      </c>
      <c r="I4981" t="s">
        <v>8717</v>
      </c>
    </row>
    <row r="4982" spans="1:9" x14ac:dyDescent="0.25">
      <c r="A4982">
        <v>5271</v>
      </c>
      <c r="B4982" t="s">
        <v>3367</v>
      </c>
      <c r="C4982" t="s">
        <v>3368</v>
      </c>
      <c r="D4982">
        <v>1</v>
      </c>
      <c r="E4982" s="1" t="s">
        <v>15069</v>
      </c>
      <c r="F4982" t="s">
        <v>15070</v>
      </c>
      <c r="G4982" t="s">
        <v>15070</v>
      </c>
      <c r="H4982" t="s">
        <v>15070</v>
      </c>
      <c r="I4982" t="s">
        <v>8708</v>
      </c>
    </row>
    <row r="4983" spans="1:9" x14ac:dyDescent="0.25">
      <c r="A4983">
        <v>5272</v>
      </c>
      <c r="B4983" t="s">
        <v>11854</v>
      </c>
      <c r="C4983" t="s">
        <v>3368</v>
      </c>
      <c r="D4983">
        <v>1</v>
      </c>
      <c r="E4983" s="1" t="s">
        <v>15069</v>
      </c>
      <c r="F4983" t="s">
        <v>15070</v>
      </c>
      <c r="G4983" t="s">
        <v>15070</v>
      </c>
      <c r="H4983" t="s">
        <v>15070</v>
      </c>
      <c r="I4983" t="s">
        <v>8717</v>
      </c>
    </row>
    <row r="4984" spans="1:9" x14ac:dyDescent="0.25">
      <c r="A4984">
        <v>5273</v>
      </c>
      <c r="B4984" t="s">
        <v>11855</v>
      </c>
      <c r="C4984" t="s">
        <v>3368</v>
      </c>
      <c r="D4984">
        <v>1</v>
      </c>
      <c r="E4984" s="1" t="s">
        <v>15069</v>
      </c>
      <c r="F4984" t="s">
        <v>15070</v>
      </c>
      <c r="G4984" t="s">
        <v>15070</v>
      </c>
      <c r="H4984" t="s">
        <v>15070</v>
      </c>
      <c r="I4984" t="s">
        <v>8705</v>
      </c>
    </row>
    <row r="4985" spans="1:9" x14ac:dyDescent="0.25">
      <c r="A4985">
        <v>5274</v>
      </c>
      <c r="B4985" t="s">
        <v>11856</v>
      </c>
      <c r="C4985" t="s">
        <v>3368</v>
      </c>
      <c r="D4985">
        <v>1</v>
      </c>
      <c r="E4985" s="1" t="s">
        <v>15069</v>
      </c>
      <c r="F4985" t="s">
        <v>15070</v>
      </c>
      <c r="G4985" t="s">
        <v>15070</v>
      </c>
      <c r="H4985" t="s">
        <v>15070</v>
      </c>
      <c r="I4985" t="s">
        <v>8705</v>
      </c>
    </row>
    <row r="4986" spans="1:9" x14ac:dyDescent="0.25">
      <c r="A4986">
        <v>5275</v>
      </c>
      <c r="B4986" t="s">
        <v>3369</v>
      </c>
      <c r="C4986" t="s">
        <v>3368</v>
      </c>
      <c r="D4986">
        <v>1</v>
      </c>
      <c r="E4986" s="1" t="s">
        <v>15069</v>
      </c>
      <c r="F4986" t="s">
        <v>15070</v>
      </c>
      <c r="G4986" t="s">
        <v>15070</v>
      </c>
      <c r="H4986" t="s">
        <v>15070</v>
      </c>
      <c r="I4986" t="s">
        <v>8708</v>
      </c>
    </row>
    <row r="4987" spans="1:9" x14ac:dyDescent="0.25">
      <c r="A4987">
        <v>5276</v>
      </c>
      <c r="B4987" t="s">
        <v>11857</v>
      </c>
      <c r="C4987" t="s">
        <v>11858</v>
      </c>
      <c r="D4987">
        <v>1</v>
      </c>
      <c r="E4987" s="1" t="s">
        <v>15069</v>
      </c>
      <c r="F4987" t="s">
        <v>15070</v>
      </c>
      <c r="G4987" t="s">
        <v>15070</v>
      </c>
      <c r="H4987" t="s">
        <v>15070</v>
      </c>
      <c r="I4987" t="s">
        <v>8717</v>
      </c>
    </row>
    <row r="4988" spans="1:9" x14ac:dyDescent="0.25">
      <c r="A4988">
        <v>5277</v>
      </c>
      <c r="B4988" t="s">
        <v>3370</v>
      </c>
      <c r="C4988" t="s">
        <v>3371</v>
      </c>
      <c r="D4988">
        <v>1</v>
      </c>
      <c r="E4988" s="1" t="s">
        <v>15069</v>
      </c>
      <c r="F4988" t="s">
        <v>15070</v>
      </c>
      <c r="G4988" t="s">
        <v>15070</v>
      </c>
      <c r="H4988" t="s">
        <v>15070</v>
      </c>
      <c r="I4988" t="s">
        <v>7245</v>
      </c>
    </row>
    <row r="4989" spans="1:9" x14ac:dyDescent="0.25">
      <c r="A4989">
        <v>5278</v>
      </c>
      <c r="B4989" t="s">
        <v>11859</v>
      </c>
      <c r="C4989" t="s">
        <v>11858</v>
      </c>
      <c r="D4989">
        <v>1</v>
      </c>
      <c r="E4989" s="1" t="s">
        <v>15069</v>
      </c>
      <c r="F4989" t="s">
        <v>15070</v>
      </c>
      <c r="G4989" t="s">
        <v>15070</v>
      </c>
      <c r="H4989" t="s">
        <v>15070</v>
      </c>
      <c r="I4989" t="s">
        <v>8717</v>
      </c>
    </row>
    <row r="4990" spans="1:9" x14ac:dyDescent="0.25">
      <c r="A4990">
        <v>5279</v>
      </c>
      <c r="B4990" t="s">
        <v>3372</v>
      </c>
      <c r="C4990" t="s">
        <v>3373</v>
      </c>
      <c r="D4990">
        <v>1</v>
      </c>
      <c r="E4990" s="1" t="s">
        <v>15069</v>
      </c>
      <c r="F4990" t="s">
        <v>15070</v>
      </c>
      <c r="G4990" t="s">
        <v>15070</v>
      </c>
      <c r="H4990" t="s">
        <v>15070</v>
      </c>
      <c r="I4990" t="s">
        <v>7245</v>
      </c>
    </row>
    <row r="4991" spans="1:9" x14ac:dyDescent="0.25">
      <c r="A4991">
        <v>5280</v>
      </c>
      <c r="B4991" t="s">
        <v>3374</v>
      </c>
      <c r="C4991" t="s">
        <v>3373</v>
      </c>
      <c r="D4991">
        <v>1</v>
      </c>
      <c r="E4991" s="1" t="s">
        <v>15069</v>
      </c>
      <c r="F4991" t="s">
        <v>15070</v>
      </c>
      <c r="G4991" t="s">
        <v>15070</v>
      </c>
      <c r="H4991" t="s">
        <v>15070</v>
      </c>
      <c r="I4991" t="s">
        <v>7245</v>
      </c>
    </row>
    <row r="4992" spans="1:9" x14ac:dyDescent="0.25">
      <c r="A4992">
        <v>5281</v>
      </c>
      <c r="B4992" t="s">
        <v>3375</v>
      </c>
      <c r="C4992" t="s">
        <v>3373</v>
      </c>
      <c r="D4992">
        <v>1</v>
      </c>
      <c r="E4992" s="1" t="s">
        <v>15069</v>
      </c>
      <c r="F4992" t="s">
        <v>15070</v>
      </c>
      <c r="G4992" t="s">
        <v>15070</v>
      </c>
      <c r="H4992" t="s">
        <v>15070</v>
      </c>
      <c r="I4992" t="s">
        <v>7245</v>
      </c>
    </row>
    <row r="4993" spans="1:9" x14ac:dyDescent="0.25">
      <c r="A4993">
        <v>5282</v>
      </c>
      <c r="B4993" t="s">
        <v>3376</v>
      </c>
      <c r="C4993" t="s">
        <v>3377</v>
      </c>
      <c r="D4993">
        <v>1</v>
      </c>
      <c r="E4993" s="1" t="s">
        <v>15069</v>
      </c>
      <c r="F4993" t="s">
        <v>15070</v>
      </c>
      <c r="G4993" t="s">
        <v>15070</v>
      </c>
      <c r="H4993" t="s">
        <v>15070</v>
      </c>
      <c r="I4993" t="s">
        <v>7245</v>
      </c>
    </row>
    <row r="4994" spans="1:9" x14ac:dyDescent="0.25">
      <c r="A4994">
        <v>5283</v>
      </c>
      <c r="B4994" t="s">
        <v>3378</v>
      </c>
      <c r="C4994" t="s">
        <v>3377</v>
      </c>
      <c r="D4994">
        <v>1</v>
      </c>
      <c r="E4994" s="1" t="s">
        <v>15069</v>
      </c>
      <c r="F4994" t="s">
        <v>15070</v>
      </c>
      <c r="G4994" t="s">
        <v>15070</v>
      </c>
      <c r="H4994" t="s">
        <v>15070</v>
      </c>
      <c r="I4994" t="s">
        <v>7245</v>
      </c>
    </row>
    <row r="4995" spans="1:9" x14ac:dyDescent="0.25">
      <c r="A4995">
        <v>5284</v>
      </c>
      <c r="B4995" t="s">
        <v>11860</v>
      </c>
      <c r="C4995" t="s">
        <v>11861</v>
      </c>
      <c r="D4995">
        <v>1</v>
      </c>
      <c r="E4995" s="1" t="s">
        <v>15069</v>
      </c>
      <c r="F4995" t="s">
        <v>15070</v>
      </c>
      <c r="G4995" t="s">
        <v>15070</v>
      </c>
      <c r="H4995" t="s">
        <v>15070</v>
      </c>
      <c r="I4995" t="s">
        <v>8717</v>
      </c>
    </row>
    <row r="4996" spans="1:9" x14ac:dyDescent="0.25">
      <c r="A4996">
        <v>5286</v>
      </c>
      <c r="B4996" t="s">
        <v>11862</v>
      </c>
      <c r="C4996" t="s">
        <v>11863</v>
      </c>
      <c r="D4996">
        <v>1</v>
      </c>
      <c r="E4996" s="1" t="s">
        <v>15069</v>
      </c>
      <c r="F4996" t="s">
        <v>15070</v>
      </c>
      <c r="G4996" t="s">
        <v>15070</v>
      </c>
      <c r="H4996" t="s">
        <v>15070</v>
      </c>
      <c r="I4996" t="s">
        <v>8717</v>
      </c>
    </row>
    <row r="4997" spans="1:9" x14ac:dyDescent="0.25">
      <c r="A4997">
        <v>5287</v>
      </c>
      <c r="B4997" t="s">
        <v>11864</v>
      </c>
      <c r="C4997" t="s">
        <v>11863</v>
      </c>
      <c r="D4997">
        <v>1</v>
      </c>
      <c r="E4997" s="1" t="s">
        <v>15069</v>
      </c>
      <c r="F4997" t="s">
        <v>15070</v>
      </c>
      <c r="G4997" t="s">
        <v>15070</v>
      </c>
      <c r="H4997" t="s">
        <v>15070</v>
      </c>
      <c r="I4997" t="s">
        <v>8717</v>
      </c>
    </row>
    <row r="4998" spans="1:9" x14ac:dyDescent="0.25">
      <c r="A4998">
        <v>5288</v>
      </c>
      <c r="B4998" t="s">
        <v>11865</v>
      </c>
      <c r="C4998" t="s">
        <v>11866</v>
      </c>
      <c r="D4998">
        <v>1002</v>
      </c>
      <c r="E4998" s="1" t="s">
        <v>15069</v>
      </c>
      <c r="F4998" t="s">
        <v>15070</v>
      </c>
      <c r="G4998" t="s">
        <v>15070</v>
      </c>
      <c r="H4998" t="s">
        <v>15070</v>
      </c>
      <c r="I4998" t="s">
        <v>8708</v>
      </c>
    </row>
    <row r="4999" spans="1:9" x14ac:dyDescent="0.25">
      <c r="A4999">
        <v>5289</v>
      </c>
      <c r="B4999" t="s">
        <v>11867</v>
      </c>
      <c r="C4999" t="s">
        <v>11868</v>
      </c>
      <c r="D4999">
        <v>1000</v>
      </c>
      <c r="E4999" s="1" t="s">
        <v>15069</v>
      </c>
      <c r="F4999" t="s">
        <v>15070</v>
      </c>
      <c r="G4999" t="s">
        <v>15070</v>
      </c>
      <c r="H4999" t="s">
        <v>15070</v>
      </c>
      <c r="I4999" t="s">
        <v>8717</v>
      </c>
    </row>
    <row r="5000" spans="1:9" x14ac:dyDescent="0.25">
      <c r="A5000">
        <v>5290</v>
      </c>
      <c r="B5000" t="s">
        <v>11869</v>
      </c>
      <c r="C5000" t="s">
        <v>11861</v>
      </c>
      <c r="D5000">
        <v>1000</v>
      </c>
      <c r="E5000" s="1" t="s">
        <v>15069</v>
      </c>
      <c r="F5000" t="s">
        <v>15070</v>
      </c>
      <c r="G5000" t="s">
        <v>15070</v>
      </c>
      <c r="H5000" t="s">
        <v>15070</v>
      </c>
      <c r="I5000" t="s">
        <v>8717</v>
      </c>
    </row>
    <row r="5001" spans="1:9" x14ac:dyDescent="0.25">
      <c r="A5001">
        <v>5291</v>
      </c>
      <c r="B5001" t="s">
        <v>3379</v>
      </c>
      <c r="C5001" t="s">
        <v>3380</v>
      </c>
      <c r="D5001">
        <v>1</v>
      </c>
      <c r="E5001" s="1" t="s">
        <v>15069</v>
      </c>
      <c r="F5001" t="s">
        <v>15070</v>
      </c>
      <c r="G5001" t="s">
        <v>15070</v>
      </c>
      <c r="H5001" t="s">
        <v>15070</v>
      </c>
      <c r="I5001" t="s">
        <v>7245</v>
      </c>
    </row>
    <row r="5002" spans="1:9" x14ac:dyDescent="0.25">
      <c r="A5002">
        <v>5292</v>
      </c>
      <c r="B5002" t="s">
        <v>3381</v>
      </c>
      <c r="C5002" t="s">
        <v>3380</v>
      </c>
      <c r="D5002">
        <v>1</v>
      </c>
      <c r="E5002" s="1" t="s">
        <v>15069</v>
      </c>
      <c r="F5002" t="s">
        <v>15070</v>
      </c>
      <c r="G5002" t="s">
        <v>15070</v>
      </c>
      <c r="H5002" t="s">
        <v>15070</v>
      </c>
      <c r="I5002" t="s">
        <v>7245</v>
      </c>
    </row>
    <row r="5003" spans="1:9" x14ac:dyDescent="0.25">
      <c r="A5003">
        <v>5293</v>
      </c>
      <c r="B5003" t="s">
        <v>11870</v>
      </c>
      <c r="C5003" t="s">
        <v>11871</v>
      </c>
      <c r="D5003">
        <v>1002</v>
      </c>
      <c r="E5003" s="1" t="s">
        <v>15069</v>
      </c>
      <c r="F5003" t="s">
        <v>15070</v>
      </c>
      <c r="G5003" t="s">
        <v>15070</v>
      </c>
      <c r="H5003" t="s">
        <v>15070</v>
      </c>
      <c r="I5003" t="s">
        <v>8708</v>
      </c>
    </row>
    <row r="5004" spans="1:9" x14ac:dyDescent="0.25">
      <c r="A5004">
        <v>5294</v>
      </c>
      <c r="B5004" t="s">
        <v>11872</v>
      </c>
      <c r="C5004" t="s">
        <v>11868</v>
      </c>
      <c r="D5004">
        <v>1002</v>
      </c>
      <c r="E5004" s="1" t="s">
        <v>15069</v>
      </c>
      <c r="F5004" t="s">
        <v>15070</v>
      </c>
      <c r="G5004" t="s">
        <v>15070</v>
      </c>
      <c r="H5004" t="s">
        <v>15070</v>
      </c>
      <c r="I5004" t="s">
        <v>7245</v>
      </c>
    </row>
    <row r="5005" spans="1:9" x14ac:dyDescent="0.25">
      <c r="A5005">
        <v>5295</v>
      </c>
      <c r="B5005" t="s">
        <v>3382</v>
      </c>
      <c r="C5005" t="s">
        <v>3383</v>
      </c>
      <c r="D5005">
        <v>1</v>
      </c>
      <c r="E5005" s="1" t="s">
        <v>15069</v>
      </c>
      <c r="F5005" t="s">
        <v>15070</v>
      </c>
      <c r="G5005" t="s">
        <v>15070</v>
      </c>
      <c r="H5005" t="s">
        <v>15070</v>
      </c>
      <c r="I5005" t="s">
        <v>8708</v>
      </c>
    </row>
    <row r="5006" spans="1:9" x14ac:dyDescent="0.25">
      <c r="A5006">
        <v>5296</v>
      </c>
      <c r="B5006" t="s">
        <v>3384</v>
      </c>
      <c r="C5006" t="s">
        <v>3385</v>
      </c>
      <c r="D5006">
        <v>1</v>
      </c>
      <c r="E5006" s="1" t="s">
        <v>15069</v>
      </c>
      <c r="F5006" t="s">
        <v>15070</v>
      </c>
      <c r="G5006" t="s">
        <v>15070</v>
      </c>
      <c r="H5006" t="s">
        <v>15070</v>
      </c>
      <c r="I5006" t="s">
        <v>8708</v>
      </c>
    </row>
    <row r="5007" spans="1:9" x14ac:dyDescent="0.25">
      <c r="A5007">
        <v>5297</v>
      </c>
      <c r="B5007" t="s">
        <v>3386</v>
      </c>
      <c r="C5007" t="s">
        <v>3385</v>
      </c>
      <c r="D5007">
        <v>1</v>
      </c>
      <c r="E5007" s="1" t="s">
        <v>15069</v>
      </c>
      <c r="F5007" t="s">
        <v>15070</v>
      </c>
      <c r="G5007" t="s">
        <v>15070</v>
      </c>
      <c r="H5007" t="s">
        <v>15070</v>
      </c>
      <c r="I5007" t="s">
        <v>8708</v>
      </c>
    </row>
    <row r="5008" spans="1:9" x14ac:dyDescent="0.25">
      <c r="A5008">
        <v>5298</v>
      </c>
      <c r="B5008" t="s">
        <v>3387</v>
      </c>
      <c r="C5008" t="s">
        <v>3385</v>
      </c>
      <c r="D5008">
        <v>1</v>
      </c>
      <c r="E5008" s="1" t="s">
        <v>15069</v>
      </c>
      <c r="F5008" t="s">
        <v>15070</v>
      </c>
      <c r="G5008" t="s">
        <v>15070</v>
      </c>
      <c r="H5008" t="s">
        <v>15070</v>
      </c>
      <c r="I5008" t="s">
        <v>7245</v>
      </c>
    </row>
    <row r="5009" spans="1:9" x14ac:dyDescent="0.25">
      <c r="A5009">
        <v>5299</v>
      </c>
      <c r="B5009" t="s">
        <v>3388</v>
      </c>
      <c r="C5009" t="s">
        <v>3385</v>
      </c>
      <c r="D5009">
        <v>1</v>
      </c>
      <c r="E5009" s="1" t="s">
        <v>15069</v>
      </c>
      <c r="F5009" t="s">
        <v>15070</v>
      </c>
      <c r="G5009" t="s">
        <v>15070</v>
      </c>
      <c r="H5009" t="s">
        <v>15070</v>
      </c>
      <c r="I5009" t="s">
        <v>7245</v>
      </c>
    </row>
    <row r="5010" spans="1:9" x14ac:dyDescent="0.25">
      <c r="A5010">
        <v>5300</v>
      </c>
      <c r="B5010" t="s">
        <v>3389</v>
      </c>
      <c r="C5010" t="s">
        <v>3390</v>
      </c>
      <c r="D5010">
        <v>1</v>
      </c>
      <c r="E5010" s="1" t="s">
        <v>15069</v>
      </c>
      <c r="F5010" t="s">
        <v>15070</v>
      </c>
      <c r="G5010" t="s">
        <v>15070</v>
      </c>
      <c r="H5010" t="s">
        <v>15070</v>
      </c>
      <c r="I5010" t="s">
        <v>7245</v>
      </c>
    </row>
    <row r="5011" spans="1:9" x14ac:dyDescent="0.25">
      <c r="A5011">
        <v>5301</v>
      </c>
      <c r="B5011" t="s">
        <v>11873</v>
      </c>
      <c r="C5011" t="s">
        <v>11874</v>
      </c>
      <c r="D5011">
        <v>1</v>
      </c>
      <c r="E5011" s="1" t="s">
        <v>15069</v>
      </c>
      <c r="F5011" t="s">
        <v>15070</v>
      </c>
      <c r="G5011" t="s">
        <v>15070</v>
      </c>
      <c r="H5011" t="s">
        <v>15070</v>
      </c>
      <c r="I5011" t="s">
        <v>8705</v>
      </c>
    </row>
    <row r="5012" spans="1:9" x14ac:dyDescent="0.25">
      <c r="A5012">
        <v>5302</v>
      </c>
      <c r="B5012" t="s">
        <v>11875</v>
      </c>
      <c r="C5012" t="s">
        <v>11874</v>
      </c>
      <c r="D5012">
        <v>1</v>
      </c>
      <c r="E5012" s="1" t="s">
        <v>15069</v>
      </c>
      <c r="F5012" t="s">
        <v>15070</v>
      </c>
      <c r="G5012" t="s">
        <v>15070</v>
      </c>
      <c r="H5012" t="s">
        <v>15070</v>
      </c>
      <c r="I5012" t="s">
        <v>8705</v>
      </c>
    </row>
    <row r="5013" spans="1:9" x14ac:dyDescent="0.25">
      <c r="A5013">
        <v>5303</v>
      </c>
      <c r="B5013" t="s">
        <v>11876</v>
      </c>
      <c r="C5013" t="s">
        <v>11874</v>
      </c>
      <c r="D5013">
        <v>1</v>
      </c>
      <c r="E5013" s="1" t="s">
        <v>15069</v>
      </c>
      <c r="F5013" t="s">
        <v>15070</v>
      </c>
      <c r="G5013" t="s">
        <v>15070</v>
      </c>
      <c r="H5013" t="s">
        <v>15070</v>
      </c>
      <c r="I5013" t="s">
        <v>8705</v>
      </c>
    </row>
    <row r="5014" spans="1:9" x14ac:dyDescent="0.25">
      <c r="A5014">
        <v>5304</v>
      </c>
      <c r="B5014" t="s">
        <v>3391</v>
      </c>
      <c r="C5014" t="s">
        <v>3392</v>
      </c>
      <c r="D5014">
        <v>1</v>
      </c>
      <c r="E5014" s="1" t="s">
        <v>15069</v>
      </c>
      <c r="F5014" t="s">
        <v>15070</v>
      </c>
      <c r="G5014" t="s">
        <v>15070</v>
      </c>
      <c r="H5014" t="s">
        <v>15070</v>
      </c>
      <c r="I5014" t="s">
        <v>8708</v>
      </c>
    </row>
    <row r="5015" spans="1:9" x14ac:dyDescent="0.25">
      <c r="A5015">
        <v>5305</v>
      </c>
      <c r="B5015" t="s">
        <v>11877</v>
      </c>
      <c r="C5015" t="s">
        <v>11878</v>
      </c>
      <c r="D5015">
        <v>1</v>
      </c>
      <c r="E5015" s="1" t="s">
        <v>15069</v>
      </c>
      <c r="F5015" t="s">
        <v>15070</v>
      </c>
      <c r="G5015" t="s">
        <v>15070</v>
      </c>
      <c r="H5015" t="s">
        <v>15070</v>
      </c>
      <c r="I5015" t="s">
        <v>8717</v>
      </c>
    </row>
    <row r="5016" spans="1:9" x14ac:dyDescent="0.25">
      <c r="A5016">
        <v>5306</v>
      </c>
      <c r="B5016" t="s">
        <v>11879</v>
      </c>
      <c r="C5016" t="s">
        <v>3396</v>
      </c>
      <c r="D5016">
        <v>1</v>
      </c>
      <c r="E5016" s="1" t="s">
        <v>15069</v>
      </c>
      <c r="F5016" t="s">
        <v>15070</v>
      </c>
      <c r="G5016" t="s">
        <v>15070</v>
      </c>
      <c r="H5016" t="s">
        <v>15070</v>
      </c>
      <c r="I5016" t="s">
        <v>8717</v>
      </c>
    </row>
    <row r="5017" spans="1:9" x14ac:dyDescent="0.25">
      <c r="A5017">
        <v>5307</v>
      </c>
      <c r="B5017" t="s">
        <v>3393</v>
      </c>
      <c r="C5017" t="s">
        <v>3394</v>
      </c>
      <c r="D5017">
        <v>1</v>
      </c>
      <c r="E5017" s="1" t="s">
        <v>15069</v>
      </c>
      <c r="F5017" t="s">
        <v>15070</v>
      </c>
      <c r="G5017" t="s">
        <v>15070</v>
      </c>
      <c r="H5017" t="s">
        <v>15070</v>
      </c>
      <c r="I5017" t="s">
        <v>7245</v>
      </c>
    </row>
    <row r="5018" spans="1:9" x14ac:dyDescent="0.25">
      <c r="A5018">
        <v>5308</v>
      </c>
      <c r="B5018" t="s">
        <v>11880</v>
      </c>
      <c r="C5018" t="s">
        <v>3396</v>
      </c>
      <c r="D5018">
        <v>1</v>
      </c>
      <c r="E5018" s="1" t="s">
        <v>15069</v>
      </c>
      <c r="F5018" t="s">
        <v>15070</v>
      </c>
      <c r="G5018" t="s">
        <v>15070</v>
      </c>
      <c r="H5018" t="s">
        <v>15070</v>
      </c>
      <c r="I5018" t="s">
        <v>8705</v>
      </c>
    </row>
    <row r="5019" spans="1:9" x14ac:dyDescent="0.25">
      <c r="A5019">
        <v>5309</v>
      </c>
      <c r="B5019" t="s">
        <v>11881</v>
      </c>
      <c r="C5019" t="s">
        <v>3396</v>
      </c>
      <c r="D5019">
        <v>1</v>
      </c>
      <c r="E5019" s="1" t="s">
        <v>15069</v>
      </c>
      <c r="F5019" t="s">
        <v>15070</v>
      </c>
      <c r="G5019" t="s">
        <v>15070</v>
      </c>
      <c r="H5019" t="s">
        <v>15070</v>
      </c>
      <c r="I5019" t="s">
        <v>8705</v>
      </c>
    </row>
    <row r="5020" spans="1:9" x14ac:dyDescent="0.25">
      <c r="A5020">
        <v>5310</v>
      </c>
      <c r="B5020" t="s">
        <v>11882</v>
      </c>
      <c r="C5020" t="s">
        <v>3396</v>
      </c>
      <c r="D5020">
        <v>1</v>
      </c>
      <c r="E5020" s="1" t="s">
        <v>15069</v>
      </c>
      <c r="F5020" t="s">
        <v>15070</v>
      </c>
      <c r="G5020" t="s">
        <v>15070</v>
      </c>
      <c r="H5020" t="s">
        <v>15070</v>
      </c>
      <c r="I5020" t="s">
        <v>8717</v>
      </c>
    </row>
    <row r="5021" spans="1:9" x14ac:dyDescent="0.25">
      <c r="A5021">
        <v>5311</v>
      </c>
      <c r="B5021" t="s">
        <v>11883</v>
      </c>
      <c r="C5021" t="s">
        <v>3396</v>
      </c>
      <c r="D5021">
        <v>1</v>
      </c>
      <c r="E5021" s="1" t="s">
        <v>15069</v>
      </c>
      <c r="F5021" t="s">
        <v>15070</v>
      </c>
      <c r="G5021" t="s">
        <v>15070</v>
      </c>
      <c r="H5021" t="s">
        <v>15070</v>
      </c>
      <c r="I5021" t="s">
        <v>8717</v>
      </c>
    </row>
    <row r="5022" spans="1:9" x14ac:dyDescent="0.25">
      <c r="A5022">
        <v>5312</v>
      </c>
      <c r="B5022" t="s">
        <v>3395</v>
      </c>
      <c r="C5022" t="s">
        <v>3396</v>
      </c>
      <c r="D5022">
        <v>1</v>
      </c>
      <c r="E5022" s="1" t="s">
        <v>15069</v>
      </c>
      <c r="F5022" t="s">
        <v>15070</v>
      </c>
      <c r="G5022" t="s">
        <v>15070</v>
      </c>
      <c r="H5022" t="s">
        <v>15070</v>
      </c>
      <c r="I5022" t="s">
        <v>7245</v>
      </c>
    </row>
    <row r="5023" spans="1:9" x14ac:dyDescent="0.25">
      <c r="A5023">
        <v>5313</v>
      </c>
      <c r="B5023" t="s">
        <v>3397</v>
      </c>
      <c r="C5023" t="s">
        <v>3398</v>
      </c>
      <c r="D5023">
        <v>1</v>
      </c>
      <c r="E5023" s="1" t="s">
        <v>15069</v>
      </c>
      <c r="F5023" t="s">
        <v>15070</v>
      </c>
      <c r="G5023" t="s">
        <v>15070</v>
      </c>
      <c r="H5023" t="s">
        <v>15070</v>
      </c>
      <c r="I5023" t="s">
        <v>7245</v>
      </c>
    </row>
    <row r="5024" spans="1:9" x14ac:dyDescent="0.25">
      <c r="A5024">
        <v>5314</v>
      </c>
      <c r="B5024" t="s">
        <v>3399</v>
      </c>
      <c r="C5024" t="s">
        <v>3400</v>
      </c>
      <c r="D5024">
        <v>1</v>
      </c>
      <c r="E5024" s="1" t="s">
        <v>15069</v>
      </c>
      <c r="F5024" t="s">
        <v>15070</v>
      </c>
      <c r="G5024" t="s">
        <v>15070</v>
      </c>
      <c r="H5024" t="s">
        <v>15070</v>
      </c>
      <c r="I5024" t="s">
        <v>7245</v>
      </c>
    </row>
    <row r="5025" spans="1:9" x14ac:dyDescent="0.25">
      <c r="A5025">
        <v>5315</v>
      </c>
      <c r="B5025" t="s">
        <v>3402</v>
      </c>
      <c r="C5025" t="s">
        <v>3400</v>
      </c>
      <c r="D5025">
        <v>1</v>
      </c>
      <c r="E5025" s="1" t="s">
        <v>15069</v>
      </c>
      <c r="F5025" t="s">
        <v>15070</v>
      </c>
      <c r="G5025" t="s">
        <v>15070</v>
      </c>
      <c r="H5025" t="s">
        <v>15070</v>
      </c>
      <c r="I5025" t="s">
        <v>7245</v>
      </c>
    </row>
    <row r="5026" spans="1:9" x14ac:dyDescent="0.25">
      <c r="A5026">
        <v>5316</v>
      </c>
      <c r="B5026" t="s">
        <v>3403</v>
      </c>
      <c r="C5026" t="s">
        <v>3400</v>
      </c>
      <c r="D5026">
        <v>1</v>
      </c>
      <c r="E5026" s="1" t="s">
        <v>15069</v>
      </c>
      <c r="F5026" t="s">
        <v>15070</v>
      </c>
      <c r="G5026" t="s">
        <v>15070</v>
      </c>
      <c r="H5026" t="s">
        <v>15070</v>
      </c>
      <c r="I5026" t="s">
        <v>7245</v>
      </c>
    </row>
    <row r="5027" spans="1:9" x14ac:dyDescent="0.25">
      <c r="A5027">
        <v>5317</v>
      </c>
      <c r="B5027" t="s">
        <v>3404</v>
      </c>
      <c r="C5027" t="s">
        <v>3400</v>
      </c>
      <c r="D5027">
        <v>1</v>
      </c>
      <c r="E5027" s="1" t="s">
        <v>15069</v>
      </c>
      <c r="F5027" t="s">
        <v>15070</v>
      </c>
      <c r="G5027" t="s">
        <v>15070</v>
      </c>
      <c r="H5027" t="s">
        <v>15070</v>
      </c>
      <c r="I5027" t="s">
        <v>7245</v>
      </c>
    </row>
    <row r="5028" spans="1:9" x14ac:dyDescent="0.25">
      <c r="A5028">
        <v>5318</v>
      </c>
      <c r="B5028" t="s">
        <v>3405</v>
      </c>
      <c r="C5028" t="s">
        <v>3400</v>
      </c>
      <c r="D5028">
        <v>1</v>
      </c>
      <c r="E5028" s="1" t="s">
        <v>15069</v>
      </c>
      <c r="F5028" t="s">
        <v>15070</v>
      </c>
      <c r="G5028" t="s">
        <v>15070</v>
      </c>
      <c r="H5028" t="s">
        <v>15070</v>
      </c>
      <c r="I5028" t="s">
        <v>7245</v>
      </c>
    </row>
    <row r="5029" spans="1:9" x14ac:dyDescent="0.25">
      <c r="A5029">
        <v>5319</v>
      </c>
      <c r="B5029" t="s">
        <v>3406</v>
      </c>
      <c r="C5029" t="s">
        <v>3400</v>
      </c>
      <c r="D5029">
        <v>1</v>
      </c>
      <c r="E5029" s="1" t="s">
        <v>15069</v>
      </c>
      <c r="F5029" t="s">
        <v>15070</v>
      </c>
      <c r="G5029" t="s">
        <v>15070</v>
      </c>
      <c r="H5029" t="s">
        <v>15070</v>
      </c>
      <c r="I5029" t="s">
        <v>7245</v>
      </c>
    </row>
    <row r="5030" spans="1:9" x14ac:dyDescent="0.25">
      <c r="A5030">
        <v>5320</v>
      </c>
      <c r="B5030" t="s">
        <v>3407</v>
      </c>
      <c r="C5030" t="s">
        <v>3400</v>
      </c>
      <c r="D5030">
        <v>1</v>
      </c>
      <c r="E5030" s="1" t="s">
        <v>15069</v>
      </c>
      <c r="F5030" t="s">
        <v>15070</v>
      </c>
      <c r="G5030" t="s">
        <v>15070</v>
      </c>
      <c r="H5030" t="s">
        <v>15070</v>
      </c>
      <c r="I5030" t="s">
        <v>7245</v>
      </c>
    </row>
    <row r="5031" spans="1:9" x14ac:dyDescent="0.25">
      <c r="A5031">
        <v>5321</v>
      </c>
      <c r="B5031" t="s">
        <v>3408</v>
      </c>
      <c r="C5031" t="s">
        <v>3400</v>
      </c>
      <c r="D5031">
        <v>1</v>
      </c>
      <c r="E5031" s="1" t="s">
        <v>15069</v>
      </c>
      <c r="F5031" t="s">
        <v>15070</v>
      </c>
      <c r="G5031" t="s">
        <v>15070</v>
      </c>
      <c r="H5031" t="s">
        <v>15070</v>
      </c>
      <c r="I5031" t="s">
        <v>7245</v>
      </c>
    </row>
    <row r="5032" spans="1:9" x14ac:dyDescent="0.25">
      <c r="A5032">
        <v>5322</v>
      </c>
      <c r="B5032" t="s">
        <v>3409</v>
      </c>
      <c r="C5032" t="s">
        <v>3400</v>
      </c>
      <c r="D5032">
        <v>1</v>
      </c>
      <c r="E5032" s="1" t="s">
        <v>15069</v>
      </c>
      <c r="F5032" t="s">
        <v>15070</v>
      </c>
      <c r="G5032" t="s">
        <v>15070</v>
      </c>
      <c r="H5032" t="s">
        <v>15070</v>
      </c>
      <c r="I5032" t="s">
        <v>7245</v>
      </c>
    </row>
    <row r="5033" spans="1:9" x14ac:dyDescent="0.25">
      <c r="A5033">
        <v>5323</v>
      </c>
      <c r="B5033" t="s">
        <v>3410</v>
      </c>
      <c r="C5033" t="s">
        <v>3400</v>
      </c>
      <c r="D5033">
        <v>1</v>
      </c>
      <c r="E5033" s="1" t="s">
        <v>15069</v>
      </c>
      <c r="F5033" t="s">
        <v>15070</v>
      </c>
      <c r="G5033" t="s">
        <v>15070</v>
      </c>
      <c r="H5033" t="s">
        <v>15070</v>
      </c>
      <c r="I5033" t="s">
        <v>7245</v>
      </c>
    </row>
    <row r="5034" spans="1:9" x14ac:dyDescent="0.25">
      <c r="A5034">
        <v>5324</v>
      </c>
      <c r="B5034" t="s">
        <v>3411</v>
      </c>
      <c r="C5034" t="s">
        <v>3400</v>
      </c>
      <c r="D5034">
        <v>1</v>
      </c>
      <c r="E5034" s="1" t="s">
        <v>15069</v>
      </c>
      <c r="F5034" t="s">
        <v>15070</v>
      </c>
      <c r="G5034" t="s">
        <v>15070</v>
      </c>
      <c r="H5034" t="s">
        <v>15070</v>
      </c>
      <c r="I5034" t="s">
        <v>7245</v>
      </c>
    </row>
    <row r="5035" spans="1:9" x14ac:dyDescent="0.25">
      <c r="A5035">
        <v>5325</v>
      </c>
      <c r="B5035" t="s">
        <v>3412</v>
      </c>
      <c r="C5035" t="s">
        <v>3400</v>
      </c>
      <c r="D5035">
        <v>1</v>
      </c>
      <c r="E5035" s="1" t="s">
        <v>15069</v>
      </c>
      <c r="F5035" t="s">
        <v>15070</v>
      </c>
      <c r="G5035" t="s">
        <v>15070</v>
      </c>
      <c r="H5035" t="s">
        <v>15070</v>
      </c>
      <c r="I5035" t="s">
        <v>7245</v>
      </c>
    </row>
    <row r="5036" spans="1:9" x14ac:dyDescent="0.25">
      <c r="A5036">
        <v>5326</v>
      </c>
      <c r="B5036" t="s">
        <v>3413</v>
      </c>
      <c r="C5036" t="s">
        <v>3414</v>
      </c>
      <c r="D5036">
        <v>1</v>
      </c>
      <c r="E5036" s="1" t="s">
        <v>15069</v>
      </c>
      <c r="F5036" t="s">
        <v>15070</v>
      </c>
      <c r="G5036" t="s">
        <v>15070</v>
      </c>
      <c r="H5036" t="s">
        <v>15070</v>
      </c>
      <c r="I5036" t="s">
        <v>7245</v>
      </c>
    </row>
    <row r="5037" spans="1:9" x14ac:dyDescent="0.25">
      <c r="A5037">
        <v>5327</v>
      </c>
      <c r="B5037" t="s">
        <v>3415</v>
      </c>
      <c r="C5037" t="s">
        <v>3414</v>
      </c>
      <c r="D5037">
        <v>1</v>
      </c>
      <c r="E5037" s="1" t="s">
        <v>15069</v>
      </c>
      <c r="F5037" t="s">
        <v>15070</v>
      </c>
      <c r="G5037" t="s">
        <v>15070</v>
      </c>
      <c r="H5037" t="s">
        <v>15070</v>
      </c>
      <c r="I5037" t="s">
        <v>7245</v>
      </c>
    </row>
    <row r="5038" spans="1:9" x14ac:dyDescent="0.25">
      <c r="A5038">
        <v>5328</v>
      </c>
      <c r="B5038" t="s">
        <v>3416</v>
      </c>
      <c r="C5038" t="s">
        <v>3414</v>
      </c>
      <c r="D5038">
        <v>1</v>
      </c>
      <c r="E5038" s="1" t="s">
        <v>15069</v>
      </c>
      <c r="F5038" t="s">
        <v>15070</v>
      </c>
      <c r="G5038" t="s">
        <v>15070</v>
      </c>
      <c r="H5038" t="s">
        <v>15070</v>
      </c>
      <c r="I5038" t="s">
        <v>7245</v>
      </c>
    </row>
    <row r="5039" spans="1:9" x14ac:dyDescent="0.25">
      <c r="A5039">
        <v>5329</v>
      </c>
      <c r="B5039" t="s">
        <v>3417</v>
      </c>
      <c r="C5039" t="s">
        <v>3414</v>
      </c>
      <c r="D5039">
        <v>1</v>
      </c>
      <c r="E5039" s="1" t="s">
        <v>15069</v>
      </c>
      <c r="F5039" t="s">
        <v>15070</v>
      </c>
      <c r="G5039" t="s">
        <v>15070</v>
      </c>
      <c r="H5039" t="s">
        <v>15070</v>
      </c>
      <c r="I5039" t="s">
        <v>7245</v>
      </c>
    </row>
    <row r="5040" spans="1:9" x14ac:dyDescent="0.25">
      <c r="A5040">
        <v>5330</v>
      </c>
      <c r="B5040" t="s">
        <v>3418</v>
      </c>
      <c r="C5040" t="s">
        <v>3414</v>
      </c>
      <c r="D5040">
        <v>1</v>
      </c>
      <c r="E5040" s="1" t="s">
        <v>15069</v>
      </c>
      <c r="F5040" t="s">
        <v>15070</v>
      </c>
      <c r="G5040" t="s">
        <v>15070</v>
      </c>
      <c r="H5040" t="s">
        <v>15070</v>
      </c>
      <c r="I5040" t="s">
        <v>7245</v>
      </c>
    </row>
    <row r="5041" spans="1:9" x14ac:dyDescent="0.25">
      <c r="A5041">
        <v>5331</v>
      </c>
      <c r="B5041" t="s">
        <v>3419</v>
      </c>
      <c r="C5041" t="s">
        <v>3414</v>
      </c>
      <c r="D5041">
        <v>1</v>
      </c>
      <c r="E5041" s="1" t="s">
        <v>15069</v>
      </c>
      <c r="F5041" t="s">
        <v>15070</v>
      </c>
      <c r="G5041" t="s">
        <v>15070</v>
      </c>
      <c r="H5041" t="s">
        <v>15070</v>
      </c>
      <c r="I5041" t="s">
        <v>7245</v>
      </c>
    </row>
    <row r="5042" spans="1:9" x14ac:dyDescent="0.25">
      <c r="A5042">
        <v>5332</v>
      </c>
      <c r="B5042" t="s">
        <v>3420</v>
      </c>
      <c r="C5042" t="s">
        <v>3421</v>
      </c>
      <c r="D5042">
        <v>1</v>
      </c>
      <c r="E5042" s="1" t="s">
        <v>15069</v>
      </c>
      <c r="F5042" t="s">
        <v>15070</v>
      </c>
      <c r="G5042" t="s">
        <v>15070</v>
      </c>
      <c r="H5042" t="s">
        <v>15070</v>
      </c>
      <c r="I5042" t="s">
        <v>7245</v>
      </c>
    </row>
    <row r="5043" spans="1:9" x14ac:dyDescent="0.25">
      <c r="A5043">
        <v>5333</v>
      </c>
      <c r="B5043" t="s">
        <v>11884</v>
      </c>
      <c r="C5043" t="s">
        <v>11885</v>
      </c>
      <c r="D5043">
        <v>1000</v>
      </c>
      <c r="E5043" s="1" t="s">
        <v>15069</v>
      </c>
      <c r="F5043" t="s">
        <v>15070</v>
      </c>
      <c r="G5043" t="s">
        <v>15070</v>
      </c>
      <c r="H5043" t="s">
        <v>15070</v>
      </c>
      <c r="I5043" t="s">
        <v>8717</v>
      </c>
    </row>
    <row r="5044" spans="1:9" x14ac:dyDescent="0.25">
      <c r="A5044">
        <v>5334</v>
      </c>
      <c r="B5044" t="s">
        <v>3422</v>
      </c>
      <c r="C5044" t="s">
        <v>3423</v>
      </c>
      <c r="D5044">
        <v>1</v>
      </c>
      <c r="E5044" s="1" t="s">
        <v>15069</v>
      </c>
      <c r="F5044" t="s">
        <v>15070</v>
      </c>
      <c r="G5044" t="s">
        <v>15070</v>
      </c>
      <c r="H5044" t="s">
        <v>15070</v>
      </c>
      <c r="I5044" t="s">
        <v>7245</v>
      </c>
    </row>
    <row r="5045" spans="1:9" x14ac:dyDescent="0.25">
      <c r="A5045">
        <v>5335</v>
      </c>
      <c r="B5045" t="s">
        <v>11886</v>
      </c>
      <c r="C5045" t="s">
        <v>3423</v>
      </c>
      <c r="D5045">
        <v>1</v>
      </c>
      <c r="E5045" s="1" t="s">
        <v>15069</v>
      </c>
      <c r="F5045" t="s">
        <v>15070</v>
      </c>
      <c r="G5045" t="s">
        <v>15070</v>
      </c>
      <c r="H5045" t="s">
        <v>15070</v>
      </c>
      <c r="I5045" t="s">
        <v>8705</v>
      </c>
    </row>
    <row r="5046" spans="1:9" x14ac:dyDescent="0.25">
      <c r="A5046">
        <v>5336</v>
      </c>
      <c r="B5046" t="s">
        <v>3424</v>
      </c>
      <c r="C5046" t="s">
        <v>3398</v>
      </c>
      <c r="D5046">
        <v>1</v>
      </c>
      <c r="E5046" s="1" t="s">
        <v>15069</v>
      </c>
      <c r="F5046" t="s">
        <v>15070</v>
      </c>
      <c r="G5046" t="s">
        <v>15070</v>
      </c>
      <c r="H5046" t="s">
        <v>15070</v>
      </c>
      <c r="I5046" t="s">
        <v>7245</v>
      </c>
    </row>
    <row r="5047" spans="1:9" x14ac:dyDescent="0.25">
      <c r="A5047">
        <v>5337</v>
      </c>
      <c r="B5047" t="s">
        <v>3425</v>
      </c>
      <c r="C5047" t="s">
        <v>3398</v>
      </c>
      <c r="D5047">
        <v>1</v>
      </c>
      <c r="E5047" s="1" t="s">
        <v>15069</v>
      </c>
      <c r="F5047" t="s">
        <v>15070</v>
      </c>
      <c r="G5047" t="s">
        <v>15070</v>
      </c>
      <c r="H5047" t="s">
        <v>15070</v>
      </c>
      <c r="I5047" t="s">
        <v>7245</v>
      </c>
    </row>
    <row r="5048" spans="1:9" x14ac:dyDescent="0.25">
      <c r="A5048">
        <v>5338</v>
      </c>
      <c r="B5048" t="s">
        <v>3426</v>
      </c>
      <c r="C5048" t="s">
        <v>3427</v>
      </c>
      <c r="D5048">
        <v>1</v>
      </c>
      <c r="E5048" s="1" t="s">
        <v>15069</v>
      </c>
      <c r="F5048" t="s">
        <v>15070</v>
      </c>
      <c r="G5048" t="s">
        <v>15070</v>
      </c>
      <c r="H5048" t="s">
        <v>15070</v>
      </c>
      <c r="I5048" t="s">
        <v>7245</v>
      </c>
    </row>
    <row r="5049" spans="1:9" x14ac:dyDescent="0.25">
      <c r="A5049">
        <v>5339</v>
      </c>
      <c r="B5049" t="s">
        <v>3428</v>
      </c>
      <c r="C5049" t="s">
        <v>3429</v>
      </c>
      <c r="D5049">
        <v>1</v>
      </c>
      <c r="E5049" s="1" t="s">
        <v>15069</v>
      </c>
      <c r="F5049" t="s">
        <v>15070</v>
      </c>
      <c r="G5049" t="s">
        <v>15070</v>
      </c>
      <c r="H5049" t="s">
        <v>15070</v>
      </c>
      <c r="I5049" t="s">
        <v>8708</v>
      </c>
    </row>
    <row r="5050" spans="1:9" x14ac:dyDescent="0.25">
      <c r="A5050">
        <v>5340</v>
      </c>
      <c r="B5050" t="s">
        <v>3430</v>
      </c>
      <c r="C5050" t="s">
        <v>3429</v>
      </c>
      <c r="D5050">
        <v>1</v>
      </c>
      <c r="E5050" s="1" t="s">
        <v>15069</v>
      </c>
      <c r="F5050" t="s">
        <v>15070</v>
      </c>
      <c r="G5050" t="s">
        <v>15070</v>
      </c>
      <c r="H5050" t="s">
        <v>15070</v>
      </c>
      <c r="I5050" t="s">
        <v>8708</v>
      </c>
    </row>
    <row r="5051" spans="1:9" x14ac:dyDescent="0.25">
      <c r="A5051">
        <v>5341</v>
      </c>
      <c r="B5051" t="s">
        <v>3431</v>
      </c>
      <c r="C5051" t="s">
        <v>3429</v>
      </c>
      <c r="D5051">
        <v>1</v>
      </c>
      <c r="E5051" s="1" t="s">
        <v>15069</v>
      </c>
      <c r="F5051" t="s">
        <v>15070</v>
      </c>
      <c r="G5051" t="s">
        <v>15070</v>
      </c>
      <c r="H5051" t="s">
        <v>15070</v>
      </c>
      <c r="I5051" t="s">
        <v>8708</v>
      </c>
    </row>
    <row r="5052" spans="1:9" x14ac:dyDescent="0.25">
      <c r="A5052">
        <v>5342</v>
      </c>
      <c r="B5052" t="s">
        <v>3432</v>
      </c>
      <c r="C5052" t="s">
        <v>3429</v>
      </c>
      <c r="D5052">
        <v>1</v>
      </c>
      <c r="E5052" s="1" t="s">
        <v>15069</v>
      </c>
      <c r="F5052" t="s">
        <v>15070</v>
      </c>
      <c r="G5052" t="s">
        <v>15070</v>
      </c>
      <c r="H5052" t="s">
        <v>15070</v>
      </c>
      <c r="I5052" t="s">
        <v>8708</v>
      </c>
    </row>
    <row r="5053" spans="1:9" x14ac:dyDescent="0.25">
      <c r="A5053">
        <v>5343</v>
      </c>
      <c r="B5053" t="s">
        <v>11887</v>
      </c>
      <c r="C5053" t="s">
        <v>11888</v>
      </c>
      <c r="D5053">
        <v>1</v>
      </c>
      <c r="E5053" s="1" t="s">
        <v>15069</v>
      </c>
      <c r="F5053" t="s">
        <v>15070</v>
      </c>
      <c r="G5053" t="s">
        <v>15070</v>
      </c>
      <c r="H5053" t="s">
        <v>15070</v>
      </c>
      <c r="I5053" t="s">
        <v>8717</v>
      </c>
    </row>
    <row r="5054" spans="1:9" x14ac:dyDescent="0.25">
      <c r="A5054">
        <v>5344</v>
      </c>
      <c r="B5054" t="s">
        <v>3433</v>
      </c>
      <c r="C5054" t="s">
        <v>3429</v>
      </c>
      <c r="D5054">
        <v>1</v>
      </c>
      <c r="E5054" s="1" t="s">
        <v>15069</v>
      </c>
      <c r="F5054" t="s">
        <v>15070</v>
      </c>
      <c r="G5054" t="s">
        <v>15070</v>
      </c>
      <c r="H5054" t="s">
        <v>15070</v>
      </c>
      <c r="I5054" t="s">
        <v>8708</v>
      </c>
    </row>
    <row r="5055" spans="1:9" x14ac:dyDescent="0.25">
      <c r="A5055">
        <v>5345</v>
      </c>
      <c r="B5055" t="s">
        <v>3434</v>
      </c>
      <c r="C5055" t="s">
        <v>3435</v>
      </c>
      <c r="D5055">
        <v>1</v>
      </c>
      <c r="E5055" s="1" t="s">
        <v>15069</v>
      </c>
      <c r="F5055" t="s">
        <v>15070</v>
      </c>
      <c r="G5055" t="s">
        <v>15070</v>
      </c>
      <c r="H5055" t="s">
        <v>15070</v>
      </c>
      <c r="I5055" t="s">
        <v>7245</v>
      </c>
    </row>
    <row r="5056" spans="1:9" x14ac:dyDescent="0.25">
      <c r="A5056">
        <v>5346</v>
      </c>
      <c r="B5056" t="s">
        <v>11889</v>
      </c>
      <c r="C5056" t="s">
        <v>3437</v>
      </c>
      <c r="D5056">
        <v>1</v>
      </c>
      <c r="E5056" s="1" t="s">
        <v>15069</v>
      </c>
      <c r="F5056" t="s">
        <v>15070</v>
      </c>
      <c r="G5056" t="s">
        <v>15070</v>
      </c>
      <c r="H5056" t="s">
        <v>15070</v>
      </c>
      <c r="I5056" t="s">
        <v>8705</v>
      </c>
    </row>
    <row r="5057" spans="1:9" x14ac:dyDescent="0.25">
      <c r="A5057">
        <v>5347</v>
      </c>
      <c r="B5057" t="s">
        <v>11890</v>
      </c>
      <c r="C5057" t="s">
        <v>3437</v>
      </c>
      <c r="D5057">
        <v>1</v>
      </c>
      <c r="E5057" s="1" t="s">
        <v>15069</v>
      </c>
      <c r="F5057" t="s">
        <v>15070</v>
      </c>
      <c r="G5057" t="s">
        <v>15070</v>
      </c>
      <c r="H5057" t="s">
        <v>15070</v>
      </c>
      <c r="I5057" t="s">
        <v>8717</v>
      </c>
    </row>
    <row r="5058" spans="1:9" x14ac:dyDescent="0.25">
      <c r="A5058">
        <v>5348</v>
      </c>
      <c r="B5058" t="s">
        <v>11891</v>
      </c>
      <c r="C5058" t="s">
        <v>3437</v>
      </c>
      <c r="D5058">
        <v>1</v>
      </c>
      <c r="E5058" s="1" t="s">
        <v>15069</v>
      </c>
      <c r="F5058" t="s">
        <v>15070</v>
      </c>
      <c r="G5058" t="s">
        <v>15070</v>
      </c>
      <c r="H5058" t="s">
        <v>15070</v>
      </c>
      <c r="I5058" t="s">
        <v>8717</v>
      </c>
    </row>
    <row r="5059" spans="1:9" x14ac:dyDescent="0.25">
      <c r="A5059">
        <v>5349</v>
      </c>
      <c r="B5059" t="s">
        <v>11892</v>
      </c>
      <c r="C5059" t="s">
        <v>3437</v>
      </c>
      <c r="D5059">
        <v>1</v>
      </c>
      <c r="E5059" s="1" t="s">
        <v>15069</v>
      </c>
      <c r="F5059" t="s">
        <v>15070</v>
      </c>
      <c r="G5059" t="s">
        <v>15070</v>
      </c>
      <c r="H5059" t="s">
        <v>15070</v>
      </c>
      <c r="I5059" t="s">
        <v>8705</v>
      </c>
    </row>
    <row r="5060" spans="1:9" x14ac:dyDescent="0.25">
      <c r="A5060">
        <v>5350</v>
      </c>
      <c r="B5060" t="s">
        <v>11893</v>
      </c>
      <c r="C5060" t="s">
        <v>3437</v>
      </c>
      <c r="D5060">
        <v>1</v>
      </c>
      <c r="E5060" s="1" t="s">
        <v>15069</v>
      </c>
      <c r="F5060" t="s">
        <v>15070</v>
      </c>
      <c r="G5060" t="s">
        <v>15070</v>
      </c>
      <c r="H5060" t="s">
        <v>15070</v>
      </c>
      <c r="I5060" t="s">
        <v>8705</v>
      </c>
    </row>
    <row r="5061" spans="1:9" x14ac:dyDescent="0.25">
      <c r="A5061">
        <v>5351</v>
      </c>
      <c r="B5061" t="s">
        <v>11894</v>
      </c>
      <c r="C5061" t="s">
        <v>3437</v>
      </c>
      <c r="D5061">
        <v>1</v>
      </c>
      <c r="E5061" s="1" t="s">
        <v>15069</v>
      </c>
      <c r="F5061" t="s">
        <v>15070</v>
      </c>
      <c r="G5061" t="s">
        <v>15070</v>
      </c>
      <c r="H5061" t="s">
        <v>15070</v>
      </c>
      <c r="I5061" t="s">
        <v>8705</v>
      </c>
    </row>
    <row r="5062" spans="1:9" x14ac:dyDescent="0.25">
      <c r="A5062">
        <v>5352</v>
      </c>
      <c r="B5062" t="s">
        <v>11895</v>
      </c>
      <c r="C5062" t="s">
        <v>11896</v>
      </c>
      <c r="D5062">
        <v>1</v>
      </c>
      <c r="E5062" s="1" t="s">
        <v>15069</v>
      </c>
      <c r="F5062" t="s">
        <v>15070</v>
      </c>
      <c r="G5062" t="s">
        <v>15070</v>
      </c>
      <c r="H5062" t="s">
        <v>15070</v>
      </c>
      <c r="I5062" t="s">
        <v>8705</v>
      </c>
    </row>
    <row r="5063" spans="1:9" x14ac:dyDescent="0.25">
      <c r="A5063">
        <v>5353</v>
      </c>
      <c r="B5063" t="s">
        <v>11897</v>
      </c>
      <c r="C5063" t="s">
        <v>11896</v>
      </c>
      <c r="D5063">
        <v>1</v>
      </c>
      <c r="E5063" s="1" t="s">
        <v>15069</v>
      </c>
      <c r="F5063" t="s">
        <v>15070</v>
      </c>
      <c r="G5063" t="s">
        <v>15070</v>
      </c>
      <c r="H5063" t="s">
        <v>15070</v>
      </c>
      <c r="I5063" t="s">
        <v>8717</v>
      </c>
    </row>
    <row r="5064" spans="1:9" x14ac:dyDescent="0.25">
      <c r="A5064">
        <v>5354</v>
      </c>
      <c r="B5064" t="s">
        <v>11898</v>
      </c>
      <c r="C5064" t="s">
        <v>11896</v>
      </c>
      <c r="D5064">
        <v>1</v>
      </c>
      <c r="E5064" s="1" t="s">
        <v>15069</v>
      </c>
      <c r="F5064" t="s">
        <v>15070</v>
      </c>
      <c r="G5064" t="s">
        <v>15070</v>
      </c>
      <c r="H5064" t="s">
        <v>15070</v>
      </c>
      <c r="I5064" t="s">
        <v>8717</v>
      </c>
    </row>
    <row r="5065" spans="1:9" x14ac:dyDescent="0.25">
      <c r="A5065">
        <v>5355</v>
      </c>
      <c r="B5065" t="s">
        <v>11899</v>
      </c>
      <c r="C5065" t="s">
        <v>3437</v>
      </c>
      <c r="D5065">
        <v>1</v>
      </c>
      <c r="E5065" s="1" t="s">
        <v>15069</v>
      </c>
      <c r="F5065" t="s">
        <v>15070</v>
      </c>
      <c r="G5065" t="s">
        <v>15070</v>
      </c>
      <c r="H5065" t="s">
        <v>15070</v>
      </c>
      <c r="I5065" t="s">
        <v>8717</v>
      </c>
    </row>
    <row r="5066" spans="1:9" x14ac:dyDescent="0.25">
      <c r="A5066">
        <v>5356</v>
      </c>
      <c r="B5066" t="s">
        <v>11900</v>
      </c>
      <c r="C5066" t="s">
        <v>3437</v>
      </c>
      <c r="D5066">
        <v>1</v>
      </c>
      <c r="E5066" s="1" t="s">
        <v>15069</v>
      </c>
      <c r="F5066" t="s">
        <v>15070</v>
      </c>
      <c r="G5066" t="s">
        <v>15070</v>
      </c>
      <c r="H5066" t="s">
        <v>15070</v>
      </c>
      <c r="I5066" t="s">
        <v>8717</v>
      </c>
    </row>
    <row r="5067" spans="1:9" x14ac:dyDescent="0.25">
      <c r="A5067">
        <v>5357</v>
      </c>
      <c r="B5067" t="s">
        <v>11901</v>
      </c>
      <c r="C5067" t="s">
        <v>3437</v>
      </c>
      <c r="D5067">
        <v>1</v>
      </c>
      <c r="E5067" s="1" t="s">
        <v>15069</v>
      </c>
      <c r="F5067" t="s">
        <v>15070</v>
      </c>
      <c r="G5067" t="s">
        <v>15070</v>
      </c>
      <c r="H5067" t="s">
        <v>15070</v>
      </c>
      <c r="I5067" t="s">
        <v>8717</v>
      </c>
    </row>
    <row r="5068" spans="1:9" x14ac:dyDescent="0.25">
      <c r="A5068">
        <v>5358</v>
      </c>
      <c r="B5068" t="s">
        <v>11902</v>
      </c>
      <c r="C5068" t="s">
        <v>3437</v>
      </c>
      <c r="D5068">
        <v>1</v>
      </c>
      <c r="E5068" s="1" t="s">
        <v>15069</v>
      </c>
      <c r="F5068" t="s">
        <v>15070</v>
      </c>
      <c r="G5068" t="s">
        <v>15070</v>
      </c>
      <c r="H5068" t="s">
        <v>15070</v>
      </c>
      <c r="I5068" t="s">
        <v>8717</v>
      </c>
    </row>
    <row r="5069" spans="1:9" x14ac:dyDescent="0.25">
      <c r="A5069">
        <v>5359</v>
      </c>
      <c r="B5069" t="s">
        <v>11903</v>
      </c>
      <c r="C5069" t="s">
        <v>3437</v>
      </c>
      <c r="D5069">
        <v>1</v>
      </c>
      <c r="E5069" s="1" t="s">
        <v>15069</v>
      </c>
      <c r="F5069" t="s">
        <v>15070</v>
      </c>
      <c r="G5069" t="s">
        <v>15070</v>
      </c>
      <c r="H5069" t="s">
        <v>15070</v>
      </c>
      <c r="I5069" t="s">
        <v>8717</v>
      </c>
    </row>
    <row r="5070" spans="1:9" x14ac:dyDescent="0.25">
      <c r="A5070">
        <v>5360</v>
      </c>
      <c r="B5070" t="s">
        <v>11904</v>
      </c>
      <c r="C5070" t="s">
        <v>3437</v>
      </c>
      <c r="D5070">
        <v>1</v>
      </c>
      <c r="E5070" s="1" t="s">
        <v>15069</v>
      </c>
      <c r="F5070" t="s">
        <v>15070</v>
      </c>
      <c r="G5070" t="s">
        <v>15070</v>
      </c>
      <c r="H5070" t="s">
        <v>15070</v>
      </c>
      <c r="I5070" t="s">
        <v>8717</v>
      </c>
    </row>
    <row r="5071" spans="1:9" x14ac:dyDescent="0.25">
      <c r="A5071">
        <v>5361</v>
      </c>
      <c r="B5071" t="s">
        <v>11905</v>
      </c>
      <c r="C5071" t="s">
        <v>3437</v>
      </c>
      <c r="D5071">
        <v>1</v>
      </c>
      <c r="E5071" s="1" t="s">
        <v>15069</v>
      </c>
      <c r="F5071" t="s">
        <v>15070</v>
      </c>
      <c r="G5071" t="s">
        <v>15070</v>
      </c>
      <c r="H5071" t="s">
        <v>15070</v>
      </c>
      <c r="I5071" t="s">
        <v>8705</v>
      </c>
    </row>
    <row r="5072" spans="1:9" x14ac:dyDescent="0.25">
      <c r="A5072">
        <v>5362</v>
      </c>
      <c r="B5072" t="s">
        <v>3436</v>
      </c>
      <c r="C5072" t="s">
        <v>3437</v>
      </c>
      <c r="D5072">
        <v>1</v>
      </c>
      <c r="E5072" s="1" t="s">
        <v>15069</v>
      </c>
      <c r="F5072" t="s">
        <v>15070</v>
      </c>
      <c r="G5072" t="s">
        <v>15070</v>
      </c>
      <c r="H5072" t="s">
        <v>15070</v>
      </c>
      <c r="I5072" t="s">
        <v>8708</v>
      </c>
    </row>
    <row r="5073" spans="1:9" x14ac:dyDescent="0.25">
      <c r="A5073">
        <v>5363</v>
      </c>
      <c r="B5073" t="s">
        <v>11906</v>
      </c>
      <c r="C5073" t="s">
        <v>3437</v>
      </c>
      <c r="D5073">
        <v>1</v>
      </c>
      <c r="E5073" s="1" t="s">
        <v>15069</v>
      </c>
      <c r="F5073" t="s">
        <v>15070</v>
      </c>
      <c r="G5073" t="s">
        <v>15070</v>
      </c>
      <c r="H5073" t="s">
        <v>15070</v>
      </c>
      <c r="I5073" t="s">
        <v>8705</v>
      </c>
    </row>
    <row r="5074" spans="1:9" x14ac:dyDescent="0.25">
      <c r="A5074">
        <v>5364</v>
      </c>
      <c r="B5074" t="s">
        <v>11907</v>
      </c>
      <c r="C5074" t="s">
        <v>3437</v>
      </c>
      <c r="D5074">
        <v>1</v>
      </c>
      <c r="E5074" s="1" t="s">
        <v>15069</v>
      </c>
      <c r="F5074" t="s">
        <v>15070</v>
      </c>
      <c r="G5074" t="s">
        <v>15070</v>
      </c>
      <c r="H5074" t="s">
        <v>15070</v>
      </c>
      <c r="I5074" t="s">
        <v>8717</v>
      </c>
    </row>
    <row r="5075" spans="1:9" x14ac:dyDescent="0.25">
      <c r="A5075">
        <v>5365</v>
      </c>
      <c r="B5075" t="s">
        <v>11908</v>
      </c>
      <c r="C5075" t="s">
        <v>3437</v>
      </c>
      <c r="D5075">
        <v>1</v>
      </c>
      <c r="E5075" s="1" t="s">
        <v>15069</v>
      </c>
      <c r="F5075" t="s">
        <v>15070</v>
      </c>
      <c r="G5075" t="s">
        <v>15070</v>
      </c>
      <c r="H5075" t="s">
        <v>15070</v>
      </c>
      <c r="I5075" t="s">
        <v>8705</v>
      </c>
    </row>
    <row r="5076" spans="1:9" x14ac:dyDescent="0.25">
      <c r="A5076">
        <v>5366</v>
      </c>
      <c r="B5076" t="s">
        <v>11909</v>
      </c>
      <c r="C5076" t="s">
        <v>3437</v>
      </c>
      <c r="D5076">
        <v>1</v>
      </c>
      <c r="E5076" s="1" t="s">
        <v>15069</v>
      </c>
      <c r="F5076" t="s">
        <v>15070</v>
      </c>
      <c r="G5076" t="s">
        <v>15070</v>
      </c>
      <c r="H5076" t="s">
        <v>15070</v>
      </c>
      <c r="I5076" t="s">
        <v>8705</v>
      </c>
    </row>
    <row r="5077" spans="1:9" x14ac:dyDescent="0.25">
      <c r="A5077">
        <v>5367</v>
      </c>
      <c r="B5077" t="s">
        <v>11910</v>
      </c>
      <c r="C5077" t="s">
        <v>3437</v>
      </c>
      <c r="D5077">
        <v>1</v>
      </c>
      <c r="E5077" s="1" t="s">
        <v>15069</v>
      </c>
      <c r="F5077" t="s">
        <v>15070</v>
      </c>
      <c r="G5077" t="s">
        <v>15070</v>
      </c>
      <c r="H5077" t="s">
        <v>15070</v>
      </c>
      <c r="I5077" t="s">
        <v>8705</v>
      </c>
    </row>
    <row r="5078" spans="1:9" x14ac:dyDescent="0.25">
      <c r="A5078">
        <v>5368</v>
      </c>
      <c r="B5078" t="s">
        <v>11911</v>
      </c>
      <c r="C5078" t="s">
        <v>3437</v>
      </c>
      <c r="D5078">
        <v>1</v>
      </c>
      <c r="E5078" s="1" t="s">
        <v>15069</v>
      </c>
      <c r="F5078" t="s">
        <v>15070</v>
      </c>
      <c r="G5078" t="s">
        <v>15070</v>
      </c>
      <c r="H5078" t="s">
        <v>15070</v>
      </c>
      <c r="I5078" t="s">
        <v>8705</v>
      </c>
    </row>
    <row r="5079" spans="1:9" x14ac:dyDescent="0.25">
      <c r="A5079">
        <v>5369</v>
      </c>
      <c r="B5079" t="s">
        <v>11912</v>
      </c>
      <c r="C5079" t="s">
        <v>3437</v>
      </c>
      <c r="D5079">
        <v>1</v>
      </c>
      <c r="E5079" s="1" t="s">
        <v>15069</v>
      </c>
      <c r="F5079" t="s">
        <v>15070</v>
      </c>
      <c r="G5079" t="s">
        <v>15070</v>
      </c>
      <c r="H5079" t="s">
        <v>15070</v>
      </c>
      <c r="I5079" t="s">
        <v>8705</v>
      </c>
    </row>
    <row r="5080" spans="1:9" x14ac:dyDescent="0.25">
      <c r="A5080">
        <v>5370</v>
      </c>
      <c r="B5080" t="s">
        <v>11913</v>
      </c>
      <c r="C5080" t="s">
        <v>3437</v>
      </c>
      <c r="D5080">
        <v>1</v>
      </c>
      <c r="E5080" s="1" t="s">
        <v>15069</v>
      </c>
      <c r="F5080" t="s">
        <v>15070</v>
      </c>
      <c r="G5080" t="s">
        <v>15070</v>
      </c>
      <c r="H5080" t="s">
        <v>15070</v>
      </c>
      <c r="I5080" t="s">
        <v>8705</v>
      </c>
    </row>
    <row r="5081" spans="1:9" x14ac:dyDescent="0.25">
      <c r="A5081">
        <v>5371</v>
      </c>
      <c r="B5081" t="s">
        <v>11914</v>
      </c>
      <c r="C5081" t="s">
        <v>11915</v>
      </c>
      <c r="D5081">
        <v>1</v>
      </c>
      <c r="E5081" s="1" t="s">
        <v>15069</v>
      </c>
      <c r="F5081" t="s">
        <v>15070</v>
      </c>
      <c r="G5081" t="s">
        <v>15070</v>
      </c>
      <c r="H5081" t="s">
        <v>15070</v>
      </c>
      <c r="I5081" t="s">
        <v>8705</v>
      </c>
    </row>
    <row r="5082" spans="1:9" x14ac:dyDescent="0.25">
      <c r="A5082">
        <v>5372</v>
      </c>
      <c r="B5082" t="s">
        <v>11916</v>
      </c>
      <c r="C5082" t="s">
        <v>3437</v>
      </c>
      <c r="D5082">
        <v>1</v>
      </c>
      <c r="E5082" s="1" t="s">
        <v>15069</v>
      </c>
      <c r="F5082" t="s">
        <v>15070</v>
      </c>
      <c r="G5082" t="s">
        <v>15070</v>
      </c>
      <c r="H5082" t="s">
        <v>15070</v>
      </c>
      <c r="I5082" t="s">
        <v>8717</v>
      </c>
    </row>
    <row r="5083" spans="1:9" x14ac:dyDescent="0.25">
      <c r="A5083">
        <v>5373</v>
      </c>
      <c r="B5083" t="s">
        <v>11917</v>
      </c>
      <c r="C5083" t="s">
        <v>11918</v>
      </c>
      <c r="D5083">
        <v>1</v>
      </c>
      <c r="E5083" s="1" t="s">
        <v>15069</v>
      </c>
      <c r="F5083" t="s">
        <v>15070</v>
      </c>
      <c r="G5083" t="s">
        <v>15070</v>
      </c>
      <c r="H5083" t="s">
        <v>15070</v>
      </c>
      <c r="I5083" t="s">
        <v>8705</v>
      </c>
    </row>
    <row r="5084" spans="1:9" x14ac:dyDescent="0.25">
      <c r="A5084">
        <v>5374</v>
      </c>
      <c r="B5084" t="s">
        <v>11919</v>
      </c>
      <c r="C5084" t="s">
        <v>3439</v>
      </c>
      <c r="D5084">
        <v>1</v>
      </c>
      <c r="E5084" s="1" t="s">
        <v>15069</v>
      </c>
      <c r="F5084" t="s">
        <v>15070</v>
      </c>
      <c r="G5084" t="s">
        <v>15070</v>
      </c>
      <c r="H5084" t="s">
        <v>15070</v>
      </c>
      <c r="I5084" t="s">
        <v>8717</v>
      </c>
    </row>
    <row r="5085" spans="1:9" x14ac:dyDescent="0.25">
      <c r="A5085">
        <v>5375</v>
      </c>
      <c r="B5085" t="s">
        <v>11920</v>
      </c>
      <c r="C5085" t="s">
        <v>3439</v>
      </c>
      <c r="D5085">
        <v>1</v>
      </c>
      <c r="E5085" s="1" t="s">
        <v>15069</v>
      </c>
      <c r="F5085" t="s">
        <v>15070</v>
      </c>
      <c r="G5085" t="s">
        <v>15070</v>
      </c>
      <c r="H5085" t="s">
        <v>15070</v>
      </c>
      <c r="I5085" t="s">
        <v>8717</v>
      </c>
    </row>
    <row r="5086" spans="1:9" x14ac:dyDescent="0.25">
      <c r="A5086">
        <v>5376</v>
      </c>
      <c r="B5086" t="s">
        <v>3438</v>
      </c>
      <c r="C5086" t="s">
        <v>3439</v>
      </c>
      <c r="D5086">
        <v>1</v>
      </c>
      <c r="E5086" s="1" t="s">
        <v>15069</v>
      </c>
      <c r="F5086" t="s">
        <v>15070</v>
      </c>
      <c r="G5086" t="s">
        <v>15070</v>
      </c>
      <c r="H5086" t="s">
        <v>15070</v>
      </c>
      <c r="I5086" t="s">
        <v>7245</v>
      </c>
    </row>
    <row r="5087" spans="1:9" x14ac:dyDescent="0.25">
      <c r="A5087">
        <v>5377</v>
      </c>
      <c r="B5087" t="s">
        <v>11921</v>
      </c>
      <c r="C5087" t="s">
        <v>3439</v>
      </c>
      <c r="D5087">
        <v>1</v>
      </c>
      <c r="E5087" s="1" t="s">
        <v>15069</v>
      </c>
      <c r="F5087" t="s">
        <v>15070</v>
      </c>
      <c r="G5087" t="s">
        <v>15070</v>
      </c>
      <c r="H5087" t="s">
        <v>15070</v>
      </c>
      <c r="I5087" t="s">
        <v>8705</v>
      </c>
    </row>
    <row r="5088" spans="1:9" x14ac:dyDescent="0.25">
      <c r="A5088">
        <v>5378</v>
      </c>
      <c r="B5088" t="s">
        <v>3440</v>
      </c>
      <c r="C5088" t="s">
        <v>3439</v>
      </c>
      <c r="D5088">
        <v>1</v>
      </c>
      <c r="E5088" s="1" t="s">
        <v>15069</v>
      </c>
      <c r="F5088" t="s">
        <v>15070</v>
      </c>
      <c r="G5088" t="s">
        <v>15070</v>
      </c>
      <c r="H5088" t="s">
        <v>15070</v>
      </c>
      <c r="I5088" t="s">
        <v>7245</v>
      </c>
    </row>
    <row r="5089" spans="1:9" x14ac:dyDescent="0.25">
      <c r="A5089">
        <v>5379</v>
      </c>
      <c r="B5089" t="s">
        <v>3441</v>
      </c>
      <c r="C5089" t="s">
        <v>3442</v>
      </c>
      <c r="D5089">
        <v>1</v>
      </c>
      <c r="E5089" s="1" t="s">
        <v>15069</v>
      </c>
      <c r="F5089" t="s">
        <v>15070</v>
      </c>
      <c r="G5089" t="s">
        <v>15070</v>
      </c>
      <c r="H5089" t="s">
        <v>15070</v>
      </c>
      <c r="I5089" t="s">
        <v>8708</v>
      </c>
    </row>
    <row r="5090" spans="1:9" x14ac:dyDescent="0.25">
      <c r="A5090">
        <v>5380</v>
      </c>
      <c r="B5090" t="s">
        <v>3443</v>
      </c>
      <c r="C5090" t="s">
        <v>3444</v>
      </c>
      <c r="D5090">
        <v>1</v>
      </c>
      <c r="E5090" s="1" t="s">
        <v>15069</v>
      </c>
      <c r="F5090" t="s">
        <v>15070</v>
      </c>
      <c r="G5090" t="s">
        <v>15070</v>
      </c>
      <c r="H5090" t="s">
        <v>15070</v>
      </c>
      <c r="I5090" t="s">
        <v>7245</v>
      </c>
    </row>
    <row r="5091" spans="1:9" x14ac:dyDescent="0.25">
      <c r="A5091">
        <v>5381</v>
      </c>
      <c r="B5091" t="s">
        <v>11922</v>
      </c>
      <c r="C5091" t="s">
        <v>11923</v>
      </c>
      <c r="D5091">
        <v>1</v>
      </c>
      <c r="E5091" s="1" t="s">
        <v>15069</v>
      </c>
      <c r="F5091" t="s">
        <v>15070</v>
      </c>
      <c r="G5091" t="s">
        <v>15070</v>
      </c>
      <c r="H5091" t="s">
        <v>15070</v>
      </c>
      <c r="I5091" t="s">
        <v>8717</v>
      </c>
    </row>
    <row r="5092" spans="1:9" x14ac:dyDescent="0.25">
      <c r="A5092">
        <v>5382</v>
      </c>
      <c r="B5092" t="s">
        <v>3445</v>
      </c>
      <c r="C5092" t="s">
        <v>3446</v>
      </c>
      <c r="D5092">
        <v>1</v>
      </c>
      <c r="E5092" s="1" t="s">
        <v>15069</v>
      </c>
      <c r="F5092" t="s">
        <v>15070</v>
      </c>
      <c r="G5092" t="s">
        <v>15070</v>
      </c>
      <c r="H5092" t="s">
        <v>15070</v>
      </c>
      <c r="I5092" t="s">
        <v>7245</v>
      </c>
    </row>
    <row r="5093" spans="1:9" x14ac:dyDescent="0.25">
      <c r="A5093">
        <v>5383</v>
      </c>
      <c r="B5093" t="s">
        <v>11924</v>
      </c>
      <c r="C5093" t="s">
        <v>3439</v>
      </c>
      <c r="D5093">
        <v>1</v>
      </c>
      <c r="E5093" s="1" t="s">
        <v>15069</v>
      </c>
      <c r="F5093" t="s">
        <v>15070</v>
      </c>
      <c r="G5093" t="s">
        <v>15070</v>
      </c>
      <c r="H5093" t="s">
        <v>15070</v>
      </c>
      <c r="I5093" t="s">
        <v>8705</v>
      </c>
    </row>
    <row r="5094" spans="1:9" x14ac:dyDescent="0.25">
      <c r="A5094">
        <v>5384</v>
      </c>
      <c r="B5094" t="s">
        <v>3447</v>
      </c>
      <c r="C5094" t="s">
        <v>3439</v>
      </c>
      <c r="D5094">
        <v>1</v>
      </c>
      <c r="E5094" s="1" t="s">
        <v>15069</v>
      </c>
      <c r="F5094" t="s">
        <v>15070</v>
      </c>
      <c r="G5094" t="s">
        <v>15070</v>
      </c>
      <c r="H5094" t="s">
        <v>15070</v>
      </c>
      <c r="I5094" t="s">
        <v>7245</v>
      </c>
    </row>
    <row r="5095" spans="1:9" x14ac:dyDescent="0.25">
      <c r="A5095">
        <v>5385</v>
      </c>
      <c r="B5095" t="s">
        <v>11925</v>
      </c>
      <c r="C5095" t="s">
        <v>3439</v>
      </c>
      <c r="D5095">
        <v>1</v>
      </c>
      <c r="E5095" s="1" t="s">
        <v>15069</v>
      </c>
      <c r="F5095" t="s">
        <v>15070</v>
      </c>
      <c r="G5095" t="s">
        <v>15070</v>
      </c>
      <c r="H5095" t="s">
        <v>15070</v>
      </c>
      <c r="I5095" t="s">
        <v>8705</v>
      </c>
    </row>
    <row r="5096" spans="1:9" x14ac:dyDescent="0.25">
      <c r="A5096">
        <v>5386</v>
      </c>
      <c r="B5096" t="s">
        <v>11926</v>
      </c>
      <c r="C5096" t="s">
        <v>3439</v>
      </c>
      <c r="D5096">
        <v>1</v>
      </c>
      <c r="E5096" s="1" t="s">
        <v>15069</v>
      </c>
      <c r="F5096" t="s">
        <v>15070</v>
      </c>
      <c r="G5096" t="s">
        <v>15070</v>
      </c>
      <c r="H5096" t="s">
        <v>15070</v>
      </c>
      <c r="I5096" t="s">
        <v>8705</v>
      </c>
    </row>
    <row r="5097" spans="1:9" x14ac:dyDescent="0.25">
      <c r="A5097">
        <v>5387</v>
      </c>
      <c r="B5097" t="s">
        <v>11927</v>
      </c>
      <c r="C5097" t="s">
        <v>3439</v>
      </c>
      <c r="D5097">
        <v>1</v>
      </c>
      <c r="E5097" s="1" t="s">
        <v>15069</v>
      </c>
      <c r="F5097" t="s">
        <v>15070</v>
      </c>
      <c r="G5097" t="s">
        <v>15070</v>
      </c>
      <c r="H5097" t="s">
        <v>15070</v>
      </c>
      <c r="I5097" t="s">
        <v>8705</v>
      </c>
    </row>
    <row r="5098" spans="1:9" x14ac:dyDescent="0.25">
      <c r="A5098">
        <v>5388</v>
      </c>
      <c r="B5098" t="s">
        <v>11928</v>
      </c>
      <c r="C5098" t="s">
        <v>3439</v>
      </c>
      <c r="D5098">
        <v>1</v>
      </c>
      <c r="E5098" s="1" t="s">
        <v>15069</v>
      </c>
      <c r="F5098" t="s">
        <v>15070</v>
      </c>
      <c r="G5098" t="s">
        <v>15070</v>
      </c>
      <c r="H5098" t="s">
        <v>15070</v>
      </c>
      <c r="I5098" t="s">
        <v>8705</v>
      </c>
    </row>
    <row r="5099" spans="1:9" x14ac:dyDescent="0.25">
      <c r="A5099">
        <v>5389</v>
      </c>
      <c r="B5099" t="s">
        <v>11929</v>
      </c>
      <c r="C5099" t="s">
        <v>3439</v>
      </c>
      <c r="D5099">
        <v>1</v>
      </c>
      <c r="E5099" s="1" t="s">
        <v>15069</v>
      </c>
      <c r="F5099" t="s">
        <v>15070</v>
      </c>
      <c r="G5099" t="s">
        <v>15070</v>
      </c>
      <c r="H5099" t="s">
        <v>15070</v>
      </c>
      <c r="I5099" t="s">
        <v>8705</v>
      </c>
    </row>
    <row r="5100" spans="1:9" x14ac:dyDescent="0.25">
      <c r="A5100">
        <v>5390</v>
      </c>
      <c r="B5100" t="s">
        <v>11930</v>
      </c>
      <c r="C5100" t="s">
        <v>3439</v>
      </c>
      <c r="D5100">
        <v>1</v>
      </c>
      <c r="E5100" s="1" t="s">
        <v>15069</v>
      </c>
      <c r="F5100" t="s">
        <v>15070</v>
      </c>
      <c r="G5100" t="s">
        <v>15070</v>
      </c>
      <c r="H5100" t="s">
        <v>15070</v>
      </c>
      <c r="I5100" t="s">
        <v>8705</v>
      </c>
    </row>
    <row r="5101" spans="1:9" x14ac:dyDescent="0.25">
      <c r="A5101">
        <v>5391</v>
      </c>
      <c r="B5101" t="s">
        <v>11931</v>
      </c>
      <c r="C5101" t="s">
        <v>3439</v>
      </c>
      <c r="D5101">
        <v>1</v>
      </c>
      <c r="E5101" s="1" t="s">
        <v>15069</v>
      </c>
      <c r="F5101" t="s">
        <v>15070</v>
      </c>
      <c r="G5101" t="s">
        <v>15070</v>
      </c>
      <c r="H5101" t="s">
        <v>15070</v>
      </c>
      <c r="I5101" t="s">
        <v>8705</v>
      </c>
    </row>
    <row r="5102" spans="1:9" x14ac:dyDescent="0.25">
      <c r="A5102">
        <v>5392</v>
      </c>
      <c r="B5102" t="s">
        <v>11932</v>
      </c>
      <c r="C5102" t="s">
        <v>3439</v>
      </c>
      <c r="D5102">
        <v>1</v>
      </c>
      <c r="E5102" s="1" t="s">
        <v>15069</v>
      </c>
      <c r="F5102" t="s">
        <v>15070</v>
      </c>
      <c r="G5102" t="s">
        <v>15070</v>
      </c>
      <c r="H5102" t="s">
        <v>15070</v>
      </c>
      <c r="I5102" t="s">
        <v>8717</v>
      </c>
    </row>
    <row r="5103" spans="1:9" x14ac:dyDescent="0.25">
      <c r="A5103">
        <v>5393</v>
      </c>
      <c r="B5103" t="s">
        <v>11933</v>
      </c>
      <c r="C5103" t="s">
        <v>3439</v>
      </c>
      <c r="D5103">
        <v>1</v>
      </c>
      <c r="E5103" s="1" t="s">
        <v>15069</v>
      </c>
      <c r="F5103" t="s">
        <v>15070</v>
      </c>
      <c r="G5103" t="s">
        <v>15070</v>
      </c>
      <c r="H5103" t="s">
        <v>15070</v>
      </c>
      <c r="I5103" t="s">
        <v>8717</v>
      </c>
    </row>
    <row r="5104" spans="1:9" x14ac:dyDescent="0.25">
      <c r="A5104">
        <v>5394</v>
      </c>
      <c r="B5104" t="s">
        <v>3448</v>
      </c>
      <c r="C5104" t="s">
        <v>3439</v>
      </c>
      <c r="D5104">
        <v>1</v>
      </c>
      <c r="E5104" s="1" t="s">
        <v>15069</v>
      </c>
      <c r="F5104" t="s">
        <v>15070</v>
      </c>
      <c r="G5104" t="s">
        <v>15070</v>
      </c>
      <c r="H5104" t="s">
        <v>15070</v>
      </c>
      <c r="I5104" t="s">
        <v>7245</v>
      </c>
    </row>
    <row r="5105" spans="1:9" x14ac:dyDescent="0.25">
      <c r="A5105">
        <v>5396</v>
      </c>
      <c r="B5105" t="s">
        <v>3449</v>
      </c>
      <c r="C5105" t="s">
        <v>3450</v>
      </c>
      <c r="D5105">
        <v>1</v>
      </c>
      <c r="E5105" s="1" t="s">
        <v>15069</v>
      </c>
      <c r="F5105" t="s">
        <v>15070</v>
      </c>
      <c r="G5105" t="s">
        <v>15070</v>
      </c>
      <c r="H5105" t="s">
        <v>15070</v>
      </c>
      <c r="I5105" t="s">
        <v>7245</v>
      </c>
    </row>
    <row r="5106" spans="1:9" x14ac:dyDescent="0.25">
      <c r="A5106">
        <v>5397</v>
      </c>
      <c r="B5106" t="s">
        <v>3451</v>
      </c>
      <c r="C5106" t="s">
        <v>3450</v>
      </c>
      <c r="D5106">
        <v>1</v>
      </c>
      <c r="E5106" s="1" t="s">
        <v>15069</v>
      </c>
      <c r="F5106" t="s">
        <v>15070</v>
      </c>
      <c r="G5106" t="s">
        <v>15070</v>
      </c>
      <c r="H5106" t="s">
        <v>15070</v>
      </c>
      <c r="I5106" t="s">
        <v>8708</v>
      </c>
    </row>
    <row r="5107" spans="1:9" x14ac:dyDescent="0.25">
      <c r="A5107">
        <v>5398</v>
      </c>
      <c r="B5107" t="s">
        <v>11934</v>
      </c>
      <c r="C5107" t="s">
        <v>3450</v>
      </c>
      <c r="D5107">
        <v>1</v>
      </c>
      <c r="E5107" s="1" t="s">
        <v>15069</v>
      </c>
      <c r="F5107" t="s">
        <v>15070</v>
      </c>
      <c r="G5107" t="s">
        <v>15070</v>
      </c>
      <c r="H5107" t="s">
        <v>15070</v>
      </c>
      <c r="I5107" t="s">
        <v>8705</v>
      </c>
    </row>
    <row r="5108" spans="1:9" x14ac:dyDescent="0.25">
      <c r="A5108">
        <v>5399</v>
      </c>
      <c r="B5108" t="s">
        <v>11935</v>
      </c>
      <c r="C5108" t="s">
        <v>3450</v>
      </c>
      <c r="D5108">
        <v>1</v>
      </c>
      <c r="E5108" s="1" t="s">
        <v>15069</v>
      </c>
      <c r="F5108" t="s">
        <v>15070</v>
      </c>
      <c r="G5108" t="s">
        <v>15070</v>
      </c>
      <c r="H5108" t="s">
        <v>15070</v>
      </c>
      <c r="I5108" t="s">
        <v>8717</v>
      </c>
    </row>
    <row r="5109" spans="1:9" x14ac:dyDescent="0.25">
      <c r="A5109">
        <v>5400</v>
      </c>
      <c r="B5109" t="s">
        <v>3452</v>
      </c>
      <c r="C5109" t="s">
        <v>3450</v>
      </c>
      <c r="D5109">
        <v>1</v>
      </c>
      <c r="E5109" s="1" t="s">
        <v>15069</v>
      </c>
      <c r="F5109" t="s">
        <v>15070</v>
      </c>
      <c r="G5109" t="s">
        <v>15070</v>
      </c>
      <c r="H5109" t="s">
        <v>15070</v>
      </c>
      <c r="I5109" t="s">
        <v>7245</v>
      </c>
    </row>
    <row r="5110" spans="1:9" x14ac:dyDescent="0.25">
      <c r="A5110">
        <v>5401</v>
      </c>
      <c r="B5110" t="s">
        <v>11936</v>
      </c>
      <c r="C5110" t="s">
        <v>11937</v>
      </c>
      <c r="D5110">
        <v>1</v>
      </c>
      <c r="E5110" s="1" t="s">
        <v>15069</v>
      </c>
      <c r="F5110" t="s">
        <v>15070</v>
      </c>
      <c r="G5110" t="s">
        <v>15070</v>
      </c>
      <c r="H5110" t="s">
        <v>15070</v>
      </c>
      <c r="I5110" t="s">
        <v>8717</v>
      </c>
    </row>
    <row r="5111" spans="1:9" x14ac:dyDescent="0.25">
      <c r="A5111">
        <v>5402</v>
      </c>
      <c r="B5111" t="s">
        <v>3453</v>
      </c>
      <c r="C5111" t="s">
        <v>3454</v>
      </c>
      <c r="D5111">
        <v>1</v>
      </c>
      <c r="E5111" s="1" t="s">
        <v>15069</v>
      </c>
      <c r="F5111" t="s">
        <v>15070</v>
      </c>
      <c r="G5111" t="s">
        <v>15070</v>
      </c>
      <c r="H5111" t="s">
        <v>15070</v>
      </c>
      <c r="I5111" t="s">
        <v>7245</v>
      </c>
    </row>
    <row r="5112" spans="1:9" x14ac:dyDescent="0.25">
      <c r="A5112">
        <v>5403</v>
      </c>
      <c r="B5112" t="s">
        <v>3455</v>
      </c>
      <c r="C5112" t="s">
        <v>3456</v>
      </c>
      <c r="D5112">
        <v>1</v>
      </c>
      <c r="E5112" s="1" t="s">
        <v>15069</v>
      </c>
      <c r="F5112" t="s">
        <v>15070</v>
      </c>
      <c r="G5112" t="s">
        <v>15070</v>
      </c>
      <c r="H5112" t="s">
        <v>15070</v>
      </c>
      <c r="I5112" t="s">
        <v>7245</v>
      </c>
    </row>
    <row r="5113" spans="1:9" x14ac:dyDescent="0.25">
      <c r="A5113">
        <v>5404</v>
      </c>
      <c r="B5113" t="s">
        <v>3457</v>
      </c>
      <c r="C5113" t="s">
        <v>3454</v>
      </c>
      <c r="D5113">
        <v>1</v>
      </c>
      <c r="E5113" s="1" t="s">
        <v>15069</v>
      </c>
      <c r="F5113" t="s">
        <v>15070</v>
      </c>
      <c r="G5113" t="s">
        <v>15070</v>
      </c>
      <c r="H5113" t="s">
        <v>15070</v>
      </c>
      <c r="I5113" t="s">
        <v>8708</v>
      </c>
    </row>
    <row r="5114" spans="1:9" x14ac:dyDescent="0.25">
      <c r="A5114">
        <v>5405</v>
      </c>
      <c r="B5114" t="s">
        <v>3458</v>
      </c>
      <c r="C5114" t="s">
        <v>3459</v>
      </c>
      <c r="D5114">
        <v>1</v>
      </c>
      <c r="E5114" s="1" t="s">
        <v>15069</v>
      </c>
      <c r="F5114" t="s">
        <v>15070</v>
      </c>
      <c r="G5114" t="s">
        <v>15070</v>
      </c>
      <c r="H5114" t="s">
        <v>15070</v>
      </c>
      <c r="I5114" t="s">
        <v>7245</v>
      </c>
    </row>
    <row r="5115" spans="1:9" x14ac:dyDescent="0.25">
      <c r="A5115">
        <v>5406</v>
      </c>
      <c r="B5115" t="s">
        <v>3460</v>
      </c>
      <c r="C5115" t="s">
        <v>3459</v>
      </c>
      <c r="D5115">
        <v>1</v>
      </c>
      <c r="E5115" s="1" t="s">
        <v>15069</v>
      </c>
      <c r="F5115" t="s">
        <v>15070</v>
      </c>
      <c r="G5115" t="s">
        <v>15070</v>
      </c>
      <c r="H5115" t="s">
        <v>15070</v>
      </c>
      <c r="I5115" t="s">
        <v>7245</v>
      </c>
    </row>
    <row r="5116" spans="1:9" x14ac:dyDescent="0.25">
      <c r="A5116">
        <v>5407</v>
      </c>
      <c r="B5116" t="s">
        <v>11938</v>
      </c>
      <c r="C5116" t="s">
        <v>11939</v>
      </c>
      <c r="D5116">
        <v>1</v>
      </c>
      <c r="E5116" s="1" t="s">
        <v>15069</v>
      </c>
      <c r="F5116" t="s">
        <v>15070</v>
      </c>
      <c r="G5116" t="s">
        <v>15070</v>
      </c>
      <c r="H5116" t="s">
        <v>15070</v>
      </c>
      <c r="I5116" t="s">
        <v>8717</v>
      </c>
    </row>
    <row r="5117" spans="1:9" x14ac:dyDescent="0.25">
      <c r="A5117">
        <v>5408</v>
      </c>
      <c r="B5117" t="s">
        <v>11940</v>
      </c>
      <c r="C5117" t="s">
        <v>11941</v>
      </c>
      <c r="D5117">
        <v>1</v>
      </c>
      <c r="E5117" s="1" t="s">
        <v>15069</v>
      </c>
      <c r="F5117" t="s">
        <v>15070</v>
      </c>
      <c r="G5117" t="s">
        <v>15070</v>
      </c>
      <c r="H5117" t="s">
        <v>15070</v>
      </c>
      <c r="I5117" t="s">
        <v>8717</v>
      </c>
    </row>
    <row r="5118" spans="1:9" x14ac:dyDescent="0.25">
      <c r="A5118">
        <v>5409</v>
      </c>
      <c r="B5118" t="s">
        <v>3461</v>
      </c>
      <c r="C5118" t="s">
        <v>3462</v>
      </c>
      <c r="D5118">
        <v>1</v>
      </c>
      <c r="E5118" s="1" t="s">
        <v>15069</v>
      </c>
      <c r="F5118" t="s">
        <v>15070</v>
      </c>
      <c r="G5118" t="s">
        <v>15070</v>
      </c>
      <c r="H5118" t="s">
        <v>15070</v>
      </c>
      <c r="I5118" t="s">
        <v>8708</v>
      </c>
    </row>
    <row r="5119" spans="1:9" x14ac:dyDescent="0.25">
      <c r="A5119">
        <v>5410</v>
      </c>
      <c r="B5119" t="s">
        <v>3463</v>
      </c>
      <c r="C5119" t="s">
        <v>3464</v>
      </c>
      <c r="D5119">
        <v>1</v>
      </c>
      <c r="E5119" s="1" t="s">
        <v>15069</v>
      </c>
      <c r="F5119" t="s">
        <v>15070</v>
      </c>
      <c r="G5119" t="s">
        <v>15070</v>
      </c>
      <c r="H5119" t="s">
        <v>15070</v>
      </c>
      <c r="I5119" t="s">
        <v>7245</v>
      </c>
    </row>
    <row r="5120" spans="1:9" x14ac:dyDescent="0.25">
      <c r="A5120">
        <v>5411</v>
      </c>
      <c r="B5120" t="s">
        <v>3465</v>
      </c>
      <c r="C5120" t="s">
        <v>3466</v>
      </c>
      <c r="D5120">
        <v>1</v>
      </c>
      <c r="E5120" s="1" t="s">
        <v>15069</v>
      </c>
      <c r="F5120" t="s">
        <v>15070</v>
      </c>
      <c r="G5120" t="s">
        <v>15070</v>
      </c>
      <c r="H5120" t="s">
        <v>15070</v>
      </c>
      <c r="I5120" t="s">
        <v>7245</v>
      </c>
    </row>
    <row r="5121" spans="1:9" x14ac:dyDescent="0.25">
      <c r="A5121">
        <v>5412</v>
      </c>
      <c r="B5121" t="s">
        <v>3467</v>
      </c>
      <c r="C5121" t="s">
        <v>3468</v>
      </c>
      <c r="D5121">
        <v>1</v>
      </c>
      <c r="E5121" s="1" t="s">
        <v>15069</v>
      </c>
      <c r="F5121" t="s">
        <v>15070</v>
      </c>
      <c r="G5121" t="s">
        <v>15070</v>
      </c>
      <c r="H5121" t="s">
        <v>15070</v>
      </c>
      <c r="I5121" t="s">
        <v>7245</v>
      </c>
    </row>
    <row r="5122" spans="1:9" x14ac:dyDescent="0.25">
      <c r="A5122">
        <v>5413</v>
      </c>
      <c r="B5122" t="s">
        <v>3469</v>
      </c>
      <c r="C5122" t="s">
        <v>3470</v>
      </c>
      <c r="D5122">
        <v>1</v>
      </c>
      <c r="E5122" s="1" t="s">
        <v>15069</v>
      </c>
      <c r="F5122" t="s">
        <v>15070</v>
      </c>
      <c r="G5122" t="s">
        <v>15070</v>
      </c>
      <c r="H5122" t="s">
        <v>15070</v>
      </c>
      <c r="I5122" t="s">
        <v>7245</v>
      </c>
    </row>
    <row r="5123" spans="1:9" x14ac:dyDescent="0.25">
      <c r="A5123">
        <v>5414</v>
      </c>
      <c r="B5123" t="s">
        <v>11942</v>
      </c>
      <c r="C5123" t="s">
        <v>11943</v>
      </c>
      <c r="D5123">
        <v>1</v>
      </c>
      <c r="E5123" s="1" t="s">
        <v>15069</v>
      </c>
      <c r="F5123" t="s">
        <v>15070</v>
      </c>
      <c r="G5123" t="s">
        <v>15070</v>
      </c>
      <c r="H5123" t="s">
        <v>15070</v>
      </c>
      <c r="I5123" t="s">
        <v>8717</v>
      </c>
    </row>
    <row r="5124" spans="1:9" x14ac:dyDescent="0.25">
      <c r="A5124">
        <v>5415</v>
      </c>
      <c r="B5124" t="s">
        <v>3471</v>
      </c>
      <c r="C5124" t="s">
        <v>3472</v>
      </c>
      <c r="D5124">
        <v>1</v>
      </c>
      <c r="E5124" s="1" t="s">
        <v>15069</v>
      </c>
      <c r="F5124" t="s">
        <v>15070</v>
      </c>
      <c r="G5124" t="s">
        <v>15070</v>
      </c>
      <c r="H5124" t="s">
        <v>15070</v>
      </c>
      <c r="I5124" t="s">
        <v>7245</v>
      </c>
    </row>
    <row r="5125" spans="1:9" x14ac:dyDescent="0.25">
      <c r="A5125">
        <v>5416</v>
      </c>
      <c r="B5125" t="s">
        <v>3473</v>
      </c>
      <c r="C5125" t="s">
        <v>3472</v>
      </c>
      <c r="D5125">
        <v>1</v>
      </c>
      <c r="E5125" s="1" t="s">
        <v>15069</v>
      </c>
      <c r="F5125" t="s">
        <v>15070</v>
      </c>
      <c r="G5125" t="s">
        <v>15070</v>
      </c>
      <c r="H5125" t="s">
        <v>15070</v>
      </c>
      <c r="I5125" t="s">
        <v>7245</v>
      </c>
    </row>
    <row r="5126" spans="1:9" x14ac:dyDescent="0.25">
      <c r="A5126">
        <v>5417</v>
      </c>
      <c r="B5126" t="s">
        <v>3474</v>
      </c>
      <c r="C5126" t="s">
        <v>3475</v>
      </c>
      <c r="D5126">
        <v>1</v>
      </c>
      <c r="E5126" s="1" t="s">
        <v>15069</v>
      </c>
      <c r="F5126" t="s">
        <v>15070</v>
      </c>
      <c r="G5126" t="s">
        <v>15070</v>
      </c>
      <c r="H5126" t="s">
        <v>15070</v>
      </c>
      <c r="I5126" t="s">
        <v>8708</v>
      </c>
    </row>
    <row r="5127" spans="1:9" x14ac:dyDescent="0.25">
      <c r="A5127">
        <v>5418</v>
      </c>
      <c r="B5127" t="s">
        <v>3476</v>
      </c>
      <c r="C5127" t="s">
        <v>3477</v>
      </c>
      <c r="D5127">
        <v>1</v>
      </c>
      <c r="E5127" s="1" t="s">
        <v>15069</v>
      </c>
      <c r="F5127" t="s">
        <v>15070</v>
      </c>
      <c r="G5127" t="s">
        <v>15070</v>
      </c>
      <c r="H5127" t="s">
        <v>15070</v>
      </c>
      <c r="I5127" t="s">
        <v>7245</v>
      </c>
    </row>
    <row r="5128" spans="1:9" x14ac:dyDescent="0.25">
      <c r="A5128">
        <v>5419</v>
      </c>
      <c r="B5128" t="s">
        <v>3478</v>
      </c>
      <c r="C5128" t="s">
        <v>3477</v>
      </c>
      <c r="D5128">
        <v>1</v>
      </c>
      <c r="E5128" s="1" t="s">
        <v>15069</v>
      </c>
      <c r="F5128" t="s">
        <v>15070</v>
      </c>
      <c r="G5128" t="s">
        <v>15070</v>
      </c>
      <c r="H5128" t="s">
        <v>15070</v>
      </c>
      <c r="I5128" t="s">
        <v>7245</v>
      </c>
    </row>
    <row r="5129" spans="1:9" x14ac:dyDescent="0.25">
      <c r="A5129">
        <v>5420</v>
      </c>
      <c r="B5129" t="s">
        <v>11944</v>
      </c>
      <c r="C5129" t="s">
        <v>11945</v>
      </c>
      <c r="D5129">
        <v>1000</v>
      </c>
      <c r="E5129" s="1" t="s">
        <v>15069</v>
      </c>
      <c r="F5129" t="s">
        <v>15070</v>
      </c>
      <c r="G5129" t="s">
        <v>15070</v>
      </c>
      <c r="H5129" t="s">
        <v>15070</v>
      </c>
      <c r="I5129" t="s">
        <v>8705</v>
      </c>
    </row>
    <row r="5130" spans="1:9" x14ac:dyDescent="0.25">
      <c r="A5130">
        <v>5421</v>
      </c>
      <c r="B5130" t="s">
        <v>3479</v>
      </c>
      <c r="C5130" t="s">
        <v>3480</v>
      </c>
      <c r="D5130">
        <v>1</v>
      </c>
      <c r="E5130" s="1" t="s">
        <v>15069</v>
      </c>
      <c r="F5130" t="s">
        <v>15070</v>
      </c>
      <c r="G5130" t="s">
        <v>15070</v>
      </c>
      <c r="H5130" t="s">
        <v>15070</v>
      </c>
      <c r="I5130" t="s">
        <v>8708</v>
      </c>
    </row>
    <row r="5131" spans="1:9" x14ac:dyDescent="0.25">
      <c r="A5131">
        <v>5422</v>
      </c>
      <c r="B5131" t="s">
        <v>3481</v>
      </c>
      <c r="C5131" t="s">
        <v>3480</v>
      </c>
      <c r="D5131">
        <v>1</v>
      </c>
      <c r="E5131" s="1" t="s">
        <v>15069</v>
      </c>
      <c r="F5131" t="s">
        <v>15070</v>
      </c>
      <c r="G5131" t="s">
        <v>15070</v>
      </c>
      <c r="H5131" t="s">
        <v>15070</v>
      </c>
      <c r="I5131" t="s">
        <v>8708</v>
      </c>
    </row>
    <row r="5132" spans="1:9" x14ac:dyDescent="0.25">
      <c r="A5132">
        <v>5423</v>
      </c>
      <c r="B5132" t="s">
        <v>3482</v>
      </c>
      <c r="C5132" t="s">
        <v>3480</v>
      </c>
      <c r="D5132">
        <v>1</v>
      </c>
      <c r="E5132" s="1" t="s">
        <v>15069</v>
      </c>
      <c r="F5132" t="s">
        <v>15070</v>
      </c>
      <c r="G5132" t="s">
        <v>15070</v>
      </c>
      <c r="H5132" t="s">
        <v>15070</v>
      </c>
      <c r="I5132" t="s">
        <v>8708</v>
      </c>
    </row>
    <row r="5133" spans="1:9" x14ac:dyDescent="0.25">
      <c r="A5133">
        <v>5424</v>
      </c>
      <c r="B5133" t="s">
        <v>11946</v>
      </c>
      <c r="C5133" t="s">
        <v>3480</v>
      </c>
      <c r="D5133">
        <v>1</v>
      </c>
      <c r="E5133" s="1" t="s">
        <v>15069</v>
      </c>
      <c r="F5133" t="s">
        <v>15070</v>
      </c>
      <c r="G5133" t="s">
        <v>15070</v>
      </c>
      <c r="H5133" t="s">
        <v>15070</v>
      </c>
      <c r="I5133" t="s">
        <v>8717</v>
      </c>
    </row>
    <row r="5134" spans="1:9" x14ac:dyDescent="0.25">
      <c r="A5134">
        <v>5425</v>
      </c>
      <c r="B5134" t="s">
        <v>3483</v>
      </c>
      <c r="C5134" t="s">
        <v>3480</v>
      </c>
      <c r="D5134">
        <v>1</v>
      </c>
      <c r="E5134" s="1" t="s">
        <v>15069</v>
      </c>
      <c r="F5134" t="s">
        <v>15070</v>
      </c>
      <c r="G5134" t="s">
        <v>15070</v>
      </c>
      <c r="H5134" t="s">
        <v>15070</v>
      </c>
      <c r="I5134" t="s">
        <v>7245</v>
      </c>
    </row>
    <row r="5135" spans="1:9" x14ac:dyDescent="0.25">
      <c r="A5135">
        <v>5426</v>
      </c>
      <c r="B5135" t="s">
        <v>3484</v>
      </c>
      <c r="C5135" t="s">
        <v>3480</v>
      </c>
      <c r="D5135">
        <v>1</v>
      </c>
      <c r="E5135" s="1" t="s">
        <v>15069</v>
      </c>
      <c r="F5135" t="s">
        <v>15070</v>
      </c>
      <c r="G5135" t="s">
        <v>15070</v>
      </c>
      <c r="H5135" t="s">
        <v>15070</v>
      </c>
      <c r="I5135" t="s">
        <v>8708</v>
      </c>
    </row>
    <row r="5136" spans="1:9" x14ac:dyDescent="0.25">
      <c r="A5136">
        <v>5427</v>
      </c>
      <c r="B5136" t="s">
        <v>3485</v>
      </c>
      <c r="C5136" t="s">
        <v>3480</v>
      </c>
      <c r="D5136">
        <v>1</v>
      </c>
      <c r="E5136" s="1" t="s">
        <v>15069</v>
      </c>
      <c r="F5136" t="s">
        <v>15070</v>
      </c>
      <c r="G5136" t="s">
        <v>15070</v>
      </c>
      <c r="H5136" t="s">
        <v>15070</v>
      </c>
      <c r="I5136" t="s">
        <v>8708</v>
      </c>
    </row>
    <row r="5137" spans="1:9" x14ac:dyDescent="0.25">
      <c r="A5137">
        <v>5428</v>
      </c>
      <c r="B5137" t="s">
        <v>3486</v>
      </c>
      <c r="C5137" t="s">
        <v>3480</v>
      </c>
      <c r="D5137">
        <v>1</v>
      </c>
      <c r="E5137" s="1" t="s">
        <v>15069</v>
      </c>
      <c r="F5137" t="s">
        <v>15070</v>
      </c>
      <c r="G5137" t="s">
        <v>15070</v>
      </c>
      <c r="H5137" t="s">
        <v>15070</v>
      </c>
      <c r="I5137" t="s">
        <v>8708</v>
      </c>
    </row>
    <row r="5138" spans="1:9" x14ac:dyDescent="0.25">
      <c r="A5138">
        <v>5429</v>
      </c>
      <c r="B5138" t="s">
        <v>11947</v>
      </c>
      <c r="C5138" t="s">
        <v>3480</v>
      </c>
      <c r="D5138">
        <v>1</v>
      </c>
      <c r="E5138" s="1" t="s">
        <v>15069</v>
      </c>
      <c r="F5138" t="s">
        <v>15070</v>
      </c>
      <c r="G5138" t="s">
        <v>15070</v>
      </c>
      <c r="H5138" t="s">
        <v>15070</v>
      </c>
      <c r="I5138" t="s">
        <v>8705</v>
      </c>
    </row>
    <row r="5139" spans="1:9" x14ac:dyDescent="0.25">
      <c r="A5139">
        <v>5430</v>
      </c>
      <c r="B5139" t="s">
        <v>3487</v>
      </c>
      <c r="C5139" t="s">
        <v>3480</v>
      </c>
      <c r="D5139">
        <v>1</v>
      </c>
      <c r="E5139" s="1" t="s">
        <v>15069</v>
      </c>
      <c r="F5139" t="s">
        <v>15070</v>
      </c>
      <c r="G5139" t="s">
        <v>15070</v>
      </c>
      <c r="H5139" t="s">
        <v>15070</v>
      </c>
      <c r="I5139" t="s">
        <v>7245</v>
      </c>
    </row>
    <row r="5140" spans="1:9" x14ac:dyDescent="0.25">
      <c r="A5140">
        <v>5431</v>
      </c>
      <c r="B5140" t="s">
        <v>11948</v>
      </c>
      <c r="C5140" t="s">
        <v>3480</v>
      </c>
      <c r="D5140">
        <v>1</v>
      </c>
      <c r="E5140" s="1" t="s">
        <v>15069</v>
      </c>
      <c r="F5140" t="s">
        <v>15070</v>
      </c>
      <c r="G5140" t="s">
        <v>15070</v>
      </c>
      <c r="H5140" t="s">
        <v>15070</v>
      </c>
      <c r="I5140" t="s">
        <v>8705</v>
      </c>
    </row>
    <row r="5141" spans="1:9" x14ac:dyDescent="0.25">
      <c r="A5141">
        <v>5432</v>
      </c>
      <c r="B5141" t="s">
        <v>11949</v>
      </c>
      <c r="C5141" t="s">
        <v>11950</v>
      </c>
      <c r="D5141">
        <v>1</v>
      </c>
      <c r="E5141" s="1" t="s">
        <v>15069</v>
      </c>
      <c r="F5141" t="s">
        <v>15070</v>
      </c>
      <c r="G5141" t="s">
        <v>15070</v>
      </c>
      <c r="H5141" t="s">
        <v>15070</v>
      </c>
      <c r="I5141" t="s">
        <v>8705</v>
      </c>
    </row>
    <row r="5142" spans="1:9" x14ac:dyDescent="0.25">
      <c r="A5142">
        <v>5433</v>
      </c>
      <c r="B5142" t="s">
        <v>11951</v>
      </c>
      <c r="C5142" t="s">
        <v>4079</v>
      </c>
      <c r="D5142">
        <v>1</v>
      </c>
      <c r="E5142" s="1" t="s">
        <v>15069</v>
      </c>
      <c r="F5142" t="s">
        <v>15070</v>
      </c>
      <c r="G5142" t="s">
        <v>15070</v>
      </c>
      <c r="H5142" t="s">
        <v>15070</v>
      </c>
      <c r="I5142" t="s">
        <v>8705</v>
      </c>
    </row>
    <row r="5143" spans="1:9" x14ac:dyDescent="0.25">
      <c r="A5143">
        <v>5434</v>
      </c>
      <c r="B5143" t="s">
        <v>3488</v>
      </c>
      <c r="C5143" t="s">
        <v>3489</v>
      </c>
      <c r="D5143">
        <v>1</v>
      </c>
      <c r="E5143" s="1" t="s">
        <v>15069</v>
      </c>
      <c r="F5143" t="s">
        <v>15070</v>
      </c>
      <c r="G5143" t="s">
        <v>15070</v>
      </c>
      <c r="H5143" t="s">
        <v>15070</v>
      </c>
      <c r="I5143" t="s">
        <v>8708</v>
      </c>
    </row>
    <row r="5144" spans="1:9" x14ac:dyDescent="0.25">
      <c r="A5144">
        <v>5435</v>
      </c>
      <c r="B5144" t="s">
        <v>3490</v>
      </c>
      <c r="C5144" t="s">
        <v>3491</v>
      </c>
      <c r="D5144">
        <v>1</v>
      </c>
      <c r="E5144" s="1" t="s">
        <v>15069</v>
      </c>
      <c r="F5144" t="s">
        <v>15070</v>
      </c>
      <c r="G5144" t="s">
        <v>15070</v>
      </c>
      <c r="H5144" t="s">
        <v>15070</v>
      </c>
      <c r="I5144" t="s">
        <v>7245</v>
      </c>
    </row>
    <row r="5145" spans="1:9" x14ac:dyDescent="0.25">
      <c r="A5145">
        <v>5436</v>
      </c>
      <c r="B5145" t="s">
        <v>3492</v>
      </c>
      <c r="C5145" t="s">
        <v>3491</v>
      </c>
      <c r="D5145">
        <v>1</v>
      </c>
      <c r="E5145" s="1" t="s">
        <v>15069</v>
      </c>
      <c r="F5145" t="s">
        <v>15070</v>
      </c>
      <c r="G5145" t="s">
        <v>15070</v>
      </c>
      <c r="H5145" t="s">
        <v>15070</v>
      </c>
      <c r="I5145" t="s">
        <v>7245</v>
      </c>
    </row>
    <row r="5146" spans="1:9" x14ac:dyDescent="0.25">
      <c r="A5146">
        <v>5437</v>
      </c>
      <c r="B5146" t="s">
        <v>3493</v>
      </c>
      <c r="C5146" t="s">
        <v>3491</v>
      </c>
      <c r="D5146">
        <v>1</v>
      </c>
      <c r="E5146" s="1" t="s">
        <v>15069</v>
      </c>
      <c r="F5146" t="s">
        <v>15070</v>
      </c>
      <c r="G5146" t="s">
        <v>15070</v>
      </c>
      <c r="H5146" t="s">
        <v>15070</v>
      </c>
      <c r="I5146" t="s">
        <v>7245</v>
      </c>
    </row>
    <row r="5147" spans="1:9" x14ac:dyDescent="0.25">
      <c r="A5147">
        <v>5438</v>
      </c>
      <c r="B5147" t="s">
        <v>3494</v>
      </c>
      <c r="C5147" t="s">
        <v>3491</v>
      </c>
      <c r="D5147">
        <v>1</v>
      </c>
      <c r="E5147" s="1" t="s">
        <v>15069</v>
      </c>
      <c r="F5147" t="s">
        <v>15070</v>
      </c>
      <c r="G5147" t="s">
        <v>15070</v>
      </c>
      <c r="H5147" t="s">
        <v>15070</v>
      </c>
      <c r="I5147" t="s">
        <v>7245</v>
      </c>
    </row>
    <row r="5148" spans="1:9" x14ac:dyDescent="0.25">
      <c r="A5148">
        <v>5439</v>
      </c>
      <c r="B5148" t="s">
        <v>11952</v>
      </c>
      <c r="C5148" t="s">
        <v>3705</v>
      </c>
      <c r="D5148">
        <v>1</v>
      </c>
      <c r="E5148" s="1" t="s">
        <v>15069</v>
      </c>
      <c r="F5148" t="s">
        <v>15070</v>
      </c>
      <c r="G5148" t="s">
        <v>15070</v>
      </c>
      <c r="H5148" t="s">
        <v>15070</v>
      </c>
      <c r="I5148" t="s">
        <v>8717</v>
      </c>
    </row>
    <row r="5149" spans="1:9" x14ac:dyDescent="0.25">
      <c r="A5149">
        <v>5440</v>
      </c>
      <c r="B5149" t="s">
        <v>3495</v>
      </c>
      <c r="C5149" t="s">
        <v>3496</v>
      </c>
      <c r="D5149">
        <v>1</v>
      </c>
      <c r="E5149" s="1" t="s">
        <v>15069</v>
      </c>
      <c r="F5149" t="s">
        <v>15070</v>
      </c>
      <c r="G5149" t="s">
        <v>15070</v>
      </c>
      <c r="H5149" t="s">
        <v>15070</v>
      </c>
      <c r="I5149" t="s">
        <v>7245</v>
      </c>
    </row>
    <row r="5150" spans="1:9" x14ac:dyDescent="0.25">
      <c r="A5150">
        <v>5441</v>
      </c>
      <c r="B5150" t="s">
        <v>3497</v>
      </c>
      <c r="C5150" t="s">
        <v>3496</v>
      </c>
      <c r="D5150">
        <v>1</v>
      </c>
      <c r="E5150" s="1" t="s">
        <v>15069</v>
      </c>
      <c r="F5150" t="s">
        <v>15070</v>
      </c>
      <c r="G5150" t="s">
        <v>15070</v>
      </c>
      <c r="H5150" t="s">
        <v>15070</v>
      </c>
      <c r="I5150" t="s">
        <v>7245</v>
      </c>
    </row>
    <row r="5151" spans="1:9" x14ac:dyDescent="0.25">
      <c r="A5151">
        <v>5442</v>
      </c>
      <c r="B5151" t="s">
        <v>3498</v>
      </c>
      <c r="C5151" t="s">
        <v>3496</v>
      </c>
      <c r="D5151">
        <v>1</v>
      </c>
      <c r="E5151" s="1" t="s">
        <v>15069</v>
      </c>
      <c r="F5151" t="s">
        <v>15070</v>
      </c>
      <c r="G5151" t="s">
        <v>15070</v>
      </c>
      <c r="H5151" t="s">
        <v>15070</v>
      </c>
      <c r="I5151" t="s">
        <v>7245</v>
      </c>
    </row>
    <row r="5152" spans="1:9" x14ac:dyDescent="0.25">
      <c r="A5152">
        <v>5443</v>
      </c>
      <c r="B5152" t="s">
        <v>3499</v>
      </c>
      <c r="C5152" t="s">
        <v>3500</v>
      </c>
      <c r="D5152">
        <v>1</v>
      </c>
      <c r="E5152" s="1" t="s">
        <v>15069</v>
      </c>
      <c r="F5152" t="s">
        <v>15070</v>
      </c>
      <c r="G5152" t="s">
        <v>15070</v>
      </c>
      <c r="H5152" t="s">
        <v>15070</v>
      </c>
      <c r="I5152" t="s">
        <v>7245</v>
      </c>
    </row>
    <row r="5153" spans="1:9" x14ac:dyDescent="0.25">
      <c r="A5153">
        <v>5444</v>
      </c>
      <c r="B5153" t="s">
        <v>3501</v>
      </c>
      <c r="C5153" t="s">
        <v>3502</v>
      </c>
      <c r="D5153">
        <v>1</v>
      </c>
      <c r="E5153" s="1" t="s">
        <v>15069</v>
      </c>
      <c r="F5153" t="s">
        <v>15070</v>
      </c>
      <c r="G5153" t="s">
        <v>15070</v>
      </c>
      <c r="H5153" t="s">
        <v>15070</v>
      </c>
      <c r="I5153" t="s">
        <v>7245</v>
      </c>
    </row>
    <row r="5154" spans="1:9" x14ac:dyDescent="0.25">
      <c r="A5154">
        <v>5445</v>
      </c>
      <c r="B5154" t="s">
        <v>3503</v>
      </c>
      <c r="C5154" t="s">
        <v>3502</v>
      </c>
      <c r="D5154">
        <v>1</v>
      </c>
      <c r="E5154" s="1" t="s">
        <v>15069</v>
      </c>
      <c r="F5154" t="s">
        <v>15070</v>
      </c>
      <c r="G5154" t="s">
        <v>15070</v>
      </c>
      <c r="H5154" t="s">
        <v>15070</v>
      </c>
      <c r="I5154" t="s">
        <v>7245</v>
      </c>
    </row>
    <row r="5155" spans="1:9" x14ac:dyDescent="0.25">
      <c r="A5155">
        <v>5446</v>
      </c>
      <c r="B5155" t="s">
        <v>3504</v>
      </c>
      <c r="C5155" t="s">
        <v>3502</v>
      </c>
      <c r="D5155">
        <v>1</v>
      </c>
      <c r="E5155" s="1" t="s">
        <v>15069</v>
      </c>
      <c r="F5155" t="s">
        <v>15070</v>
      </c>
      <c r="G5155" t="s">
        <v>15070</v>
      </c>
      <c r="H5155" t="s">
        <v>15070</v>
      </c>
      <c r="I5155" t="s">
        <v>7245</v>
      </c>
    </row>
    <row r="5156" spans="1:9" x14ac:dyDescent="0.25">
      <c r="A5156">
        <v>5447</v>
      </c>
      <c r="B5156" t="s">
        <v>3505</v>
      </c>
      <c r="C5156" t="s">
        <v>3506</v>
      </c>
      <c r="D5156">
        <v>1</v>
      </c>
      <c r="E5156" s="1" t="s">
        <v>15069</v>
      </c>
      <c r="F5156" t="s">
        <v>15070</v>
      </c>
      <c r="G5156" t="s">
        <v>15070</v>
      </c>
      <c r="H5156" t="s">
        <v>15070</v>
      </c>
      <c r="I5156" t="s">
        <v>7245</v>
      </c>
    </row>
    <row r="5157" spans="1:9" x14ac:dyDescent="0.25">
      <c r="A5157">
        <v>5448</v>
      </c>
      <c r="B5157" t="s">
        <v>3507</v>
      </c>
      <c r="C5157" t="s">
        <v>3506</v>
      </c>
      <c r="D5157">
        <v>1</v>
      </c>
      <c r="E5157" s="1" t="s">
        <v>15069</v>
      </c>
      <c r="F5157" t="s">
        <v>15070</v>
      </c>
      <c r="G5157" t="s">
        <v>15070</v>
      </c>
      <c r="H5157" t="s">
        <v>15070</v>
      </c>
      <c r="I5157" t="s">
        <v>7245</v>
      </c>
    </row>
    <row r="5158" spans="1:9" x14ac:dyDescent="0.25">
      <c r="A5158">
        <v>5449</v>
      </c>
      <c r="B5158" t="s">
        <v>3508</v>
      </c>
      <c r="C5158" t="s">
        <v>3506</v>
      </c>
      <c r="D5158">
        <v>1</v>
      </c>
      <c r="E5158" s="1" t="s">
        <v>15069</v>
      </c>
      <c r="F5158" t="s">
        <v>15070</v>
      </c>
      <c r="G5158" t="s">
        <v>15070</v>
      </c>
      <c r="H5158" t="s">
        <v>15070</v>
      </c>
      <c r="I5158" t="s">
        <v>7245</v>
      </c>
    </row>
    <row r="5159" spans="1:9" x14ac:dyDescent="0.25">
      <c r="A5159">
        <v>5450</v>
      </c>
      <c r="B5159" t="s">
        <v>3509</v>
      </c>
      <c r="C5159" t="s">
        <v>3506</v>
      </c>
      <c r="D5159">
        <v>1</v>
      </c>
      <c r="E5159" s="1" t="s">
        <v>15069</v>
      </c>
      <c r="F5159" t="s">
        <v>15070</v>
      </c>
      <c r="G5159" t="s">
        <v>15070</v>
      </c>
      <c r="H5159" t="s">
        <v>15070</v>
      </c>
      <c r="I5159" t="s">
        <v>7245</v>
      </c>
    </row>
    <row r="5160" spans="1:9" x14ac:dyDescent="0.25">
      <c r="A5160">
        <v>5451</v>
      </c>
      <c r="B5160" t="s">
        <v>3510</v>
      </c>
      <c r="C5160" t="s">
        <v>3506</v>
      </c>
      <c r="D5160">
        <v>1</v>
      </c>
      <c r="E5160" s="1" t="s">
        <v>15069</v>
      </c>
      <c r="F5160" t="s">
        <v>15070</v>
      </c>
      <c r="G5160" t="s">
        <v>15070</v>
      </c>
      <c r="H5160" t="s">
        <v>15070</v>
      </c>
      <c r="I5160" t="s">
        <v>7245</v>
      </c>
    </row>
    <row r="5161" spans="1:9" x14ac:dyDescent="0.25">
      <c r="A5161">
        <v>5452</v>
      </c>
      <c r="B5161" t="s">
        <v>3511</v>
      </c>
      <c r="C5161" t="s">
        <v>3506</v>
      </c>
      <c r="D5161">
        <v>1</v>
      </c>
      <c r="E5161" s="1" t="s">
        <v>15069</v>
      </c>
      <c r="F5161" t="s">
        <v>15070</v>
      </c>
      <c r="G5161" t="s">
        <v>15070</v>
      </c>
      <c r="H5161" t="s">
        <v>15070</v>
      </c>
      <c r="I5161" t="s">
        <v>7245</v>
      </c>
    </row>
    <row r="5162" spans="1:9" x14ac:dyDescent="0.25">
      <c r="A5162">
        <v>5453</v>
      </c>
      <c r="B5162" t="s">
        <v>3512</v>
      </c>
      <c r="C5162" t="s">
        <v>3506</v>
      </c>
      <c r="D5162">
        <v>1</v>
      </c>
      <c r="E5162" s="1" t="s">
        <v>15069</v>
      </c>
      <c r="F5162" t="s">
        <v>15070</v>
      </c>
      <c r="G5162" t="s">
        <v>15070</v>
      </c>
      <c r="H5162" t="s">
        <v>15070</v>
      </c>
      <c r="I5162" t="s">
        <v>7245</v>
      </c>
    </row>
    <row r="5163" spans="1:9" x14ac:dyDescent="0.25">
      <c r="A5163">
        <v>5454</v>
      </c>
      <c r="B5163" t="s">
        <v>3513</v>
      </c>
      <c r="C5163" t="s">
        <v>3506</v>
      </c>
      <c r="D5163">
        <v>1</v>
      </c>
      <c r="E5163" s="1" t="s">
        <v>15069</v>
      </c>
      <c r="F5163" t="s">
        <v>15070</v>
      </c>
      <c r="G5163" t="s">
        <v>15070</v>
      </c>
      <c r="H5163" t="s">
        <v>15070</v>
      </c>
      <c r="I5163" t="s">
        <v>7245</v>
      </c>
    </row>
    <row r="5164" spans="1:9" x14ac:dyDescent="0.25">
      <c r="A5164">
        <v>5455</v>
      </c>
      <c r="B5164" t="s">
        <v>3514</v>
      </c>
      <c r="C5164" t="s">
        <v>3506</v>
      </c>
      <c r="D5164">
        <v>1</v>
      </c>
      <c r="E5164" s="1" t="s">
        <v>15069</v>
      </c>
      <c r="F5164" t="s">
        <v>15070</v>
      </c>
      <c r="G5164" t="s">
        <v>15070</v>
      </c>
      <c r="H5164" t="s">
        <v>15070</v>
      </c>
      <c r="I5164" t="s">
        <v>7245</v>
      </c>
    </row>
    <row r="5165" spans="1:9" x14ac:dyDescent="0.25">
      <c r="A5165">
        <v>5456</v>
      </c>
      <c r="B5165" t="s">
        <v>3515</v>
      </c>
      <c r="C5165" t="s">
        <v>3506</v>
      </c>
      <c r="D5165">
        <v>1</v>
      </c>
      <c r="E5165" s="1" t="s">
        <v>15069</v>
      </c>
      <c r="F5165" t="s">
        <v>15070</v>
      </c>
      <c r="G5165" t="s">
        <v>15070</v>
      </c>
      <c r="H5165" t="s">
        <v>15070</v>
      </c>
      <c r="I5165" t="s">
        <v>7245</v>
      </c>
    </row>
    <row r="5166" spans="1:9" x14ac:dyDescent="0.25">
      <c r="A5166">
        <v>5457</v>
      </c>
      <c r="B5166" t="s">
        <v>3516</v>
      </c>
      <c r="C5166" t="s">
        <v>3506</v>
      </c>
      <c r="D5166">
        <v>1</v>
      </c>
      <c r="E5166" s="1" t="s">
        <v>15069</v>
      </c>
      <c r="F5166" t="s">
        <v>15070</v>
      </c>
      <c r="G5166" t="s">
        <v>15070</v>
      </c>
      <c r="H5166" t="s">
        <v>15070</v>
      </c>
      <c r="I5166" t="s">
        <v>7245</v>
      </c>
    </row>
    <row r="5167" spans="1:9" x14ac:dyDescent="0.25">
      <c r="A5167">
        <v>5458</v>
      </c>
      <c r="B5167" t="s">
        <v>3517</v>
      </c>
      <c r="C5167" t="s">
        <v>3506</v>
      </c>
      <c r="D5167">
        <v>1</v>
      </c>
      <c r="E5167" s="1" t="s">
        <v>15069</v>
      </c>
      <c r="F5167" t="s">
        <v>15070</v>
      </c>
      <c r="G5167" t="s">
        <v>15070</v>
      </c>
      <c r="H5167" t="s">
        <v>15070</v>
      </c>
      <c r="I5167" t="s">
        <v>7245</v>
      </c>
    </row>
    <row r="5168" spans="1:9" x14ac:dyDescent="0.25">
      <c r="A5168">
        <v>5459</v>
      </c>
      <c r="B5168" t="s">
        <v>3518</v>
      </c>
      <c r="C5168" t="s">
        <v>3506</v>
      </c>
      <c r="D5168">
        <v>1</v>
      </c>
      <c r="E5168" s="1" t="s">
        <v>15069</v>
      </c>
      <c r="F5168" t="s">
        <v>15070</v>
      </c>
      <c r="G5168" t="s">
        <v>15070</v>
      </c>
      <c r="H5168" t="s">
        <v>15070</v>
      </c>
      <c r="I5168" t="s">
        <v>7245</v>
      </c>
    </row>
    <row r="5169" spans="1:9" x14ac:dyDescent="0.25">
      <c r="A5169">
        <v>5460</v>
      </c>
      <c r="B5169" t="s">
        <v>3519</v>
      </c>
      <c r="C5169" t="s">
        <v>3506</v>
      </c>
      <c r="D5169">
        <v>1</v>
      </c>
      <c r="E5169" s="1" t="s">
        <v>15069</v>
      </c>
      <c r="F5169" t="s">
        <v>15070</v>
      </c>
      <c r="G5169" t="s">
        <v>15070</v>
      </c>
      <c r="H5169" t="s">
        <v>15070</v>
      </c>
      <c r="I5169" t="s">
        <v>7245</v>
      </c>
    </row>
    <row r="5170" spans="1:9" x14ac:dyDescent="0.25">
      <c r="A5170">
        <v>5461</v>
      </c>
      <c r="B5170" t="s">
        <v>3520</v>
      </c>
      <c r="C5170" t="s">
        <v>3506</v>
      </c>
      <c r="D5170">
        <v>1</v>
      </c>
      <c r="E5170" s="1" t="s">
        <v>15069</v>
      </c>
      <c r="F5170" t="s">
        <v>15070</v>
      </c>
      <c r="G5170" t="s">
        <v>15070</v>
      </c>
      <c r="H5170" t="s">
        <v>15070</v>
      </c>
      <c r="I5170" t="s">
        <v>7245</v>
      </c>
    </row>
    <row r="5171" spans="1:9" x14ac:dyDescent="0.25">
      <c r="A5171">
        <v>5462</v>
      </c>
      <c r="B5171" t="s">
        <v>3521</v>
      </c>
      <c r="C5171" t="s">
        <v>3506</v>
      </c>
      <c r="D5171">
        <v>1</v>
      </c>
      <c r="E5171" s="1" t="s">
        <v>15069</v>
      </c>
      <c r="F5171" t="s">
        <v>15070</v>
      </c>
      <c r="G5171" t="s">
        <v>15070</v>
      </c>
      <c r="H5171" t="s">
        <v>15070</v>
      </c>
      <c r="I5171" t="s">
        <v>7245</v>
      </c>
    </row>
    <row r="5172" spans="1:9" x14ac:dyDescent="0.25">
      <c r="A5172">
        <v>5463</v>
      </c>
      <c r="B5172" t="s">
        <v>3522</v>
      </c>
      <c r="C5172" t="s">
        <v>3506</v>
      </c>
      <c r="D5172">
        <v>1</v>
      </c>
      <c r="E5172" s="1" t="s">
        <v>15069</v>
      </c>
      <c r="F5172" t="s">
        <v>15070</v>
      </c>
      <c r="G5172" t="s">
        <v>15070</v>
      </c>
      <c r="H5172" t="s">
        <v>15070</v>
      </c>
      <c r="I5172" t="s">
        <v>7245</v>
      </c>
    </row>
    <row r="5173" spans="1:9" x14ac:dyDescent="0.25">
      <c r="A5173">
        <v>5464</v>
      </c>
      <c r="B5173" t="s">
        <v>3523</v>
      </c>
      <c r="C5173" t="s">
        <v>3506</v>
      </c>
      <c r="D5173">
        <v>1</v>
      </c>
      <c r="E5173" s="1" t="s">
        <v>15069</v>
      </c>
      <c r="F5173" t="s">
        <v>15070</v>
      </c>
      <c r="G5173" t="s">
        <v>15070</v>
      </c>
      <c r="H5173" t="s">
        <v>15070</v>
      </c>
      <c r="I5173" t="s">
        <v>7245</v>
      </c>
    </row>
    <row r="5174" spans="1:9" x14ac:dyDescent="0.25">
      <c r="A5174">
        <v>5465</v>
      </c>
      <c r="B5174" t="s">
        <v>3524</v>
      </c>
      <c r="C5174" t="s">
        <v>3506</v>
      </c>
      <c r="D5174">
        <v>1</v>
      </c>
      <c r="E5174" s="1" t="s">
        <v>15069</v>
      </c>
      <c r="F5174" t="s">
        <v>15070</v>
      </c>
      <c r="G5174" t="s">
        <v>15070</v>
      </c>
      <c r="H5174" t="s">
        <v>15070</v>
      </c>
      <c r="I5174" t="s">
        <v>7245</v>
      </c>
    </row>
    <row r="5175" spans="1:9" x14ac:dyDescent="0.25">
      <c r="A5175">
        <v>5466</v>
      </c>
      <c r="B5175" t="s">
        <v>3525</v>
      </c>
      <c r="C5175" t="s">
        <v>3506</v>
      </c>
      <c r="D5175">
        <v>1</v>
      </c>
      <c r="E5175" s="1" t="s">
        <v>15069</v>
      </c>
      <c r="F5175" t="s">
        <v>15070</v>
      </c>
      <c r="G5175" t="s">
        <v>15070</v>
      </c>
      <c r="H5175" t="s">
        <v>15070</v>
      </c>
      <c r="I5175" t="s">
        <v>7245</v>
      </c>
    </row>
    <row r="5176" spans="1:9" x14ac:dyDescent="0.25">
      <c r="A5176">
        <v>5467</v>
      </c>
      <c r="B5176" t="s">
        <v>3526</v>
      </c>
      <c r="C5176" t="s">
        <v>3506</v>
      </c>
      <c r="D5176">
        <v>1</v>
      </c>
      <c r="E5176" s="1" t="s">
        <v>15069</v>
      </c>
      <c r="F5176" t="s">
        <v>15070</v>
      </c>
      <c r="G5176" t="s">
        <v>15070</v>
      </c>
      <c r="H5176" t="s">
        <v>15070</v>
      </c>
      <c r="I5176" t="s">
        <v>7245</v>
      </c>
    </row>
    <row r="5177" spans="1:9" x14ac:dyDescent="0.25">
      <c r="A5177">
        <v>5468</v>
      </c>
      <c r="B5177" t="s">
        <v>3527</v>
      </c>
      <c r="C5177" t="s">
        <v>3506</v>
      </c>
      <c r="D5177">
        <v>1</v>
      </c>
      <c r="E5177" s="1" t="s">
        <v>15069</v>
      </c>
      <c r="F5177" t="s">
        <v>15070</v>
      </c>
      <c r="G5177" t="s">
        <v>15070</v>
      </c>
      <c r="H5177" t="s">
        <v>15070</v>
      </c>
      <c r="I5177" t="s">
        <v>7245</v>
      </c>
    </row>
    <row r="5178" spans="1:9" x14ac:dyDescent="0.25">
      <c r="A5178">
        <v>5469</v>
      </c>
      <c r="B5178" t="s">
        <v>3528</v>
      </c>
      <c r="C5178" t="s">
        <v>3506</v>
      </c>
      <c r="D5178">
        <v>1</v>
      </c>
      <c r="E5178" s="1" t="s">
        <v>15069</v>
      </c>
      <c r="F5178" t="s">
        <v>15070</v>
      </c>
      <c r="G5178" t="s">
        <v>15070</v>
      </c>
      <c r="H5178" t="s">
        <v>15070</v>
      </c>
      <c r="I5178" t="s">
        <v>7245</v>
      </c>
    </row>
    <row r="5179" spans="1:9" x14ac:dyDescent="0.25">
      <c r="A5179">
        <v>5470</v>
      </c>
      <c r="B5179" t="s">
        <v>3529</v>
      </c>
      <c r="C5179" t="s">
        <v>3506</v>
      </c>
      <c r="D5179">
        <v>1</v>
      </c>
      <c r="E5179" s="1" t="s">
        <v>15069</v>
      </c>
      <c r="F5179" t="s">
        <v>15070</v>
      </c>
      <c r="G5179" t="s">
        <v>15070</v>
      </c>
      <c r="H5179" t="s">
        <v>15070</v>
      </c>
      <c r="I5179" t="s">
        <v>7245</v>
      </c>
    </row>
    <row r="5180" spans="1:9" x14ac:dyDescent="0.25">
      <c r="A5180">
        <v>5471</v>
      </c>
      <c r="B5180" t="s">
        <v>3530</v>
      </c>
      <c r="C5180" t="s">
        <v>3506</v>
      </c>
      <c r="D5180">
        <v>1</v>
      </c>
      <c r="E5180" s="1" t="s">
        <v>15069</v>
      </c>
      <c r="F5180" t="s">
        <v>15070</v>
      </c>
      <c r="G5180" t="s">
        <v>15070</v>
      </c>
      <c r="H5180" t="s">
        <v>15070</v>
      </c>
      <c r="I5180" t="s">
        <v>7245</v>
      </c>
    </row>
    <row r="5181" spans="1:9" x14ac:dyDescent="0.25">
      <c r="A5181">
        <v>5472</v>
      </c>
      <c r="B5181" t="s">
        <v>3531</v>
      </c>
      <c r="C5181" t="s">
        <v>3506</v>
      </c>
      <c r="D5181">
        <v>1</v>
      </c>
      <c r="E5181" s="1" t="s">
        <v>15069</v>
      </c>
      <c r="F5181" t="s">
        <v>15070</v>
      </c>
      <c r="G5181" t="s">
        <v>15070</v>
      </c>
      <c r="H5181" t="s">
        <v>15070</v>
      </c>
      <c r="I5181" t="s">
        <v>7245</v>
      </c>
    </row>
    <row r="5182" spans="1:9" x14ac:dyDescent="0.25">
      <c r="A5182">
        <v>5473</v>
      </c>
      <c r="B5182" t="s">
        <v>3532</v>
      </c>
      <c r="C5182" t="s">
        <v>3533</v>
      </c>
      <c r="D5182">
        <v>1</v>
      </c>
      <c r="E5182" s="1" t="s">
        <v>15069</v>
      </c>
      <c r="F5182" t="s">
        <v>15070</v>
      </c>
      <c r="G5182" t="s">
        <v>15070</v>
      </c>
      <c r="H5182" t="s">
        <v>15070</v>
      </c>
      <c r="I5182" t="s">
        <v>8708</v>
      </c>
    </row>
    <row r="5183" spans="1:9" x14ac:dyDescent="0.25">
      <c r="A5183">
        <v>5474</v>
      </c>
      <c r="B5183" t="s">
        <v>3534</v>
      </c>
      <c r="C5183" t="s">
        <v>3533</v>
      </c>
      <c r="D5183">
        <v>1</v>
      </c>
      <c r="E5183" s="1" t="s">
        <v>15069</v>
      </c>
      <c r="F5183" t="s">
        <v>15070</v>
      </c>
      <c r="G5183" t="s">
        <v>15070</v>
      </c>
      <c r="H5183" t="s">
        <v>15070</v>
      </c>
      <c r="I5183" t="s">
        <v>7245</v>
      </c>
    </row>
    <row r="5184" spans="1:9" x14ac:dyDescent="0.25">
      <c r="A5184">
        <v>5475</v>
      </c>
      <c r="B5184" t="s">
        <v>11953</v>
      </c>
      <c r="C5184" t="s">
        <v>3533</v>
      </c>
      <c r="D5184">
        <v>1</v>
      </c>
      <c r="E5184" s="1" t="s">
        <v>15069</v>
      </c>
      <c r="F5184" t="s">
        <v>15070</v>
      </c>
      <c r="G5184" t="s">
        <v>15070</v>
      </c>
      <c r="H5184" t="s">
        <v>15070</v>
      </c>
      <c r="I5184" t="s">
        <v>8717</v>
      </c>
    </row>
    <row r="5185" spans="1:9" x14ac:dyDescent="0.25">
      <c r="A5185">
        <v>5476</v>
      </c>
      <c r="B5185" t="s">
        <v>3535</v>
      </c>
      <c r="C5185" t="s">
        <v>3533</v>
      </c>
      <c r="D5185">
        <v>1</v>
      </c>
      <c r="E5185" s="1" t="s">
        <v>15069</v>
      </c>
      <c r="F5185" t="s">
        <v>15070</v>
      </c>
      <c r="G5185" t="s">
        <v>15070</v>
      </c>
      <c r="H5185" t="s">
        <v>15070</v>
      </c>
      <c r="I5185" t="s">
        <v>7245</v>
      </c>
    </row>
    <row r="5186" spans="1:9" x14ac:dyDescent="0.25">
      <c r="A5186">
        <v>5477</v>
      </c>
      <c r="B5186" t="s">
        <v>3536</v>
      </c>
      <c r="C5186" t="s">
        <v>3537</v>
      </c>
      <c r="D5186">
        <v>1</v>
      </c>
      <c r="E5186" s="1" t="s">
        <v>15069</v>
      </c>
      <c r="F5186" t="s">
        <v>15070</v>
      </c>
      <c r="G5186" t="s">
        <v>15070</v>
      </c>
      <c r="H5186" t="s">
        <v>15070</v>
      </c>
      <c r="I5186" t="s">
        <v>7245</v>
      </c>
    </row>
    <row r="5187" spans="1:9" x14ac:dyDescent="0.25">
      <c r="A5187">
        <v>5478</v>
      </c>
      <c r="B5187" t="s">
        <v>11954</v>
      </c>
      <c r="C5187" t="s">
        <v>11955</v>
      </c>
      <c r="D5187">
        <v>1</v>
      </c>
      <c r="E5187" s="1" t="s">
        <v>15069</v>
      </c>
      <c r="F5187" t="s">
        <v>15070</v>
      </c>
      <c r="G5187" t="s">
        <v>15070</v>
      </c>
      <c r="H5187" t="s">
        <v>15070</v>
      </c>
      <c r="I5187" t="s">
        <v>8717</v>
      </c>
    </row>
    <row r="5188" spans="1:9" x14ac:dyDescent="0.25">
      <c r="A5188">
        <v>5479</v>
      </c>
      <c r="B5188" t="s">
        <v>11956</v>
      </c>
      <c r="C5188" t="s">
        <v>11955</v>
      </c>
      <c r="D5188">
        <v>1</v>
      </c>
      <c r="E5188" s="1" t="s">
        <v>15069</v>
      </c>
      <c r="F5188" t="s">
        <v>15070</v>
      </c>
      <c r="G5188" t="s">
        <v>15070</v>
      </c>
      <c r="H5188" t="s">
        <v>15070</v>
      </c>
      <c r="I5188" t="s">
        <v>8717</v>
      </c>
    </row>
    <row r="5189" spans="1:9" x14ac:dyDescent="0.25">
      <c r="A5189">
        <v>5480</v>
      </c>
      <c r="B5189" t="s">
        <v>11957</v>
      </c>
      <c r="C5189" t="s">
        <v>10097</v>
      </c>
      <c r="D5189">
        <v>1006</v>
      </c>
      <c r="E5189" s="1" t="s">
        <v>15090</v>
      </c>
      <c r="F5189" t="s">
        <v>15070</v>
      </c>
      <c r="G5189" t="s">
        <v>15070</v>
      </c>
      <c r="H5189" t="s">
        <v>15070</v>
      </c>
      <c r="I5189" t="s">
        <v>8708</v>
      </c>
    </row>
    <row r="5190" spans="1:9" x14ac:dyDescent="0.25">
      <c r="A5190">
        <v>5481</v>
      </c>
      <c r="B5190" t="s">
        <v>3538</v>
      </c>
      <c r="C5190" t="s">
        <v>3539</v>
      </c>
      <c r="D5190">
        <v>1</v>
      </c>
      <c r="E5190" s="1" t="s">
        <v>15069</v>
      </c>
      <c r="F5190" t="s">
        <v>15070</v>
      </c>
      <c r="G5190" t="s">
        <v>15070</v>
      </c>
      <c r="H5190" t="s">
        <v>15070</v>
      </c>
      <c r="I5190" t="s">
        <v>7245</v>
      </c>
    </row>
    <row r="5191" spans="1:9" x14ac:dyDescent="0.25">
      <c r="A5191">
        <v>5482</v>
      </c>
      <c r="B5191" t="s">
        <v>3540</v>
      </c>
      <c r="C5191" t="s">
        <v>3541</v>
      </c>
      <c r="D5191">
        <v>1</v>
      </c>
      <c r="E5191" s="1" t="s">
        <v>15069</v>
      </c>
      <c r="F5191" t="s">
        <v>15070</v>
      </c>
      <c r="G5191" t="s">
        <v>15070</v>
      </c>
      <c r="H5191" t="s">
        <v>15070</v>
      </c>
      <c r="I5191" t="s">
        <v>7245</v>
      </c>
    </row>
    <row r="5192" spans="1:9" x14ac:dyDescent="0.25">
      <c r="A5192">
        <v>5483</v>
      </c>
      <c r="B5192" t="s">
        <v>3542</v>
      </c>
      <c r="C5192" t="s">
        <v>3543</v>
      </c>
      <c r="D5192">
        <v>1</v>
      </c>
      <c r="E5192" s="1" t="s">
        <v>15069</v>
      </c>
      <c r="F5192" t="s">
        <v>15070</v>
      </c>
      <c r="G5192" t="s">
        <v>15070</v>
      </c>
      <c r="H5192" t="s">
        <v>15070</v>
      </c>
      <c r="I5192" t="s">
        <v>7245</v>
      </c>
    </row>
    <row r="5193" spans="1:9" x14ac:dyDescent="0.25">
      <c r="A5193">
        <v>5484</v>
      </c>
      <c r="B5193" t="s">
        <v>3544</v>
      </c>
      <c r="C5193" t="s">
        <v>3545</v>
      </c>
      <c r="D5193">
        <v>1</v>
      </c>
      <c r="E5193" s="1" t="s">
        <v>15069</v>
      </c>
      <c r="F5193" t="s">
        <v>15070</v>
      </c>
      <c r="G5193" t="s">
        <v>15070</v>
      </c>
      <c r="H5193" t="s">
        <v>15070</v>
      </c>
      <c r="I5193" t="s">
        <v>7245</v>
      </c>
    </row>
    <row r="5194" spans="1:9" x14ac:dyDescent="0.25">
      <c r="A5194">
        <v>5485</v>
      </c>
      <c r="B5194" t="s">
        <v>3546</v>
      </c>
      <c r="C5194" t="s">
        <v>3545</v>
      </c>
      <c r="D5194">
        <v>1</v>
      </c>
      <c r="E5194" s="1" t="s">
        <v>15069</v>
      </c>
      <c r="F5194" t="s">
        <v>15070</v>
      </c>
      <c r="G5194" t="s">
        <v>15070</v>
      </c>
      <c r="H5194" t="s">
        <v>15070</v>
      </c>
      <c r="I5194" t="s">
        <v>7245</v>
      </c>
    </row>
    <row r="5195" spans="1:9" x14ac:dyDescent="0.25">
      <c r="A5195">
        <v>5486</v>
      </c>
      <c r="B5195" t="s">
        <v>3547</v>
      </c>
      <c r="C5195" t="s">
        <v>3548</v>
      </c>
      <c r="D5195">
        <v>1</v>
      </c>
      <c r="E5195" s="1" t="s">
        <v>15069</v>
      </c>
      <c r="F5195" t="s">
        <v>15070</v>
      </c>
      <c r="G5195" t="s">
        <v>15070</v>
      </c>
      <c r="H5195" t="s">
        <v>15070</v>
      </c>
      <c r="I5195" t="s">
        <v>7245</v>
      </c>
    </row>
    <row r="5196" spans="1:9" x14ac:dyDescent="0.25">
      <c r="A5196">
        <v>5487</v>
      </c>
      <c r="B5196" t="s">
        <v>3549</v>
      </c>
      <c r="C5196" t="s">
        <v>3548</v>
      </c>
      <c r="D5196">
        <v>1</v>
      </c>
      <c r="E5196" s="1" t="s">
        <v>15069</v>
      </c>
      <c r="F5196" t="s">
        <v>15070</v>
      </c>
      <c r="G5196" t="s">
        <v>15070</v>
      </c>
      <c r="H5196" t="s">
        <v>15070</v>
      </c>
      <c r="I5196" t="s">
        <v>7245</v>
      </c>
    </row>
    <row r="5197" spans="1:9" x14ac:dyDescent="0.25">
      <c r="A5197">
        <v>5488</v>
      </c>
      <c r="B5197" t="s">
        <v>3550</v>
      </c>
      <c r="C5197" t="s">
        <v>3551</v>
      </c>
      <c r="D5197">
        <v>1</v>
      </c>
      <c r="E5197" s="1" t="s">
        <v>15069</v>
      </c>
      <c r="F5197" t="s">
        <v>15070</v>
      </c>
      <c r="G5197" t="s">
        <v>15070</v>
      </c>
      <c r="H5197" t="s">
        <v>15070</v>
      </c>
      <c r="I5197" t="s">
        <v>7245</v>
      </c>
    </row>
    <row r="5198" spans="1:9" x14ac:dyDescent="0.25">
      <c r="A5198">
        <v>5489</v>
      </c>
      <c r="B5198" t="s">
        <v>11958</v>
      </c>
      <c r="C5198" t="s">
        <v>10223</v>
      </c>
      <c r="D5198">
        <v>1</v>
      </c>
      <c r="E5198" s="1" t="s">
        <v>15069</v>
      </c>
      <c r="F5198" t="s">
        <v>15070</v>
      </c>
      <c r="G5198" t="s">
        <v>15070</v>
      </c>
      <c r="H5198" t="s">
        <v>15070</v>
      </c>
      <c r="I5198" t="s">
        <v>8705</v>
      </c>
    </row>
    <row r="5199" spans="1:9" x14ac:dyDescent="0.25">
      <c r="A5199">
        <v>5490</v>
      </c>
      <c r="B5199" t="s">
        <v>11959</v>
      </c>
      <c r="C5199" t="s">
        <v>1227</v>
      </c>
      <c r="D5199">
        <v>1</v>
      </c>
      <c r="E5199" s="1" t="s">
        <v>15069</v>
      </c>
      <c r="F5199" t="s">
        <v>15070</v>
      </c>
      <c r="G5199" t="s">
        <v>15070</v>
      </c>
      <c r="H5199" t="s">
        <v>15070</v>
      </c>
      <c r="I5199" t="s">
        <v>8705</v>
      </c>
    </row>
    <row r="5200" spans="1:9" x14ac:dyDescent="0.25">
      <c r="A5200">
        <v>5491</v>
      </c>
      <c r="B5200" t="s">
        <v>11960</v>
      </c>
      <c r="C5200" t="s">
        <v>1229</v>
      </c>
      <c r="D5200">
        <v>1</v>
      </c>
      <c r="E5200" s="1" t="s">
        <v>15069</v>
      </c>
      <c r="F5200" t="s">
        <v>15070</v>
      </c>
      <c r="G5200" t="s">
        <v>15070</v>
      </c>
      <c r="H5200" t="s">
        <v>15070</v>
      </c>
      <c r="I5200" t="s">
        <v>8705</v>
      </c>
    </row>
    <row r="5201" spans="1:9" x14ac:dyDescent="0.25">
      <c r="A5201">
        <v>5492</v>
      </c>
      <c r="B5201" t="s">
        <v>3552</v>
      </c>
      <c r="C5201" t="s">
        <v>3553</v>
      </c>
      <c r="D5201">
        <v>1</v>
      </c>
      <c r="E5201" s="1" t="s">
        <v>15069</v>
      </c>
      <c r="F5201" t="s">
        <v>15070</v>
      </c>
      <c r="G5201" t="s">
        <v>15070</v>
      </c>
      <c r="H5201" t="s">
        <v>15070</v>
      </c>
      <c r="I5201" t="s">
        <v>7245</v>
      </c>
    </row>
    <row r="5202" spans="1:9" x14ac:dyDescent="0.25">
      <c r="A5202">
        <v>5493</v>
      </c>
      <c r="B5202" t="s">
        <v>3554</v>
      </c>
      <c r="C5202" t="s">
        <v>3553</v>
      </c>
      <c r="D5202">
        <v>1</v>
      </c>
      <c r="E5202" s="1" t="s">
        <v>15069</v>
      </c>
      <c r="F5202" t="s">
        <v>15070</v>
      </c>
      <c r="G5202" t="s">
        <v>15070</v>
      </c>
      <c r="H5202" t="s">
        <v>15070</v>
      </c>
      <c r="I5202" t="s">
        <v>7245</v>
      </c>
    </row>
    <row r="5203" spans="1:9" x14ac:dyDescent="0.25">
      <c r="A5203">
        <v>5494</v>
      </c>
      <c r="B5203" t="s">
        <v>3555</v>
      </c>
      <c r="C5203" t="s">
        <v>3553</v>
      </c>
      <c r="D5203">
        <v>1</v>
      </c>
      <c r="E5203" s="1" t="s">
        <v>15069</v>
      </c>
      <c r="F5203" t="s">
        <v>15070</v>
      </c>
      <c r="G5203" t="s">
        <v>15070</v>
      </c>
      <c r="H5203" t="s">
        <v>15070</v>
      </c>
      <c r="I5203" t="s">
        <v>7245</v>
      </c>
    </row>
    <row r="5204" spans="1:9" x14ac:dyDescent="0.25">
      <c r="A5204">
        <v>5495</v>
      </c>
      <c r="B5204" t="s">
        <v>3556</v>
      </c>
      <c r="C5204" t="s">
        <v>3553</v>
      </c>
      <c r="D5204">
        <v>1</v>
      </c>
      <c r="E5204" s="1" t="s">
        <v>15069</v>
      </c>
      <c r="F5204" t="s">
        <v>15070</v>
      </c>
      <c r="G5204" t="s">
        <v>15070</v>
      </c>
      <c r="H5204" t="s">
        <v>15070</v>
      </c>
      <c r="I5204" t="s">
        <v>7245</v>
      </c>
    </row>
    <row r="5205" spans="1:9" x14ac:dyDescent="0.25">
      <c r="A5205">
        <v>5496</v>
      </c>
      <c r="B5205" t="s">
        <v>3557</v>
      </c>
      <c r="C5205" t="s">
        <v>3553</v>
      </c>
      <c r="D5205">
        <v>1</v>
      </c>
      <c r="E5205" s="1" t="s">
        <v>15069</v>
      </c>
      <c r="F5205" t="s">
        <v>15070</v>
      </c>
      <c r="G5205" t="s">
        <v>15070</v>
      </c>
      <c r="H5205" t="s">
        <v>15070</v>
      </c>
      <c r="I5205" t="s">
        <v>7245</v>
      </c>
    </row>
    <row r="5206" spans="1:9" x14ac:dyDescent="0.25">
      <c r="A5206">
        <v>5497</v>
      </c>
      <c r="B5206" t="s">
        <v>3558</v>
      </c>
      <c r="C5206" t="s">
        <v>3553</v>
      </c>
      <c r="D5206">
        <v>1</v>
      </c>
      <c r="E5206" s="1" t="s">
        <v>15069</v>
      </c>
      <c r="F5206" t="s">
        <v>15070</v>
      </c>
      <c r="G5206" t="s">
        <v>15070</v>
      </c>
      <c r="H5206" t="s">
        <v>15070</v>
      </c>
      <c r="I5206" t="s">
        <v>7245</v>
      </c>
    </row>
    <row r="5207" spans="1:9" x14ac:dyDescent="0.25">
      <c r="A5207">
        <v>5498</v>
      </c>
      <c r="B5207" t="s">
        <v>11961</v>
      </c>
      <c r="C5207" t="s">
        <v>3553</v>
      </c>
      <c r="D5207">
        <v>1</v>
      </c>
      <c r="E5207" s="1" t="s">
        <v>15069</v>
      </c>
      <c r="F5207" t="s">
        <v>15070</v>
      </c>
      <c r="G5207" t="s">
        <v>15070</v>
      </c>
      <c r="H5207" t="s">
        <v>15070</v>
      </c>
      <c r="I5207" t="s">
        <v>8717</v>
      </c>
    </row>
    <row r="5208" spans="1:9" x14ac:dyDescent="0.25">
      <c r="A5208">
        <v>5499</v>
      </c>
      <c r="B5208" t="s">
        <v>3559</v>
      </c>
      <c r="C5208" t="s">
        <v>3553</v>
      </c>
      <c r="D5208">
        <v>1</v>
      </c>
      <c r="E5208" s="1" t="s">
        <v>15069</v>
      </c>
      <c r="F5208" t="s">
        <v>15070</v>
      </c>
      <c r="G5208" t="s">
        <v>15070</v>
      </c>
      <c r="H5208" t="s">
        <v>15070</v>
      </c>
      <c r="I5208" t="s">
        <v>7245</v>
      </c>
    </row>
    <row r="5209" spans="1:9" x14ac:dyDescent="0.25">
      <c r="A5209">
        <v>5500</v>
      </c>
      <c r="B5209" t="s">
        <v>3560</v>
      </c>
      <c r="C5209" t="s">
        <v>3553</v>
      </c>
      <c r="D5209">
        <v>1</v>
      </c>
      <c r="E5209" s="1" t="s">
        <v>15069</v>
      </c>
      <c r="F5209" t="s">
        <v>15070</v>
      </c>
      <c r="G5209" t="s">
        <v>15070</v>
      </c>
      <c r="H5209" t="s">
        <v>15070</v>
      </c>
      <c r="I5209" t="s">
        <v>7245</v>
      </c>
    </row>
    <row r="5210" spans="1:9" x14ac:dyDescent="0.25">
      <c r="A5210">
        <v>5501</v>
      </c>
      <c r="B5210" t="s">
        <v>3561</v>
      </c>
      <c r="C5210" t="s">
        <v>3553</v>
      </c>
      <c r="D5210">
        <v>1</v>
      </c>
      <c r="E5210" s="1" t="s">
        <v>15069</v>
      </c>
      <c r="F5210" t="s">
        <v>15070</v>
      </c>
      <c r="G5210" t="s">
        <v>15070</v>
      </c>
      <c r="H5210" t="s">
        <v>15070</v>
      </c>
      <c r="I5210" t="s">
        <v>7245</v>
      </c>
    </row>
    <row r="5211" spans="1:9" x14ac:dyDescent="0.25">
      <c r="A5211">
        <v>5502</v>
      </c>
      <c r="B5211" t="s">
        <v>3562</v>
      </c>
      <c r="C5211" t="s">
        <v>3553</v>
      </c>
      <c r="D5211">
        <v>1</v>
      </c>
      <c r="E5211" s="1" t="s">
        <v>15069</v>
      </c>
      <c r="F5211" t="s">
        <v>15070</v>
      </c>
      <c r="G5211" t="s">
        <v>15070</v>
      </c>
      <c r="H5211" t="s">
        <v>15070</v>
      </c>
      <c r="I5211" t="s">
        <v>7245</v>
      </c>
    </row>
    <row r="5212" spans="1:9" x14ac:dyDescent="0.25">
      <c r="A5212">
        <v>5503</v>
      </c>
      <c r="B5212" t="s">
        <v>3563</v>
      </c>
      <c r="C5212" t="s">
        <v>3553</v>
      </c>
      <c r="D5212">
        <v>1</v>
      </c>
      <c r="E5212" s="1" t="s">
        <v>15069</v>
      </c>
      <c r="F5212" t="s">
        <v>15070</v>
      </c>
      <c r="G5212" t="s">
        <v>15070</v>
      </c>
      <c r="H5212" t="s">
        <v>15070</v>
      </c>
      <c r="I5212" t="s">
        <v>7245</v>
      </c>
    </row>
    <row r="5213" spans="1:9" x14ac:dyDescent="0.25">
      <c r="A5213">
        <v>5504</v>
      </c>
      <c r="B5213" t="s">
        <v>3564</v>
      </c>
      <c r="C5213" t="s">
        <v>3553</v>
      </c>
      <c r="D5213">
        <v>1</v>
      </c>
      <c r="E5213" s="1" t="s">
        <v>15069</v>
      </c>
      <c r="F5213" t="s">
        <v>15070</v>
      </c>
      <c r="G5213" t="s">
        <v>15070</v>
      </c>
      <c r="H5213" t="s">
        <v>15070</v>
      </c>
      <c r="I5213" t="s">
        <v>7245</v>
      </c>
    </row>
    <row r="5214" spans="1:9" x14ac:dyDescent="0.25">
      <c r="A5214">
        <v>5505</v>
      </c>
      <c r="B5214" t="s">
        <v>3565</v>
      </c>
      <c r="C5214" t="s">
        <v>3553</v>
      </c>
      <c r="D5214">
        <v>1</v>
      </c>
      <c r="E5214" s="1" t="s">
        <v>15069</v>
      </c>
      <c r="F5214" t="s">
        <v>15070</v>
      </c>
      <c r="G5214" t="s">
        <v>15070</v>
      </c>
      <c r="H5214" t="s">
        <v>15070</v>
      </c>
      <c r="I5214" t="s">
        <v>7245</v>
      </c>
    </row>
    <row r="5215" spans="1:9" x14ac:dyDescent="0.25">
      <c r="A5215">
        <v>5506</v>
      </c>
      <c r="B5215" t="s">
        <v>3566</v>
      </c>
      <c r="C5215" t="s">
        <v>3553</v>
      </c>
      <c r="D5215">
        <v>1</v>
      </c>
      <c r="E5215" s="1" t="s">
        <v>15069</v>
      </c>
      <c r="F5215" t="s">
        <v>15070</v>
      </c>
      <c r="G5215" t="s">
        <v>15070</v>
      </c>
      <c r="H5215" t="s">
        <v>15070</v>
      </c>
      <c r="I5215" t="s">
        <v>7245</v>
      </c>
    </row>
    <row r="5216" spans="1:9" x14ac:dyDescent="0.25">
      <c r="A5216">
        <v>5507</v>
      </c>
      <c r="B5216" t="s">
        <v>3567</v>
      </c>
      <c r="C5216" t="s">
        <v>3553</v>
      </c>
      <c r="D5216">
        <v>1</v>
      </c>
      <c r="E5216" s="1" t="s">
        <v>15069</v>
      </c>
      <c r="F5216" t="s">
        <v>15070</v>
      </c>
      <c r="G5216" t="s">
        <v>15070</v>
      </c>
      <c r="H5216" t="s">
        <v>15070</v>
      </c>
      <c r="I5216" t="s">
        <v>7245</v>
      </c>
    </row>
    <row r="5217" spans="1:9" x14ac:dyDescent="0.25">
      <c r="A5217">
        <v>5508</v>
      </c>
      <c r="B5217" t="s">
        <v>3568</v>
      </c>
      <c r="C5217" t="s">
        <v>3553</v>
      </c>
      <c r="D5217">
        <v>1</v>
      </c>
      <c r="E5217" s="1" t="s">
        <v>15069</v>
      </c>
      <c r="F5217" t="s">
        <v>15070</v>
      </c>
      <c r="G5217" t="s">
        <v>15070</v>
      </c>
      <c r="H5217" t="s">
        <v>15070</v>
      </c>
      <c r="I5217" t="s">
        <v>7245</v>
      </c>
    </row>
    <row r="5218" spans="1:9" x14ac:dyDescent="0.25">
      <c r="A5218">
        <v>5509</v>
      </c>
      <c r="B5218" t="s">
        <v>3569</v>
      </c>
      <c r="C5218" t="s">
        <v>3553</v>
      </c>
      <c r="D5218">
        <v>1</v>
      </c>
      <c r="E5218" s="1" t="s">
        <v>15069</v>
      </c>
      <c r="F5218" t="s">
        <v>15070</v>
      </c>
      <c r="G5218" t="s">
        <v>15070</v>
      </c>
      <c r="H5218" t="s">
        <v>15070</v>
      </c>
      <c r="I5218" t="s">
        <v>7245</v>
      </c>
    </row>
    <row r="5219" spans="1:9" x14ac:dyDescent="0.25">
      <c r="A5219">
        <v>5510</v>
      </c>
      <c r="B5219" t="s">
        <v>3570</v>
      </c>
      <c r="C5219" t="s">
        <v>3571</v>
      </c>
      <c r="D5219">
        <v>1</v>
      </c>
      <c r="E5219" s="1" t="s">
        <v>15069</v>
      </c>
      <c r="F5219" t="s">
        <v>15070</v>
      </c>
      <c r="G5219" t="s">
        <v>15070</v>
      </c>
      <c r="H5219" t="s">
        <v>15070</v>
      </c>
      <c r="I5219" t="s">
        <v>7245</v>
      </c>
    </row>
    <row r="5220" spans="1:9" x14ac:dyDescent="0.25">
      <c r="A5220">
        <v>5511</v>
      </c>
      <c r="B5220" t="s">
        <v>3572</v>
      </c>
      <c r="C5220" t="s">
        <v>3571</v>
      </c>
      <c r="D5220">
        <v>1</v>
      </c>
      <c r="E5220" s="1" t="s">
        <v>15069</v>
      </c>
      <c r="F5220" t="s">
        <v>15070</v>
      </c>
      <c r="G5220" t="s">
        <v>15070</v>
      </c>
      <c r="H5220" t="s">
        <v>15070</v>
      </c>
      <c r="I5220" t="s">
        <v>7245</v>
      </c>
    </row>
    <row r="5221" spans="1:9" x14ac:dyDescent="0.25">
      <c r="A5221">
        <v>5512</v>
      </c>
      <c r="B5221" t="s">
        <v>3573</v>
      </c>
      <c r="C5221" t="s">
        <v>3571</v>
      </c>
      <c r="D5221">
        <v>1</v>
      </c>
      <c r="E5221" s="1" t="s">
        <v>15069</v>
      </c>
      <c r="F5221" t="s">
        <v>15070</v>
      </c>
      <c r="G5221" t="s">
        <v>15070</v>
      </c>
      <c r="H5221" t="s">
        <v>15070</v>
      </c>
      <c r="I5221" t="s">
        <v>7245</v>
      </c>
    </row>
    <row r="5222" spans="1:9" x14ac:dyDescent="0.25">
      <c r="A5222">
        <v>5513</v>
      </c>
      <c r="B5222" t="s">
        <v>3574</v>
      </c>
      <c r="C5222" t="s">
        <v>3571</v>
      </c>
      <c r="D5222">
        <v>1</v>
      </c>
      <c r="E5222" s="1" t="s">
        <v>15069</v>
      </c>
      <c r="F5222" t="s">
        <v>15070</v>
      </c>
      <c r="G5222" t="s">
        <v>15070</v>
      </c>
      <c r="H5222" t="s">
        <v>15070</v>
      </c>
      <c r="I5222" t="s">
        <v>7245</v>
      </c>
    </row>
    <row r="5223" spans="1:9" x14ac:dyDescent="0.25">
      <c r="A5223">
        <v>5514</v>
      </c>
      <c r="B5223" t="s">
        <v>3575</v>
      </c>
      <c r="C5223" t="s">
        <v>3576</v>
      </c>
      <c r="D5223">
        <v>1</v>
      </c>
      <c r="E5223" s="1" t="s">
        <v>15069</v>
      </c>
      <c r="F5223" t="s">
        <v>15070</v>
      </c>
      <c r="G5223" t="s">
        <v>15070</v>
      </c>
      <c r="H5223" t="s">
        <v>15070</v>
      </c>
      <c r="I5223" t="s">
        <v>7245</v>
      </c>
    </row>
    <row r="5224" spans="1:9" x14ac:dyDescent="0.25">
      <c r="A5224">
        <v>5515</v>
      </c>
      <c r="B5224" t="s">
        <v>3577</v>
      </c>
      <c r="C5224" t="s">
        <v>3576</v>
      </c>
      <c r="D5224">
        <v>1</v>
      </c>
      <c r="E5224" s="1" t="s">
        <v>15069</v>
      </c>
      <c r="F5224" t="s">
        <v>15070</v>
      </c>
      <c r="G5224" t="s">
        <v>15070</v>
      </c>
      <c r="H5224" t="s">
        <v>15070</v>
      </c>
      <c r="I5224" t="s">
        <v>7245</v>
      </c>
    </row>
    <row r="5225" spans="1:9" x14ac:dyDescent="0.25">
      <c r="A5225">
        <v>5516</v>
      </c>
      <c r="B5225" t="s">
        <v>3578</v>
      </c>
      <c r="C5225" t="s">
        <v>3576</v>
      </c>
      <c r="D5225">
        <v>1</v>
      </c>
      <c r="E5225" s="1" t="s">
        <v>15069</v>
      </c>
      <c r="F5225" t="s">
        <v>15070</v>
      </c>
      <c r="G5225" t="s">
        <v>15070</v>
      </c>
      <c r="H5225" t="s">
        <v>15070</v>
      </c>
      <c r="I5225" t="s">
        <v>7245</v>
      </c>
    </row>
    <row r="5226" spans="1:9" x14ac:dyDescent="0.25">
      <c r="A5226">
        <v>5517</v>
      </c>
      <c r="B5226" t="s">
        <v>3579</v>
      </c>
      <c r="C5226" t="s">
        <v>3576</v>
      </c>
      <c r="D5226">
        <v>1</v>
      </c>
      <c r="E5226" s="1" t="s">
        <v>15069</v>
      </c>
      <c r="F5226" t="s">
        <v>15070</v>
      </c>
      <c r="G5226" t="s">
        <v>15070</v>
      </c>
      <c r="H5226" t="s">
        <v>15070</v>
      </c>
      <c r="I5226" t="s">
        <v>7245</v>
      </c>
    </row>
    <row r="5227" spans="1:9" x14ac:dyDescent="0.25">
      <c r="A5227">
        <v>5518</v>
      </c>
      <c r="B5227" t="s">
        <v>3580</v>
      </c>
      <c r="C5227" t="s">
        <v>3576</v>
      </c>
      <c r="D5227">
        <v>1</v>
      </c>
      <c r="E5227" s="1" t="s">
        <v>15069</v>
      </c>
      <c r="F5227" t="s">
        <v>15070</v>
      </c>
      <c r="G5227" t="s">
        <v>15070</v>
      </c>
      <c r="H5227" t="s">
        <v>15070</v>
      </c>
      <c r="I5227" t="s">
        <v>7245</v>
      </c>
    </row>
    <row r="5228" spans="1:9" x14ac:dyDescent="0.25">
      <c r="A5228">
        <v>5519</v>
      </c>
      <c r="B5228" t="s">
        <v>3581</v>
      </c>
      <c r="C5228" t="s">
        <v>3576</v>
      </c>
      <c r="D5228">
        <v>1</v>
      </c>
      <c r="E5228" s="1" t="s">
        <v>15069</v>
      </c>
      <c r="F5228" t="s">
        <v>15070</v>
      </c>
      <c r="G5228" t="s">
        <v>15070</v>
      </c>
      <c r="H5228" t="s">
        <v>15070</v>
      </c>
      <c r="I5228" t="s">
        <v>7245</v>
      </c>
    </row>
    <row r="5229" spans="1:9" x14ac:dyDescent="0.25">
      <c r="A5229">
        <v>5520</v>
      </c>
      <c r="B5229" t="s">
        <v>3582</v>
      </c>
      <c r="C5229" t="s">
        <v>3576</v>
      </c>
      <c r="D5229">
        <v>1</v>
      </c>
      <c r="E5229" s="1" t="s">
        <v>15069</v>
      </c>
      <c r="F5229" t="s">
        <v>15070</v>
      </c>
      <c r="G5229" t="s">
        <v>15070</v>
      </c>
      <c r="H5229" t="s">
        <v>15070</v>
      </c>
      <c r="I5229" t="s">
        <v>7245</v>
      </c>
    </row>
    <row r="5230" spans="1:9" x14ac:dyDescent="0.25">
      <c r="A5230">
        <v>5521</v>
      </c>
      <c r="B5230" t="s">
        <v>3583</v>
      </c>
      <c r="C5230" t="s">
        <v>3576</v>
      </c>
      <c r="D5230">
        <v>1</v>
      </c>
      <c r="E5230" s="1" t="s">
        <v>15069</v>
      </c>
      <c r="F5230" t="s">
        <v>15070</v>
      </c>
      <c r="G5230" t="s">
        <v>15070</v>
      </c>
      <c r="H5230" t="s">
        <v>15070</v>
      </c>
      <c r="I5230" t="s">
        <v>7245</v>
      </c>
    </row>
    <row r="5231" spans="1:9" x14ac:dyDescent="0.25">
      <c r="A5231">
        <v>5522</v>
      </c>
      <c r="B5231" t="s">
        <v>3584</v>
      </c>
      <c r="C5231" t="s">
        <v>3576</v>
      </c>
      <c r="D5231">
        <v>1</v>
      </c>
      <c r="E5231" s="1" t="s">
        <v>15069</v>
      </c>
      <c r="F5231" t="s">
        <v>15070</v>
      </c>
      <c r="G5231" t="s">
        <v>15070</v>
      </c>
      <c r="H5231" t="s">
        <v>15070</v>
      </c>
      <c r="I5231" t="s">
        <v>7245</v>
      </c>
    </row>
    <row r="5232" spans="1:9" x14ac:dyDescent="0.25">
      <c r="A5232">
        <v>5523</v>
      </c>
      <c r="B5232" t="s">
        <v>3585</v>
      </c>
      <c r="C5232" t="s">
        <v>3576</v>
      </c>
      <c r="D5232">
        <v>1</v>
      </c>
      <c r="E5232" s="1" t="s">
        <v>15069</v>
      </c>
      <c r="F5232" t="s">
        <v>15070</v>
      </c>
      <c r="G5232" t="s">
        <v>15070</v>
      </c>
      <c r="H5232" t="s">
        <v>15070</v>
      </c>
      <c r="I5232" t="s">
        <v>7245</v>
      </c>
    </row>
    <row r="5233" spans="1:9" x14ac:dyDescent="0.25">
      <c r="A5233">
        <v>5524</v>
      </c>
      <c r="B5233" t="s">
        <v>3586</v>
      </c>
      <c r="C5233" t="s">
        <v>3576</v>
      </c>
      <c r="D5233">
        <v>1</v>
      </c>
      <c r="E5233" s="1" t="s">
        <v>15069</v>
      </c>
      <c r="F5233" t="s">
        <v>15070</v>
      </c>
      <c r="G5233" t="s">
        <v>15070</v>
      </c>
      <c r="H5233" t="s">
        <v>15070</v>
      </c>
      <c r="I5233" t="s">
        <v>7245</v>
      </c>
    </row>
    <row r="5234" spans="1:9" x14ac:dyDescent="0.25">
      <c r="A5234">
        <v>5525</v>
      </c>
      <c r="B5234" t="s">
        <v>3587</v>
      </c>
      <c r="C5234" t="s">
        <v>3576</v>
      </c>
      <c r="D5234">
        <v>1</v>
      </c>
      <c r="E5234" s="1" t="s">
        <v>15069</v>
      </c>
      <c r="F5234" t="s">
        <v>15070</v>
      </c>
      <c r="G5234" t="s">
        <v>15070</v>
      </c>
      <c r="H5234" t="s">
        <v>15070</v>
      </c>
      <c r="I5234" t="s">
        <v>7245</v>
      </c>
    </row>
    <row r="5235" spans="1:9" x14ac:dyDescent="0.25">
      <c r="A5235">
        <v>5526</v>
      </c>
      <c r="B5235" t="s">
        <v>3588</v>
      </c>
      <c r="C5235" t="s">
        <v>3576</v>
      </c>
      <c r="D5235">
        <v>1</v>
      </c>
      <c r="E5235" s="1" t="s">
        <v>15069</v>
      </c>
      <c r="F5235" t="s">
        <v>15070</v>
      </c>
      <c r="G5235" t="s">
        <v>15070</v>
      </c>
      <c r="H5235" t="s">
        <v>15070</v>
      </c>
      <c r="I5235" t="s">
        <v>7245</v>
      </c>
    </row>
    <row r="5236" spans="1:9" x14ac:dyDescent="0.25">
      <c r="A5236">
        <v>5527</v>
      </c>
      <c r="B5236" t="s">
        <v>3589</v>
      </c>
      <c r="C5236" t="s">
        <v>3576</v>
      </c>
      <c r="D5236">
        <v>1</v>
      </c>
      <c r="E5236" s="1" t="s">
        <v>15069</v>
      </c>
      <c r="F5236" t="s">
        <v>15070</v>
      </c>
      <c r="G5236" t="s">
        <v>15070</v>
      </c>
      <c r="H5236" t="s">
        <v>15070</v>
      </c>
      <c r="I5236" t="s">
        <v>7245</v>
      </c>
    </row>
    <row r="5237" spans="1:9" x14ac:dyDescent="0.25">
      <c r="A5237">
        <v>5528</v>
      </c>
      <c r="B5237" t="s">
        <v>3590</v>
      </c>
      <c r="C5237" t="s">
        <v>3576</v>
      </c>
      <c r="D5237">
        <v>1</v>
      </c>
      <c r="E5237" s="1" t="s">
        <v>15069</v>
      </c>
      <c r="F5237" t="s">
        <v>15070</v>
      </c>
      <c r="G5237" t="s">
        <v>15070</v>
      </c>
      <c r="H5237" t="s">
        <v>15070</v>
      </c>
      <c r="I5237" t="s">
        <v>7245</v>
      </c>
    </row>
    <row r="5238" spans="1:9" x14ac:dyDescent="0.25">
      <c r="A5238">
        <v>5529</v>
      </c>
      <c r="B5238" t="s">
        <v>3591</v>
      </c>
      <c r="C5238" t="s">
        <v>3576</v>
      </c>
      <c r="D5238">
        <v>1</v>
      </c>
      <c r="E5238" s="1" t="s">
        <v>15069</v>
      </c>
      <c r="F5238" t="s">
        <v>15070</v>
      </c>
      <c r="G5238" t="s">
        <v>15070</v>
      </c>
      <c r="H5238" t="s">
        <v>15070</v>
      </c>
      <c r="I5238" t="s">
        <v>7245</v>
      </c>
    </row>
    <row r="5239" spans="1:9" x14ac:dyDescent="0.25">
      <c r="A5239">
        <v>5530</v>
      </c>
      <c r="B5239" t="s">
        <v>3592</v>
      </c>
      <c r="C5239" t="s">
        <v>3576</v>
      </c>
      <c r="D5239">
        <v>1</v>
      </c>
      <c r="E5239" s="1" t="s">
        <v>15069</v>
      </c>
      <c r="F5239" t="s">
        <v>15070</v>
      </c>
      <c r="G5239" t="s">
        <v>15070</v>
      </c>
      <c r="H5239" t="s">
        <v>15070</v>
      </c>
      <c r="I5239" t="s">
        <v>7245</v>
      </c>
    </row>
    <row r="5240" spans="1:9" x14ac:dyDescent="0.25">
      <c r="A5240">
        <v>5531</v>
      </c>
      <c r="B5240" t="s">
        <v>3593</v>
      </c>
      <c r="C5240" t="s">
        <v>3576</v>
      </c>
      <c r="D5240">
        <v>1</v>
      </c>
      <c r="E5240" s="1" t="s">
        <v>15069</v>
      </c>
      <c r="F5240" t="s">
        <v>15070</v>
      </c>
      <c r="G5240" t="s">
        <v>15070</v>
      </c>
      <c r="H5240" t="s">
        <v>15070</v>
      </c>
      <c r="I5240" t="s">
        <v>7245</v>
      </c>
    </row>
    <row r="5241" spans="1:9" x14ac:dyDescent="0.25">
      <c r="A5241">
        <v>5532</v>
      </c>
      <c r="B5241" t="s">
        <v>3594</v>
      </c>
      <c r="C5241" t="s">
        <v>3595</v>
      </c>
      <c r="D5241">
        <v>1</v>
      </c>
      <c r="E5241" s="1" t="s">
        <v>15069</v>
      </c>
      <c r="F5241" t="s">
        <v>15070</v>
      </c>
      <c r="G5241" t="s">
        <v>15070</v>
      </c>
      <c r="H5241" t="s">
        <v>15070</v>
      </c>
      <c r="I5241" t="s">
        <v>7245</v>
      </c>
    </row>
    <row r="5242" spans="1:9" x14ac:dyDescent="0.25">
      <c r="A5242">
        <v>5533</v>
      </c>
      <c r="B5242" t="s">
        <v>3596</v>
      </c>
      <c r="C5242" t="s">
        <v>3595</v>
      </c>
      <c r="D5242">
        <v>1</v>
      </c>
      <c r="E5242" s="1" t="s">
        <v>15069</v>
      </c>
      <c r="F5242" t="s">
        <v>15070</v>
      </c>
      <c r="G5242" t="s">
        <v>15070</v>
      </c>
      <c r="H5242" t="s">
        <v>15070</v>
      </c>
      <c r="I5242" t="s">
        <v>7245</v>
      </c>
    </row>
    <row r="5243" spans="1:9" x14ac:dyDescent="0.25">
      <c r="A5243">
        <v>5534</v>
      </c>
      <c r="B5243" t="s">
        <v>11962</v>
      </c>
      <c r="C5243" t="s">
        <v>3595</v>
      </c>
      <c r="D5243">
        <v>1</v>
      </c>
      <c r="E5243" s="1" t="s">
        <v>15069</v>
      </c>
      <c r="F5243" t="s">
        <v>15070</v>
      </c>
      <c r="G5243" t="s">
        <v>15070</v>
      </c>
      <c r="H5243" t="s">
        <v>15070</v>
      </c>
      <c r="I5243" t="s">
        <v>8717</v>
      </c>
    </row>
    <row r="5244" spans="1:9" x14ac:dyDescent="0.25">
      <c r="A5244">
        <v>5535</v>
      </c>
      <c r="B5244" t="s">
        <v>3597</v>
      </c>
      <c r="C5244" t="s">
        <v>3595</v>
      </c>
      <c r="D5244">
        <v>1</v>
      </c>
      <c r="E5244" s="1" t="s">
        <v>15069</v>
      </c>
      <c r="F5244" t="s">
        <v>15070</v>
      </c>
      <c r="G5244" t="s">
        <v>15070</v>
      </c>
      <c r="H5244" t="s">
        <v>15070</v>
      </c>
      <c r="I5244" t="s">
        <v>7245</v>
      </c>
    </row>
    <row r="5245" spans="1:9" x14ac:dyDescent="0.25">
      <c r="A5245">
        <v>5536</v>
      </c>
      <c r="B5245" t="s">
        <v>11963</v>
      </c>
      <c r="C5245" t="s">
        <v>3595</v>
      </c>
      <c r="D5245">
        <v>1</v>
      </c>
      <c r="E5245" s="1" t="s">
        <v>15069</v>
      </c>
      <c r="F5245" t="s">
        <v>15070</v>
      </c>
      <c r="G5245" t="s">
        <v>15070</v>
      </c>
      <c r="H5245" t="s">
        <v>15070</v>
      </c>
      <c r="I5245" t="s">
        <v>8717</v>
      </c>
    </row>
    <row r="5246" spans="1:9" x14ac:dyDescent="0.25">
      <c r="A5246">
        <v>5537</v>
      </c>
      <c r="B5246" t="s">
        <v>3598</v>
      </c>
      <c r="C5246" t="s">
        <v>3595</v>
      </c>
      <c r="D5246">
        <v>1</v>
      </c>
      <c r="E5246" s="1" t="s">
        <v>15069</v>
      </c>
      <c r="F5246" t="s">
        <v>15070</v>
      </c>
      <c r="G5246" t="s">
        <v>15070</v>
      </c>
      <c r="H5246" t="s">
        <v>15070</v>
      </c>
      <c r="I5246" t="s">
        <v>7245</v>
      </c>
    </row>
    <row r="5247" spans="1:9" x14ac:dyDescent="0.25">
      <c r="A5247">
        <v>5538</v>
      </c>
      <c r="B5247" t="s">
        <v>3599</v>
      </c>
      <c r="C5247" t="s">
        <v>3595</v>
      </c>
      <c r="D5247">
        <v>1</v>
      </c>
      <c r="E5247" s="1" t="s">
        <v>15069</v>
      </c>
      <c r="F5247" t="s">
        <v>15070</v>
      </c>
      <c r="G5247" t="s">
        <v>15070</v>
      </c>
      <c r="H5247" t="s">
        <v>15070</v>
      </c>
      <c r="I5247" t="s">
        <v>7245</v>
      </c>
    </row>
    <row r="5248" spans="1:9" x14ac:dyDescent="0.25">
      <c r="A5248">
        <v>5539</v>
      </c>
      <c r="B5248" t="s">
        <v>3600</v>
      </c>
      <c r="C5248" t="s">
        <v>3595</v>
      </c>
      <c r="D5248">
        <v>1</v>
      </c>
      <c r="E5248" s="1" t="s">
        <v>15069</v>
      </c>
      <c r="F5248" t="s">
        <v>15070</v>
      </c>
      <c r="G5248" t="s">
        <v>15070</v>
      </c>
      <c r="H5248" t="s">
        <v>15070</v>
      </c>
      <c r="I5248" t="s">
        <v>7245</v>
      </c>
    </row>
    <row r="5249" spans="1:9" x14ac:dyDescent="0.25">
      <c r="A5249">
        <v>5540</v>
      </c>
      <c r="B5249" t="s">
        <v>3601</v>
      </c>
      <c r="C5249" t="s">
        <v>3595</v>
      </c>
      <c r="D5249">
        <v>1</v>
      </c>
      <c r="E5249" s="1" t="s">
        <v>15069</v>
      </c>
      <c r="F5249" t="s">
        <v>15070</v>
      </c>
      <c r="G5249" t="s">
        <v>15070</v>
      </c>
      <c r="H5249" t="s">
        <v>15070</v>
      </c>
      <c r="I5249" t="s">
        <v>7245</v>
      </c>
    </row>
    <row r="5250" spans="1:9" x14ac:dyDescent="0.25">
      <c r="A5250">
        <v>5541</v>
      </c>
      <c r="B5250" t="s">
        <v>3602</v>
      </c>
      <c r="C5250" t="s">
        <v>3595</v>
      </c>
      <c r="D5250">
        <v>1</v>
      </c>
      <c r="E5250" s="1" t="s">
        <v>15069</v>
      </c>
      <c r="F5250" t="s">
        <v>15070</v>
      </c>
      <c r="G5250" t="s">
        <v>15070</v>
      </c>
      <c r="H5250" t="s">
        <v>15070</v>
      </c>
      <c r="I5250" t="s">
        <v>7245</v>
      </c>
    </row>
    <row r="5251" spans="1:9" x14ac:dyDescent="0.25">
      <c r="A5251">
        <v>5542</v>
      </c>
      <c r="B5251" t="s">
        <v>3603</v>
      </c>
      <c r="C5251" t="s">
        <v>3595</v>
      </c>
      <c r="D5251">
        <v>1</v>
      </c>
      <c r="E5251" s="1" t="s">
        <v>15069</v>
      </c>
      <c r="F5251" t="s">
        <v>15070</v>
      </c>
      <c r="G5251" t="s">
        <v>15070</v>
      </c>
      <c r="H5251" t="s">
        <v>15070</v>
      </c>
      <c r="I5251" t="s">
        <v>7245</v>
      </c>
    </row>
    <row r="5252" spans="1:9" x14ac:dyDescent="0.25">
      <c r="A5252">
        <v>5543</v>
      </c>
      <c r="B5252" t="s">
        <v>3604</v>
      </c>
      <c r="C5252" t="s">
        <v>3595</v>
      </c>
      <c r="D5252">
        <v>1</v>
      </c>
      <c r="E5252" s="1" t="s">
        <v>15069</v>
      </c>
      <c r="F5252" t="s">
        <v>15070</v>
      </c>
      <c r="G5252" t="s">
        <v>15070</v>
      </c>
      <c r="H5252" t="s">
        <v>15070</v>
      </c>
      <c r="I5252" t="s">
        <v>7245</v>
      </c>
    </row>
    <row r="5253" spans="1:9" x14ac:dyDescent="0.25">
      <c r="A5253">
        <v>5544</v>
      </c>
      <c r="B5253" t="s">
        <v>3605</v>
      </c>
      <c r="C5253" t="s">
        <v>3595</v>
      </c>
      <c r="D5253">
        <v>1</v>
      </c>
      <c r="E5253" s="1" t="s">
        <v>15069</v>
      </c>
      <c r="F5253" t="s">
        <v>15070</v>
      </c>
      <c r="G5253" t="s">
        <v>15070</v>
      </c>
      <c r="H5253" t="s">
        <v>15070</v>
      </c>
      <c r="I5253" t="s">
        <v>7245</v>
      </c>
    </row>
    <row r="5254" spans="1:9" x14ac:dyDescent="0.25">
      <c r="A5254">
        <v>5545</v>
      </c>
      <c r="B5254" t="s">
        <v>3606</v>
      </c>
      <c r="C5254" t="s">
        <v>3595</v>
      </c>
      <c r="D5254">
        <v>1</v>
      </c>
      <c r="E5254" s="1" t="s">
        <v>15069</v>
      </c>
      <c r="F5254" t="s">
        <v>15070</v>
      </c>
      <c r="G5254" t="s">
        <v>15070</v>
      </c>
      <c r="H5254" t="s">
        <v>15070</v>
      </c>
      <c r="I5254" t="s">
        <v>7245</v>
      </c>
    </row>
    <row r="5255" spans="1:9" x14ac:dyDescent="0.25">
      <c r="A5255">
        <v>5546</v>
      </c>
      <c r="B5255" t="s">
        <v>3607</v>
      </c>
      <c r="C5255" t="s">
        <v>3595</v>
      </c>
      <c r="D5255">
        <v>1</v>
      </c>
      <c r="E5255" s="1" t="s">
        <v>15069</v>
      </c>
      <c r="F5255" t="s">
        <v>15070</v>
      </c>
      <c r="G5255" t="s">
        <v>15070</v>
      </c>
      <c r="H5255" t="s">
        <v>15070</v>
      </c>
      <c r="I5255" t="s">
        <v>7245</v>
      </c>
    </row>
    <row r="5256" spans="1:9" x14ac:dyDescent="0.25">
      <c r="A5256">
        <v>5547</v>
      </c>
      <c r="B5256" t="s">
        <v>3608</v>
      </c>
      <c r="C5256" t="s">
        <v>3595</v>
      </c>
      <c r="D5256">
        <v>1</v>
      </c>
      <c r="E5256" s="1" t="s">
        <v>15069</v>
      </c>
      <c r="F5256" t="s">
        <v>15070</v>
      </c>
      <c r="G5256" t="s">
        <v>15070</v>
      </c>
      <c r="H5256" t="s">
        <v>15070</v>
      </c>
      <c r="I5256" t="s">
        <v>7245</v>
      </c>
    </row>
    <row r="5257" spans="1:9" x14ac:dyDescent="0.25">
      <c r="A5257">
        <v>5548</v>
      </c>
      <c r="B5257" t="s">
        <v>3609</v>
      </c>
      <c r="C5257" t="s">
        <v>3595</v>
      </c>
      <c r="D5257">
        <v>1</v>
      </c>
      <c r="E5257" s="1" t="s">
        <v>15069</v>
      </c>
      <c r="F5257" t="s">
        <v>15070</v>
      </c>
      <c r="G5257" t="s">
        <v>15070</v>
      </c>
      <c r="H5257" t="s">
        <v>15070</v>
      </c>
      <c r="I5257" t="s">
        <v>7245</v>
      </c>
    </row>
    <row r="5258" spans="1:9" x14ac:dyDescent="0.25">
      <c r="A5258">
        <v>5549</v>
      </c>
      <c r="B5258" t="s">
        <v>11964</v>
      </c>
      <c r="C5258" t="s">
        <v>3595</v>
      </c>
      <c r="D5258">
        <v>1</v>
      </c>
      <c r="E5258" s="1" t="s">
        <v>15069</v>
      </c>
      <c r="F5258" t="s">
        <v>15070</v>
      </c>
      <c r="G5258" t="s">
        <v>15070</v>
      </c>
      <c r="H5258" t="s">
        <v>15070</v>
      </c>
      <c r="I5258" t="s">
        <v>8717</v>
      </c>
    </row>
    <row r="5259" spans="1:9" x14ac:dyDescent="0.25">
      <c r="A5259">
        <v>5550</v>
      </c>
      <c r="B5259" t="s">
        <v>3610</v>
      </c>
      <c r="C5259" t="s">
        <v>3611</v>
      </c>
      <c r="D5259">
        <v>1</v>
      </c>
      <c r="E5259" s="1" t="s">
        <v>15069</v>
      </c>
      <c r="F5259" t="s">
        <v>15070</v>
      </c>
      <c r="G5259" t="s">
        <v>15070</v>
      </c>
      <c r="H5259" t="s">
        <v>15070</v>
      </c>
      <c r="I5259" t="s">
        <v>7245</v>
      </c>
    </row>
    <row r="5260" spans="1:9" x14ac:dyDescent="0.25">
      <c r="A5260">
        <v>5551</v>
      </c>
      <c r="B5260" t="s">
        <v>3612</v>
      </c>
      <c r="C5260" t="s">
        <v>3611</v>
      </c>
      <c r="D5260">
        <v>1</v>
      </c>
      <c r="E5260" s="1" t="s">
        <v>15069</v>
      </c>
      <c r="F5260" t="s">
        <v>15070</v>
      </c>
      <c r="G5260" t="s">
        <v>15070</v>
      </c>
      <c r="H5260" t="s">
        <v>15070</v>
      </c>
      <c r="I5260" t="s">
        <v>7245</v>
      </c>
    </row>
    <row r="5261" spans="1:9" x14ac:dyDescent="0.25">
      <c r="A5261">
        <v>5552</v>
      </c>
      <c r="B5261" t="s">
        <v>3613</v>
      </c>
      <c r="C5261" t="s">
        <v>3611</v>
      </c>
      <c r="D5261">
        <v>1</v>
      </c>
      <c r="E5261" s="1" t="s">
        <v>15069</v>
      </c>
      <c r="F5261" t="s">
        <v>15070</v>
      </c>
      <c r="G5261" t="s">
        <v>15070</v>
      </c>
      <c r="H5261" t="s">
        <v>15070</v>
      </c>
      <c r="I5261" t="s">
        <v>7245</v>
      </c>
    </row>
    <row r="5262" spans="1:9" x14ac:dyDescent="0.25">
      <c r="A5262">
        <v>5553</v>
      </c>
      <c r="B5262" t="s">
        <v>3614</v>
      </c>
      <c r="C5262" t="s">
        <v>3611</v>
      </c>
      <c r="D5262">
        <v>1</v>
      </c>
      <c r="E5262" s="1" t="s">
        <v>15069</v>
      </c>
      <c r="F5262" t="s">
        <v>15070</v>
      </c>
      <c r="G5262" t="s">
        <v>15070</v>
      </c>
      <c r="H5262" t="s">
        <v>15070</v>
      </c>
      <c r="I5262" t="s">
        <v>7245</v>
      </c>
    </row>
    <row r="5263" spans="1:9" x14ac:dyDescent="0.25">
      <c r="A5263">
        <v>5554</v>
      </c>
      <c r="B5263" t="s">
        <v>3615</v>
      </c>
      <c r="C5263" t="s">
        <v>3616</v>
      </c>
      <c r="D5263">
        <v>1</v>
      </c>
      <c r="E5263" s="1" t="s">
        <v>15069</v>
      </c>
      <c r="F5263" t="s">
        <v>15070</v>
      </c>
      <c r="G5263" t="s">
        <v>15070</v>
      </c>
      <c r="H5263" t="s">
        <v>15070</v>
      </c>
      <c r="I5263" t="s">
        <v>7245</v>
      </c>
    </row>
    <row r="5264" spans="1:9" x14ac:dyDescent="0.25">
      <c r="A5264">
        <v>5555</v>
      </c>
      <c r="B5264" t="s">
        <v>3617</v>
      </c>
      <c r="C5264" t="s">
        <v>3616</v>
      </c>
      <c r="D5264">
        <v>1</v>
      </c>
      <c r="E5264" s="1" t="s">
        <v>15069</v>
      </c>
      <c r="F5264" t="s">
        <v>15070</v>
      </c>
      <c r="G5264" t="s">
        <v>15070</v>
      </c>
      <c r="H5264" t="s">
        <v>15070</v>
      </c>
      <c r="I5264" t="s">
        <v>7245</v>
      </c>
    </row>
    <row r="5265" spans="1:9" x14ac:dyDescent="0.25">
      <c r="A5265">
        <v>5556</v>
      </c>
      <c r="B5265" t="s">
        <v>3618</v>
      </c>
      <c r="C5265" t="s">
        <v>3616</v>
      </c>
      <c r="D5265">
        <v>1</v>
      </c>
      <c r="E5265" s="1" t="s">
        <v>15069</v>
      </c>
      <c r="F5265" t="s">
        <v>15070</v>
      </c>
      <c r="G5265" t="s">
        <v>15070</v>
      </c>
      <c r="H5265" t="s">
        <v>15070</v>
      </c>
      <c r="I5265" t="s">
        <v>7245</v>
      </c>
    </row>
    <row r="5266" spans="1:9" x14ac:dyDescent="0.25">
      <c r="A5266">
        <v>5557</v>
      </c>
      <c r="B5266" t="s">
        <v>3619</v>
      </c>
      <c r="C5266" t="s">
        <v>3616</v>
      </c>
      <c r="D5266">
        <v>1</v>
      </c>
      <c r="E5266" s="1" t="s">
        <v>15069</v>
      </c>
      <c r="F5266" t="s">
        <v>15070</v>
      </c>
      <c r="G5266" t="s">
        <v>15070</v>
      </c>
      <c r="H5266" t="s">
        <v>15070</v>
      </c>
      <c r="I5266" t="s">
        <v>7245</v>
      </c>
    </row>
    <row r="5267" spans="1:9" x14ac:dyDescent="0.25">
      <c r="A5267">
        <v>5558</v>
      </c>
      <c r="B5267" t="s">
        <v>3620</v>
      </c>
      <c r="C5267" t="s">
        <v>3616</v>
      </c>
      <c r="D5267">
        <v>1</v>
      </c>
      <c r="E5267" s="1" t="s">
        <v>15069</v>
      </c>
      <c r="F5267" t="s">
        <v>15070</v>
      </c>
      <c r="G5267" t="s">
        <v>15070</v>
      </c>
      <c r="H5267" t="s">
        <v>15070</v>
      </c>
      <c r="I5267" t="s">
        <v>7245</v>
      </c>
    </row>
    <row r="5268" spans="1:9" x14ac:dyDescent="0.25">
      <c r="A5268">
        <v>5559</v>
      </c>
      <c r="B5268" t="s">
        <v>3621</v>
      </c>
      <c r="C5268" t="s">
        <v>3616</v>
      </c>
      <c r="D5268">
        <v>1</v>
      </c>
      <c r="E5268" s="1" t="s">
        <v>15069</v>
      </c>
      <c r="F5268" t="s">
        <v>15070</v>
      </c>
      <c r="G5268" t="s">
        <v>15070</v>
      </c>
      <c r="H5268" t="s">
        <v>15070</v>
      </c>
      <c r="I5268" t="s">
        <v>7245</v>
      </c>
    </row>
    <row r="5269" spans="1:9" x14ac:dyDescent="0.25">
      <c r="A5269">
        <v>5560</v>
      </c>
      <c r="B5269" t="s">
        <v>3622</v>
      </c>
      <c r="C5269" t="s">
        <v>3616</v>
      </c>
      <c r="D5269">
        <v>1</v>
      </c>
      <c r="E5269" s="1" t="s">
        <v>15069</v>
      </c>
      <c r="F5269" t="s">
        <v>15070</v>
      </c>
      <c r="G5269" t="s">
        <v>15070</v>
      </c>
      <c r="H5269" t="s">
        <v>15070</v>
      </c>
      <c r="I5269" t="s">
        <v>7245</v>
      </c>
    </row>
    <row r="5270" spans="1:9" x14ac:dyDescent="0.25">
      <c r="A5270">
        <v>5561</v>
      </c>
      <c r="B5270" t="s">
        <v>3623</v>
      </c>
      <c r="C5270" t="s">
        <v>3616</v>
      </c>
      <c r="D5270">
        <v>1</v>
      </c>
      <c r="E5270" s="1" t="s">
        <v>15069</v>
      </c>
      <c r="F5270" t="s">
        <v>15070</v>
      </c>
      <c r="G5270" t="s">
        <v>15070</v>
      </c>
      <c r="H5270" t="s">
        <v>15070</v>
      </c>
      <c r="I5270" t="s">
        <v>7245</v>
      </c>
    </row>
    <row r="5271" spans="1:9" x14ac:dyDescent="0.25">
      <c r="A5271">
        <v>5562</v>
      </c>
      <c r="B5271" t="s">
        <v>3624</v>
      </c>
      <c r="C5271" t="s">
        <v>3616</v>
      </c>
      <c r="D5271">
        <v>1</v>
      </c>
      <c r="E5271" s="1" t="s">
        <v>15069</v>
      </c>
      <c r="F5271" t="s">
        <v>15070</v>
      </c>
      <c r="G5271" t="s">
        <v>15070</v>
      </c>
      <c r="H5271" t="s">
        <v>15070</v>
      </c>
      <c r="I5271" t="s">
        <v>7245</v>
      </c>
    </row>
    <row r="5272" spans="1:9" x14ac:dyDescent="0.25">
      <c r="A5272">
        <v>5563</v>
      </c>
      <c r="B5272" t="s">
        <v>3625</v>
      </c>
      <c r="C5272" t="s">
        <v>3616</v>
      </c>
      <c r="D5272">
        <v>1</v>
      </c>
      <c r="E5272" s="1" t="s">
        <v>15069</v>
      </c>
      <c r="F5272" t="s">
        <v>15070</v>
      </c>
      <c r="G5272" t="s">
        <v>15070</v>
      </c>
      <c r="H5272" t="s">
        <v>15070</v>
      </c>
      <c r="I5272" t="s">
        <v>7245</v>
      </c>
    </row>
    <row r="5273" spans="1:9" x14ac:dyDescent="0.25">
      <c r="A5273">
        <v>5564</v>
      </c>
      <c r="B5273" t="s">
        <v>3626</v>
      </c>
      <c r="C5273" t="s">
        <v>3616</v>
      </c>
      <c r="D5273">
        <v>1</v>
      </c>
      <c r="E5273" s="1" t="s">
        <v>15069</v>
      </c>
      <c r="F5273" t="s">
        <v>15070</v>
      </c>
      <c r="G5273" t="s">
        <v>15070</v>
      </c>
      <c r="H5273" t="s">
        <v>15070</v>
      </c>
      <c r="I5273" t="s">
        <v>7245</v>
      </c>
    </row>
    <row r="5274" spans="1:9" x14ac:dyDescent="0.25">
      <c r="A5274">
        <v>5565</v>
      </c>
      <c r="B5274" t="s">
        <v>3627</v>
      </c>
      <c r="C5274" t="s">
        <v>3616</v>
      </c>
      <c r="D5274">
        <v>1</v>
      </c>
      <c r="E5274" s="1" t="s">
        <v>15069</v>
      </c>
      <c r="F5274" t="s">
        <v>15070</v>
      </c>
      <c r="G5274" t="s">
        <v>15070</v>
      </c>
      <c r="H5274" t="s">
        <v>15070</v>
      </c>
      <c r="I5274" t="s">
        <v>7245</v>
      </c>
    </row>
    <row r="5275" spans="1:9" x14ac:dyDescent="0.25">
      <c r="A5275">
        <v>5566</v>
      </c>
      <c r="B5275" t="s">
        <v>3628</v>
      </c>
      <c r="C5275" t="s">
        <v>3616</v>
      </c>
      <c r="D5275">
        <v>1</v>
      </c>
      <c r="E5275" s="1" t="s">
        <v>15069</v>
      </c>
      <c r="F5275" t="s">
        <v>15070</v>
      </c>
      <c r="G5275" t="s">
        <v>15070</v>
      </c>
      <c r="H5275" t="s">
        <v>15070</v>
      </c>
      <c r="I5275" t="s">
        <v>7245</v>
      </c>
    </row>
    <row r="5276" spans="1:9" x14ac:dyDescent="0.25">
      <c r="A5276">
        <v>5567</v>
      </c>
      <c r="B5276" t="s">
        <v>3629</v>
      </c>
      <c r="C5276" t="s">
        <v>3616</v>
      </c>
      <c r="D5276">
        <v>1</v>
      </c>
      <c r="E5276" s="1" t="s">
        <v>15069</v>
      </c>
      <c r="F5276" t="s">
        <v>15070</v>
      </c>
      <c r="G5276" t="s">
        <v>15070</v>
      </c>
      <c r="H5276" t="s">
        <v>15070</v>
      </c>
      <c r="I5276" t="s">
        <v>7245</v>
      </c>
    </row>
    <row r="5277" spans="1:9" x14ac:dyDescent="0.25">
      <c r="A5277">
        <v>5568</v>
      </c>
      <c r="B5277" t="s">
        <v>3630</v>
      </c>
      <c r="C5277" t="s">
        <v>3616</v>
      </c>
      <c r="D5277">
        <v>1</v>
      </c>
      <c r="E5277" s="1" t="s">
        <v>15069</v>
      </c>
      <c r="F5277" t="s">
        <v>15070</v>
      </c>
      <c r="G5277" t="s">
        <v>15070</v>
      </c>
      <c r="H5277" t="s">
        <v>15070</v>
      </c>
      <c r="I5277" t="s">
        <v>7245</v>
      </c>
    </row>
    <row r="5278" spans="1:9" x14ac:dyDescent="0.25">
      <c r="A5278">
        <v>5569</v>
      </c>
      <c r="B5278" t="s">
        <v>3631</v>
      </c>
      <c r="C5278" t="s">
        <v>3616</v>
      </c>
      <c r="D5278">
        <v>1</v>
      </c>
      <c r="E5278" s="1" t="s">
        <v>15069</v>
      </c>
      <c r="F5278" t="s">
        <v>15070</v>
      </c>
      <c r="G5278" t="s">
        <v>15070</v>
      </c>
      <c r="H5278" t="s">
        <v>15070</v>
      </c>
      <c r="I5278" t="s">
        <v>7245</v>
      </c>
    </row>
    <row r="5279" spans="1:9" x14ac:dyDescent="0.25">
      <c r="A5279">
        <v>5570</v>
      </c>
      <c r="B5279" t="s">
        <v>3632</v>
      </c>
      <c r="C5279" t="s">
        <v>3616</v>
      </c>
      <c r="D5279">
        <v>1</v>
      </c>
      <c r="E5279" s="1" t="s">
        <v>15069</v>
      </c>
      <c r="F5279" t="s">
        <v>15070</v>
      </c>
      <c r="G5279" t="s">
        <v>15070</v>
      </c>
      <c r="H5279" t="s">
        <v>15070</v>
      </c>
      <c r="I5279" t="s">
        <v>7245</v>
      </c>
    </row>
    <row r="5280" spans="1:9" x14ac:dyDescent="0.25">
      <c r="A5280">
        <v>5571</v>
      </c>
      <c r="B5280" t="s">
        <v>3633</v>
      </c>
      <c r="C5280" t="s">
        <v>3616</v>
      </c>
      <c r="D5280">
        <v>1</v>
      </c>
      <c r="E5280" s="1" t="s">
        <v>15069</v>
      </c>
      <c r="F5280" t="s">
        <v>15070</v>
      </c>
      <c r="G5280" t="s">
        <v>15070</v>
      </c>
      <c r="H5280" t="s">
        <v>15070</v>
      </c>
      <c r="I5280" t="s">
        <v>7245</v>
      </c>
    </row>
    <row r="5281" spans="1:9" x14ac:dyDescent="0.25">
      <c r="A5281">
        <v>5572</v>
      </c>
      <c r="B5281" t="s">
        <v>3634</v>
      </c>
      <c r="C5281" t="s">
        <v>3635</v>
      </c>
      <c r="D5281">
        <v>1</v>
      </c>
      <c r="E5281" s="1" t="s">
        <v>15069</v>
      </c>
      <c r="F5281" t="s">
        <v>15070</v>
      </c>
      <c r="G5281" t="s">
        <v>15070</v>
      </c>
      <c r="H5281" t="s">
        <v>15070</v>
      </c>
      <c r="I5281" t="s">
        <v>7245</v>
      </c>
    </row>
    <row r="5282" spans="1:9" x14ac:dyDescent="0.25">
      <c r="A5282">
        <v>5573</v>
      </c>
      <c r="B5282" t="s">
        <v>3636</v>
      </c>
      <c r="C5282" t="s">
        <v>3635</v>
      </c>
      <c r="D5282">
        <v>1</v>
      </c>
      <c r="E5282" s="1" t="s">
        <v>15069</v>
      </c>
      <c r="F5282" t="s">
        <v>15070</v>
      </c>
      <c r="G5282" t="s">
        <v>15070</v>
      </c>
      <c r="H5282" t="s">
        <v>15070</v>
      </c>
      <c r="I5282" t="s">
        <v>7245</v>
      </c>
    </row>
    <row r="5283" spans="1:9" x14ac:dyDescent="0.25">
      <c r="A5283">
        <v>5574</v>
      </c>
      <c r="B5283" t="s">
        <v>3637</v>
      </c>
      <c r="C5283" t="s">
        <v>3635</v>
      </c>
      <c r="D5283">
        <v>1</v>
      </c>
      <c r="E5283" s="1" t="s">
        <v>15069</v>
      </c>
      <c r="F5283" t="s">
        <v>15070</v>
      </c>
      <c r="G5283" t="s">
        <v>15070</v>
      </c>
      <c r="H5283" t="s">
        <v>15070</v>
      </c>
      <c r="I5283" t="s">
        <v>7245</v>
      </c>
    </row>
    <row r="5284" spans="1:9" x14ac:dyDescent="0.25">
      <c r="A5284">
        <v>5575</v>
      </c>
      <c r="B5284" t="s">
        <v>3638</v>
      </c>
      <c r="C5284" t="s">
        <v>3635</v>
      </c>
      <c r="D5284">
        <v>1</v>
      </c>
      <c r="E5284" s="1" t="s">
        <v>15069</v>
      </c>
      <c r="F5284" t="s">
        <v>15070</v>
      </c>
      <c r="G5284" t="s">
        <v>15070</v>
      </c>
      <c r="H5284" t="s">
        <v>15070</v>
      </c>
      <c r="I5284" t="s">
        <v>7245</v>
      </c>
    </row>
    <row r="5285" spans="1:9" x14ac:dyDescent="0.25">
      <c r="A5285">
        <v>5576</v>
      </c>
      <c r="B5285" t="s">
        <v>3639</v>
      </c>
      <c r="C5285" t="s">
        <v>3635</v>
      </c>
      <c r="D5285">
        <v>1</v>
      </c>
      <c r="E5285" s="1" t="s">
        <v>15069</v>
      </c>
      <c r="F5285" t="s">
        <v>15070</v>
      </c>
      <c r="G5285" t="s">
        <v>15070</v>
      </c>
      <c r="H5285" t="s">
        <v>15070</v>
      </c>
      <c r="I5285" t="s">
        <v>7245</v>
      </c>
    </row>
    <row r="5286" spans="1:9" x14ac:dyDescent="0.25">
      <c r="A5286">
        <v>5577</v>
      </c>
      <c r="B5286" t="s">
        <v>3640</v>
      </c>
      <c r="C5286" t="s">
        <v>3635</v>
      </c>
      <c r="D5286">
        <v>1</v>
      </c>
      <c r="E5286" s="1" t="s">
        <v>15069</v>
      </c>
      <c r="F5286" t="s">
        <v>15070</v>
      </c>
      <c r="G5286" t="s">
        <v>15070</v>
      </c>
      <c r="H5286" t="s">
        <v>15070</v>
      </c>
      <c r="I5286" t="s">
        <v>7245</v>
      </c>
    </row>
    <row r="5287" spans="1:9" x14ac:dyDescent="0.25">
      <c r="A5287">
        <v>5578</v>
      </c>
      <c r="B5287" t="s">
        <v>11965</v>
      </c>
      <c r="C5287" t="s">
        <v>3635</v>
      </c>
      <c r="D5287">
        <v>1</v>
      </c>
      <c r="E5287" s="1" t="s">
        <v>15069</v>
      </c>
      <c r="F5287" t="s">
        <v>15070</v>
      </c>
      <c r="G5287" t="s">
        <v>15070</v>
      </c>
      <c r="H5287" t="s">
        <v>15070</v>
      </c>
      <c r="I5287" t="s">
        <v>8717</v>
      </c>
    </row>
    <row r="5288" spans="1:9" x14ac:dyDescent="0.25">
      <c r="A5288">
        <v>5579</v>
      </c>
      <c r="B5288" t="s">
        <v>3641</v>
      </c>
      <c r="C5288" t="s">
        <v>3635</v>
      </c>
      <c r="D5288">
        <v>1</v>
      </c>
      <c r="E5288" s="1" t="s">
        <v>15069</v>
      </c>
      <c r="F5288" t="s">
        <v>15070</v>
      </c>
      <c r="G5288" t="s">
        <v>15070</v>
      </c>
      <c r="H5288" t="s">
        <v>15070</v>
      </c>
      <c r="I5288" t="s">
        <v>7245</v>
      </c>
    </row>
    <row r="5289" spans="1:9" x14ac:dyDescent="0.25">
      <c r="A5289">
        <v>5580</v>
      </c>
      <c r="B5289" t="s">
        <v>3642</v>
      </c>
      <c r="C5289" t="s">
        <v>3635</v>
      </c>
      <c r="D5289">
        <v>1</v>
      </c>
      <c r="E5289" s="1" t="s">
        <v>15069</v>
      </c>
      <c r="F5289" t="s">
        <v>15070</v>
      </c>
      <c r="G5289" t="s">
        <v>15070</v>
      </c>
      <c r="H5289" t="s">
        <v>15070</v>
      </c>
      <c r="I5289" t="s">
        <v>7245</v>
      </c>
    </row>
    <row r="5290" spans="1:9" x14ac:dyDescent="0.25">
      <c r="A5290">
        <v>5581</v>
      </c>
      <c r="B5290" t="s">
        <v>3643</v>
      </c>
      <c r="C5290" t="s">
        <v>3635</v>
      </c>
      <c r="D5290">
        <v>1</v>
      </c>
      <c r="E5290" s="1" t="s">
        <v>15069</v>
      </c>
      <c r="F5290" t="s">
        <v>15070</v>
      </c>
      <c r="G5290" t="s">
        <v>15070</v>
      </c>
      <c r="H5290" t="s">
        <v>15070</v>
      </c>
      <c r="I5290" t="s">
        <v>7245</v>
      </c>
    </row>
    <row r="5291" spans="1:9" x14ac:dyDescent="0.25">
      <c r="A5291">
        <v>5582</v>
      </c>
      <c r="B5291" t="s">
        <v>3644</v>
      </c>
      <c r="C5291" t="s">
        <v>3635</v>
      </c>
      <c r="D5291">
        <v>1</v>
      </c>
      <c r="E5291" s="1" t="s">
        <v>15069</v>
      </c>
      <c r="F5291" t="s">
        <v>15070</v>
      </c>
      <c r="G5291" t="s">
        <v>15070</v>
      </c>
      <c r="H5291" t="s">
        <v>15070</v>
      </c>
      <c r="I5291" t="s">
        <v>7245</v>
      </c>
    </row>
    <row r="5292" spans="1:9" x14ac:dyDescent="0.25">
      <c r="A5292">
        <v>5583</v>
      </c>
      <c r="B5292" t="s">
        <v>3645</v>
      </c>
      <c r="C5292" t="s">
        <v>3646</v>
      </c>
      <c r="D5292">
        <v>1</v>
      </c>
      <c r="E5292" s="1" t="s">
        <v>15069</v>
      </c>
      <c r="F5292" t="s">
        <v>15070</v>
      </c>
      <c r="G5292" t="s">
        <v>15070</v>
      </c>
      <c r="H5292" t="s">
        <v>15070</v>
      </c>
      <c r="I5292" t="s">
        <v>7245</v>
      </c>
    </row>
    <row r="5293" spans="1:9" x14ac:dyDescent="0.25">
      <c r="A5293">
        <v>5584</v>
      </c>
      <c r="B5293" t="s">
        <v>3647</v>
      </c>
      <c r="C5293" t="s">
        <v>3635</v>
      </c>
      <c r="D5293">
        <v>1</v>
      </c>
      <c r="E5293" s="1" t="s">
        <v>15069</v>
      </c>
      <c r="F5293" t="s">
        <v>15070</v>
      </c>
      <c r="G5293" t="s">
        <v>15070</v>
      </c>
      <c r="H5293" t="s">
        <v>15070</v>
      </c>
      <c r="I5293" t="s">
        <v>7245</v>
      </c>
    </row>
    <row r="5294" spans="1:9" x14ac:dyDescent="0.25">
      <c r="A5294">
        <v>5585</v>
      </c>
      <c r="B5294" t="s">
        <v>3648</v>
      </c>
      <c r="C5294" t="s">
        <v>3635</v>
      </c>
      <c r="D5294">
        <v>1</v>
      </c>
      <c r="E5294" s="1" t="s">
        <v>15069</v>
      </c>
      <c r="F5294" t="s">
        <v>15070</v>
      </c>
      <c r="G5294" t="s">
        <v>15070</v>
      </c>
      <c r="H5294" t="s">
        <v>15070</v>
      </c>
      <c r="I5294" t="s">
        <v>7245</v>
      </c>
    </row>
    <row r="5295" spans="1:9" x14ac:dyDescent="0.25">
      <c r="A5295">
        <v>5586</v>
      </c>
      <c r="B5295" t="s">
        <v>3649</v>
      </c>
      <c r="C5295" t="s">
        <v>3635</v>
      </c>
      <c r="D5295">
        <v>1</v>
      </c>
      <c r="E5295" s="1" t="s">
        <v>15069</v>
      </c>
      <c r="F5295" t="s">
        <v>15070</v>
      </c>
      <c r="G5295" t="s">
        <v>15070</v>
      </c>
      <c r="H5295" t="s">
        <v>15070</v>
      </c>
      <c r="I5295" t="s">
        <v>7245</v>
      </c>
    </row>
    <row r="5296" spans="1:9" x14ac:dyDescent="0.25">
      <c r="A5296">
        <v>5587</v>
      </c>
      <c r="B5296" t="s">
        <v>3650</v>
      </c>
      <c r="C5296" t="s">
        <v>3635</v>
      </c>
      <c r="D5296">
        <v>1</v>
      </c>
      <c r="E5296" s="1" t="s">
        <v>15069</v>
      </c>
      <c r="F5296" t="s">
        <v>15070</v>
      </c>
      <c r="G5296" t="s">
        <v>15070</v>
      </c>
      <c r="H5296" t="s">
        <v>15070</v>
      </c>
      <c r="I5296" t="s">
        <v>7245</v>
      </c>
    </row>
    <row r="5297" spans="1:9" x14ac:dyDescent="0.25">
      <c r="A5297">
        <v>5588</v>
      </c>
      <c r="B5297" t="s">
        <v>11966</v>
      </c>
      <c r="C5297" t="s">
        <v>3635</v>
      </c>
      <c r="D5297">
        <v>1</v>
      </c>
      <c r="E5297" s="1" t="s">
        <v>15069</v>
      </c>
      <c r="F5297" t="s">
        <v>15070</v>
      </c>
      <c r="G5297" t="s">
        <v>15070</v>
      </c>
      <c r="H5297" t="s">
        <v>15070</v>
      </c>
      <c r="I5297" t="s">
        <v>8717</v>
      </c>
    </row>
    <row r="5298" spans="1:9" x14ac:dyDescent="0.25">
      <c r="A5298">
        <v>5589</v>
      </c>
      <c r="B5298" t="s">
        <v>3651</v>
      </c>
      <c r="C5298" t="s">
        <v>3635</v>
      </c>
      <c r="D5298">
        <v>1</v>
      </c>
      <c r="E5298" s="1" t="s">
        <v>15069</v>
      </c>
      <c r="F5298" t="s">
        <v>15070</v>
      </c>
      <c r="G5298" t="s">
        <v>15070</v>
      </c>
      <c r="H5298" t="s">
        <v>15070</v>
      </c>
      <c r="I5298" t="s">
        <v>7245</v>
      </c>
    </row>
    <row r="5299" spans="1:9" x14ac:dyDescent="0.25">
      <c r="A5299">
        <v>5590</v>
      </c>
      <c r="B5299" t="s">
        <v>3652</v>
      </c>
      <c r="C5299" t="s">
        <v>3646</v>
      </c>
      <c r="D5299">
        <v>1</v>
      </c>
      <c r="E5299" s="1" t="s">
        <v>15069</v>
      </c>
      <c r="F5299" t="s">
        <v>15070</v>
      </c>
      <c r="G5299" t="s">
        <v>15070</v>
      </c>
      <c r="H5299" t="s">
        <v>15070</v>
      </c>
      <c r="I5299" t="s">
        <v>7245</v>
      </c>
    </row>
    <row r="5300" spans="1:9" x14ac:dyDescent="0.25">
      <c r="A5300">
        <v>5591</v>
      </c>
      <c r="B5300" t="s">
        <v>3653</v>
      </c>
      <c r="C5300" t="s">
        <v>3646</v>
      </c>
      <c r="D5300">
        <v>1</v>
      </c>
      <c r="E5300" s="1" t="s">
        <v>15069</v>
      </c>
      <c r="F5300" t="s">
        <v>15070</v>
      </c>
      <c r="G5300" t="s">
        <v>15070</v>
      </c>
      <c r="H5300" t="s">
        <v>15070</v>
      </c>
      <c r="I5300" t="s">
        <v>7245</v>
      </c>
    </row>
    <row r="5301" spans="1:9" x14ac:dyDescent="0.25">
      <c r="A5301">
        <v>5592</v>
      </c>
      <c r="B5301" t="s">
        <v>3654</v>
      </c>
      <c r="C5301" t="s">
        <v>3635</v>
      </c>
      <c r="D5301">
        <v>1</v>
      </c>
      <c r="E5301" s="1" t="s">
        <v>15069</v>
      </c>
      <c r="F5301" t="s">
        <v>15070</v>
      </c>
      <c r="G5301" t="s">
        <v>15070</v>
      </c>
      <c r="H5301" t="s">
        <v>15070</v>
      </c>
      <c r="I5301" t="s">
        <v>7245</v>
      </c>
    </row>
    <row r="5302" spans="1:9" x14ac:dyDescent="0.25">
      <c r="A5302">
        <v>5593</v>
      </c>
      <c r="B5302" t="s">
        <v>3655</v>
      </c>
      <c r="C5302" t="s">
        <v>3646</v>
      </c>
      <c r="D5302">
        <v>1</v>
      </c>
      <c r="E5302" s="1" t="s">
        <v>15069</v>
      </c>
      <c r="F5302" t="s">
        <v>15070</v>
      </c>
      <c r="G5302" t="s">
        <v>15070</v>
      </c>
      <c r="H5302" t="s">
        <v>15070</v>
      </c>
      <c r="I5302" t="s">
        <v>7245</v>
      </c>
    </row>
    <row r="5303" spans="1:9" x14ac:dyDescent="0.25">
      <c r="A5303">
        <v>5594</v>
      </c>
      <c r="B5303" t="s">
        <v>3656</v>
      </c>
      <c r="C5303" t="s">
        <v>3657</v>
      </c>
      <c r="D5303">
        <v>1</v>
      </c>
      <c r="E5303" s="1" t="s">
        <v>15069</v>
      </c>
      <c r="F5303" t="s">
        <v>15070</v>
      </c>
      <c r="G5303" t="s">
        <v>15070</v>
      </c>
      <c r="H5303" t="s">
        <v>15070</v>
      </c>
      <c r="I5303" t="s">
        <v>7245</v>
      </c>
    </row>
    <row r="5304" spans="1:9" x14ac:dyDescent="0.25">
      <c r="A5304">
        <v>5595</v>
      </c>
      <c r="B5304" t="s">
        <v>3658</v>
      </c>
      <c r="C5304" t="s">
        <v>3657</v>
      </c>
      <c r="D5304">
        <v>1</v>
      </c>
      <c r="E5304" s="1" t="s">
        <v>15069</v>
      </c>
      <c r="F5304" t="s">
        <v>15070</v>
      </c>
      <c r="G5304" t="s">
        <v>15070</v>
      </c>
      <c r="H5304" t="s">
        <v>15070</v>
      </c>
      <c r="I5304" t="s">
        <v>7245</v>
      </c>
    </row>
    <row r="5305" spans="1:9" x14ac:dyDescent="0.25">
      <c r="A5305">
        <v>5596</v>
      </c>
      <c r="B5305" t="s">
        <v>3659</v>
      </c>
      <c r="C5305" t="s">
        <v>3657</v>
      </c>
      <c r="D5305">
        <v>1</v>
      </c>
      <c r="E5305" s="1" t="s">
        <v>15069</v>
      </c>
      <c r="F5305" t="s">
        <v>15070</v>
      </c>
      <c r="G5305" t="s">
        <v>15070</v>
      </c>
      <c r="H5305" t="s">
        <v>15070</v>
      </c>
      <c r="I5305" t="s">
        <v>7245</v>
      </c>
    </row>
    <row r="5306" spans="1:9" x14ac:dyDescent="0.25">
      <c r="A5306">
        <v>5597</v>
      </c>
      <c r="B5306" t="s">
        <v>3660</v>
      </c>
      <c r="C5306" t="s">
        <v>3657</v>
      </c>
      <c r="D5306">
        <v>1</v>
      </c>
      <c r="E5306" s="1" t="s">
        <v>15069</v>
      </c>
      <c r="F5306" t="s">
        <v>15070</v>
      </c>
      <c r="G5306" t="s">
        <v>15070</v>
      </c>
      <c r="H5306" t="s">
        <v>15070</v>
      </c>
      <c r="I5306" t="s">
        <v>7245</v>
      </c>
    </row>
    <row r="5307" spans="1:9" x14ac:dyDescent="0.25">
      <c r="A5307">
        <v>5598</v>
      </c>
      <c r="B5307" t="s">
        <v>3661</v>
      </c>
      <c r="C5307" t="s">
        <v>3657</v>
      </c>
      <c r="D5307">
        <v>1</v>
      </c>
      <c r="E5307" s="1" t="s">
        <v>15069</v>
      </c>
      <c r="F5307" t="s">
        <v>15070</v>
      </c>
      <c r="G5307" t="s">
        <v>15070</v>
      </c>
      <c r="H5307" t="s">
        <v>15070</v>
      </c>
      <c r="I5307" t="s">
        <v>7245</v>
      </c>
    </row>
    <row r="5308" spans="1:9" x14ac:dyDescent="0.25">
      <c r="A5308">
        <v>5599</v>
      </c>
      <c r="B5308" t="s">
        <v>3662</v>
      </c>
      <c r="C5308" t="s">
        <v>3657</v>
      </c>
      <c r="D5308">
        <v>1</v>
      </c>
      <c r="E5308" s="1" t="s">
        <v>15069</v>
      </c>
      <c r="F5308" t="s">
        <v>15070</v>
      </c>
      <c r="G5308" t="s">
        <v>15070</v>
      </c>
      <c r="H5308" t="s">
        <v>15070</v>
      </c>
      <c r="I5308" t="s">
        <v>7245</v>
      </c>
    </row>
    <row r="5309" spans="1:9" x14ac:dyDescent="0.25">
      <c r="A5309">
        <v>5600</v>
      </c>
      <c r="B5309" t="s">
        <v>3663</v>
      </c>
      <c r="C5309" t="s">
        <v>3657</v>
      </c>
      <c r="D5309">
        <v>1</v>
      </c>
      <c r="E5309" s="1" t="s">
        <v>15069</v>
      </c>
      <c r="F5309" t="s">
        <v>15070</v>
      </c>
      <c r="G5309" t="s">
        <v>15070</v>
      </c>
      <c r="H5309" t="s">
        <v>15070</v>
      </c>
      <c r="I5309" t="s">
        <v>7245</v>
      </c>
    </row>
    <row r="5310" spans="1:9" x14ac:dyDescent="0.25">
      <c r="A5310">
        <v>5601</v>
      </c>
      <c r="B5310" t="s">
        <v>3664</v>
      </c>
      <c r="C5310" t="s">
        <v>3657</v>
      </c>
      <c r="D5310">
        <v>1</v>
      </c>
      <c r="E5310" s="1" t="s">
        <v>15069</v>
      </c>
      <c r="F5310" t="s">
        <v>15070</v>
      </c>
      <c r="G5310" t="s">
        <v>15070</v>
      </c>
      <c r="H5310" t="s">
        <v>15070</v>
      </c>
      <c r="I5310" t="s">
        <v>7245</v>
      </c>
    </row>
    <row r="5311" spans="1:9" x14ac:dyDescent="0.25">
      <c r="A5311">
        <v>5602</v>
      </c>
      <c r="B5311" t="s">
        <v>3665</v>
      </c>
      <c r="C5311" t="s">
        <v>3657</v>
      </c>
      <c r="D5311">
        <v>1</v>
      </c>
      <c r="E5311" s="1" t="s">
        <v>15069</v>
      </c>
      <c r="F5311" t="s">
        <v>15070</v>
      </c>
      <c r="G5311" t="s">
        <v>15070</v>
      </c>
      <c r="H5311" t="s">
        <v>15070</v>
      </c>
      <c r="I5311" t="s">
        <v>7245</v>
      </c>
    </row>
    <row r="5312" spans="1:9" x14ac:dyDescent="0.25">
      <c r="A5312">
        <v>5603</v>
      </c>
      <c r="B5312" t="s">
        <v>3666</v>
      </c>
      <c r="C5312" t="s">
        <v>3657</v>
      </c>
      <c r="D5312">
        <v>1</v>
      </c>
      <c r="E5312" s="1" t="s">
        <v>15069</v>
      </c>
      <c r="F5312" t="s">
        <v>15070</v>
      </c>
      <c r="G5312" t="s">
        <v>15070</v>
      </c>
      <c r="H5312" t="s">
        <v>15070</v>
      </c>
      <c r="I5312" t="s">
        <v>7245</v>
      </c>
    </row>
    <row r="5313" spans="1:9" x14ac:dyDescent="0.25">
      <c r="A5313">
        <v>5604</v>
      </c>
      <c r="B5313" t="s">
        <v>3667</v>
      </c>
      <c r="C5313" t="s">
        <v>3657</v>
      </c>
      <c r="D5313">
        <v>1</v>
      </c>
      <c r="E5313" s="1" t="s">
        <v>15069</v>
      </c>
      <c r="F5313" t="s">
        <v>15070</v>
      </c>
      <c r="G5313" t="s">
        <v>15070</v>
      </c>
      <c r="H5313" t="s">
        <v>15070</v>
      </c>
      <c r="I5313" t="s">
        <v>7245</v>
      </c>
    </row>
    <row r="5314" spans="1:9" x14ac:dyDescent="0.25">
      <c r="A5314">
        <v>5605</v>
      </c>
      <c r="B5314" t="s">
        <v>3668</v>
      </c>
      <c r="C5314" t="s">
        <v>3657</v>
      </c>
      <c r="D5314">
        <v>1</v>
      </c>
      <c r="E5314" s="1" t="s">
        <v>15069</v>
      </c>
      <c r="F5314" t="s">
        <v>15070</v>
      </c>
      <c r="G5314" t="s">
        <v>15070</v>
      </c>
      <c r="H5314" t="s">
        <v>15070</v>
      </c>
      <c r="I5314" t="s">
        <v>7245</v>
      </c>
    </row>
    <row r="5315" spans="1:9" x14ac:dyDescent="0.25">
      <c r="A5315">
        <v>5606</v>
      </c>
      <c r="B5315" t="s">
        <v>3669</v>
      </c>
      <c r="C5315" t="s">
        <v>3657</v>
      </c>
      <c r="D5315">
        <v>1</v>
      </c>
      <c r="E5315" s="1" t="s">
        <v>15069</v>
      </c>
      <c r="F5315" t="s">
        <v>15070</v>
      </c>
      <c r="G5315" t="s">
        <v>15070</v>
      </c>
      <c r="H5315" t="s">
        <v>15070</v>
      </c>
      <c r="I5315" t="s">
        <v>7245</v>
      </c>
    </row>
    <row r="5316" spans="1:9" x14ac:dyDescent="0.25">
      <c r="A5316">
        <v>5607</v>
      </c>
      <c r="B5316" t="s">
        <v>3670</v>
      </c>
      <c r="C5316" t="s">
        <v>3657</v>
      </c>
      <c r="D5316">
        <v>1</v>
      </c>
      <c r="E5316" s="1" t="s">
        <v>15069</v>
      </c>
      <c r="F5316" t="s">
        <v>15070</v>
      </c>
      <c r="G5316" t="s">
        <v>15070</v>
      </c>
      <c r="H5316" t="s">
        <v>15070</v>
      </c>
      <c r="I5316" t="s">
        <v>7245</v>
      </c>
    </row>
    <row r="5317" spans="1:9" x14ac:dyDescent="0.25">
      <c r="A5317">
        <v>5608</v>
      </c>
      <c r="B5317" t="s">
        <v>3671</v>
      </c>
      <c r="C5317" t="s">
        <v>3657</v>
      </c>
      <c r="D5317">
        <v>1</v>
      </c>
      <c r="E5317" s="1" t="s">
        <v>15069</v>
      </c>
      <c r="F5317" t="s">
        <v>15070</v>
      </c>
      <c r="G5317" t="s">
        <v>15070</v>
      </c>
      <c r="H5317" t="s">
        <v>15070</v>
      </c>
      <c r="I5317" t="s">
        <v>7245</v>
      </c>
    </row>
    <row r="5318" spans="1:9" x14ac:dyDescent="0.25">
      <c r="A5318">
        <v>5609</v>
      </c>
      <c r="B5318" t="s">
        <v>3672</v>
      </c>
      <c r="C5318" t="s">
        <v>3657</v>
      </c>
      <c r="D5318">
        <v>1</v>
      </c>
      <c r="E5318" s="1" t="s">
        <v>15069</v>
      </c>
      <c r="F5318" t="s">
        <v>15070</v>
      </c>
      <c r="G5318" t="s">
        <v>15070</v>
      </c>
      <c r="H5318" t="s">
        <v>15070</v>
      </c>
      <c r="I5318" t="s">
        <v>7245</v>
      </c>
    </row>
    <row r="5319" spans="1:9" x14ac:dyDescent="0.25">
      <c r="A5319">
        <v>5610</v>
      </c>
      <c r="B5319" t="s">
        <v>3673</v>
      </c>
      <c r="C5319" t="s">
        <v>3657</v>
      </c>
      <c r="D5319">
        <v>1</v>
      </c>
      <c r="E5319" s="1" t="s">
        <v>15069</v>
      </c>
      <c r="F5319" t="s">
        <v>15070</v>
      </c>
      <c r="G5319" t="s">
        <v>15070</v>
      </c>
      <c r="H5319" t="s">
        <v>15070</v>
      </c>
      <c r="I5319" t="s">
        <v>7245</v>
      </c>
    </row>
    <row r="5320" spans="1:9" x14ac:dyDescent="0.25">
      <c r="A5320">
        <v>5611</v>
      </c>
      <c r="B5320" t="s">
        <v>3674</v>
      </c>
      <c r="C5320" t="s">
        <v>3657</v>
      </c>
      <c r="D5320">
        <v>1</v>
      </c>
      <c r="E5320" s="1" t="s">
        <v>15069</v>
      </c>
      <c r="F5320" t="s">
        <v>15070</v>
      </c>
      <c r="G5320" t="s">
        <v>15070</v>
      </c>
      <c r="H5320" t="s">
        <v>15070</v>
      </c>
      <c r="I5320" t="s">
        <v>7245</v>
      </c>
    </row>
    <row r="5321" spans="1:9" x14ac:dyDescent="0.25">
      <c r="A5321">
        <v>5612</v>
      </c>
      <c r="B5321" t="s">
        <v>3675</v>
      </c>
      <c r="C5321" t="s">
        <v>3676</v>
      </c>
      <c r="D5321">
        <v>1</v>
      </c>
      <c r="E5321" s="1" t="s">
        <v>15069</v>
      </c>
      <c r="F5321" t="s">
        <v>15070</v>
      </c>
      <c r="G5321" t="s">
        <v>15070</v>
      </c>
      <c r="H5321" t="s">
        <v>15070</v>
      </c>
      <c r="I5321" t="s">
        <v>7245</v>
      </c>
    </row>
    <row r="5322" spans="1:9" x14ac:dyDescent="0.25">
      <c r="A5322">
        <v>5613</v>
      </c>
      <c r="B5322" t="s">
        <v>3677</v>
      </c>
      <c r="C5322" t="s">
        <v>3676</v>
      </c>
      <c r="D5322">
        <v>1</v>
      </c>
      <c r="E5322" s="1" t="s">
        <v>15069</v>
      </c>
      <c r="F5322" t="s">
        <v>15070</v>
      </c>
      <c r="G5322" t="s">
        <v>15070</v>
      </c>
      <c r="H5322" t="s">
        <v>15070</v>
      </c>
      <c r="I5322" t="s">
        <v>7245</v>
      </c>
    </row>
    <row r="5323" spans="1:9" x14ac:dyDescent="0.25">
      <c r="A5323">
        <v>5614</v>
      </c>
      <c r="B5323" t="s">
        <v>3678</v>
      </c>
      <c r="C5323" t="s">
        <v>3676</v>
      </c>
      <c r="D5323">
        <v>1</v>
      </c>
      <c r="E5323" s="1" t="s">
        <v>15069</v>
      </c>
      <c r="F5323" t="s">
        <v>15070</v>
      </c>
      <c r="G5323" t="s">
        <v>15070</v>
      </c>
      <c r="H5323" t="s">
        <v>15070</v>
      </c>
      <c r="I5323" t="s">
        <v>7245</v>
      </c>
    </row>
    <row r="5324" spans="1:9" x14ac:dyDescent="0.25">
      <c r="A5324">
        <v>5615</v>
      </c>
      <c r="B5324" t="s">
        <v>3679</v>
      </c>
      <c r="C5324" t="s">
        <v>3676</v>
      </c>
      <c r="D5324">
        <v>1</v>
      </c>
      <c r="E5324" s="1" t="s">
        <v>15069</v>
      </c>
      <c r="F5324" t="s">
        <v>15070</v>
      </c>
      <c r="G5324" t="s">
        <v>15070</v>
      </c>
      <c r="H5324" t="s">
        <v>15070</v>
      </c>
      <c r="I5324" t="s">
        <v>7245</v>
      </c>
    </row>
    <row r="5325" spans="1:9" x14ac:dyDescent="0.25">
      <c r="A5325">
        <v>5616</v>
      </c>
      <c r="B5325" t="s">
        <v>3680</v>
      </c>
      <c r="C5325" t="s">
        <v>3676</v>
      </c>
      <c r="D5325">
        <v>1</v>
      </c>
      <c r="E5325" s="1" t="s">
        <v>15069</v>
      </c>
      <c r="F5325" t="s">
        <v>15070</v>
      </c>
      <c r="G5325" t="s">
        <v>15070</v>
      </c>
      <c r="H5325" t="s">
        <v>15070</v>
      </c>
      <c r="I5325" t="s">
        <v>7245</v>
      </c>
    </row>
    <row r="5326" spans="1:9" x14ac:dyDescent="0.25">
      <c r="A5326">
        <v>5617</v>
      </c>
      <c r="B5326" t="s">
        <v>3681</v>
      </c>
      <c r="C5326" t="s">
        <v>3676</v>
      </c>
      <c r="D5326">
        <v>1</v>
      </c>
      <c r="E5326" s="1" t="s">
        <v>15069</v>
      </c>
      <c r="F5326" t="s">
        <v>15070</v>
      </c>
      <c r="G5326" t="s">
        <v>15070</v>
      </c>
      <c r="H5326" t="s">
        <v>15070</v>
      </c>
      <c r="I5326" t="s">
        <v>7245</v>
      </c>
    </row>
    <row r="5327" spans="1:9" x14ac:dyDescent="0.25">
      <c r="A5327">
        <v>5618</v>
      </c>
      <c r="B5327" t="s">
        <v>3682</v>
      </c>
      <c r="C5327" t="s">
        <v>3676</v>
      </c>
      <c r="D5327">
        <v>1</v>
      </c>
      <c r="E5327" s="1" t="s">
        <v>15069</v>
      </c>
      <c r="F5327" t="s">
        <v>15070</v>
      </c>
      <c r="G5327" t="s">
        <v>15070</v>
      </c>
      <c r="H5327" t="s">
        <v>15070</v>
      </c>
      <c r="I5327" t="s">
        <v>7245</v>
      </c>
    </row>
    <row r="5328" spans="1:9" x14ac:dyDescent="0.25">
      <c r="A5328">
        <v>5619</v>
      </c>
      <c r="B5328" t="s">
        <v>11967</v>
      </c>
      <c r="C5328" t="s">
        <v>3676</v>
      </c>
      <c r="D5328">
        <v>1</v>
      </c>
      <c r="E5328" s="1" t="s">
        <v>15069</v>
      </c>
      <c r="F5328" t="s">
        <v>15070</v>
      </c>
      <c r="G5328" t="s">
        <v>15070</v>
      </c>
      <c r="H5328" t="s">
        <v>15070</v>
      </c>
      <c r="I5328" t="s">
        <v>8717</v>
      </c>
    </row>
    <row r="5329" spans="1:9" x14ac:dyDescent="0.25">
      <c r="A5329">
        <v>5620</v>
      </c>
      <c r="B5329" t="s">
        <v>3683</v>
      </c>
      <c r="C5329" t="s">
        <v>3676</v>
      </c>
      <c r="D5329">
        <v>1</v>
      </c>
      <c r="E5329" s="1" t="s">
        <v>15069</v>
      </c>
      <c r="F5329" t="s">
        <v>15070</v>
      </c>
      <c r="G5329" t="s">
        <v>15070</v>
      </c>
      <c r="H5329" t="s">
        <v>15070</v>
      </c>
      <c r="I5329" t="s">
        <v>7245</v>
      </c>
    </row>
    <row r="5330" spans="1:9" x14ac:dyDescent="0.25">
      <c r="A5330">
        <v>5621</v>
      </c>
      <c r="B5330" t="s">
        <v>3684</v>
      </c>
      <c r="C5330" t="s">
        <v>3676</v>
      </c>
      <c r="D5330">
        <v>1</v>
      </c>
      <c r="E5330" s="1" t="s">
        <v>15069</v>
      </c>
      <c r="F5330" t="s">
        <v>15070</v>
      </c>
      <c r="G5330" t="s">
        <v>15070</v>
      </c>
      <c r="H5330" t="s">
        <v>15070</v>
      </c>
      <c r="I5330" t="s">
        <v>7245</v>
      </c>
    </row>
    <row r="5331" spans="1:9" x14ac:dyDescent="0.25">
      <c r="A5331">
        <v>5622</v>
      </c>
      <c r="B5331" t="s">
        <v>3685</v>
      </c>
      <c r="C5331" t="s">
        <v>3676</v>
      </c>
      <c r="D5331">
        <v>1</v>
      </c>
      <c r="E5331" s="1" t="s">
        <v>15069</v>
      </c>
      <c r="F5331" t="s">
        <v>15070</v>
      </c>
      <c r="G5331" t="s">
        <v>15070</v>
      </c>
      <c r="H5331" t="s">
        <v>15070</v>
      </c>
      <c r="I5331" t="s">
        <v>7245</v>
      </c>
    </row>
    <row r="5332" spans="1:9" x14ac:dyDescent="0.25">
      <c r="A5332">
        <v>5623</v>
      </c>
      <c r="B5332" t="s">
        <v>3686</v>
      </c>
      <c r="C5332" t="s">
        <v>3676</v>
      </c>
      <c r="D5332">
        <v>1</v>
      </c>
      <c r="E5332" s="1" t="s">
        <v>15069</v>
      </c>
      <c r="F5332" t="s">
        <v>15070</v>
      </c>
      <c r="G5332" t="s">
        <v>15070</v>
      </c>
      <c r="H5332" t="s">
        <v>15070</v>
      </c>
      <c r="I5332" t="s">
        <v>7245</v>
      </c>
    </row>
    <row r="5333" spans="1:9" x14ac:dyDescent="0.25">
      <c r="A5333">
        <v>5624</v>
      </c>
      <c r="B5333" t="s">
        <v>3687</v>
      </c>
      <c r="C5333" t="s">
        <v>3676</v>
      </c>
      <c r="D5333">
        <v>1</v>
      </c>
      <c r="E5333" s="1" t="s">
        <v>15069</v>
      </c>
      <c r="F5333" t="s">
        <v>15070</v>
      </c>
      <c r="G5333" t="s">
        <v>15070</v>
      </c>
      <c r="H5333" t="s">
        <v>15070</v>
      </c>
      <c r="I5333" t="s">
        <v>7245</v>
      </c>
    </row>
    <row r="5334" spans="1:9" x14ac:dyDescent="0.25">
      <c r="A5334">
        <v>5625</v>
      </c>
      <c r="B5334" t="s">
        <v>3688</v>
      </c>
      <c r="C5334" t="s">
        <v>3676</v>
      </c>
      <c r="D5334">
        <v>1</v>
      </c>
      <c r="E5334" s="1" t="s">
        <v>15069</v>
      </c>
      <c r="F5334" t="s">
        <v>15070</v>
      </c>
      <c r="G5334" t="s">
        <v>15070</v>
      </c>
      <c r="H5334" t="s">
        <v>15070</v>
      </c>
      <c r="I5334" t="s">
        <v>7245</v>
      </c>
    </row>
    <row r="5335" spans="1:9" x14ac:dyDescent="0.25">
      <c r="A5335">
        <v>5626</v>
      </c>
      <c r="B5335" t="s">
        <v>3689</v>
      </c>
      <c r="C5335" t="s">
        <v>3676</v>
      </c>
      <c r="D5335">
        <v>1</v>
      </c>
      <c r="E5335" s="1" t="s">
        <v>15069</v>
      </c>
      <c r="F5335" t="s">
        <v>15070</v>
      </c>
      <c r="G5335" t="s">
        <v>15070</v>
      </c>
      <c r="H5335" t="s">
        <v>15070</v>
      </c>
      <c r="I5335" t="s">
        <v>7245</v>
      </c>
    </row>
    <row r="5336" spans="1:9" x14ac:dyDescent="0.25">
      <c r="A5336">
        <v>5627</v>
      </c>
      <c r="B5336" t="s">
        <v>3690</v>
      </c>
      <c r="C5336" t="s">
        <v>3676</v>
      </c>
      <c r="D5336">
        <v>1</v>
      </c>
      <c r="E5336" s="1" t="s">
        <v>15069</v>
      </c>
      <c r="F5336" t="s">
        <v>15070</v>
      </c>
      <c r="G5336" t="s">
        <v>15070</v>
      </c>
      <c r="H5336" t="s">
        <v>15070</v>
      </c>
      <c r="I5336" t="s">
        <v>7245</v>
      </c>
    </row>
    <row r="5337" spans="1:9" x14ac:dyDescent="0.25">
      <c r="A5337">
        <v>5628</v>
      </c>
      <c r="B5337" t="s">
        <v>3691</v>
      </c>
      <c r="C5337" t="s">
        <v>3676</v>
      </c>
      <c r="D5337">
        <v>1</v>
      </c>
      <c r="E5337" s="1" t="s">
        <v>15069</v>
      </c>
      <c r="F5337" t="s">
        <v>15070</v>
      </c>
      <c r="G5337" t="s">
        <v>15070</v>
      </c>
      <c r="H5337" t="s">
        <v>15070</v>
      </c>
      <c r="I5337" t="s">
        <v>7245</v>
      </c>
    </row>
    <row r="5338" spans="1:9" x14ac:dyDescent="0.25">
      <c r="A5338">
        <v>5629</v>
      </c>
      <c r="B5338" t="s">
        <v>3692</v>
      </c>
      <c r="C5338" t="s">
        <v>3676</v>
      </c>
      <c r="D5338">
        <v>1</v>
      </c>
      <c r="E5338" s="1" t="s">
        <v>15069</v>
      </c>
      <c r="F5338" t="s">
        <v>15070</v>
      </c>
      <c r="G5338" t="s">
        <v>15070</v>
      </c>
      <c r="H5338" t="s">
        <v>15070</v>
      </c>
      <c r="I5338" t="s">
        <v>7245</v>
      </c>
    </row>
    <row r="5339" spans="1:9" x14ac:dyDescent="0.25">
      <c r="A5339">
        <v>5630</v>
      </c>
      <c r="B5339" t="s">
        <v>3693</v>
      </c>
      <c r="C5339" t="s">
        <v>3694</v>
      </c>
      <c r="D5339">
        <v>1</v>
      </c>
      <c r="E5339" s="1" t="s">
        <v>15069</v>
      </c>
      <c r="F5339" t="s">
        <v>15070</v>
      </c>
      <c r="G5339" t="s">
        <v>15070</v>
      </c>
      <c r="H5339" t="s">
        <v>15070</v>
      </c>
      <c r="I5339" t="s">
        <v>7245</v>
      </c>
    </row>
    <row r="5340" spans="1:9" x14ac:dyDescent="0.25">
      <c r="A5340">
        <v>5631</v>
      </c>
      <c r="B5340" t="s">
        <v>3695</v>
      </c>
      <c r="C5340" t="s">
        <v>3694</v>
      </c>
      <c r="D5340">
        <v>1</v>
      </c>
      <c r="E5340" s="1" t="s">
        <v>15069</v>
      </c>
      <c r="F5340" t="s">
        <v>15070</v>
      </c>
      <c r="G5340" t="s">
        <v>15070</v>
      </c>
      <c r="H5340" t="s">
        <v>15070</v>
      </c>
      <c r="I5340" t="s">
        <v>7245</v>
      </c>
    </row>
    <row r="5341" spans="1:9" x14ac:dyDescent="0.25">
      <c r="A5341">
        <v>5632</v>
      </c>
      <c r="B5341" t="s">
        <v>3696</v>
      </c>
      <c r="C5341" t="s">
        <v>3694</v>
      </c>
      <c r="D5341">
        <v>1</v>
      </c>
      <c r="E5341" s="1" t="s">
        <v>15069</v>
      </c>
      <c r="F5341" t="s">
        <v>15070</v>
      </c>
      <c r="G5341" t="s">
        <v>15070</v>
      </c>
      <c r="H5341" t="s">
        <v>15070</v>
      </c>
      <c r="I5341" t="s">
        <v>7245</v>
      </c>
    </row>
    <row r="5342" spans="1:9" x14ac:dyDescent="0.25">
      <c r="A5342">
        <v>5633</v>
      </c>
      <c r="B5342" t="s">
        <v>3697</v>
      </c>
      <c r="C5342" t="s">
        <v>3694</v>
      </c>
      <c r="D5342">
        <v>1</v>
      </c>
      <c r="E5342" s="1" t="s">
        <v>15069</v>
      </c>
      <c r="F5342" t="s">
        <v>15070</v>
      </c>
      <c r="G5342" t="s">
        <v>15070</v>
      </c>
      <c r="H5342" t="s">
        <v>15070</v>
      </c>
      <c r="I5342" t="s">
        <v>7245</v>
      </c>
    </row>
    <row r="5343" spans="1:9" x14ac:dyDescent="0.25">
      <c r="A5343">
        <v>5634</v>
      </c>
      <c r="B5343" t="s">
        <v>3698</v>
      </c>
      <c r="C5343" t="s">
        <v>3699</v>
      </c>
      <c r="D5343">
        <v>1</v>
      </c>
      <c r="E5343" s="1" t="s">
        <v>15069</v>
      </c>
      <c r="F5343" t="s">
        <v>15070</v>
      </c>
      <c r="G5343" t="s">
        <v>15070</v>
      </c>
      <c r="H5343" t="s">
        <v>15070</v>
      </c>
      <c r="I5343" t="s">
        <v>7245</v>
      </c>
    </row>
    <row r="5344" spans="1:9" x14ac:dyDescent="0.25">
      <c r="A5344">
        <v>5635</v>
      </c>
      <c r="B5344" t="s">
        <v>11968</v>
      </c>
      <c r="C5344" t="s">
        <v>3701</v>
      </c>
      <c r="D5344">
        <v>1</v>
      </c>
      <c r="E5344" s="1" t="s">
        <v>15069</v>
      </c>
      <c r="F5344" t="s">
        <v>15070</v>
      </c>
      <c r="G5344" t="s">
        <v>15070</v>
      </c>
      <c r="H5344" t="s">
        <v>15070</v>
      </c>
      <c r="I5344" t="s">
        <v>8717</v>
      </c>
    </row>
    <row r="5345" spans="1:9" x14ac:dyDescent="0.25">
      <c r="A5345">
        <v>5636</v>
      </c>
      <c r="B5345" t="s">
        <v>3700</v>
      </c>
      <c r="C5345" t="s">
        <v>3701</v>
      </c>
      <c r="D5345">
        <v>1</v>
      </c>
      <c r="E5345" s="1" t="s">
        <v>15069</v>
      </c>
      <c r="F5345" t="s">
        <v>15070</v>
      </c>
      <c r="G5345" t="s">
        <v>15070</v>
      </c>
      <c r="H5345" t="s">
        <v>15070</v>
      </c>
      <c r="I5345" t="s">
        <v>8708</v>
      </c>
    </row>
    <row r="5346" spans="1:9" x14ac:dyDescent="0.25">
      <c r="A5346">
        <v>5637</v>
      </c>
      <c r="B5346" t="s">
        <v>3702</v>
      </c>
      <c r="C5346" t="s">
        <v>3701</v>
      </c>
      <c r="D5346">
        <v>1</v>
      </c>
      <c r="E5346" s="1" t="s">
        <v>15069</v>
      </c>
      <c r="F5346" t="s">
        <v>15070</v>
      </c>
      <c r="G5346" t="s">
        <v>15070</v>
      </c>
      <c r="H5346" t="s">
        <v>15070</v>
      </c>
      <c r="I5346" t="s">
        <v>8708</v>
      </c>
    </row>
    <row r="5347" spans="1:9" x14ac:dyDescent="0.25">
      <c r="A5347">
        <v>5638</v>
      </c>
      <c r="B5347" t="s">
        <v>3703</v>
      </c>
      <c r="C5347" t="s">
        <v>3701</v>
      </c>
      <c r="D5347">
        <v>1</v>
      </c>
      <c r="E5347" s="1" t="s">
        <v>15069</v>
      </c>
      <c r="F5347" t="s">
        <v>15070</v>
      </c>
      <c r="G5347" t="s">
        <v>15070</v>
      </c>
      <c r="H5347" t="s">
        <v>15070</v>
      </c>
      <c r="I5347" t="s">
        <v>8708</v>
      </c>
    </row>
    <row r="5348" spans="1:9" x14ac:dyDescent="0.25">
      <c r="A5348">
        <v>5639</v>
      </c>
      <c r="B5348" t="s">
        <v>3704</v>
      </c>
      <c r="C5348" t="s">
        <v>3705</v>
      </c>
      <c r="D5348">
        <v>1</v>
      </c>
      <c r="E5348" s="1" t="s">
        <v>15069</v>
      </c>
      <c r="F5348" t="s">
        <v>15070</v>
      </c>
      <c r="G5348" t="s">
        <v>15070</v>
      </c>
      <c r="H5348" t="s">
        <v>15070</v>
      </c>
      <c r="I5348" t="s">
        <v>7245</v>
      </c>
    </row>
    <row r="5349" spans="1:9" x14ac:dyDescent="0.25">
      <c r="A5349">
        <v>5640</v>
      </c>
      <c r="B5349" t="s">
        <v>3706</v>
      </c>
      <c r="C5349" t="s">
        <v>3707</v>
      </c>
      <c r="D5349">
        <v>1</v>
      </c>
      <c r="E5349" s="1" t="s">
        <v>15069</v>
      </c>
      <c r="F5349" t="s">
        <v>15070</v>
      </c>
      <c r="G5349" t="s">
        <v>15070</v>
      </c>
      <c r="H5349" t="s">
        <v>15070</v>
      </c>
      <c r="I5349" t="s">
        <v>7245</v>
      </c>
    </row>
    <row r="5350" spans="1:9" x14ac:dyDescent="0.25">
      <c r="A5350">
        <v>5641</v>
      </c>
      <c r="B5350" t="s">
        <v>11969</v>
      </c>
      <c r="C5350" t="s">
        <v>3707</v>
      </c>
      <c r="D5350">
        <v>1</v>
      </c>
      <c r="E5350" s="1" t="s">
        <v>15069</v>
      </c>
      <c r="F5350" t="s">
        <v>15070</v>
      </c>
      <c r="G5350" t="s">
        <v>15070</v>
      </c>
      <c r="H5350" t="s">
        <v>15070</v>
      </c>
      <c r="I5350" t="s">
        <v>8705</v>
      </c>
    </row>
    <row r="5351" spans="1:9" x14ac:dyDescent="0.25">
      <c r="A5351">
        <v>5642</v>
      </c>
      <c r="B5351" t="s">
        <v>11970</v>
      </c>
      <c r="C5351" t="s">
        <v>11971</v>
      </c>
      <c r="D5351">
        <v>1</v>
      </c>
      <c r="E5351" s="1" t="s">
        <v>15069</v>
      </c>
      <c r="F5351" t="s">
        <v>15070</v>
      </c>
      <c r="G5351" t="s">
        <v>15070</v>
      </c>
      <c r="H5351" t="s">
        <v>15070</v>
      </c>
      <c r="I5351" t="s">
        <v>8717</v>
      </c>
    </row>
    <row r="5352" spans="1:9" x14ac:dyDescent="0.25">
      <c r="A5352">
        <v>5643</v>
      </c>
      <c r="B5352" t="s">
        <v>11972</v>
      </c>
      <c r="C5352" t="s">
        <v>11971</v>
      </c>
      <c r="D5352">
        <v>1</v>
      </c>
      <c r="E5352" s="1" t="s">
        <v>15069</v>
      </c>
      <c r="F5352" t="s">
        <v>15070</v>
      </c>
      <c r="G5352" t="s">
        <v>15070</v>
      </c>
      <c r="H5352" t="s">
        <v>15070</v>
      </c>
      <c r="I5352" t="s">
        <v>8717</v>
      </c>
    </row>
    <row r="5353" spans="1:9" x14ac:dyDescent="0.25">
      <c r="A5353">
        <v>5644</v>
      </c>
      <c r="B5353" t="s">
        <v>11973</v>
      </c>
      <c r="C5353" t="s">
        <v>11971</v>
      </c>
      <c r="D5353">
        <v>1</v>
      </c>
      <c r="E5353" s="1" t="s">
        <v>15069</v>
      </c>
      <c r="F5353" t="s">
        <v>15070</v>
      </c>
      <c r="G5353" t="s">
        <v>15070</v>
      </c>
      <c r="H5353" t="s">
        <v>15070</v>
      </c>
      <c r="I5353" t="s">
        <v>8717</v>
      </c>
    </row>
    <row r="5354" spans="1:9" x14ac:dyDescent="0.25">
      <c r="A5354">
        <v>5645</v>
      </c>
      <c r="B5354" t="s">
        <v>11974</v>
      </c>
      <c r="C5354" t="s">
        <v>3709</v>
      </c>
      <c r="D5354">
        <v>1</v>
      </c>
      <c r="E5354" s="1" t="s">
        <v>15069</v>
      </c>
      <c r="F5354" t="s">
        <v>15070</v>
      </c>
      <c r="G5354" t="s">
        <v>15070</v>
      </c>
      <c r="H5354" t="s">
        <v>15070</v>
      </c>
      <c r="I5354" t="s">
        <v>8705</v>
      </c>
    </row>
    <row r="5355" spans="1:9" x14ac:dyDescent="0.25">
      <c r="A5355">
        <v>5646</v>
      </c>
      <c r="B5355" t="s">
        <v>11975</v>
      </c>
      <c r="C5355" t="s">
        <v>3709</v>
      </c>
      <c r="D5355">
        <v>1</v>
      </c>
      <c r="E5355" s="1" t="s">
        <v>15069</v>
      </c>
      <c r="F5355" t="s">
        <v>15070</v>
      </c>
      <c r="G5355" t="s">
        <v>15070</v>
      </c>
      <c r="H5355" t="s">
        <v>15070</v>
      </c>
      <c r="I5355" t="s">
        <v>8705</v>
      </c>
    </row>
    <row r="5356" spans="1:9" x14ac:dyDescent="0.25">
      <c r="A5356">
        <v>5647</v>
      </c>
      <c r="B5356" t="s">
        <v>11976</v>
      </c>
      <c r="C5356" t="s">
        <v>3709</v>
      </c>
      <c r="D5356">
        <v>1</v>
      </c>
      <c r="E5356" s="1" t="s">
        <v>15069</v>
      </c>
      <c r="F5356" t="s">
        <v>15070</v>
      </c>
      <c r="G5356" t="s">
        <v>15070</v>
      </c>
      <c r="H5356" t="s">
        <v>15070</v>
      </c>
      <c r="I5356" t="s">
        <v>8705</v>
      </c>
    </row>
    <row r="5357" spans="1:9" x14ac:dyDescent="0.25">
      <c r="A5357">
        <v>5648</v>
      </c>
      <c r="B5357" t="s">
        <v>3708</v>
      </c>
      <c r="C5357" t="s">
        <v>3709</v>
      </c>
      <c r="D5357">
        <v>1</v>
      </c>
      <c r="E5357" s="1" t="s">
        <v>15069</v>
      </c>
      <c r="F5357" t="s">
        <v>15070</v>
      </c>
      <c r="G5357" t="s">
        <v>15070</v>
      </c>
      <c r="H5357" t="s">
        <v>15070</v>
      </c>
      <c r="I5357" t="s">
        <v>8708</v>
      </c>
    </row>
    <row r="5358" spans="1:9" x14ac:dyDescent="0.25">
      <c r="A5358">
        <v>5649</v>
      </c>
      <c r="B5358" t="s">
        <v>11977</v>
      </c>
      <c r="C5358" t="s">
        <v>3709</v>
      </c>
      <c r="D5358">
        <v>1</v>
      </c>
      <c r="E5358" s="1" t="s">
        <v>15069</v>
      </c>
      <c r="F5358" t="s">
        <v>15070</v>
      </c>
      <c r="G5358" t="s">
        <v>15070</v>
      </c>
      <c r="H5358" t="s">
        <v>15070</v>
      </c>
      <c r="I5358" t="s">
        <v>8705</v>
      </c>
    </row>
    <row r="5359" spans="1:9" x14ac:dyDescent="0.25">
      <c r="A5359">
        <v>5650</v>
      </c>
      <c r="B5359" t="s">
        <v>11978</v>
      </c>
      <c r="C5359" t="s">
        <v>3709</v>
      </c>
      <c r="D5359">
        <v>1</v>
      </c>
      <c r="E5359" s="1" t="s">
        <v>15069</v>
      </c>
      <c r="F5359" t="s">
        <v>15070</v>
      </c>
      <c r="G5359" t="s">
        <v>15070</v>
      </c>
      <c r="H5359" t="s">
        <v>15070</v>
      </c>
      <c r="I5359" t="s">
        <v>8705</v>
      </c>
    </row>
    <row r="5360" spans="1:9" x14ac:dyDescent="0.25">
      <c r="A5360">
        <v>5651</v>
      </c>
      <c r="B5360" t="s">
        <v>3710</v>
      </c>
      <c r="C5360" t="s">
        <v>3709</v>
      </c>
      <c r="D5360">
        <v>1</v>
      </c>
      <c r="E5360" s="1" t="s">
        <v>15069</v>
      </c>
      <c r="F5360" t="s">
        <v>15070</v>
      </c>
      <c r="G5360" t="s">
        <v>15070</v>
      </c>
      <c r="H5360" t="s">
        <v>15070</v>
      </c>
      <c r="I5360" t="s">
        <v>8708</v>
      </c>
    </row>
    <row r="5361" spans="1:9" x14ac:dyDescent="0.25">
      <c r="A5361">
        <v>5652</v>
      </c>
      <c r="B5361" t="s">
        <v>11979</v>
      </c>
      <c r="C5361" t="s">
        <v>3709</v>
      </c>
      <c r="D5361">
        <v>1</v>
      </c>
      <c r="E5361" s="1" t="s">
        <v>15069</v>
      </c>
      <c r="F5361" t="s">
        <v>15070</v>
      </c>
      <c r="G5361" t="s">
        <v>15070</v>
      </c>
      <c r="H5361" t="s">
        <v>15070</v>
      </c>
      <c r="I5361" t="s">
        <v>8705</v>
      </c>
    </row>
    <row r="5362" spans="1:9" x14ac:dyDescent="0.25">
      <c r="A5362">
        <v>5653</v>
      </c>
      <c r="B5362" t="s">
        <v>11980</v>
      </c>
      <c r="C5362" t="s">
        <v>3709</v>
      </c>
      <c r="D5362">
        <v>1</v>
      </c>
      <c r="E5362" s="1" t="s">
        <v>15069</v>
      </c>
      <c r="F5362" t="s">
        <v>15070</v>
      </c>
      <c r="G5362" t="s">
        <v>15070</v>
      </c>
      <c r="H5362" t="s">
        <v>15070</v>
      </c>
      <c r="I5362" t="s">
        <v>8788</v>
      </c>
    </row>
    <row r="5363" spans="1:9" x14ac:dyDescent="0.25">
      <c r="A5363">
        <v>5654</v>
      </c>
      <c r="B5363" t="s">
        <v>11981</v>
      </c>
      <c r="C5363" t="s">
        <v>3709</v>
      </c>
      <c r="D5363">
        <v>1</v>
      </c>
      <c r="E5363" s="1" t="s">
        <v>15069</v>
      </c>
      <c r="F5363" t="s">
        <v>15070</v>
      </c>
      <c r="G5363" t="s">
        <v>15070</v>
      </c>
      <c r="H5363" t="s">
        <v>15070</v>
      </c>
      <c r="I5363" t="s">
        <v>8717</v>
      </c>
    </row>
    <row r="5364" spans="1:9" x14ac:dyDescent="0.25">
      <c r="A5364">
        <v>5655</v>
      </c>
      <c r="B5364" t="s">
        <v>11982</v>
      </c>
      <c r="C5364" t="s">
        <v>11983</v>
      </c>
      <c r="D5364">
        <v>1</v>
      </c>
      <c r="E5364" s="1" t="s">
        <v>15069</v>
      </c>
      <c r="F5364" t="s">
        <v>15070</v>
      </c>
      <c r="G5364" t="s">
        <v>15070</v>
      </c>
      <c r="H5364" t="s">
        <v>15070</v>
      </c>
      <c r="I5364" t="s">
        <v>8705</v>
      </c>
    </row>
    <row r="5365" spans="1:9" x14ac:dyDescent="0.25">
      <c r="A5365">
        <v>5656</v>
      </c>
      <c r="B5365" t="s">
        <v>11984</v>
      </c>
      <c r="C5365" t="s">
        <v>11983</v>
      </c>
      <c r="D5365">
        <v>1</v>
      </c>
      <c r="E5365" s="1" t="s">
        <v>15069</v>
      </c>
      <c r="F5365" t="s">
        <v>15070</v>
      </c>
      <c r="G5365" t="s">
        <v>15070</v>
      </c>
      <c r="H5365" t="s">
        <v>15070</v>
      </c>
      <c r="I5365" t="s">
        <v>8717</v>
      </c>
    </row>
    <row r="5366" spans="1:9" x14ac:dyDescent="0.25">
      <c r="A5366">
        <v>5657</v>
      </c>
      <c r="B5366" t="s">
        <v>3711</v>
      </c>
      <c r="C5366" t="s">
        <v>3712</v>
      </c>
      <c r="D5366">
        <v>1</v>
      </c>
      <c r="E5366" s="1" t="s">
        <v>15069</v>
      </c>
      <c r="F5366" t="s">
        <v>15070</v>
      </c>
      <c r="G5366" t="s">
        <v>15070</v>
      </c>
      <c r="H5366" t="s">
        <v>15070</v>
      </c>
      <c r="I5366" t="s">
        <v>8708</v>
      </c>
    </row>
    <row r="5367" spans="1:9" x14ac:dyDescent="0.25">
      <c r="A5367">
        <v>5658</v>
      </c>
      <c r="B5367" t="s">
        <v>11985</v>
      </c>
      <c r="C5367" t="s">
        <v>11986</v>
      </c>
      <c r="D5367">
        <v>1</v>
      </c>
      <c r="E5367" s="1" t="s">
        <v>15069</v>
      </c>
      <c r="F5367" t="s">
        <v>15070</v>
      </c>
      <c r="G5367" t="s">
        <v>15070</v>
      </c>
      <c r="H5367" t="s">
        <v>15070</v>
      </c>
      <c r="I5367" t="s">
        <v>8788</v>
      </c>
    </row>
    <row r="5368" spans="1:9" x14ac:dyDescent="0.25">
      <c r="A5368">
        <v>5659</v>
      </c>
      <c r="B5368" t="s">
        <v>11987</v>
      </c>
      <c r="C5368" t="s">
        <v>11986</v>
      </c>
      <c r="D5368">
        <v>1</v>
      </c>
      <c r="E5368" s="1" t="s">
        <v>15069</v>
      </c>
      <c r="F5368" t="s">
        <v>15070</v>
      </c>
      <c r="G5368" t="s">
        <v>15070</v>
      </c>
      <c r="H5368" t="s">
        <v>15070</v>
      </c>
      <c r="I5368" t="s">
        <v>8705</v>
      </c>
    </row>
    <row r="5369" spans="1:9" x14ac:dyDescent="0.25">
      <c r="A5369">
        <v>5660</v>
      </c>
      <c r="B5369" t="s">
        <v>11988</v>
      </c>
      <c r="C5369" t="s">
        <v>11986</v>
      </c>
      <c r="D5369">
        <v>1</v>
      </c>
      <c r="E5369" s="1" t="s">
        <v>15069</v>
      </c>
      <c r="F5369" t="s">
        <v>15070</v>
      </c>
      <c r="G5369" t="s">
        <v>15070</v>
      </c>
      <c r="H5369" t="s">
        <v>15070</v>
      </c>
      <c r="I5369" t="s">
        <v>8717</v>
      </c>
    </row>
    <row r="5370" spans="1:9" x14ac:dyDescent="0.25">
      <c r="A5370">
        <v>5661</v>
      </c>
      <c r="B5370" t="s">
        <v>11989</v>
      </c>
      <c r="C5370" t="s">
        <v>11986</v>
      </c>
      <c r="D5370">
        <v>1</v>
      </c>
      <c r="E5370" s="1" t="s">
        <v>15069</v>
      </c>
      <c r="F5370" t="s">
        <v>15070</v>
      </c>
      <c r="G5370" t="s">
        <v>15070</v>
      </c>
      <c r="H5370" t="s">
        <v>15070</v>
      </c>
      <c r="I5370" t="s">
        <v>8705</v>
      </c>
    </row>
    <row r="5371" spans="1:9" x14ac:dyDescent="0.25">
      <c r="A5371">
        <v>5668</v>
      </c>
      <c r="B5371" t="s">
        <v>11990</v>
      </c>
      <c r="C5371" t="s">
        <v>3714</v>
      </c>
      <c r="D5371">
        <v>1</v>
      </c>
      <c r="E5371" s="1" t="s">
        <v>15069</v>
      </c>
      <c r="F5371" t="s">
        <v>15070</v>
      </c>
      <c r="G5371" t="s">
        <v>15070</v>
      </c>
      <c r="H5371" t="s">
        <v>15070</v>
      </c>
      <c r="I5371" t="s">
        <v>8788</v>
      </c>
    </row>
    <row r="5372" spans="1:9" x14ac:dyDescent="0.25">
      <c r="A5372">
        <v>5671</v>
      </c>
      <c r="B5372" t="s">
        <v>11991</v>
      </c>
      <c r="C5372" t="s">
        <v>3714</v>
      </c>
      <c r="D5372">
        <v>1</v>
      </c>
      <c r="E5372" s="1" t="s">
        <v>15069</v>
      </c>
      <c r="F5372" t="s">
        <v>15070</v>
      </c>
      <c r="G5372" t="s">
        <v>15070</v>
      </c>
      <c r="H5372" t="s">
        <v>15070</v>
      </c>
      <c r="I5372" t="s">
        <v>8788</v>
      </c>
    </row>
    <row r="5373" spans="1:9" x14ac:dyDescent="0.25">
      <c r="A5373">
        <v>5673</v>
      </c>
      <c r="B5373" t="s">
        <v>11992</v>
      </c>
      <c r="C5373" t="s">
        <v>3714</v>
      </c>
      <c r="D5373">
        <v>1</v>
      </c>
      <c r="E5373" s="1" t="s">
        <v>15069</v>
      </c>
      <c r="F5373" t="s">
        <v>15070</v>
      </c>
      <c r="G5373" t="s">
        <v>15070</v>
      </c>
      <c r="H5373" t="s">
        <v>15070</v>
      </c>
      <c r="I5373" t="s">
        <v>8788</v>
      </c>
    </row>
    <row r="5374" spans="1:9" x14ac:dyDescent="0.25">
      <c r="A5374">
        <v>5675</v>
      </c>
      <c r="B5374" t="s">
        <v>11993</v>
      </c>
      <c r="C5374" t="s">
        <v>3714</v>
      </c>
      <c r="D5374">
        <v>1</v>
      </c>
      <c r="E5374" s="1" t="s">
        <v>15069</v>
      </c>
      <c r="F5374" t="s">
        <v>15070</v>
      </c>
      <c r="G5374" t="s">
        <v>15070</v>
      </c>
      <c r="H5374" t="s">
        <v>15070</v>
      </c>
      <c r="I5374" t="s">
        <v>8788</v>
      </c>
    </row>
    <row r="5375" spans="1:9" x14ac:dyDescent="0.25">
      <c r="A5375">
        <v>5677</v>
      </c>
      <c r="B5375" t="s">
        <v>11994</v>
      </c>
      <c r="C5375" t="s">
        <v>3714</v>
      </c>
      <c r="D5375">
        <v>1</v>
      </c>
      <c r="E5375" s="1" t="s">
        <v>15069</v>
      </c>
      <c r="F5375" t="s">
        <v>15070</v>
      </c>
      <c r="G5375" t="s">
        <v>15070</v>
      </c>
      <c r="H5375" t="s">
        <v>15070</v>
      </c>
      <c r="I5375" t="s">
        <v>8788</v>
      </c>
    </row>
    <row r="5376" spans="1:9" x14ac:dyDescent="0.25">
      <c r="A5376">
        <v>5678</v>
      </c>
      <c r="B5376" t="s">
        <v>11995</v>
      </c>
      <c r="C5376" t="s">
        <v>3714</v>
      </c>
      <c r="D5376">
        <v>1</v>
      </c>
      <c r="E5376" s="1" t="s">
        <v>15069</v>
      </c>
      <c r="F5376" t="s">
        <v>15070</v>
      </c>
      <c r="G5376" t="s">
        <v>15070</v>
      </c>
      <c r="H5376" t="s">
        <v>15070</v>
      </c>
      <c r="I5376" t="s">
        <v>8788</v>
      </c>
    </row>
    <row r="5377" spans="1:9" x14ac:dyDescent="0.25">
      <c r="A5377">
        <v>5680</v>
      </c>
      <c r="B5377" t="s">
        <v>11996</v>
      </c>
      <c r="C5377" t="s">
        <v>8204</v>
      </c>
      <c r="D5377">
        <v>1</v>
      </c>
      <c r="E5377" s="1" t="s">
        <v>15069</v>
      </c>
      <c r="F5377" t="s">
        <v>15070</v>
      </c>
      <c r="G5377" t="s">
        <v>15070</v>
      </c>
      <c r="H5377" t="s">
        <v>15070</v>
      </c>
      <c r="I5377" t="s">
        <v>8705</v>
      </c>
    </row>
    <row r="5378" spans="1:9" x14ac:dyDescent="0.25">
      <c r="A5378">
        <v>5681</v>
      </c>
      <c r="B5378" t="s">
        <v>11997</v>
      </c>
      <c r="C5378" t="s">
        <v>8204</v>
      </c>
      <c r="D5378">
        <v>1</v>
      </c>
      <c r="E5378" s="1" t="s">
        <v>15069</v>
      </c>
      <c r="F5378" t="s">
        <v>15070</v>
      </c>
      <c r="G5378" t="s">
        <v>15070</v>
      </c>
      <c r="H5378" t="s">
        <v>15070</v>
      </c>
      <c r="I5378" t="s">
        <v>8788</v>
      </c>
    </row>
    <row r="5379" spans="1:9" x14ac:dyDescent="0.25">
      <c r="A5379">
        <v>5682</v>
      </c>
      <c r="B5379" t="s">
        <v>11998</v>
      </c>
      <c r="C5379" t="s">
        <v>8204</v>
      </c>
      <c r="D5379">
        <v>1</v>
      </c>
      <c r="E5379" s="1" t="s">
        <v>15069</v>
      </c>
      <c r="F5379" t="s">
        <v>15070</v>
      </c>
      <c r="G5379" t="s">
        <v>15070</v>
      </c>
      <c r="H5379" t="s">
        <v>15070</v>
      </c>
      <c r="I5379" t="s">
        <v>8788</v>
      </c>
    </row>
    <row r="5380" spans="1:9" x14ac:dyDescent="0.25">
      <c r="A5380">
        <v>5683</v>
      </c>
      <c r="B5380" t="s">
        <v>11999</v>
      </c>
      <c r="C5380" t="s">
        <v>8204</v>
      </c>
      <c r="D5380">
        <v>1</v>
      </c>
      <c r="E5380" s="1" t="s">
        <v>15069</v>
      </c>
      <c r="F5380" t="s">
        <v>15070</v>
      </c>
      <c r="G5380" t="s">
        <v>15070</v>
      </c>
      <c r="H5380" t="s">
        <v>15070</v>
      </c>
      <c r="I5380" t="s">
        <v>8788</v>
      </c>
    </row>
    <row r="5381" spans="1:9" x14ac:dyDescent="0.25">
      <c r="A5381">
        <v>5684</v>
      </c>
      <c r="B5381" t="s">
        <v>12000</v>
      </c>
      <c r="C5381" t="s">
        <v>8204</v>
      </c>
      <c r="D5381">
        <v>1</v>
      </c>
      <c r="E5381" s="1" t="s">
        <v>15069</v>
      </c>
      <c r="F5381" t="s">
        <v>15070</v>
      </c>
      <c r="G5381" t="s">
        <v>15070</v>
      </c>
      <c r="H5381" t="s">
        <v>15070</v>
      </c>
      <c r="I5381" t="s">
        <v>8788</v>
      </c>
    </row>
    <row r="5382" spans="1:9" x14ac:dyDescent="0.25">
      <c r="A5382">
        <v>5685</v>
      </c>
      <c r="B5382" t="s">
        <v>12001</v>
      </c>
      <c r="C5382" t="s">
        <v>8204</v>
      </c>
      <c r="D5382">
        <v>1</v>
      </c>
      <c r="E5382" s="1" t="s">
        <v>15069</v>
      </c>
      <c r="F5382" t="s">
        <v>15070</v>
      </c>
      <c r="G5382" t="s">
        <v>15070</v>
      </c>
      <c r="H5382" t="s">
        <v>15070</v>
      </c>
      <c r="I5382" t="s">
        <v>8788</v>
      </c>
    </row>
    <row r="5383" spans="1:9" x14ac:dyDescent="0.25">
      <c r="A5383">
        <v>5686</v>
      </c>
      <c r="B5383" t="s">
        <v>12002</v>
      </c>
      <c r="C5383" t="s">
        <v>8204</v>
      </c>
      <c r="D5383">
        <v>1</v>
      </c>
      <c r="E5383" s="1" t="s">
        <v>15069</v>
      </c>
      <c r="F5383" t="s">
        <v>15070</v>
      </c>
      <c r="G5383" t="s">
        <v>15070</v>
      </c>
      <c r="H5383" t="s">
        <v>15070</v>
      </c>
      <c r="I5383" t="s">
        <v>8717</v>
      </c>
    </row>
    <row r="5384" spans="1:9" x14ac:dyDescent="0.25">
      <c r="A5384">
        <v>5687</v>
      </c>
      <c r="B5384" t="s">
        <v>12003</v>
      </c>
      <c r="C5384" t="s">
        <v>8204</v>
      </c>
      <c r="D5384">
        <v>1</v>
      </c>
      <c r="E5384" s="1" t="s">
        <v>15069</v>
      </c>
      <c r="F5384" t="s">
        <v>15070</v>
      </c>
      <c r="G5384" t="s">
        <v>15070</v>
      </c>
      <c r="H5384" t="s">
        <v>15070</v>
      </c>
      <c r="I5384" t="s">
        <v>8717</v>
      </c>
    </row>
    <row r="5385" spans="1:9" x14ac:dyDescent="0.25">
      <c r="A5385">
        <v>5689</v>
      </c>
      <c r="B5385" t="s">
        <v>12004</v>
      </c>
      <c r="C5385" t="s">
        <v>3714</v>
      </c>
      <c r="D5385">
        <v>1</v>
      </c>
      <c r="E5385" s="1" t="s">
        <v>15069</v>
      </c>
      <c r="F5385" t="s">
        <v>15070</v>
      </c>
      <c r="G5385" t="s">
        <v>15070</v>
      </c>
      <c r="H5385" t="s">
        <v>15070</v>
      </c>
      <c r="I5385" t="s">
        <v>8788</v>
      </c>
    </row>
    <row r="5386" spans="1:9" x14ac:dyDescent="0.25">
      <c r="A5386">
        <v>5690</v>
      </c>
      <c r="B5386" t="s">
        <v>3713</v>
      </c>
      <c r="C5386" t="s">
        <v>3714</v>
      </c>
      <c r="D5386">
        <v>1</v>
      </c>
      <c r="E5386" s="1" t="s">
        <v>15069</v>
      </c>
      <c r="F5386" t="s">
        <v>15070</v>
      </c>
      <c r="G5386" t="s">
        <v>15070</v>
      </c>
      <c r="H5386" t="s">
        <v>15070</v>
      </c>
      <c r="I5386" t="s">
        <v>7245</v>
      </c>
    </row>
    <row r="5387" spans="1:9" x14ac:dyDescent="0.25">
      <c r="A5387">
        <v>5692</v>
      </c>
      <c r="B5387" t="s">
        <v>12005</v>
      </c>
      <c r="C5387" t="s">
        <v>3714</v>
      </c>
      <c r="D5387">
        <v>1</v>
      </c>
      <c r="E5387" s="1" t="s">
        <v>15069</v>
      </c>
      <c r="F5387" t="s">
        <v>15070</v>
      </c>
      <c r="G5387" t="s">
        <v>15070</v>
      </c>
      <c r="H5387" t="s">
        <v>15070</v>
      </c>
      <c r="I5387" t="s">
        <v>8788</v>
      </c>
    </row>
    <row r="5388" spans="1:9" x14ac:dyDescent="0.25">
      <c r="A5388">
        <v>5696</v>
      </c>
      <c r="B5388" t="s">
        <v>3715</v>
      </c>
      <c r="C5388" t="s">
        <v>3714</v>
      </c>
      <c r="D5388">
        <v>1</v>
      </c>
      <c r="E5388" s="1" t="s">
        <v>15069</v>
      </c>
      <c r="F5388" t="s">
        <v>15070</v>
      </c>
      <c r="G5388" t="s">
        <v>15070</v>
      </c>
      <c r="H5388" t="s">
        <v>15070</v>
      </c>
      <c r="I5388" t="s">
        <v>7245</v>
      </c>
    </row>
    <row r="5389" spans="1:9" x14ac:dyDescent="0.25">
      <c r="A5389">
        <v>5697</v>
      </c>
      <c r="B5389" t="s">
        <v>3716</v>
      </c>
      <c r="C5389" t="s">
        <v>3714</v>
      </c>
      <c r="D5389">
        <v>1</v>
      </c>
      <c r="E5389" s="1" t="s">
        <v>15069</v>
      </c>
      <c r="F5389" t="s">
        <v>15070</v>
      </c>
      <c r="G5389" t="s">
        <v>15070</v>
      </c>
      <c r="H5389" t="s">
        <v>15070</v>
      </c>
      <c r="I5389" t="s">
        <v>7245</v>
      </c>
    </row>
    <row r="5390" spans="1:9" x14ac:dyDescent="0.25">
      <c r="A5390">
        <v>5699</v>
      </c>
      <c r="B5390" t="s">
        <v>12006</v>
      </c>
      <c r="C5390" t="s">
        <v>3714</v>
      </c>
      <c r="D5390">
        <v>1</v>
      </c>
      <c r="E5390" s="1" t="s">
        <v>15069</v>
      </c>
      <c r="F5390" t="s">
        <v>15070</v>
      </c>
      <c r="G5390" t="s">
        <v>15070</v>
      </c>
      <c r="H5390" t="s">
        <v>15070</v>
      </c>
      <c r="I5390" t="s">
        <v>8788</v>
      </c>
    </row>
    <row r="5391" spans="1:9" x14ac:dyDescent="0.25">
      <c r="A5391">
        <v>5700</v>
      </c>
      <c r="B5391" t="s">
        <v>3717</v>
      </c>
      <c r="C5391" t="s">
        <v>3714</v>
      </c>
      <c r="D5391">
        <v>1</v>
      </c>
      <c r="E5391" s="1" t="s">
        <v>15069</v>
      </c>
      <c r="F5391" t="s">
        <v>15070</v>
      </c>
      <c r="G5391" t="s">
        <v>15070</v>
      </c>
      <c r="H5391" t="s">
        <v>15070</v>
      </c>
      <c r="I5391" t="s">
        <v>7245</v>
      </c>
    </row>
    <row r="5392" spans="1:9" x14ac:dyDescent="0.25">
      <c r="A5392">
        <v>5701</v>
      </c>
      <c r="B5392" t="s">
        <v>12007</v>
      </c>
      <c r="C5392" t="s">
        <v>8228</v>
      </c>
      <c r="D5392">
        <v>1</v>
      </c>
      <c r="E5392" s="1" t="s">
        <v>15069</v>
      </c>
      <c r="F5392" t="s">
        <v>15070</v>
      </c>
      <c r="G5392" t="s">
        <v>15070</v>
      </c>
      <c r="H5392" t="s">
        <v>15070</v>
      </c>
      <c r="I5392" t="s">
        <v>8788</v>
      </c>
    </row>
    <row r="5393" spans="1:9" x14ac:dyDescent="0.25">
      <c r="A5393">
        <v>5703</v>
      </c>
      <c r="B5393" t="s">
        <v>3718</v>
      </c>
      <c r="C5393" t="s">
        <v>3714</v>
      </c>
      <c r="D5393">
        <v>1</v>
      </c>
      <c r="E5393" s="1" t="s">
        <v>15069</v>
      </c>
      <c r="F5393" t="s">
        <v>15070</v>
      </c>
      <c r="G5393" t="s">
        <v>15070</v>
      </c>
      <c r="H5393" t="s">
        <v>15070</v>
      </c>
      <c r="I5393" t="s">
        <v>7245</v>
      </c>
    </row>
    <row r="5394" spans="1:9" x14ac:dyDescent="0.25">
      <c r="A5394">
        <v>5705</v>
      </c>
      <c r="B5394" t="s">
        <v>3719</v>
      </c>
      <c r="C5394" t="s">
        <v>3720</v>
      </c>
      <c r="D5394">
        <v>1</v>
      </c>
      <c r="E5394" s="1" t="s">
        <v>15069</v>
      </c>
      <c r="F5394" t="s">
        <v>15070</v>
      </c>
      <c r="G5394" t="s">
        <v>15070</v>
      </c>
      <c r="H5394" t="s">
        <v>15070</v>
      </c>
      <c r="I5394" t="s">
        <v>8708</v>
      </c>
    </row>
    <row r="5395" spans="1:9" x14ac:dyDescent="0.25">
      <c r="A5395">
        <v>5706</v>
      </c>
      <c r="B5395" t="s">
        <v>12008</v>
      </c>
      <c r="C5395" t="s">
        <v>3720</v>
      </c>
      <c r="D5395">
        <v>1</v>
      </c>
      <c r="E5395" s="1" t="s">
        <v>15069</v>
      </c>
      <c r="F5395" t="s">
        <v>15070</v>
      </c>
      <c r="G5395" t="s">
        <v>15070</v>
      </c>
      <c r="H5395" t="s">
        <v>15070</v>
      </c>
      <c r="I5395" t="s">
        <v>8836</v>
      </c>
    </row>
    <row r="5396" spans="1:9" x14ac:dyDescent="0.25">
      <c r="A5396">
        <v>5707</v>
      </c>
      <c r="B5396" t="s">
        <v>3721</v>
      </c>
      <c r="C5396" t="s">
        <v>3720</v>
      </c>
      <c r="D5396">
        <v>1</v>
      </c>
      <c r="E5396" s="1" t="s">
        <v>15069</v>
      </c>
      <c r="F5396" t="s">
        <v>15070</v>
      </c>
      <c r="G5396" t="s">
        <v>15070</v>
      </c>
      <c r="H5396" t="s">
        <v>15070</v>
      </c>
      <c r="I5396" t="s">
        <v>7245</v>
      </c>
    </row>
    <row r="5397" spans="1:9" x14ac:dyDescent="0.25">
      <c r="A5397">
        <v>5708</v>
      </c>
      <c r="B5397" t="s">
        <v>12009</v>
      </c>
      <c r="C5397" t="s">
        <v>3720</v>
      </c>
      <c r="D5397">
        <v>1</v>
      </c>
      <c r="E5397" s="1" t="s">
        <v>15069</v>
      </c>
      <c r="F5397" t="s">
        <v>15070</v>
      </c>
      <c r="G5397" t="s">
        <v>15070</v>
      </c>
      <c r="H5397" t="s">
        <v>15070</v>
      </c>
      <c r="I5397" t="s">
        <v>8788</v>
      </c>
    </row>
    <row r="5398" spans="1:9" x14ac:dyDescent="0.25">
      <c r="A5398">
        <v>5709</v>
      </c>
      <c r="B5398" t="s">
        <v>12010</v>
      </c>
      <c r="C5398" t="s">
        <v>3720</v>
      </c>
      <c r="D5398">
        <v>1</v>
      </c>
      <c r="E5398" s="1" t="s">
        <v>15069</v>
      </c>
      <c r="F5398" t="s">
        <v>15070</v>
      </c>
      <c r="G5398" t="s">
        <v>15070</v>
      </c>
      <c r="H5398" t="s">
        <v>15070</v>
      </c>
      <c r="I5398" t="s">
        <v>8788</v>
      </c>
    </row>
    <row r="5399" spans="1:9" x14ac:dyDescent="0.25">
      <c r="A5399">
        <v>5710</v>
      </c>
      <c r="B5399" t="s">
        <v>12011</v>
      </c>
      <c r="C5399" t="s">
        <v>3720</v>
      </c>
      <c r="D5399">
        <v>1</v>
      </c>
      <c r="E5399" s="1" t="s">
        <v>15069</v>
      </c>
      <c r="F5399" t="s">
        <v>15070</v>
      </c>
      <c r="G5399" t="s">
        <v>15070</v>
      </c>
      <c r="H5399" t="s">
        <v>15070</v>
      </c>
      <c r="I5399" t="s">
        <v>8788</v>
      </c>
    </row>
    <row r="5400" spans="1:9" x14ac:dyDescent="0.25">
      <c r="A5400">
        <v>5711</v>
      </c>
      <c r="B5400" t="s">
        <v>12012</v>
      </c>
      <c r="C5400" t="s">
        <v>3720</v>
      </c>
      <c r="D5400">
        <v>1</v>
      </c>
      <c r="E5400" s="1" t="s">
        <v>15069</v>
      </c>
      <c r="F5400" t="s">
        <v>15070</v>
      </c>
      <c r="G5400" t="s">
        <v>15070</v>
      </c>
      <c r="H5400" t="s">
        <v>15070</v>
      </c>
      <c r="I5400" t="s">
        <v>8836</v>
      </c>
    </row>
    <row r="5401" spans="1:9" x14ac:dyDescent="0.25">
      <c r="A5401">
        <v>5712</v>
      </c>
      <c r="B5401" t="s">
        <v>12013</v>
      </c>
      <c r="C5401" t="s">
        <v>3720</v>
      </c>
      <c r="D5401">
        <v>1</v>
      </c>
      <c r="E5401" s="1" t="s">
        <v>15069</v>
      </c>
      <c r="F5401" t="s">
        <v>15070</v>
      </c>
      <c r="G5401" t="s">
        <v>15070</v>
      </c>
      <c r="H5401" t="s">
        <v>15070</v>
      </c>
      <c r="I5401" t="s">
        <v>8788</v>
      </c>
    </row>
    <row r="5402" spans="1:9" x14ac:dyDescent="0.25">
      <c r="A5402">
        <v>5713</v>
      </c>
      <c r="B5402" t="s">
        <v>12014</v>
      </c>
      <c r="C5402" t="s">
        <v>3720</v>
      </c>
      <c r="D5402">
        <v>1</v>
      </c>
      <c r="E5402" s="1" t="s">
        <v>15069</v>
      </c>
      <c r="F5402" t="s">
        <v>15070</v>
      </c>
      <c r="G5402" t="s">
        <v>15070</v>
      </c>
      <c r="H5402" t="s">
        <v>15070</v>
      </c>
      <c r="I5402" t="s">
        <v>8788</v>
      </c>
    </row>
    <row r="5403" spans="1:9" x14ac:dyDescent="0.25">
      <c r="A5403">
        <v>5714</v>
      </c>
      <c r="B5403" t="s">
        <v>3722</v>
      </c>
      <c r="C5403" t="s">
        <v>3720</v>
      </c>
      <c r="D5403">
        <v>1</v>
      </c>
      <c r="E5403" s="1" t="s">
        <v>15069</v>
      </c>
      <c r="F5403" t="s">
        <v>15070</v>
      </c>
      <c r="G5403" t="s">
        <v>15070</v>
      </c>
      <c r="H5403" t="s">
        <v>15070</v>
      </c>
      <c r="I5403" t="s">
        <v>8708</v>
      </c>
    </row>
    <row r="5404" spans="1:9" x14ac:dyDescent="0.25">
      <c r="A5404">
        <v>5715</v>
      </c>
      <c r="B5404" t="s">
        <v>12015</v>
      </c>
      <c r="C5404" t="s">
        <v>3720</v>
      </c>
      <c r="D5404">
        <v>1</v>
      </c>
      <c r="E5404" s="1" t="s">
        <v>15069</v>
      </c>
      <c r="F5404" t="s">
        <v>15070</v>
      </c>
      <c r="G5404" t="s">
        <v>15070</v>
      </c>
      <c r="H5404" t="s">
        <v>15070</v>
      </c>
      <c r="I5404" t="s">
        <v>8788</v>
      </c>
    </row>
    <row r="5405" spans="1:9" x14ac:dyDescent="0.25">
      <c r="A5405">
        <v>5716</v>
      </c>
      <c r="B5405" t="s">
        <v>12016</v>
      </c>
      <c r="C5405" t="s">
        <v>3720</v>
      </c>
      <c r="D5405">
        <v>1</v>
      </c>
      <c r="E5405" s="1" t="s">
        <v>15069</v>
      </c>
      <c r="F5405" t="s">
        <v>15070</v>
      </c>
      <c r="G5405" t="s">
        <v>15070</v>
      </c>
      <c r="H5405" t="s">
        <v>15070</v>
      </c>
      <c r="I5405" t="s">
        <v>8788</v>
      </c>
    </row>
    <row r="5406" spans="1:9" x14ac:dyDescent="0.25">
      <c r="A5406">
        <v>5717</v>
      </c>
      <c r="B5406" t="s">
        <v>12017</v>
      </c>
      <c r="C5406" t="s">
        <v>3720</v>
      </c>
      <c r="D5406">
        <v>1</v>
      </c>
      <c r="E5406" s="1" t="s">
        <v>15069</v>
      </c>
      <c r="F5406" t="s">
        <v>15070</v>
      </c>
      <c r="G5406" t="s">
        <v>15070</v>
      </c>
      <c r="H5406" t="s">
        <v>15070</v>
      </c>
      <c r="I5406" t="s">
        <v>8788</v>
      </c>
    </row>
    <row r="5407" spans="1:9" x14ac:dyDescent="0.25">
      <c r="A5407">
        <v>5718</v>
      </c>
      <c r="B5407" t="s">
        <v>12018</v>
      </c>
      <c r="C5407" t="s">
        <v>3720</v>
      </c>
      <c r="D5407">
        <v>1</v>
      </c>
      <c r="E5407" s="1" t="s">
        <v>15069</v>
      </c>
      <c r="F5407" t="s">
        <v>15070</v>
      </c>
      <c r="G5407" t="s">
        <v>15070</v>
      </c>
      <c r="H5407" t="s">
        <v>15070</v>
      </c>
      <c r="I5407" t="s">
        <v>8836</v>
      </c>
    </row>
    <row r="5408" spans="1:9" x14ac:dyDescent="0.25">
      <c r="A5408">
        <v>5719</v>
      </c>
      <c r="B5408" t="s">
        <v>12019</v>
      </c>
      <c r="C5408" t="s">
        <v>3720</v>
      </c>
      <c r="D5408">
        <v>1</v>
      </c>
      <c r="E5408" s="1" t="s">
        <v>15069</v>
      </c>
      <c r="F5408" t="s">
        <v>15070</v>
      </c>
      <c r="G5408" t="s">
        <v>15070</v>
      </c>
      <c r="H5408" t="s">
        <v>15070</v>
      </c>
      <c r="I5408" t="s">
        <v>8717</v>
      </c>
    </row>
    <row r="5409" spans="1:9" x14ac:dyDescent="0.25">
      <c r="A5409">
        <v>5720</v>
      </c>
      <c r="B5409" t="s">
        <v>12020</v>
      </c>
      <c r="C5409" t="s">
        <v>12021</v>
      </c>
      <c r="D5409">
        <v>1001</v>
      </c>
      <c r="E5409" s="1" t="s">
        <v>15069</v>
      </c>
      <c r="F5409" t="s">
        <v>15070</v>
      </c>
      <c r="G5409" t="s">
        <v>15070</v>
      </c>
      <c r="H5409" t="s">
        <v>15070</v>
      </c>
      <c r="I5409" t="s">
        <v>7245</v>
      </c>
    </row>
    <row r="5410" spans="1:9" x14ac:dyDescent="0.25">
      <c r="A5410">
        <v>5721</v>
      </c>
      <c r="B5410" t="s">
        <v>3723</v>
      </c>
      <c r="C5410" t="s">
        <v>3724</v>
      </c>
      <c r="D5410">
        <v>1</v>
      </c>
      <c r="E5410" s="1" t="s">
        <v>15069</v>
      </c>
      <c r="F5410" t="s">
        <v>15070</v>
      </c>
      <c r="G5410" t="s">
        <v>15070</v>
      </c>
      <c r="H5410" t="s">
        <v>15070</v>
      </c>
      <c r="I5410" t="s">
        <v>7245</v>
      </c>
    </row>
    <row r="5411" spans="1:9" x14ac:dyDescent="0.25">
      <c r="A5411">
        <v>5734</v>
      </c>
      <c r="B5411" t="s">
        <v>12022</v>
      </c>
      <c r="C5411" t="s">
        <v>3726</v>
      </c>
      <c r="D5411">
        <v>1</v>
      </c>
      <c r="E5411" s="1" t="s">
        <v>15069</v>
      </c>
      <c r="F5411" t="s">
        <v>15070</v>
      </c>
      <c r="G5411" t="s">
        <v>15070</v>
      </c>
      <c r="H5411" t="s">
        <v>15070</v>
      </c>
      <c r="I5411" t="s">
        <v>8705</v>
      </c>
    </row>
    <row r="5412" spans="1:9" x14ac:dyDescent="0.25">
      <c r="A5412">
        <v>5735</v>
      </c>
      <c r="B5412" t="s">
        <v>3725</v>
      </c>
      <c r="C5412" t="s">
        <v>3726</v>
      </c>
      <c r="D5412">
        <v>1</v>
      </c>
      <c r="E5412" s="1" t="s">
        <v>15069</v>
      </c>
      <c r="F5412" t="s">
        <v>15070</v>
      </c>
      <c r="G5412" t="s">
        <v>15070</v>
      </c>
      <c r="H5412" t="s">
        <v>15070</v>
      </c>
      <c r="I5412" t="s">
        <v>7245</v>
      </c>
    </row>
    <row r="5413" spans="1:9" x14ac:dyDescent="0.25">
      <c r="A5413">
        <v>5736</v>
      </c>
      <c r="B5413" t="s">
        <v>3727</v>
      </c>
      <c r="C5413" t="s">
        <v>3726</v>
      </c>
      <c r="D5413">
        <v>1</v>
      </c>
      <c r="E5413" s="1" t="s">
        <v>15069</v>
      </c>
      <c r="F5413" t="s">
        <v>15070</v>
      </c>
      <c r="G5413" t="s">
        <v>15070</v>
      </c>
      <c r="H5413" t="s">
        <v>15070</v>
      </c>
      <c r="I5413" t="s">
        <v>7245</v>
      </c>
    </row>
    <row r="5414" spans="1:9" x14ac:dyDescent="0.25">
      <c r="A5414">
        <v>5737</v>
      </c>
      <c r="B5414" t="s">
        <v>12023</v>
      </c>
      <c r="C5414" t="s">
        <v>3726</v>
      </c>
      <c r="D5414">
        <v>1</v>
      </c>
      <c r="E5414" s="1" t="s">
        <v>15069</v>
      </c>
      <c r="F5414" t="s">
        <v>15070</v>
      </c>
      <c r="G5414" t="s">
        <v>15070</v>
      </c>
      <c r="H5414" t="s">
        <v>15070</v>
      </c>
      <c r="I5414" t="s">
        <v>8717</v>
      </c>
    </row>
    <row r="5415" spans="1:9" x14ac:dyDescent="0.25">
      <c r="A5415">
        <v>5738</v>
      </c>
      <c r="B5415" t="s">
        <v>12024</v>
      </c>
      <c r="C5415" t="s">
        <v>12025</v>
      </c>
      <c r="D5415">
        <v>1</v>
      </c>
      <c r="E5415" s="1" t="s">
        <v>15069</v>
      </c>
      <c r="F5415" t="s">
        <v>15070</v>
      </c>
      <c r="G5415" t="s">
        <v>15070</v>
      </c>
      <c r="H5415" t="s">
        <v>15070</v>
      </c>
      <c r="I5415" t="s">
        <v>8705</v>
      </c>
    </row>
    <row r="5416" spans="1:9" x14ac:dyDescent="0.25">
      <c r="A5416">
        <v>5739</v>
      </c>
      <c r="B5416" t="s">
        <v>12026</v>
      </c>
      <c r="C5416" t="s">
        <v>12027</v>
      </c>
      <c r="D5416">
        <v>1</v>
      </c>
      <c r="E5416" s="1" t="s">
        <v>15069</v>
      </c>
      <c r="F5416" t="s">
        <v>15070</v>
      </c>
      <c r="G5416" t="s">
        <v>15070</v>
      </c>
      <c r="H5416" t="s">
        <v>15070</v>
      </c>
      <c r="I5416" t="s">
        <v>8717</v>
      </c>
    </row>
    <row r="5417" spans="1:9" x14ac:dyDescent="0.25">
      <c r="A5417">
        <v>5740</v>
      </c>
      <c r="B5417" t="s">
        <v>12028</v>
      </c>
      <c r="C5417" t="s">
        <v>12029</v>
      </c>
      <c r="D5417">
        <v>1</v>
      </c>
      <c r="E5417" s="1" t="s">
        <v>15069</v>
      </c>
      <c r="F5417" t="s">
        <v>15070</v>
      </c>
      <c r="G5417" t="s">
        <v>15070</v>
      </c>
      <c r="H5417" t="s">
        <v>15070</v>
      </c>
      <c r="I5417" t="s">
        <v>8717</v>
      </c>
    </row>
    <row r="5418" spans="1:9" x14ac:dyDescent="0.25">
      <c r="A5418">
        <v>5741</v>
      </c>
      <c r="B5418" t="s">
        <v>3728</v>
      </c>
      <c r="C5418" t="s">
        <v>3729</v>
      </c>
      <c r="D5418">
        <v>1</v>
      </c>
      <c r="E5418" s="1" t="s">
        <v>15069</v>
      </c>
      <c r="F5418" t="s">
        <v>15070</v>
      </c>
      <c r="G5418" t="s">
        <v>15070</v>
      </c>
      <c r="H5418" t="s">
        <v>15070</v>
      </c>
      <c r="I5418" t="s">
        <v>7245</v>
      </c>
    </row>
    <row r="5419" spans="1:9" x14ac:dyDescent="0.25">
      <c r="A5419">
        <v>5742</v>
      </c>
      <c r="B5419" t="s">
        <v>3730</v>
      </c>
      <c r="C5419" t="s">
        <v>3729</v>
      </c>
      <c r="D5419">
        <v>1</v>
      </c>
      <c r="E5419" s="1" t="s">
        <v>15069</v>
      </c>
      <c r="F5419" t="s">
        <v>15070</v>
      </c>
      <c r="G5419" t="s">
        <v>15070</v>
      </c>
      <c r="H5419" t="s">
        <v>15070</v>
      </c>
      <c r="I5419" t="s">
        <v>8708</v>
      </c>
    </row>
    <row r="5420" spans="1:9" x14ac:dyDescent="0.25">
      <c r="A5420">
        <v>5743</v>
      </c>
      <c r="B5420" t="s">
        <v>12030</v>
      </c>
      <c r="C5420" t="s">
        <v>3729</v>
      </c>
      <c r="D5420">
        <v>1</v>
      </c>
      <c r="E5420" s="1" t="s">
        <v>15069</v>
      </c>
      <c r="F5420" t="s">
        <v>15070</v>
      </c>
      <c r="G5420" t="s">
        <v>15070</v>
      </c>
      <c r="H5420" t="s">
        <v>15070</v>
      </c>
      <c r="I5420" t="s">
        <v>8717</v>
      </c>
    </row>
    <row r="5421" spans="1:9" x14ac:dyDescent="0.25">
      <c r="A5421">
        <v>5744</v>
      </c>
      <c r="B5421" t="s">
        <v>12031</v>
      </c>
      <c r="C5421" t="s">
        <v>3729</v>
      </c>
      <c r="D5421">
        <v>1</v>
      </c>
      <c r="E5421" s="1" t="s">
        <v>15069</v>
      </c>
      <c r="F5421" t="s">
        <v>15070</v>
      </c>
      <c r="G5421" t="s">
        <v>15070</v>
      </c>
      <c r="H5421" t="s">
        <v>15070</v>
      </c>
      <c r="I5421" t="s">
        <v>8717</v>
      </c>
    </row>
    <row r="5422" spans="1:9" x14ac:dyDescent="0.25">
      <c r="A5422">
        <v>5745</v>
      </c>
      <c r="B5422" t="s">
        <v>12032</v>
      </c>
      <c r="C5422" t="s">
        <v>12033</v>
      </c>
      <c r="D5422">
        <v>1</v>
      </c>
      <c r="E5422" s="1" t="s">
        <v>15069</v>
      </c>
      <c r="F5422" t="s">
        <v>15070</v>
      </c>
      <c r="G5422" t="s">
        <v>15070</v>
      </c>
      <c r="H5422" t="s">
        <v>15070</v>
      </c>
      <c r="I5422" t="s">
        <v>8705</v>
      </c>
    </row>
    <row r="5423" spans="1:9" x14ac:dyDescent="0.25">
      <c r="A5423">
        <v>5746</v>
      </c>
      <c r="B5423" t="s">
        <v>12034</v>
      </c>
      <c r="C5423" t="s">
        <v>3729</v>
      </c>
      <c r="D5423">
        <v>1</v>
      </c>
      <c r="E5423" s="1" t="s">
        <v>15069</v>
      </c>
      <c r="F5423" t="s">
        <v>15070</v>
      </c>
      <c r="G5423" t="s">
        <v>15070</v>
      </c>
      <c r="H5423" t="s">
        <v>15070</v>
      </c>
      <c r="I5423" t="s">
        <v>8717</v>
      </c>
    </row>
    <row r="5424" spans="1:9" x14ac:dyDescent="0.25">
      <c r="A5424">
        <v>5747</v>
      </c>
      <c r="B5424" t="s">
        <v>3731</v>
      </c>
      <c r="C5424" t="s">
        <v>3729</v>
      </c>
      <c r="D5424">
        <v>1</v>
      </c>
      <c r="E5424" s="1" t="s">
        <v>15069</v>
      </c>
      <c r="F5424" t="s">
        <v>15070</v>
      </c>
      <c r="G5424" t="s">
        <v>15070</v>
      </c>
      <c r="H5424" t="s">
        <v>15070</v>
      </c>
      <c r="I5424" t="s">
        <v>8708</v>
      </c>
    </row>
    <row r="5425" spans="1:9" x14ac:dyDescent="0.25">
      <c r="A5425">
        <v>5748</v>
      </c>
      <c r="B5425" t="s">
        <v>12035</v>
      </c>
      <c r="C5425" t="s">
        <v>12036</v>
      </c>
      <c r="D5425">
        <v>1</v>
      </c>
      <c r="E5425" s="1" t="s">
        <v>15069</v>
      </c>
      <c r="F5425" t="s">
        <v>15070</v>
      </c>
      <c r="G5425" t="s">
        <v>15070</v>
      </c>
      <c r="H5425" t="s">
        <v>15070</v>
      </c>
      <c r="I5425" t="s">
        <v>8705</v>
      </c>
    </row>
    <row r="5426" spans="1:9" x14ac:dyDescent="0.25">
      <c r="A5426">
        <v>5749</v>
      </c>
      <c r="B5426" t="s">
        <v>12037</v>
      </c>
      <c r="C5426" t="s">
        <v>3738</v>
      </c>
      <c r="D5426">
        <v>1</v>
      </c>
      <c r="E5426" s="1" t="s">
        <v>15069</v>
      </c>
      <c r="F5426" t="s">
        <v>15070</v>
      </c>
      <c r="G5426" t="s">
        <v>15070</v>
      </c>
      <c r="H5426" t="s">
        <v>15070</v>
      </c>
      <c r="I5426" t="s">
        <v>8705</v>
      </c>
    </row>
    <row r="5427" spans="1:9" x14ac:dyDescent="0.25">
      <c r="A5427">
        <v>5750</v>
      </c>
      <c r="B5427" t="s">
        <v>3732</v>
      </c>
      <c r="C5427" t="s">
        <v>3733</v>
      </c>
      <c r="D5427">
        <v>1</v>
      </c>
      <c r="E5427" s="1" t="s">
        <v>15069</v>
      </c>
      <c r="F5427" t="s">
        <v>15070</v>
      </c>
      <c r="G5427" t="s">
        <v>15070</v>
      </c>
      <c r="H5427" t="s">
        <v>15070</v>
      </c>
      <c r="I5427" t="s">
        <v>8708</v>
      </c>
    </row>
    <row r="5428" spans="1:9" x14ac:dyDescent="0.25">
      <c r="A5428">
        <v>5751</v>
      </c>
      <c r="B5428" t="s">
        <v>3734</v>
      </c>
      <c r="C5428" t="s">
        <v>3733</v>
      </c>
      <c r="D5428">
        <v>1</v>
      </c>
      <c r="E5428" s="1" t="s">
        <v>15069</v>
      </c>
      <c r="F5428" t="s">
        <v>15070</v>
      </c>
      <c r="G5428" t="s">
        <v>15070</v>
      </c>
      <c r="H5428" t="s">
        <v>15070</v>
      </c>
      <c r="I5428" t="s">
        <v>8708</v>
      </c>
    </row>
    <row r="5429" spans="1:9" x14ac:dyDescent="0.25">
      <c r="A5429">
        <v>5752</v>
      </c>
      <c r="B5429" t="s">
        <v>3735</v>
      </c>
      <c r="C5429" t="s">
        <v>3733</v>
      </c>
      <c r="D5429">
        <v>1</v>
      </c>
      <c r="E5429" s="1" t="s">
        <v>15069</v>
      </c>
      <c r="F5429" t="s">
        <v>15070</v>
      </c>
      <c r="G5429" t="s">
        <v>15070</v>
      </c>
      <c r="H5429" t="s">
        <v>15070</v>
      </c>
      <c r="I5429" t="s">
        <v>7245</v>
      </c>
    </row>
    <row r="5430" spans="1:9" x14ac:dyDescent="0.25">
      <c r="A5430">
        <v>5753</v>
      </c>
      <c r="B5430" t="s">
        <v>3736</v>
      </c>
      <c r="C5430" t="s">
        <v>3733</v>
      </c>
      <c r="D5430">
        <v>1</v>
      </c>
      <c r="E5430" s="1" t="s">
        <v>15069</v>
      </c>
      <c r="F5430" t="s">
        <v>15070</v>
      </c>
      <c r="G5430" t="s">
        <v>15070</v>
      </c>
      <c r="H5430" t="s">
        <v>15070</v>
      </c>
      <c r="I5430" t="s">
        <v>8708</v>
      </c>
    </row>
    <row r="5431" spans="1:9" x14ac:dyDescent="0.25">
      <c r="A5431">
        <v>5754</v>
      </c>
      <c r="B5431" t="s">
        <v>12038</v>
      </c>
      <c r="C5431" t="s">
        <v>3733</v>
      </c>
      <c r="D5431">
        <v>1</v>
      </c>
      <c r="E5431" s="1" t="s">
        <v>15069</v>
      </c>
      <c r="F5431" t="s">
        <v>15070</v>
      </c>
      <c r="G5431" t="s">
        <v>15070</v>
      </c>
      <c r="H5431" t="s">
        <v>15070</v>
      </c>
      <c r="I5431" t="s">
        <v>8717</v>
      </c>
    </row>
    <row r="5432" spans="1:9" x14ac:dyDescent="0.25">
      <c r="A5432">
        <v>5755</v>
      </c>
      <c r="B5432" t="s">
        <v>3737</v>
      </c>
      <c r="C5432" t="s">
        <v>3738</v>
      </c>
      <c r="D5432">
        <v>1</v>
      </c>
      <c r="E5432" s="1" t="s">
        <v>15069</v>
      </c>
      <c r="F5432" t="s">
        <v>15070</v>
      </c>
      <c r="G5432" t="s">
        <v>15070</v>
      </c>
      <c r="H5432" t="s">
        <v>15070</v>
      </c>
      <c r="I5432" t="s">
        <v>8708</v>
      </c>
    </row>
    <row r="5433" spans="1:9" x14ac:dyDescent="0.25">
      <c r="A5433">
        <v>5756</v>
      </c>
      <c r="B5433" t="s">
        <v>3739</v>
      </c>
      <c r="C5433" t="s">
        <v>3733</v>
      </c>
      <c r="D5433">
        <v>1</v>
      </c>
      <c r="E5433" s="1" t="s">
        <v>15069</v>
      </c>
      <c r="F5433" t="s">
        <v>15070</v>
      </c>
      <c r="G5433" t="s">
        <v>15070</v>
      </c>
      <c r="H5433" t="s">
        <v>15070</v>
      </c>
      <c r="I5433" t="s">
        <v>8708</v>
      </c>
    </row>
    <row r="5434" spans="1:9" x14ac:dyDescent="0.25">
      <c r="A5434">
        <v>5757</v>
      </c>
      <c r="B5434" t="s">
        <v>3740</v>
      </c>
      <c r="C5434" t="s">
        <v>3733</v>
      </c>
      <c r="D5434">
        <v>1</v>
      </c>
      <c r="E5434" s="1" t="s">
        <v>15069</v>
      </c>
      <c r="F5434" t="s">
        <v>15070</v>
      </c>
      <c r="G5434" t="s">
        <v>15070</v>
      </c>
      <c r="H5434" t="s">
        <v>15070</v>
      </c>
      <c r="I5434" t="s">
        <v>8708</v>
      </c>
    </row>
    <row r="5435" spans="1:9" x14ac:dyDescent="0.25">
      <c r="A5435">
        <v>5758</v>
      </c>
      <c r="B5435" t="s">
        <v>3741</v>
      </c>
      <c r="C5435" t="s">
        <v>3733</v>
      </c>
      <c r="D5435">
        <v>1</v>
      </c>
      <c r="E5435" s="1" t="s">
        <v>15069</v>
      </c>
      <c r="F5435" t="s">
        <v>15070</v>
      </c>
      <c r="G5435" t="s">
        <v>15070</v>
      </c>
      <c r="H5435" t="s">
        <v>15070</v>
      </c>
      <c r="I5435" t="s">
        <v>7245</v>
      </c>
    </row>
    <row r="5436" spans="1:9" x14ac:dyDescent="0.25">
      <c r="A5436">
        <v>5759</v>
      </c>
      <c r="B5436" t="s">
        <v>3742</v>
      </c>
      <c r="C5436" t="s">
        <v>3738</v>
      </c>
      <c r="D5436">
        <v>1</v>
      </c>
      <c r="E5436" s="1" t="s">
        <v>15069</v>
      </c>
      <c r="F5436" t="s">
        <v>15070</v>
      </c>
      <c r="G5436" t="s">
        <v>15070</v>
      </c>
      <c r="H5436" t="s">
        <v>15070</v>
      </c>
      <c r="I5436" t="s">
        <v>8708</v>
      </c>
    </row>
    <row r="5437" spans="1:9" x14ac:dyDescent="0.25">
      <c r="A5437">
        <v>5760</v>
      </c>
      <c r="B5437" t="s">
        <v>3743</v>
      </c>
      <c r="C5437" t="s">
        <v>3738</v>
      </c>
      <c r="D5437">
        <v>1</v>
      </c>
      <c r="E5437" s="1" t="s">
        <v>15069</v>
      </c>
      <c r="F5437" t="s">
        <v>15070</v>
      </c>
      <c r="G5437" t="s">
        <v>15070</v>
      </c>
      <c r="H5437" t="s">
        <v>15070</v>
      </c>
      <c r="I5437" t="s">
        <v>8708</v>
      </c>
    </row>
    <row r="5438" spans="1:9" x14ac:dyDescent="0.25">
      <c r="A5438">
        <v>5761</v>
      </c>
      <c r="B5438" t="s">
        <v>3744</v>
      </c>
      <c r="C5438" t="s">
        <v>3738</v>
      </c>
      <c r="D5438">
        <v>1</v>
      </c>
      <c r="E5438" s="1" t="s">
        <v>15069</v>
      </c>
      <c r="F5438" t="s">
        <v>15070</v>
      </c>
      <c r="G5438" t="s">
        <v>15070</v>
      </c>
      <c r="H5438" t="s">
        <v>15070</v>
      </c>
      <c r="I5438" t="s">
        <v>8708</v>
      </c>
    </row>
    <row r="5439" spans="1:9" x14ac:dyDescent="0.25">
      <c r="A5439">
        <v>5762</v>
      </c>
      <c r="B5439" t="s">
        <v>3745</v>
      </c>
      <c r="C5439" t="s">
        <v>3746</v>
      </c>
      <c r="D5439">
        <v>1</v>
      </c>
      <c r="E5439" s="1" t="s">
        <v>15069</v>
      </c>
      <c r="F5439" t="s">
        <v>15070</v>
      </c>
      <c r="G5439" t="s">
        <v>15070</v>
      </c>
      <c r="H5439" t="s">
        <v>15070</v>
      </c>
      <c r="I5439" t="s">
        <v>7245</v>
      </c>
    </row>
    <row r="5440" spans="1:9" x14ac:dyDescent="0.25">
      <c r="A5440">
        <v>5763</v>
      </c>
      <c r="B5440" t="s">
        <v>12039</v>
      </c>
      <c r="C5440" t="s">
        <v>3748</v>
      </c>
      <c r="D5440">
        <v>1</v>
      </c>
      <c r="E5440" s="1" t="s">
        <v>15069</v>
      </c>
      <c r="F5440" t="s">
        <v>15070</v>
      </c>
      <c r="G5440" t="s">
        <v>15070</v>
      </c>
      <c r="H5440" t="s">
        <v>15070</v>
      </c>
      <c r="I5440" t="s">
        <v>8717</v>
      </c>
    </row>
    <row r="5441" spans="1:9" x14ac:dyDescent="0.25">
      <c r="A5441">
        <v>5764</v>
      </c>
      <c r="B5441" t="s">
        <v>3747</v>
      </c>
      <c r="C5441" t="s">
        <v>3748</v>
      </c>
      <c r="D5441">
        <v>1</v>
      </c>
      <c r="E5441" s="1" t="s">
        <v>15069</v>
      </c>
      <c r="F5441" t="s">
        <v>15070</v>
      </c>
      <c r="G5441" t="s">
        <v>15070</v>
      </c>
      <c r="H5441" t="s">
        <v>15070</v>
      </c>
      <c r="I5441" t="s">
        <v>7245</v>
      </c>
    </row>
    <row r="5442" spans="1:9" x14ac:dyDescent="0.25">
      <c r="A5442">
        <v>5765</v>
      </c>
      <c r="B5442" t="s">
        <v>3749</v>
      </c>
      <c r="C5442" t="s">
        <v>3750</v>
      </c>
      <c r="D5442">
        <v>1</v>
      </c>
      <c r="E5442" s="1" t="s">
        <v>15069</v>
      </c>
      <c r="F5442" t="s">
        <v>15070</v>
      </c>
      <c r="G5442" t="s">
        <v>15070</v>
      </c>
      <c r="H5442" t="s">
        <v>15070</v>
      </c>
      <c r="I5442" t="s">
        <v>8708</v>
      </c>
    </row>
    <row r="5443" spans="1:9" x14ac:dyDescent="0.25">
      <c r="A5443">
        <v>5766</v>
      </c>
      <c r="B5443" t="s">
        <v>3751</v>
      </c>
      <c r="C5443" t="s">
        <v>3750</v>
      </c>
      <c r="D5443">
        <v>1</v>
      </c>
      <c r="E5443" s="1" t="s">
        <v>15069</v>
      </c>
      <c r="F5443" t="s">
        <v>15070</v>
      </c>
      <c r="G5443" t="s">
        <v>15070</v>
      </c>
      <c r="H5443" t="s">
        <v>15070</v>
      </c>
      <c r="I5443" t="s">
        <v>7245</v>
      </c>
    </row>
    <row r="5444" spans="1:9" x14ac:dyDescent="0.25">
      <c r="A5444">
        <v>5767</v>
      </c>
      <c r="B5444" t="s">
        <v>3752</v>
      </c>
      <c r="C5444" t="s">
        <v>3750</v>
      </c>
      <c r="D5444">
        <v>1</v>
      </c>
      <c r="E5444" s="1" t="s">
        <v>15069</v>
      </c>
      <c r="F5444" t="s">
        <v>15070</v>
      </c>
      <c r="G5444" t="s">
        <v>15070</v>
      </c>
      <c r="H5444" t="s">
        <v>15070</v>
      </c>
      <c r="I5444" t="s">
        <v>7245</v>
      </c>
    </row>
    <row r="5445" spans="1:9" x14ac:dyDescent="0.25">
      <c r="A5445">
        <v>5768</v>
      </c>
      <c r="B5445" t="s">
        <v>3753</v>
      </c>
      <c r="C5445" t="s">
        <v>3750</v>
      </c>
      <c r="D5445">
        <v>1</v>
      </c>
      <c r="E5445" s="1" t="s">
        <v>15069</v>
      </c>
      <c r="F5445" t="s">
        <v>15070</v>
      </c>
      <c r="G5445" t="s">
        <v>15070</v>
      </c>
      <c r="H5445" t="s">
        <v>15070</v>
      </c>
      <c r="I5445" t="s">
        <v>8708</v>
      </c>
    </row>
    <row r="5446" spans="1:9" x14ac:dyDescent="0.25">
      <c r="A5446">
        <v>5769</v>
      </c>
      <c r="B5446" t="s">
        <v>12040</v>
      </c>
      <c r="C5446" t="s">
        <v>3750</v>
      </c>
      <c r="D5446">
        <v>1</v>
      </c>
      <c r="E5446" s="1" t="s">
        <v>15069</v>
      </c>
      <c r="F5446" t="s">
        <v>15070</v>
      </c>
      <c r="G5446" t="s">
        <v>15070</v>
      </c>
      <c r="H5446" t="s">
        <v>15070</v>
      </c>
      <c r="I5446" t="s">
        <v>8717</v>
      </c>
    </row>
    <row r="5447" spans="1:9" x14ac:dyDescent="0.25">
      <c r="A5447">
        <v>5770</v>
      </c>
      <c r="B5447" t="s">
        <v>3754</v>
      </c>
      <c r="C5447" t="s">
        <v>3750</v>
      </c>
      <c r="D5447">
        <v>1</v>
      </c>
      <c r="E5447" s="1" t="s">
        <v>15069</v>
      </c>
      <c r="F5447" t="s">
        <v>15070</v>
      </c>
      <c r="G5447" t="s">
        <v>15070</v>
      </c>
      <c r="H5447" t="s">
        <v>15070</v>
      </c>
      <c r="I5447" t="s">
        <v>8708</v>
      </c>
    </row>
    <row r="5448" spans="1:9" x14ac:dyDescent="0.25">
      <c r="A5448">
        <v>5771</v>
      </c>
      <c r="B5448" t="s">
        <v>3755</v>
      </c>
      <c r="C5448" t="s">
        <v>3750</v>
      </c>
      <c r="D5448">
        <v>1</v>
      </c>
      <c r="E5448" s="1" t="s">
        <v>15069</v>
      </c>
      <c r="F5448" t="s">
        <v>15070</v>
      </c>
      <c r="G5448" t="s">
        <v>15070</v>
      </c>
      <c r="H5448" t="s">
        <v>15070</v>
      </c>
      <c r="I5448" t="s">
        <v>8708</v>
      </c>
    </row>
    <row r="5449" spans="1:9" x14ac:dyDescent="0.25">
      <c r="A5449">
        <v>5772</v>
      </c>
      <c r="B5449" t="s">
        <v>3756</v>
      </c>
      <c r="C5449" t="s">
        <v>3750</v>
      </c>
      <c r="D5449">
        <v>1</v>
      </c>
      <c r="E5449" s="1" t="s">
        <v>15069</v>
      </c>
      <c r="F5449" t="s">
        <v>15070</v>
      </c>
      <c r="G5449" t="s">
        <v>15070</v>
      </c>
      <c r="H5449" t="s">
        <v>15070</v>
      </c>
      <c r="I5449" t="s">
        <v>7245</v>
      </c>
    </row>
    <row r="5450" spans="1:9" x14ac:dyDescent="0.25">
      <c r="A5450">
        <v>5773</v>
      </c>
      <c r="B5450" t="s">
        <v>3757</v>
      </c>
      <c r="C5450" t="s">
        <v>3750</v>
      </c>
      <c r="D5450">
        <v>1</v>
      </c>
      <c r="E5450" s="1" t="s">
        <v>15069</v>
      </c>
      <c r="F5450" t="s">
        <v>15070</v>
      </c>
      <c r="G5450" t="s">
        <v>15070</v>
      </c>
      <c r="H5450" t="s">
        <v>15070</v>
      </c>
      <c r="I5450" t="s">
        <v>7245</v>
      </c>
    </row>
    <row r="5451" spans="1:9" x14ac:dyDescent="0.25">
      <c r="A5451">
        <v>5774</v>
      </c>
      <c r="B5451" t="s">
        <v>3758</v>
      </c>
      <c r="C5451" t="s">
        <v>3750</v>
      </c>
      <c r="D5451">
        <v>1</v>
      </c>
      <c r="E5451" s="1" t="s">
        <v>15069</v>
      </c>
      <c r="F5451" t="s">
        <v>15070</v>
      </c>
      <c r="G5451" t="s">
        <v>15070</v>
      </c>
      <c r="H5451" t="s">
        <v>15070</v>
      </c>
      <c r="I5451" t="s">
        <v>7245</v>
      </c>
    </row>
    <row r="5452" spans="1:9" x14ac:dyDescent="0.25">
      <c r="A5452">
        <v>5775</v>
      </c>
      <c r="B5452" t="s">
        <v>3759</v>
      </c>
      <c r="C5452" t="s">
        <v>3750</v>
      </c>
      <c r="D5452">
        <v>1</v>
      </c>
      <c r="E5452" s="1" t="s">
        <v>15069</v>
      </c>
      <c r="F5452" t="s">
        <v>15070</v>
      </c>
      <c r="G5452" t="s">
        <v>15070</v>
      </c>
      <c r="H5452" t="s">
        <v>15070</v>
      </c>
      <c r="I5452" t="s">
        <v>7245</v>
      </c>
    </row>
    <row r="5453" spans="1:9" x14ac:dyDescent="0.25">
      <c r="A5453">
        <v>5776</v>
      </c>
      <c r="B5453" t="s">
        <v>3760</v>
      </c>
      <c r="C5453" t="s">
        <v>3750</v>
      </c>
      <c r="D5453">
        <v>1</v>
      </c>
      <c r="E5453" s="1" t="s">
        <v>15069</v>
      </c>
      <c r="F5453" t="s">
        <v>15070</v>
      </c>
      <c r="G5453" t="s">
        <v>15070</v>
      </c>
      <c r="H5453" t="s">
        <v>15070</v>
      </c>
      <c r="I5453" t="s">
        <v>7245</v>
      </c>
    </row>
    <row r="5454" spans="1:9" x14ac:dyDescent="0.25">
      <c r="A5454">
        <v>5777</v>
      </c>
      <c r="B5454" t="s">
        <v>3761</v>
      </c>
      <c r="C5454" t="s">
        <v>3750</v>
      </c>
      <c r="D5454">
        <v>1</v>
      </c>
      <c r="E5454" s="1" t="s">
        <v>15069</v>
      </c>
      <c r="F5454" t="s">
        <v>15070</v>
      </c>
      <c r="G5454" t="s">
        <v>15070</v>
      </c>
      <c r="H5454" t="s">
        <v>15070</v>
      </c>
      <c r="I5454" t="s">
        <v>7245</v>
      </c>
    </row>
    <row r="5455" spans="1:9" x14ac:dyDescent="0.25">
      <c r="A5455">
        <v>5778</v>
      </c>
      <c r="B5455" t="s">
        <v>3762</v>
      </c>
      <c r="C5455" t="s">
        <v>3763</v>
      </c>
      <c r="D5455">
        <v>1</v>
      </c>
      <c r="E5455" s="1" t="s">
        <v>15069</v>
      </c>
      <c r="F5455" t="s">
        <v>15070</v>
      </c>
      <c r="G5455" t="s">
        <v>15070</v>
      </c>
      <c r="H5455" t="s">
        <v>15070</v>
      </c>
      <c r="I5455" t="s">
        <v>8708</v>
      </c>
    </row>
    <row r="5456" spans="1:9" x14ac:dyDescent="0.25">
      <c r="A5456">
        <v>5779</v>
      </c>
      <c r="B5456" t="s">
        <v>3764</v>
      </c>
      <c r="C5456" t="s">
        <v>3763</v>
      </c>
      <c r="D5456">
        <v>1</v>
      </c>
      <c r="E5456" s="1" t="s">
        <v>15069</v>
      </c>
      <c r="F5456" t="s">
        <v>15070</v>
      </c>
      <c r="G5456" t="s">
        <v>15070</v>
      </c>
      <c r="H5456" t="s">
        <v>15070</v>
      </c>
      <c r="I5456" t="s">
        <v>7245</v>
      </c>
    </row>
    <row r="5457" spans="1:9" x14ac:dyDescent="0.25">
      <c r="A5457">
        <v>5780</v>
      </c>
      <c r="B5457" t="s">
        <v>3765</v>
      </c>
      <c r="C5457" t="s">
        <v>3763</v>
      </c>
      <c r="D5457">
        <v>1</v>
      </c>
      <c r="E5457" s="1" t="s">
        <v>15069</v>
      </c>
      <c r="F5457" t="s">
        <v>15070</v>
      </c>
      <c r="G5457" t="s">
        <v>15070</v>
      </c>
      <c r="H5457" t="s">
        <v>15070</v>
      </c>
      <c r="I5457" t="s">
        <v>8708</v>
      </c>
    </row>
    <row r="5458" spans="1:9" x14ac:dyDescent="0.25">
      <c r="A5458">
        <v>5781</v>
      </c>
      <c r="B5458" t="s">
        <v>3766</v>
      </c>
      <c r="C5458" t="s">
        <v>3763</v>
      </c>
      <c r="D5458">
        <v>1</v>
      </c>
      <c r="E5458" s="1" t="s">
        <v>15069</v>
      </c>
      <c r="F5458" t="s">
        <v>15070</v>
      </c>
      <c r="G5458" t="s">
        <v>15070</v>
      </c>
      <c r="H5458" t="s">
        <v>15070</v>
      </c>
      <c r="I5458" t="s">
        <v>7245</v>
      </c>
    </row>
    <row r="5459" spans="1:9" x14ac:dyDescent="0.25">
      <c r="A5459">
        <v>5782</v>
      </c>
      <c r="B5459" t="s">
        <v>12041</v>
      </c>
      <c r="C5459" t="s">
        <v>3838</v>
      </c>
      <c r="D5459">
        <v>1</v>
      </c>
      <c r="E5459" s="1" t="s">
        <v>15069</v>
      </c>
      <c r="F5459" t="s">
        <v>15070</v>
      </c>
      <c r="G5459" t="s">
        <v>15070</v>
      </c>
      <c r="H5459" t="s">
        <v>15070</v>
      </c>
      <c r="I5459" t="s">
        <v>8717</v>
      </c>
    </row>
    <row r="5460" spans="1:9" x14ac:dyDescent="0.25">
      <c r="A5460">
        <v>5783</v>
      </c>
      <c r="B5460" t="s">
        <v>3767</v>
      </c>
      <c r="C5460" t="s">
        <v>3768</v>
      </c>
      <c r="D5460">
        <v>1</v>
      </c>
      <c r="E5460" s="1" t="s">
        <v>15106</v>
      </c>
      <c r="F5460" t="s">
        <v>15070</v>
      </c>
      <c r="G5460" t="s">
        <v>15070</v>
      </c>
      <c r="H5460" t="s">
        <v>15070</v>
      </c>
      <c r="I5460" t="s">
        <v>7245</v>
      </c>
    </row>
    <row r="5461" spans="1:9" x14ac:dyDescent="0.25">
      <c r="A5461">
        <v>5784</v>
      </c>
      <c r="B5461" t="s">
        <v>12042</v>
      </c>
      <c r="C5461" t="s">
        <v>3770</v>
      </c>
      <c r="D5461">
        <v>1</v>
      </c>
      <c r="E5461" s="1" t="s">
        <v>15069</v>
      </c>
      <c r="F5461" t="s">
        <v>15070</v>
      </c>
      <c r="G5461" t="s">
        <v>15070</v>
      </c>
      <c r="H5461" t="s">
        <v>15070</v>
      </c>
      <c r="I5461" t="s">
        <v>8717</v>
      </c>
    </row>
    <row r="5462" spans="1:9" x14ac:dyDescent="0.25">
      <c r="A5462">
        <v>5785</v>
      </c>
      <c r="B5462" t="s">
        <v>12043</v>
      </c>
      <c r="C5462" t="s">
        <v>3770</v>
      </c>
      <c r="D5462">
        <v>1</v>
      </c>
      <c r="E5462" s="1" t="s">
        <v>15069</v>
      </c>
      <c r="F5462" t="s">
        <v>15070</v>
      </c>
      <c r="G5462" t="s">
        <v>15070</v>
      </c>
      <c r="H5462" t="s">
        <v>15070</v>
      </c>
      <c r="I5462" t="s">
        <v>8705</v>
      </c>
    </row>
    <row r="5463" spans="1:9" x14ac:dyDescent="0.25">
      <c r="A5463">
        <v>5786</v>
      </c>
      <c r="B5463" t="s">
        <v>12044</v>
      </c>
      <c r="C5463" t="s">
        <v>3770</v>
      </c>
      <c r="D5463">
        <v>1</v>
      </c>
      <c r="E5463" s="1" t="s">
        <v>15069</v>
      </c>
      <c r="F5463" t="s">
        <v>15070</v>
      </c>
      <c r="G5463" t="s">
        <v>15070</v>
      </c>
      <c r="H5463" t="s">
        <v>15070</v>
      </c>
      <c r="I5463" t="s">
        <v>8836</v>
      </c>
    </row>
    <row r="5464" spans="1:9" x14ac:dyDescent="0.25">
      <c r="A5464">
        <v>5787</v>
      </c>
      <c r="B5464" t="s">
        <v>12045</v>
      </c>
      <c r="C5464" t="s">
        <v>3770</v>
      </c>
      <c r="D5464">
        <v>1</v>
      </c>
      <c r="E5464" s="1" t="s">
        <v>15069</v>
      </c>
      <c r="F5464" t="s">
        <v>15070</v>
      </c>
      <c r="G5464" t="s">
        <v>15070</v>
      </c>
      <c r="H5464" t="s">
        <v>15070</v>
      </c>
      <c r="I5464" t="s">
        <v>8717</v>
      </c>
    </row>
    <row r="5465" spans="1:9" x14ac:dyDescent="0.25">
      <c r="A5465">
        <v>5788</v>
      </c>
      <c r="B5465" t="s">
        <v>3769</v>
      </c>
      <c r="C5465" t="s">
        <v>3770</v>
      </c>
      <c r="D5465">
        <v>1</v>
      </c>
      <c r="E5465" s="1" t="s">
        <v>15069</v>
      </c>
      <c r="F5465" t="s">
        <v>15070</v>
      </c>
      <c r="G5465" t="s">
        <v>15070</v>
      </c>
      <c r="H5465" t="s">
        <v>15070</v>
      </c>
      <c r="I5465" t="s">
        <v>8708</v>
      </c>
    </row>
    <row r="5466" spans="1:9" x14ac:dyDescent="0.25">
      <c r="A5466">
        <v>5789</v>
      </c>
      <c r="B5466" t="s">
        <v>3771</v>
      </c>
      <c r="C5466" t="s">
        <v>3770</v>
      </c>
      <c r="D5466">
        <v>1</v>
      </c>
      <c r="E5466" s="1" t="s">
        <v>15069</v>
      </c>
      <c r="F5466" t="s">
        <v>15070</v>
      </c>
      <c r="G5466" t="s">
        <v>15070</v>
      </c>
      <c r="H5466" t="s">
        <v>15070</v>
      </c>
      <c r="I5466" t="s">
        <v>7245</v>
      </c>
    </row>
    <row r="5467" spans="1:9" x14ac:dyDescent="0.25">
      <c r="A5467">
        <v>5790</v>
      </c>
      <c r="B5467" t="s">
        <v>12046</v>
      </c>
      <c r="C5467" t="s">
        <v>3768</v>
      </c>
      <c r="D5467">
        <v>1</v>
      </c>
      <c r="E5467" s="1" t="s">
        <v>15069</v>
      </c>
      <c r="F5467" t="s">
        <v>15070</v>
      </c>
      <c r="G5467" t="s">
        <v>15070</v>
      </c>
      <c r="H5467" t="s">
        <v>15070</v>
      </c>
      <c r="I5467" t="s">
        <v>8705</v>
      </c>
    </row>
    <row r="5468" spans="1:9" x14ac:dyDescent="0.25">
      <c r="A5468">
        <v>5791</v>
      </c>
      <c r="B5468" t="s">
        <v>3772</v>
      </c>
      <c r="C5468" t="s">
        <v>3773</v>
      </c>
      <c r="D5468">
        <v>1</v>
      </c>
      <c r="E5468" s="1" t="s">
        <v>15069</v>
      </c>
      <c r="F5468" t="s">
        <v>15070</v>
      </c>
      <c r="G5468" t="s">
        <v>15070</v>
      </c>
      <c r="H5468" t="s">
        <v>15070</v>
      </c>
      <c r="I5468" t="s">
        <v>7245</v>
      </c>
    </row>
    <row r="5469" spans="1:9" x14ac:dyDescent="0.25">
      <c r="A5469">
        <v>5792</v>
      </c>
      <c r="B5469" t="s">
        <v>12047</v>
      </c>
      <c r="C5469" t="s">
        <v>3770</v>
      </c>
      <c r="D5469">
        <v>1</v>
      </c>
      <c r="E5469" s="1" t="s">
        <v>15069</v>
      </c>
      <c r="F5469" t="s">
        <v>15070</v>
      </c>
      <c r="G5469" t="s">
        <v>15070</v>
      </c>
      <c r="H5469" t="s">
        <v>15070</v>
      </c>
      <c r="I5469" t="s">
        <v>8717</v>
      </c>
    </row>
    <row r="5470" spans="1:9" x14ac:dyDescent="0.25">
      <c r="A5470">
        <v>5793</v>
      </c>
      <c r="B5470" t="s">
        <v>3774</v>
      </c>
      <c r="C5470" t="s">
        <v>3770</v>
      </c>
      <c r="D5470">
        <v>1</v>
      </c>
      <c r="E5470" s="1" t="s">
        <v>15069</v>
      </c>
      <c r="F5470" t="s">
        <v>15070</v>
      </c>
      <c r="G5470" t="s">
        <v>15070</v>
      </c>
      <c r="H5470" t="s">
        <v>15070</v>
      </c>
      <c r="I5470" t="s">
        <v>7245</v>
      </c>
    </row>
    <row r="5471" spans="1:9" x14ac:dyDescent="0.25">
      <c r="A5471">
        <v>5794</v>
      </c>
      <c r="B5471" t="s">
        <v>3775</v>
      </c>
      <c r="C5471" t="s">
        <v>3770</v>
      </c>
      <c r="D5471">
        <v>1</v>
      </c>
      <c r="E5471" s="1" t="s">
        <v>15069</v>
      </c>
      <c r="F5471" t="s">
        <v>15070</v>
      </c>
      <c r="G5471" t="s">
        <v>15070</v>
      </c>
      <c r="H5471" t="s">
        <v>15070</v>
      </c>
      <c r="I5471" t="s">
        <v>8708</v>
      </c>
    </row>
    <row r="5472" spans="1:9" x14ac:dyDescent="0.25">
      <c r="A5472">
        <v>5795</v>
      </c>
      <c r="B5472" t="s">
        <v>12048</v>
      </c>
      <c r="C5472" t="s">
        <v>3770</v>
      </c>
      <c r="D5472">
        <v>1</v>
      </c>
      <c r="E5472" s="1" t="s">
        <v>15069</v>
      </c>
      <c r="F5472" t="s">
        <v>15070</v>
      </c>
      <c r="G5472" t="s">
        <v>15070</v>
      </c>
      <c r="H5472" t="s">
        <v>15070</v>
      </c>
      <c r="I5472" t="s">
        <v>8836</v>
      </c>
    </row>
    <row r="5473" spans="1:9" x14ac:dyDescent="0.25">
      <c r="A5473">
        <v>5796</v>
      </c>
      <c r="B5473" t="s">
        <v>12049</v>
      </c>
      <c r="C5473" t="s">
        <v>3770</v>
      </c>
      <c r="D5473">
        <v>1</v>
      </c>
      <c r="E5473" s="1" t="s">
        <v>15069</v>
      </c>
      <c r="F5473" t="s">
        <v>15070</v>
      </c>
      <c r="G5473" t="s">
        <v>15070</v>
      </c>
      <c r="H5473" t="s">
        <v>15070</v>
      </c>
      <c r="I5473" t="s">
        <v>8705</v>
      </c>
    </row>
    <row r="5474" spans="1:9" x14ac:dyDescent="0.25">
      <c r="A5474">
        <v>5797</v>
      </c>
      <c r="B5474" t="s">
        <v>3776</v>
      </c>
      <c r="C5474" t="s">
        <v>3770</v>
      </c>
      <c r="D5474">
        <v>1</v>
      </c>
      <c r="E5474" s="1" t="s">
        <v>15069</v>
      </c>
      <c r="F5474" t="s">
        <v>15070</v>
      </c>
      <c r="G5474" t="s">
        <v>15070</v>
      </c>
      <c r="H5474" t="s">
        <v>15070</v>
      </c>
      <c r="I5474" t="s">
        <v>8708</v>
      </c>
    </row>
    <row r="5475" spans="1:9" x14ac:dyDescent="0.25">
      <c r="A5475">
        <v>5798</v>
      </c>
      <c r="B5475" t="s">
        <v>3777</v>
      </c>
      <c r="C5475" t="s">
        <v>3770</v>
      </c>
      <c r="D5475">
        <v>1</v>
      </c>
      <c r="E5475" s="1" t="s">
        <v>15069</v>
      </c>
      <c r="F5475" t="s">
        <v>15070</v>
      </c>
      <c r="G5475" t="s">
        <v>15070</v>
      </c>
      <c r="H5475" t="s">
        <v>15070</v>
      </c>
      <c r="I5475" t="s">
        <v>7245</v>
      </c>
    </row>
    <row r="5476" spans="1:9" x14ac:dyDescent="0.25">
      <c r="A5476">
        <v>5799</v>
      </c>
      <c r="B5476" t="s">
        <v>3778</v>
      </c>
      <c r="C5476" t="s">
        <v>3770</v>
      </c>
      <c r="D5476">
        <v>1</v>
      </c>
      <c r="E5476" s="1" t="s">
        <v>15069</v>
      </c>
      <c r="F5476" t="s">
        <v>15070</v>
      </c>
      <c r="G5476" t="s">
        <v>15070</v>
      </c>
      <c r="H5476" t="s">
        <v>15070</v>
      </c>
      <c r="I5476" t="s">
        <v>7245</v>
      </c>
    </row>
    <row r="5477" spans="1:9" x14ac:dyDescent="0.25">
      <c r="A5477">
        <v>5800</v>
      </c>
      <c r="B5477" t="s">
        <v>3779</v>
      </c>
      <c r="C5477" t="s">
        <v>3770</v>
      </c>
      <c r="D5477">
        <v>1</v>
      </c>
      <c r="E5477" s="1" t="s">
        <v>15069</v>
      </c>
      <c r="F5477" t="s">
        <v>15070</v>
      </c>
      <c r="G5477" t="s">
        <v>15070</v>
      </c>
      <c r="H5477" t="s">
        <v>15070</v>
      </c>
      <c r="I5477" t="s">
        <v>7245</v>
      </c>
    </row>
    <row r="5478" spans="1:9" x14ac:dyDescent="0.25">
      <c r="A5478">
        <v>5801</v>
      </c>
      <c r="B5478" t="s">
        <v>3780</v>
      </c>
      <c r="C5478" t="s">
        <v>3770</v>
      </c>
      <c r="D5478">
        <v>1</v>
      </c>
      <c r="E5478" s="1" t="s">
        <v>15069</v>
      </c>
      <c r="F5478" t="s">
        <v>15070</v>
      </c>
      <c r="G5478" t="s">
        <v>15070</v>
      </c>
      <c r="H5478" t="s">
        <v>15070</v>
      </c>
      <c r="I5478" t="s">
        <v>7245</v>
      </c>
    </row>
    <row r="5479" spans="1:9" x14ac:dyDescent="0.25">
      <c r="A5479">
        <v>5802</v>
      </c>
      <c r="B5479" t="s">
        <v>12050</v>
      </c>
      <c r="C5479" t="s">
        <v>3770</v>
      </c>
      <c r="D5479">
        <v>1</v>
      </c>
      <c r="E5479" s="1" t="s">
        <v>15069</v>
      </c>
      <c r="F5479" t="s">
        <v>15070</v>
      </c>
      <c r="G5479" t="s">
        <v>15070</v>
      </c>
      <c r="H5479" t="s">
        <v>15070</v>
      </c>
      <c r="I5479" t="s">
        <v>8717</v>
      </c>
    </row>
    <row r="5480" spans="1:9" x14ac:dyDescent="0.25">
      <c r="A5480">
        <v>5803</v>
      </c>
      <c r="B5480" t="s">
        <v>3781</v>
      </c>
      <c r="C5480" t="s">
        <v>3770</v>
      </c>
      <c r="D5480">
        <v>1</v>
      </c>
      <c r="E5480" s="1" t="s">
        <v>15069</v>
      </c>
      <c r="F5480" t="s">
        <v>15070</v>
      </c>
      <c r="G5480" t="s">
        <v>15070</v>
      </c>
      <c r="H5480" t="s">
        <v>15070</v>
      </c>
      <c r="I5480" t="s">
        <v>7245</v>
      </c>
    </row>
    <row r="5481" spans="1:9" x14ac:dyDescent="0.25">
      <c r="A5481">
        <v>5804</v>
      </c>
      <c r="B5481" t="s">
        <v>3782</v>
      </c>
      <c r="C5481" t="s">
        <v>3770</v>
      </c>
      <c r="D5481">
        <v>1</v>
      </c>
      <c r="E5481" s="1" t="s">
        <v>15069</v>
      </c>
      <c r="F5481" t="s">
        <v>15070</v>
      </c>
      <c r="G5481" t="s">
        <v>15070</v>
      </c>
      <c r="H5481" t="s">
        <v>15070</v>
      </c>
      <c r="I5481" t="s">
        <v>7245</v>
      </c>
    </row>
    <row r="5482" spans="1:9" x14ac:dyDescent="0.25">
      <c r="A5482">
        <v>5805</v>
      </c>
      <c r="B5482" t="s">
        <v>3783</v>
      </c>
      <c r="C5482" t="s">
        <v>3770</v>
      </c>
      <c r="D5482">
        <v>1</v>
      </c>
      <c r="E5482" s="1" t="s">
        <v>15069</v>
      </c>
      <c r="F5482" t="s">
        <v>15070</v>
      </c>
      <c r="G5482" t="s">
        <v>15070</v>
      </c>
      <c r="H5482" t="s">
        <v>15070</v>
      </c>
      <c r="I5482" t="s">
        <v>7245</v>
      </c>
    </row>
    <row r="5483" spans="1:9" x14ac:dyDescent="0.25">
      <c r="A5483">
        <v>5806</v>
      </c>
      <c r="B5483" t="s">
        <v>3784</v>
      </c>
      <c r="C5483" t="s">
        <v>3770</v>
      </c>
      <c r="D5483">
        <v>1</v>
      </c>
      <c r="E5483" s="1" t="s">
        <v>15069</v>
      </c>
      <c r="F5483" t="s">
        <v>15070</v>
      </c>
      <c r="G5483" t="s">
        <v>15070</v>
      </c>
      <c r="H5483" t="s">
        <v>15070</v>
      </c>
      <c r="I5483" t="s">
        <v>7245</v>
      </c>
    </row>
    <row r="5484" spans="1:9" x14ac:dyDescent="0.25">
      <c r="A5484">
        <v>5807</v>
      </c>
      <c r="B5484" t="s">
        <v>3785</v>
      </c>
      <c r="C5484" t="s">
        <v>3770</v>
      </c>
      <c r="D5484">
        <v>1</v>
      </c>
      <c r="E5484" s="1" t="s">
        <v>15069</v>
      </c>
      <c r="F5484" t="s">
        <v>15070</v>
      </c>
      <c r="G5484" t="s">
        <v>15070</v>
      </c>
      <c r="H5484" t="s">
        <v>15070</v>
      </c>
      <c r="I5484" t="s">
        <v>7245</v>
      </c>
    </row>
    <row r="5485" spans="1:9" x14ac:dyDescent="0.25">
      <c r="A5485">
        <v>5808</v>
      </c>
      <c r="B5485" t="s">
        <v>3786</v>
      </c>
      <c r="C5485" t="s">
        <v>3770</v>
      </c>
      <c r="D5485">
        <v>1</v>
      </c>
      <c r="E5485" s="1" t="s">
        <v>15069</v>
      </c>
      <c r="F5485" t="s">
        <v>15070</v>
      </c>
      <c r="G5485" t="s">
        <v>15070</v>
      </c>
      <c r="H5485" t="s">
        <v>15070</v>
      </c>
      <c r="I5485" t="s">
        <v>8708</v>
      </c>
    </row>
    <row r="5486" spans="1:9" x14ac:dyDescent="0.25">
      <c r="A5486">
        <v>5809</v>
      </c>
      <c r="B5486" t="s">
        <v>3787</v>
      </c>
      <c r="C5486" t="s">
        <v>3770</v>
      </c>
      <c r="D5486">
        <v>1</v>
      </c>
      <c r="E5486" s="1" t="s">
        <v>15069</v>
      </c>
      <c r="F5486" t="s">
        <v>15070</v>
      </c>
      <c r="G5486" t="s">
        <v>15070</v>
      </c>
      <c r="H5486" t="s">
        <v>15070</v>
      </c>
      <c r="I5486" t="s">
        <v>7245</v>
      </c>
    </row>
    <row r="5487" spans="1:9" x14ac:dyDescent="0.25">
      <c r="A5487">
        <v>5810</v>
      </c>
      <c r="B5487" t="s">
        <v>3788</v>
      </c>
      <c r="C5487" t="s">
        <v>3768</v>
      </c>
      <c r="D5487">
        <v>1</v>
      </c>
      <c r="E5487" s="1" t="s">
        <v>15106</v>
      </c>
      <c r="F5487" t="s">
        <v>15070</v>
      </c>
      <c r="G5487" t="s">
        <v>15070</v>
      </c>
      <c r="H5487" t="s">
        <v>15070</v>
      </c>
      <c r="I5487" t="s">
        <v>7245</v>
      </c>
    </row>
    <row r="5488" spans="1:9" x14ac:dyDescent="0.25">
      <c r="A5488">
        <v>5811</v>
      </c>
      <c r="B5488" t="s">
        <v>12051</v>
      </c>
      <c r="C5488" t="s">
        <v>3768</v>
      </c>
      <c r="D5488">
        <v>1</v>
      </c>
      <c r="E5488" s="1" t="s">
        <v>15069</v>
      </c>
      <c r="F5488" t="s">
        <v>15070</v>
      </c>
      <c r="G5488" t="s">
        <v>15070</v>
      </c>
      <c r="H5488" t="s">
        <v>15070</v>
      </c>
      <c r="I5488" t="s">
        <v>8717</v>
      </c>
    </row>
    <row r="5489" spans="1:9" x14ac:dyDescent="0.25">
      <c r="A5489">
        <v>5812</v>
      </c>
      <c r="B5489" t="s">
        <v>3789</v>
      </c>
      <c r="C5489" t="s">
        <v>3768</v>
      </c>
      <c r="D5489">
        <v>1</v>
      </c>
      <c r="E5489" s="1" t="s">
        <v>15106</v>
      </c>
      <c r="F5489" t="s">
        <v>15070</v>
      </c>
      <c r="G5489" t="s">
        <v>15070</v>
      </c>
      <c r="H5489" t="s">
        <v>15070</v>
      </c>
      <c r="I5489" t="s">
        <v>7245</v>
      </c>
    </row>
    <row r="5490" spans="1:9" x14ac:dyDescent="0.25">
      <c r="A5490">
        <v>5813</v>
      </c>
      <c r="B5490" t="s">
        <v>12052</v>
      </c>
      <c r="C5490" t="s">
        <v>3768</v>
      </c>
      <c r="D5490">
        <v>1</v>
      </c>
      <c r="E5490" s="1" t="s">
        <v>15069</v>
      </c>
      <c r="F5490" t="s">
        <v>15070</v>
      </c>
      <c r="G5490" t="s">
        <v>15070</v>
      </c>
      <c r="H5490" t="s">
        <v>15070</v>
      </c>
      <c r="I5490" t="s">
        <v>8717</v>
      </c>
    </row>
    <row r="5491" spans="1:9" x14ac:dyDescent="0.25">
      <c r="A5491">
        <v>5814</v>
      </c>
      <c r="B5491" t="s">
        <v>3790</v>
      </c>
      <c r="C5491" t="s">
        <v>3768</v>
      </c>
      <c r="D5491">
        <v>1</v>
      </c>
      <c r="E5491" s="1" t="s">
        <v>15106</v>
      </c>
      <c r="F5491" t="s">
        <v>15070</v>
      </c>
      <c r="G5491" t="s">
        <v>15070</v>
      </c>
      <c r="H5491" t="s">
        <v>15070</v>
      </c>
      <c r="I5491" t="s">
        <v>7245</v>
      </c>
    </row>
    <row r="5492" spans="1:9" x14ac:dyDescent="0.25">
      <c r="A5492">
        <v>5815</v>
      </c>
      <c r="B5492" t="s">
        <v>3791</v>
      </c>
      <c r="C5492" t="s">
        <v>3768</v>
      </c>
      <c r="D5492">
        <v>1</v>
      </c>
      <c r="E5492" s="1" t="s">
        <v>15106</v>
      </c>
      <c r="F5492" t="s">
        <v>15070</v>
      </c>
      <c r="G5492" t="s">
        <v>15070</v>
      </c>
      <c r="H5492" t="s">
        <v>15070</v>
      </c>
      <c r="I5492" t="s">
        <v>7245</v>
      </c>
    </row>
    <row r="5493" spans="1:9" x14ac:dyDescent="0.25">
      <c r="A5493">
        <v>5816</v>
      </c>
      <c r="B5493" t="s">
        <v>3792</v>
      </c>
      <c r="C5493" t="s">
        <v>3770</v>
      </c>
      <c r="D5493">
        <v>1</v>
      </c>
      <c r="E5493" s="1" t="s">
        <v>15069</v>
      </c>
      <c r="F5493" t="s">
        <v>15070</v>
      </c>
      <c r="G5493" t="s">
        <v>15070</v>
      </c>
      <c r="H5493" t="s">
        <v>15070</v>
      </c>
      <c r="I5493" t="s">
        <v>7245</v>
      </c>
    </row>
    <row r="5494" spans="1:9" x14ac:dyDescent="0.25">
      <c r="A5494">
        <v>5817</v>
      </c>
      <c r="B5494" t="s">
        <v>3793</v>
      </c>
      <c r="C5494" t="s">
        <v>3770</v>
      </c>
      <c r="D5494">
        <v>1</v>
      </c>
      <c r="E5494" s="1" t="s">
        <v>15069</v>
      </c>
      <c r="F5494" t="s">
        <v>15070</v>
      </c>
      <c r="G5494" t="s">
        <v>15070</v>
      </c>
      <c r="H5494" t="s">
        <v>15070</v>
      </c>
      <c r="I5494" t="s">
        <v>8708</v>
      </c>
    </row>
    <row r="5495" spans="1:9" x14ac:dyDescent="0.25">
      <c r="A5495">
        <v>5818</v>
      </c>
      <c r="B5495" t="s">
        <v>3794</v>
      </c>
      <c r="C5495" t="s">
        <v>3770</v>
      </c>
      <c r="D5495">
        <v>1</v>
      </c>
      <c r="E5495" s="1" t="s">
        <v>15069</v>
      </c>
      <c r="F5495" t="s">
        <v>15070</v>
      </c>
      <c r="G5495" t="s">
        <v>15070</v>
      </c>
      <c r="H5495" t="s">
        <v>15070</v>
      </c>
      <c r="I5495" t="s">
        <v>7245</v>
      </c>
    </row>
    <row r="5496" spans="1:9" x14ac:dyDescent="0.25">
      <c r="A5496">
        <v>5819</v>
      </c>
      <c r="B5496" t="s">
        <v>3795</v>
      </c>
      <c r="C5496" t="s">
        <v>3770</v>
      </c>
      <c r="D5496">
        <v>1</v>
      </c>
      <c r="E5496" s="1" t="s">
        <v>15069</v>
      </c>
      <c r="F5496" t="s">
        <v>15070</v>
      </c>
      <c r="G5496" t="s">
        <v>15070</v>
      </c>
      <c r="H5496" t="s">
        <v>15070</v>
      </c>
      <c r="I5496" t="s">
        <v>7245</v>
      </c>
    </row>
    <row r="5497" spans="1:9" x14ac:dyDescent="0.25">
      <c r="A5497">
        <v>5820</v>
      </c>
      <c r="B5497" t="s">
        <v>3796</v>
      </c>
      <c r="C5497" t="s">
        <v>3770</v>
      </c>
      <c r="D5497">
        <v>1</v>
      </c>
      <c r="E5497" s="1" t="s">
        <v>15069</v>
      </c>
      <c r="F5497" t="s">
        <v>15070</v>
      </c>
      <c r="G5497" t="s">
        <v>15070</v>
      </c>
      <c r="H5497" t="s">
        <v>15070</v>
      </c>
      <c r="I5497" t="s">
        <v>8708</v>
      </c>
    </row>
    <row r="5498" spans="1:9" x14ac:dyDescent="0.25">
      <c r="A5498">
        <v>5821</v>
      </c>
      <c r="B5498" t="s">
        <v>3797</v>
      </c>
      <c r="C5498" t="s">
        <v>3770</v>
      </c>
      <c r="D5498">
        <v>1</v>
      </c>
      <c r="E5498" s="1" t="s">
        <v>15069</v>
      </c>
      <c r="F5498" t="s">
        <v>15070</v>
      </c>
      <c r="G5498" t="s">
        <v>15070</v>
      </c>
      <c r="H5498" t="s">
        <v>15070</v>
      </c>
      <c r="I5498" t="s">
        <v>8708</v>
      </c>
    </row>
    <row r="5499" spans="1:9" x14ac:dyDescent="0.25">
      <c r="A5499">
        <v>5822</v>
      </c>
      <c r="B5499" t="s">
        <v>3798</v>
      </c>
      <c r="C5499" t="s">
        <v>3799</v>
      </c>
      <c r="D5499">
        <v>1</v>
      </c>
      <c r="E5499" s="1" t="s">
        <v>15069</v>
      </c>
      <c r="F5499" t="s">
        <v>15070</v>
      </c>
      <c r="G5499" t="s">
        <v>15070</v>
      </c>
      <c r="H5499" t="s">
        <v>15070</v>
      </c>
      <c r="I5499" t="s">
        <v>8708</v>
      </c>
    </row>
    <row r="5500" spans="1:9" x14ac:dyDescent="0.25">
      <c r="A5500">
        <v>5823</v>
      </c>
      <c r="B5500" t="s">
        <v>12053</v>
      </c>
      <c r="C5500" t="s">
        <v>3768</v>
      </c>
      <c r="D5500">
        <v>1</v>
      </c>
      <c r="E5500" s="1" t="s">
        <v>15069</v>
      </c>
      <c r="F5500" t="s">
        <v>15070</v>
      </c>
      <c r="G5500" t="s">
        <v>15070</v>
      </c>
      <c r="H5500" t="s">
        <v>15070</v>
      </c>
      <c r="I5500" t="s">
        <v>8717</v>
      </c>
    </row>
    <row r="5501" spans="1:9" x14ac:dyDescent="0.25">
      <c r="A5501">
        <v>5824</v>
      </c>
      <c r="B5501" t="s">
        <v>12054</v>
      </c>
      <c r="C5501" t="s">
        <v>3768</v>
      </c>
      <c r="D5501">
        <v>1</v>
      </c>
      <c r="E5501" s="1" t="s">
        <v>15069</v>
      </c>
      <c r="F5501" t="s">
        <v>15070</v>
      </c>
      <c r="G5501" t="s">
        <v>15070</v>
      </c>
      <c r="H5501" t="s">
        <v>15070</v>
      </c>
      <c r="I5501" t="s">
        <v>8717</v>
      </c>
    </row>
    <row r="5502" spans="1:9" x14ac:dyDescent="0.25">
      <c r="A5502">
        <v>5825</v>
      </c>
      <c r="B5502" t="s">
        <v>3800</v>
      </c>
      <c r="C5502" t="s">
        <v>3768</v>
      </c>
      <c r="D5502">
        <v>1</v>
      </c>
      <c r="E5502" s="1" t="s">
        <v>15106</v>
      </c>
      <c r="F5502" t="s">
        <v>15070</v>
      </c>
      <c r="G5502" t="s">
        <v>15070</v>
      </c>
      <c r="H5502" t="s">
        <v>15070</v>
      </c>
      <c r="I5502" t="s">
        <v>7245</v>
      </c>
    </row>
    <row r="5503" spans="1:9" x14ac:dyDescent="0.25">
      <c r="A5503">
        <v>5826</v>
      </c>
      <c r="B5503" t="s">
        <v>3801</v>
      </c>
      <c r="C5503" t="s">
        <v>3768</v>
      </c>
      <c r="D5503">
        <v>1</v>
      </c>
      <c r="E5503" s="1" t="s">
        <v>15106</v>
      </c>
      <c r="F5503" t="s">
        <v>15070</v>
      </c>
      <c r="G5503" t="s">
        <v>15070</v>
      </c>
      <c r="H5503" t="s">
        <v>15070</v>
      </c>
      <c r="I5503" t="s">
        <v>7245</v>
      </c>
    </row>
    <row r="5504" spans="1:9" x14ac:dyDescent="0.25">
      <c r="A5504">
        <v>5827</v>
      </c>
      <c r="B5504" t="s">
        <v>3802</v>
      </c>
      <c r="C5504" t="s">
        <v>3768</v>
      </c>
      <c r="D5504">
        <v>1</v>
      </c>
      <c r="E5504" s="1" t="s">
        <v>15106</v>
      </c>
      <c r="F5504" t="s">
        <v>15070</v>
      </c>
      <c r="G5504" t="s">
        <v>15070</v>
      </c>
      <c r="H5504" t="s">
        <v>15070</v>
      </c>
      <c r="I5504" t="s">
        <v>7245</v>
      </c>
    </row>
    <row r="5505" spans="1:9" x14ac:dyDescent="0.25">
      <c r="A5505">
        <v>5828</v>
      </c>
      <c r="B5505" t="s">
        <v>3803</v>
      </c>
      <c r="C5505" t="s">
        <v>3768</v>
      </c>
      <c r="D5505">
        <v>1</v>
      </c>
      <c r="E5505" s="1" t="s">
        <v>15106</v>
      </c>
      <c r="F5505" t="s">
        <v>15070</v>
      </c>
      <c r="G5505" t="s">
        <v>15070</v>
      </c>
      <c r="H5505" t="s">
        <v>15070</v>
      </c>
      <c r="I5505" t="s">
        <v>7245</v>
      </c>
    </row>
    <row r="5506" spans="1:9" x14ac:dyDescent="0.25">
      <c r="A5506">
        <v>5829</v>
      </c>
      <c r="B5506" t="s">
        <v>3804</v>
      </c>
      <c r="C5506" t="s">
        <v>3770</v>
      </c>
      <c r="D5506">
        <v>1</v>
      </c>
      <c r="E5506" s="1" t="s">
        <v>15069</v>
      </c>
      <c r="F5506" t="s">
        <v>15070</v>
      </c>
      <c r="G5506" t="s">
        <v>15070</v>
      </c>
      <c r="H5506" t="s">
        <v>15070</v>
      </c>
      <c r="I5506" t="s">
        <v>7245</v>
      </c>
    </row>
    <row r="5507" spans="1:9" x14ac:dyDescent="0.25">
      <c r="A5507">
        <v>5830</v>
      </c>
      <c r="B5507" t="s">
        <v>3805</v>
      </c>
      <c r="C5507" t="s">
        <v>3770</v>
      </c>
      <c r="D5507">
        <v>1</v>
      </c>
      <c r="E5507" s="1" t="s">
        <v>15069</v>
      </c>
      <c r="F5507" t="s">
        <v>15070</v>
      </c>
      <c r="G5507" t="s">
        <v>15070</v>
      </c>
      <c r="H5507" t="s">
        <v>15070</v>
      </c>
      <c r="I5507" t="s">
        <v>7245</v>
      </c>
    </row>
    <row r="5508" spans="1:9" x14ac:dyDescent="0.25">
      <c r="A5508">
        <v>5831</v>
      </c>
      <c r="B5508" t="s">
        <v>3806</v>
      </c>
      <c r="C5508" t="s">
        <v>3770</v>
      </c>
      <c r="D5508">
        <v>1</v>
      </c>
      <c r="E5508" s="1" t="s">
        <v>15069</v>
      </c>
      <c r="F5508" t="s">
        <v>15070</v>
      </c>
      <c r="G5508" t="s">
        <v>15070</v>
      </c>
      <c r="H5508" t="s">
        <v>15070</v>
      </c>
      <c r="I5508" t="s">
        <v>7245</v>
      </c>
    </row>
    <row r="5509" spans="1:9" x14ac:dyDescent="0.25">
      <c r="A5509">
        <v>5832</v>
      </c>
      <c r="B5509" t="s">
        <v>3807</v>
      </c>
      <c r="C5509" t="s">
        <v>3770</v>
      </c>
      <c r="D5509">
        <v>1</v>
      </c>
      <c r="E5509" s="1" t="s">
        <v>15069</v>
      </c>
      <c r="F5509" t="s">
        <v>15070</v>
      </c>
      <c r="G5509" t="s">
        <v>15070</v>
      </c>
      <c r="H5509" t="s">
        <v>15070</v>
      </c>
      <c r="I5509" t="s">
        <v>8708</v>
      </c>
    </row>
    <row r="5510" spans="1:9" x14ac:dyDescent="0.25">
      <c r="A5510">
        <v>5833</v>
      </c>
      <c r="B5510" t="s">
        <v>12055</v>
      </c>
      <c r="C5510" t="s">
        <v>3770</v>
      </c>
      <c r="D5510">
        <v>1</v>
      </c>
      <c r="E5510" s="1" t="s">
        <v>15069</v>
      </c>
      <c r="F5510" t="s">
        <v>15070</v>
      </c>
      <c r="G5510" t="s">
        <v>15070</v>
      </c>
      <c r="H5510" t="s">
        <v>15070</v>
      </c>
      <c r="I5510" t="s">
        <v>8717</v>
      </c>
    </row>
    <row r="5511" spans="1:9" x14ac:dyDescent="0.25">
      <c r="A5511">
        <v>5834</v>
      </c>
      <c r="B5511" t="s">
        <v>3808</v>
      </c>
      <c r="C5511" t="s">
        <v>3768</v>
      </c>
      <c r="D5511">
        <v>1</v>
      </c>
      <c r="E5511" s="1" t="s">
        <v>15106</v>
      </c>
      <c r="F5511" t="s">
        <v>15070</v>
      </c>
      <c r="G5511" t="s">
        <v>15070</v>
      </c>
      <c r="H5511" t="s">
        <v>15070</v>
      </c>
      <c r="I5511" t="s">
        <v>8708</v>
      </c>
    </row>
    <row r="5512" spans="1:9" x14ac:dyDescent="0.25">
      <c r="A5512">
        <v>5835</v>
      </c>
      <c r="B5512" t="s">
        <v>3809</v>
      </c>
      <c r="C5512" t="s">
        <v>3810</v>
      </c>
      <c r="D5512">
        <v>1</v>
      </c>
      <c r="E5512" s="1" t="s">
        <v>15069</v>
      </c>
      <c r="F5512" t="s">
        <v>15070</v>
      </c>
      <c r="G5512" t="s">
        <v>15070</v>
      </c>
      <c r="H5512" t="s">
        <v>15070</v>
      </c>
      <c r="I5512" t="s">
        <v>7245</v>
      </c>
    </row>
    <row r="5513" spans="1:9" x14ac:dyDescent="0.25">
      <c r="A5513">
        <v>5836</v>
      </c>
      <c r="B5513" t="s">
        <v>3811</v>
      </c>
      <c r="C5513" t="s">
        <v>3810</v>
      </c>
      <c r="D5513">
        <v>1</v>
      </c>
      <c r="E5513" s="1" t="s">
        <v>15069</v>
      </c>
      <c r="F5513" t="s">
        <v>15070</v>
      </c>
      <c r="G5513" t="s">
        <v>15070</v>
      </c>
      <c r="H5513" t="s">
        <v>15070</v>
      </c>
      <c r="I5513" t="s">
        <v>7245</v>
      </c>
    </row>
    <row r="5514" spans="1:9" x14ac:dyDescent="0.25">
      <c r="A5514">
        <v>5837</v>
      </c>
      <c r="B5514" t="s">
        <v>3812</v>
      </c>
      <c r="C5514" t="s">
        <v>3810</v>
      </c>
      <c r="D5514">
        <v>1</v>
      </c>
      <c r="E5514" s="1" t="s">
        <v>15069</v>
      </c>
      <c r="F5514" t="s">
        <v>15070</v>
      </c>
      <c r="G5514" t="s">
        <v>15070</v>
      </c>
      <c r="H5514" t="s">
        <v>15070</v>
      </c>
      <c r="I5514" t="s">
        <v>7245</v>
      </c>
    </row>
    <row r="5515" spans="1:9" x14ac:dyDescent="0.25">
      <c r="A5515">
        <v>5838</v>
      </c>
      <c r="B5515" t="s">
        <v>3813</v>
      </c>
      <c r="C5515" t="s">
        <v>3810</v>
      </c>
      <c r="D5515">
        <v>1</v>
      </c>
      <c r="E5515" s="1" t="s">
        <v>15069</v>
      </c>
      <c r="F5515" t="s">
        <v>15070</v>
      </c>
      <c r="G5515" t="s">
        <v>15070</v>
      </c>
      <c r="H5515" t="s">
        <v>15070</v>
      </c>
      <c r="I5515" t="s">
        <v>7245</v>
      </c>
    </row>
    <row r="5516" spans="1:9" x14ac:dyDescent="0.25">
      <c r="A5516">
        <v>5839</v>
      </c>
      <c r="B5516" t="s">
        <v>3814</v>
      </c>
      <c r="C5516" t="s">
        <v>3810</v>
      </c>
      <c r="D5516">
        <v>1</v>
      </c>
      <c r="E5516" s="1" t="s">
        <v>15069</v>
      </c>
      <c r="F5516" t="s">
        <v>15070</v>
      </c>
      <c r="G5516" t="s">
        <v>15070</v>
      </c>
      <c r="H5516" t="s">
        <v>15070</v>
      </c>
      <c r="I5516" t="s">
        <v>7245</v>
      </c>
    </row>
    <row r="5517" spans="1:9" x14ac:dyDescent="0.25">
      <c r="A5517">
        <v>5840</v>
      </c>
      <c r="B5517" t="s">
        <v>3815</v>
      </c>
      <c r="C5517" t="s">
        <v>3810</v>
      </c>
      <c r="D5517">
        <v>1</v>
      </c>
      <c r="E5517" s="1" t="s">
        <v>15069</v>
      </c>
      <c r="F5517" t="s">
        <v>15070</v>
      </c>
      <c r="G5517" t="s">
        <v>15070</v>
      </c>
      <c r="H5517" t="s">
        <v>15070</v>
      </c>
      <c r="I5517" t="s">
        <v>7245</v>
      </c>
    </row>
    <row r="5518" spans="1:9" x14ac:dyDescent="0.25">
      <c r="A5518">
        <v>5841</v>
      </c>
      <c r="B5518" t="s">
        <v>12056</v>
      </c>
      <c r="C5518" t="s">
        <v>3810</v>
      </c>
      <c r="D5518">
        <v>1</v>
      </c>
      <c r="E5518" s="1" t="s">
        <v>15069</v>
      </c>
      <c r="F5518" t="s">
        <v>15070</v>
      </c>
      <c r="G5518" t="s">
        <v>15070</v>
      </c>
      <c r="H5518" t="s">
        <v>15070</v>
      </c>
      <c r="I5518" t="s">
        <v>8717</v>
      </c>
    </row>
    <row r="5519" spans="1:9" x14ac:dyDescent="0.25">
      <c r="A5519">
        <v>5842</v>
      </c>
      <c r="B5519" t="s">
        <v>3816</v>
      </c>
      <c r="C5519" t="s">
        <v>3810</v>
      </c>
      <c r="D5519">
        <v>1</v>
      </c>
      <c r="E5519" s="1" t="s">
        <v>15069</v>
      </c>
      <c r="F5519" t="s">
        <v>15070</v>
      </c>
      <c r="G5519" t="s">
        <v>15070</v>
      </c>
      <c r="H5519" t="s">
        <v>15070</v>
      </c>
      <c r="I5519" t="s">
        <v>8708</v>
      </c>
    </row>
    <row r="5520" spans="1:9" x14ac:dyDescent="0.25">
      <c r="A5520">
        <v>5843</v>
      </c>
      <c r="B5520" t="s">
        <v>3817</v>
      </c>
      <c r="C5520" t="s">
        <v>3810</v>
      </c>
      <c r="D5520">
        <v>1</v>
      </c>
      <c r="E5520" s="1" t="s">
        <v>15069</v>
      </c>
      <c r="F5520" t="s">
        <v>15070</v>
      </c>
      <c r="G5520" t="s">
        <v>15070</v>
      </c>
      <c r="H5520" t="s">
        <v>15070</v>
      </c>
      <c r="I5520" t="s">
        <v>7245</v>
      </c>
    </row>
    <row r="5521" spans="1:9" x14ac:dyDescent="0.25">
      <c r="A5521">
        <v>5844</v>
      </c>
      <c r="B5521" t="s">
        <v>3818</v>
      </c>
      <c r="C5521" t="s">
        <v>3810</v>
      </c>
      <c r="D5521">
        <v>1</v>
      </c>
      <c r="E5521" s="1" t="s">
        <v>15069</v>
      </c>
      <c r="F5521" t="s">
        <v>15070</v>
      </c>
      <c r="G5521" t="s">
        <v>15070</v>
      </c>
      <c r="H5521" t="s">
        <v>15070</v>
      </c>
      <c r="I5521" t="s">
        <v>7245</v>
      </c>
    </row>
    <row r="5522" spans="1:9" x14ac:dyDescent="0.25">
      <c r="A5522">
        <v>5845</v>
      </c>
      <c r="B5522" t="s">
        <v>3819</v>
      </c>
      <c r="C5522" t="s">
        <v>3810</v>
      </c>
      <c r="D5522">
        <v>1</v>
      </c>
      <c r="E5522" s="1" t="s">
        <v>15069</v>
      </c>
      <c r="F5522" t="s">
        <v>15070</v>
      </c>
      <c r="G5522" t="s">
        <v>15070</v>
      </c>
      <c r="H5522" t="s">
        <v>15070</v>
      </c>
      <c r="I5522" t="s">
        <v>7245</v>
      </c>
    </row>
    <row r="5523" spans="1:9" x14ac:dyDescent="0.25">
      <c r="A5523">
        <v>5846</v>
      </c>
      <c r="B5523" t="s">
        <v>3820</v>
      </c>
      <c r="C5523" t="s">
        <v>3810</v>
      </c>
      <c r="D5523">
        <v>1</v>
      </c>
      <c r="E5523" s="1" t="s">
        <v>15069</v>
      </c>
      <c r="F5523" t="s">
        <v>15070</v>
      </c>
      <c r="G5523" t="s">
        <v>15070</v>
      </c>
      <c r="H5523" t="s">
        <v>15070</v>
      </c>
      <c r="I5523" t="s">
        <v>7245</v>
      </c>
    </row>
    <row r="5524" spans="1:9" x14ac:dyDescent="0.25">
      <c r="A5524">
        <v>5847</v>
      </c>
      <c r="B5524" t="s">
        <v>3821</v>
      </c>
      <c r="C5524" t="s">
        <v>3810</v>
      </c>
      <c r="D5524">
        <v>1</v>
      </c>
      <c r="E5524" s="1" t="s">
        <v>15069</v>
      </c>
      <c r="F5524" t="s">
        <v>15070</v>
      </c>
      <c r="G5524" t="s">
        <v>15070</v>
      </c>
      <c r="H5524" t="s">
        <v>15070</v>
      </c>
      <c r="I5524" t="s">
        <v>7245</v>
      </c>
    </row>
    <row r="5525" spans="1:9" x14ac:dyDescent="0.25">
      <c r="A5525">
        <v>5848</v>
      </c>
      <c r="B5525" t="s">
        <v>3822</v>
      </c>
      <c r="C5525" t="s">
        <v>3810</v>
      </c>
      <c r="D5525">
        <v>1</v>
      </c>
      <c r="E5525" s="1" t="s">
        <v>15069</v>
      </c>
      <c r="F5525" t="s">
        <v>15070</v>
      </c>
      <c r="G5525" t="s">
        <v>15070</v>
      </c>
      <c r="H5525" t="s">
        <v>15070</v>
      </c>
      <c r="I5525" t="s">
        <v>8708</v>
      </c>
    </row>
    <row r="5526" spans="1:9" x14ac:dyDescent="0.25">
      <c r="A5526">
        <v>5849</v>
      </c>
      <c r="B5526" t="s">
        <v>3823</v>
      </c>
      <c r="C5526" t="s">
        <v>3810</v>
      </c>
      <c r="D5526">
        <v>1</v>
      </c>
      <c r="E5526" s="1" t="s">
        <v>15069</v>
      </c>
      <c r="F5526" t="s">
        <v>15070</v>
      </c>
      <c r="G5526" t="s">
        <v>15070</v>
      </c>
      <c r="H5526" t="s">
        <v>15070</v>
      </c>
      <c r="I5526" t="s">
        <v>8708</v>
      </c>
    </row>
    <row r="5527" spans="1:9" x14ac:dyDescent="0.25">
      <c r="A5527">
        <v>5850</v>
      </c>
      <c r="B5527" t="s">
        <v>3824</v>
      </c>
      <c r="C5527" t="s">
        <v>3825</v>
      </c>
      <c r="D5527">
        <v>1</v>
      </c>
      <c r="E5527" s="1" t="s">
        <v>15069</v>
      </c>
      <c r="F5527" t="s">
        <v>15070</v>
      </c>
      <c r="G5527" t="s">
        <v>15070</v>
      </c>
      <c r="H5527" t="s">
        <v>15070</v>
      </c>
      <c r="I5527" t="s">
        <v>8708</v>
      </c>
    </row>
    <row r="5528" spans="1:9" x14ac:dyDescent="0.25">
      <c r="A5528">
        <v>5851</v>
      </c>
      <c r="B5528" t="s">
        <v>3826</v>
      </c>
      <c r="C5528" t="s">
        <v>3825</v>
      </c>
      <c r="D5528">
        <v>1</v>
      </c>
      <c r="E5528" s="1" t="s">
        <v>15069</v>
      </c>
      <c r="F5528" t="s">
        <v>15070</v>
      </c>
      <c r="G5528" t="s">
        <v>15070</v>
      </c>
      <c r="H5528" t="s">
        <v>15070</v>
      </c>
      <c r="I5528" t="s">
        <v>7245</v>
      </c>
    </row>
    <row r="5529" spans="1:9" x14ac:dyDescent="0.25">
      <c r="A5529">
        <v>5852</v>
      </c>
      <c r="B5529" t="s">
        <v>3827</v>
      </c>
      <c r="C5529" t="s">
        <v>3825</v>
      </c>
      <c r="D5529">
        <v>1</v>
      </c>
      <c r="E5529" s="1" t="s">
        <v>15069</v>
      </c>
      <c r="F5529" t="s">
        <v>15070</v>
      </c>
      <c r="G5529" t="s">
        <v>15070</v>
      </c>
      <c r="H5529" t="s">
        <v>15070</v>
      </c>
      <c r="I5529" t="s">
        <v>7245</v>
      </c>
    </row>
    <row r="5530" spans="1:9" x14ac:dyDescent="0.25">
      <c r="A5530">
        <v>5853</v>
      </c>
      <c r="B5530" t="s">
        <v>3828</v>
      </c>
      <c r="C5530" t="s">
        <v>3825</v>
      </c>
      <c r="D5530">
        <v>1</v>
      </c>
      <c r="E5530" s="1" t="s">
        <v>15069</v>
      </c>
      <c r="F5530" t="s">
        <v>15070</v>
      </c>
      <c r="G5530" t="s">
        <v>15070</v>
      </c>
      <c r="H5530" t="s">
        <v>15070</v>
      </c>
      <c r="I5530" t="s">
        <v>7245</v>
      </c>
    </row>
    <row r="5531" spans="1:9" x14ac:dyDescent="0.25">
      <c r="A5531">
        <v>5854</v>
      </c>
      <c r="B5531" t="s">
        <v>3829</v>
      </c>
      <c r="C5531" t="s">
        <v>3825</v>
      </c>
      <c r="D5531">
        <v>1</v>
      </c>
      <c r="E5531" s="1" t="s">
        <v>15069</v>
      </c>
      <c r="F5531" t="s">
        <v>15070</v>
      </c>
      <c r="G5531" t="s">
        <v>15070</v>
      </c>
      <c r="H5531" t="s">
        <v>15070</v>
      </c>
      <c r="I5531" t="s">
        <v>7245</v>
      </c>
    </row>
    <row r="5532" spans="1:9" x14ac:dyDescent="0.25">
      <c r="A5532">
        <v>5855</v>
      </c>
      <c r="B5532" t="s">
        <v>3830</v>
      </c>
      <c r="C5532" t="s">
        <v>3825</v>
      </c>
      <c r="D5532">
        <v>1</v>
      </c>
      <c r="E5532" s="1" t="s">
        <v>15069</v>
      </c>
      <c r="F5532" t="s">
        <v>15070</v>
      </c>
      <c r="G5532" t="s">
        <v>15070</v>
      </c>
      <c r="H5532" t="s">
        <v>15070</v>
      </c>
      <c r="I5532" t="s">
        <v>7245</v>
      </c>
    </row>
    <row r="5533" spans="1:9" x14ac:dyDescent="0.25">
      <c r="A5533">
        <v>5856</v>
      </c>
      <c r="B5533" t="s">
        <v>3831</v>
      </c>
      <c r="C5533" t="s">
        <v>3825</v>
      </c>
      <c r="D5533">
        <v>1</v>
      </c>
      <c r="E5533" s="1" t="s">
        <v>15069</v>
      </c>
      <c r="F5533" t="s">
        <v>15070</v>
      </c>
      <c r="G5533" t="s">
        <v>15070</v>
      </c>
      <c r="H5533" t="s">
        <v>15070</v>
      </c>
      <c r="I5533" t="s">
        <v>8708</v>
      </c>
    </row>
    <row r="5534" spans="1:9" x14ac:dyDescent="0.25">
      <c r="A5534">
        <v>5857</v>
      </c>
      <c r="B5534" t="s">
        <v>3832</v>
      </c>
      <c r="C5534" t="s">
        <v>3825</v>
      </c>
      <c r="D5534">
        <v>1</v>
      </c>
      <c r="E5534" s="1" t="s">
        <v>15069</v>
      </c>
      <c r="F5534" t="s">
        <v>15070</v>
      </c>
      <c r="G5534" t="s">
        <v>15070</v>
      </c>
      <c r="H5534" t="s">
        <v>15070</v>
      </c>
      <c r="I5534" t="s">
        <v>7245</v>
      </c>
    </row>
    <row r="5535" spans="1:9" x14ac:dyDescent="0.25">
      <c r="A5535">
        <v>5858</v>
      </c>
      <c r="B5535" t="s">
        <v>12057</v>
      </c>
      <c r="C5535" t="s">
        <v>12058</v>
      </c>
      <c r="D5535">
        <v>1</v>
      </c>
      <c r="E5535" s="1" t="s">
        <v>15069</v>
      </c>
      <c r="F5535" t="s">
        <v>15070</v>
      </c>
      <c r="G5535" t="s">
        <v>15070</v>
      </c>
      <c r="H5535" t="s">
        <v>15070</v>
      </c>
      <c r="I5535" t="s">
        <v>8717</v>
      </c>
    </row>
    <row r="5536" spans="1:9" x14ac:dyDescent="0.25">
      <c r="A5536">
        <v>5859</v>
      </c>
      <c r="B5536" t="s">
        <v>3833</v>
      </c>
      <c r="C5536" t="s">
        <v>3834</v>
      </c>
      <c r="D5536">
        <v>1</v>
      </c>
      <c r="E5536" s="1" t="s">
        <v>15069</v>
      </c>
      <c r="F5536" t="s">
        <v>15070</v>
      </c>
      <c r="G5536" t="s">
        <v>15070</v>
      </c>
      <c r="H5536" t="s">
        <v>15070</v>
      </c>
      <c r="I5536" t="s">
        <v>7245</v>
      </c>
    </row>
    <row r="5537" spans="1:9" x14ac:dyDescent="0.25">
      <c r="A5537">
        <v>5860</v>
      </c>
      <c r="B5537" t="s">
        <v>3835</v>
      </c>
      <c r="C5537" t="s">
        <v>3836</v>
      </c>
      <c r="D5537">
        <v>1</v>
      </c>
      <c r="E5537" s="1" t="s">
        <v>15069</v>
      </c>
      <c r="F5537" t="s">
        <v>15070</v>
      </c>
      <c r="G5537" t="s">
        <v>15070</v>
      </c>
      <c r="H5537" t="s">
        <v>15070</v>
      </c>
      <c r="I5537" t="s">
        <v>7245</v>
      </c>
    </row>
    <row r="5538" spans="1:9" x14ac:dyDescent="0.25">
      <c r="A5538">
        <v>5861</v>
      </c>
      <c r="B5538" t="s">
        <v>12059</v>
      </c>
      <c r="C5538" t="s">
        <v>3768</v>
      </c>
      <c r="D5538">
        <v>1</v>
      </c>
      <c r="E5538" s="1" t="s">
        <v>15069</v>
      </c>
      <c r="F5538" t="s">
        <v>15070</v>
      </c>
      <c r="G5538" t="s">
        <v>15070</v>
      </c>
      <c r="H5538" t="s">
        <v>15070</v>
      </c>
      <c r="I5538" t="s">
        <v>8705</v>
      </c>
    </row>
    <row r="5539" spans="1:9" x14ac:dyDescent="0.25">
      <c r="A5539">
        <v>5862</v>
      </c>
      <c r="B5539" t="s">
        <v>12060</v>
      </c>
      <c r="C5539" t="s">
        <v>3868</v>
      </c>
      <c r="D5539">
        <v>1</v>
      </c>
      <c r="E5539" s="1" t="s">
        <v>15069</v>
      </c>
      <c r="F5539" t="s">
        <v>15070</v>
      </c>
      <c r="G5539" t="s">
        <v>15070</v>
      </c>
      <c r="H5539" t="s">
        <v>15070</v>
      </c>
      <c r="I5539" t="s">
        <v>8705</v>
      </c>
    </row>
    <row r="5540" spans="1:9" x14ac:dyDescent="0.25">
      <c r="A5540">
        <v>5863</v>
      </c>
      <c r="B5540" t="s">
        <v>12061</v>
      </c>
      <c r="C5540" t="s">
        <v>12062</v>
      </c>
      <c r="D5540">
        <v>1</v>
      </c>
      <c r="E5540" s="1" t="s">
        <v>15069</v>
      </c>
      <c r="F5540" t="s">
        <v>15070</v>
      </c>
      <c r="G5540" t="s">
        <v>15070</v>
      </c>
      <c r="H5540" t="s">
        <v>15070</v>
      </c>
      <c r="I5540" t="s">
        <v>8717</v>
      </c>
    </row>
    <row r="5541" spans="1:9" x14ac:dyDescent="0.25">
      <c r="A5541">
        <v>5864</v>
      </c>
      <c r="B5541" t="s">
        <v>12063</v>
      </c>
      <c r="C5541" t="s">
        <v>12062</v>
      </c>
      <c r="D5541">
        <v>1</v>
      </c>
      <c r="E5541" s="1" t="s">
        <v>15069</v>
      </c>
      <c r="F5541" t="s">
        <v>15070</v>
      </c>
      <c r="G5541" t="s">
        <v>15070</v>
      </c>
      <c r="H5541" t="s">
        <v>15070</v>
      </c>
      <c r="I5541" t="s">
        <v>8705</v>
      </c>
    </row>
    <row r="5542" spans="1:9" x14ac:dyDescent="0.25">
      <c r="A5542">
        <v>5865</v>
      </c>
      <c r="B5542" t="s">
        <v>12064</v>
      </c>
      <c r="C5542" t="s">
        <v>3838</v>
      </c>
      <c r="D5542">
        <v>1</v>
      </c>
      <c r="E5542" s="1" t="s">
        <v>15069</v>
      </c>
      <c r="F5542" t="s">
        <v>15070</v>
      </c>
      <c r="G5542" t="s">
        <v>15070</v>
      </c>
      <c r="H5542" t="s">
        <v>15070</v>
      </c>
      <c r="I5542" t="s">
        <v>8717</v>
      </c>
    </row>
    <row r="5543" spans="1:9" x14ac:dyDescent="0.25">
      <c r="A5543">
        <v>5866</v>
      </c>
      <c r="B5543" t="s">
        <v>12065</v>
      </c>
      <c r="C5543" t="s">
        <v>12066</v>
      </c>
      <c r="D5543">
        <v>1</v>
      </c>
      <c r="E5543" s="1" t="s">
        <v>15069</v>
      </c>
      <c r="F5543" t="s">
        <v>15070</v>
      </c>
      <c r="G5543" t="s">
        <v>15070</v>
      </c>
      <c r="H5543" t="s">
        <v>15070</v>
      </c>
      <c r="I5543" t="s">
        <v>8705</v>
      </c>
    </row>
    <row r="5544" spans="1:9" x14ac:dyDescent="0.25">
      <c r="A5544">
        <v>5867</v>
      </c>
      <c r="B5544" t="s">
        <v>12067</v>
      </c>
      <c r="C5544" t="s">
        <v>12066</v>
      </c>
      <c r="D5544">
        <v>1</v>
      </c>
      <c r="E5544" s="1" t="s">
        <v>15069</v>
      </c>
      <c r="F5544" t="s">
        <v>15070</v>
      </c>
      <c r="G5544" t="s">
        <v>15070</v>
      </c>
      <c r="H5544" t="s">
        <v>15070</v>
      </c>
      <c r="I5544" t="s">
        <v>8705</v>
      </c>
    </row>
    <row r="5545" spans="1:9" x14ac:dyDescent="0.25">
      <c r="A5545">
        <v>5868</v>
      </c>
      <c r="B5545" t="s">
        <v>12068</v>
      </c>
      <c r="C5545" t="s">
        <v>12066</v>
      </c>
      <c r="D5545">
        <v>1</v>
      </c>
      <c r="E5545" s="1" t="s">
        <v>15069</v>
      </c>
      <c r="F5545" t="s">
        <v>15070</v>
      </c>
      <c r="G5545" t="s">
        <v>15070</v>
      </c>
      <c r="H5545" t="s">
        <v>15070</v>
      </c>
      <c r="I5545" t="s">
        <v>8705</v>
      </c>
    </row>
    <row r="5546" spans="1:9" x14ac:dyDescent="0.25">
      <c r="A5546">
        <v>5869</v>
      </c>
      <c r="B5546" t="s">
        <v>3837</v>
      </c>
      <c r="C5546" t="s">
        <v>3838</v>
      </c>
      <c r="D5546">
        <v>1</v>
      </c>
      <c r="E5546" s="1" t="s">
        <v>15069</v>
      </c>
      <c r="F5546" t="s">
        <v>15070</v>
      </c>
      <c r="G5546" t="s">
        <v>15070</v>
      </c>
      <c r="H5546" t="s">
        <v>15070</v>
      </c>
      <c r="I5546" t="s">
        <v>7245</v>
      </c>
    </row>
    <row r="5547" spans="1:9" x14ac:dyDescent="0.25">
      <c r="A5547">
        <v>5870</v>
      </c>
      <c r="B5547" t="s">
        <v>3839</v>
      </c>
      <c r="C5547" t="s">
        <v>3838</v>
      </c>
      <c r="D5547">
        <v>1</v>
      </c>
      <c r="E5547" s="1" t="s">
        <v>15069</v>
      </c>
      <c r="F5547" t="s">
        <v>15070</v>
      </c>
      <c r="G5547" t="s">
        <v>15070</v>
      </c>
      <c r="H5547" t="s">
        <v>15070</v>
      </c>
      <c r="I5547" t="s">
        <v>7245</v>
      </c>
    </row>
    <row r="5548" spans="1:9" x14ac:dyDescent="0.25">
      <c r="A5548">
        <v>5871</v>
      </c>
      <c r="B5548" t="s">
        <v>3840</v>
      </c>
      <c r="C5548" t="s">
        <v>3841</v>
      </c>
      <c r="D5548">
        <v>1</v>
      </c>
      <c r="E5548" s="1" t="s">
        <v>15069</v>
      </c>
      <c r="F5548" t="s">
        <v>15070</v>
      </c>
      <c r="G5548" t="s">
        <v>15070</v>
      </c>
      <c r="H5548" t="s">
        <v>15070</v>
      </c>
      <c r="I5548" t="s">
        <v>7245</v>
      </c>
    </row>
    <row r="5549" spans="1:9" x14ac:dyDescent="0.25">
      <c r="A5549">
        <v>5872</v>
      </c>
      <c r="B5549" t="s">
        <v>3842</v>
      </c>
      <c r="C5549" t="s">
        <v>3838</v>
      </c>
      <c r="D5549">
        <v>1</v>
      </c>
      <c r="E5549" s="1" t="s">
        <v>15069</v>
      </c>
      <c r="F5549" t="s">
        <v>15070</v>
      </c>
      <c r="G5549" t="s">
        <v>15070</v>
      </c>
      <c r="H5549" t="s">
        <v>15070</v>
      </c>
      <c r="I5549" t="s">
        <v>7245</v>
      </c>
    </row>
    <row r="5550" spans="1:9" x14ac:dyDescent="0.25">
      <c r="A5550">
        <v>5873</v>
      </c>
      <c r="B5550" t="s">
        <v>3843</v>
      </c>
      <c r="C5550" t="s">
        <v>3841</v>
      </c>
      <c r="D5550">
        <v>1</v>
      </c>
      <c r="E5550" s="1" t="s">
        <v>15069</v>
      </c>
      <c r="F5550" t="s">
        <v>15070</v>
      </c>
      <c r="G5550" t="s">
        <v>15070</v>
      </c>
      <c r="H5550" t="s">
        <v>15070</v>
      </c>
      <c r="I5550" t="s">
        <v>8708</v>
      </c>
    </row>
    <row r="5551" spans="1:9" x14ac:dyDescent="0.25">
      <c r="A5551">
        <v>5874</v>
      </c>
      <c r="B5551" t="s">
        <v>3844</v>
      </c>
      <c r="C5551" t="s">
        <v>3841</v>
      </c>
      <c r="D5551">
        <v>1</v>
      </c>
      <c r="E5551" s="1" t="s">
        <v>15069</v>
      </c>
      <c r="F5551" t="s">
        <v>15070</v>
      </c>
      <c r="G5551" t="s">
        <v>15070</v>
      </c>
      <c r="H5551" t="s">
        <v>15070</v>
      </c>
      <c r="I5551" t="s">
        <v>8708</v>
      </c>
    </row>
    <row r="5552" spans="1:9" x14ac:dyDescent="0.25">
      <c r="A5552">
        <v>5875</v>
      </c>
      <c r="B5552" t="s">
        <v>3845</v>
      </c>
      <c r="C5552" t="s">
        <v>3838</v>
      </c>
      <c r="D5552">
        <v>1</v>
      </c>
      <c r="E5552" s="1" t="s">
        <v>15069</v>
      </c>
      <c r="F5552" t="s">
        <v>15070</v>
      </c>
      <c r="G5552" t="s">
        <v>15070</v>
      </c>
      <c r="H5552" t="s">
        <v>15070</v>
      </c>
      <c r="I5552" t="s">
        <v>7245</v>
      </c>
    </row>
    <row r="5553" spans="1:9" x14ac:dyDescent="0.25">
      <c r="A5553">
        <v>5876</v>
      </c>
      <c r="B5553" t="s">
        <v>3846</v>
      </c>
      <c r="C5553" t="s">
        <v>3841</v>
      </c>
      <c r="D5553">
        <v>1</v>
      </c>
      <c r="E5553" s="1" t="s">
        <v>15069</v>
      </c>
      <c r="F5553" t="s">
        <v>15070</v>
      </c>
      <c r="G5553" t="s">
        <v>15070</v>
      </c>
      <c r="H5553" t="s">
        <v>15070</v>
      </c>
      <c r="I5553" t="s">
        <v>8708</v>
      </c>
    </row>
    <row r="5554" spans="1:9" x14ac:dyDescent="0.25">
      <c r="A5554">
        <v>5877</v>
      </c>
      <c r="B5554" t="s">
        <v>3847</v>
      </c>
      <c r="C5554" t="s">
        <v>3841</v>
      </c>
      <c r="D5554">
        <v>1</v>
      </c>
      <c r="E5554" s="1" t="s">
        <v>15069</v>
      </c>
      <c r="F5554" t="s">
        <v>15070</v>
      </c>
      <c r="G5554" t="s">
        <v>15070</v>
      </c>
      <c r="H5554" t="s">
        <v>15070</v>
      </c>
      <c r="I5554" t="s">
        <v>8708</v>
      </c>
    </row>
    <row r="5555" spans="1:9" x14ac:dyDescent="0.25">
      <c r="A5555">
        <v>5878</v>
      </c>
      <c r="B5555" t="s">
        <v>3848</v>
      </c>
      <c r="C5555" t="s">
        <v>3841</v>
      </c>
      <c r="D5555">
        <v>1</v>
      </c>
      <c r="E5555" s="1" t="s">
        <v>15069</v>
      </c>
      <c r="F5555" t="s">
        <v>15070</v>
      </c>
      <c r="G5555" t="s">
        <v>15070</v>
      </c>
      <c r="H5555" t="s">
        <v>15070</v>
      </c>
      <c r="I5555" t="s">
        <v>8708</v>
      </c>
    </row>
    <row r="5556" spans="1:9" x14ac:dyDescent="0.25">
      <c r="A5556">
        <v>5879</v>
      </c>
      <c r="B5556" t="s">
        <v>3849</v>
      </c>
      <c r="C5556" t="s">
        <v>3841</v>
      </c>
      <c r="D5556">
        <v>1</v>
      </c>
      <c r="E5556" s="1" t="s">
        <v>15069</v>
      </c>
      <c r="F5556" t="s">
        <v>15070</v>
      </c>
      <c r="G5556" t="s">
        <v>15070</v>
      </c>
      <c r="H5556" t="s">
        <v>15070</v>
      </c>
      <c r="I5556" t="s">
        <v>7245</v>
      </c>
    </row>
    <row r="5557" spans="1:9" x14ac:dyDescent="0.25">
      <c r="A5557">
        <v>5880</v>
      </c>
      <c r="B5557" t="s">
        <v>12069</v>
      </c>
      <c r="C5557" t="s">
        <v>3841</v>
      </c>
      <c r="D5557">
        <v>1</v>
      </c>
      <c r="E5557" s="1" t="s">
        <v>15069</v>
      </c>
      <c r="F5557" t="s">
        <v>15070</v>
      </c>
      <c r="G5557" t="s">
        <v>15070</v>
      </c>
      <c r="H5557" t="s">
        <v>15070</v>
      </c>
      <c r="I5557" t="s">
        <v>8717</v>
      </c>
    </row>
    <row r="5558" spans="1:9" x14ac:dyDescent="0.25">
      <c r="A5558">
        <v>5881</v>
      </c>
      <c r="B5558" t="s">
        <v>3850</v>
      </c>
      <c r="C5558" t="s">
        <v>3841</v>
      </c>
      <c r="D5558">
        <v>1</v>
      </c>
      <c r="E5558" s="1" t="s">
        <v>15069</v>
      </c>
      <c r="F5558" t="s">
        <v>15070</v>
      </c>
      <c r="G5558" t="s">
        <v>15070</v>
      </c>
      <c r="H5558" t="s">
        <v>15070</v>
      </c>
      <c r="I5558" t="s">
        <v>7245</v>
      </c>
    </row>
    <row r="5559" spans="1:9" x14ac:dyDescent="0.25">
      <c r="A5559">
        <v>5882</v>
      </c>
      <c r="B5559" t="s">
        <v>12070</v>
      </c>
      <c r="C5559" t="s">
        <v>3841</v>
      </c>
      <c r="D5559">
        <v>1</v>
      </c>
      <c r="E5559" s="1" t="s">
        <v>15069</v>
      </c>
      <c r="F5559" t="s">
        <v>15070</v>
      </c>
      <c r="G5559" t="s">
        <v>15070</v>
      </c>
      <c r="H5559" t="s">
        <v>15070</v>
      </c>
      <c r="I5559" t="s">
        <v>8717</v>
      </c>
    </row>
    <row r="5560" spans="1:9" x14ac:dyDescent="0.25">
      <c r="A5560">
        <v>5883</v>
      </c>
      <c r="B5560" t="s">
        <v>12071</v>
      </c>
      <c r="C5560" t="s">
        <v>3841</v>
      </c>
      <c r="D5560">
        <v>1</v>
      </c>
      <c r="E5560" s="1" t="s">
        <v>15069</v>
      </c>
      <c r="F5560" t="s">
        <v>15070</v>
      </c>
      <c r="G5560" t="s">
        <v>15070</v>
      </c>
      <c r="H5560" t="s">
        <v>15070</v>
      </c>
      <c r="I5560" t="s">
        <v>8717</v>
      </c>
    </row>
    <row r="5561" spans="1:9" x14ac:dyDescent="0.25">
      <c r="A5561">
        <v>5884</v>
      </c>
      <c r="B5561" t="s">
        <v>3851</v>
      </c>
      <c r="C5561" t="s">
        <v>3841</v>
      </c>
      <c r="D5561">
        <v>1</v>
      </c>
      <c r="E5561" s="1" t="s">
        <v>15069</v>
      </c>
      <c r="F5561" t="s">
        <v>15070</v>
      </c>
      <c r="G5561" t="s">
        <v>15070</v>
      </c>
      <c r="H5561" t="s">
        <v>15070</v>
      </c>
      <c r="I5561" t="s">
        <v>7245</v>
      </c>
    </row>
    <row r="5562" spans="1:9" x14ac:dyDescent="0.25">
      <c r="A5562">
        <v>5885</v>
      </c>
      <c r="B5562" t="s">
        <v>3852</v>
      </c>
      <c r="C5562" t="s">
        <v>3841</v>
      </c>
      <c r="D5562">
        <v>1</v>
      </c>
      <c r="E5562" s="1" t="s">
        <v>15069</v>
      </c>
      <c r="F5562" t="s">
        <v>15070</v>
      </c>
      <c r="G5562" t="s">
        <v>15070</v>
      </c>
      <c r="H5562" t="s">
        <v>15070</v>
      </c>
      <c r="I5562" t="s">
        <v>7245</v>
      </c>
    </row>
    <row r="5563" spans="1:9" x14ac:dyDescent="0.25">
      <c r="A5563">
        <v>5886</v>
      </c>
      <c r="B5563" t="s">
        <v>3853</v>
      </c>
      <c r="C5563" t="s">
        <v>3841</v>
      </c>
      <c r="D5563">
        <v>1</v>
      </c>
      <c r="E5563" s="1" t="s">
        <v>15069</v>
      </c>
      <c r="F5563" t="s">
        <v>15070</v>
      </c>
      <c r="G5563" t="s">
        <v>15070</v>
      </c>
      <c r="H5563" t="s">
        <v>15070</v>
      </c>
      <c r="I5563" t="s">
        <v>7245</v>
      </c>
    </row>
    <row r="5564" spans="1:9" x14ac:dyDescent="0.25">
      <c r="A5564">
        <v>5887</v>
      </c>
      <c r="B5564" t="s">
        <v>3854</v>
      </c>
      <c r="C5564" t="s">
        <v>3841</v>
      </c>
      <c r="D5564">
        <v>1</v>
      </c>
      <c r="E5564" s="1" t="s">
        <v>15069</v>
      </c>
      <c r="F5564" t="s">
        <v>15070</v>
      </c>
      <c r="G5564" t="s">
        <v>15070</v>
      </c>
      <c r="H5564" t="s">
        <v>15070</v>
      </c>
      <c r="I5564" t="s">
        <v>7245</v>
      </c>
    </row>
    <row r="5565" spans="1:9" x14ac:dyDescent="0.25">
      <c r="A5565">
        <v>5888</v>
      </c>
      <c r="B5565" t="s">
        <v>3855</v>
      </c>
      <c r="C5565" t="s">
        <v>3841</v>
      </c>
      <c r="D5565">
        <v>1</v>
      </c>
      <c r="E5565" s="1" t="s">
        <v>15069</v>
      </c>
      <c r="F5565" t="s">
        <v>15070</v>
      </c>
      <c r="G5565" t="s">
        <v>15070</v>
      </c>
      <c r="H5565" t="s">
        <v>15070</v>
      </c>
      <c r="I5565" t="s">
        <v>8708</v>
      </c>
    </row>
    <row r="5566" spans="1:9" x14ac:dyDescent="0.25">
      <c r="A5566">
        <v>5889</v>
      </c>
      <c r="B5566" t="s">
        <v>12072</v>
      </c>
      <c r="C5566" t="s">
        <v>3841</v>
      </c>
      <c r="D5566">
        <v>1</v>
      </c>
      <c r="E5566" s="1" t="s">
        <v>15069</v>
      </c>
      <c r="F5566" t="s">
        <v>15070</v>
      </c>
      <c r="G5566" t="s">
        <v>15070</v>
      </c>
      <c r="H5566" t="s">
        <v>15070</v>
      </c>
      <c r="I5566" t="s">
        <v>8717</v>
      </c>
    </row>
    <row r="5567" spans="1:9" x14ac:dyDescent="0.25">
      <c r="A5567">
        <v>5890</v>
      </c>
      <c r="B5567" t="s">
        <v>3856</v>
      </c>
      <c r="C5567" t="s">
        <v>3838</v>
      </c>
      <c r="D5567">
        <v>1</v>
      </c>
      <c r="E5567" s="1" t="s">
        <v>15069</v>
      </c>
      <c r="F5567" t="s">
        <v>15070</v>
      </c>
      <c r="G5567" t="s">
        <v>15070</v>
      </c>
      <c r="H5567" t="s">
        <v>15070</v>
      </c>
      <c r="I5567" t="s">
        <v>7245</v>
      </c>
    </row>
    <row r="5568" spans="1:9" x14ac:dyDescent="0.25">
      <c r="A5568">
        <v>5891</v>
      </c>
      <c r="B5568" t="s">
        <v>3857</v>
      </c>
      <c r="C5568" t="s">
        <v>3858</v>
      </c>
      <c r="D5568">
        <v>1</v>
      </c>
      <c r="E5568" s="1" t="s">
        <v>15069</v>
      </c>
      <c r="F5568" t="s">
        <v>15070</v>
      </c>
      <c r="G5568" t="s">
        <v>15070</v>
      </c>
      <c r="H5568" t="s">
        <v>15070</v>
      </c>
      <c r="I5568" t="s">
        <v>7245</v>
      </c>
    </row>
    <row r="5569" spans="1:9" x14ac:dyDescent="0.25">
      <c r="A5569">
        <v>5892</v>
      </c>
      <c r="B5569" t="s">
        <v>3859</v>
      </c>
      <c r="C5569" t="s">
        <v>3858</v>
      </c>
      <c r="D5569">
        <v>1</v>
      </c>
      <c r="E5569" s="1" t="s">
        <v>15069</v>
      </c>
      <c r="F5569" t="s">
        <v>15070</v>
      </c>
      <c r="G5569" t="s">
        <v>15070</v>
      </c>
      <c r="H5569" t="s">
        <v>15070</v>
      </c>
      <c r="I5569" t="s">
        <v>7245</v>
      </c>
    </row>
    <row r="5570" spans="1:9" x14ac:dyDescent="0.25">
      <c r="A5570">
        <v>5893</v>
      </c>
      <c r="B5570" t="s">
        <v>12073</v>
      </c>
      <c r="C5570" t="s">
        <v>3838</v>
      </c>
      <c r="D5570">
        <v>1</v>
      </c>
      <c r="E5570" s="1" t="s">
        <v>15069</v>
      </c>
      <c r="F5570" t="s">
        <v>15070</v>
      </c>
      <c r="G5570" t="s">
        <v>15070</v>
      </c>
      <c r="H5570" t="s">
        <v>15070</v>
      </c>
      <c r="I5570" t="s">
        <v>8717</v>
      </c>
    </row>
    <row r="5571" spans="1:9" x14ac:dyDescent="0.25">
      <c r="A5571">
        <v>5894</v>
      </c>
      <c r="B5571" t="s">
        <v>3860</v>
      </c>
      <c r="C5571" t="s">
        <v>3838</v>
      </c>
      <c r="D5571">
        <v>1</v>
      </c>
      <c r="E5571" s="1" t="s">
        <v>15069</v>
      </c>
      <c r="F5571" t="s">
        <v>15070</v>
      </c>
      <c r="G5571" t="s">
        <v>15070</v>
      </c>
      <c r="H5571" t="s">
        <v>15070</v>
      </c>
      <c r="I5571" t="s">
        <v>7245</v>
      </c>
    </row>
    <row r="5572" spans="1:9" x14ac:dyDescent="0.25">
      <c r="A5572">
        <v>5895</v>
      </c>
      <c r="B5572" t="s">
        <v>12074</v>
      </c>
      <c r="C5572" t="s">
        <v>3838</v>
      </c>
      <c r="D5572">
        <v>1</v>
      </c>
      <c r="E5572" s="1" t="s">
        <v>15069</v>
      </c>
      <c r="F5572" t="s">
        <v>15070</v>
      </c>
      <c r="G5572" t="s">
        <v>15070</v>
      </c>
      <c r="H5572" t="s">
        <v>15070</v>
      </c>
      <c r="I5572" t="s">
        <v>8717</v>
      </c>
    </row>
    <row r="5573" spans="1:9" x14ac:dyDescent="0.25">
      <c r="A5573">
        <v>5896</v>
      </c>
      <c r="B5573" t="s">
        <v>3861</v>
      </c>
      <c r="C5573" t="s">
        <v>3838</v>
      </c>
      <c r="D5573">
        <v>1</v>
      </c>
      <c r="E5573" s="1" t="s">
        <v>15069</v>
      </c>
      <c r="F5573" t="s">
        <v>15070</v>
      </c>
      <c r="G5573" t="s">
        <v>15070</v>
      </c>
      <c r="H5573" t="s">
        <v>15070</v>
      </c>
      <c r="I5573" t="s">
        <v>7245</v>
      </c>
    </row>
    <row r="5574" spans="1:9" x14ac:dyDescent="0.25">
      <c r="A5574">
        <v>5897</v>
      </c>
      <c r="B5574" t="s">
        <v>3862</v>
      </c>
      <c r="C5574" t="s">
        <v>3838</v>
      </c>
      <c r="D5574">
        <v>1</v>
      </c>
      <c r="E5574" s="1" t="s">
        <v>15069</v>
      </c>
      <c r="F5574" t="s">
        <v>15070</v>
      </c>
      <c r="G5574" t="s">
        <v>15070</v>
      </c>
      <c r="H5574" t="s">
        <v>15070</v>
      </c>
      <c r="I5574" t="s">
        <v>8708</v>
      </c>
    </row>
    <row r="5575" spans="1:9" x14ac:dyDescent="0.25">
      <c r="A5575">
        <v>5898</v>
      </c>
      <c r="B5575" t="s">
        <v>3863</v>
      </c>
      <c r="C5575" t="s">
        <v>3838</v>
      </c>
      <c r="D5575">
        <v>1</v>
      </c>
      <c r="E5575" s="1" t="s">
        <v>15069</v>
      </c>
      <c r="F5575" t="s">
        <v>15070</v>
      </c>
      <c r="G5575" t="s">
        <v>15070</v>
      </c>
      <c r="H5575" t="s">
        <v>15070</v>
      </c>
      <c r="I5575" t="s">
        <v>7245</v>
      </c>
    </row>
    <row r="5576" spans="1:9" x14ac:dyDescent="0.25">
      <c r="A5576">
        <v>5899</v>
      </c>
      <c r="B5576" t="s">
        <v>3864</v>
      </c>
      <c r="C5576" t="s">
        <v>3841</v>
      </c>
      <c r="D5576">
        <v>1</v>
      </c>
      <c r="E5576" s="1" t="s">
        <v>15069</v>
      </c>
      <c r="F5576" t="s">
        <v>15070</v>
      </c>
      <c r="G5576" t="s">
        <v>15070</v>
      </c>
      <c r="H5576" t="s">
        <v>15070</v>
      </c>
      <c r="I5576" t="s">
        <v>7245</v>
      </c>
    </row>
    <row r="5577" spans="1:9" x14ac:dyDescent="0.25">
      <c r="A5577">
        <v>5900</v>
      </c>
      <c r="B5577" t="s">
        <v>3865</v>
      </c>
      <c r="C5577" t="s">
        <v>3841</v>
      </c>
      <c r="D5577">
        <v>1</v>
      </c>
      <c r="E5577" s="1" t="s">
        <v>15069</v>
      </c>
      <c r="F5577" t="s">
        <v>15070</v>
      </c>
      <c r="G5577" t="s">
        <v>15070</v>
      </c>
      <c r="H5577" t="s">
        <v>15070</v>
      </c>
      <c r="I5577" t="s">
        <v>7245</v>
      </c>
    </row>
    <row r="5578" spans="1:9" x14ac:dyDescent="0.25">
      <c r="A5578">
        <v>5901</v>
      </c>
      <c r="B5578" t="s">
        <v>3866</v>
      </c>
      <c r="C5578" t="s">
        <v>3841</v>
      </c>
      <c r="D5578">
        <v>1</v>
      </c>
      <c r="E5578" s="1" t="s">
        <v>15069</v>
      </c>
      <c r="F5578" t="s">
        <v>15070</v>
      </c>
      <c r="G5578" t="s">
        <v>15070</v>
      </c>
      <c r="H5578" t="s">
        <v>15070</v>
      </c>
      <c r="I5578" t="s">
        <v>7245</v>
      </c>
    </row>
    <row r="5579" spans="1:9" x14ac:dyDescent="0.25">
      <c r="A5579">
        <v>5902</v>
      </c>
      <c r="B5579" t="s">
        <v>3867</v>
      </c>
      <c r="C5579" t="s">
        <v>3868</v>
      </c>
      <c r="D5579">
        <v>1</v>
      </c>
      <c r="E5579" s="1" t="s">
        <v>15069</v>
      </c>
      <c r="F5579" t="s">
        <v>15070</v>
      </c>
      <c r="G5579" t="s">
        <v>15070</v>
      </c>
      <c r="H5579" t="s">
        <v>15070</v>
      </c>
      <c r="I5579" t="s">
        <v>7245</v>
      </c>
    </row>
    <row r="5580" spans="1:9" x14ac:dyDescent="0.25">
      <c r="A5580">
        <v>5903</v>
      </c>
      <c r="B5580" t="s">
        <v>12075</v>
      </c>
      <c r="C5580" t="s">
        <v>3868</v>
      </c>
      <c r="D5580">
        <v>1</v>
      </c>
      <c r="E5580" s="1" t="s">
        <v>15069</v>
      </c>
      <c r="F5580" t="s">
        <v>15070</v>
      </c>
      <c r="G5580" t="s">
        <v>15070</v>
      </c>
      <c r="H5580" t="s">
        <v>15070</v>
      </c>
      <c r="I5580" t="s">
        <v>8717</v>
      </c>
    </row>
    <row r="5581" spans="1:9" x14ac:dyDescent="0.25">
      <c r="A5581">
        <v>5904</v>
      </c>
      <c r="B5581" t="s">
        <v>3869</v>
      </c>
      <c r="C5581" t="s">
        <v>3838</v>
      </c>
      <c r="D5581">
        <v>1</v>
      </c>
      <c r="E5581" s="1" t="s">
        <v>15069</v>
      </c>
      <c r="F5581" t="s">
        <v>15070</v>
      </c>
      <c r="G5581" t="s">
        <v>15070</v>
      </c>
      <c r="H5581" t="s">
        <v>15070</v>
      </c>
      <c r="I5581" t="s">
        <v>7245</v>
      </c>
    </row>
    <row r="5582" spans="1:9" x14ac:dyDescent="0.25">
      <c r="A5582">
        <v>5905</v>
      </c>
      <c r="B5582" t="s">
        <v>3870</v>
      </c>
      <c r="C5582" t="s">
        <v>3871</v>
      </c>
      <c r="D5582">
        <v>1</v>
      </c>
      <c r="E5582" s="1" t="s">
        <v>15069</v>
      </c>
      <c r="F5582" t="s">
        <v>15070</v>
      </c>
      <c r="G5582" t="s">
        <v>15070</v>
      </c>
      <c r="H5582" t="s">
        <v>15070</v>
      </c>
      <c r="I5582" t="s">
        <v>7245</v>
      </c>
    </row>
    <row r="5583" spans="1:9" x14ac:dyDescent="0.25">
      <c r="A5583">
        <v>5906</v>
      </c>
      <c r="B5583" t="s">
        <v>3872</v>
      </c>
      <c r="C5583" t="s">
        <v>3871</v>
      </c>
      <c r="D5583">
        <v>1</v>
      </c>
      <c r="E5583" s="1" t="s">
        <v>15069</v>
      </c>
      <c r="F5583" t="s">
        <v>15070</v>
      </c>
      <c r="G5583" t="s">
        <v>15070</v>
      </c>
      <c r="H5583" t="s">
        <v>15070</v>
      </c>
      <c r="I5583" t="s">
        <v>7245</v>
      </c>
    </row>
    <row r="5584" spans="1:9" x14ac:dyDescent="0.25">
      <c r="A5584">
        <v>5907</v>
      </c>
      <c r="B5584" t="s">
        <v>3873</v>
      </c>
      <c r="C5584" t="s">
        <v>3868</v>
      </c>
      <c r="D5584">
        <v>1</v>
      </c>
      <c r="E5584" s="1" t="s">
        <v>15069</v>
      </c>
      <c r="F5584" t="s">
        <v>15070</v>
      </c>
      <c r="G5584" t="s">
        <v>15070</v>
      </c>
      <c r="H5584" t="s">
        <v>15070</v>
      </c>
      <c r="I5584" t="s">
        <v>7245</v>
      </c>
    </row>
    <row r="5585" spans="1:9" x14ac:dyDescent="0.25">
      <c r="A5585">
        <v>5908</v>
      </c>
      <c r="B5585" t="s">
        <v>3874</v>
      </c>
      <c r="C5585" t="s">
        <v>3868</v>
      </c>
      <c r="D5585">
        <v>1</v>
      </c>
      <c r="E5585" s="1" t="s">
        <v>15069</v>
      </c>
      <c r="F5585" t="s">
        <v>15070</v>
      </c>
      <c r="G5585" t="s">
        <v>15070</v>
      </c>
      <c r="H5585" t="s">
        <v>15070</v>
      </c>
      <c r="I5585" t="s">
        <v>7245</v>
      </c>
    </row>
    <row r="5586" spans="1:9" x14ac:dyDescent="0.25">
      <c r="A5586">
        <v>5909</v>
      </c>
      <c r="B5586" t="s">
        <v>3875</v>
      </c>
      <c r="C5586" t="s">
        <v>3868</v>
      </c>
      <c r="D5586">
        <v>1</v>
      </c>
      <c r="E5586" s="1" t="s">
        <v>15069</v>
      </c>
      <c r="F5586" t="s">
        <v>15070</v>
      </c>
      <c r="G5586" t="s">
        <v>15070</v>
      </c>
      <c r="H5586" t="s">
        <v>15070</v>
      </c>
      <c r="I5586" t="s">
        <v>8708</v>
      </c>
    </row>
    <row r="5587" spans="1:9" x14ac:dyDescent="0.25">
      <c r="A5587">
        <v>5910</v>
      </c>
      <c r="B5587" t="s">
        <v>3876</v>
      </c>
      <c r="C5587" t="s">
        <v>3868</v>
      </c>
      <c r="D5587">
        <v>1</v>
      </c>
      <c r="E5587" s="1" t="s">
        <v>15069</v>
      </c>
      <c r="F5587" t="s">
        <v>15070</v>
      </c>
      <c r="G5587" t="s">
        <v>15070</v>
      </c>
      <c r="H5587" t="s">
        <v>15070</v>
      </c>
      <c r="I5587" t="s">
        <v>7245</v>
      </c>
    </row>
    <row r="5588" spans="1:9" x14ac:dyDescent="0.25">
      <c r="A5588">
        <v>5911</v>
      </c>
      <c r="B5588" t="s">
        <v>3877</v>
      </c>
      <c r="C5588" t="s">
        <v>3868</v>
      </c>
      <c r="D5588">
        <v>1</v>
      </c>
      <c r="E5588" s="1" t="s">
        <v>15069</v>
      </c>
      <c r="F5588" t="s">
        <v>15070</v>
      </c>
      <c r="G5588" t="s">
        <v>15070</v>
      </c>
      <c r="H5588" t="s">
        <v>15070</v>
      </c>
      <c r="I5588" t="s">
        <v>7245</v>
      </c>
    </row>
    <row r="5589" spans="1:9" x14ac:dyDescent="0.25">
      <c r="A5589">
        <v>5912</v>
      </c>
      <c r="B5589" t="s">
        <v>3878</v>
      </c>
      <c r="C5589" t="s">
        <v>3868</v>
      </c>
      <c r="D5589">
        <v>1</v>
      </c>
      <c r="E5589" s="1" t="s">
        <v>15069</v>
      </c>
      <c r="F5589" t="s">
        <v>15070</v>
      </c>
      <c r="G5589" t="s">
        <v>15070</v>
      </c>
      <c r="H5589" t="s">
        <v>15070</v>
      </c>
      <c r="I5589" t="s">
        <v>7245</v>
      </c>
    </row>
    <row r="5590" spans="1:9" x14ac:dyDescent="0.25">
      <c r="A5590">
        <v>5913</v>
      </c>
      <c r="B5590" t="s">
        <v>3879</v>
      </c>
      <c r="C5590" t="s">
        <v>3868</v>
      </c>
      <c r="D5590">
        <v>1</v>
      </c>
      <c r="E5590" s="1" t="s">
        <v>15069</v>
      </c>
      <c r="F5590" t="s">
        <v>15070</v>
      </c>
      <c r="G5590" t="s">
        <v>15070</v>
      </c>
      <c r="H5590" t="s">
        <v>15070</v>
      </c>
      <c r="I5590" t="s">
        <v>7245</v>
      </c>
    </row>
    <row r="5591" spans="1:9" x14ac:dyDescent="0.25">
      <c r="A5591">
        <v>5914</v>
      </c>
      <c r="B5591" t="s">
        <v>12076</v>
      </c>
      <c r="C5591" t="s">
        <v>3868</v>
      </c>
      <c r="D5591">
        <v>1</v>
      </c>
      <c r="E5591" s="1" t="s">
        <v>15069</v>
      </c>
      <c r="F5591" t="s">
        <v>15070</v>
      </c>
      <c r="G5591" t="s">
        <v>15070</v>
      </c>
      <c r="H5591" t="s">
        <v>15070</v>
      </c>
      <c r="I5591" t="s">
        <v>8717</v>
      </c>
    </row>
    <row r="5592" spans="1:9" x14ac:dyDescent="0.25">
      <c r="A5592">
        <v>5915</v>
      </c>
      <c r="B5592" t="s">
        <v>3880</v>
      </c>
      <c r="C5592" t="s">
        <v>3868</v>
      </c>
      <c r="D5592">
        <v>1</v>
      </c>
      <c r="E5592" s="1" t="s">
        <v>15069</v>
      </c>
      <c r="F5592" t="s">
        <v>15070</v>
      </c>
      <c r="G5592" t="s">
        <v>15070</v>
      </c>
      <c r="H5592" t="s">
        <v>15070</v>
      </c>
      <c r="I5592" t="s">
        <v>7245</v>
      </c>
    </row>
    <row r="5593" spans="1:9" x14ac:dyDescent="0.25">
      <c r="A5593">
        <v>5916</v>
      </c>
      <c r="B5593" t="s">
        <v>3881</v>
      </c>
      <c r="C5593" t="s">
        <v>3868</v>
      </c>
      <c r="D5593">
        <v>1</v>
      </c>
      <c r="E5593" s="1" t="s">
        <v>15069</v>
      </c>
      <c r="F5593" t="s">
        <v>15070</v>
      </c>
      <c r="G5593" t="s">
        <v>15070</v>
      </c>
      <c r="H5593" t="s">
        <v>15070</v>
      </c>
      <c r="I5593" t="s">
        <v>7245</v>
      </c>
    </row>
    <row r="5594" spans="1:9" x14ac:dyDescent="0.25">
      <c r="A5594">
        <v>5917</v>
      </c>
      <c r="B5594" t="s">
        <v>3882</v>
      </c>
      <c r="C5594" t="s">
        <v>3868</v>
      </c>
      <c r="D5594">
        <v>1</v>
      </c>
      <c r="E5594" s="1" t="s">
        <v>15069</v>
      </c>
      <c r="F5594" t="s">
        <v>15070</v>
      </c>
      <c r="G5594" t="s">
        <v>15070</v>
      </c>
      <c r="H5594" t="s">
        <v>15070</v>
      </c>
      <c r="I5594" t="s">
        <v>7245</v>
      </c>
    </row>
    <row r="5595" spans="1:9" x14ac:dyDescent="0.25">
      <c r="A5595">
        <v>5918</v>
      </c>
      <c r="B5595" t="s">
        <v>3883</v>
      </c>
      <c r="C5595" t="s">
        <v>3868</v>
      </c>
      <c r="D5595">
        <v>1</v>
      </c>
      <c r="E5595" s="1" t="s">
        <v>15069</v>
      </c>
      <c r="F5595" t="s">
        <v>15070</v>
      </c>
      <c r="G5595" t="s">
        <v>15070</v>
      </c>
      <c r="H5595" t="s">
        <v>15070</v>
      </c>
      <c r="I5595" t="s">
        <v>7245</v>
      </c>
    </row>
    <row r="5596" spans="1:9" x14ac:dyDescent="0.25">
      <c r="A5596">
        <v>5919</v>
      </c>
      <c r="B5596" t="s">
        <v>3884</v>
      </c>
      <c r="C5596" t="s">
        <v>3868</v>
      </c>
      <c r="D5596">
        <v>1</v>
      </c>
      <c r="E5596" s="1" t="s">
        <v>15069</v>
      </c>
      <c r="F5596" t="s">
        <v>15070</v>
      </c>
      <c r="G5596" t="s">
        <v>15070</v>
      </c>
      <c r="H5596" t="s">
        <v>15070</v>
      </c>
      <c r="I5596" t="s">
        <v>7245</v>
      </c>
    </row>
    <row r="5597" spans="1:9" x14ac:dyDescent="0.25">
      <c r="A5597">
        <v>5920</v>
      </c>
      <c r="B5597" t="s">
        <v>3885</v>
      </c>
      <c r="C5597" t="s">
        <v>3868</v>
      </c>
      <c r="D5597">
        <v>1</v>
      </c>
      <c r="E5597" s="1" t="s">
        <v>15069</v>
      </c>
      <c r="F5597" t="s">
        <v>15070</v>
      </c>
      <c r="G5597" t="s">
        <v>15070</v>
      </c>
      <c r="H5597" t="s">
        <v>15070</v>
      </c>
      <c r="I5597" t="s">
        <v>7245</v>
      </c>
    </row>
    <row r="5598" spans="1:9" x14ac:dyDescent="0.25">
      <c r="A5598">
        <v>5921</v>
      </c>
      <c r="B5598" t="s">
        <v>3886</v>
      </c>
      <c r="C5598" t="s">
        <v>3868</v>
      </c>
      <c r="D5598">
        <v>1</v>
      </c>
      <c r="E5598" s="1" t="s">
        <v>15069</v>
      </c>
      <c r="F5598" t="s">
        <v>15070</v>
      </c>
      <c r="G5598" t="s">
        <v>15070</v>
      </c>
      <c r="H5598" t="s">
        <v>15070</v>
      </c>
      <c r="I5598" t="s">
        <v>8708</v>
      </c>
    </row>
    <row r="5599" spans="1:9" x14ac:dyDescent="0.25">
      <c r="A5599">
        <v>5922</v>
      </c>
      <c r="B5599" t="s">
        <v>3887</v>
      </c>
      <c r="C5599" t="s">
        <v>3868</v>
      </c>
      <c r="D5599">
        <v>1</v>
      </c>
      <c r="E5599" s="1" t="s">
        <v>15069</v>
      </c>
      <c r="F5599" t="s">
        <v>15070</v>
      </c>
      <c r="G5599" t="s">
        <v>15070</v>
      </c>
      <c r="H5599" t="s">
        <v>15070</v>
      </c>
      <c r="I5599" t="s">
        <v>7245</v>
      </c>
    </row>
    <row r="5600" spans="1:9" x14ac:dyDescent="0.25">
      <c r="A5600">
        <v>5923</v>
      </c>
      <c r="B5600" t="s">
        <v>3888</v>
      </c>
      <c r="C5600" t="s">
        <v>3868</v>
      </c>
      <c r="D5600">
        <v>1</v>
      </c>
      <c r="E5600" s="1" t="s">
        <v>15069</v>
      </c>
      <c r="F5600" t="s">
        <v>15070</v>
      </c>
      <c r="G5600" t="s">
        <v>15070</v>
      </c>
      <c r="H5600" t="s">
        <v>15070</v>
      </c>
      <c r="I5600" t="s">
        <v>8708</v>
      </c>
    </row>
    <row r="5601" spans="1:9" x14ac:dyDescent="0.25">
      <c r="A5601">
        <v>5924</v>
      </c>
      <c r="B5601" t="s">
        <v>3889</v>
      </c>
      <c r="C5601" t="s">
        <v>3890</v>
      </c>
      <c r="D5601">
        <v>1</v>
      </c>
      <c r="E5601" s="1" t="s">
        <v>15069</v>
      </c>
      <c r="F5601" t="s">
        <v>15070</v>
      </c>
      <c r="G5601" t="s">
        <v>15070</v>
      </c>
      <c r="H5601" t="s">
        <v>15070</v>
      </c>
      <c r="I5601" t="s">
        <v>8708</v>
      </c>
    </row>
    <row r="5602" spans="1:9" x14ac:dyDescent="0.25">
      <c r="A5602">
        <v>5925</v>
      </c>
      <c r="B5602" t="s">
        <v>3891</v>
      </c>
      <c r="C5602" t="s">
        <v>3890</v>
      </c>
      <c r="D5602">
        <v>1</v>
      </c>
      <c r="E5602" s="1" t="s">
        <v>15069</v>
      </c>
      <c r="F5602" t="s">
        <v>15070</v>
      </c>
      <c r="G5602" t="s">
        <v>15070</v>
      </c>
      <c r="H5602" t="s">
        <v>15070</v>
      </c>
      <c r="I5602" t="s">
        <v>7245</v>
      </c>
    </row>
    <row r="5603" spans="1:9" x14ac:dyDescent="0.25">
      <c r="A5603">
        <v>5926</v>
      </c>
      <c r="B5603" t="s">
        <v>3892</v>
      </c>
      <c r="C5603" t="s">
        <v>3890</v>
      </c>
      <c r="D5603">
        <v>1</v>
      </c>
      <c r="E5603" s="1" t="s">
        <v>15069</v>
      </c>
      <c r="F5603" t="s">
        <v>15070</v>
      </c>
      <c r="G5603" t="s">
        <v>15070</v>
      </c>
      <c r="H5603" t="s">
        <v>15070</v>
      </c>
      <c r="I5603" t="s">
        <v>7245</v>
      </c>
    </row>
    <row r="5604" spans="1:9" x14ac:dyDescent="0.25">
      <c r="A5604">
        <v>5927</v>
      </c>
      <c r="B5604" t="s">
        <v>3893</v>
      </c>
      <c r="C5604" t="s">
        <v>3890</v>
      </c>
      <c r="D5604">
        <v>1</v>
      </c>
      <c r="E5604" s="1" t="s">
        <v>15069</v>
      </c>
      <c r="F5604" t="s">
        <v>15070</v>
      </c>
      <c r="G5604" t="s">
        <v>15070</v>
      </c>
      <c r="H5604" t="s">
        <v>15070</v>
      </c>
      <c r="I5604" t="s">
        <v>7245</v>
      </c>
    </row>
    <row r="5605" spans="1:9" x14ac:dyDescent="0.25">
      <c r="A5605">
        <v>5928</v>
      </c>
      <c r="B5605" t="s">
        <v>3894</v>
      </c>
      <c r="C5605" t="s">
        <v>3890</v>
      </c>
      <c r="D5605">
        <v>1</v>
      </c>
      <c r="E5605" s="1" t="s">
        <v>15069</v>
      </c>
      <c r="F5605" t="s">
        <v>15070</v>
      </c>
      <c r="G5605" t="s">
        <v>15070</v>
      </c>
      <c r="H5605" t="s">
        <v>15070</v>
      </c>
      <c r="I5605" t="s">
        <v>7245</v>
      </c>
    </row>
    <row r="5606" spans="1:9" x14ac:dyDescent="0.25">
      <c r="A5606">
        <v>5929</v>
      </c>
      <c r="B5606" t="s">
        <v>3895</v>
      </c>
      <c r="C5606" t="s">
        <v>3890</v>
      </c>
      <c r="D5606">
        <v>1</v>
      </c>
      <c r="E5606" s="1" t="s">
        <v>15069</v>
      </c>
      <c r="F5606" t="s">
        <v>15070</v>
      </c>
      <c r="G5606" t="s">
        <v>15070</v>
      </c>
      <c r="H5606" t="s">
        <v>15070</v>
      </c>
      <c r="I5606" t="s">
        <v>7245</v>
      </c>
    </row>
    <row r="5607" spans="1:9" x14ac:dyDescent="0.25">
      <c r="A5607">
        <v>5930</v>
      </c>
      <c r="B5607" t="s">
        <v>3896</v>
      </c>
      <c r="C5607" t="s">
        <v>3890</v>
      </c>
      <c r="D5607">
        <v>1</v>
      </c>
      <c r="E5607" s="1" t="s">
        <v>15069</v>
      </c>
      <c r="F5607" t="s">
        <v>15070</v>
      </c>
      <c r="G5607" t="s">
        <v>15070</v>
      </c>
      <c r="H5607" t="s">
        <v>15070</v>
      </c>
      <c r="I5607" t="s">
        <v>7245</v>
      </c>
    </row>
    <row r="5608" spans="1:9" x14ac:dyDescent="0.25">
      <c r="A5608">
        <v>5931</v>
      </c>
      <c r="B5608" t="s">
        <v>3897</v>
      </c>
      <c r="C5608" t="s">
        <v>3890</v>
      </c>
      <c r="D5608">
        <v>1</v>
      </c>
      <c r="E5608" s="1" t="s">
        <v>15069</v>
      </c>
      <c r="F5608" t="s">
        <v>15070</v>
      </c>
      <c r="G5608" t="s">
        <v>15070</v>
      </c>
      <c r="H5608" t="s">
        <v>15070</v>
      </c>
      <c r="I5608" t="s">
        <v>7245</v>
      </c>
    </row>
    <row r="5609" spans="1:9" x14ac:dyDescent="0.25">
      <c r="A5609">
        <v>5932</v>
      </c>
      <c r="B5609" t="s">
        <v>3898</v>
      </c>
      <c r="C5609" t="s">
        <v>3890</v>
      </c>
      <c r="D5609">
        <v>1</v>
      </c>
      <c r="E5609" s="1" t="s">
        <v>15069</v>
      </c>
      <c r="F5609" t="s">
        <v>15070</v>
      </c>
      <c r="G5609" t="s">
        <v>15070</v>
      </c>
      <c r="H5609" t="s">
        <v>15070</v>
      </c>
      <c r="I5609" t="s">
        <v>7245</v>
      </c>
    </row>
    <row r="5610" spans="1:9" x14ac:dyDescent="0.25">
      <c r="A5610">
        <v>5933</v>
      </c>
      <c r="B5610" t="s">
        <v>3899</v>
      </c>
      <c r="C5610" t="s">
        <v>3890</v>
      </c>
      <c r="D5610">
        <v>1</v>
      </c>
      <c r="E5610" s="1" t="s">
        <v>15069</v>
      </c>
      <c r="F5610" t="s">
        <v>15070</v>
      </c>
      <c r="G5610" t="s">
        <v>15070</v>
      </c>
      <c r="H5610" t="s">
        <v>15070</v>
      </c>
      <c r="I5610" t="s">
        <v>7245</v>
      </c>
    </row>
    <row r="5611" spans="1:9" x14ac:dyDescent="0.25">
      <c r="A5611">
        <v>5934</v>
      </c>
      <c r="B5611" t="s">
        <v>12077</v>
      </c>
      <c r="C5611" t="s">
        <v>3890</v>
      </c>
      <c r="D5611">
        <v>1</v>
      </c>
      <c r="E5611" s="1" t="s">
        <v>15069</v>
      </c>
      <c r="F5611" t="s">
        <v>15070</v>
      </c>
      <c r="G5611" t="s">
        <v>15070</v>
      </c>
      <c r="H5611" t="s">
        <v>15070</v>
      </c>
      <c r="I5611" t="s">
        <v>8705</v>
      </c>
    </row>
    <row r="5612" spans="1:9" x14ac:dyDescent="0.25">
      <c r="A5612">
        <v>5935</v>
      </c>
      <c r="B5612" t="s">
        <v>12078</v>
      </c>
      <c r="C5612" t="s">
        <v>3838</v>
      </c>
      <c r="D5612">
        <v>1</v>
      </c>
      <c r="E5612" s="1" t="s">
        <v>15069</v>
      </c>
      <c r="F5612" t="s">
        <v>15070</v>
      </c>
      <c r="G5612" t="s">
        <v>15070</v>
      </c>
      <c r="H5612" t="s">
        <v>15070</v>
      </c>
      <c r="I5612" t="s">
        <v>8705</v>
      </c>
    </row>
    <row r="5613" spans="1:9" x14ac:dyDescent="0.25">
      <c r="A5613">
        <v>5936</v>
      </c>
      <c r="B5613" t="s">
        <v>12079</v>
      </c>
      <c r="C5613" t="s">
        <v>3841</v>
      </c>
      <c r="D5613">
        <v>1</v>
      </c>
      <c r="E5613" s="1" t="s">
        <v>15069</v>
      </c>
      <c r="F5613" t="s">
        <v>15070</v>
      </c>
      <c r="G5613" t="s">
        <v>15070</v>
      </c>
      <c r="H5613" t="s">
        <v>15070</v>
      </c>
      <c r="I5613" t="s">
        <v>8705</v>
      </c>
    </row>
    <row r="5614" spans="1:9" x14ac:dyDescent="0.25">
      <c r="A5614">
        <v>5937</v>
      </c>
      <c r="B5614" t="s">
        <v>12080</v>
      </c>
      <c r="C5614" t="s">
        <v>3838</v>
      </c>
      <c r="D5614">
        <v>1</v>
      </c>
      <c r="E5614" s="1" t="s">
        <v>15069</v>
      </c>
      <c r="F5614" t="s">
        <v>15070</v>
      </c>
      <c r="G5614" t="s">
        <v>15070</v>
      </c>
      <c r="H5614" t="s">
        <v>15070</v>
      </c>
      <c r="I5614" t="s">
        <v>8705</v>
      </c>
    </row>
    <row r="5615" spans="1:9" x14ac:dyDescent="0.25">
      <c r="A5615">
        <v>5938</v>
      </c>
      <c r="B5615" t="s">
        <v>12081</v>
      </c>
      <c r="C5615" t="s">
        <v>12082</v>
      </c>
      <c r="D5615">
        <v>1</v>
      </c>
      <c r="E5615" s="1" t="s">
        <v>15069</v>
      </c>
      <c r="F5615" t="s">
        <v>15070</v>
      </c>
      <c r="G5615" t="s">
        <v>15070</v>
      </c>
      <c r="H5615" t="s">
        <v>15070</v>
      </c>
      <c r="I5615" t="s">
        <v>8717</v>
      </c>
    </row>
    <row r="5616" spans="1:9" x14ac:dyDescent="0.25">
      <c r="A5616">
        <v>5939</v>
      </c>
      <c r="B5616" t="s">
        <v>12083</v>
      </c>
      <c r="C5616" t="s">
        <v>12084</v>
      </c>
      <c r="D5616">
        <v>1</v>
      </c>
      <c r="E5616" s="1" t="s">
        <v>15069</v>
      </c>
      <c r="F5616" t="s">
        <v>15070</v>
      </c>
      <c r="G5616" t="s">
        <v>15070</v>
      </c>
      <c r="H5616" t="s">
        <v>15070</v>
      </c>
      <c r="I5616" t="s">
        <v>8717</v>
      </c>
    </row>
    <row r="5617" spans="1:9" x14ac:dyDescent="0.25">
      <c r="A5617">
        <v>5940</v>
      </c>
      <c r="B5617" t="s">
        <v>12085</v>
      </c>
      <c r="C5617" t="s">
        <v>12084</v>
      </c>
      <c r="D5617">
        <v>1</v>
      </c>
      <c r="E5617" s="1" t="s">
        <v>15069</v>
      </c>
      <c r="F5617" t="s">
        <v>15070</v>
      </c>
      <c r="G5617" t="s">
        <v>15070</v>
      </c>
      <c r="H5617" t="s">
        <v>15070</v>
      </c>
      <c r="I5617" t="s">
        <v>8717</v>
      </c>
    </row>
    <row r="5618" spans="1:9" x14ac:dyDescent="0.25">
      <c r="A5618">
        <v>5941</v>
      </c>
      <c r="B5618" t="s">
        <v>12086</v>
      </c>
      <c r="C5618" t="s">
        <v>12087</v>
      </c>
      <c r="D5618">
        <v>1</v>
      </c>
      <c r="E5618" s="1" t="s">
        <v>15069</v>
      </c>
      <c r="F5618" t="s">
        <v>15070</v>
      </c>
      <c r="G5618" t="s">
        <v>15070</v>
      </c>
      <c r="H5618" t="s">
        <v>15070</v>
      </c>
      <c r="I5618" t="s">
        <v>8717</v>
      </c>
    </row>
    <row r="5619" spans="1:9" x14ac:dyDescent="0.25">
      <c r="A5619">
        <v>5942</v>
      </c>
      <c r="B5619" t="s">
        <v>3900</v>
      </c>
      <c r="C5619" t="s">
        <v>3901</v>
      </c>
      <c r="D5619">
        <v>1</v>
      </c>
      <c r="E5619" s="1" t="s">
        <v>15069</v>
      </c>
      <c r="F5619" t="s">
        <v>15070</v>
      </c>
      <c r="G5619" t="s">
        <v>15070</v>
      </c>
      <c r="H5619" t="s">
        <v>15070</v>
      </c>
      <c r="I5619" t="s">
        <v>7245</v>
      </c>
    </row>
    <row r="5620" spans="1:9" x14ac:dyDescent="0.25">
      <c r="A5620">
        <v>5943</v>
      </c>
      <c r="B5620" t="s">
        <v>3902</v>
      </c>
      <c r="C5620" t="s">
        <v>3903</v>
      </c>
      <c r="D5620">
        <v>1</v>
      </c>
      <c r="E5620" s="1" t="s">
        <v>15069</v>
      </c>
      <c r="F5620" t="s">
        <v>15070</v>
      </c>
      <c r="G5620" t="s">
        <v>15070</v>
      </c>
      <c r="H5620" t="s">
        <v>15070</v>
      </c>
      <c r="I5620" t="s">
        <v>7245</v>
      </c>
    </row>
    <row r="5621" spans="1:9" x14ac:dyDescent="0.25">
      <c r="A5621">
        <v>5944</v>
      </c>
      <c r="B5621" t="s">
        <v>3904</v>
      </c>
      <c r="C5621" t="s">
        <v>3903</v>
      </c>
      <c r="D5621">
        <v>1</v>
      </c>
      <c r="E5621" s="1" t="s">
        <v>15069</v>
      </c>
      <c r="F5621" t="s">
        <v>15070</v>
      </c>
      <c r="G5621" t="s">
        <v>15070</v>
      </c>
      <c r="H5621" t="s">
        <v>15070</v>
      </c>
      <c r="I5621" t="s">
        <v>7245</v>
      </c>
    </row>
    <row r="5622" spans="1:9" x14ac:dyDescent="0.25">
      <c r="A5622">
        <v>5945</v>
      </c>
      <c r="B5622" t="s">
        <v>3905</v>
      </c>
      <c r="C5622" t="s">
        <v>3903</v>
      </c>
      <c r="D5622">
        <v>1</v>
      </c>
      <c r="E5622" s="1" t="s">
        <v>15069</v>
      </c>
      <c r="F5622" t="s">
        <v>15070</v>
      </c>
      <c r="G5622" t="s">
        <v>15070</v>
      </c>
      <c r="H5622" t="s">
        <v>15070</v>
      </c>
      <c r="I5622" t="s">
        <v>7245</v>
      </c>
    </row>
    <row r="5623" spans="1:9" x14ac:dyDescent="0.25">
      <c r="A5623">
        <v>5946</v>
      </c>
      <c r="B5623" t="s">
        <v>3906</v>
      </c>
      <c r="C5623" t="s">
        <v>3903</v>
      </c>
      <c r="D5623">
        <v>1</v>
      </c>
      <c r="E5623" s="1" t="s">
        <v>15069</v>
      </c>
      <c r="F5623" t="s">
        <v>15070</v>
      </c>
      <c r="G5623" t="s">
        <v>15070</v>
      </c>
      <c r="H5623" t="s">
        <v>15070</v>
      </c>
      <c r="I5623" t="s">
        <v>7245</v>
      </c>
    </row>
    <row r="5624" spans="1:9" x14ac:dyDescent="0.25">
      <c r="A5624">
        <v>5947</v>
      </c>
      <c r="B5624" t="s">
        <v>3907</v>
      </c>
      <c r="C5624" t="s">
        <v>3903</v>
      </c>
      <c r="D5624">
        <v>1</v>
      </c>
      <c r="E5624" s="1" t="s">
        <v>15069</v>
      </c>
      <c r="F5624" t="s">
        <v>15070</v>
      </c>
      <c r="G5624" t="s">
        <v>15070</v>
      </c>
      <c r="H5624" t="s">
        <v>15070</v>
      </c>
      <c r="I5624" t="s">
        <v>7245</v>
      </c>
    </row>
    <row r="5625" spans="1:9" x14ac:dyDescent="0.25">
      <c r="A5625">
        <v>5948</v>
      </c>
      <c r="B5625" t="s">
        <v>3908</v>
      </c>
      <c r="C5625" t="s">
        <v>3903</v>
      </c>
      <c r="D5625">
        <v>1</v>
      </c>
      <c r="E5625" s="1" t="s">
        <v>15069</v>
      </c>
      <c r="F5625" t="s">
        <v>15070</v>
      </c>
      <c r="G5625" t="s">
        <v>15070</v>
      </c>
      <c r="H5625" t="s">
        <v>15070</v>
      </c>
      <c r="I5625" t="s">
        <v>7245</v>
      </c>
    </row>
    <row r="5626" spans="1:9" x14ac:dyDescent="0.25">
      <c r="A5626">
        <v>5949</v>
      </c>
      <c r="B5626" t="s">
        <v>3909</v>
      </c>
      <c r="C5626" t="s">
        <v>3903</v>
      </c>
      <c r="D5626">
        <v>1</v>
      </c>
      <c r="E5626" s="1" t="s">
        <v>15069</v>
      </c>
      <c r="F5626" t="s">
        <v>15070</v>
      </c>
      <c r="G5626" t="s">
        <v>15070</v>
      </c>
      <c r="H5626" t="s">
        <v>15070</v>
      </c>
      <c r="I5626" t="s">
        <v>7245</v>
      </c>
    </row>
    <row r="5627" spans="1:9" x14ac:dyDescent="0.25">
      <c r="A5627">
        <v>5950</v>
      </c>
      <c r="B5627" t="s">
        <v>3910</v>
      </c>
      <c r="C5627" t="s">
        <v>3903</v>
      </c>
      <c r="D5627">
        <v>1</v>
      </c>
      <c r="E5627" s="1" t="s">
        <v>15069</v>
      </c>
      <c r="F5627" t="s">
        <v>15070</v>
      </c>
      <c r="G5627" t="s">
        <v>15070</v>
      </c>
      <c r="H5627" t="s">
        <v>15070</v>
      </c>
      <c r="I5627" t="s">
        <v>7245</v>
      </c>
    </row>
    <row r="5628" spans="1:9" x14ac:dyDescent="0.25">
      <c r="A5628">
        <v>5951</v>
      </c>
      <c r="B5628" t="s">
        <v>3911</v>
      </c>
      <c r="C5628" t="s">
        <v>3903</v>
      </c>
      <c r="D5628">
        <v>1</v>
      </c>
      <c r="E5628" s="1" t="s">
        <v>15069</v>
      </c>
      <c r="F5628" t="s">
        <v>15070</v>
      </c>
      <c r="G5628" t="s">
        <v>15070</v>
      </c>
      <c r="H5628" t="s">
        <v>15070</v>
      </c>
      <c r="I5628" t="s">
        <v>7245</v>
      </c>
    </row>
    <row r="5629" spans="1:9" x14ac:dyDescent="0.25">
      <c r="A5629">
        <v>5952</v>
      </c>
      <c r="B5629" t="s">
        <v>3912</v>
      </c>
      <c r="C5629" t="s">
        <v>3903</v>
      </c>
      <c r="D5629">
        <v>1</v>
      </c>
      <c r="E5629" s="1" t="s">
        <v>15069</v>
      </c>
      <c r="F5629" t="s">
        <v>15070</v>
      </c>
      <c r="G5629" t="s">
        <v>15070</v>
      </c>
      <c r="H5629" t="s">
        <v>15070</v>
      </c>
      <c r="I5629" t="s">
        <v>7245</v>
      </c>
    </row>
    <row r="5630" spans="1:9" x14ac:dyDescent="0.25">
      <c r="A5630">
        <v>5953</v>
      </c>
      <c r="B5630" t="s">
        <v>3913</v>
      </c>
      <c r="C5630" t="s">
        <v>3903</v>
      </c>
      <c r="D5630">
        <v>1</v>
      </c>
      <c r="E5630" s="1" t="s">
        <v>15069</v>
      </c>
      <c r="F5630" t="s">
        <v>15070</v>
      </c>
      <c r="G5630" t="s">
        <v>15070</v>
      </c>
      <c r="H5630" t="s">
        <v>15070</v>
      </c>
      <c r="I5630" t="s">
        <v>7245</v>
      </c>
    </row>
    <row r="5631" spans="1:9" x14ac:dyDescent="0.25">
      <c r="A5631">
        <v>5954</v>
      </c>
      <c r="B5631" t="s">
        <v>3914</v>
      </c>
      <c r="C5631" t="s">
        <v>3903</v>
      </c>
      <c r="D5631">
        <v>1</v>
      </c>
      <c r="E5631" s="1" t="s">
        <v>15069</v>
      </c>
      <c r="F5631" t="s">
        <v>15070</v>
      </c>
      <c r="G5631" t="s">
        <v>15070</v>
      </c>
      <c r="H5631" t="s">
        <v>15070</v>
      </c>
      <c r="I5631" t="s">
        <v>7245</v>
      </c>
    </row>
    <row r="5632" spans="1:9" x14ac:dyDescent="0.25">
      <c r="A5632">
        <v>5955</v>
      </c>
      <c r="B5632" t="s">
        <v>3915</v>
      </c>
      <c r="C5632" t="s">
        <v>3903</v>
      </c>
      <c r="D5632">
        <v>1</v>
      </c>
      <c r="E5632" s="1" t="s">
        <v>15069</v>
      </c>
      <c r="F5632" t="s">
        <v>15070</v>
      </c>
      <c r="G5632" t="s">
        <v>15070</v>
      </c>
      <c r="H5632" t="s">
        <v>15070</v>
      </c>
      <c r="I5632" t="s">
        <v>8708</v>
      </c>
    </row>
    <row r="5633" spans="1:9" x14ac:dyDescent="0.25">
      <c r="A5633">
        <v>5956</v>
      </c>
      <c r="B5633" t="s">
        <v>12088</v>
      </c>
      <c r="C5633" t="s">
        <v>3903</v>
      </c>
      <c r="D5633">
        <v>1</v>
      </c>
      <c r="E5633" s="1" t="s">
        <v>15069</v>
      </c>
      <c r="F5633" t="s">
        <v>15070</v>
      </c>
      <c r="G5633" t="s">
        <v>15070</v>
      </c>
      <c r="H5633" t="s">
        <v>15070</v>
      </c>
      <c r="I5633" t="s">
        <v>8717</v>
      </c>
    </row>
    <row r="5634" spans="1:9" x14ac:dyDescent="0.25">
      <c r="A5634">
        <v>5957</v>
      </c>
      <c r="B5634" t="s">
        <v>3916</v>
      </c>
      <c r="C5634" t="s">
        <v>3903</v>
      </c>
      <c r="D5634">
        <v>1</v>
      </c>
      <c r="E5634" s="1" t="s">
        <v>15069</v>
      </c>
      <c r="F5634" t="s">
        <v>15070</v>
      </c>
      <c r="G5634" t="s">
        <v>15070</v>
      </c>
      <c r="H5634" t="s">
        <v>15070</v>
      </c>
      <c r="I5634" t="s">
        <v>7245</v>
      </c>
    </row>
    <row r="5635" spans="1:9" x14ac:dyDescent="0.25">
      <c r="A5635">
        <v>5958</v>
      </c>
      <c r="B5635" t="s">
        <v>3917</v>
      </c>
      <c r="C5635" t="s">
        <v>3918</v>
      </c>
      <c r="D5635">
        <v>1</v>
      </c>
      <c r="E5635" s="1" t="s">
        <v>15069</v>
      </c>
      <c r="F5635" t="s">
        <v>15070</v>
      </c>
      <c r="G5635" t="s">
        <v>15070</v>
      </c>
      <c r="H5635" t="s">
        <v>15070</v>
      </c>
      <c r="I5635" t="s">
        <v>7245</v>
      </c>
    </row>
    <row r="5636" spans="1:9" x14ac:dyDescent="0.25">
      <c r="A5636">
        <v>5959</v>
      </c>
      <c r="B5636" t="s">
        <v>3919</v>
      </c>
      <c r="C5636" t="s">
        <v>3918</v>
      </c>
      <c r="D5636">
        <v>1</v>
      </c>
      <c r="E5636" s="1" t="s">
        <v>15069</v>
      </c>
      <c r="F5636" t="s">
        <v>15070</v>
      </c>
      <c r="G5636" t="s">
        <v>15070</v>
      </c>
      <c r="H5636" t="s">
        <v>15070</v>
      </c>
      <c r="I5636" t="s">
        <v>7245</v>
      </c>
    </row>
    <row r="5637" spans="1:9" x14ac:dyDescent="0.25">
      <c r="A5637">
        <v>5960</v>
      </c>
      <c r="B5637" t="s">
        <v>12089</v>
      </c>
      <c r="C5637" t="s">
        <v>3918</v>
      </c>
      <c r="D5637">
        <v>1</v>
      </c>
      <c r="E5637" s="1" t="s">
        <v>15069</v>
      </c>
      <c r="F5637" t="s">
        <v>15070</v>
      </c>
      <c r="G5637" t="s">
        <v>15070</v>
      </c>
      <c r="H5637" t="s">
        <v>15070</v>
      </c>
      <c r="I5637" t="s">
        <v>8717</v>
      </c>
    </row>
    <row r="5638" spans="1:9" x14ac:dyDescent="0.25">
      <c r="A5638">
        <v>5961</v>
      </c>
      <c r="B5638" t="s">
        <v>3920</v>
      </c>
      <c r="C5638" t="s">
        <v>3918</v>
      </c>
      <c r="D5638">
        <v>1</v>
      </c>
      <c r="E5638" s="1" t="s">
        <v>15069</v>
      </c>
      <c r="F5638" t="s">
        <v>15070</v>
      </c>
      <c r="G5638" t="s">
        <v>15070</v>
      </c>
      <c r="H5638" t="s">
        <v>15070</v>
      </c>
      <c r="I5638" t="s">
        <v>7245</v>
      </c>
    </row>
    <row r="5639" spans="1:9" x14ac:dyDescent="0.25">
      <c r="A5639">
        <v>5962</v>
      </c>
      <c r="B5639" t="s">
        <v>3921</v>
      </c>
      <c r="C5639" t="s">
        <v>3918</v>
      </c>
      <c r="D5639">
        <v>1</v>
      </c>
      <c r="E5639" s="1" t="s">
        <v>15069</v>
      </c>
      <c r="F5639" t="s">
        <v>15070</v>
      </c>
      <c r="G5639" t="s">
        <v>15070</v>
      </c>
      <c r="H5639" t="s">
        <v>15070</v>
      </c>
      <c r="I5639" t="s">
        <v>7245</v>
      </c>
    </row>
    <row r="5640" spans="1:9" x14ac:dyDescent="0.25">
      <c r="A5640">
        <v>5963</v>
      </c>
      <c r="B5640" t="s">
        <v>3922</v>
      </c>
      <c r="C5640" t="s">
        <v>3918</v>
      </c>
      <c r="D5640">
        <v>1</v>
      </c>
      <c r="E5640" s="1" t="s">
        <v>15069</v>
      </c>
      <c r="F5640" t="s">
        <v>15070</v>
      </c>
      <c r="G5640" t="s">
        <v>15070</v>
      </c>
      <c r="H5640" t="s">
        <v>15070</v>
      </c>
      <c r="I5640" t="s">
        <v>7245</v>
      </c>
    </row>
    <row r="5641" spans="1:9" x14ac:dyDescent="0.25">
      <c r="A5641">
        <v>5964</v>
      </c>
      <c r="B5641" t="s">
        <v>12090</v>
      </c>
      <c r="C5641" t="s">
        <v>3918</v>
      </c>
      <c r="D5641">
        <v>1</v>
      </c>
      <c r="E5641" s="1" t="s">
        <v>15069</v>
      </c>
      <c r="F5641" t="s">
        <v>15070</v>
      </c>
      <c r="G5641" t="s">
        <v>15070</v>
      </c>
      <c r="H5641" t="s">
        <v>15070</v>
      </c>
      <c r="I5641" t="s">
        <v>8717</v>
      </c>
    </row>
    <row r="5642" spans="1:9" x14ac:dyDescent="0.25">
      <c r="A5642">
        <v>5965</v>
      </c>
      <c r="B5642" t="s">
        <v>12091</v>
      </c>
      <c r="C5642" t="s">
        <v>3918</v>
      </c>
      <c r="D5642">
        <v>1</v>
      </c>
      <c r="E5642" s="1" t="s">
        <v>15069</v>
      </c>
      <c r="F5642" t="s">
        <v>15070</v>
      </c>
      <c r="G5642" t="s">
        <v>15070</v>
      </c>
      <c r="H5642" t="s">
        <v>15070</v>
      </c>
      <c r="I5642" t="s">
        <v>8717</v>
      </c>
    </row>
    <row r="5643" spans="1:9" x14ac:dyDescent="0.25">
      <c r="A5643">
        <v>5966</v>
      </c>
      <c r="B5643" t="s">
        <v>3923</v>
      </c>
      <c r="C5643" t="s">
        <v>3924</v>
      </c>
      <c r="D5643">
        <v>1</v>
      </c>
      <c r="E5643" s="1" t="s">
        <v>15069</v>
      </c>
      <c r="F5643" t="s">
        <v>15070</v>
      </c>
      <c r="G5643" t="s">
        <v>15070</v>
      </c>
      <c r="H5643" t="s">
        <v>15070</v>
      </c>
      <c r="I5643" t="s">
        <v>7245</v>
      </c>
    </row>
    <row r="5644" spans="1:9" x14ac:dyDescent="0.25">
      <c r="A5644">
        <v>5967</v>
      </c>
      <c r="B5644" t="s">
        <v>3925</v>
      </c>
      <c r="C5644" t="s">
        <v>3924</v>
      </c>
      <c r="D5644">
        <v>1</v>
      </c>
      <c r="E5644" s="1" t="s">
        <v>15069</v>
      </c>
      <c r="F5644" t="s">
        <v>15070</v>
      </c>
      <c r="G5644" t="s">
        <v>15070</v>
      </c>
      <c r="H5644" t="s">
        <v>15070</v>
      </c>
      <c r="I5644" t="s">
        <v>7245</v>
      </c>
    </row>
    <row r="5645" spans="1:9" x14ac:dyDescent="0.25">
      <c r="A5645">
        <v>5968</v>
      </c>
      <c r="B5645" t="s">
        <v>3926</v>
      </c>
      <c r="C5645" t="s">
        <v>3924</v>
      </c>
      <c r="D5645">
        <v>1</v>
      </c>
      <c r="E5645" s="1" t="s">
        <v>15069</v>
      </c>
      <c r="F5645" t="s">
        <v>15070</v>
      </c>
      <c r="G5645" t="s">
        <v>15070</v>
      </c>
      <c r="H5645" t="s">
        <v>15070</v>
      </c>
      <c r="I5645" t="s">
        <v>7245</v>
      </c>
    </row>
    <row r="5646" spans="1:9" x14ac:dyDescent="0.25">
      <c r="A5646">
        <v>5969</v>
      </c>
      <c r="B5646" t="s">
        <v>3927</v>
      </c>
      <c r="C5646" t="s">
        <v>3924</v>
      </c>
      <c r="D5646">
        <v>1</v>
      </c>
      <c r="E5646" s="1" t="s">
        <v>15069</v>
      </c>
      <c r="F5646" t="s">
        <v>15070</v>
      </c>
      <c r="G5646" t="s">
        <v>15070</v>
      </c>
      <c r="H5646" t="s">
        <v>15070</v>
      </c>
      <c r="I5646" t="s">
        <v>7245</v>
      </c>
    </row>
    <row r="5647" spans="1:9" x14ac:dyDescent="0.25">
      <c r="A5647">
        <v>5970</v>
      </c>
      <c r="B5647" t="s">
        <v>3928</v>
      </c>
      <c r="C5647" t="s">
        <v>3924</v>
      </c>
      <c r="D5647">
        <v>1</v>
      </c>
      <c r="E5647" s="1" t="s">
        <v>15069</v>
      </c>
      <c r="F5647" t="s">
        <v>15070</v>
      </c>
      <c r="G5647" t="s">
        <v>15070</v>
      </c>
      <c r="H5647" t="s">
        <v>15070</v>
      </c>
      <c r="I5647" t="s">
        <v>8708</v>
      </c>
    </row>
    <row r="5648" spans="1:9" x14ac:dyDescent="0.25">
      <c r="A5648">
        <v>5971</v>
      </c>
      <c r="B5648" t="s">
        <v>3929</v>
      </c>
      <c r="C5648" t="s">
        <v>3924</v>
      </c>
      <c r="D5648">
        <v>1</v>
      </c>
      <c r="E5648" s="1" t="s">
        <v>15069</v>
      </c>
      <c r="F5648" t="s">
        <v>15070</v>
      </c>
      <c r="G5648" t="s">
        <v>15070</v>
      </c>
      <c r="H5648" t="s">
        <v>15070</v>
      </c>
      <c r="I5648" t="s">
        <v>7245</v>
      </c>
    </row>
    <row r="5649" spans="1:9" x14ac:dyDescent="0.25">
      <c r="A5649">
        <v>5972</v>
      </c>
      <c r="B5649" t="s">
        <v>3930</v>
      </c>
      <c r="C5649" t="s">
        <v>3918</v>
      </c>
      <c r="D5649">
        <v>1</v>
      </c>
      <c r="E5649" s="1" t="s">
        <v>15069</v>
      </c>
      <c r="F5649" t="s">
        <v>15070</v>
      </c>
      <c r="G5649" t="s">
        <v>15070</v>
      </c>
      <c r="H5649" t="s">
        <v>15070</v>
      </c>
      <c r="I5649" t="s">
        <v>7245</v>
      </c>
    </row>
    <row r="5650" spans="1:9" x14ac:dyDescent="0.25">
      <c r="A5650">
        <v>5973</v>
      </c>
      <c r="B5650" t="s">
        <v>3931</v>
      </c>
      <c r="C5650" t="s">
        <v>3918</v>
      </c>
      <c r="D5650">
        <v>1</v>
      </c>
      <c r="E5650" s="1" t="s">
        <v>15069</v>
      </c>
      <c r="F5650" t="s">
        <v>15070</v>
      </c>
      <c r="G5650" t="s">
        <v>15070</v>
      </c>
      <c r="H5650" t="s">
        <v>15070</v>
      </c>
      <c r="I5650" t="s">
        <v>8708</v>
      </c>
    </row>
    <row r="5651" spans="1:9" x14ac:dyDescent="0.25">
      <c r="A5651">
        <v>5974</v>
      </c>
      <c r="B5651" t="s">
        <v>3932</v>
      </c>
      <c r="C5651" t="s">
        <v>3918</v>
      </c>
      <c r="D5651">
        <v>1</v>
      </c>
      <c r="E5651" s="1" t="s">
        <v>15069</v>
      </c>
      <c r="F5651" t="s">
        <v>15070</v>
      </c>
      <c r="G5651" t="s">
        <v>15070</v>
      </c>
      <c r="H5651" t="s">
        <v>15070</v>
      </c>
      <c r="I5651" t="s">
        <v>7245</v>
      </c>
    </row>
    <row r="5652" spans="1:9" x14ac:dyDescent="0.25">
      <c r="A5652">
        <v>5975</v>
      </c>
      <c r="B5652" t="s">
        <v>3933</v>
      </c>
      <c r="C5652" t="s">
        <v>3918</v>
      </c>
      <c r="D5652">
        <v>1</v>
      </c>
      <c r="E5652" s="1" t="s">
        <v>15069</v>
      </c>
      <c r="F5652" t="s">
        <v>15070</v>
      </c>
      <c r="G5652" t="s">
        <v>15070</v>
      </c>
      <c r="H5652" t="s">
        <v>15070</v>
      </c>
      <c r="I5652" t="s">
        <v>7245</v>
      </c>
    </row>
    <row r="5653" spans="1:9" x14ac:dyDescent="0.25">
      <c r="A5653">
        <v>5976</v>
      </c>
      <c r="B5653" t="s">
        <v>3934</v>
      </c>
      <c r="C5653" t="s">
        <v>3918</v>
      </c>
      <c r="D5653">
        <v>1</v>
      </c>
      <c r="E5653" s="1" t="s">
        <v>15069</v>
      </c>
      <c r="F5653" t="s">
        <v>15070</v>
      </c>
      <c r="G5653" t="s">
        <v>15070</v>
      </c>
      <c r="H5653" t="s">
        <v>15070</v>
      </c>
      <c r="I5653" t="s">
        <v>7245</v>
      </c>
    </row>
    <row r="5654" spans="1:9" x14ac:dyDescent="0.25">
      <c r="A5654">
        <v>5977</v>
      </c>
      <c r="B5654" t="s">
        <v>3935</v>
      </c>
      <c r="C5654" t="s">
        <v>3918</v>
      </c>
      <c r="D5654">
        <v>1</v>
      </c>
      <c r="E5654" s="1" t="s">
        <v>15069</v>
      </c>
      <c r="F5654" t="s">
        <v>15070</v>
      </c>
      <c r="G5654" t="s">
        <v>15070</v>
      </c>
      <c r="H5654" t="s">
        <v>15070</v>
      </c>
      <c r="I5654" t="s">
        <v>7245</v>
      </c>
    </row>
    <row r="5655" spans="1:9" x14ac:dyDescent="0.25">
      <c r="A5655">
        <v>5978</v>
      </c>
      <c r="B5655" t="s">
        <v>3936</v>
      </c>
      <c r="C5655" t="s">
        <v>3918</v>
      </c>
      <c r="D5655">
        <v>1</v>
      </c>
      <c r="E5655" s="1" t="s">
        <v>15069</v>
      </c>
      <c r="F5655" t="s">
        <v>15070</v>
      </c>
      <c r="G5655" t="s">
        <v>15070</v>
      </c>
      <c r="H5655" t="s">
        <v>15070</v>
      </c>
      <c r="I5655" t="s">
        <v>7245</v>
      </c>
    </row>
    <row r="5656" spans="1:9" x14ac:dyDescent="0.25">
      <c r="A5656">
        <v>5979</v>
      </c>
      <c r="B5656" t="s">
        <v>3937</v>
      </c>
      <c r="C5656" t="s">
        <v>3918</v>
      </c>
      <c r="D5656">
        <v>1</v>
      </c>
      <c r="E5656" s="1" t="s">
        <v>15069</v>
      </c>
      <c r="F5656" t="s">
        <v>15070</v>
      </c>
      <c r="G5656" t="s">
        <v>15070</v>
      </c>
      <c r="H5656" t="s">
        <v>15070</v>
      </c>
      <c r="I5656" t="s">
        <v>7245</v>
      </c>
    </row>
    <row r="5657" spans="1:9" x14ac:dyDescent="0.25">
      <c r="A5657">
        <v>5980</v>
      </c>
      <c r="B5657" t="s">
        <v>3938</v>
      </c>
      <c r="C5657" t="s">
        <v>3918</v>
      </c>
      <c r="D5657">
        <v>1</v>
      </c>
      <c r="E5657" s="1" t="s">
        <v>15069</v>
      </c>
      <c r="F5657" t="s">
        <v>15070</v>
      </c>
      <c r="G5657" t="s">
        <v>15070</v>
      </c>
      <c r="H5657" t="s">
        <v>15070</v>
      </c>
      <c r="I5657" t="s">
        <v>8708</v>
      </c>
    </row>
    <row r="5658" spans="1:9" x14ac:dyDescent="0.25">
      <c r="A5658">
        <v>5981</v>
      </c>
      <c r="B5658" t="s">
        <v>3939</v>
      </c>
      <c r="C5658" t="s">
        <v>3918</v>
      </c>
      <c r="D5658">
        <v>1</v>
      </c>
      <c r="E5658" s="1" t="s">
        <v>15069</v>
      </c>
      <c r="F5658" t="s">
        <v>15070</v>
      </c>
      <c r="G5658" t="s">
        <v>15070</v>
      </c>
      <c r="H5658" t="s">
        <v>15070</v>
      </c>
      <c r="I5658" t="s">
        <v>7245</v>
      </c>
    </row>
    <row r="5659" spans="1:9" x14ac:dyDescent="0.25">
      <c r="A5659">
        <v>5982</v>
      </c>
      <c r="B5659" t="s">
        <v>3940</v>
      </c>
      <c r="C5659" t="s">
        <v>3918</v>
      </c>
      <c r="D5659">
        <v>1</v>
      </c>
      <c r="E5659" s="1" t="s">
        <v>15069</v>
      </c>
      <c r="F5659" t="s">
        <v>15070</v>
      </c>
      <c r="G5659" t="s">
        <v>15070</v>
      </c>
      <c r="H5659" t="s">
        <v>15070</v>
      </c>
      <c r="I5659" t="s">
        <v>7245</v>
      </c>
    </row>
    <row r="5660" spans="1:9" x14ac:dyDescent="0.25">
      <c r="A5660">
        <v>5983</v>
      </c>
      <c r="B5660" t="s">
        <v>3941</v>
      </c>
      <c r="C5660" t="s">
        <v>3918</v>
      </c>
      <c r="D5660">
        <v>1</v>
      </c>
      <c r="E5660" s="1" t="s">
        <v>15069</v>
      </c>
      <c r="F5660" t="s">
        <v>15070</v>
      </c>
      <c r="G5660" t="s">
        <v>15070</v>
      </c>
      <c r="H5660" t="s">
        <v>15070</v>
      </c>
      <c r="I5660" t="s">
        <v>7245</v>
      </c>
    </row>
    <row r="5661" spans="1:9" x14ac:dyDescent="0.25">
      <c r="A5661">
        <v>5984</v>
      </c>
      <c r="B5661" t="s">
        <v>3942</v>
      </c>
      <c r="C5661" t="s">
        <v>3918</v>
      </c>
      <c r="D5661">
        <v>1</v>
      </c>
      <c r="E5661" s="1" t="s">
        <v>15069</v>
      </c>
      <c r="F5661" t="s">
        <v>15070</v>
      </c>
      <c r="G5661" t="s">
        <v>15070</v>
      </c>
      <c r="H5661" t="s">
        <v>15070</v>
      </c>
      <c r="I5661" t="s">
        <v>7245</v>
      </c>
    </row>
    <row r="5662" spans="1:9" x14ac:dyDescent="0.25">
      <c r="A5662">
        <v>5985</v>
      </c>
      <c r="B5662" t="s">
        <v>3943</v>
      </c>
      <c r="C5662" t="s">
        <v>3918</v>
      </c>
      <c r="D5662">
        <v>1</v>
      </c>
      <c r="E5662" s="1" t="s">
        <v>15069</v>
      </c>
      <c r="F5662" t="s">
        <v>15070</v>
      </c>
      <c r="G5662" t="s">
        <v>15070</v>
      </c>
      <c r="H5662" t="s">
        <v>15070</v>
      </c>
      <c r="I5662" t="s">
        <v>7245</v>
      </c>
    </row>
    <row r="5663" spans="1:9" x14ac:dyDescent="0.25">
      <c r="A5663">
        <v>5986</v>
      </c>
      <c r="B5663" t="s">
        <v>3944</v>
      </c>
      <c r="C5663" t="s">
        <v>3918</v>
      </c>
      <c r="D5663">
        <v>1</v>
      </c>
      <c r="E5663" s="1" t="s">
        <v>15069</v>
      </c>
      <c r="F5663" t="s">
        <v>15070</v>
      </c>
      <c r="G5663" t="s">
        <v>15070</v>
      </c>
      <c r="H5663" t="s">
        <v>15070</v>
      </c>
      <c r="I5663" t="s">
        <v>7245</v>
      </c>
    </row>
    <row r="5664" spans="1:9" x14ac:dyDescent="0.25">
      <c r="A5664">
        <v>5987</v>
      </c>
      <c r="B5664" t="s">
        <v>12092</v>
      </c>
      <c r="C5664" t="s">
        <v>12093</v>
      </c>
      <c r="D5664">
        <v>1</v>
      </c>
      <c r="E5664" s="1" t="s">
        <v>15069</v>
      </c>
      <c r="F5664" t="s">
        <v>15070</v>
      </c>
      <c r="G5664" t="s">
        <v>15070</v>
      </c>
      <c r="H5664" t="s">
        <v>15070</v>
      </c>
      <c r="I5664" t="s">
        <v>8717</v>
      </c>
    </row>
    <row r="5665" spans="1:9" x14ac:dyDescent="0.25">
      <c r="A5665">
        <v>5988</v>
      </c>
      <c r="B5665" t="s">
        <v>12094</v>
      </c>
      <c r="C5665" t="s">
        <v>12093</v>
      </c>
      <c r="D5665">
        <v>1</v>
      </c>
      <c r="E5665" s="1" t="s">
        <v>15069</v>
      </c>
      <c r="F5665" t="s">
        <v>15070</v>
      </c>
      <c r="G5665" t="s">
        <v>15070</v>
      </c>
      <c r="H5665" t="s">
        <v>15070</v>
      </c>
      <c r="I5665" t="s">
        <v>8717</v>
      </c>
    </row>
    <row r="5666" spans="1:9" x14ac:dyDescent="0.25">
      <c r="A5666">
        <v>5989</v>
      </c>
      <c r="B5666" t="s">
        <v>12095</v>
      </c>
      <c r="C5666" t="s">
        <v>12093</v>
      </c>
      <c r="D5666">
        <v>1</v>
      </c>
      <c r="E5666" s="1" t="s">
        <v>15069</v>
      </c>
      <c r="F5666" t="s">
        <v>15070</v>
      </c>
      <c r="G5666" t="s">
        <v>15070</v>
      </c>
      <c r="H5666" t="s">
        <v>15070</v>
      </c>
      <c r="I5666" t="s">
        <v>8717</v>
      </c>
    </row>
    <row r="5667" spans="1:9" x14ac:dyDescent="0.25">
      <c r="A5667">
        <v>5990</v>
      </c>
      <c r="B5667" t="s">
        <v>3945</v>
      </c>
      <c r="C5667" t="s">
        <v>3946</v>
      </c>
      <c r="D5667">
        <v>1</v>
      </c>
      <c r="E5667" s="1" t="s">
        <v>15069</v>
      </c>
      <c r="F5667" t="s">
        <v>15070</v>
      </c>
      <c r="G5667" t="s">
        <v>15070</v>
      </c>
      <c r="H5667" t="s">
        <v>15070</v>
      </c>
      <c r="I5667" t="s">
        <v>7245</v>
      </c>
    </row>
    <row r="5668" spans="1:9" x14ac:dyDescent="0.25">
      <c r="A5668">
        <v>5991</v>
      </c>
      <c r="B5668" t="s">
        <v>3947</v>
      </c>
      <c r="C5668" t="s">
        <v>3948</v>
      </c>
      <c r="D5668">
        <v>1</v>
      </c>
      <c r="E5668" s="1" t="s">
        <v>15069</v>
      </c>
      <c r="F5668" t="s">
        <v>15070</v>
      </c>
      <c r="G5668" t="s">
        <v>15070</v>
      </c>
      <c r="H5668" t="s">
        <v>15070</v>
      </c>
      <c r="I5668" t="s">
        <v>8708</v>
      </c>
    </row>
    <row r="5669" spans="1:9" x14ac:dyDescent="0.25">
      <c r="A5669">
        <v>5992</v>
      </c>
      <c r="B5669" t="s">
        <v>3949</v>
      </c>
      <c r="C5669" t="s">
        <v>3948</v>
      </c>
      <c r="D5669">
        <v>1</v>
      </c>
      <c r="E5669" s="1" t="s">
        <v>15069</v>
      </c>
      <c r="F5669" t="s">
        <v>15070</v>
      </c>
      <c r="G5669" t="s">
        <v>15070</v>
      </c>
      <c r="H5669" t="s">
        <v>15070</v>
      </c>
      <c r="I5669" t="s">
        <v>7245</v>
      </c>
    </row>
    <row r="5670" spans="1:9" x14ac:dyDescent="0.25">
      <c r="A5670">
        <v>5993</v>
      </c>
      <c r="B5670" t="s">
        <v>3950</v>
      </c>
      <c r="C5670" t="s">
        <v>3948</v>
      </c>
      <c r="D5670">
        <v>1</v>
      </c>
      <c r="E5670" s="1" t="s">
        <v>15069</v>
      </c>
      <c r="F5670" t="s">
        <v>15070</v>
      </c>
      <c r="G5670" t="s">
        <v>15070</v>
      </c>
      <c r="H5670" t="s">
        <v>15070</v>
      </c>
      <c r="I5670" t="s">
        <v>7245</v>
      </c>
    </row>
    <row r="5671" spans="1:9" x14ac:dyDescent="0.25">
      <c r="A5671">
        <v>5994</v>
      </c>
      <c r="B5671" t="s">
        <v>3951</v>
      </c>
      <c r="C5671" t="s">
        <v>3948</v>
      </c>
      <c r="D5671">
        <v>1</v>
      </c>
      <c r="E5671" s="1" t="s">
        <v>15069</v>
      </c>
      <c r="F5671" t="s">
        <v>15070</v>
      </c>
      <c r="G5671" t="s">
        <v>15070</v>
      </c>
      <c r="H5671" t="s">
        <v>15070</v>
      </c>
      <c r="I5671" t="s">
        <v>7245</v>
      </c>
    </row>
    <row r="5672" spans="1:9" x14ac:dyDescent="0.25">
      <c r="A5672">
        <v>5995</v>
      </c>
      <c r="B5672" t="s">
        <v>12096</v>
      </c>
      <c r="C5672" t="s">
        <v>3948</v>
      </c>
      <c r="D5672">
        <v>1</v>
      </c>
      <c r="E5672" s="1" t="s">
        <v>15069</v>
      </c>
      <c r="F5672" t="s">
        <v>15070</v>
      </c>
      <c r="G5672" t="s">
        <v>15070</v>
      </c>
      <c r="H5672" t="s">
        <v>15070</v>
      </c>
      <c r="I5672" t="s">
        <v>8717</v>
      </c>
    </row>
    <row r="5673" spans="1:9" x14ac:dyDescent="0.25">
      <c r="A5673">
        <v>5996</v>
      </c>
      <c r="B5673" t="s">
        <v>3952</v>
      </c>
      <c r="C5673" t="s">
        <v>3953</v>
      </c>
      <c r="D5673">
        <v>1</v>
      </c>
      <c r="E5673" s="1" t="s">
        <v>15069</v>
      </c>
      <c r="F5673" t="s">
        <v>15070</v>
      </c>
      <c r="G5673" t="s">
        <v>15070</v>
      </c>
      <c r="H5673" t="s">
        <v>15070</v>
      </c>
      <c r="I5673" t="s">
        <v>7245</v>
      </c>
    </row>
    <row r="5674" spans="1:9" x14ac:dyDescent="0.25">
      <c r="A5674">
        <v>5997</v>
      </c>
      <c r="B5674" t="s">
        <v>12097</v>
      </c>
      <c r="C5674" t="s">
        <v>3953</v>
      </c>
      <c r="D5674">
        <v>1</v>
      </c>
      <c r="E5674" s="1" t="s">
        <v>15069</v>
      </c>
      <c r="F5674" t="s">
        <v>15070</v>
      </c>
      <c r="G5674" t="s">
        <v>15070</v>
      </c>
      <c r="H5674" t="s">
        <v>15070</v>
      </c>
      <c r="I5674" t="s">
        <v>8717</v>
      </c>
    </row>
    <row r="5675" spans="1:9" x14ac:dyDescent="0.25">
      <c r="A5675">
        <v>5998</v>
      </c>
      <c r="B5675" t="s">
        <v>3954</v>
      </c>
      <c r="C5675" t="s">
        <v>3953</v>
      </c>
      <c r="D5675">
        <v>1</v>
      </c>
      <c r="E5675" s="1" t="s">
        <v>15069</v>
      </c>
      <c r="F5675" t="s">
        <v>15070</v>
      </c>
      <c r="G5675" t="s">
        <v>15070</v>
      </c>
      <c r="H5675" t="s">
        <v>15070</v>
      </c>
      <c r="I5675" t="s">
        <v>7245</v>
      </c>
    </row>
    <row r="5676" spans="1:9" x14ac:dyDescent="0.25">
      <c r="A5676">
        <v>5999</v>
      </c>
      <c r="B5676" t="s">
        <v>3955</v>
      </c>
      <c r="C5676" t="s">
        <v>3953</v>
      </c>
      <c r="D5676">
        <v>1</v>
      </c>
      <c r="E5676" s="1" t="s">
        <v>15069</v>
      </c>
      <c r="F5676" t="s">
        <v>15070</v>
      </c>
      <c r="G5676" t="s">
        <v>15070</v>
      </c>
      <c r="H5676" t="s">
        <v>15070</v>
      </c>
      <c r="I5676" t="s">
        <v>7245</v>
      </c>
    </row>
    <row r="5677" spans="1:9" x14ac:dyDescent="0.25">
      <c r="A5677">
        <v>6000</v>
      </c>
      <c r="B5677" t="s">
        <v>12098</v>
      </c>
      <c r="C5677" t="s">
        <v>3953</v>
      </c>
      <c r="D5677">
        <v>1</v>
      </c>
      <c r="E5677" s="1" t="s">
        <v>15069</v>
      </c>
      <c r="F5677" t="s">
        <v>15070</v>
      </c>
      <c r="G5677" t="s">
        <v>15070</v>
      </c>
      <c r="H5677" t="s">
        <v>15070</v>
      </c>
      <c r="I5677" t="s">
        <v>8717</v>
      </c>
    </row>
    <row r="5678" spans="1:9" x14ac:dyDescent="0.25">
      <c r="A5678">
        <v>6001</v>
      </c>
      <c r="B5678" t="s">
        <v>3956</v>
      </c>
      <c r="C5678" t="s">
        <v>3953</v>
      </c>
      <c r="D5678">
        <v>1</v>
      </c>
      <c r="E5678" s="1" t="s">
        <v>15069</v>
      </c>
      <c r="F5678" t="s">
        <v>15070</v>
      </c>
      <c r="G5678" t="s">
        <v>15070</v>
      </c>
      <c r="H5678" t="s">
        <v>15070</v>
      </c>
      <c r="I5678" t="s">
        <v>7245</v>
      </c>
    </row>
    <row r="5679" spans="1:9" x14ac:dyDescent="0.25">
      <c r="A5679">
        <v>6002</v>
      </c>
      <c r="B5679" t="s">
        <v>3957</v>
      </c>
      <c r="C5679" t="s">
        <v>3953</v>
      </c>
      <c r="D5679">
        <v>1</v>
      </c>
      <c r="E5679" s="1" t="s">
        <v>15069</v>
      </c>
      <c r="F5679" t="s">
        <v>15070</v>
      </c>
      <c r="G5679" t="s">
        <v>15070</v>
      </c>
      <c r="H5679" t="s">
        <v>15070</v>
      </c>
      <c r="I5679" t="s">
        <v>7245</v>
      </c>
    </row>
    <row r="5680" spans="1:9" x14ac:dyDescent="0.25">
      <c r="A5680">
        <v>6003</v>
      </c>
      <c r="B5680" t="s">
        <v>3958</v>
      </c>
      <c r="C5680" t="s">
        <v>3953</v>
      </c>
      <c r="D5680">
        <v>1</v>
      </c>
      <c r="E5680" s="1" t="s">
        <v>15069</v>
      </c>
      <c r="F5680" t="s">
        <v>15070</v>
      </c>
      <c r="G5680" t="s">
        <v>15070</v>
      </c>
      <c r="H5680" t="s">
        <v>15070</v>
      </c>
      <c r="I5680" t="s">
        <v>7245</v>
      </c>
    </row>
    <row r="5681" spans="1:9" x14ac:dyDescent="0.25">
      <c r="A5681">
        <v>6004</v>
      </c>
      <c r="B5681" t="s">
        <v>3959</v>
      </c>
      <c r="C5681" t="s">
        <v>3953</v>
      </c>
      <c r="D5681">
        <v>1</v>
      </c>
      <c r="E5681" s="1" t="s">
        <v>15069</v>
      </c>
      <c r="F5681" t="s">
        <v>15070</v>
      </c>
      <c r="G5681" t="s">
        <v>15070</v>
      </c>
      <c r="H5681" t="s">
        <v>15070</v>
      </c>
      <c r="I5681" t="s">
        <v>8708</v>
      </c>
    </row>
    <row r="5682" spans="1:9" x14ac:dyDescent="0.25">
      <c r="A5682">
        <v>6005</v>
      </c>
      <c r="B5682" t="s">
        <v>3960</v>
      </c>
      <c r="C5682" t="s">
        <v>3953</v>
      </c>
      <c r="D5682">
        <v>1</v>
      </c>
      <c r="E5682" s="1" t="s">
        <v>15069</v>
      </c>
      <c r="F5682" t="s">
        <v>15070</v>
      </c>
      <c r="G5682" t="s">
        <v>15070</v>
      </c>
      <c r="H5682" t="s">
        <v>15070</v>
      </c>
      <c r="I5682" t="s">
        <v>8708</v>
      </c>
    </row>
    <row r="5683" spans="1:9" x14ac:dyDescent="0.25">
      <c r="A5683">
        <v>6006</v>
      </c>
      <c r="B5683" t="s">
        <v>3961</v>
      </c>
      <c r="C5683" t="s">
        <v>3953</v>
      </c>
      <c r="D5683">
        <v>1</v>
      </c>
      <c r="E5683" s="1" t="s">
        <v>15069</v>
      </c>
      <c r="F5683" t="s">
        <v>15070</v>
      </c>
      <c r="G5683" t="s">
        <v>15070</v>
      </c>
      <c r="H5683" t="s">
        <v>15070</v>
      </c>
      <c r="I5683" t="s">
        <v>8708</v>
      </c>
    </row>
    <row r="5684" spans="1:9" x14ac:dyDescent="0.25">
      <c r="A5684">
        <v>6007</v>
      </c>
      <c r="B5684" t="s">
        <v>3962</v>
      </c>
      <c r="C5684" t="s">
        <v>3953</v>
      </c>
      <c r="D5684">
        <v>1</v>
      </c>
      <c r="E5684" s="1" t="s">
        <v>15069</v>
      </c>
      <c r="F5684" t="s">
        <v>15070</v>
      </c>
      <c r="G5684" t="s">
        <v>15070</v>
      </c>
      <c r="H5684" t="s">
        <v>15070</v>
      </c>
      <c r="I5684" t="s">
        <v>7245</v>
      </c>
    </row>
    <row r="5685" spans="1:9" x14ac:dyDescent="0.25">
      <c r="A5685">
        <v>6008</v>
      </c>
      <c r="B5685" t="s">
        <v>3963</v>
      </c>
      <c r="C5685" t="s">
        <v>3953</v>
      </c>
      <c r="D5685">
        <v>1</v>
      </c>
      <c r="E5685" s="1" t="s">
        <v>15069</v>
      </c>
      <c r="F5685" t="s">
        <v>15070</v>
      </c>
      <c r="G5685" t="s">
        <v>15070</v>
      </c>
      <c r="H5685" t="s">
        <v>15070</v>
      </c>
      <c r="I5685" t="s">
        <v>7245</v>
      </c>
    </row>
    <row r="5686" spans="1:9" x14ac:dyDescent="0.25">
      <c r="A5686">
        <v>6009</v>
      </c>
      <c r="B5686" t="s">
        <v>3964</v>
      </c>
      <c r="C5686" t="s">
        <v>3953</v>
      </c>
      <c r="D5686">
        <v>1</v>
      </c>
      <c r="E5686" s="1" t="s">
        <v>15069</v>
      </c>
      <c r="F5686" t="s">
        <v>15070</v>
      </c>
      <c r="G5686" t="s">
        <v>15070</v>
      </c>
      <c r="H5686" t="s">
        <v>15070</v>
      </c>
      <c r="I5686" t="s">
        <v>8708</v>
      </c>
    </row>
    <row r="5687" spans="1:9" x14ac:dyDescent="0.25">
      <c r="A5687">
        <v>6010</v>
      </c>
      <c r="B5687" t="s">
        <v>3965</v>
      </c>
      <c r="C5687" t="s">
        <v>3953</v>
      </c>
      <c r="D5687">
        <v>1</v>
      </c>
      <c r="E5687" s="1" t="s">
        <v>15069</v>
      </c>
      <c r="F5687" t="s">
        <v>15070</v>
      </c>
      <c r="G5687" t="s">
        <v>15070</v>
      </c>
      <c r="H5687" t="s">
        <v>15070</v>
      </c>
      <c r="I5687" t="s">
        <v>7245</v>
      </c>
    </row>
    <row r="5688" spans="1:9" x14ac:dyDescent="0.25">
      <c r="A5688">
        <v>6011</v>
      </c>
      <c r="B5688" t="s">
        <v>3966</v>
      </c>
      <c r="C5688" t="s">
        <v>3953</v>
      </c>
      <c r="D5688">
        <v>1</v>
      </c>
      <c r="E5688" s="1" t="s">
        <v>15069</v>
      </c>
      <c r="F5688" t="s">
        <v>15070</v>
      </c>
      <c r="G5688" t="s">
        <v>15070</v>
      </c>
      <c r="H5688" t="s">
        <v>15070</v>
      </c>
      <c r="I5688" t="s">
        <v>8708</v>
      </c>
    </row>
    <row r="5689" spans="1:9" x14ac:dyDescent="0.25">
      <c r="A5689">
        <v>6012</v>
      </c>
      <c r="B5689" t="s">
        <v>3967</v>
      </c>
      <c r="C5689" t="s">
        <v>3953</v>
      </c>
      <c r="D5689">
        <v>1</v>
      </c>
      <c r="E5689" s="1" t="s">
        <v>15069</v>
      </c>
      <c r="F5689" t="s">
        <v>15070</v>
      </c>
      <c r="G5689" t="s">
        <v>15070</v>
      </c>
      <c r="H5689" t="s">
        <v>15070</v>
      </c>
      <c r="I5689" t="s">
        <v>7245</v>
      </c>
    </row>
    <row r="5690" spans="1:9" x14ac:dyDescent="0.25">
      <c r="A5690">
        <v>6013</v>
      </c>
      <c r="B5690" t="s">
        <v>3968</v>
      </c>
      <c r="C5690" t="s">
        <v>3953</v>
      </c>
      <c r="D5690">
        <v>1</v>
      </c>
      <c r="E5690" s="1" t="s">
        <v>15069</v>
      </c>
      <c r="F5690" t="s">
        <v>15070</v>
      </c>
      <c r="G5690" t="s">
        <v>15070</v>
      </c>
      <c r="H5690" t="s">
        <v>15070</v>
      </c>
      <c r="I5690" t="s">
        <v>7245</v>
      </c>
    </row>
    <row r="5691" spans="1:9" x14ac:dyDescent="0.25">
      <c r="A5691">
        <v>6014</v>
      </c>
      <c r="B5691" t="s">
        <v>3969</v>
      </c>
      <c r="C5691" t="s">
        <v>3953</v>
      </c>
      <c r="D5691">
        <v>1</v>
      </c>
      <c r="E5691" s="1" t="s">
        <v>15069</v>
      </c>
      <c r="F5691" t="s">
        <v>15070</v>
      </c>
      <c r="G5691" t="s">
        <v>15070</v>
      </c>
      <c r="H5691" t="s">
        <v>15070</v>
      </c>
      <c r="I5691" t="s">
        <v>7245</v>
      </c>
    </row>
    <row r="5692" spans="1:9" x14ac:dyDescent="0.25">
      <c r="A5692">
        <v>6015</v>
      </c>
      <c r="B5692" t="s">
        <v>3970</v>
      </c>
      <c r="C5692" t="s">
        <v>3953</v>
      </c>
      <c r="D5692">
        <v>1</v>
      </c>
      <c r="E5692" s="1" t="s">
        <v>15069</v>
      </c>
      <c r="F5692" t="s">
        <v>15070</v>
      </c>
      <c r="G5692" t="s">
        <v>15070</v>
      </c>
      <c r="H5692" t="s">
        <v>15070</v>
      </c>
      <c r="I5692" t="s">
        <v>7245</v>
      </c>
    </row>
    <row r="5693" spans="1:9" x14ac:dyDescent="0.25">
      <c r="A5693">
        <v>6016</v>
      </c>
      <c r="B5693" t="s">
        <v>3971</v>
      </c>
      <c r="C5693" t="s">
        <v>3953</v>
      </c>
      <c r="D5693">
        <v>1</v>
      </c>
      <c r="E5693" s="1" t="s">
        <v>15069</v>
      </c>
      <c r="F5693" t="s">
        <v>15070</v>
      </c>
      <c r="G5693" t="s">
        <v>15070</v>
      </c>
      <c r="H5693" t="s">
        <v>15070</v>
      </c>
      <c r="I5693" t="s">
        <v>7245</v>
      </c>
    </row>
    <row r="5694" spans="1:9" x14ac:dyDescent="0.25">
      <c r="A5694">
        <v>6017</v>
      </c>
      <c r="B5694" t="s">
        <v>12099</v>
      </c>
      <c r="C5694" t="s">
        <v>12100</v>
      </c>
      <c r="D5694">
        <v>1</v>
      </c>
      <c r="E5694" s="1" t="s">
        <v>15069</v>
      </c>
      <c r="F5694" t="s">
        <v>15070</v>
      </c>
      <c r="G5694" t="s">
        <v>15070</v>
      </c>
      <c r="H5694" t="s">
        <v>15070</v>
      </c>
      <c r="I5694" t="s">
        <v>8705</v>
      </c>
    </row>
    <row r="5695" spans="1:9" x14ac:dyDescent="0.25">
      <c r="A5695">
        <v>6018</v>
      </c>
      <c r="B5695" t="s">
        <v>12101</v>
      </c>
      <c r="C5695" t="s">
        <v>12102</v>
      </c>
      <c r="D5695">
        <v>1</v>
      </c>
      <c r="E5695" s="1" t="s">
        <v>15069</v>
      </c>
      <c r="F5695" t="s">
        <v>15070</v>
      </c>
      <c r="G5695" t="s">
        <v>15070</v>
      </c>
      <c r="H5695" t="s">
        <v>15070</v>
      </c>
      <c r="I5695" t="s">
        <v>8705</v>
      </c>
    </row>
    <row r="5696" spans="1:9" x14ac:dyDescent="0.25">
      <c r="A5696">
        <v>6019</v>
      </c>
      <c r="B5696" t="s">
        <v>12103</v>
      </c>
      <c r="C5696" t="s">
        <v>12102</v>
      </c>
      <c r="D5696">
        <v>1</v>
      </c>
      <c r="E5696" s="1" t="s">
        <v>15069</v>
      </c>
      <c r="F5696" t="s">
        <v>15070</v>
      </c>
      <c r="G5696" t="s">
        <v>15070</v>
      </c>
      <c r="H5696" t="s">
        <v>15070</v>
      </c>
      <c r="I5696" t="s">
        <v>8705</v>
      </c>
    </row>
    <row r="5697" spans="1:9" x14ac:dyDescent="0.25">
      <c r="A5697">
        <v>6020</v>
      </c>
      <c r="B5697" t="s">
        <v>12104</v>
      </c>
      <c r="C5697" t="s">
        <v>12102</v>
      </c>
      <c r="D5697">
        <v>1</v>
      </c>
      <c r="E5697" s="1" t="s">
        <v>15069</v>
      </c>
      <c r="F5697" t="s">
        <v>15070</v>
      </c>
      <c r="G5697" t="s">
        <v>15070</v>
      </c>
      <c r="H5697" t="s">
        <v>15070</v>
      </c>
      <c r="I5697" t="s">
        <v>8705</v>
      </c>
    </row>
    <row r="5698" spans="1:9" x14ac:dyDescent="0.25">
      <c r="A5698">
        <v>6021</v>
      </c>
      <c r="B5698" t="s">
        <v>12105</v>
      </c>
      <c r="C5698" t="s">
        <v>12102</v>
      </c>
      <c r="D5698">
        <v>1</v>
      </c>
      <c r="E5698" s="1" t="s">
        <v>15069</v>
      </c>
      <c r="F5698" t="s">
        <v>15070</v>
      </c>
      <c r="G5698" t="s">
        <v>15070</v>
      </c>
      <c r="H5698" t="s">
        <v>15070</v>
      </c>
      <c r="I5698" t="s">
        <v>8705</v>
      </c>
    </row>
    <row r="5699" spans="1:9" x14ac:dyDescent="0.25">
      <c r="A5699">
        <v>6022</v>
      </c>
      <c r="B5699" t="s">
        <v>12106</v>
      </c>
      <c r="C5699" t="s">
        <v>12102</v>
      </c>
      <c r="D5699">
        <v>1</v>
      </c>
      <c r="E5699" s="1" t="s">
        <v>15069</v>
      </c>
      <c r="F5699" t="s">
        <v>15070</v>
      </c>
      <c r="G5699" t="s">
        <v>15070</v>
      </c>
      <c r="H5699" t="s">
        <v>15070</v>
      </c>
      <c r="I5699" t="s">
        <v>8705</v>
      </c>
    </row>
    <row r="5700" spans="1:9" x14ac:dyDescent="0.25">
      <c r="A5700">
        <v>6023</v>
      </c>
      <c r="B5700" t="s">
        <v>12107</v>
      </c>
      <c r="C5700" t="s">
        <v>12102</v>
      </c>
      <c r="D5700">
        <v>1</v>
      </c>
      <c r="E5700" s="1" t="s">
        <v>15069</v>
      </c>
      <c r="F5700" t="s">
        <v>15070</v>
      </c>
      <c r="G5700" t="s">
        <v>15070</v>
      </c>
      <c r="H5700" t="s">
        <v>15070</v>
      </c>
      <c r="I5700" t="s">
        <v>8705</v>
      </c>
    </row>
    <row r="5701" spans="1:9" x14ac:dyDescent="0.25">
      <c r="A5701">
        <v>6024</v>
      </c>
      <c r="B5701" t="s">
        <v>12108</v>
      </c>
      <c r="C5701" t="s">
        <v>12102</v>
      </c>
      <c r="D5701">
        <v>1</v>
      </c>
      <c r="E5701" s="1" t="s">
        <v>15069</v>
      </c>
      <c r="F5701" t="s">
        <v>15070</v>
      </c>
      <c r="G5701" t="s">
        <v>15070</v>
      </c>
      <c r="H5701" t="s">
        <v>15070</v>
      </c>
      <c r="I5701" t="s">
        <v>8705</v>
      </c>
    </row>
    <row r="5702" spans="1:9" x14ac:dyDescent="0.25">
      <c r="A5702">
        <v>6025</v>
      </c>
      <c r="B5702" t="s">
        <v>12109</v>
      </c>
      <c r="C5702" t="s">
        <v>12102</v>
      </c>
      <c r="D5702">
        <v>1</v>
      </c>
      <c r="E5702" s="1" t="s">
        <v>15069</v>
      </c>
      <c r="F5702" t="s">
        <v>15070</v>
      </c>
      <c r="G5702" t="s">
        <v>15070</v>
      </c>
      <c r="H5702" t="s">
        <v>15070</v>
      </c>
      <c r="I5702" t="s">
        <v>8705</v>
      </c>
    </row>
    <row r="5703" spans="1:9" x14ac:dyDescent="0.25">
      <c r="A5703">
        <v>6026</v>
      </c>
      <c r="B5703" t="s">
        <v>3972</v>
      </c>
      <c r="C5703" t="s">
        <v>3973</v>
      </c>
      <c r="D5703">
        <v>1</v>
      </c>
      <c r="E5703" s="1" t="s">
        <v>15069</v>
      </c>
      <c r="F5703" t="s">
        <v>15070</v>
      </c>
      <c r="G5703" t="s">
        <v>15070</v>
      </c>
      <c r="H5703" t="s">
        <v>15070</v>
      </c>
      <c r="I5703" t="s">
        <v>8708</v>
      </c>
    </row>
    <row r="5704" spans="1:9" x14ac:dyDescent="0.25">
      <c r="A5704">
        <v>6028</v>
      </c>
      <c r="B5704" t="s">
        <v>3974</v>
      </c>
      <c r="C5704" t="s">
        <v>3975</v>
      </c>
      <c r="D5704">
        <v>1</v>
      </c>
      <c r="E5704" s="1" t="s">
        <v>15069</v>
      </c>
      <c r="F5704" t="s">
        <v>15070</v>
      </c>
      <c r="G5704" t="s">
        <v>15070</v>
      </c>
      <c r="H5704" t="s">
        <v>15070</v>
      </c>
      <c r="I5704" t="s">
        <v>8708</v>
      </c>
    </row>
    <row r="5705" spans="1:9" x14ac:dyDescent="0.25">
      <c r="A5705">
        <v>6029</v>
      </c>
      <c r="B5705" t="s">
        <v>12110</v>
      </c>
      <c r="C5705" t="s">
        <v>3838</v>
      </c>
      <c r="D5705">
        <v>1</v>
      </c>
      <c r="E5705" s="1" t="s">
        <v>15069</v>
      </c>
      <c r="F5705" t="s">
        <v>15070</v>
      </c>
      <c r="G5705" t="s">
        <v>15070</v>
      </c>
      <c r="H5705" t="s">
        <v>15070</v>
      </c>
      <c r="I5705" t="s">
        <v>8705</v>
      </c>
    </row>
    <row r="5706" spans="1:9" x14ac:dyDescent="0.25">
      <c r="A5706">
        <v>6030</v>
      </c>
      <c r="B5706" t="s">
        <v>12111</v>
      </c>
      <c r="C5706" t="s">
        <v>12112</v>
      </c>
      <c r="D5706">
        <v>1001</v>
      </c>
      <c r="E5706" s="1" t="s">
        <v>15069</v>
      </c>
      <c r="F5706" t="s">
        <v>15070</v>
      </c>
      <c r="G5706" t="s">
        <v>15070</v>
      </c>
      <c r="H5706" t="s">
        <v>15070</v>
      </c>
      <c r="I5706" t="s">
        <v>7245</v>
      </c>
    </row>
    <row r="5707" spans="1:9" x14ac:dyDescent="0.25">
      <c r="A5707">
        <v>6031</v>
      </c>
      <c r="B5707" t="s">
        <v>12113</v>
      </c>
      <c r="C5707" t="s">
        <v>12114</v>
      </c>
      <c r="D5707">
        <v>1000</v>
      </c>
      <c r="E5707" s="1" t="s">
        <v>15069</v>
      </c>
      <c r="F5707" t="s">
        <v>15070</v>
      </c>
      <c r="G5707" t="s">
        <v>15070</v>
      </c>
      <c r="H5707" t="s">
        <v>15070</v>
      </c>
      <c r="I5707" t="s">
        <v>8717</v>
      </c>
    </row>
    <row r="5708" spans="1:9" x14ac:dyDescent="0.25">
      <c r="A5708">
        <v>6033</v>
      </c>
      <c r="B5708" t="s">
        <v>12115</v>
      </c>
      <c r="C5708" t="s">
        <v>12116</v>
      </c>
      <c r="D5708">
        <v>1000</v>
      </c>
      <c r="E5708" s="1" t="s">
        <v>15069</v>
      </c>
      <c r="F5708" t="s">
        <v>15070</v>
      </c>
      <c r="G5708" t="s">
        <v>15070</v>
      </c>
      <c r="H5708" t="s">
        <v>15070</v>
      </c>
      <c r="I5708" t="s">
        <v>8717</v>
      </c>
    </row>
    <row r="5709" spans="1:9" x14ac:dyDescent="0.25">
      <c r="A5709">
        <v>6034</v>
      </c>
      <c r="B5709" t="s">
        <v>12117</v>
      </c>
      <c r="C5709" t="s">
        <v>12118</v>
      </c>
      <c r="D5709">
        <v>1000</v>
      </c>
      <c r="E5709" s="1" t="s">
        <v>15069</v>
      </c>
      <c r="F5709" t="s">
        <v>15070</v>
      </c>
      <c r="G5709" t="s">
        <v>15070</v>
      </c>
      <c r="H5709" t="s">
        <v>15070</v>
      </c>
      <c r="I5709" t="s">
        <v>8717</v>
      </c>
    </row>
    <row r="5710" spans="1:9" x14ac:dyDescent="0.25">
      <c r="A5710">
        <v>6035</v>
      </c>
      <c r="B5710" t="s">
        <v>12119</v>
      </c>
      <c r="C5710" t="s">
        <v>12118</v>
      </c>
      <c r="D5710">
        <v>1005</v>
      </c>
      <c r="E5710" s="1" t="s">
        <v>15069</v>
      </c>
      <c r="F5710" t="s">
        <v>15070</v>
      </c>
      <c r="G5710" t="s">
        <v>15070</v>
      </c>
      <c r="H5710" t="s">
        <v>15070</v>
      </c>
      <c r="I5710" t="s">
        <v>7245</v>
      </c>
    </row>
    <row r="5711" spans="1:9" x14ac:dyDescent="0.25">
      <c r="A5711">
        <v>6036</v>
      </c>
      <c r="B5711" t="s">
        <v>12120</v>
      </c>
      <c r="C5711" t="s">
        <v>12121</v>
      </c>
      <c r="D5711">
        <v>1</v>
      </c>
      <c r="E5711" s="1" t="s">
        <v>15069</v>
      </c>
      <c r="F5711" t="s">
        <v>15070</v>
      </c>
      <c r="G5711" t="s">
        <v>15070</v>
      </c>
      <c r="H5711" t="s">
        <v>15070</v>
      </c>
      <c r="I5711" t="s">
        <v>8705</v>
      </c>
    </row>
    <row r="5712" spans="1:9" x14ac:dyDescent="0.25">
      <c r="A5712">
        <v>6037</v>
      </c>
      <c r="B5712" t="s">
        <v>12122</v>
      </c>
      <c r="C5712" t="s">
        <v>12121</v>
      </c>
      <c r="D5712">
        <v>1</v>
      </c>
      <c r="E5712" s="1" t="s">
        <v>15069</v>
      </c>
      <c r="F5712" t="s">
        <v>15070</v>
      </c>
      <c r="G5712" t="s">
        <v>15070</v>
      </c>
      <c r="H5712" t="s">
        <v>15070</v>
      </c>
      <c r="I5712" t="s">
        <v>8705</v>
      </c>
    </row>
    <row r="5713" spans="1:9" x14ac:dyDescent="0.25">
      <c r="A5713">
        <v>6038</v>
      </c>
      <c r="B5713" t="s">
        <v>12123</v>
      </c>
      <c r="C5713" t="s">
        <v>12121</v>
      </c>
      <c r="D5713">
        <v>1</v>
      </c>
      <c r="E5713" s="1" t="s">
        <v>15069</v>
      </c>
      <c r="F5713" t="s">
        <v>15070</v>
      </c>
      <c r="G5713" t="s">
        <v>15070</v>
      </c>
      <c r="H5713" t="s">
        <v>15070</v>
      </c>
      <c r="I5713" t="s">
        <v>8705</v>
      </c>
    </row>
    <row r="5714" spans="1:9" x14ac:dyDescent="0.25">
      <c r="A5714">
        <v>6039</v>
      </c>
      <c r="B5714" t="s">
        <v>12124</v>
      </c>
      <c r="C5714" t="s">
        <v>12125</v>
      </c>
      <c r="D5714">
        <v>1</v>
      </c>
      <c r="E5714" s="1" t="s">
        <v>15069</v>
      </c>
      <c r="F5714" t="s">
        <v>15070</v>
      </c>
      <c r="G5714" t="s">
        <v>15070</v>
      </c>
      <c r="H5714" t="s">
        <v>15070</v>
      </c>
      <c r="I5714" t="s">
        <v>8705</v>
      </c>
    </row>
    <row r="5715" spans="1:9" x14ac:dyDescent="0.25">
      <c r="A5715">
        <v>6040</v>
      </c>
      <c r="B5715" t="s">
        <v>12126</v>
      </c>
      <c r="C5715" t="s">
        <v>12125</v>
      </c>
      <c r="D5715">
        <v>1</v>
      </c>
      <c r="E5715" s="1" t="s">
        <v>15069</v>
      </c>
      <c r="F5715" t="s">
        <v>15070</v>
      </c>
      <c r="G5715" t="s">
        <v>15070</v>
      </c>
      <c r="H5715" t="s">
        <v>15070</v>
      </c>
      <c r="I5715" t="s">
        <v>8705</v>
      </c>
    </row>
    <row r="5716" spans="1:9" x14ac:dyDescent="0.25">
      <c r="A5716">
        <v>6041</v>
      </c>
      <c r="B5716" t="s">
        <v>12127</v>
      </c>
      <c r="C5716" t="s">
        <v>12125</v>
      </c>
      <c r="D5716">
        <v>1</v>
      </c>
      <c r="E5716" s="1" t="s">
        <v>15069</v>
      </c>
      <c r="F5716" t="s">
        <v>15070</v>
      </c>
      <c r="G5716" t="s">
        <v>15070</v>
      </c>
      <c r="H5716" t="s">
        <v>15070</v>
      </c>
      <c r="I5716" t="s">
        <v>8717</v>
      </c>
    </row>
    <row r="5717" spans="1:9" x14ac:dyDescent="0.25">
      <c r="A5717">
        <v>6042</v>
      </c>
      <c r="B5717" t="s">
        <v>12128</v>
      </c>
      <c r="C5717" t="s">
        <v>12125</v>
      </c>
      <c r="D5717">
        <v>1</v>
      </c>
      <c r="E5717" s="1" t="s">
        <v>15069</v>
      </c>
      <c r="F5717" t="s">
        <v>15070</v>
      </c>
      <c r="G5717" t="s">
        <v>15070</v>
      </c>
      <c r="H5717" t="s">
        <v>15070</v>
      </c>
      <c r="I5717" t="s">
        <v>8705</v>
      </c>
    </row>
    <row r="5718" spans="1:9" x14ac:dyDescent="0.25">
      <c r="A5718">
        <v>6043</v>
      </c>
      <c r="B5718" t="s">
        <v>12129</v>
      </c>
      <c r="C5718" t="s">
        <v>12130</v>
      </c>
      <c r="D5718">
        <v>1</v>
      </c>
      <c r="E5718" s="1" t="s">
        <v>15069</v>
      </c>
      <c r="F5718" t="s">
        <v>15070</v>
      </c>
      <c r="G5718" t="s">
        <v>15070</v>
      </c>
      <c r="H5718" t="s">
        <v>15070</v>
      </c>
      <c r="I5718" t="s">
        <v>8705</v>
      </c>
    </row>
    <row r="5719" spans="1:9" x14ac:dyDescent="0.25">
      <c r="A5719">
        <v>6044</v>
      </c>
      <c r="B5719" t="s">
        <v>12131</v>
      </c>
      <c r="C5719" t="s">
        <v>12132</v>
      </c>
      <c r="D5719">
        <v>1</v>
      </c>
      <c r="E5719" s="1" t="s">
        <v>15069</v>
      </c>
      <c r="F5719" t="s">
        <v>15070</v>
      </c>
      <c r="G5719" t="s">
        <v>15070</v>
      </c>
      <c r="H5719" t="s">
        <v>15070</v>
      </c>
      <c r="I5719" t="s">
        <v>8717</v>
      </c>
    </row>
    <row r="5720" spans="1:9" x14ac:dyDescent="0.25">
      <c r="A5720">
        <v>6045</v>
      </c>
      <c r="B5720" t="s">
        <v>12133</v>
      </c>
      <c r="C5720" t="s">
        <v>12134</v>
      </c>
      <c r="D5720">
        <v>1</v>
      </c>
      <c r="E5720" s="1" t="s">
        <v>15069</v>
      </c>
      <c r="F5720" t="s">
        <v>15070</v>
      </c>
      <c r="G5720" t="s">
        <v>15070</v>
      </c>
      <c r="H5720" t="s">
        <v>15070</v>
      </c>
      <c r="I5720" t="s">
        <v>8705</v>
      </c>
    </row>
    <row r="5721" spans="1:9" x14ac:dyDescent="0.25">
      <c r="A5721">
        <v>6046</v>
      </c>
      <c r="B5721" t="s">
        <v>12135</v>
      </c>
      <c r="C5721" t="s">
        <v>12136</v>
      </c>
      <c r="D5721">
        <v>1</v>
      </c>
      <c r="E5721" s="1" t="s">
        <v>15069</v>
      </c>
      <c r="F5721" t="s">
        <v>15070</v>
      </c>
      <c r="G5721" t="s">
        <v>15070</v>
      </c>
      <c r="H5721" t="s">
        <v>15070</v>
      </c>
      <c r="I5721" t="s">
        <v>8705</v>
      </c>
    </row>
    <row r="5722" spans="1:9" x14ac:dyDescent="0.25">
      <c r="A5722">
        <v>6047</v>
      </c>
      <c r="B5722" t="s">
        <v>12137</v>
      </c>
      <c r="C5722" t="s">
        <v>12136</v>
      </c>
      <c r="D5722">
        <v>1</v>
      </c>
      <c r="E5722" s="1" t="s">
        <v>15069</v>
      </c>
      <c r="F5722" t="s">
        <v>15070</v>
      </c>
      <c r="G5722" t="s">
        <v>15070</v>
      </c>
      <c r="H5722" t="s">
        <v>15070</v>
      </c>
      <c r="I5722" t="s">
        <v>8705</v>
      </c>
    </row>
    <row r="5723" spans="1:9" x14ac:dyDescent="0.25">
      <c r="A5723">
        <v>6048</v>
      </c>
      <c r="B5723" t="s">
        <v>12138</v>
      </c>
      <c r="C5723" t="s">
        <v>12136</v>
      </c>
      <c r="D5723">
        <v>1</v>
      </c>
      <c r="E5723" s="1" t="s">
        <v>15069</v>
      </c>
      <c r="F5723" t="s">
        <v>15070</v>
      </c>
      <c r="G5723" t="s">
        <v>15070</v>
      </c>
      <c r="H5723" t="s">
        <v>15070</v>
      </c>
      <c r="I5723" t="s">
        <v>8705</v>
      </c>
    </row>
    <row r="5724" spans="1:9" x14ac:dyDescent="0.25">
      <c r="A5724">
        <v>6049</v>
      </c>
      <c r="B5724" t="s">
        <v>12139</v>
      </c>
      <c r="C5724" t="s">
        <v>12140</v>
      </c>
      <c r="D5724">
        <v>1</v>
      </c>
      <c r="E5724" s="1" t="s">
        <v>15069</v>
      </c>
      <c r="F5724" t="s">
        <v>15070</v>
      </c>
      <c r="G5724" t="s">
        <v>15070</v>
      </c>
      <c r="H5724" t="s">
        <v>15070</v>
      </c>
      <c r="I5724" t="s">
        <v>8705</v>
      </c>
    </row>
    <row r="5725" spans="1:9" x14ac:dyDescent="0.25">
      <c r="A5725">
        <v>6050</v>
      </c>
      <c r="B5725" t="s">
        <v>12141</v>
      </c>
      <c r="C5725" t="s">
        <v>12142</v>
      </c>
      <c r="D5725">
        <v>1</v>
      </c>
      <c r="E5725" s="1" t="s">
        <v>15069</v>
      </c>
      <c r="F5725" t="s">
        <v>15070</v>
      </c>
      <c r="G5725" t="s">
        <v>15070</v>
      </c>
      <c r="H5725" t="s">
        <v>15070</v>
      </c>
      <c r="I5725" t="s">
        <v>8717</v>
      </c>
    </row>
    <row r="5726" spans="1:9" x14ac:dyDescent="0.25">
      <c r="A5726">
        <v>6051</v>
      </c>
      <c r="B5726" t="s">
        <v>12143</v>
      </c>
      <c r="C5726" t="s">
        <v>12144</v>
      </c>
      <c r="D5726">
        <v>1</v>
      </c>
      <c r="E5726" s="1" t="s">
        <v>15069</v>
      </c>
      <c r="F5726" t="s">
        <v>15070</v>
      </c>
      <c r="G5726" t="s">
        <v>15070</v>
      </c>
      <c r="H5726" t="s">
        <v>15070</v>
      </c>
      <c r="I5726" t="s">
        <v>8717</v>
      </c>
    </row>
    <row r="5727" spans="1:9" x14ac:dyDescent="0.25">
      <c r="A5727">
        <v>6052</v>
      </c>
      <c r="B5727" t="s">
        <v>12145</v>
      </c>
      <c r="C5727" t="s">
        <v>12142</v>
      </c>
      <c r="D5727">
        <v>1</v>
      </c>
      <c r="E5727" s="1" t="s">
        <v>15069</v>
      </c>
      <c r="F5727" t="s">
        <v>15070</v>
      </c>
      <c r="G5727" t="s">
        <v>15070</v>
      </c>
      <c r="H5727" t="s">
        <v>15070</v>
      </c>
      <c r="I5727" t="s">
        <v>8705</v>
      </c>
    </row>
    <row r="5728" spans="1:9" x14ac:dyDescent="0.25">
      <c r="A5728">
        <v>6053</v>
      </c>
      <c r="B5728" t="s">
        <v>12146</v>
      </c>
      <c r="C5728" t="s">
        <v>12142</v>
      </c>
      <c r="D5728">
        <v>1</v>
      </c>
      <c r="E5728" s="1" t="s">
        <v>15069</v>
      </c>
      <c r="F5728" t="s">
        <v>15070</v>
      </c>
      <c r="G5728" t="s">
        <v>15070</v>
      </c>
      <c r="H5728" t="s">
        <v>15070</v>
      </c>
      <c r="I5728" t="s">
        <v>8717</v>
      </c>
    </row>
    <row r="5729" spans="1:9" x14ac:dyDescent="0.25">
      <c r="A5729">
        <v>6054</v>
      </c>
      <c r="B5729" t="s">
        <v>12147</v>
      </c>
      <c r="C5729" t="s">
        <v>12148</v>
      </c>
      <c r="D5729">
        <v>1</v>
      </c>
      <c r="E5729" s="1" t="s">
        <v>15069</v>
      </c>
      <c r="F5729" t="s">
        <v>15070</v>
      </c>
      <c r="G5729" t="s">
        <v>15070</v>
      </c>
      <c r="H5729" t="s">
        <v>15070</v>
      </c>
      <c r="I5729" t="s">
        <v>8717</v>
      </c>
    </row>
    <row r="5730" spans="1:9" x14ac:dyDescent="0.25">
      <c r="A5730">
        <v>6055</v>
      </c>
      <c r="B5730" t="s">
        <v>12149</v>
      </c>
      <c r="C5730" t="s">
        <v>12150</v>
      </c>
      <c r="D5730">
        <v>1</v>
      </c>
      <c r="E5730" s="1" t="s">
        <v>15069</v>
      </c>
      <c r="F5730" t="s">
        <v>15070</v>
      </c>
      <c r="G5730" t="s">
        <v>15070</v>
      </c>
      <c r="H5730" t="s">
        <v>15070</v>
      </c>
      <c r="I5730" t="s">
        <v>8705</v>
      </c>
    </row>
    <row r="5731" spans="1:9" x14ac:dyDescent="0.25">
      <c r="A5731">
        <v>6056</v>
      </c>
      <c r="B5731" t="s">
        <v>3976</v>
      </c>
      <c r="C5731" t="s">
        <v>3977</v>
      </c>
      <c r="D5731">
        <v>1</v>
      </c>
      <c r="E5731" s="1" t="s">
        <v>15107</v>
      </c>
      <c r="F5731" t="s">
        <v>15070</v>
      </c>
      <c r="G5731" t="s">
        <v>15070</v>
      </c>
      <c r="H5731" t="s">
        <v>15070</v>
      </c>
      <c r="I5731" t="s">
        <v>7245</v>
      </c>
    </row>
    <row r="5732" spans="1:9" x14ac:dyDescent="0.25">
      <c r="A5732">
        <v>6057</v>
      </c>
      <c r="B5732" t="s">
        <v>3978</v>
      </c>
      <c r="C5732" t="s">
        <v>3977</v>
      </c>
      <c r="D5732">
        <v>1</v>
      </c>
      <c r="E5732" s="1" t="s">
        <v>15107</v>
      </c>
      <c r="F5732" t="s">
        <v>15070</v>
      </c>
      <c r="G5732" t="s">
        <v>15070</v>
      </c>
      <c r="H5732" t="s">
        <v>15070</v>
      </c>
      <c r="I5732" t="s">
        <v>8708</v>
      </c>
    </row>
    <row r="5733" spans="1:9" x14ac:dyDescent="0.25">
      <c r="A5733">
        <v>6058</v>
      </c>
      <c r="B5733" t="s">
        <v>3979</v>
      </c>
      <c r="C5733" t="s">
        <v>3977</v>
      </c>
      <c r="D5733">
        <v>1</v>
      </c>
      <c r="E5733" s="1" t="s">
        <v>15107</v>
      </c>
      <c r="F5733" t="s">
        <v>15070</v>
      </c>
      <c r="G5733" t="s">
        <v>15070</v>
      </c>
      <c r="H5733" t="s">
        <v>15070</v>
      </c>
      <c r="I5733" t="s">
        <v>7245</v>
      </c>
    </row>
    <row r="5734" spans="1:9" x14ac:dyDescent="0.25">
      <c r="A5734">
        <v>6059</v>
      </c>
      <c r="B5734" t="s">
        <v>12151</v>
      </c>
      <c r="C5734" t="s">
        <v>3977</v>
      </c>
      <c r="D5734">
        <v>1</v>
      </c>
      <c r="E5734" s="1" t="s">
        <v>15107</v>
      </c>
      <c r="F5734" t="s">
        <v>15070</v>
      </c>
      <c r="G5734" t="s">
        <v>15070</v>
      </c>
      <c r="H5734" t="s">
        <v>15070</v>
      </c>
      <c r="I5734" t="s">
        <v>8717</v>
      </c>
    </row>
    <row r="5735" spans="1:9" x14ac:dyDescent="0.25">
      <c r="A5735">
        <v>6060</v>
      </c>
      <c r="B5735" t="s">
        <v>12152</v>
      </c>
      <c r="C5735" t="s">
        <v>3977</v>
      </c>
      <c r="D5735">
        <v>1</v>
      </c>
      <c r="E5735" s="1" t="s">
        <v>15069</v>
      </c>
      <c r="F5735" t="s">
        <v>15070</v>
      </c>
      <c r="G5735" t="s">
        <v>15070</v>
      </c>
      <c r="H5735" t="s">
        <v>15070</v>
      </c>
      <c r="I5735" t="s">
        <v>8705</v>
      </c>
    </row>
    <row r="5736" spans="1:9" x14ac:dyDescent="0.25">
      <c r="A5736">
        <v>6061</v>
      </c>
      <c r="B5736" t="s">
        <v>12153</v>
      </c>
      <c r="C5736" t="s">
        <v>11868</v>
      </c>
      <c r="D5736">
        <v>1</v>
      </c>
      <c r="E5736" s="1" t="s">
        <v>15069</v>
      </c>
      <c r="F5736" t="s">
        <v>15070</v>
      </c>
      <c r="G5736" t="s">
        <v>15070</v>
      </c>
      <c r="H5736" t="s">
        <v>15070</v>
      </c>
      <c r="I5736" t="s">
        <v>8717</v>
      </c>
    </row>
    <row r="5737" spans="1:9" x14ac:dyDescent="0.25">
      <c r="A5737">
        <v>6062</v>
      </c>
      <c r="B5737" t="s">
        <v>12154</v>
      </c>
      <c r="C5737" t="s">
        <v>11868</v>
      </c>
      <c r="D5737">
        <v>1</v>
      </c>
      <c r="E5737" s="1" t="s">
        <v>15069</v>
      </c>
      <c r="F5737" t="s">
        <v>15070</v>
      </c>
      <c r="G5737" t="s">
        <v>15070</v>
      </c>
      <c r="H5737" t="s">
        <v>15070</v>
      </c>
      <c r="I5737" t="s">
        <v>8717</v>
      </c>
    </row>
    <row r="5738" spans="1:9" x14ac:dyDescent="0.25">
      <c r="A5738">
        <v>6063</v>
      </c>
      <c r="B5738" t="s">
        <v>12155</v>
      </c>
      <c r="C5738" t="s">
        <v>11868</v>
      </c>
      <c r="D5738">
        <v>1</v>
      </c>
      <c r="E5738" s="1" t="s">
        <v>15069</v>
      </c>
      <c r="F5738" t="s">
        <v>15070</v>
      </c>
      <c r="G5738" t="s">
        <v>15070</v>
      </c>
      <c r="H5738" t="s">
        <v>15070</v>
      </c>
      <c r="I5738" t="s">
        <v>8717</v>
      </c>
    </row>
    <row r="5739" spans="1:9" x14ac:dyDescent="0.25">
      <c r="A5739">
        <v>6064</v>
      </c>
      <c r="B5739" t="s">
        <v>12156</v>
      </c>
      <c r="C5739" t="s">
        <v>12157</v>
      </c>
      <c r="D5739">
        <v>1</v>
      </c>
      <c r="E5739" s="1" t="s">
        <v>15069</v>
      </c>
      <c r="F5739" t="s">
        <v>15070</v>
      </c>
      <c r="G5739" t="s">
        <v>15070</v>
      </c>
      <c r="H5739" t="s">
        <v>15070</v>
      </c>
      <c r="I5739" t="s">
        <v>8717</v>
      </c>
    </row>
    <row r="5740" spans="1:9" x14ac:dyDescent="0.25">
      <c r="A5740">
        <v>6065</v>
      </c>
      <c r="B5740" t="s">
        <v>12158</v>
      </c>
      <c r="C5740" t="s">
        <v>12150</v>
      </c>
      <c r="D5740">
        <v>1</v>
      </c>
      <c r="E5740" s="1" t="s">
        <v>15069</v>
      </c>
      <c r="F5740" t="s">
        <v>15070</v>
      </c>
      <c r="G5740" t="s">
        <v>15070</v>
      </c>
      <c r="H5740" t="s">
        <v>15070</v>
      </c>
      <c r="I5740" t="s">
        <v>8717</v>
      </c>
    </row>
    <row r="5741" spans="1:9" x14ac:dyDescent="0.25">
      <c r="A5741">
        <v>6066</v>
      </c>
      <c r="B5741" t="s">
        <v>3980</v>
      </c>
      <c r="C5741" t="s">
        <v>3981</v>
      </c>
      <c r="D5741">
        <v>1</v>
      </c>
      <c r="E5741" s="1" t="s">
        <v>15069</v>
      </c>
      <c r="F5741" t="s">
        <v>15070</v>
      </c>
      <c r="G5741" t="s">
        <v>15070</v>
      </c>
      <c r="H5741" t="s">
        <v>15070</v>
      </c>
      <c r="I5741" t="s">
        <v>8708</v>
      </c>
    </row>
    <row r="5742" spans="1:9" x14ac:dyDescent="0.25">
      <c r="A5742">
        <v>6067</v>
      </c>
      <c r="B5742" t="s">
        <v>3982</v>
      </c>
      <c r="C5742" t="s">
        <v>3981</v>
      </c>
      <c r="D5742">
        <v>1</v>
      </c>
      <c r="E5742" s="1" t="s">
        <v>15069</v>
      </c>
      <c r="F5742" t="s">
        <v>15070</v>
      </c>
      <c r="G5742" t="s">
        <v>15070</v>
      </c>
      <c r="H5742" t="s">
        <v>15070</v>
      </c>
      <c r="I5742" t="s">
        <v>8708</v>
      </c>
    </row>
    <row r="5743" spans="1:9" x14ac:dyDescent="0.25">
      <c r="A5743">
        <v>6068</v>
      </c>
      <c r="B5743" t="s">
        <v>3983</v>
      </c>
      <c r="C5743" t="s">
        <v>3984</v>
      </c>
      <c r="D5743">
        <v>1</v>
      </c>
      <c r="E5743" s="1" t="s">
        <v>15069</v>
      </c>
      <c r="F5743" t="s">
        <v>15070</v>
      </c>
      <c r="G5743" t="s">
        <v>15070</v>
      </c>
      <c r="H5743" t="s">
        <v>15070</v>
      </c>
      <c r="I5743" t="s">
        <v>8708</v>
      </c>
    </row>
    <row r="5744" spans="1:9" x14ac:dyDescent="0.25">
      <c r="A5744">
        <v>6069</v>
      </c>
      <c r="B5744" t="s">
        <v>12159</v>
      </c>
      <c r="C5744" t="s">
        <v>12157</v>
      </c>
      <c r="D5744">
        <v>1</v>
      </c>
      <c r="E5744" s="1" t="s">
        <v>15069</v>
      </c>
      <c r="F5744" t="s">
        <v>15070</v>
      </c>
      <c r="G5744" t="s">
        <v>15070</v>
      </c>
      <c r="H5744" t="s">
        <v>15070</v>
      </c>
      <c r="I5744" t="s">
        <v>8705</v>
      </c>
    </row>
    <row r="5745" spans="1:9" x14ac:dyDescent="0.25">
      <c r="A5745">
        <v>6070</v>
      </c>
      <c r="B5745" t="s">
        <v>12160</v>
      </c>
      <c r="C5745" t="s">
        <v>12161</v>
      </c>
      <c r="D5745">
        <v>1</v>
      </c>
      <c r="E5745" s="1" t="s">
        <v>15069</v>
      </c>
      <c r="F5745" t="s">
        <v>15070</v>
      </c>
      <c r="G5745" t="s">
        <v>15070</v>
      </c>
      <c r="H5745" t="s">
        <v>15070</v>
      </c>
      <c r="I5745" t="s">
        <v>8705</v>
      </c>
    </row>
    <row r="5746" spans="1:9" x14ac:dyDescent="0.25">
      <c r="A5746">
        <v>6071</v>
      </c>
      <c r="B5746" t="s">
        <v>3985</v>
      </c>
      <c r="C5746" t="s">
        <v>3986</v>
      </c>
      <c r="D5746">
        <v>1</v>
      </c>
      <c r="E5746" s="1" t="s">
        <v>15069</v>
      </c>
      <c r="F5746" t="s">
        <v>15070</v>
      </c>
      <c r="G5746" t="s">
        <v>15070</v>
      </c>
      <c r="H5746" t="s">
        <v>15070</v>
      </c>
      <c r="I5746" t="s">
        <v>7245</v>
      </c>
    </row>
    <row r="5747" spans="1:9" x14ac:dyDescent="0.25">
      <c r="A5747">
        <v>6072</v>
      </c>
      <c r="B5747" t="s">
        <v>12162</v>
      </c>
      <c r="C5747" t="s">
        <v>3986</v>
      </c>
      <c r="D5747">
        <v>1</v>
      </c>
      <c r="E5747" s="1" t="s">
        <v>15069</v>
      </c>
      <c r="F5747" t="s">
        <v>15070</v>
      </c>
      <c r="G5747" t="s">
        <v>15070</v>
      </c>
      <c r="H5747" t="s">
        <v>15070</v>
      </c>
      <c r="I5747" t="s">
        <v>8705</v>
      </c>
    </row>
    <row r="5748" spans="1:9" x14ac:dyDescent="0.25">
      <c r="A5748">
        <v>6073</v>
      </c>
      <c r="B5748" t="s">
        <v>3987</v>
      </c>
      <c r="C5748" t="s">
        <v>3986</v>
      </c>
      <c r="D5748">
        <v>1</v>
      </c>
      <c r="E5748" s="1" t="s">
        <v>15069</v>
      </c>
      <c r="F5748" t="s">
        <v>15070</v>
      </c>
      <c r="G5748" t="s">
        <v>15070</v>
      </c>
      <c r="H5748" t="s">
        <v>15070</v>
      </c>
      <c r="I5748" t="s">
        <v>8708</v>
      </c>
    </row>
    <row r="5749" spans="1:9" x14ac:dyDescent="0.25">
      <c r="A5749">
        <v>6074</v>
      </c>
      <c r="B5749" t="s">
        <v>3988</v>
      </c>
      <c r="C5749" t="s">
        <v>3986</v>
      </c>
      <c r="D5749">
        <v>1</v>
      </c>
      <c r="E5749" s="1" t="s">
        <v>15069</v>
      </c>
      <c r="F5749" t="s">
        <v>15070</v>
      </c>
      <c r="G5749" t="s">
        <v>15070</v>
      </c>
      <c r="H5749" t="s">
        <v>15070</v>
      </c>
      <c r="I5749" t="s">
        <v>8708</v>
      </c>
    </row>
    <row r="5750" spans="1:9" x14ac:dyDescent="0.25">
      <c r="A5750">
        <v>6075</v>
      </c>
      <c r="B5750" t="s">
        <v>3989</v>
      </c>
      <c r="C5750" t="s">
        <v>3986</v>
      </c>
      <c r="D5750">
        <v>1</v>
      </c>
      <c r="E5750" s="1" t="s">
        <v>15069</v>
      </c>
      <c r="F5750" t="s">
        <v>15070</v>
      </c>
      <c r="G5750" t="s">
        <v>15070</v>
      </c>
      <c r="H5750" t="s">
        <v>15070</v>
      </c>
      <c r="I5750" t="s">
        <v>8708</v>
      </c>
    </row>
    <row r="5751" spans="1:9" x14ac:dyDescent="0.25">
      <c r="A5751">
        <v>6076</v>
      </c>
      <c r="B5751" t="s">
        <v>3990</v>
      </c>
      <c r="C5751" t="s">
        <v>3991</v>
      </c>
      <c r="D5751">
        <v>1</v>
      </c>
      <c r="E5751" s="1" t="s">
        <v>15069</v>
      </c>
      <c r="F5751" t="s">
        <v>15070</v>
      </c>
      <c r="G5751" t="s">
        <v>15070</v>
      </c>
      <c r="H5751" t="s">
        <v>15070</v>
      </c>
      <c r="I5751" t="s">
        <v>8708</v>
      </c>
    </row>
    <row r="5752" spans="1:9" x14ac:dyDescent="0.25">
      <c r="A5752">
        <v>6077</v>
      </c>
      <c r="B5752" t="s">
        <v>3992</v>
      </c>
      <c r="C5752" t="s">
        <v>3991</v>
      </c>
      <c r="D5752">
        <v>1</v>
      </c>
      <c r="E5752" s="1" t="s">
        <v>15069</v>
      </c>
      <c r="F5752" t="s">
        <v>15070</v>
      </c>
      <c r="G5752" t="s">
        <v>15070</v>
      </c>
      <c r="H5752" t="s">
        <v>15070</v>
      </c>
      <c r="I5752" t="s">
        <v>7245</v>
      </c>
    </row>
    <row r="5753" spans="1:9" x14ac:dyDescent="0.25">
      <c r="A5753">
        <v>6078</v>
      </c>
      <c r="B5753" t="s">
        <v>3993</v>
      </c>
      <c r="C5753" t="s">
        <v>3991</v>
      </c>
      <c r="D5753">
        <v>1</v>
      </c>
      <c r="E5753" s="1" t="s">
        <v>15069</v>
      </c>
      <c r="F5753" t="s">
        <v>15070</v>
      </c>
      <c r="G5753" t="s">
        <v>15070</v>
      </c>
      <c r="H5753" t="s">
        <v>15070</v>
      </c>
      <c r="I5753" t="s">
        <v>8708</v>
      </c>
    </row>
    <row r="5754" spans="1:9" x14ac:dyDescent="0.25">
      <c r="A5754">
        <v>6079</v>
      </c>
      <c r="B5754" t="s">
        <v>3994</v>
      </c>
      <c r="C5754" t="s">
        <v>3991</v>
      </c>
      <c r="D5754">
        <v>1</v>
      </c>
      <c r="E5754" s="1" t="s">
        <v>15069</v>
      </c>
      <c r="F5754" t="s">
        <v>15070</v>
      </c>
      <c r="G5754" t="s">
        <v>15070</v>
      </c>
      <c r="H5754" t="s">
        <v>15070</v>
      </c>
      <c r="I5754" t="s">
        <v>8708</v>
      </c>
    </row>
    <row r="5755" spans="1:9" x14ac:dyDescent="0.25">
      <c r="A5755">
        <v>6080</v>
      </c>
      <c r="B5755" t="s">
        <v>12163</v>
      </c>
      <c r="C5755" t="s">
        <v>3991</v>
      </c>
      <c r="D5755">
        <v>1</v>
      </c>
      <c r="E5755" s="1" t="s">
        <v>15069</v>
      </c>
      <c r="F5755" t="s">
        <v>15070</v>
      </c>
      <c r="G5755" t="s">
        <v>15070</v>
      </c>
      <c r="H5755" t="s">
        <v>15070</v>
      </c>
      <c r="I5755" t="s">
        <v>8717</v>
      </c>
    </row>
    <row r="5756" spans="1:9" x14ac:dyDescent="0.25">
      <c r="A5756">
        <v>6081</v>
      </c>
      <c r="B5756" t="s">
        <v>12164</v>
      </c>
      <c r="C5756" t="s">
        <v>3991</v>
      </c>
      <c r="D5756">
        <v>1</v>
      </c>
      <c r="E5756" s="1" t="s">
        <v>15069</v>
      </c>
      <c r="F5756" t="s">
        <v>15070</v>
      </c>
      <c r="G5756" t="s">
        <v>15070</v>
      </c>
      <c r="H5756" t="s">
        <v>15070</v>
      </c>
      <c r="I5756" t="s">
        <v>8717</v>
      </c>
    </row>
    <row r="5757" spans="1:9" x14ac:dyDescent="0.25">
      <c r="A5757">
        <v>6082</v>
      </c>
      <c r="B5757" t="s">
        <v>3995</v>
      </c>
      <c r="C5757" t="s">
        <v>3991</v>
      </c>
      <c r="D5757">
        <v>1</v>
      </c>
      <c r="E5757" s="1" t="s">
        <v>15069</v>
      </c>
      <c r="F5757" t="s">
        <v>15070</v>
      </c>
      <c r="G5757" t="s">
        <v>15070</v>
      </c>
      <c r="H5757" t="s">
        <v>15070</v>
      </c>
      <c r="I5757" t="s">
        <v>8708</v>
      </c>
    </row>
    <row r="5758" spans="1:9" x14ac:dyDescent="0.25">
      <c r="A5758">
        <v>6083</v>
      </c>
      <c r="B5758" t="s">
        <v>12165</v>
      </c>
      <c r="C5758" t="s">
        <v>3991</v>
      </c>
      <c r="D5758">
        <v>1</v>
      </c>
      <c r="E5758" s="1" t="s">
        <v>15069</v>
      </c>
      <c r="F5758" t="s">
        <v>15070</v>
      </c>
      <c r="G5758" t="s">
        <v>15070</v>
      </c>
      <c r="H5758" t="s">
        <v>15070</v>
      </c>
      <c r="I5758" t="s">
        <v>8717</v>
      </c>
    </row>
    <row r="5759" spans="1:9" x14ac:dyDescent="0.25">
      <c r="A5759">
        <v>6084</v>
      </c>
      <c r="B5759" t="s">
        <v>3996</v>
      </c>
      <c r="C5759" t="s">
        <v>3991</v>
      </c>
      <c r="D5759">
        <v>1</v>
      </c>
      <c r="E5759" s="1" t="s">
        <v>15069</v>
      </c>
      <c r="F5759" t="s">
        <v>15070</v>
      </c>
      <c r="G5759" t="s">
        <v>15070</v>
      </c>
      <c r="H5759" t="s">
        <v>15070</v>
      </c>
      <c r="I5759" t="s">
        <v>7245</v>
      </c>
    </row>
    <row r="5760" spans="1:9" x14ac:dyDescent="0.25">
      <c r="A5760">
        <v>6085</v>
      </c>
      <c r="B5760" t="s">
        <v>3997</v>
      </c>
      <c r="C5760" t="s">
        <v>3991</v>
      </c>
      <c r="D5760">
        <v>1</v>
      </c>
      <c r="E5760" s="1" t="s">
        <v>15069</v>
      </c>
      <c r="F5760" t="s">
        <v>15070</v>
      </c>
      <c r="G5760" t="s">
        <v>15070</v>
      </c>
      <c r="H5760" t="s">
        <v>15070</v>
      </c>
      <c r="I5760" t="s">
        <v>7245</v>
      </c>
    </row>
    <row r="5761" spans="1:9" x14ac:dyDescent="0.25">
      <c r="A5761">
        <v>6086</v>
      </c>
      <c r="B5761" t="s">
        <v>3998</v>
      </c>
      <c r="C5761" t="s">
        <v>3991</v>
      </c>
      <c r="D5761">
        <v>1</v>
      </c>
      <c r="E5761" s="1" t="s">
        <v>15069</v>
      </c>
      <c r="F5761" t="s">
        <v>15070</v>
      </c>
      <c r="G5761" t="s">
        <v>15070</v>
      </c>
      <c r="H5761" t="s">
        <v>15070</v>
      </c>
      <c r="I5761" t="s">
        <v>7245</v>
      </c>
    </row>
    <row r="5762" spans="1:9" x14ac:dyDescent="0.25">
      <c r="A5762">
        <v>6087</v>
      </c>
      <c r="B5762" t="s">
        <v>3999</v>
      </c>
      <c r="C5762" t="s">
        <v>3991</v>
      </c>
      <c r="D5762">
        <v>1</v>
      </c>
      <c r="E5762" s="1" t="s">
        <v>15069</v>
      </c>
      <c r="F5762" t="s">
        <v>15070</v>
      </c>
      <c r="G5762" t="s">
        <v>15070</v>
      </c>
      <c r="H5762" t="s">
        <v>15070</v>
      </c>
      <c r="I5762" t="s">
        <v>7245</v>
      </c>
    </row>
    <row r="5763" spans="1:9" x14ac:dyDescent="0.25">
      <c r="A5763">
        <v>6088</v>
      </c>
      <c r="B5763" t="s">
        <v>4000</v>
      </c>
      <c r="C5763" t="s">
        <v>3991</v>
      </c>
      <c r="D5763">
        <v>1</v>
      </c>
      <c r="E5763" s="1" t="s">
        <v>15069</v>
      </c>
      <c r="F5763" t="s">
        <v>15070</v>
      </c>
      <c r="G5763" t="s">
        <v>15070</v>
      </c>
      <c r="H5763" t="s">
        <v>15070</v>
      </c>
      <c r="I5763" t="s">
        <v>7245</v>
      </c>
    </row>
    <row r="5764" spans="1:9" x14ac:dyDescent="0.25">
      <c r="A5764">
        <v>6089</v>
      </c>
      <c r="B5764" t="s">
        <v>4001</v>
      </c>
      <c r="C5764" t="s">
        <v>3991</v>
      </c>
      <c r="D5764">
        <v>1</v>
      </c>
      <c r="E5764" s="1" t="s">
        <v>15069</v>
      </c>
      <c r="F5764" t="s">
        <v>15070</v>
      </c>
      <c r="G5764" t="s">
        <v>15070</v>
      </c>
      <c r="H5764" t="s">
        <v>15070</v>
      </c>
      <c r="I5764" t="s">
        <v>8708</v>
      </c>
    </row>
    <row r="5765" spans="1:9" x14ac:dyDescent="0.25">
      <c r="A5765">
        <v>6090</v>
      </c>
      <c r="B5765" t="s">
        <v>4002</v>
      </c>
      <c r="C5765" t="s">
        <v>3991</v>
      </c>
      <c r="D5765">
        <v>1</v>
      </c>
      <c r="E5765" s="1" t="s">
        <v>15069</v>
      </c>
      <c r="F5765" t="s">
        <v>15070</v>
      </c>
      <c r="G5765" t="s">
        <v>15070</v>
      </c>
      <c r="H5765" t="s">
        <v>15070</v>
      </c>
      <c r="I5765" t="s">
        <v>8708</v>
      </c>
    </row>
    <row r="5766" spans="1:9" x14ac:dyDescent="0.25">
      <c r="A5766">
        <v>6091</v>
      </c>
      <c r="B5766" t="s">
        <v>4003</v>
      </c>
      <c r="C5766" t="s">
        <v>3991</v>
      </c>
      <c r="D5766">
        <v>1</v>
      </c>
      <c r="E5766" s="1" t="s">
        <v>15069</v>
      </c>
      <c r="F5766" t="s">
        <v>15070</v>
      </c>
      <c r="G5766" t="s">
        <v>15070</v>
      </c>
      <c r="H5766" t="s">
        <v>15070</v>
      </c>
      <c r="I5766" t="s">
        <v>7245</v>
      </c>
    </row>
    <row r="5767" spans="1:9" x14ac:dyDescent="0.25">
      <c r="A5767">
        <v>6092</v>
      </c>
      <c r="B5767" t="s">
        <v>12166</v>
      </c>
      <c r="C5767" t="s">
        <v>3986</v>
      </c>
      <c r="D5767">
        <v>1</v>
      </c>
      <c r="E5767" s="1" t="s">
        <v>15069</v>
      </c>
      <c r="F5767" t="s">
        <v>15070</v>
      </c>
      <c r="G5767" t="s">
        <v>15070</v>
      </c>
      <c r="H5767" t="s">
        <v>15070</v>
      </c>
      <c r="I5767" t="s">
        <v>8717</v>
      </c>
    </row>
    <row r="5768" spans="1:9" x14ac:dyDescent="0.25">
      <c r="A5768">
        <v>6093</v>
      </c>
      <c r="B5768" t="s">
        <v>12167</v>
      </c>
      <c r="C5768" t="s">
        <v>3986</v>
      </c>
      <c r="D5768">
        <v>1</v>
      </c>
      <c r="E5768" s="1" t="s">
        <v>15069</v>
      </c>
      <c r="F5768" t="s">
        <v>15070</v>
      </c>
      <c r="G5768" t="s">
        <v>15070</v>
      </c>
      <c r="H5768" t="s">
        <v>15070</v>
      </c>
      <c r="I5768" t="s">
        <v>8717</v>
      </c>
    </row>
    <row r="5769" spans="1:9" x14ac:dyDescent="0.25">
      <c r="A5769">
        <v>6094</v>
      </c>
      <c r="B5769" t="s">
        <v>4004</v>
      </c>
      <c r="C5769" t="s">
        <v>3986</v>
      </c>
      <c r="D5769">
        <v>1</v>
      </c>
      <c r="E5769" s="1" t="s">
        <v>15069</v>
      </c>
      <c r="F5769" t="s">
        <v>15070</v>
      </c>
      <c r="G5769" t="s">
        <v>15070</v>
      </c>
      <c r="H5769" t="s">
        <v>15070</v>
      </c>
      <c r="I5769" t="s">
        <v>8708</v>
      </c>
    </row>
    <row r="5770" spans="1:9" x14ac:dyDescent="0.25">
      <c r="A5770">
        <v>6095</v>
      </c>
      <c r="B5770" t="s">
        <v>4005</v>
      </c>
      <c r="C5770" t="s">
        <v>3986</v>
      </c>
      <c r="D5770">
        <v>1</v>
      </c>
      <c r="E5770" s="1" t="s">
        <v>15069</v>
      </c>
      <c r="F5770" t="s">
        <v>15070</v>
      </c>
      <c r="G5770" t="s">
        <v>15070</v>
      </c>
      <c r="H5770" t="s">
        <v>15070</v>
      </c>
      <c r="I5770" t="s">
        <v>8708</v>
      </c>
    </row>
    <row r="5771" spans="1:9" x14ac:dyDescent="0.25">
      <c r="A5771">
        <v>6096</v>
      </c>
      <c r="B5771" t="s">
        <v>4006</v>
      </c>
      <c r="C5771" t="s">
        <v>3986</v>
      </c>
      <c r="D5771">
        <v>1</v>
      </c>
      <c r="E5771" s="1" t="s">
        <v>15069</v>
      </c>
      <c r="F5771" t="s">
        <v>15070</v>
      </c>
      <c r="G5771" t="s">
        <v>15070</v>
      </c>
      <c r="H5771" t="s">
        <v>15070</v>
      </c>
      <c r="I5771" t="s">
        <v>8708</v>
      </c>
    </row>
    <row r="5772" spans="1:9" x14ac:dyDescent="0.25">
      <c r="A5772">
        <v>6097</v>
      </c>
      <c r="B5772" t="s">
        <v>12168</v>
      </c>
      <c r="C5772" t="s">
        <v>3991</v>
      </c>
      <c r="D5772">
        <v>1</v>
      </c>
      <c r="E5772" s="1" t="s">
        <v>15069</v>
      </c>
      <c r="F5772" t="s">
        <v>15070</v>
      </c>
      <c r="G5772" t="s">
        <v>15070</v>
      </c>
      <c r="H5772" t="s">
        <v>15070</v>
      </c>
      <c r="I5772" t="s">
        <v>8705</v>
      </c>
    </row>
    <row r="5773" spans="1:9" x14ac:dyDescent="0.25">
      <c r="A5773">
        <v>6098</v>
      </c>
      <c r="B5773" t="s">
        <v>4007</v>
      </c>
      <c r="C5773" t="s">
        <v>4008</v>
      </c>
      <c r="D5773">
        <v>1</v>
      </c>
      <c r="E5773" s="1" t="s">
        <v>15069</v>
      </c>
      <c r="F5773" t="s">
        <v>15070</v>
      </c>
      <c r="G5773" t="s">
        <v>15070</v>
      </c>
      <c r="H5773" t="s">
        <v>15070</v>
      </c>
      <c r="I5773" t="s">
        <v>7245</v>
      </c>
    </row>
    <row r="5774" spans="1:9" x14ac:dyDescent="0.25">
      <c r="A5774">
        <v>6099</v>
      </c>
      <c r="B5774" t="s">
        <v>4009</v>
      </c>
      <c r="C5774" t="s">
        <v>4008</v>
      </c>
      <c r="D5774">
        <v>1</v>
      </c>
      <c r="E5774" s="1" t="s">
        <v>15069</v>
      </c>
      <c r="F5774" t="s">
        <v>15070</v>
      </c>
      <c r="G5774" t="s">
        <v>15070</v>
      </c>
      <c r="H5774" t="s">
        <v>15070</v>
      </c>
      <c r="I5774" t="s">
        <v>7245</v>
      </c>
    </row>
    <row r="5775" spans="1:9" x14ac:dyDescent="0.25">
      <c r="A5775">
        <v>6100</v>
      </c>
      <c r="B5775" t="s">
        <v>4010</v>
      </c>
      <c r="C5775" t="s">
        <v>4008</v>
      </c>
      <c r="D5775">
        <v>1</v>
      </c>
      <c r="E5775" s="1" t="s">
        <v>15069</v>
      </c>
      <c r="F5775" t="s">
        <v>15070</v>
      </c>
      <c r="G5775" t="s">
        <v>15070</v>
      </c>
      <c r="H5775" t="s">
        <v>15070</v>
      </c>
      <c r="I5775" t="s">
        <v>7245</v>
      </c>
    </row>
    <row r="5776" spans="1:9" x14ac:dyDescent="0.25">
      <c r="A5776">
        <v>6101</v>
      </c>
      <c r="B5776" t="s">
        <v>4011</v>
      </c>
      <c r="C5776" t="s">
        <v>4008</v>
      </c>
      <c r="D5776">
        <v>1</v>
      </c>
      <c r="E5776" s="1" t="s">
        <v>15069</v>
      </c>
      <c r="F5776" t="s">
        <v>15070</v>
      </c>
      <c r="G5776" t="s">
        <v>15070</v>
      </c>
      <c r="H5776" t="s">
        <v>15070</v>
      </c>
      <c r="I5776" t="s">
        <v>7245</v>
      </c>
    </row>
    <row r="5777" spans="1:9" x14ac:dyDescent="0.25">
      <c r="A5777">
        <v>6102</v>
      </c>
      <c r="B5777" t="s">
        <v>4012</v>
      </c>
      <c r="C5777" t="s">
        <v>4008</v>
      </c>
      <c r="D5777">
        <v>1</v>
      </c>
      <c r="E5777" s="1" t="s">
        <v>15069</v>
      </c>
      <c r="F5777" t="s">
        <v>15070</v>
      </c>
      <c r="G5777" t="s">
        <v>15070</v>
      </c>
      <c r="H5777" t="s">
        <v>15070</v>
      </c>
      <c r="I5777" t="s">
        <v>7245</v>
      </c>
    </row>
    <row r="5778" spans="1:9" x14ac:dyDescent="0.25">
      <c r="A5778">
        <v>6103</v>
      </c>
      <c r="B5778" t="s">
        <v>4013</v>
      </c>
      <c r="C5778" t="s">
        <v>4008</v>
      </c>
      <c r="D5778">
        <v>1</v>
      </c>
      <c r="E5778" s="1" t="s">
        <v>15069</v>
      </c>
      <c r="F5778" t="s">
        <v>15070</v>
      </c>
      <c r="G5778" t="s">
        <v>15070</v>
      </c>
      <c r="H5778" t="s">
        <v>15070</v>
      </c>
      <c r="I5778" t="s">
        <v>7245</v>
      </c>
    </row>
    <row r="5779" spans="1:9" x14ac:dyDescent="0.25">
      <c r="A5779">
        <v>6104</v>
      </c>
      <c r="B5779" t="s">
        <v>4014</v>
      </c>
      <c r="C5779" t="s">
        <v>4008</v>
      </c>
      <c r="D5779">
        <v>1</v>
      </c>
      <c r="E5779" s="1" t="s">
        <v>15069</v>
      </c>
      <c r="F5779" t="s">
        <v>15070</v>
      </c>
      <c r="G5779" t="s">
        <v>15070</v>
      </c>
      <c r="H5779" t="s">
        <v>15070</v>
      </c>
      <c r="I5779" t="s">
        <v>7245</v>
      </c>
    </row>
    <row r="5780" spans="1:9" x14ac:dyDescent="0.25">
      <c r="A5780">
        <v>6105</v>
      </c>
      <c r="B5780" t="s">
        <v>12169</v>
      </c>
      <c r="C5780" t="s">
        <v>4008</v>
      </c>
      <c r="D5780">
        <v>1</v>
      </c>
      <c r="E5780" s="1" t="s">
        <v>15069</v>
      </c>
      <c r="F5780" t="s">
        <v>15070</v>
      </c>
      <c r="G5780" t="s">
        <v>15070</v>
      </c>
      <c r="H5780" t="s">
        <v>15070</v>
      </c>
      <c r="I5780" t="s">
        <v>8717</v>
      </c>
    </row>
    <row r="5781" spans="1:9" x14ac:dyDescent="0.25">
      <c r="A5781">
        <v>6106</v>
      </c>
      <c r="B5781" t="s">
        <v>4015</v>
      </c>
      <c r="C5781" t="s">
        <v>4008</v>
      </c>
      <c r="D5781">
        <v>1</v>
      </c>
      <c r="E5781" s="1" t="s">
        <v>15069</v>
      </c>
      <c r="F5781" t="s">
        <v>15070</v>
      </c>
      <c r="G5781" t="s">
        <v>15070</v>
      </c>
      <c r="H5781" t="s">
        <v>15070</v>
      </c>
      <c r="I5781" t="s">
        <v>7245</v>
      </c>
    </row>
    <row r="5782" spans="1:9" x14ac:dyDescent="0.25">
      <c r="A5782">
        <v>6107</v>
      </c>
      <c r="B5782" t="s">
        <v>12170</v>
      </c>
      <c r="C5782" t="s">
        <v>4008</v>
      </c>
      <c r="D5782">
        <v>1</v>
      </c>
      <c r="E5782" s="1" t="s">
        <v>15069</v>
      </c>
      <c r="F5782" t="s">
        <v>15070</v>
      </c>
      <c r="G5782" t="s">
        <v>15070</v>
      </c>
      <c r="H5782" t="s">
        <v>15070</v>
      </c>
      <c r="I5782" t="s">
        <v>8717</v>
      </c>
    </row>
    <row r="5783" spans="1:9" x14ac:dyDescent="0.25">
      <c r="A5783">
        <v>6108</v>
      </c>
      <c r="B5783" t="s">
        <v>12171</v>
      </c>
      <c r="C5783" t="s">
        <v>4008</v>
      </c>
      <c r="D5783">
        <v>1</v>
      </c>
      <c r="E5783" s="1" t="s">
        <v>15069</v>
      </c>
      <c r="F5783" t="s">
        <v>15070</v>
      </c>
      <c r="G5783" t="s">
        <v>15070</v>
      </c>
      <c r="H5783" t="s">
        <v>15070</v>
      </c>
      <c r="I5783" t="s">
        <v>8717</v>
      </c>
    </row>
    <row r="5784" spans="1:9" x14ac:dyDescent="0.25">
      <c r="A5784">
        <v>6109</v>
      </c>
      <c r="B5784" t="s">
        <v>4016</v>
      </c>
      <c r="C5784" t="s">
        <v>4008</v>
      </c>
      <c r="D5784">
        <v>1</v>
      </c>
      <c r="E5784" s="1" t="s">
        <v>15069</v>
      </c>
      <c r="F5784" t="s">
        <v>15070</v>
      </c>
      <c r="G5784" t="s">
        <v>15070</v>
      </c>
      <c r="H5784" t="s">
        <v>15070</v>
      </c>
      <c r="I5784" t="s">
        <v>7245</v>
      </c>
    </row>
    <row r="5785" spans="1:9" x14ac:dyDescent="0.25">
      <c r="A5785">
        <v>6110</v>
      </c>
      <c r="B5785" t="s">
        <v>4017</v>
      </c>
      <c r="C5785" t="s">
        <v>4008</v>
      </c>
      <c r="D5785">
        <v>1</v>
      </c>
      <c r="E5785" s="1" t="s">
        <v>15069</v>
      </c>
      <c r="F5785" t="s">
        <v>15070</v>
      </c>
      <c r="G5785" t="s">
        <v>15070</v>
      </c>
      <c r="H5785" t="s">
        <v>15070</v>
      </c>
      <c r="I5785" t="s">
        <v>7245</v>
      </c>
    </row>
    <row r="5786" spans="1:9" x14ac:dyDescent="0.25">
      <c r="A5786">
        <v>6111</v>
      </c>
      <c r="B5786" t="s">
        <v>4018</v>
      </c>
      <c r="C5786" t="s">
        <v>4008</v>
      </c>
      <c r="D5786">
        <v>1</v>
      </c>
      <c r="E5786" s="1" t="s">
        <v>15069</v>
      </c>
      <c r="F5786" t="s">
        <v>15070</v>
      </c>
      <c r="G5786" t="s">
        <v>15070</v>
      </c>
      <c r="H5786" t="s">
        <v>15070</v>
      </c>
      <c r="I5786" t="s">
        <v>7245</v>
      </c>
    </row>
    <row r="5787" spans="1:9" x14ac:dyDescent="0.25">
      <c r="A5787">
        <v>6112</v>
      </c>
      <c r="B5787" t="s">
        <v>4019</v>
      </c>
      <c r="C5787" t="s">
        <v>4008</v>
      </c>
      <c r="D5787">
        <v>1</v>
      </c>
      <c r="E5787" s="1" t="s">
        <v>15069</v>
      </c>
      <c r="F5787" t="s">
        <v>15070</v>
      </c>
      <c r="G5787" t="s">
        <v>15070</v>
      </c>
      <c r="H5787" t="s">
        <v>15070</v>
      </c>
      <c r="I5787" t="s">
        <v>7245</v>
      </c>
    </row>
    <row r="5788" spans="1:9" x14ac:dyDescent="0.25">
      <c r="A5788">
        <v>6113</v>
      </c>
      <c r="B5788" t="s">
        <v>12172</v>
      </c>
      <c r="C5788" t="s">
        <v>4008</v>
      </c>
      <c r="D5788">
        <v>1</v>
      </c>
      <c r="E5788" s="1" t="s">
        <v>15069</v>
      </c>
      <c r="F5788" t="s">
        <v>15070</v>
      </c>
      <c r="G5788" t="s">
        <v>15070</v>
      </c>
      <c r="H5788" t="s">
        <v>15070</v>
      </c>
      <c r="I5788" t="s">
        <v>8705</v>
      </c>
    </row>
    <row r="5789" spans="1:9" x14ac:dyDescent="0.25">
      <c r="A5789">
        <v>6114</v>
      </c>
      <c r="B5789" t="s">
        <v>4020</v>
      </c>
      <c r="C5789" t="s">
        <v>4008</v>
      </c>
      <c r="D5789">
        <v>1</v>
      </c>
      <c r="E5789" s="1" t="s">
        <v>15069</v>
      </c>
      <c r="F5789" t="s">
        <v>15070</v>
      </c>
      <c r="G5789" t="s">
        <v>15070</v>
      </c>
      <c r="H5789" t="s">
        <v>15070</v>
      </c>
      <c r="I5789" t="s">
        <v>7245</v>
      </c>
    </row>
    <row r="5790" spans="1:9" x14ac:dyDescent="0.25">
      <c r="A5790">
        <v>6115</v>
      </c>
      <c r="B5790" t="s">
        <v>4021</v>
      </c>
      <c r="C5790" t="s">
        <v>4008</v>
      </c>
      <c r="D5790">
        <v>1</v>
      </c>
      <c r="E5790" s="1" t="s">
        <v>15069</v>
      </c>
      <c r="F5790" t="s">
        <v>15070</v>
      </c>
      <c r="G5790" t="s">
        <v>15070</v>
      </c>
      <c r="H5790" t="s">
        <v>15070</v>
      </c>
      <c r="I5790" t="s">
        <v>7245</v>
      </c>
    </row>
    <row r="5791" spans="1:9" x14ac:dyDescent="0.25">
      <c r="A5791">
        <v>6116</v>
      </c>
      <c r="B5791" t="s">
        <v>12173</v>
      </c>
      <c r="C5791" t="s">
        <v>4008</v>
      </c>
      <c r="D5791">
        <v>1</v>
      </c>
      <c r="E5791" s="1" t="s">
        <v>15069</v>
      </c>
      <c r="F5791" t="s">
        <v>15070</v>
      </c>
      <c r="G5791" t="s">
        <v>15070</v>
      </c>
      <c r="H5791" t="s">
        <v>15070</v>
      </c>
      <c r="I5791" t="s">
        <v>8717</v>
      </c>
    </row>
    <row r="5792" spans="1:9" x14ac:dyDescent="0.25">
      <c r="A5792">
        <v>6117</v>
      </c>
      <c r="B5792" t="s">
        <v>12174</v>
      </c>
      <c r="C5792" t="s">
        <v>4008</v>
      </c>
      <c r="D5792">
        <v>1</v>
      </c>
      <c r="E5792" s="1" t="s">
        <v>15069</v>
      </c>
      <c r="F5792" t="s">
        <v>15070</v>
      </c>
      <c r="G5792" t="s">
        <v>15070</v>
      </c>
      <c r="H5792" t="s">
        <v>15070</v>
      </c>
      <c r="I5792" t="s">
        <v>8705</v>
      </c>
    </row>
    <row r="5793" spans="1:9" x14ac:dyDescent="0.25">
      <c r="A5793">
        <v>6118</v>
      </c>
      <c r="B5793" t="s">
        <v>4022</v>
      </c>
      <c r="C5793" t="s">
        <v>4008</v>
      </c>
      <c r="D5793">
        <v>1</v>
      </c>
      <c r="E5793" s="1" t="s">
        <v>15069</v>
      </c>
      <c r="F5793" t="s">
        <v>15070</v>
      </c>
      <c r="G5793" t="s">
        <v>15070</v>
      </c>
      <c r="H5793" t="s">
        <v>15070</v>
      </c>
      <c r="I5793" t="s">
        <v>7245</v>
      </c>
    </row>
    <row r="5794" spans="1:9" x14ac:dyDescent="0.25">
      <c r="A5794">
        <v>6119</v>
      </c>
      <c r="B5794" t="s">
        <v>12175</v>
      </c>
      <c r="C5794" t="s">
        <v>4008</v>
      </c>
      <c r="D5794">
        <v>1</v>
      </c>
      <c r="E5794" s="1" t="s">
        <v>15069</v>
      </c>
      <c r="F5794" t="s">
        <v>15070</v>
      </c>
      <c r="G5794" t="s">
        <v>15070</v>
      </c>
      <c r="H5794" t="s">
        <v>15070</v>
      </c>
      <c r="I5794" t="s">
        <v>8717</v>
      </c>
    </row>
    <row r="5795" spans="1:9" x14ac:dyDescent="0.25">
      <c r="A5795">
        <v>6120</v>
      </c>
      <c r="B5795" t="s">
        <v>12176</v>
      </c>
      <c r="C5795" t="s">
        <v>4008</v>
      </c>
      <c r="D5795">
        <v>1</v>
      </c>
      <c r="E5795" s="1" t="s">
        <v>15069</v>
      </c>
      <c r="F5795" t="s">
        <v>15070</v>
      </c>
      <c r="G5795" t="s">
        <v>15070</v>
      </c>
      <c r="H5795" t="s">
        <v>15070</v>
      </c>
      <c r="I5795" t="s">
        <v>8705</v>
      </c>
    </row>
    <row r="5796" spans="1:9" x14ac:dyDescent="0.25">
      <c r="A5796">
        <v>6121</v>
      </c>
      <c r="B5796" t="s">
        <v>4023</v>
      </c>
      <c r="C5796" t="s">
        <v>4008</v>
      </c>
      <c r="D5796">
        <v>1</v>
      </c>
      <c r="E5796" s="1" t="s">
        <v>15069</v>
      </c>
      <c r="F5796" t="s">
        <v>15070</v>
      </c>
      <c r="G5796" t="s">
        <v>15070</v>
      </c>
      <c r="H5796" t="s">
        <v>15070</v>
      </c>
      <c r="I5796" t="s">
        <v>7245</v>
      </c>
    </row>
    <row r="5797" spans="1:9" x14ac:dyDescent="0.25">
      <c r="A5797">
        <v>6122</v>
      </c>
      <c r="B5797" t="s">
        <v>4024</v>
      </c>
      <c r="C5797" t="s">
        <v>4008</v>
      </c>
      <c r="D5797">
        <v>1</v>
      </c>
      <c r="E5797" s="1" t="s">
        <v>15069</v>
      </c>
      <c r="F5797" t="s">
        <v>15070</v>
      </c>
      <c r="G5797" t="s">
        <v>15070</v>
      </c>
      <c r="H5797" t="s">
        <v>15070</v>
      </c>
      <c r="I5797" t="s">
        <v>7245</v>
      </c>
    </row>
    <row r="5798" spans="1:9" x14ac:dyDescent="0.25">
      <c r="A5798">
        <v>6123</v>
      </c>
      <c r="B5798" t="s">
        <v>4025</v>
      </c>
      <c r="C5798" t="s">
        <v>4026</v>
      </c>
      <c r="D5798">
        <v>1</v>
      </c>
      <c r="E5798" s="1" t="s">
        <v>15069</v>
      </c>
      <c r="F5798" t="s">
        <v>15070</v>
      </c>
      <c r="G5798" t="s">
        <v>15070</v>
      </c>
      <c r="H5798" t="s">
        <v>15070</v>
      </c>
      <c r="I5798" t="s">
        <v>7245</v>
      </c>
    </row>
    <row r="5799" spans="1:9" x14ac:dyDescent="0.25">
      <c r="A5799">
        <v>6124</v>
      </c>
      <c r="B5799" t="s">
        <v>4027</v>
      </c>
      <c r="C5799" t="s">
        <v>4026</v>
      </c>
      <c r="D5799">
        <v>1</v>
      </c>
      <c r="E5799" s="1" t="s">
        <v>15069</v>
      </c>
      <c r="F5799" t="s">
        <v>15070</v>
      </c>
      <c r="G5799" t="s">
        <v>15070</v>
      </c>
      <c r="H5799" t="s">
        <v>15070</v>
      </c>
      <c r="I5799" t="s">
        <v>7245</v>
      </c>
    </row>
    <row r="5800" spans="1:9" x14ac:dyDescent="0.25">
      <c r="A5800">
        <v>6125</v>
      </c>
      <c r="B5800" t="s">
        <v>4028</v>
      </c>
      <c r="C5800" t="s">
        <v>4026</v>
      </c>
      <c r="D5800">
        <v>1</v>
      </c>
      <c r="E5800" s="1" t="s">
        <v>15069</v>
      </c>
      <c r="F5800" t="s">
        <v>15070</v>
      </c>
      <c r="G5800" t="s">
        <v>15070</v>
      </c>
      <c r="H5800" t="s">
        <v>15070</v>
      </c>
      <c r="I5800" t="s">
        <v>7245</v>
      </c>
    </row>
    <row r="5801" spans="1:9" x14ac:dyDescent="0.25">
      <c r="A5801">
        <v>6126</v>
      </c>
      <c r="B5801" t="s">
        <v>4029</v>
      </c>
      <c r="C5801" t="s">
        <v>4030</v>
      </c>
      <c r="D5801">
        <v>1</v>
      </c>
      <c r="E5801" s="1" t="s">
        <v>15069</v>
      </c>
      <c r="F5801" t="s">
        <v>15070</v>
      </c>
      <c r="G5801" t="s">
        <v>15070</v>
      </c>
      <c r="H5801" t="s">
        <v>15070</v>
      </c>
      <c r="I5801" t="s">
        <v>7245</v>
      </c>
    </row>
    <row r="5802" spans="1:9" x14ac:dyDescent="0.25">
      <c r="A5802">
        <v>6127</v>
      </c>
      <c r="B5802" t="s">
        <v>12177</v>
      </c>
      <c r="C5802" t="s">
        <v>12178</v>
      </c>
      <c r="D5802">
        <v>1</v>
      </c>
      <c r="E5802" s="1" t="s">
        <v>15069</v>
      </c>
      <c r="F5802" t="s">
        <v>15070</v>
      </c>
      <c r="G5802" t="s">
        <v>15070</v>
      </c>
      <c r="H5802" t="s">
        <v>15070</v>
      </c>
      <c r="I5802" t="s">
        <v>8717</v>
      </c>
    </row>
    <row r="5803" spans="1:9" x14ac:dyDescent="0.25">
      <c r="A5803">
        <v>6128</v>
      </c>
      <c r="B5803" t="s">
        <v>12179</v>
      </c>
      <c r="C5803" t="s">
        <v>12180</v>
      </c>
      <c r="D5803">
        <v>1</v>
      </c>
      <c r="E5803" s="1" t="s">
        <v>15069</v>
      </c>
      <c r="F5803" t="s">
        <v>15070</v>
      </c>
      <c r="G5803" t="s">
        <v>15070</v>
      </c>
      <c r="H5803" t="s">
        <v>15070</v>
      </c>
      <c r="I5803" t="s">
        <v>8705</v>
      </c>
    </row>
    <row r="5804" spans="1:9" x14ac:dyDescent="0.25">
      <c r="A5804">
        <v>6129</v>
      </c>
      <c r="B5804" t="s">
        <v>12181</v>
      </c>
      <c r="C5804" t="s">
        <v>12180</v>
      </c>
      <c r="D5804">
        <v>1</v>
      </c>
      <c r="E5804" s="1" t="s">
        <v>15069</v>
      </c>
      <c r="F5804" t="s">
        <v>15070</v>
      </c>
      <c r="G5804" t="s">
        <v>15070</v>
      </c>
      <c r="H5804" t="s">
        <v>15070</v>
      </c>
      <c r="I5804" t="s">
        <v>8705</v>
      </c>
    </row>
    <row r="5805" spans="1:9" x14ac:dyDescent="0.25">
      <c r="A5805">
        <v>6130</v>
      </c>
      <c r="B5805" t="s">
        <v>12182</v>
      </c>
      <c r="C5805" t="s">
        <v>12183</v>
      </c>
      <c r="D5805">
        <v>1</v>
      </c>
      <c r="E5805" s="1" t="s">
        <v>15069</v>
      </c>
      <c r="F5805" t="s">
        <v>15070</v>
      </c>
      <c r="G5805" t="s">
        <v>15070</v>
      </c>
      <c r="H5805" t="s">
        <v>15070</v>
      </c>
      <c r="I5805" t="s">
        <v>8717</v>
      </c>
    </row>
    <row r="5806" spans="1:9" x14ac:dyDescent="0.25">
      <c r="A5806">
        <v>6131</v>
      </c>
      <c r="B5806" t="s">
        <v>4031</v>
      </c>
      <c r="C5806" t="s">
        <v>4032</v>
      </c>
      <c r="D5806">
        <v>1</v>
      </c>
      <c r="E5806" s="1" t="s">
        <v>15069</v>
      </c>
      <c r="F5806" t="s">
        <v>15070</v>
      </c>
      <c r="G5806" t="s">
        <v>15070</v>
      </c>
      <c r="H5806" t="s">
        <v>15070</v>
      </c>
      <c r="I5806" t="s">
        <v>7245</v>
      </c>
    </row>
    <row r="5807" spans="1:9" x14ac:dyDescent="0.25">
      <c r="A5807">
        <v>6132</v>
      </c>
      <c r="B5807" t="s">
        <v>4033</v>
      </c>
      <c r="C5807" t="s">
        <v>4034</v>
      </c>
      <c r="D5807">
        <v>1</v>
      </c>
      <c r="E5807" s="1" t="s">
        <v>15069</v>
      </c>
      <c r="F5807" t="s">
        <v>15070</v>
      </c>
      <c r="G5807" t="s">
        <v>15070</v>
      </c>
      <c r="H5807" t="s">
        <v>15070</v>
      </c>
      <c r="I5807" t="s">
        <v>7245</v>
      </c>
    </row>
    <row r="5808" spans="1:9" x14ac:dyDescent="0.25">
      <c r="A5808">
        <v>6133</v>
      </c>
      <c r="B5808" t="s">
        <v>4035</v>
      </c>
      <c r="C5808" t="s">
        <v>4036</v>
      </c>
      <c r="D5808">
        <v>1</v>
      </c>
      <c r="E5808" s="1" t="s">
        <v>15069</v>
      </c>
      <c r="F5808" t="s">
        <v>15070</v>
      </c>
      <c r="G5808" t="s">
        <v>15070</v>
      </c>
      <c r="H5808" t="s">
        <v>15070</v>
      </c>
      <c r="I5808" t="s">
        <v>8708</v>
      </c>
    </row>
    <row r="5809" spans="1:9" x14ac:dyDescent="0.25">
      <c r="A5809">
        <v>6134</v>
      </c>
      <c r="B5809" t="s">
        <v>4037</v>
      </c>
      <c r="C5809" t="s">
        <v>4038</v>
      </c>
      <c r="D5809">
        <v>1</v>
      </c>
      <c r="E5809" s="1" t="s">
        <v>15069</v>
      </c>
      <c r="F5809" t="s">
        <v>15070</v>
      </c>
      <c r="G5809" t="s">
        <v>15070</v>
      </c>
      <c r="H5809" t="s">
        <v>15070</v>
      </c>
      <c r="I5809" t="s">
        <v>7245</v>
      </c>
    </row>
    <row r="5810" spans="1:9" x14ac:dyDescent="0.25">
      <c r="A5810">
        <v>6135</v>
      </c>
      <c r="B5810" t="s">
        <v>4039</v>
      </c>
      <c r="C5810" t="s">
        <v>4040</v>
      </c>
      <c r="D5810">
        <v>1</v>
      </c>
      <c r="E5810" s="1" t="s">
        <v>15069</v>
      </c>
      <c r="F5810" t="s">
        <v>15070</v>
      </c>
      <c r="G5810" t="s">
        <v>15070</v>
      </c>
      <c r="H5810" t="s">
        <v>15070</v>
      </c>
      <c r="I5810" t="s">
        <v>7245</v>
      </c>
    </row>
    <row r="5811" spans="1:9" x14ac:dyDescent="0.25">
      <c r="A5811">
        <v>6136</v>
      </c>
      <c r="B5811" t="s">
        <v>12184</v>
      </c>
      <c r="C5811" t="s">
        <v>12185</v>
      </c>
      <c r="D5811">
        <v>1</v>
      </c>
      <c r="E5811" s="1" t="s">
        <v>15069</v>
      </c>
      <c r="F5811" t="s">
        <v>15070</v>
      </c>
      <c r="G5811" t="s">
        <v>15070</v>
      </c>
      <c r="H5811" t="s">
        <v>15070</v>
      </c>
      <c r="I5811" t="s">
        <v>8717</v>
      </c>
    </row>
    <row r="5812" spans="1:9" x14ac:dyDescent="0.25">
      <c r="A5812">
        <v>6137</v>
      </c>
      <c r="B5812" t="s">
        <v>4041</v>
      </c>
      <c r="C5812" t="s">
        <v>4040</v>
      </c>
      <c r="D5812">
        <v>1</v>
      </c>
      <c r="E5812" s="1" t="s">
        <v>15069</v>
      </c>
      <c r="F5812" t="s">
        <v>15070</v>
      </c>
      <c r="G5812" t="s">
        <v>15070</v>
      </c>
      <c r="H5812" t="s">
        <v>15070</v>
      </c>
      <c r="I5812" t="s">
        <v>8708</v>
      </c>
    </row>
    <row r="5813" spans="1:9" x14ac:dyDescent="0.25">
      <c r="A5813">
        <v>6138</v>
      </c>
      <c r="B5813" t="s">
        <v>4042</v>
      </c>
      <c r="C5813" t="s">
        <v>4036</v>
      </c>
      <c r="D5813">
        <v>1</v>
      </c>
      <c r="E5813" s="1" t="s">
        <v>15069</v>
      </c>
      <c r="F5813" t="s">
        <v>15070</v>
      </c>
      <c r="G5813" t="s">
        <v>15070</v>
      </c>
      <c r="H5813" t="s">
        <v>15070</v>
      </c>
      <c r="I5813" t="s">
        <v>7245</v>
      </c>
    </row>
    <row r="5814" spans="1:9" x14ac:dyDescent="0.25">
      <c r="A5814">
        <v>6139</v>
      </c>
      <c r="B5814" t="s">
        <v>12186</v>
      </c>
      <c r="C5814" t="s">
        <v>4040</v>
      </c>
      <c r="D5814">
        <v>1</v>
      </c>
      <c r="E5814" s="1" t="s">
        <v>15069</v>
      </c>
      <c r="F5814" t="s">
        <v>15070</v>
      </c>
      <c r="G5814" t="s">
        <v>15070</v>
      </c>
      <c r="H5814" t="s">
        <v>15070</v>
      </c>
      <c r="I5814" t="s">
        <v>8705</v>
      </c>
    </row>
    <row r="5815" spans="1:9" x14ac:dyDescent="0.25">
      <c r="A5815">
        <v>6140</v>
      </c>
      <c r="B5815" t="s">
        <v>12187</v>
      </c>
      <c r="C5815" t="s">
        <v>12188</v>
      </c>
      <c r="D5815">
        <v>1</v>
      </c>
      <c r="E5815" s="1" t="s">
        <v>15069</v>
      </c>
      <c r="F5815" t="s">
        <v>15070</v>
      </c>
      <c r="G5815" t="s">
        <v>15070</v>
      </c>
      <c r="H5815" t="s">
        <v>15070</v>
      </c>
      <c r="I5815" t="s">
        <v>8717</v>
      </c>
    </row>
    <row r="5816" spans="1:9" x14ac:dyDescent="0.25">
      <c r="A5816">
        <v>6141</v>
      </c>
      <c r="B5816" t="s">
        <v>12189</v>
      </c>
      <c r="C5816" t="s">
        <v>12188</v>
      </c>
      <c r="D5816">
        <v>1</v>
      </c>
      <c r="E5816" s="1" t="s">
        <v>15069</v>
      </c>
      <c r="F5816" t="s">
        <v>15070</v>
      </c>
      <c r="G5816" t="s">
        <v>15070</v>
      </c>
      <c r="H5816" t="s">
        <v>15070</v>
      </c>
      <c r="I5816" t="s">
        <v>8717</v>
      </c>
    </row>
    <row r="5817" spans="1:9" x14ac:dyDescent="0.25">
      <c r="A5817">
        <v>6142</v>
      </c>
      <c r="B5817" t="s">
        <v>12190</v>
      </c>
      <c r="C5817" t="s">
        <v>12191</v>
      </c>
      <c r="D5817">
        <v>1000</v>
      </c>
      <c r="E5817" s="1" t="s">
        <v>15069</v>
      </c>
      <c r="F5817" t="s">
        <v>15070</v>
      </c>
      <c r="G5817" t="s">
        <v>15070</v>
      </c>
      <c r="H5817" t="s">
        <v>15070</v>
      </c>
      <c r="I5817" t="s">
        <v>7245</v>
      </c>
    </row>
    <row r="5818" spans="1:9" x14ac:dyDescent="0.25">
      <c r="A5818">
        <v>6143</v>
      </c>
      <c r="B5818" t="s">
        <v>12192</v>
      </c>
      <c r="C5818" t="s">
        <v>12193</v>
      </c>
      <c r="D5818">
        <v>1002</v>
      </c>
      <c r="E5818" s="1" t="s">
        <v>15069</v>
      </c>
      <c r="F5818" t="s">
        <v>15070</v>
      </c>
      <c r="G5818" t="s">
        <v>15070</v>
      </c>
      <c r="H5818" t="s">
        <v>15070</v>
      </c>
      <c r="I5818" t="s">
        <v>8708</v>
      </c>
    </row>
    <row r="5819" spans="1:9" x14ac:dyDescent="0.25">
      <c r="A5819">
        <v>6144</v>
      </c>
      <c r="B5819" t="s">
        <v>4043</v>
      </c>
      <c r="C5819" t="s">
        <v>4044</v>
      </c>
      <c r="D5819">
        <v>1</v>
      </c>
      <c r="E5819" s="1" t="s">
        <v>15069</v>
      </c>
      <c r="F5819" t="s">
        <v>15070</v>
      </c>
      <c r="G5819" t="s">
        <v>15070</v>
      </c>
      <c r="H5819" t="s">
        <v>15070</v>
      </c>
      <c r="I5819" t="s">
        <v>8708</v>
      </c>
    </row>
    <row r="5820" spans="1:9" x14ac:dyDescent="0.25">
      <c r="A5820">
        <v>6145</v>
      </c>
      <c r="B5820" t="s">
        <v>4045</v>
      </c>
      <c r="C5820" t="s">
        <v>4044</v>
      </c>
      <c r="D5820">
        <v>1</v>
      </c>
      <c r="E5820" s="1" t="s">
        <v>15069</v>
      </c>
      <c r="F5820" t="s">
        <v>15070</v>
      </c>
      <c r="G5820" t="s">
        <v>15070</v>
      </c>
      <c r="H5820" t="s">
        <v>15070</v>
      </c>
      <c r="I5820" t="s">
        <v>8708</v>
      </c>
    </row>
    <row r="5821" spans="1:9" x14ac:dyDescent="0.25">
      <c r="A5821">
        <v>6146</v>
      </c>
      <c r="B5821" t="s">
        <v>12194</v>
      </c>
      <c r="C5821" t="s">
        <v>4044</v>
      </c>
      <c r="D5821">
        <v>1</v>
      </c>
      <c r="E5821" s="1" t="s">
        <v>15069</v>
      </c>
      <c r="F5821" t="s">
        <v>15070</v>
      </c>
      <c r="G5821" t="s">
        <v>15070</v>
      </c>
      <c r="H5821" t="s">
        <v>15070</v>
      </c>
      <c r="I5821" t="s">
        <v>8717</v>
      </c>
    </row>
    <row r="5822" spans="1:9" x14ac:dyDescent="0.25">
      <c r="A5822">
        <v>6147</v>
      </c>
      <c r="B5822" t="s">
        <v>12195</v>
      </c>
      <c r="C5822" t="s">
        <v>4044</v>
      </c>
      <c r="D5822">
        <v>1</v>
      </c>
      <c r="E5822" s="1" t="s">
        <v>15069</v>
      </c>
      <c r="F5822" t="s">
        <v>15070</v>
      </c>
      <c r="G5822" t="s">
        <v>15070</v>
      </c>
      <c r="H5822" t="s">
        <v>15070</v>
      </c>
      <c r="I5822" t="s">
        <v>8717</v>
      </c>
    </row>
    <row r="5823" spans="1:9" x14ac:dyDescent="0.25">
      <c r="A5823">
        <v>6148</v>
      </c>
      <c r="B5823" t="s">
        <v>4046</v>
      </c>
      <c r="C5823" t="s">
        <v>4047</v>
      </c>
      <c r="D5823">
        <v>1</v>
      </c>
      <c r="E5823" s="1" t="s">
        <v>15069</v>
      </c>
      <c r="F5823" t="s">
        <v>15070</v>
      </c>
      <c r="G5823" t="s">
        <v>15070</v>
      </c>
      <c r="H5823" t="s">
        <v>15070</v>
      </c>
      <c r="I5823" t="s">
        <v>7245</v>
      </c>
    </row>
    <row r="5824" spans="1:9" x14ac:dyDescent="0.25">
      <c r="A5824">
        <v>6149</v>
      </c>
      <c r="B5824" t="s">
        <v>4048</v>
      </c>
      <c r="C5824" t="s">
        <v>4047</v>
      </c>
      <c r="D5824">
        <v>1</v>
      </c>
      <c r="E5824" s="1" t="s">
        <v>15069</v>
      </c>
      <c r="F5824" t="s">
        <v>15070</v>
      </c>
      <c r="G5824" t="s">
        <v>15070</v>
      </c>
      <c r="H5824" t="s">
        <v>15070</v>
      </c>
      <c r="I5824" t="s">
        <v>7245</v>
      </c>
    </row>
    <row r="5825" spans="1:9" x14ac:dyDescent="0.25">
      <c r="A5825">
        <v>6150</v>
      </c>
      <c r="B5825" t="s">
        <v>4049</v>
      </c>
      <c r="C5825" t="s">
        <v>4047</v>
      </c>
      <c r="D5825">
        <v>1</v>
      </c>
      <c r="E5825" s="1" t="s">
        <v>15069</v>
      </c>
      <c r="F5825" t="s">
        <v>15070</v>
      </c>
      <c r="G5825" t="s">
        <v>15070</v>
      </c>
      <c r="H5825" t="s">
        <v>15070</v>
      </c>
      <c r="I5825" t="s">
        <v>7245</v>
      </c>
    </row>
    <row r="5826" spans="1:9" x14ac:dyDescent="0.25">
      <c r="A5826">
        <v>6151</v>
      </c>
      <c r="B5826" t="s">
        <v>4050</v>
      </c>
      <c r="C5826" t="s">
        <v>4047</v>
      </c>
      <c r="D5826">
        <v>1</v>
      </c>
      <c r="E5826" s="1" t="s">
        <v>15069</v>
      </c>
      <c r="F5826" t="s">
        <v>15070</v>
      </c>
      <c r="G5826" t="s">
        <v>15070</v>
      </c>
      <c r="H5826" t="s">
        <v>15070</v>
      </c>
      <c r="I5826" t="s">
        <v>7245</v>
      </c>
    </row>
    <row r="5827" spans="1:9" x14ac:dyDescent="0.25">
      <c r="A5827">
        <v>6152</v>
      </c>
      <c r="B5827" t="s">
        <v>4051</v>
      </c>
      <c r="C5827" t="s">
        <v>4047</v>
      </c>
      <c r="D5827">
        <v>1</v>
      </c>
      <c r="E5827" s="1" t="s">
        <v>15069</v>
      </c>
      <c r="F5827" t="s">
        <v>15070</v>
      </c>
      <c r="G5827" t="s">
        <v>15070</v>
      </c>
      <c r="H5827" t="s">
        <v>15070</v>
      </c>
      <c r="I5827" t="s">
        <v>7245</v>
      </c>
    </row>
    <row r="5828" spans="1:9" x14ac:dyDescent="0.25">
      <c r="A5828">
        <v>6153</v>
      </c>
      <c r="B5828" t="s">
        <v>4052</v>
      </c>
      <c r="C5828" t="s">
        <v>4047</v>
      </c>
      <c r="D5828">
        <v>1</v>
      </c>
      <c r="E5828" s="1" t="s">
        <v>15069</v>
      </c>
      <c r="F5828" t="s">
        <v>15070</v>
      </c>
      <c r="G5828" t="s">
        <v>15070</v>
      </c>
      <c r="H5828" t="s">
        <v>15070</v>
      </c>
      <c r="I5828" t="s">
        <v>7245</v>
      </c>
    </row>
    <row r="5829" spans="1:9" x14ac:dyDescent="0.25">
      <c r="A5829">
        <v>6154</v>
      </c>
      <c r="B5829" t="s">
        <v>4053</v>
      </c>
      <c r="C5829" t="s">
        <v>4047</v>
      </c>
      <c r="D5829">
        <v>1</v>
      </c>
      <c r="E5829" s="1" t="s">
        <v>15069</v>
      </c>
      <c r="F5829" t="s">
        <v>15070</v>
      </c>
      <c r="G5829" t="s">
        <v>15070</v>
      </c>
      <c r="H5829" t="s">
        <v>15070</v>
      </c>
      <c r="I5829" t="s">
        <v>7245</v>
      </c>
    </row>
    <row r="5830" spans="1:9" x14ac:dyDescent="0.25">
      <c r="A5830">
        <v>6155</v>
      </c>
      <c r="B5830" t="s">
        <v>4054</v>
      </c>
      <c r="C5830" t="s">
        <v>4047</v>
      </c>
      <c r="D5830">
        <v>1</v>
      </c>
      <c r="E5830" s="1" t="s">
        <v>15069</v>
      </c>
      <c r="F5830" t="s">
        <v>15070</v>
      </c>
      <c r="G5830" t="s">
        <v>15070</v>
      </c>
      <c r="H5830" t="s">
        <v>15070</v>
      </c>
      <c r="I5830" t="s">
        <v>7245</v>
      </c>
    </row>
    <row r="5831" spans="1:9" x14ac:dyDescent="0.25">
      <c r="A5831">
        <v>6156</v>
      </c>
      <c r="B5831" t="s">
        <v>12196</v>
      </c>
      <c r="C5831" t="s">
        <v>12197</v>
      </c>
      <c r="D5831">
        <v>1</v>
      </c>
      <c r="E5831" s="1" t="s">
        <v>15069</v>
      </c>
      <c r="F5831" t="s">
        <v>15070</v>
      </c>
      <c r="G5831" t="s">
        <v>15070</v>
      </c>
      <c r="H5831" t="s">
        <v>15070</v>
      </c>
      <c r="I5831" t="s">
        <v>8705</v>
      </c>
    </row>
    <row r="5832" spans="1:9" x14ac:dyDescent="0.25">
      <c r="A5832">
        <v>6157</v>
      </c>
      <c r="B5832" t="s">
        <v>12198</v>
      </c>
      <c r="C5832" t="s">
        <v>12183</v>
      </c>
      <c r="D5832">
        <v>1</v>
      </c>
      <c r="E5832" s="1" t="s">
        <v>15069</v>
      </c>
      <c r="F5832" t="s">
        <v>15070</v>
      </c>
      <c r="G5832" t="s">
        <v>15070</v>
      </c>
      <c r="H5832" t="s">
        <v>15070</v>
      </c>
      <c r="I5832" t="s">
        <v>8717</v>
      </c>
    </row>
    <row r="5833" spans="1:9" x14ac:dyDescent="0.25">
      <c r="A5833">
        <v>6158</v>
      </c>
      <c r="B5833" t="s">
        <v>12199</v>
      </c>
      <c r="C5833" t="s">
        <v>12200</v>
      </c>
      <c r="D5833">
        <v>1001</v>
      </c>
      <c r="E5833" s="1" t="s">
        <v>15069</v>
      </c>
      <c r="F5833" t="s">
        <v>15070</v>
      </c>
      <c r="G5833" t="s">
        <v>15070</v>
      </c>
      <c r="H5833" t="s">
        <v>15070</v>
      </c>
      <c r="I5833" t="s">
        <v>7245</v>
      </c>
    </row>
    <row r="5834" spans="1:9" x14ac:dyDescent="0.25">
      <c r="A5834">
        <v>6159</v>
      </c>
      <c r="B5834" t="s">
        <v>12201</v>
      </c>
      <c r="C5834" t="s">
        <v>4056</v>
      </c>
      <c r="D5834">
        <v>1</v>
      </c>
      <c r="E5834" s="1" t="s">
        <v>15069</v>
      </c>
      <c r="F5834" t="s">
        <v>15070</v>
      </c>
      <c r="G5834" t="s">
        <v>15070</v>
      </c>
      <c r="H5834" t="s">
        <v>15070</v>
      </c>
      <c r="I5834" t="s">
        <v>8717</v>
      </c>
    </row>
    <row r="5835" spans="1:9" x14ac:dyDescent="0.25">
      <c r="A5835">
        <v>6160</v>
      </c>
      <c r="B5835" t="s">
        <v>4055</v>
      </c>
      <c r="C5835" t="s">
        <v>4056</v>
      </c>
      <c r="D5835">
        <v>1</v>
      </c>
      <c r="E5835" s="1" t="s">
        <v>15069</v>
      </c>
      <c r="F5835" t="s">
        <v>15070</v>
      </c>
      <c r="G5835" t="s">
        <v>15070</v>
      </c>
      <c r="H5835" t="s">
        <v>15070</v>
      </c>
      <c r="I5835" t="s">
        <v>7245</v>
      </c>
    </row>
    <row r="5836" spans="1:9" x14ac:dyDescent="0.25">
      <c r="A5836">
        <v>6161</v>
      </c>
      <c r="B5836" t="s">
        <v>12202</v>
      </c>
      <c r="C5836" t="s">
        <v>4056</v>
      </c>
      <c r="D5836">
        <v>1</v>
      </c>
      <c r="E5836" s="1" t="s">
        <v>15069</v>
      </c>
      <c r="F5836" t="s">
        <v>15070</v>
      </c>
      <c r="G5836" t="s">
        <v>15070</v>
      </c>
      <c r="H5836" t="s">
        <v>15070</v>
      </c>
      <c r="I5836" t="s">
        <v>8717</v>
      </c>
    </row>
    <row r="5837" spans="1:9" x14ac:dyDescent="0.25">
      <c r="A5837">
        <v>6162</v>
      </c>
      <c r="B5837" t="s">
        <v>4057</v>
      </c>
      <c r="C5837" t="s">
        <v>4058</v>
      </c>
      <c r="D5837">
        <v>1</v>
      </c>
      <c r="E5837" s="1" t="s">
        <v>15069</v>
      </c>
      <c r="F5837" t="s">
        <v>15070</v>
      </c>
      <c r="G5837" t="s">
        <v>15070</v>
      </c>
      <c r="H5837" t="s">
        <v>15070</v>
      </c>
      <c r="I5837" t="s">
        <v>7245</v>
      </c>
    </row>
    <row r="5838" spans="1:9" x14ac:dyDescent="0.25">
      <c r="A5838">
        <v>6163</v>
      </c>
      <c r="B5838" t="s">
        <v>4059</v>
      </c>
      <c r="C5838" t="s">
        <v>4058</v>
      </c>
      <c r="D5838">
        <v>1</v>
      </c>
      <c r="E5838" s="1" t="s">
        <v>15069</v>
      </c>
      <c r="F5838" t="s">
        <v>15070</v>
      </c>
      <c r="G5838" t="s">
        <v>15070</v>
      </c>
      <c r="H5838" t="s">
        <v>15070</v>
      </c>
      <c r="I5838" t="s">
        <v>7245</v>
      </c>
    </row>
    <row r="5839" spans="1:9" x14ac:dyDescent="0.25">
      <c r="A5839">
        <v>6164</v>
      </c>
      <c r="B5839" t="s">
        <v>4060</v>
      </c>
      <c r="C5839" t="s">
        <v>4061</v>
      </c>
      <c r="D5839">
        <v>1</v>
      </c>
      <c r="E5839" s="1" t="s">
        <v>15069</v>
      </c>
      <c r="F5839" t="s">
        <v>15070</v>
      </c>
      <c r="G5839" t="s">
        <v>15070</v>
      </c>
      <c r="H5839" t="s">
        <v>15070</v>
      </c>
      <c r="I5839" t="s">
        <v>7245</v>
      </c>
    </row>
    <row r="5840" spans="1:9" x14ac:dyDescent="0.25">
      <c r="A5840">
        <v>6165</v>
      </c>
      <c r="B5840" t="s">
        <v>4062</v>
      </c>
      <c r="C5840" t="s">
        <v>4061</v>
      </c>
      <c r="D5840">
        <v>1</v>
      </c>
      <c r="E5840" s="1" t="s">
        <v>15069</v>
      </c>
      <c r="F5840" t="s">
        <v>15070</v>
      </c>
      <c r="G5840" t="s">
        <v>15070</v>
      </c>
      <c r="H5840" t="s">
        <v>15070</v>
      </c>
      <c r="I5840" t="s">
        <v>7245</v>
      </c>
    </row>
    <row r="5841" spans="1:9" x14ac:dyDescent="0.25">
      <c r="A5841">
        <v>6166</v>
      </c>
      <c r="B5841" t="s">
        <v>4063</v>
      </c>
      <c r="C5841" t="s">
        <v>4061</v>
      </c>
      <c r="D5841">
        <v>1</v>
      </c>
      <c r="E5841" s="1" t="s">
        <v>15069</v>
      </c>
      <c r="F5841" t="s">
        <v>15070</v>
      </c>
      <c r="G5841" t="s">
        <v>15070</v>
      </c>
      <c r="H5841" t="s">
        <v>15070</v>
      </c>
      <c r="I5841" t="s">
        <v>7245</v>
      </c>
    </row>
    <row r="5842" spans="1:9" x14ac:dyDescent="0.25">
      <c r="A5842">
        <v>6167</v>
      </c>
      <c r="B5842" t="s">
        <v>4064</v>
      </c>
      <c r="C5842" t="s">
        <v>4061</v>
      </c>
      <c r="D5842">
        <v>1</v>
      </c>
      <c r="E5842" s="1" t="s">
        <v>15069</v>
      </c>
      <c r="F5842" t="s">
        <v>15070</v>
      </c>
      <c r="G5842" t="s">
        <v>15070</v>
      </c>
      <c r="H5842" t="s">
        <v>15070</v>
      </c>
      <c r="I5842" t="s">
        <v>7245</v>
      </c>
    </row>
    <row r="5843" spans="1:9" x14ac:dyDescent="0.25">
      <c r="A5843">
        <v>6168</v>
      </c>
      <c r="B5843" t="s">
        <v>12203</v>
      </c>
      <c r="C5843" t="s">
        <v>4066</v>
      </c>
      <c r="D5843">
        <v>1</v>
      </c>
      <c r="E5843" s="1" t="s">
        <v>15069</v>
      </c>
      <c r="F5843" t="s">
        <v>15070</v>
      </c>
      <c r="G5843" t="s">
        <v>15070</v>
      </c>
      <c r="H5843" t="s">
        <v>15070</v>
      </c>
      <c r="I5843" t="s">
        <v>8705</v>
      </c>
    </row>
    <row r="5844" spans="1:9" x14ac:dyDescent="0.25">
      <c r="A5844">
        <v>6169</v>
      </c>
      <c r="B5844" t="s">
        <v>12204</v>
      </c>
      <c r="C5844" t="s">
        <v>4066</v>
      </c>
      <c r="D5844">
        <v>1</v>
      </c>
      <c r="E5844" s="1" t="s">
        <v>15069</v>
      </c>
      <c r="F5844" t="s">
        <v>15070</v>
      </c>
      <c r="G5844" t="s">
        <v>15070</v>
      </c>
      <c r="H5844" t="s">
        <v>15070</v>
      </c>
      <c r="I5844" t="s">
        <v>8717</v>
      </c>
    </row>
    <row r="5845" spans="1:9" x14ac:dyDescent="0.25">
      <c r="A5845">
        <v>6170</v>
      </c>
      <c r="B5845" t="s">
        <v>12205</v>
      </c>
      <c r="C5845" t="s">
        <v>4066</v>
      </c>
      <c r="D5845">
        <v>1</v>
      </c>
      <c r="E5845" s="1" t="s">
        <v>15069</v>
      </c>
      <c r="F5845" t="s">
        <v>15070</v>
      </c>
      <c r="G5845" t="s">
        <v>15070</v>
      </c>
      <c r="H5845" t="s">
        <v>15070</v>
      </c>
      <c r="I5845" t="s">
        <v>8717</v>
      </c>
    </row>
    <row r="5846" spans="1:9" x14ac:dyDescent="0.25">
      <c r="A5846">
        <v>6171</v>
      </c>
      <c r="B5846" t="s">
        <v>4065</v>
      </c>
      <c r="C5846" t="s">
        <v>4066</v>
      </c>
      <c r="D5846">
        <v>1</v>
      </c>
      <c r="E5846" s="1" t="s">
        <v>15069</v>
      </c>
      <c r="F5846" t="s">
        <v>15070</v>
      </c>
      <c r="G5846" t="s">
        <v>15070</v>
      </c>
      <c r="H5846" t="s">
        <v>15070</v>
      </c>
      <c r="I5846" t="s">
        <v>8708</v>
      </c>
    </row>
    <row r="5847" spans="1:9" x14ac:dyDescent="0.25">
      <c r="A5847">
        <v>6172</v>
      </c>
      <c r="B5847" t="s">
        <v>4067</v>
      </c>
      <c r="C5847" t="s">
        <v>4066</v>
      </c>
      <c r="D5847">
        <v>1</v>
      </c>
      <c r="E5847" s="1" t="s">
        <v>15069</v>
      </c>
      <c r="F5847" t="s">
        <v>15070</v>
      </c>
      <c r="G5847" t="s">
        <v>15070</v>
      </c>
      <c r="H5847" t="s">
        <v>15070</v>
      </c>
      <c r="I5847" t="s">
        <v>8708</v>
      </c>
    </row>
    <row r="5848" spans="1:9" x14ac:dyDescent="0.25">
      <c r="A5848">
        <v>6173</v>
      </c>
      <c r="B5848" t="s">
        <v>4068</v>
      </c>
      <c r="C5848" t="s">
        <v>4069</v>
      </c>
      <c r="D5848">
        <v>1</v>
      </c>
      <c r="E5848" s="1" t="s">
        <v>15069</v>
      </c>
      <c r="F5848" t="s">
        <v>15070</v>
      </c>
      <c r="G5848" t="s">
        <v>15070</v>
      </c>
      <c r="H5848" t="s">
        <v>15070</v>
      </c>
      <c r="I5848" t="s">
        <v>7245</v>
      </c>
    </row>
    <row r="5849" spans="1:9" x14ac:dyDescent="0.25">
      <c r="A5849">
        <v>6177</v>
      </c>
      <c r="B5849" t="s">
        <v>12206</v>
      </c>
      <c r="C5849" t="s">
        <v>12207</v>
      </c>
      <c r="D5849">
        <v>1</v>
      </c>
      <c r="E5849" s="1" t="s">
        <v>15069</v>
      </c>
      <c r="F5849" t="s">
        <v>15070</v>
      </c>
      <c r="G5849" t="s">
        <v>15070</v>
      </c>
      <c r="H5849" t="s">
        <v>15070</v>
      </c>
      <c r="I5849" t="s">
        <v>8705</v>
      </c>
    </row>
    <row r="5850" spans="1:9" x14ac:dyDescent="0.25">
      <c r="A5850">
        <v>6178</v>
      </c>
      <c r="B5850" t="s">
        <v>12208</v>
      </c>
      <c r="C5850" t="s">
        <v>12207</v>
      </c>
      <c r="D5850">
        <v>1</v>
      </c>
      <c r="E5850" s="1" t="s">
        <v>15069</v>
      </c>
      <c r="F5850" t="s">
        <v>15070</v>
      </c>
      <c r="G5850" t="s">
        <v>15070</v>
      </c>
      <c r="H5850" t="s">
        <v>15070</v>
      </c>
      <c r="I5850" t="s">
        <v>8705</v>
      </c>
    </row>
    <row r="5851" spans="1:9" x14ac:dyDescent="0.25">
      <c r="A5851">
        <v>6179</v>
      </c>
      <c r="B5851" t="s">
        <v>12209</v>
      </c>
      <c r="C5851" t="s">
        <v>4071</v>
      </c>
      <c r="D5851">
        <v>1</v>
      </c>
      <c r="E5851" s="1" t="s">
        <v>15069</v>
      </c>
      <c r="F5851" t="s">
        <v>15070</v>
      </c>
      <c r="G5851" t="s">
        <v>15070</v>
      </c>
      <c r="H5851" t="s">
        <v>15070</v>
      </c>
      <c r="I5851" t="s">
        <v>8717</v>
      </c>
    </row>
    <row r="5852" spans="1:9" x14ac:dyDescent="0.25">
      <c r="A5852">
        <v>6180</v>
      </c>
      <c r="B5852" t="s">
        <v>4070</v>
      </c>
      <c r="C5852" t="s">
        <v>4071</v>
      </c>
      <c r="D5852">
        <v>1</v>
      </c>
      <c r="E5852" s="1" t="s">
        <v>15069</v>
      </c>
      <c r="F5852" t="s">
        <v>15070</v>
      </c>
      <c r="G5852" t="s">
        <v>15070</v>
      </c>
      <c r="H5852" t="s">
        <v>15070</v>
      </c>
      <c r="I5852" t="s">
        <v>8708</v>
      </c>
    </row>
    <row r="5853" spans="1:9" x14ac:dyDescent="0.25">
      <c r="A5853">
        <v>6181</v>
      </c>
      <c r="B5853" t="s">
        <v>4072</v>
      </c>
      <c r="C5853" t="s">
        <v>4073</v>
      </c>
      <c r="D5853">
        <v>1</v>
      </c>
      <c r="E5853" s="1" t="s">
        <v>15069</v>
      </c>
      <c r="F5853" t="s">
        <v>15070</v>
      </c>
      <c r="G5853" t="s">
        <v>15070</v>
      </c>
      <c r="H5853" t="s">
        <v>15070</v>
      </c>
      <c r="I5853" t="s">
        <v>8708</v>
      </c>
    </row>
    <row r="5854" spans="1:9" x14ac:dyDescent="0.25">
      <c r="A5854">
        <v>6182</v>
      </c>
      <c r="B5854" t="s">
        <v>4074</v>
      </c>
      <c r="C5854" t="s">
        <v>4075</v>
      </c>
      <c r="D5854">
        <v>1</v>
      </c>
      <c r="E5854" s="1" t="s">
        <v>15069</v>
      </c>
      <c r="F5854" t="s">
        <v>15070</v>
      </c>
      <c r="G5854" t="s">
        <v>15070</v>
      </c>
      <c r="H5854" t="s">
        <v>15070</v>
      </c>
      <c r="I5854" t="s">
        <v>8708</v>
      </c>
    </row>
    <row r="5855" spans="1:9" x14ac:dyDescent="0.25">
      <c r="A5855">
        <v>6183</v>
      </c>
      <c r="B5855" t="s">
        <v>4076</v>
      </c>
      <c r="C5855" t="s">
        <v>4075</v>
      </c>
      <c r="D5855">
        <v>1</v>
      </c>
      <c r="E5855" s="1" t="s">
        <v>15069</v>
      </c>
      <c r="F5855" t="s">
        <v>15070</v>
      </c>
      <c r="G5855" t="s">
        <v>15070</v>
      </c>
      <c r="H5855" t="s">
        <v>15070</v>
      </c>
      <c r="I5855" t="s">
        <v>7245</v>
      </c>
    </row>
    <row r="5856" spans="1:9" x14ac:dyDescent="0.25">
      <c r="A5856">
        <v>6184</v>
      </c>
      <c r="B5856" t="s">
        <v>4077</v>
      </c>
      <c r="C5856" t="s">
        <v>4075</v>
      </c>
      <c r="D5856">
        <v>1</v>
      </c>
      <c r="E5856" s="1" t="s">
        <v>15069</v>
      </c>
      <c r="F5856" t="s">
        <v>15070</v>
      </c>
      <c r="G5856" t="s">
        <v>15070</v>
      </c>
      <c r="H5856" t="s">
        <v>15070</v>
      </c>
      <c r="I5856" t="s">
        <v>8708</v>
      </c>
    </row>
    <row r="5857" spans="1:9" x14ac:dyDescent="0.25">
      <c r="A5857">
        <v>6185</v>
      </c>
      <c r="B5857" t="s">
        <v>4078</v>
      </c>
      <c r="C5857" t="s">
        <v>4079</v>
      </c>
      <c r="D5857">
        <v>1</v>
      </c>
      <c r="E5857" s="1" t="s">
        <v>15069</v>
      </c>
      <c r="F5857" t="s">
        <v>15070</v>
      </c>
      <c r="G5857" t="s">
        <v>15070</v>
      </c>
      <c r="H5857" t="s">
        <v>15070</v>
      </c>
      <c r="I5857" t="s">
        <v>7245</v>
      </c>
    </row>
    <row r="5858" spans="1:9" x14ac:dyDescent="0.25">
      <c r="A5858">
        <v>6186</v>
      </c>
      <c r="B5858" t="s">
        <v>4080</v>
      </c>
      <c r="C5858" t="s">
        <v>4079</v>
      </c>
      <c r="D5858">
        <v>1</v>
      </c>
      <c r="E5858" s="1" t="s">
        <v>15069</v>
      </c>
      <c r="F5858" t="s">
        <v>15070</v>
      </c>
      <c r="G5858" t="s">
        <v>15070</v>
      </c>
      <c r="H5858" t="s">
        <v>15070</v>
      </c>
      <c r="I5858" t="s">
        <v>7245</v>
      </c>
    </row>
    <row r="5859" spans="1:9" x14ac:dyDescent="0.25">
      <c r="A5859">
        <v>6187</v>
      </c>
      <c r="B5859" t="s">
        <v>4081</v>
      </c>
      <c r="C5859" t="s">
        <v>4082</v>
      </c>
      <c r="D5859">
        <v>1</v>
      </c>
      <c r="E5859" s="1" t="s">
        <v>15069</v>
      </c>
      <c r="F5859" t="s">
        <v>15070</v>
      </c>
      <c r="G5859" t="s">
        <v>15070</v>
      </c>
      <c r="H5859" t="s">
        <v>15070</v>
      </c>
      <c r="I5859" t="s">
        <v>8708</v>
      </c>
    </row>
    <row r="5860" spans="1:9" x14ac:dyDescent="0.25">
      <c r="A5860">
        <v>6188</v>
      </c>
      <c r="B5860" t="s">
        <v>4083</v>
      </c>
      <c r="C5860" t="s">
        <v>4082</v>
      </c>
      <c r="D5860">
        <v>1</v>
      </c>
      <c r="E5860" s="1" t="s">
        <v>15069</v>
      </c>
      <c r="F5860" t="s">
        <v>15070</v>
      </c>
      <c r="G5860" t="s">
        <v>15070</v>
      </c>
      <c r="H5860" t="s">
        <v>15070</v>
      </c>
      <c r="I5860" t="s">
        <v>8708</v>
      </c>
    </row>
    <row r="5861" spans="1:9" x14ac:dyDescent="0.25">
      <c r="A5861">
        <v>6189</v>
      </c>
      <c r="B5861" t="s">
        <v>4084</v>
      </c>
      <c r="C5861" t="s">
        <v>4082</v>
      </c>
      <c r="D5861">
        <v>1</v>
      </c>
      <c r="E5861" s="1" t="s">
        <v>15069</v>
      </c>
      <c r="F5861" t="s">
        <v>15070</v>
      </c>
      <c r="G5861" t="s">
        <v>15070</v>
      </c>
      <c r="H5861" t="s">
        <v>15070</v>
      </c>
      <c r="I5861" t="s">
        <v>8708</v>
      </c>
    </row>
    <row r="5862" spans="1:9" x14ac:dyDescent="0.25">
      <c r="A5862">
        <v>6190</v>
      </c>
      <c r="B5862" t="s">
        <v>4085</v>
      </c>
      <c r="C5862" t="s">
        <v>4082</v>
      </c>
      <c r="D5862">
        <v>1</v>
      </c>
      <c r="E5862" s="1" t="s">
        <v>15069</v>
      </c>
      <c r="F5862" t="s">
        <v>15070</v>
      </c>
      <c r="G5862" t="s">
        <v>15070</v>
      </c>
      <c r="H5862" t="s">
        <v>15070</v>
      </c>
      <c r="I5862" t="s">
        <v>8708</v>
      </c>
    </row>
    <row r="5863" spans="1:9" x14ac:dyDescent="0.25">
      <c r="A5863">
        <v>6191</v>
      </c>
      <c r="B5863" t="s">
        <v>4086</v>
      </c>
      <c r="C5863" t="s">
        <v>4087</v>
      </c>
      <c r="D5863">
        <v>1</v>
      </c>
      <c r="E5863" s="1" t="s">
        <v>15069</v>
      </c>
      <c r="F5863" t="s">
        <v>15070</v>
      </c>
      <c r="G5863" t="s">
        <v>15070</v>
      </c>
      <c r="H5863" t="s">
        <v>15070</v>
      </c>
      <c r="I5863" t="s">
        <v>8708</v>
      </c>
    </row>
    <row r="5864" spans="1:9" x14ac:dyDescent="0.25">
      <c r="A5864">
        <v>6192</v>
      </c>
      <c r="B5864" t="s">
        <v>4088</v>
      </c>
      <c r="C5864" t="s">
        <v>4089</v>
      </c>
      <c r="D5864">
        <v>1</v>
      </c>
      <c r="E5864" s="1" t="s">
        <v>15069</v>
      </c>
      <c r="F5864" t="s">
        <v>15070</v>
      </c>
      <c r="G5864" t="s">
        <v>15070</v>
      </c>
      <c r="H5864" t="s">
        <v>15070</v>
      </c>
      <c r="I5864" t="s">
        <v>7245</v>
      </c>
    </row>
    <row r="5865" spans="1:9" x14ac:dyDescent="0.25">
      <c r="A5865">
        <v>6193</v>
      </c>
      <c r="B5865" t="s">
        <v>12210</v>
      </c>
      <c r="C5865" t="s">
        <v>4087</v>
      </c>
      <c r="D5865">
        <v>1</v>
      </c>
      <c r="E5865" s="1" t="s">
        <v>15069</v>
      </c>
      <c r="F5865" t="s">
        <v>15070</v>
      </c>
      <c r="G5865" t="s">
        <v>15070</v>
      </c>
      <c r="H5865" t="s">
        <v>15070</v>
      </c>
      <c r="I5865" t="s">
        <v>8717</v>
      </c>
    </row>
    <row r="5866" spans="1:9" x14ac:dyDescent="0.25">
      <c r="A5866">
        <v>6194</v>
      </c>
      <c r="B5866" t="s">
        <v>4090</v>
      </c>
      <c r="C5866" t="s">
        <v>4087</v>
      </c>
      <c r="D5866">
        <v>1</v>
      </c>
      <c r="E5866" s="1" t="s">
        <v>15069</v>
      </c>
      <c r="F5866" t="s">
        <v>15070</v>
      </c>
      <c r="G5866" t="s">
        <v>15070</v>
      </c>
      <c r="H5866" t="s">
        <v>15070</v>
      </c>
      <c r="I5866" t="s">
        <v>8708</v>
      </c>
    </row>
    <row r="5867" spans="1:9" x14ac:dyDescent="0.25">
      <c r="A5867">
        <v>6195</v>
      </c>
      <c r="B5867" t="s">
        <v>4091</v>
      </c>
      <c r="C5867" t="s">
        <v>4092</v>
      </c>
      <c r="D5867">
        <v>1</v>
      </c>
      <c r="E5867" s="1" t="s">
        <v>15069</v>
      </c>
      <c r="F5867" t="s">
        <v>15070</v>
      </c>
      <c r="G5867" t="s">
        <v>15070</v>
      </c>
      <c r="H5867" t="s">
        <v>15070</v>
      </c>
      <c r="I5867" t="s">
        <v>8708</v>
      </c>
    </row>
    <row r="5868" spans="1:9" x14ac:dyDescent="0.25">
      <c r="A5868">
        <v>6196</v>
      </c>
      <c r="B5868" t="s">
        <v>4093</v>
      </c>
      <c r="C5868" t="s">
        <v>4092</v>
      </c>
      <c r="D5868">
        <v>1</v>
      </c>
      <c r="E5868" s="1" t="s">
        <v>15069</v>
      </c>
      <c r="F5868" t="s">
        <v>15070</v>
      </c>
      <c r="G5868" t="s">
        <v>15070</v>
      </c>
      <c r="H5868" t="s">
        <v>15070</v>
      </c>
      <c r="I5868" t="s">
        <v>8708</v>
      </c>
    </row>
    <row r="5869" spans="1:9" x14ac:dyDescent="0.25">
      <c r="A5869">
        <v>6197</v>
      </c>
      <c r="B5869" t="s">
        <v>4094</v>
      </c>
      <c r="C5869" t="s">
        <v>4095</v>
      </c>
      <c r="D5869">
        <v>1</v>
      </c>
      <c r="E5869" s="1" t="s">
        <v>15069</v>
      </c>
      <c r="F5869" t="s">
        <v>15070</v>
      </c>
      <c r="G5869" t="s">
        <v>15070</v>
      </c>
      <c r="H5869" t="s">
        <v>15070</v>
      </c>
      <c r="I5869" t="s">
        <v>8708</v>
      </c>
    </row>
    <row r="5870" spans="1:9" x14ac:dyDescent="0.25">
      <c r="A5870">
        <v>6198</v>
      </c>
      <c r="B5870" t="s">
        <v>12211</v>
      </c>
      <c r="C5870" t="s">
        <v>12212</v>
      </c>
      <c r="D5870">
        <v>1</v>
      </c>
      <c r="E5870" s="1" t="s">
        <v>15069</v>
      </c>
      <c r="F5870" t="s">
        <v>15070</v>
      </c>
      <c r="G5870" t="s">
        <v>15070</v>
      </c>
      <c r="H5870" t="s">
        <v>15070</v>
      </c>
      <c r="I5870" t="s">
        <v>8705</v>
      </c>
    </row>
    <row r="5871" spans="1:9" x14ac:dyDescent="0.25">
      <c r="A5871">
        <v>6199</v>
      </c>
      <c r="B5871" t="s">
        <v>4096</v>
      </c>
      <c r="C5871" t="s">
        <v>4097</v>
      </c>
      <c r="D5871">
        <v>1</v>
      </c>
      <c r="E5871" s="1" t="s">
        <v>15069</v>
      </c>
      <c r="F5871" t="s">
        <v>15070</v>
      </c>
      <c r="G5871" t="s">
        <v>15070</v>
      </c>
      <c r="H5871" t="s">
        <v>15070</v>
      </c>
      <c r="I5871" t="s">
        <v>8708</v>
      </c>
    </row>
    <row r="5872" spans="1:9" x14ac:dyDescent="0.25">
      <c r="A5872">
        <v>6200</v>
      </c>
      <c r="B5872" t="s">
        <v>4098</v>
      </c>
      <c r="C5872" t="s">
        <v>4087</v>
      </c>
      <c r="D5872">
        <v>1</v>
      </c>
      <c r="E5872" s="1" t="s">
        <v>15069</v>
      </c>
      <c r="F5872" t="s">
        <v>15070</v>
      </c>
      <c r="G5872" t="s">
        <v>15070</v>
      </c>
      <c r="H5872" t="s">
        <v>15070</v>
      </c>
      <c r="I5872" t="s">
        <v>7245</v>
      </c>
    </row>
    <row r="5873" spans="1:9" x14ac:dyDescent="0.25">
      <c r="A5873">
        <v>6201</v>
      </c>
      <c r="B5873" t="s">
        <v>4099</v>
      </c>
      <c r="C5873" t="s">
        <v>4087</v>
      </c>
      <c r="D5873">
        <v>1</v>
      </c>
      <c r="E5873" s="1" t="s">
        <v>15069</v>
      </c>
      <c r="F5873" t="s">
        <v>15070</v>
      </c>
      <c r="G5873" t="s">
        <v>15070</v>
      </c>
      <c r="H5873" t="s">
        <v>15070</v>
      </c>
      <c r="I5873" t="s">
        <v>7245</v>
      </c>
    </row>
    <row r="5874" spans="1:9" x14ac:dyDescent="0.25">
      <c r="A5874">
        <v>6202</v>
      </c>
      <c r="B5874" t="s">
        <v>12213</v>
      </c>
      <c r="C5874" t="s">
        <v>4101</v>
      </c>
      <c r="D5874">
        <v>1</v>
      </c>
      <c r="E5874" s="1" t="s">
        <v>15069</v>
      </c>
      <c r="F5874" t="s">
        <v>15070</v>
      </c>
      <c r="G5874" t="s">
        <v>15070</v>
      </c>
      <c r="H5874" t="s">
        <v>15070</v>
      </c>
      <c r="I5874" t="s">
        <v>8705</v>
      </c>
    </row>
    <row r="5875" spans="1:9" x14ac:dyDescent="0.25">
      <c r="A5875">
        <v>6203</v>
      </c>
      <c r="B5875" t="s">
        <v>4100</v>
      </c>
      <c r="C5875" t="s">
        <v>4101</v>
      </c>
      <c r="D5875">
        <v>1</v>
      </c>
      <c r="E5875" s="1" t="s">
        <v>15069</v>
      </c>
      <c r="F5875" t="s">
        <v>15070</v>
      </c>
      <c r="G5875" t="s">
        <v>15070</v>
      </c>
      <c r="H5875" t="s">
        <v>15070</v>
      </c>
      <c r="I5875" t="s">
        <v>7245</v>
      </c>
    </row>
    <row r="5876" spans="1:9" x14ac:dyDescent="0.25">
      <c r="A5876">
        <v>6204</v>
      </c>
      <c r="B5876" t="s">
        <v>4102</v>
      </c>
      <c r="C5876" t="s">
        <v>4101</v>
      </c>
      <c r="D5876">
        <v>1</v>
      </c>
      <c r="E5876" s="1" t="s">
        <v>15069</v>
      </c>
      <c r="F5876" t="s">
        <v>15070</v>
      </c>
      <c r="G5876" t="s">
        <v>15070</v>
      </c>
      <c r="H5876" t="s">
        <v>15070</v>
      </c>
      <c r="I5876" t="s">
        <v>7245</v>
      </c>
    </row>
    <row r="5877" spans="1:9" x14ac:dyDescent="0.25">
      <c r="A5877">
        <v>6205</v>
      </c>
      <c r="B5877" t="s">
        <v>4103</v>
      </c>
      <c r="C5877" t="s">
        <v>4104</v>
      </c>
      <c r="D5877">
        <v>1</v>
      </c>
      <c r="E5877" s="1" t="s">
        <v>15069</v>
      </c>
      <c r="F5877" t="s">
        <v>15070</v>
      </c>
      <c r="G5877" t="s">
        <v>15070</v>
      </c>
      <c r="H5877" t="s">
        <v>15070</v>
      </c>
      <c r="I5877" t="s">
        <v>7245</v>
      </c>
    </row>
    <row r="5878" spans="1:9" x14ac:dyDescent="0.25">
      <c r="A5878">
        <v>6206</v>
      </c>
      <c r="B5878" t="s">
        <v>12214</v>
      </c>
      <c r="C5878" t="s">
        <v>4087</v>
      </c>
      <c r="D5878">
        <v>1</v>
      </c>
      <c r="E5878" s="1" t="s">
        <v>15069</v>
      </c>
      <c r="F5878" t="s">
        <v>15070</v>
      </c>
      <c r="G5878" t="s">
        <v>15070</v>
      </c>
      <c r="H5878" t="s">
        <v>15070</v>
      </c>
      <c r="I5878" t="s">
        <v>8717</v>
      </c>
    </row>
    <row r="5879" spans="1:9" x14ac:dyDescent="0.25">
      <c r="A5879">
        <v>6207</v>
      </c>
      <c r="B5879" t="s">
        <v>12215</v>
      </c>
      <c r="C5879" t="s">
        <v>12216</v>
      </c>
      <c r="D5879">
        <v>1000</v>
      </c>
      <c r="E5879" s="1" t="s">
        <v>15069</v>
      </c>
      <c r="F5879" t="s">
        <v>15070</v>
      </c>
      <c r="G5879" t="s">
        <v>15070</v>
      </c>
      <c r="H5879" t="s">
        <v>15070</v>
      </c>
      <c r="I5879" t="s">
        <v>8708</v>
      </c>
    </row>
    <row r="5880" spans="1:9" x14ac:dyDescent="0.25">
      <c r="A5880">
        <v>6208</v>
      </c>
      <c r="B5880" t="s">
        <v>4105</v>
      </c>
      <c r="C5880" t="s">
        <v>4087</v>
      </c>
      <c r="D5880">
        <v>1</v>
      </c>
      <c r="E5880" s="1" t="s">
        <v>15069</v>
      </c>
      <c r="F5880" t="s">
        <v>15070</v>
      </c>
      <c r="G5880" t="s">
        <v>15070</v>
      </c>
      <c r="H5880" t="s">
        <v>15070</v>
      </c>
      <c r="I5880" t="s">
        <v>7245</v>
      </c>
    </row>
    <row r="5881" spans="1:9" x14ac:dyDescent="0.25">
      <c r="A5881">
        <v>6209</v>
      </c>
      <c r="B5881" t="s">
        <v>12217</v>
      </c>
      <c r="C5881" t="s">
        <v>12218</v>
      </c>
      <c r="D5881">
        <v>1</v>
      </c>
      <c r="E5881" s="1" t="s">
        <v>15069</v>
      </c>
      <c r="F5881" t="s">
        <v>15070</v>
      </c>
      <c r="G5881" t="s">
        <v>15070</v>
      </c>
      <c r="H5881" t="s">
        <v>15070</v>
      </c>
      <c r="I5881" t="s">
        <v>8717</v>
      </c>
    </row>
    <row r="5882" spans="1:9" x14ac:dyDescent="0.25">
      <c r="A5882">
        <v>6210</v>
      </c>
      <c r="B5882" t="s">
        <v>4106</v>
      </c>
      <c r="C5882" t="s">
        <v>4107</v>
      </c>
      <c r="D5882">
        <v>1</v>
      </c>
      <c r="E5882" s="1" t="s">
        <v>15069</v>
      </c>
      <c r="F5882" t="s">
        <v>15070</v>
      </c>
      <c r="G5882" t="s">
        <v>15070</v>
      </c>
      <c r="H5882" t="s">
        <v>15070</v>
      </c>
      <c r="I5882" t="s">
        <v>8708</v>
      </c>
    </row>
    <row r="5883" spans="1:9" x14ac:dyDescent="0.25">
      <c r="A5883">
        <v>6211</v>
      </c>
      <c r="B5883" t="s">
        <v>4108</v>
      </c>
      <c r="C5883" t="s">
        <v>4087</v>
      </c>
      <c r="D5883">
        <v>1</v>
      </c>
      <c r="E5883" s="1" t="s">
        <v>15069</v>
      </c>
      <c r="F5883" t="s">
        <v>15070</v>
      </c>
      <c r="G5883" t="s">
        <v>15070</v>
      </c>
      <c r="H5883" t="s">
        <v>15070</v>
      </c>
      <c r="I5883" t="s">
        <v>8708</v>
      </c>
    </row>
    <row r="5884" spans="1:9" x14ac:dyDescent="0.25">
      <c r="A5884">
        <v>6212</v>
      </c>
      <c r="B5884" t="s">
        <v>4109</v>
      </c>
      <c r="C5884" t="s">
        <v>4087</v>
      </c>
      <c r="D5884">
        <v>1</v>
      </c>
      <c r="E5884" s="1" t="s">
        <v>15069</v>
      </c>
      <c r="F5884" t="s">
        <v>15070</v>
      </c>
      <c r="G5884" t="s">
        <v>15070</v>
      </c>
      <c r="H5884" t="s">
        <v>15070</v>
      </c>
      <c r="I5884" t="s">
        <v>8708</v>
      </c>
    </row>
    <row r="5885" spans="1:9" x14ac:dyDescent="0.25">
      <c r="A5885">
        <v>6213</v>
      </c>
      <c r="B5885" t="s">
        <v>12219</v>
      </c>
      <c r="C5885" t="s">
        <v>4141</v>
      </c>
      <c r="D5885">
        <v>1</v>
      </c>
      <c r="E5885" s="1" t="s">
        <v>15069</v>
      </c>
      <c r="F5885" t="s">
        <v>15070</v>
      </c>
      <c r="G5885" t="s">
        <v>15070</v>
      </c>
      <c r="H5885" t="s">
        <v>15070</v>
      </c>
      <c r="I5885" t="s">
        <v>8717</v>
      </c>
    </row>
    <row r="5886" spans="1:9" x14ac:dyDescent="0.25">
      <c r="A5886">
        <v>6214</v>
      </c>
      <c r="B5886" t="s">
        <v>4110</v>
      </c>
      <c r="C5886" t="s">
        <v>4111</v>
      </c>
      <c r="D5886">
        <v>1</v>
      </c>
      <c r="E5886" s="1" t="s">
        <v>15069</v>
      </c>
      <c r="F5886" t="s">
        <v>15070</v>
      </c>
      <c r="G5886" t="s">
        <v>15070</v>
      </c>
      <c r="H5886" t="s">
        <v>15070</v>
      </c>
      <c r="I5886" t="s">
        <v>8708</v>
      </c>
    </row>
    <row r="5887" spans="1:9" x14ac:dyDescent="0.25">
      <c r="A5887">
        <v>6215</v>
      </c>
      <c r="B5887" t="s">
        <v>12220</v>
      </c>
      <c r="C5887" t="s">
        <v>4111</v>
      </c>
      <c r="D5887">
        <v>1</v>
      </c>
      <c r="E5887" s="1" t="s">
        <v>15069</v>
      </c>
      <c r="F5887" t="s">
        <v>15070</v>
      </c>
      <c r="G5887" t="s">
        <v>15070</v>
      </c>
      <c r="H5887" t="s">
        <v>15070</v>
      </c>
      <c r="I5887" t="s">
        <v>8717</v>
      </c>
    </row>
    <row r="5888" spans="1:9" x14ac:dyDescent="0.25">
      <c r="A5888">
        <v>6216</v>
      </c>
      <c r="B5888" t="s">
        <v>4112</v>
      </c>
      <c r="C5888" t="s">
        <v>4111</v>
      </c>
      <c r="D5888">
        <v>1</v>
      </c>
      <c r="E5888" s="1" t="s">
        <v>15069</v>
      </c>
      <c r="F5888" t="s">
        <v>15070</v>
      </c>
      <c r="G5888" t="s">
        <v>15070</v>
      </c>
      <c r="H5888" t="s">
        <v>15070</v>
      </c>
      <c r="I5888" t="s">
        <v>7245</v>
      </c>
    </row>
    <row r="5889" spans="1:9" x14ac:dyDescent="0.25">
      <c r="A5889">
        <v>6217</v>
      </c>
      <c r="B5889" t="s">
        <v>4113</v>
      </c>
      <c r="C5889" t="s">
        <v>4111</v>
      </c>
      <c r="D5889">
        <v>1</v>
      </c>
      <c r="E5889" s="1" t="s">
        <v>15069</v>
      </c>
      <c r="F5889" t="s">
        <v>15070</v>
      </c>
      <c r="G5889" t="s">
        <v>15070</v>
      </c>
      <c r="H5889" t="s">
        <v>15070</v>
      </c>
      <c r="I5889" t="s">
        <v>7245</v>
      </c>
    </row>
    <row r="5890" spans="1:9" x14ac:dyDescent="0.25">
      <c r="A5890">
        <v>6218</v>
      </c>
      <c r="B5890" t="s">
        <v>4114</v>
      </c>
      <c r="C5890" t="s">
        <v>4111</v>
      </c>
      <c r="D5890">
        <v>1</v>
      </c>
      <c r="E5890" s="1" t="s">
        <v>15069</v>
      </c>
      <c r="F5890" t="s">
        <v>15070</v>
      </c>
      <c r="G5890" t="s">
        <v>15070</v>
      </c>
      <c r="H5890" t="s">
        <v>15070</v>
      </c>
      <c r="I5890" t="s">
        <v>8708</v>
      </c>
    </row>
    <row r="5891" spans="1:9" x14ac:dyDescent="0.25">
      <c r="A5891">
        <v>6219</v>
      </c>
      <c r="B5891" t="s">
        <v>4115</v>
      </c>
      <c r="C5891" t="s">
        <v>4116</v>
      </c>
      <c r="D5891">
        <v>1</v>
      </c>
      <c r="E5891" s="1" t="s">
        <v>15069</v>
      </c>
      <c r="F5891" t="s">
        <v>15070</v>
      </c>
      <c r="G5891" t="s">
        <v>15070</v>
      </c>
      <c r="H5891" t="s">
        <v>15070</v>
      </c>
      <c r="I5891" t="s">
        <v>8708</v>
      </c>
    </row>
    <row r="5892" spans="1:9" x14ac:dyDescent="0.25">
      <c r="A5892">
        <v>6220</v>
      </c>
      <c r="B5892" t="s">
        <v>12221</v>
      </c>
      <c r="C5892" t="s">
        <v>4118</v>
      </c>
      <c r="D5892">
        <v>1</v>
      </c>
      <c r="E5892" s="1" t="s">
        <v>15069</v>
      </c>
      <c r="F5892" t="s">
        <v>15070</v>
      </c>
      <c r="G5892" t="s">
        <v>15070</v>
      </c>
      <c r="H5892" t="s">
        <v>15070</v>
      </c>
      <c r="I5892" t="s">
        <v>8717</v>
      </c>
    </row>
    <row r="5893" spans="1:9" x14ac:dyDescent="0.25">
      <c r="A5893">
        <v>6221</v>
      </c>
      <c r="B5893" t="s">
        <v>4117</v>
      </c>
      <c r="C5893" t="s">
        <v>4118</v>
      </c>
      <c r="D5893">
        <v>1</v>
      </c>
      <c r="E5893" s="1" t="s">
        <v>15069</v>
      </c>
      <c r="F5893" t="s">
        <v>15070</v>
      </c>
      <c r="G5893" t="s">
        <v>15070</v>
      </c>
      <c r="H5893" t="s">
        <v>15070</v>
      </c>
      <c r="I5893" t="s">
        <v>7245</v>
      </c>
    </row>
    <row r="5894" spans="1:9" x14ac:dyDescent="0.25">
      <c r="A5894">
        <v>6222</v>
      </c>
      <c r="B5894" t="s">
        <v>4119</v>
      </c>
      <c r="C5894" t="s">
        <v>4118</v>
      </c>
      <c r="D5894">
        <v>1</v>
      </c>
      <c r="E5894" s="1" t="s">
        <v>15069</v>
      </c>
      <c r="F5894" t="s">
        <v>15070</v>
      </c>
      <c r="G5894" t="s">
        <v>15070</v>
      </c>
      <c r="H5894" t="s">
        <v>15070</v>
      </c>
      <c r="I5894" t="s">
        <v>8708</v>
      </c>
    </row>
    <row r="5895" spans="1:9" x14ac:dyDescent="0.25">
      <c r="A5895">
        <v>6223</v>
      </c>
      <c r="B5895" t="s">
        <v>4120</v>
      </c>
      <c r="C5895" t="s">
        <v>4118</v>
      </c>
      <c r="D5895">
        <v>1</v>
      </c>
      <c r="E5895" s="1" t="s">
        <v>15069</v>
      </c>
      <c r="F5895" t="s">
        <v>15070</v>
      </c>
      <c r="G5895" t="s">
        <v>15070</v>
      </c>
      <c r="H5895" t="s">
        <v>15070</v>
      </c>
      <c r="I5895" t="s">
        <v>8708</v>
      </c>
    </row>
    <row r="5896" spans="1:9" x14ac:dyDescent="0.25">
      <c r="A5896">
        <v>6224</v>
      </c>
      <c r="B5896" t="s">
        <v>4121</v>
      </c>
      <c r="C5896" t="s">
        <v>4118</v>
      </c>
      <c r="D5896">
        <v>1</v>
      </c>
      <c r="E5896" s="1" t="s">
        <v>15069</v>
      </c>
      <c r="F5896" t="s">
        <v>15070</v>
      </c>
      <c r="G5896" t="s">
        <v>15070</v>
      </c>
      <c r="H5896" t="s">
        <v>15070</v>
      </c>
      <c r="I5896" t="s">
        <v>7245</v>
      </c>
    </row>
    <row r="5897" spans="1:9" x14ac:dyDescent="0.25">
      <c r="A5897">
        <v>6225</v>
      </c>
      <c r="B5897" t="s">
        <v>4122</v>
      </c>
      <c r="C5897" t="s">
        <v>4123</v>
      </c>
      <c r="D5897">
        <v>1</v>
      </c>
      <c r="E5897" s="1" t="s">
        <v>15069</v>
      </c>
      <c r="F5897" t="s">
        <v>15070</v>
      </c>
      <c r="G5897" t="s">
        <v>15070</v>
      </c>
      <c r="H5897" t="s">
        <v>15070</v>
      </c>
      <c r="I5897" t="s">
        <v>8708</v>
      </c>
    </row>
    <row r="5898" spans="1:9" x14ac:dyDescent="0.25">
      <c r="A5898">
        <v>6226</v>
      </c>
      <c r="B5898" t="s">
        <v>12222</v>
      </c>
      <c r="C5898" t="s">
        <v>4123</v>
      </c>
      <c r="D5898">
        <v>1</v>
      </c>
      <c r="E5898" s="1" t="s">
        <v>15069</v>
      </c>
      <c r="F5898" t="s">
        <v>15070</v>
      </c>
      <c r="G5898" t="s">
        <v>15070</v>
      </c>
      <c r="H5898" t="s">
        <v>15070</v>
      </c>
      <c r="I5898" t="s">
        <v>8717</v>
      </c>
    </row>
    <row r="5899" spans="1:9" x14ac:dyDescent="0.25">
      <c r="A5899">
        <v>6227</v>
      </c>
      <c r="B5899" t="s">
        <v>12223</v>
      </c>
      <c r="C5899" t="s">
        <v>4123</v>
      </c>
      <c r="D5899">
        <v>1</v>
      </c>
      <c r="E5899" s="1" t="s">
        <v>15069</v>
      </c>
      <c r="F5899" t="s">
        <v>15070</v>
      </c>
      <c r="G5899" t="s">
        <v>15070</v>
      </c>
      <c r="H5899" t="s">
        <v>15070</v>
      </c>
      <c r="I5899" t="s">
        <v>8717</v>
      </c>
    </row>
    <row r="5900" spans="1:9" x14ac:dyDescent="0.25">
      <c r="A5900">
        <v>6228</v>
      </c>
      <c r="B5900" t="s">
        <v>4124</v>
      </c>
      <c r="C5900" t="s">
        <v>4123</v>
      </c>
      <c r="D5900">
        <v>1</v>
      </c>
      <c r="E5900" s="1" t="s">
        <v>15069</v>
      </c>
      <c r="F5900" t="s">
        <v>15070</v>
      </c>
      <c r="G5900" t="s">
        <v>15070</v>
      </c>
      <c r="H5900" t="s">
        <v>15070</v>
      </c>
      <c r="I5900" t="s">
        <v>8708</v>
      </c>
    </row>
    <row r="5901" spans="1:9" x14ac:dyDescent="0.25">
      <c r="A5901">
        <v>6229</v>
      </c>
      <c r="B5901" t="s">
        <v>4125</v>
      </c>
      <c r="C5901" t="s">
        <v>4126</v>
      </c>
      <c r="D5901">
        <v>1</v>
      </c>
      <c r="E5901" s="1" t="s">
        <v>15069</v>
      </c>
      <c r="F5901" t="s">
        <v>15070</v>
      </c>
      <c r="G5901" t="s">
        <v>15070</v>
      </c>
      <c r="H5901" t="s">
        <v>15070</v>
      </c>
      <c r="I5901" t="s">
        <v>7245</v>
      </c>
    </row>
    <row r="5902" spans="1:9" x14ac:dyDescent="0.25">
      <c r="A5902">
        <v>6230</v>
      </c>
      <c r="B5902" t="s">
        <v>4127</v>
      </c>
      <c r="C5902" t="s">
        <v>4128</v>
      </c>
      <c r="D5902">
        <v>1</v>
      </c>
      <c r="E5902" s="1" t="s">
        <v>15069</v>
      </c>
      <c r="F5902" t="s">
        <v>15070</v>
      </c>
      <c r="G5902" t="s">
        <v>15070</v>
      </c>
      <c r="H5902" t="s">
        <v>15070</v>
      </c>
      <c r="I5902" t="s">
        <v>7245</v>
      </c>
    </row>
    <row r="5903" spans="1:9" x14ac:dyDescent="0.25">
      <c r="A5903">
        <v>6231</v>
      </c>
      <c r="B5903" t="s">
        <v>12224</v>
      </c>
      <c r="C5903" t="s">
        <v>12225</v>
      </c>
      <c r="D5903">
        <v>1</v>
      </c>
      <c r="E5903" s="1" t="s">
        <v>15069</v>
      </c>
      <c r="F5903" t="s">
        <v>15070</v>
      </c>
      <c r="G5903" t="s">
        <v>15070</v>
      </c>
      <c r="H5903" t="s">
        <v>15070</v>
      </c>
      <c r="I5903" t="s">
        <v>8717</v>
      </c>
    </row>
    <row r="5904" spans="1:9" x14ac:dyDescent="0.25">
      <c r="A5904">
        <v>6232</v>
      </c>
      <c r="B5904" t="s">
        <v>12226</v>
      </c>
      <c r="C5904" t="s">
        <v>12227</v>
      </c>
      <c r="D5904">
        <v>1</v>
      </c>
      <c r="E5904" s="1" t="s">
        <v>15069</v>
      </c>
      <c r="F5904" t="s">
        <v>15070</v>
      </c>
      <c r="G5904" t="s">
        <v>15070</v>
      </c>
      <c r="H5904" t="s">
        <v>15070</v>
      </c>
      <c r="I5904" t="s">
        <v>8717</v>
      </c>
    </row>
    <row r="5905" spans="1:9" x14ac:dyDescent="0.25">
      <c r="A5905">
        <v>6233</v>
      </c>
      <c r="B5905" t="s">
        <v>12228</v>
      </c>
      <c r="C5905" t="s">
        <v>4104</v>
      </c>
      <c r="D5905">
        <v>1</v>
      </c>
      <c r="E5905" s="1" t="s">
        <v>15069</v>
      </c>
      <c r="F5905" t="s">
        <v>15070</v>
      </c>
      <c r="G5905" t="s">
        <v>15070</v>
      </c>
      <c r="H5905" t="s">
        <v>15070</v>
      </c>
      <c r="I5905" t="s">
        <v>8717</v>
      </c>
    </row>
    <row r="5906" spans="1:9" x14ac:dyDescent="0.25">
      <c r="A5906">
        <v>6234</v>
      </c>
      <c r="B5906" t="s">
        <v>12229</v>
      </c>
      <c r="C5906" t="s">
        <v>12230</v>
      </c>
      <c r="D5906">
        <v>1</v>
      </c>
      <c r="E5906" s="1" t="s">
        <v>15069</v>
      </c>
      <c r="F5906" t="s">
        <v>15070</v>
      </c>
      <c r="G5906" t="s">
        <v>15070</v>
      </c>
      <c r="H5906" t="s">
        <v>15070</v>
      </c>
      <c r="I5906" t="s">
        <v>8717</v>
      </c>
    </row>
    <row r="5907" spans="1:9" x14ac:dyDescent="0.25">
      <c r="A5907">
        <v>6236</v>
      </c>
      <c r="B5907" t="s">
        <v>12231</v>
      </c>
      <c r="C5907" t="s">
        <v>4130</v>
      </c>
      <c r="D5907">
        <v>1</v>
      </c>
      <c r="E5907" s="1" t="s">
        <v>15069</v>
      </c>
      <c r="F5907" t="s">
        <v>15070</v>
      </c>
      <c r="G5907" t="s">
        <v>15070</v>
      </c>
      <c r="H5907" t="s">
        <v>15070</v>
      </c>
      <c r="I5907" t="s">
        <v>8717</v>
      </c>
    </row>
    <row r="5908" spans="1:9" x14ac:dyDescent="0.25">
      <c r="A5908">
        <v>6237</v>
      </c>
      <c r="B5908" t="s">
        <v>4129</v>
      </c>
      <c r="C5908" t="s">
        <v>4130</v>
      </c>
      <c r="D5908">
        <v>1</v>
      </c>
      <c r="E5908" s="1" t="s">
        <v>15069</v>
      </c>
      <c r="F5908" t="s">
        <v>15070</v>
      </c>
      <c r="G5908" t="s">
        <v>15070</v>
      </c>
      <c r="H5908" t="s">
        <v>15070</v>
      </c>
      <c r="I5908" t="s">
        <v>8708</v>
      </c>
    </row>
    <row r="5909" spans="1:9" x14ac:dyDescent="0.25">
      <c r="A5909">
        <v>6238</v>
      </c>
      <c r="B5909" t="s">
        <v>12232</v>
      </c>
      <c r="C5909" t="s">
        <v>12233</v>
      </c>
      <c r="D5909">
        <v>1</v>
      </c>
      <c r="E5909" s="1" t="s">
        <v>15069</v>
      </c>
      <c r="F5909" t="s">
        <v>15070</v>
      </c>
      <c r="G5909" t="s">
        <v>15070</v>
      </c>
      <c r="H5909" t="s">
        <v>15070</v>
      </c>
      <c r="I5909" t="s">
        <v>8717</v>
      </c>
    </row>
    <row r="5910" spans="1:9" x14ac:dyDescent="0.25">
      <c r="A5910">
        <v>6239</v>
      </c>
      <c r="B5910" t="s">
        <v>4131</v>
      </c>
      <c r="C5910" t="s">
        <v>4132</v>
      </c>
      <c r="D5910">
        <v>1</v>
      </c>
      <c r="E5910" s="1" t="s">
        <v>15069</v>
      </c>
      <c r="F5910" t="s">
        <v>15070</v>
      </c>
      <c r="G5910" t="s">
        <v>15070</v>
      </c>
      <c r="H5910" t="s">
        <v>15070</v>
      </c>
      <c r="I5910" t="s">
        <v>7245</v>
      </c>
    </row>
    <row r="5911" spans="1:9" x14ac:dyDescent="0.25">
      <c r="A5911">
        <v>6240</v>
      </c>
      <c r="B5911" t="s">
        <v>12234</v>
      </c>
      <c r="C5911" t="s">
        <v>12235</v>
      </c>
      <c r="D5911">
        <v>1</v>
      </c>
      <c r="E5911" s="1" t="s">
        <v>15069</v>
      </c>
      <c r="F5911" t="s">
        <v>15070</v>
      </c>
      <c r="G5911" t="s">
        <v>15070</v>
      </c>
      <c r="H5911" t="s">
        <v>15070</v>
      </c>
      <c r="I5911" t="s">
        <v>8717</v>
      </c>
    </row>
    <row r="5912" spans="1:9" x14ac:dyDescent="0.25">
      <c r="A5912">
        <v>6241</v>
      </c>
      <c r="B5912" t="s">
        <v>4133</v>
      </c>
      <c r="C5912" t="s">
        <v>4134</v>
      </c>
      <c r="D5912">
        <v>1</v>
      </c>
      <c r="E5912" s="1" t="s">
        <v>15069</v>
      </c>
      <c r="F5912" t="s">
        <v>15070</v>
      </c>
      <c r="G5912" t="s">
        <v>15070</v>
      </c>
      <c r="H5912" t="s">
        <v>15070</v>
      </c>
      <c r="I5912" t="s">
        <v>8708</v>
      </c>
    </row>
    <row r="5913" spans="1:9" x14ac:dyDescent="0.25">
      <c r="A5913">
        <v>6242</v>
      </c>
      <c r="B5913" t="s">
        <v>4135</v>
      </c>
      <c r="C5913" t="s">
        <v>4134</v>
      </c>
      <c r="D5913">
        <v>1</v>
      </c>
      <c r="E5913" s="1" t="s">
        <v>15069</v>
      </c>
      <c r="F5913" t="s">
        <v>15070</v>
      </c>
      <c r="G5913" t="s">
        <v>15070</v>
      </c>
      <c r="H5913" t="s">
        <v>15070</v>
      </c>
      <c r="I5913" t="s">
        <v>7245</v>
      </c>
    </row>
    <row r="5914" spans="1:9" x14ac:dyDescent="0.25">
      <c r="A5914">
        <v>6243</v>
      </c>
      <c r="B5914" t="s">
        <v>4136</v>
      </c>
      <c r="C5914" t="s">
        <v>4134</v>
      </c>
      <c r="D5914">
        <v>1</v>
      </c>
      <c r="E5914" s="1" t="s">
        <v>15069</v>
      </c>
      <c r="F5914" t="s">
        <v>15070</v>
      </c>
      <c r="G5914" t="s">
        <v>15070</v>
      </c>
      <c r="H5914" t="s">
        <v>15070</v>
      </c>
      <c r="I5914" t="s">
        <v>7245</v>
      </c>
    </row>
    <row r="5915" spans="1:9" x14ac:dyDescent="0.25">
      <c r="A5915">
        <v>6244</v>
      </c>
      <c r="B5915" t="s">
        <v>4137</v>
      </c>
      <c r="C5915" t="s">
        <v>4138</v>
      </c>
      <c r="D5915">
        <v>1</v>
      </c>
      <c r="E5915" s="1" t="s">
        <v>15069</v>
      </c>
      <c r="F5915" t="s">
        <v>15070</v>
      </c>
      <c r="G5915" t="s">
        <v>15070</v>
      </c>
      <c r="H5915" t="s">
        <v>15070</v>
      </c>
      <c r="I5915" t="s">
        <v>7245</v>
      </c>
    </row>
    <row r="5916" spans="1:9" x14ac:dyDescent="0.25">
      <c r="A5916">
        <v>6245</v>
      </c>
      <c r="B5916" t="s">
        <v>12236</v>
      </c>
      <c r="C5916" t="s">
        <v>4118</v>
      </c>
      <c r="D5916">
        <v>1</v>
      </c>
      <c r="E5916" s="1" t="s">
        <v>15069</v>
      </c>
      <c r="F5916" t="s">
        <v>15070</v>
      </c>
      <c r="G5916" t="s">
        <v>15070</v>
      </c>
      <c r="H5916" t="s">
        <v>15070</v>
      </c>
      <c r="I5916" t="s">
        <v>8717</v>
      </c>
    </row>
    <row r="5917" spans="1:9" x14ac:dyDescent="0.25">
      <c r="A5917">
        <v>6246</v>
      </c>
      <c r="B5917" t="s">
        <v>4139</v>
      </c>
      <c r="C5917" t="s">
        <v>4118</v>
      </c>
      <c r="D5917">
        <v>1</v>
      </c>
      <c r="E5917" s="1" t="s">
        <v>15069</v>
      </c>
      <c r="F5917" t="s">
        <v>15070</v>
      </c>
      <c r="G5917" t="s">
        <v>15070</v>
      </c>
      <c r="H5917" t="s">
        <v>15070</v>
      </c>
      <c r="I5917" t="s">
        <v>7245</v>
      </c>
    </row>
    <row r="5918" spans="1:9" x14ac:dyDescent="0.25">
      <c r="A5918">
        <v>6247</v>
      </c>
      <c r="B5918" t="s">
        <v>12237</v>
      </c>
      <c r="C5918" t="s">
        <v>4118</v>
      </c>
      <c r="D5918">
        <v>1</v>
      </c>
      <c r="E5918" s="1" t="s">
        <v>15069</v>
      </c>
      <c r="F5918" t="s">
        <v>15070</v>
      </c>
      <c r="G5918" t="s">
        <v>15070</v>
      </c>
      <c r="H5918" t="s">
        <v>15070</v>
      </c>
      <c r="I5918" t="s">
        <v>8717</v>
      </c>
    </row>
    <row r="5919" spans="1:9" x14ac:dyDescent="0.25">
      <c r="A5919">
        <v>6248</v>
      </c>
      <c r="B5919" t="s">
        <v>12238</v>
      </c>
      <c r="C5919" t="s">
        <v>4141</v>
      </c>
      <c r="D5919">
        <v>1</v>
      </c>
      <c r="E5919" s="1" t="s">
        <v>15069</v>
      </c>
      <c r="F5919" t="s">
        <v>15070</v>
      </c>
      <c r="G5919" t="s">
        <v>15070</v>
      </c>
      <c r="H5919" t="s">
        <v>15070</v>
      </c>
      <c r="I5919" t="s">
        <v>8717</v>
      </c>
    </row>
    <row r="5920" spans="1:9" x14ac:dyDescent="0.25">
      <c r="A5920">
        <v>6249</v>
      </c>
      <c r="B5920" t="s">
        <v>12239</v>
      </c>
      <c r="C5920" t="s">
        <v>4141</v>
      </c>
      <c r="D5920">
        <v>1</v>
      </c>
      <c r="E5920" s="1" t="s">
        <v>15069</v>
      </c>
      <c r="F5920" t="s">
        <v>15070</v>
      </c>
      <c r="G5920" t="s">
        <v>15070</v>
      </c>
      <c r="H5920" t="s">
        <v>15070</v>
      </c>
      <c r="I5920" t="s">
        <v>8717</v>
      </c>
    </row>
    <row r="5921" spans="1:9" x14ac:dyDescent="0.25">
      <c r="A5921">
        <v>6250</v>
      </c>
      <c r="B5921" t="s">
        <v>12240</v>
      </c>
      <c r="C5921" t="s">
        <v>4141</v>
      </c>
      <c r="D5921">
        <v>1</v>
      </c>
      <c r="E5921" s="1" t="s">
        <v>15069</v>
      </c>
      <c r="F5921" t="s">
        <v>15070</v>
      </c>
      <c r="G5921" t="s">
        <v>15070</v>
      </c>
      <c r="H5921" t="s">
        <v>15070</v>
      </c>
      <c r="I5921" t="s">
        <v>8717</v>
      </c>
    </row>
    <row r="5922" spans="1:9" x14ac:dyDescent="0.25">
      <c r="A5922">
        <v>6251</v>
      </c>
      <c r="B5922" t="s">
        <v>4140</v>
      </c>
      <c r="C5922" t="s">
        <v>4141</v>
      </c>
      <c r="D5922">
        <v>1</v>
      </c>
      <c r="E5922" s="1" t="s">
        <v>15069</v>
      </c>
      <c r="F5922" t="s">
        <v>15070</v>
      </c>
      <c r="G5922" t="s">
        <v>15070</v>
      </c>
      <c r="H5922" t="s">
        <v>15070</v>
      </c>
      <c r="I5922" t="s">
        <v>7245</v>
      </c>
    </row>
    <row r="5923" spans="1:9" x14ac:dyDescent="0.25">
      <c r="A5923">
        <v>6252</v>
      </c>
      <c r="B5923" t="s">
        <v>12241</v>
      </c>
      <c r="C5923" t="s">
        <v>4141</v>
      </c>
      <c r="D5923">
        <v>1</v>
      </c>
      <c r="E5923" s="1" t="s">
        <v>15069</v>
      </c>
      <c r="F5923" t="s">
        <v>15070</v>
      </c>
      <c r="G5923" t="s">
        <v>15070</v>
      </c>
      <c r="H5923" t="s">
        <v>15070</v>
      </c>
      <c r="I5923" t="s">
        <v>8717</v>
      </c>
    </row>
    <row r="5924" spans="1:9" x14ac:dyDescent="0.25">
      <c r="A5924">
        <v>6253</v>
      </c>
      <c r="B5924" t="s">
        <v>12242</v>
      </c>
      <c r="C5924" t="s">
        <v>4118</v>
      </c>
      <c r="D5924">
        <v>1</v>
      </c>
      <c r="E5924" s="1" t="s">
        <v>15069</v>
      </c>
      <c r="F5924" t="s">
        <v>15070</v>
      </c>
      <c r="G5924" t="s">
        <v>15070</v>
      </c>
      <c r="H5924" t="s">
        <v>15070</v>
      </c>
      <c r="I5924" t="s">
        <v>8717</v>
      </c>
    </row>
    <row r="5925" spans="1:9" x14ac:dyDescent="0.25">
      <c r="A5925">
        <v>6254</v>
      </c>
      <c r="B5925" t="s">
        <v>12243</v>
      </c>
      <c r="C5925" t="s">
        <v>4141</v>
      </c>
      <c r="D5925">
        <v>1</v>
      </c>
      <c r="E5925" s="1" t="s">
        <v>15069</v>
      </c>
      <c r="F5925" t="s">
        <v>15070</v>
      </c>
      <c r="G5925" t="s">
        <v>15070</v>
      </c>
      <c r="H5925" t="s">
        <v>15070</v>
      </c>
      <c r="I5925" t="s">
        <v>8717</v>
      </c>
    </row>
    <row r="5926" spans="1:9" x14ac:dyDescent="0.25">
      <c r="A5926">
        <v>6255</v>
      </c>
      <c r="B5926" t="s">
        <v>12244</v>
      </c>
      <c r="C5926" t="s">
        <v>4118</v>
      </c>
      <c r="D5926">
        <v>1</v>
      </c>
      <c r="E5926" s="1" t="s">
        <v>15069</v>
      </c>
      <c r="F5926" t="s">
        <v>15070</v>
      </c>
      <c r="G5926" t="s">
        <v>15070</v>
      </c>
      <c r="H5926" t="s">
        <v>15070</v>
      </c>
      <c r="I5926" t="s">
        <v>8717</v>
      </c>
    </row>
    <row r="5927" spans="1:9" x14ac:dyDescent="0.25">
      <c r="A5927">
        <v>6256</v>
      </c>
      <c r="B5927" t="s">
        <v>12245</v>
      </c>
      <c r="C5927" t="s">
        <v>12246</v>
      </c>
      <c r="D5927">
        <v>1</v>
      </c>
      <c r="E5927" s="1" t="s">
        <v>15069</v>
      </c>
      <c r="F5927" t="s">
        <v>15070</v>
      </c>
      <c r="G5927" t="s">
        <v>15070</v>
      </c>
      <c r="H5927" t="s">
        <v>15070</v>
      </c>
      <c r="I5927" t="s">
        <v>8717</v>
      </c>
    </row>
    <row r="5928" spans="1:9" x14ac:dyDescent="0.25">
      <c r="A5928">
        <v>6257</v>
      </c>
      <c r="B5928" t="s">
        <v>12247</v>
      </c>
      <c r="C5928" t="s">
        <v>12248</v>
      </c>
      <c r="D5928">
        <v>1</v>
      </c>
      <c r="E5928" s="1" t="s">
        <v>15069</v>
      </c>
      <c r="F5928" t="s">
        <v>15070</v>
      </c>
      <c r="G5928" t="s">
        <v>15070</v>
      </c>
      <c r="H5928" t="s">
        <v>15070</v>
      </c>
      <c r="I5928" t="s">
        <v>8717</v>
      </c>
    </row>
    <row r="5929" spans="1:9" x14ac:dyDescent="0.25">
      <c r="A5929">
        <v>6258</v>
      </c>
      <c r="B5929" t="s">
        <v>12249</v>
      </c>
      <c r="C5929" t="s">
        <v>4143</v>
      </c>
      <c r="D5929">
        <v>1</v>
      </c>
      <c r="E5929" s="1" t="s">
        <v>15069</v>
      </c>
      <c r="F5929" t="s">
        <v>15070</v>
      </c>
      <c r="G5929" t="s">
        <v>15070</v>
      </c>
      <c r="H5929" t="s">
        <v>15070</v>
      </c>
      <c r="I5929" t="s">
        <v>8717</v>
      </c>
    </row>
    <row r="5930" spans="1:9" x14ac:dyDescent="0.25">
      <c r="A5930">
        <v>6259</v>
      </c>
      <c r="B5930" t="s">
        <v>12250</v>
      </c>
      <c r="C5930" t="s">
        <v>4143</v>
      </c>
      <c r="D5930">
        <v>1</v>
      </c>
      <c r="E5930" s="1" t="s">
        <v>15069</v>
      </c>
      <c r="F5930" t="s">
        <v>15070</v>
      </c>
      <c r="G5930" t="s">
        <v>15070</v>
      </c>
      <c r="H5930" t="s">
        <v>15070</v>
      </c>
      <c r="I5930" t="s">
        <v>8705</v>
      </c>
    </row>
    <row r="5931" spans="1:9" x14ac:dyDescent="0.25">
      <c r="A5931">
        <v>6260</v>
      </c>
      <c r="B5931" t="s">
        <v>4142</v>
      </c>
      <c r="C5931" t="s">
        <v>4143</v>
      </c>
      <c r="D5931">
        <v>1</v>
      </c>
      <c r="E5931" s="1" t="s">
        <v>15069</v>
      </c>
      <c r="F5931" t="s">
        <v>15070</v>
      </c>
      <c r="G5931" t="s">
        <v>15070</v>
      </c>
      <c r="H5931" t="s">
        <v>15070</v>
      </c>
      <c r="I5931" t="s">
        <v>8708</v>
      </c>
    </row>
    <row r="5932" spans="1:9" x14ac:dyDescent="0.25">
      <c r="A5932">
        <v>6261</v>
      </c>
      <c r="B5932" t="s">
        <v>12251</v>
      </c>
      <c r="C5932" t="s">
        <v>4143</v>
      </c>
      <c r="D5932">
        <v>1</v>
      </c>
      <c r="E5932" s="1" t="s">
        <v>15069</v>
      </c>
      <c r="F5932" t="s">
        <v>15070</v>
      </c>
      <c r="G5932" t="s">
        <v>15070</v>
      </c>
      <c r="H5932" t="s">
        <v>15070</v>
      </c>
      <c r="I5932" t="s">
        <v>8717</v>
      </c>
    </row>
    <row r="5933" spans="1:9" x14ac:dyDescent="0.25">
      <c r="A5933">
        <v>6262</v>
      </c>
      <c r="B5933" t="s">
        <v>4144</v>
      </c>
      <c r="C5933" t="s">
        <v>4145</v>
      </c>
      <c r="D5933">
        <v>1</v>
      </c>
      <c r="E5933" s="1" t="s">
        <v>15069</v>
      </c>
      <c r="F5933" t="s">
        <v>15070</v>
      </c>
      <c r="G5933" t="s">
        <v>15070</v>
      </c>
      <c r="H5933" t="s">
        <v>15070</v>
      </c>
      <c r="I5933" t="s">
        <v>8708</v>
      </c>
    </row>
    <row r="5934" spans="1:9" x14ac:dyDescent="0.25">
      <c r="A5934">
        <v>6263</v>
      </c>
      <c r="B5934" t="s">
        <v>4146</v>
      </c>
      <c r="C5934" t="s">
        <v>4145</v>
      </c>
      <c r="D5934">
        <v>1</v>
      </c>
      <c r="E5934" s="1" t="s">
        <v>15069</v>
      </c>
      <c r="F5934" t="s">
        <v>15070</v>
      </c>
      <c r="G5934" t="s">
        <v>15070</v>
      </c>
      <c r="H5934" t="s">
        <v>15070</v>
      </c>
      <c r="I5934" t="s">
        <v>7245</v>
      </c>
    </row>
    <row r="5935" spans="1:9" x14ac:dyDescent="0.25">
      <c r="A5935">
        <v>6264</v>
      </c>
      <c r="B5935" t="s">
        <v>4147</v>
      </c>
      <c r="C5935" t="s">
        <v>4148</v>
      </c>
      <c r="D5935">
        <v>1</v>
      </c>
      <c r="E5935" s="1" t="s">
        <v>15069</v>
      </c>
      <c r="F5935" t="s">
        <v>15070</v>
      </c>
      <c r="G5935" t="s">
        <v>15070</v>
      </c>
      <c r="H5935" t="s">
        <v>15070</v>
      </c>
      <c r="I5935" t="s">
        <v>7245</v>
      </c>
    </row>
    <row r="5936" spans="1:9" x14ac:dyDescent="0.25">
      <c r="A5936">
        <v>6265</v>
      </c>
      <c r="B5936" t="s">
        <v>12252</v>
      </c>
      <c r="C5936" t="s">
        <v>4148</v>
      </c>
      <c r="D5936">
        <v>1</v>
      </c>
      <c r="E5936" s="1" t="s">
        <v>15069</v>
      </c>
      <c r="F5936" t="s">
        <v>15070</v>
      </c>
      <c r="G5936" t="s">
        <v>15070</v>
      </c>
      <c r="H5936" t="s">
        <v>15070</v>
      </c>
      <c r="I5936" t="s">
        <v>8836</v>
      </c>
    </row>
    <row r="5937" spans="1:9" x14ac:dyDescent="0.25">
      <c r="A5937">
        <v>6266</v>
      </c>
      <c r="B5937" t="s">
        <v>4149</v>
      </c>
      <c r="C5937" t="s">
        <v>4148</v>
      </c>
      <c r="D5937">
        <v>1</v>
      </c>
      <c r="E5937" s="1" t="s">
        <v>15069</v>
      </c>
      <c r="F5937" t="s">
        <v>15070</v>
      </c>
      <c r="G5937" t="s">
        <v>15070</v>
      </c>
      <c r="H5937" t="s">
        <v>15070</v>
      </c>
      <c r="I5937" t="s">
        <v>7245</v>
      </c>
    </row>
    <row r="5938" spans="1:9" x14ac:dyDescent="0.25">
      <c r="A5938">
        <v>6267</v>
      </c>
      <c r="B5938" t="s">
        <v>4150</v>
      </c>
      <c r="C5938" t="s">
        <v>4148</v>
      </c>
      <c r="D5938">
        <v>1</v>
      </c>
      <c r="E5938" s="1" t="s">
        <v>15069</v>
      </c>
      <c r="F5938" t="s">
        <v>15070</v>
      </c>
      <c r="G5938" t="s">
        <v>15070</v>
      </c>
      <c r="H5938" t="s">
        <v>15070</v>
      </c>
      <c r="I5938" t="s">
        <v>7245</v>
      </c>
    </row>
    <row r="5939" spans="1:9" x14ac:dyDescent="0.25">
      <c r="A5939">
        <v>6268</v>
      </c>
      <c r="B5939" t="s">
        <v>12253</v>
      </c>
      <c r="C5939" t="s">
        <v>4152</v>
      </c>
      <c r="D5939">
        <v>1</v>
      </c>
      <c r="E5939" s="1" t="s">
        <v>15069</v>
      </c>
      <c r="F5939" t="s">
        <v>15070</v>
      </c>
      <c r="G5939" t="s">
        <v>15070</v>
      </c>
      <c r="H5939" t="s">
        <v>15070</v>
      </c>
      <c r="I5939" t="s">
        <v>8717</v>
      </c>
    </row>
    <row r="5940" spans="1:9" x14ac:dyDescent="0.25">
      <c r="A5940">
        <v>6269</v>
      </c>
      <c r="B5940" t="s">
        <v>4151</v>
      </c>
      <c r="C5940" t="s">
        <v>4152</v>
      </c>
      <c r="D5940">
        <v>1</v>
      </c>
      <c r="E5940" s="1" t="s">
        <v>15069</v>
      </c>
      <c r="F5940" t="s">
        <v>15070</v>
      </c>
      <c r="G5940" t="s">
        <v>15070</v>
      </c>
      <c r="H5940" t="s">
        <v>15070</v>
      </c>
      <c r="I5940" t="s">
        <v>8708</v>
      </c>
    </row>
    <row r="5941" spans="1:9" x14ac:dyDescent="0.25">
      <c r="A5941">
        <v>6270</v>
      </c>
      <c r="B5941" t="s">
        <v>4153</v>
      </c>
      <c r="C5941" t="s">
        <v>4152</v>
      </c>
      <c r="D5941">
        <v>1</v>
      </c>
      <c r="E5941" s="1" t="s">
        <v>15069</v>
      </c>
      <c r="F5941" t="s">
        <v>15070</v>
      </c>
      <c r="G5941" t="s">
        <v>15070</v>
      </c>
      <c r="H5941" t="s">
        <v>15070</v>
      </c>
      <c r="I5941" t="s">
        <v>7245</v>
      </c>
    </row>
    <row r="5942" spans="1:9" x14ac:dyDescent="0.25">
      <c r="A5942">
        <v>6271</v>
      </c>
      <c r="B5942" t="s">
        <v>4154</v>
      </c>
      <c r="C5942" t="s">
        <v>4152</v>
      </c>
      <c r="D5942">
        <v>1</v>
      </c>
      <c r="E5942" s="1" t="s">
        <v>15069</v>
      </c>
      <c r="F5942" t="s">
        <v>15070</v>
      </c>
      <c r="G5942" t="s">
        <v>15070</v>
      </c>
      <c r="H5942" t="s">
        <v>15070</v>
      </c>
      <c r="I5942" t="s">
        <v>7245</v>
      </c>
    </row>
    <row r="5943" spans="1:9" x14ac:dyDescent="0.25">
      <c r="A5943">
        <v>6272</v>
      </c>
      <c r="B5943" t="s">
        <v>12254</v>
      </c>
      <c r="C5943" t="s">
        <v>4156</v>
      </c>
      <c r="D5943">
        <v>1</v>
      </c>
      <c r="E5943" s="1" t="s">
        <v>15069</v>
      </c>
      <c r="F5943" t="s">
        <v>15070</v>
      </c>
      <c r="G5943" t="s">
        <v>15070</v>
      </c>
      <c r="H5943" t="s">
        <v>15070</v>
      </c>
      <c r="I5943" t="s">
        <v>8717</v>
      </c>
    </row>
    <row r="5944" spans="1:9" x14ac:dyDescent="0.25">
      <c r="A5944">
        <v>6273</v>
      </c>
      <c r="B5944" t="s">
        <v>4155</v>
      </c>
      <c r="C5944" t="s">
        <v>4156</v>
      </c>
      <c r="D5944">
        <v>1</v>
      </c>
      <c r="E5944" s="1" t="s">
        <v>15069</v>
      </c>
      <c r="F5944" t="s">
        <v>15070</v>
      </c>
      <c r="G5944" t="s">
        <v>15070</v>
      </c>
      <c r="H5944" t="s">
        <v>15070</v>
      </c>
      <c r="I5944" t="s">
        <v>8708</v>
      </c>
    </row>
    <row r="5945" spans="1:9" x14ac:dyDescent="0.25">
      <c r="A5945">
        <v>6274</v>
      </c>
      <c r="B5945" t="s">
        <v>4157</v>
      </c>
      <c r="C5945" t="s">
        <v>4156</v>
      </c>
      <c r="D5945">
        <v>1</v>
      </c>
      <c r="E5945" s="1" t="s">
        <v>15069</v>
      </c>
      <c r="F5945" t="s">
        <v>15070</v>
      </c>
      <c r="G5945" t="s">
        <v>15070</v>
      </c>
      <c r="H5945" t="s">
        <v>15070</v>
      </c>
      <c r="I5945" t="s">
        <v>8708</v>
      </c>
    </row>
    <row r="5946" spans="1:9" x14ac:dyDescent="0.25">
      <c r="A5946">
        <v>6275</v>
      </c>
      <c r="B5946" t="s">
        <v>4158</v>
      </c>
      <c r="C5946" t="s">
        <v>4156</v>
      </c>
      <c r="D5946">
        <v>1</v>
      </c>
      <c r="E5946" s="1" t="s">
        <v>15069</v>
      </c>
      <c r="F5946" t="s">
        <v>15070</v>
      </c>
      <c r="G5946" t="s">
        <v>15070</v>
      </c>
      <c r="H5946" t="s">
        <v>15070</v>
      </c>
      <c r="I5946" t="s">
        <v>8708</v>
      </c>
    </row>
    <row r="5947" spans="1:9" x14ac:dyDescent="0.25">
      <c r="A5947">
        <v>6276</v>
      </c>
      <c r="B5947" t="s">
        <v>4159</v>
      </c>
      <c r="C5947" t="s">
        <v>4160</v>
      </c>
      <c r="D5947">
        <v>1</v>
      </c>
      <c r="E5947" s="1" t="s">
        <v>15069</v>
      </c>
      <c r="F5947" t="s">
        <v>15070</v>
      </c>
      <c r="G5947" t="s">
        <v>15070</v>
      </c>
      <c r="H5947" t="s">
        <v>15070</v>
      </c>
      <c r="I5947" t="s">
        <v>7245</v>
      </c>
    </row>
    <row r="5948" spans="1:9" x14ac:dyDescent="0.25">
      <c r="A5948">
        <v>6277</v>
      </c>
      <c r="B5948" t="s">
        <v>4161</v>
      </c>
      <c r="C5948" t="s">
        <v>4162</v>
      </c>
      <c r="D5948">
        <v>1</v>
      </c>
      <c r="E5948" s="1" t="s">
        <v>15069</v>
      </c>
      <c r="F5948" t="s">
        <v>15070</v>
      </c>
      <c r="G5948" t="s">
        <v>15070</v>
      </c>
      <c r="H5948" t="s">
        <v>15070</v>
      </c>
      <c r="I5948" t="s">
        <v>7245</v>
      </c>
    </row>
    <row r="5949" spans="1:9" x14ac:dyDescent="0.25">
      <c r="A5949">
        <v>6278</v>
      </c>
      <c r="B5949" t="s">
        <v>12255</v>
      </c>
      <c r="C5949" t="s">
        <v>4141</v>
      </c>
      <c r="D5949">
        <v>1</v>
      </c>
      <c r="E5949" s="1" t="s">
        <v>15069</v>
      </c>
      <c r="F5949" t="s">
        <v>15070</v>
      </c>
      <c r="G5949" t="s">
        <v>15070</v>
      </c>
      <c r="H5949" t="s">
        <v>15070</v>
      </c>
      <c r="I5949" t="s">
        <v>8717</v>
      </c>
    </row>
    <row r="5950" spans="1:9" x14ac:dyDescent="0.25">
      <c r="A5950">
        <v>6279</v>
      </c>
      <c r="B5950" t="s">
        <v>12256</v>
      </c>
      <c r="C5950" t="s">
        <v>12257</v>
      </c>
      <c r="D5950">
        <v>1</v>
      </c>
      <c r="E5950" s="1" t="s">
        <v>15069</v>
      </c>
      <c r="F5950" t="s">
        <v>15070</v>
      </c>
      <c r="G5950" t="s">
        <v>15070</v>
      </c>
      <c r="H5950" t="s">
        <v>15070</v>
      </c>
      <c r="I5950" t="s">
        <v>8717</v>
      </c>
    </row>
    <row r="5951" spans="1:9" x14ac:dyDescent="0.25">
      <c r="A5951">
        <v>6280</v>
      </c>
      <c r="B5951" t="s">
        <v>12258</v>
      </c>
      <c r="C5951" t="s">
        <v>4141</v>
      </c>
      <c r="D5951">
        <v>1</v>
      </c>
      <c r="E5951" s="1" t="s">
        <v>15069</v>
      </c>
      <c r="F5951" t="s">
        <v>15070</v>
      </c>
      <c r="G5951" t="s">
        <v>15070</v>
      </c>
      <c r="H5951" t="s">
        <v>15070</v>
      </c>
      <c r="I5951" t="s">
        <v>8717</v>
      </c>
    </row>
    <row r="5952" spans="1:9" x14ac:dyDescent="0.25">
      <c r="A5952">
        <v>6281</v>
      </c>
      <c r="B5952" t="s">
        <v>12259</v>
      </c>
      <c r="C5952" t="s">
        <v>4141</v>
      </c>
      <c r="D5952">
        <v>1</v>
      </c>
      <c r="E5952" s="1" t="s">
        <v>15069</v>
      </c>
      <c r="F5952" t="s">
        <v>15070</v>
      </c>
      <c r="G5952" t="s">
        <v>15070</v>
      </c>
      <c r="H5952" t="s">
        <v>15070</v>
      </c>
      <c r="I5952" t="s">
        <v>8717</v>
      </c>
    </row>
    <row r="5953" spans="1:9" x14ac:dyDescent="0.25">
      <c r="A5953">
        <v>6282</v>
      </c>
      <c r="B5953" t="s">
        <v>12260</v>
      </c>
      <c r="C5953" t="s">
        <v>4164</v>
      </c>
      <c r="D5953">
        <v>1</v>
      </c>
      <c r="E5953" s="1" t="s">
        <v>15069</v>
      </c>
      <c r="F5953" t="s">
        <v>15070</v>
      </c>
      <c r="G5953" t="s">
        <v>15070</v>
      </c>
      <c r="H5953" t="s">
        <v>15070</v>
      </c>
      <c r="I5953" t="s">
        <v>8717</v>
      </c>
    </row>
    <row r="5954" spans="1:9" x14ac:dyDescent="0.25">
      <c r="A5954">
        <v>6283</v>
      </c>
      <c r="B5954" t="s">
        <v>12261</v>
      </c>
      <c r="C5954" t="s">
        <v>4164</v>
      </c>
      <c r="D5954">
        <v>1</v>
      </c>
      <c r="E5954" s="1" t="s">
        <v>15069</v>
      </c>
      <c r="F5954" t="s">
        <v>15070</v>
      </c>
      <c r="G5954" t="s">
        <v>15070</v>
      </c>
      <c r="H5954" t="s">
        <v>15070</v>
      </c>
      <c r="I5954" t="s">
        <v>8717</v>
      </c>
    </row>
    <row r="5955" spans="1:9" x14ac:dyDescent="0.25">
      <c r="A5955">
        <v>6284</v>
      </c>
      <c r="B5955" t="s">
        <v>4163</v>
      </c>
      <c r="C5955" t="s">
        <v>4164</v>
      </c>
      <c r="D5955">
        <v>1</v>
      </c>
      <c r="E5955" s="1" t="s">
        <v>15069</v>
      </c>
      <c r="F5955" t="s">
        <v>15070</v>
      </c>
      <c r="G5955" t="s">
        <v>15070</v>
      </c>
      <c r="H5955" t="s">
        <v>15070</v>
      </c>
      <c r="I5955" t="s">
        <v>7245</v>
      </c>
    </row>
    <row r="5956" spans="1:9" x14ac:dyDescent="0.25">
      <c r="A5956">
        <v>6285</v>
      </c>
      <c r="B5956" t="s">
        <v>4165</v>
      </c>
      <c r="C5956" t="s">
        <v>4164</v>
      </c>
      <c r="D5956">
        <v>1</v>
      </c>
      <c r="E5956" s="1" t="s">
        <v>15069</v>
      </c>
      <c r="F5956" t="s">
        <v>15070</v>
      </c>
      <c r="G5956" t="s">
        <v>15070</v>
      </c>
      <c r="H5956" t="s">
        <v>15070</v>
      </c>
      <c r="I5956" t="s">
        <v>8708</v>
      </c>
    </row>
    <row r="5957" spans="1:9" x14ac:dyDescent="0.25">
      <c r="A5957">
        <v>6286</v>
      </c>
      <c r="B5957" t="s">
        <v>4166</v>
      </c>
      <c r="C5957" t="s">
        <v>4164</v>
      </c>
      <c r="D5957">
        <v>1</v>
      </c>
      <c r="E5957" s="1" t="s">
        <v>15069</v>
      </c>
      <c r="F5957" t="s">
        <v>15070</v>
      </c>
      <c r="G5957" t="s">
        <v>15070</v>
      </c>
      <c r="H5957" t="s">
        <v>15070</v>
      </c>
      <c r="I5957" t="s">
        <v>7245</v>
      </c>
    </row>
    <row r="5958" spans="1:9" x14ac:dyDescent="0.25">
      <c r="A5958">
        <v>6287</v>
      </c>
      <c r="B5958" t="s">
        <v>12262</v>
      </c>
      <c r="C5958" t="s">
        <v>12263</v>
      </c>
      <c r="D5958">
        <v>1</v>
      </c>
      <c r="E5958" s="1" t="s">
        <v>15069</v>
      </c>
      <c r="F5958" t="s">
        <v>15070</v>
      </c>
      <c r="G5958" t="s">
        <v>15070</v>
      </c>
      <c r="H5958" t="s">
        <v>15070</v>
      </c>
      <c r="I5958" t="s">
        <v>8717</v>
      </c>
    </row>
    <row r="5959" spans="1:9" x14ac:dyDescent="0.25">
      <c r="A5959">
        <v>6288</v>
      </c>
      <c r="B5959" t="s">
        <v>4167</v>
      </c>
      <c r="C5959" t="s">
        <v>4168</v>
      </c>
      <c r="D5959">
        <v>1</v>
      </c>
      <c r="E5959" s="1" t="s">
        <v>15069</v>
      </c>
      <c r="F5959" t="s">
        <v>15070</v>
      </c>
      <c r="G5959" t="s">
        <v>15070</v>
      </c>
      <c r="H5959" t="s">
        <v>15070</v>
      </c>
      <c r="I5959" t="s">
        <v>7245</v>
      </c>
    </row>
    <row r="5960" spans="1:9" x14ac:dyDescent="0.25">
      <c r="A5960">
        <v>6289</v>
      </c>
      <c r="B5960" t="s">
        <v>4169</v>
      </c>
      <c r="C5960" t="s">
        <v>4168</v>
      </c>
      <c r="D5960">
        <v>1</v>
      </c>
      <c r="E5960" s="1" t="s">
        <v>15069</v>
      </c>
      <c r="F5960" t="s">
        <v>15070</v>
      </c>
      <c r="G5960" t="s">
        <v>15070</v>
      </c>
      <c r="H5960" t="s">
        <v>15070</v>
      </c>
      <c r="I5960" t="s">
        <v>8708</v>
      </c>
    </row>
    <row r="5961" spans="1:9" x14ac:dyDescent="0.25">
      <c r="A5961">
        <v>6290</v>
      </c>
      <c r="B5961" t="s">
        <v>12264</v>
      </c>
      <c r="C5961" t="s">
        <v>4141</v>
      </c>
      <c r="D5961">
        <v>1</v>
      </c>
      <c r="E5961" s="1" t="s">
        <v>15069</v>
      </c>
      <c r="F5961" t="s">
        <v>15070</v>
      </c>
      <c r="G5961" t="s">
        <v>15070</v>
      </c>
      <c r="H5961" t="s">
        <v>15070</v>
      </c>
      <c r="I5961" t="s">
        <v>8717</v>
      </c>
    </row>
    <row r="5962" spans="1:9" x14ac:dyDescent="0.25">
      <c r="A5962">
        <v>6291</v>
      </c>
      <c r="B5962" t="s">
        <v>12265</v>
      </c>
      <c r="C5962" t="s">
        <v>4141</v>
      </c>
      <c r="D5962">
        <v>1</v>
      </c>
      <c r="E5962" s="1" t="s">
        <v>15069</v>
      </c>
      <c r="F5962" t="s">
        <v>15070</v>
      </c>
      <c r="G5962" t="s">
        <v>15070</v>
      </c>
      <c r="H5962" t="s">
        <v>15070</v>
      </c>
      <c r="I5962" t="s">
        <v>8717</v>
      </c>
    </row>
    <row r="5963" spans="1:9" x14ac:dyDescent="0.25">
      <c r="A5963">
        <v>6292</v>
      </c>
      <c r="B5963" t="s">
        <v>12266</v>
      </c>
      <c r="C5963" t="s">
        <v>4141</v>
      </c>
      <c r="D5963">
        <v>1</v>
      </c>
      <c r="E5963" s="1" t="s">
        <v>15069</v>
      </c>
      <c r="F5963" t="s">
        <v>15070</v>
      </c>
      <c r="G5963" t="s">
        <v>15070</v>
      </c>
      <c r="H5963" t="s">
        <v>15070</v>
      </c>
      <c r="I5963" t="s">
        <v>8717</v>
      </c>
    </row>
    <row r="5964" spans="1:9" x14ac:dyDescent="0.25">
      <c r="A5964">
        <v>6293</v>
      </c>
      <c r="B5964" t="s">
        <v>12267</v>
      </c>
      <c r="C5964" t="s">
        <v>4141</v>
      </c>
      <c r="D5964">
        <v>1</v>
      </c>
      <c r="E5964" s="1" t="s">
        <v>15069</v>
      </c>
      <c r="F5964" t="s">
        <v>15070</v>
      </c>
      <c r="G5964" t="s">
        <v>15070</v>
      </c>
      <c r="H5964" t="s">
        <v>15070</v>
      </c>
      <c r="I5964" t="s">
        <v>8717</v>
      </c>
    </row>
    <row r="5965" spans="1:9" x14ac:dyDescent="0.25">
      <c r="A5965">
        <v>6294</v>
      </c>
      <c r="B5965" t="s">
        <v>12268</v>
      </c>
      <c r="C5965" t="s">
        <v>4141</v>
      </c>
      <c r="D5965">
        <v>1</v>
      </c>
      <c r="E5965" s="1" t="s">
        <v>15069</v>
      </c>
      <c r="F5965" t="s">
        <v>15070</v>
      </c>
      <c r="G5965" t="s">
        <v>15070</v>
      </c>
      <c r="H5965" t="s">
        <v>15070</v>
      </c>
      <c r="I5965" t="s">
        <v>8717</v>
      </c>
    </row>
    <row r="5966" spans="1:9" x14ac:dyDescent="0.25">
      <c r="A5966">
        <v>6295</v>
      </c>
      <c r="B5966" t="s">
        <v>4170</v>
      </c>
      <c r="C5966" t="s">
        <v>4141</v>
      </c>
      <c r="D5966">
        <v>1</v>
      </c>
      <c r="E5966" s="1" t="s">
        <v>15069</v>
      </c>
      <c r="F5966" t="s">
        <v>15070</v>
      </c>
      <c r="G5966" t="s">
        <v>15070</v>
      </c>
      <c r="H5966" t="s">
        <v>15070</v>
      </c>
      <c r="I5966" t="s">
        <v>7245</v>
      </c>
    </row>
    <row r="5967" spans="1:9" x14ac:dyDescent="0.25">
      <c r="A5967">
        <v>6296</v>
      </c>
      <c r="B5967" t="s">
        <v>12269</v>
      </c>
      <c r="C5967" t="s">
        <v>4141</v>
      </c>
      <c r="D5967">
        <v>1</v>
      </c>
      <c r="E5967" s="1" t="s">
        <v>15069</v>
      </c>
      <c r="F5967" t="s">
        <v>15070</v>
      </c>
      <c r="G5967" t="s">
        <v>15070</v>
      </c>
      <c r="H5967" t="s">
        <v>15070</v>
      </c>
      <c r="I5967" t="s">
        <v>8717</v>
      </c>
    </row>
    <row r="5968" spans="1:9" x14ac:dyDescent="0.25">
      <c r="A5968">
        <v>6297</v>
      </c>
      <c r="B5968" t="s">
        <v>12270</v>
      </c>
      <c r="C5968" t="s">
        <v>4141</v>
      </c>
      <c r="D5968">
        <v>1</v>
      </c>
      <c r="E5968" s="1" t="s">
        <v>15069</v>
      </c>
      <c r="F5968" t="s">
        <v>15070</v>
      </c>
      <c r="G5968" t="s">
        <v>15070</v>
      </c>
      <c r="H5968" t="s">
        <v>15070</v>
      </c>
      <c r="I5968" t="s">
        <v>8717</v>
      </c>
    </row>
    <row r="5969" spans="1:9" x14ac:dyDescent="0.25">
      <c r="A5969">
        <v>6298</v>
      </c>
      <c r="B5969" t="s">
        <v>12271</v>
      </c>
      <c r="C5969" t="s">
        <v>4141</v>
      </c>
      <c r="D5969">
        <v>1</v>
      </c>
      <c r="E5969" s="1" t="s">
        <v>15069</v>
      </c>
      <c r="F5969" t="s">
        <v>15070</v>
      </c>
      <c r="G5969" t="s">
        <v>15070</v>
      </c>
      <c r="H5969" t="s">
        <v>15070</v>
      </c>
      <c r="I5969" t="s">
        <v>8717</v>
      </c>
    </row>
    <row r="5970" spans="1:9" x14ac:dyDescent="0.25">
      <c r="A5970">
        <v>6299</v>
      </c>
      <c r="B5970" t="s">
        <v>12272</v>
      </c>
      <c r="C5970" t="s">
        <v>4141</v>
      </c>
      <c r="D5970">
        <v>1</v>
      </c>
      <c r="E5970" s="1" t="s">
        <v>15069</v>
      </c>
      <c r="F5970" t="s">
        <v>15070</v>
      </c>
      <c r="G5970" t="s">
        <v>15070</v>
      </c>
      <c r="H5970" t="s">
        <v>15070</v>
      </c>
      <c r="I5970" t="s">
        <v>8717</v>
      </c>
    </row>
    <row r="5971" spans="1:9" x14ac:dyDescent="0.25">
      <c r="A5971">
        <v>6300</v>
      </c>
      <c r="B5971" t="s">
        <v>4171</v>
      </c>
      <c r="C5971" t="s">
        <v>4141</v>
      </c>
      <c r="D5971">
        <v>1</v>
      </c>
      <c r="E5971" s="1" t="s">
        <v>15069</v>
      </c>
      <c r="F5971" t="s">
        <v>15070</v>
      </c>
      <c r="G5971" t="s">
        <v>15070</v>
      </c>
      <c r="H5971" t="s">
        <v>15070</v>
      </c>
      <c r="I5971" t="s">
        <v>7245</v>
      </c>
    </row>
    <row r="5972" spans="1:9" x14ac:dyDescent="0.25">
      <c r="A5972">
        <v>6301</v>
      </c>
      <c r="B5972" t="s">
        <v>12273</v>
      </c>
      <c r="C5972" t="s">
        <v>4141</v>
      </c>
      <c r="D5972">
        <v>1</v>
      </c>
      <c r="E5972" s="1" t="s">
        <v>15069</v>
      </c>
      <c r="F5972" t="s">
        <v>15070</v>
      </c>
      <c r="G5972" t="s">
        <v>15070</v>
      </c>
      <c r="H5972" t="s">
        <v>15070</v>
      </c>
      <c r="I5972" t="s">
        <v>8717</v>
      </c>
    </row>
    <row r="5973" spans="1:9" x14ac:dyDescent="0.25">
      <c r="A5973">
        <v>6302</v>
      </c>
      <c r="B5973" t="s">
        <v>4172</v>
      </c>
      <c r="C5973" t="s">
        <v>4141</v>
      </c>
      <c r="D5973">
        <v>1</v>
      </c>
      <c r="E5973" s="1" t="s">
        <v>15069</v>
      </c>
      <c r="F5973" t="s">
        <v>15070</v>
      </c>
      <c r="G5973" t="s">
        <v>15070</v>
      </c>
      <c r="H5973" t="s">
        <v>15070</v>
      </c>
      <c r="I5973" t="s">
        <v>7245</v>
      </c>
    </row>
    <row r="5974" spans="1:9" x14ac:dyDescent="0.25">
      <c r="A5974">
        <v>6303</v>
      </c>
      <c r="B5974" t="s">
        <v>4173</v>
      </c>
      <c r="C5974" t="s">
        <v>4141</v>
      </c>
      <c r="D5974">
        <v>1</v>
      </c>
      <c r="E5974" s="1" t="s">
        <v>15069</v>
      </c>
      <c r="F5974" t="s">
        <v>15070</v>
      </c>
      <c r="G5974" t="s">
        <v>15070</v>
      </c>
      <c r="H5974" t="s">
        <v>15070</v>
      </c>
      <c r="I5974" t="s">
        <v>7245</v>
      </c>
    </row>
    <row r="5975" spans="1:9" x14ac:dyDescent="0.25">
      <c r="A5975">
        <v>6304</v>
      </c>
      <c r="B5975" t="s">
        <v>12274</v>
      </c>
      <c r="C5975" t="s">
        <v>4141</v>
      </c>
      <c r="D5975">
        <v>1</v>
      </c>
      <c r="E5975" s="1" t="s">
        <v>15069</v>
      </c>
      <c r="F5975" t="s">
        <v>15070</v>
      </c>
      <c r="G5975" t="s">
        <v>15070</v>
      </c>
      <c r="H5975" t="s">
        <v>15070</v>
      </c>
      <c r="I5975" t="s">
        <v>8717</v>
      </c>
    </row>
    <row r="5976" spans="1:9" x14ac:dyDescent="0.25">
      <c r="A5976">
        <v>6305</v>
      </c>
      <c r="B5976" t="s">
        <v>12275</v>
      </c>
      <c r="C5976" t="s">
        <v>4141</v>
      </c>
      <c r="D5976">
        <v>1</v>
      </c>
      <c r="E5976" s="1" t="s">
        <v>15069</v>
      </c>
      <c r="F5976" t="s">
        <v>15070</v>
      </c>
      <c r="G5976" t="s">
        <v>15070</v>
      </c>
      <c r="H5976" t="s">
        <v>15070</v>
      </c>
      <c r="I5976" t="s">
        <v>8717</v>
      </c>
    </row>
    <row r="5977" spans="1:9" x14ac:dyDescent="0.25">
      <c r="A5977">
        <v>6306</v>
      </c>
      <c r="B5977" t="s">
        <v>4174</v>
      </c>
      <c r="C5977" t="s">
        <v>4118</v>
      </c>
      <c r="D5977">
        <v>1</v>
      </c>
      <c r="E5977" s="1" t="s">
        <v>15069</v>
      </c>
      <c r="F5977" t="s">
        <v>15070</v>
      </c>
      <c r="G5977" t="s">
        <v>15070</v>
      </c>
      <c r="H5977" t="s">
        <v>15070</v>
      </c>
      <c r="I5977" t="s">
        <v>7245</v>
      </c>
    </row>
    <row r="5978" spans="1:9" x14ac:dyDescent="0.25">
      <c r="A5978">
        <v>6307</v>
      </c>
      <c r="B5978" t="s">
        <v>4175</v>
      </c>
      <c r="C5978" t="s">
        <v>4176</v>
      </c>
      <c r="D5978">
        <v>1</v>
      </c>
      <c r="E5978" s="1" t="s">
        <v>15069</v>
      </c>
      <c r="F5978" t="s">
        <v>15070</v>
      </c>
      <c r="G5978" t="s">
        <v>15070</v>
      </c>
      <c r="H5978" t="s">
        <v>15070</v>
      </c>
      <c r="I5978" t="s">
        <v>8708</v>
      </c>
    </row>
    <row r="5979" spans="1:9" x14ac:dyDescent="0.25">
      <c r="A5979">
        <v>6308</v>
      </c>
      <c r="B5979" t="s">
        <v>12276</v>
      </c>
      <c r="C5979" t="s">
        <v>12277</v>
      </c>
      <c r="D5979">
        <v>1</v>
      </c>
      <c r="E5979" s="1" t="s">
        <v>15069</v>
      </c>
      <c r="F5979" t="s">
        <v>15070</v>
      </c>
      <c r="G5979" t="s">
        <v>15070</v>
      </c>
      <c r="H5979" t="s">
        <v>15070</v>
      </c>
      <c r="I5979" t="s">
        <v>8717</v>
      </c>
    </row>
    <row r="5980" spans="1:9" x14ac:dyDescent="0.25">
      <c r="A5980">
        <v>6309</v>
      </c>
      <c r="B5980" t="s">
        <v>12278</v>
      </c>
      <c r="C5980" t="s">
        <v>12277</v>
      </c>
      <c r="D5980">
        <v>1</v>
      </c>
      <c r="E5980" s="1" t="s">
        <v>15069</v>
      </c>
      <c r="F5980" t="s">
        <v>15070</v>
      </c>
      <c r="G5980" t="s">
        <v>15070</v>
      </c>
      <c r="H5980" t="s">
        <v>15070</v>
      </c>
      <c r="I5980" t="s">
        <v>8717</v>
      </c>
    </row>
    <row r="5981" spans="1:9" x14ac:dyDescent="0.25">
      <c r="A5981">
        <v>6310</v>
      </c>
      <c r="B5981" t="s">
        <v>4177</v>
      </c>
      <c r="C5981" t="s">
        <v>4178</v>
      </c>
      <c r="D5981">
        <v>1</v>
      </c>
      <c r="E5981" s="1" t="s">
        <v>15069</v>
      </c>
      <c r="F5981" t="s">
        <v>15070</v>
      </c>
      <c r="G5981" t="s">
        <v>15070</v>
      </c>
      <c r="H5981" t="s">
        <v>15070</v>
      </c>
      <c r="I5981" t="s">
        <v>8708</v>
      </c>
    </row>
    <row r="5982" spans="1:9" x14ac:dyDescent="0.25">
      <c r="A5982">
        <v>6311</v>
      </c>
      <c r="B5982" t="s">
        <v>4179</v>
      </c>
      <c r="C5982" t="s">
        <v>4180</v>
      </c>
      <c r="D5982">
        <v>1</v>
      </c>
      <c r="E5982" s="1" t="s">
        <v>15069</v>
      </c>
      <c r="F5982" t="s">
        <v>15070</v>
      </c>
      <c r="G5982" t="s">
        <v>15070</v>
      </c>
      <c r="H5982" t="s">
        <v>15070</v>
      </c>
      <c r="I5982" t="s">
        <v>8708</v>
      </c>
    </row>
    <row r="5983" spans="1:9" x14ac:dyDescent="0.25">
      <c r="A5983">
        <v>6312</v>
      </c>
      <c r="B5983" t="s">
        <v>4181</v>
      </c>
      <c r="C5983" t="s">
        <v>4180</v>
      </c>
      <c r="D5983">
        <v>1</v>
      </c>
      <c r="E5983" s="1" t="s">
        <v>15069</v>
      </c>
      <c r="F5983" t="s">
        <v>15070</v>
      </c>
      <c r="G5983" t="s">
        <v>15070</v>
      </c>
      <c r="H5983" t="s">
        <v>15070</v>
      </c>
      <c r="I5983" t="s">
        <v>7245</v>
      </c>
    </row>
    <row r="5984" spans="1:9" x14ac:dyDescent="0.25">
      <c r="A5984">
        <v>6313</v>
      </c>
      <c r="B5984" t="s">
        <v>12279</v>
      </c>
      <c r="C5984" t="s">
        <v>4180</v>
      </c>
      <c r="D5984">
        <v>1</v>
      </c>
      <c r="E5984" s="1" t="s">
        <v>15069</v>
      </c>
      <c r="F5984" t="s">
        <v>15070</v>
      </c>
      <c r="G5984" t="s">
        <v>15070</v>
      </c>
      <c r="H5984" t="s">
        <v>15070</v>
      </c>
      <c r="I5984" t="s">
        <v>8717</v>
      </c>
    </row>
    <row r="5985" spans="1:9" x14ac:dyDescent="0.25">
      <c r="A5985">
        <v>6314</v>
      </c>
      <c r="B5985" t="s">
        <v>12280</v>
      </c>
      <c r="C5985" t="s">
        <v>12281</v>
      </c>
      <c r="D5985">
        <v>1005</v>
      </c>
      <c r="E5985" s="1" t="s">
        <v>15069</v>
      </c>
      <c r="F5985" t="s">
        <v>15070</v>
      </c>
      <c r="G5985" t="s">
        <v>15070</v>
      </c>
      <c r="H5985" t="s">
        <v>15070</v>
      </c>
      <c r="I5985" t="s">
        <v>7245</v>
      </c>
    </row>
    <row r="5986" spans="1:9" x14ac:dyDescent="0.25">
      <c r="A5986">
        <v>6315</v>
      </c>
      <c r="B5986" t="s">
        <v>12282</v>
      </c>
      <c r="C5986" t="s">
        <v>12283</v>
      </c>
      <c r="D5986">
        <v>1000</v>
      </c>
      <c r="E5986" s="1" t="s">
        <v>15069</v>
      </c>
      <c r="F5986" t="s">
        <v>15070</v>
      </c>
      <c r="G5986" t="s">
        <v>15070</v>
      </c>
      <c r="H5986" t="s">
        <v>15070</v>
      </c>
      <c r="I5986" t="s">
        <v>7245</v>
      </c>
    </row>
    <row r="5987" spans="1:9" x14ac:dyDescent="0.25">
      <c r="A5987">
        <v>6316</v>
      </c>
      <c r="B5987" t="s">
        <v>4182</v>
      </c>
      <c r="C5987" t="s">
        <v>4183</v>
      </c>
      <c r="D5987">
        <v>1</v>
      </c>
      <c r="E5987" s="1" t="s">
        <v>15069</v>
      </c>
      <c r="F5987" t="s">
        <v>15070</v>
      </c>
      <c r="G5987" t="s">
        <v>15070</v>
      </c>
      <c r="H5987" t="s">
        <v>15070</v>
      </c>
      <c r="I5987" t="s">
        <v>7245</v>
      </c>
    </row>
    <row r="5988" spans="1:9" x14ac:dyDescent="0.25">
      <c r="A5988">
        <v>6317</v>
      </c>
      <c r="B5988" t="s">
        <v>4184</v>
      </c>
      <c r="C5988" t="s">
        <v>4185</v>
      </c>
      <c r="D5988">
        <v>1</v>
      </c>
      <c r="E5988" s="1" t="s">
        <v>15069</v>
      </c>
      <c r="F5988" t="s">
        <v>15070</v>
      </c>
      <c r="G5988" t="s">
        <v>15070</v>
      </c>
      <c r="H5988" t="s">
        <v>15070</v>
      </c>
      <c r="I5988" t="s">
        <v>7245</v>
      </c>
    </row>
    <row r="5989" spans="1:9" x14ac:dyDescent="0.25">
      <c r="A5989">
        <v>6318</v>
      </c>
      <c r="B5989" t="s">
        <v>4186</v>
      </c>
      <c r="C5989" t="s">
        <v>4187</v>
      </c>
      <c r="D5989">
        <v>1</v>
      </c>
      <c r="E5989" s="1" t="s">
        <v>15069</v>
      </c>
      <c r="F5989" t="s">
        <v>15070</v>
      </c>
      <c r="G5989" t="s">
        <v>15070</v>
      </c>
      <c r="H5989" t="s">
        <v>15070</v>
      </c>
      <c r="I5989" t="s">
        <v>7245</v>
      </c>
    </row>
    <row r="5990" spans="1:9" x14ac:dyDescent="0.25">
      <c r="A5990">
        <v>6319</v>
      </c>
      <c r="B5990" t="s">
        <v>12284</v>
      </c>
      <c r="C5990" t="s">
        <v>12285</v>
      </c>
      <c r="D5990">
        <v>9999</v>
      </c>
      <c r="E5990" s="1" t="s">
        <v>15087</v>
      </c>
      <c r="F5990" t="s">
        <v>15070</v>
      </c>
      <c r="G5990" t="s">
        <v>15070</v>
      </c>
      <c r="H5990" t="s">
        <v>15070</v>
      </c>
      <c r="I5990" t="s">
        <v>7245</v>
      </c>
    </row>
    <row r="5991" spans="1:9" x14ac:dyDescent="0.25">
      <c r="A5991">
        <v>6320</v>
      </c>
      <c r="B5991" t="s">
        <v>4188</v>
      </c>
      <c r="C5991" t="s">
        <v>4189</v>
      </c>
      <c r="D5991">
        <v>1</v>
      </c>
      <c r="E5991" s="1" t="s">
        <v>15108</v>
      </c>
      <c r="F5991" t="s">
        <v>15070</v>
      </c>
      <c r="G5991" t="s">
        <v>15070</v>
      </c>
      <c r="H5991" t="s">
        <v>15070</v>
      </c>
      <c r="I5991" t="s">
        <v>8708</v>
      </c>
    </row>
    <row r="5992" spans="1:9" x14ac:dyDescent="0.25">
      <c r="A5992">
        <v>6321</v>
      </c>
      <c r="B5992" t="s">
        <v>12286</v>
      </c>
      <c r="C5992" t="s">
        <v>4189</v>
      </c>
      <c r="D5992">
        <v>1</v>
      </c>
      <c r="E5992" s="1" t="s">
        <v>15108</v>
      </c>
      <c r="F5992" t="s">
        <v>15070</v>
      </c>
      <c r="G5992" t="s">
        <v>15070</v>
      </c>
      <c r="H5992" t="s">
        <v>15070</v>
      </c>
      <c r="I5992" t="s">
        <v>8717</v>
      </c>
    </row>
    <row r="5993" spans="1:9" x14ac:dyDescent="0.25">
      <c r="A5993">
        <v>6322</v>
      </c>
      <c r="B5993" t="s">
        <v>12287</v>
      </c>
      <c r="C5993" t="s">
        <v>4189</v>
      </c>
      <c r="D5993">
        <v>1</v>
      </c>
      <c r="E5993" s="1" t="s">
        <v>15108</v>
      </c>
      <c r="F5993" t="s">
        <v>15070</v>
      </c>
      <c r="G5993" t="s">
        <v>15070</v>
      </c>
      <c r="H5993" t="s">
        <v>15070</v>
      </c>
      <c r="I5993" t="s">
        <v>8788</v>
      </c>
    </row>
    <row r="5994" spans="1:9" x14ac:dyDescent="0.25">
      <c r="A5994">
        <v>6323</v>
      </c>
      <c r="B5994" t="s">
        <v>12288</v>
      </c>
      <c r="C5994" t="s">
        <v>4189</v>
      </c>
      <c r="D5994">
        <v>1</v>
      </c>
      <c r="E5994" s="1" t="s">
        <v>15108</v>
      </c>
      <c r="F5994" t="s">
        <v>15070</v>
      </c>
      <c r="G5994" t="s">
        <v>15070</v>
      </c>
      <c r="H5994" t="s">
        <v>15070</v>
      </c>
      <c r="I5994" t="s">
        <v>8717</v>
      </c>
    </row>
    <row r="5995" spans="1:9" x14ac:dyDescent="0.25">
      <c r="A5995">
        <v>6324</v>
      </c>
      <c r="B5995" t="s">
        <v>4190</v>
      </c>
      <c r="C5995" t="s">
        <v>4189</v>
      </c>
      <c r="D5995">
        <v>1</v>
      </c>
      <c r="E5995" s="1" t="s">
        <v>15108</v>
      </c>
      <c r="F5995" t="s">
        <v>15070</v>
      </c>
      <c r="G5995" t="s">
        <v>15070</v>
      </c>
      <c r="H5995" t="s">
        <v>15070</v>
      </c>
      <c r="I5995" t="s">
        <v>8708</v>
      </c>
    </row>
    <row r="5996" spans="1:9" x14ac:dyDescent="0.25">
      <c r="A5996">
        <v>6325</v>
      </c>
      <c r="B5996" t="s">
        <v>12289</v>
      </c>
      <c r="C5996" t="s">
        <v>4189</v>
      </c>
      <c r="D5996">
        <v>1</v>
      </c>
      <c r="E5996" s="1" t="s">
        <v>15108</v>
      </c>
      <c r="F5996" t="s">
        <v>15070</v>
      </c>
      <c r="G5996" t="s">
        <v>15070</v>
      </c>
      <c r="H5996" t="s">
        <v>15070</v>
      </c>
      <c r="I5996" t="s">
        <v>8705</v>
      </c>
    </row>
    <row r="5997" spans="1:9" x14ac:dyDescent="0.25">
      <c r="A5997">
        <v>6326</v>
      </c>
      <c r="B5997" t="s">
        <v>12290</v>
      </c>
      <c r="C5997" t="s">
        <v>4189</v>
      </c>
      <c r="D5997">
        <v>1</v>
      </c>
      <c r="E5997" s="1" t="s">
        <v>15108</v>
      </c>
      <c r="F5997" t="s">
        <v>15070</v>
      </c>
      <c r="G5997" t="s">
        <v>15070</v>
      </c>
      <c r="H5997" t="s">
        <v>15070</v>
      </c>
      <c r="I5997" t="s">
        <v>8717</v>
      </c>
    </row>
    <row r="5998" spans="1:9" x14ac:dyDescent="0.25">
      <c r="A5998">
        <v>6327</v>
      </c>
      <c r="B5998" t="s">
        <v>4191</v>
      </c>
      <c r="C5998" t="s">
        <v>4189</v>
      </c>
      <c r="D5998">
        <v>1</v>
      </c>
      <c r="E5998" s="1" t="s">
        <v>15108</v>
      </c>
      <c r="F5998" t="s">
        <v>15070</v>
      </c>
      <c r="G5998" t="s">
        <v>15070</v>
      </c>
      <c r="H5998" t="s">
        <v>15070</v>
      </c>
      <c r="I5998" t="s">
        <v>8708</v>
      </c>
    </row>
    <row r="5999" spans="1:9" x14ac:dyDescent="0.25">
      <c r="A5999">
        <v>6328</v>
      </c>
      <c r="B5999" t="s">
        <v>12291</v>
      </c>
      <c r="C5999" t="s">
        <v>4189</v>
      </c>
      <c r="D5999">
        <v>1</v>
      </c>
      <c r="E5999" s="1" t="s">
        <v>15108</v>
      </c>
      <c r="F5999" t="s">
        <v>15070</v>
      </c>
      <c r="G5999" t="s">
        <v>15070</v>
      </c>
      <c r="H5999" t="s">
        <v>15070</v>
      </c>
      <c r="I5999" t="s">
        <v>8717</v>
      </c>
    </row>
    <row r="6000" spans="1:9" x14ac:dyDescent="0.25">
      <c r="A6000">
        <v>6329</v>
      </c>
      <c r="B6000" t="s">
        <v>4192</v>
      </c>
      <c r="C6000" t="s">
        <v>4189</v>
      </c>
      <c r="D6000">
        <v>1</v>
      </c>
      <c r="E6000" s="1" t="s">
        <v>15108</v>
      </c>
      <c r="F6000" t="s">
        <v>15070</v>
      </c>
      <c r="G6000" t="s">
        <v>15070</v>
      </c>
      <c r="H6000" t="s">
        <v>15070</v>
      </c>
      <c r="I6000" t="s">
        <v>8708</v>
      </c>
    </row>
    <row r="6001" spans="1:9" x14ac:dyDescent="0.25">
      <c r="A6001">
        <v>6330</v>
      </c>
      <c r="B6001" t="s">
        <v>12292</v>
      </c>
      <c r="C6001" t="s">
        <v>4189</v>
      </c>
      <c r="D6001">
        <v>1</v>
      </c>
      <c r="E6001" s="1" t="s">
        <v>15108</v>
      </c>
      <c r="F6001" t="s">
        <v>15070</v>
      </c>
      <c r="G6001" t="s">
        <v>15070</v>
      </c>
      <c r="H6001" t="s">
        <v>15070</v>
      </c>
      <c r="I6001" t="s">
        <v>8836</v>
      </c>
    </row>
    <row r="6002" spans="1:9" x14ac:dyDescent="0.25">
      <c r="A6002">
        <v>6331</v>
      </c>
      <c r="B6002" t="s">
        <v>12293</v>
      </c>
      <c r="C6002" t="s">
        <v>12294</v>
      </c>
      <c r="D6002">
        <v>1</v>
      </c>
      <c r="E6002" s="1" t="s">
        <v>15069</v>
      </c>
      <c r="F6002" t="s">
        <v>15070</v>
      </c>
      <c r="G6002" t="s">
        <v>15070</v>
      </c>
      <c r="H6002" t="s">
        <v>15070</v>
      </c>
      <c r="I6002" t="s">
        <v>8705</v>
      </c>
    </row>
    <row r="6003" spans="1:9" x14ac:dyDescent="0.25">
      <c r="A6003">
        <v>6332</v>
      </c>
      <c r="B6003" t="s">
        <v>12295</v>
      </c>
      <c r="C6003" t="s">
        <v>12294</v>
      </c>
      <c r="D6003">
        <v>1</v>
      </c>
      <c r="E6003" s="1" t="s">
        <v>15069</v>
      </c>
      <c r="F6003" t="s">
        <v>15070</v>
      </c>
      <c r="G6003" t="s">
        <v>15070</v>
      </c>
      <c r="H6003" t="s">
        <v>15070</v>
      </c>
      <c r="I6003" t="s">
        <v>8705</v>
      </c>
    </row>
    <row r="6004" spans="1:9" x14ac:dyDescent="0.25">
      <c r="A6004">
        <v>6333</v>
      </c>
      <c r="B6004" t="s">
        <v>12296</v>
      </c>
      <c r="C6004" t="s">
        <v>12294</v>
      </c>
      <c r="D6004">
        <v>1</v>
      </c>
      <c r="E6004" s="1" t="s">
        <v>15069</v>
      </c>
      <c r="F6004" t="s">
        <v>15070</v>
      </c>
      <c r="G6004" t="s">
        <v>15070</v>
      </c>
      <c r="H6004" t="s">
        <v>15070</v>
      </c>
      <c r="I6004" t="s">
        <v>8705</v>
      </c>
    </row>
    <row r="6005" spans="1:9" x14ac:dyDescent="0.25">
      <c r="A6005">
        <v>6334</v>
      </c>
      <c r="B6005" t="s">
        <v>12297</v>
      </c>
      <c r="C6005" t="s">
        <v>12294</v>
      </c>
      <c r="D6005">
        <v>1</v>
      </c>
      <c r="E6005" s="1" t="s">
        <v>15069</v>
      </c>
      <c r="F6005" t="s">
        <v>15070</v>
      </c>
      <c r="G6005" t="s">
        <v>15070</v>
      </c>
      <c r="H6005" t="s">
        <v>15070</v>
      </c>
      <c r="I6005" t="s">
        <v>8705</v>
      </c>
    </row>
    <row r="6006" spans="1:9" x14ac:dyDescent="0.25">
      <c r="A6006">
        <v>6335</v>
      </c>
      <c r="B6006" t="s">
        <v>12298</v>
      </c>
      <c r="C6006" t="s">
        <v>12294</v>
      </c>
      <c r="D6006">
        <v>1</v>
      </c>
      <c r="E6006" s="1" t="s">
        <v>15069</v>
      </c>
      <c r="F6006" t="s">
        <v>15070</v>
      </c>
      <c r="G6006" t="s">
        <v>15070</v>
      </c>
      <c r="H6006" t="s">
        <v>15070</v>
      </c>
      <c r="I6006" t="s">
        <v>8705</v>
      </c>
    </row>
    <row r="6007" spans="1:9" x14ac:dyDescent="0.25">
      <c r="A6007">
        <v>6336</v>
      </c>
      <c r="B6007" t="s">
        <v>12299</v>
      </c>
      <c r="C6007" t="s">
        <v>12294</v>
      </c>
      <c r="D6007">
        <v>1</v>
      </c>
      <c r="E6007" s="1" t="s">
        <v>15069</v>
      </c>
      <c r="F6007" t="s">
        <v>15070</v>
      </c>
      <c r="G6007" t="s">
        <v>15070</v>
      </c>
      <c r="H6007" t="s">
        <v>15070</v>
      </c>
      <c r="I6007" t="s">
        <v>8705</v>
      </c>
    </row>
    <row r="6008" spans="1:9" x14ac:dyDescent="0.25">
      <c r="A6008">
        <v>6337</v>
      </c>
      <c r="B6008" t="s">
        <v>12300</v>
      </c>
      <c r="C6008" t="s">
        <v>12294</v>
      </c>
      <c r="D6008">
        <v>1</v>
      </c>
      <c r="E6008" s="1" t="s">
        <v>15069</v>
      </c>
      <c r="F6008" t="s">
        <v>15070</v>
      </c>
      <c r="G6008" t="s">
        <v>15070</v>
      </c>
      <c r="H6008" t="s">
        <v>15070</v>
      </c>
      <c r="I6008" t="s">
        <v>8705</v>
      </c>
    </row>
    <row r="6009" spans="1:9" x14ac:dyDescent="0.25">
      <c r="A6009">
        <v>6338</v>
      </c>
      <c r="B6009" t="s">
        <v>12301</v>
      </c>
      <c r="C6009" t="s">
        <v>12294</v>
      </c>
      <c r="D6009">
        <v>1</v>
      </c>
      <c r="E6009" s="1" t="s">
        <v>15069</v>
      </c>
      <c r="F6009" t="s">
        <v>15070</v>
      </c>
      <c r="G6009" t="s">
        <v>15070</v>
      </c>
      <c r="H6009" t="s">
        <v>15070</v>
      </c>
      <c r="I6009" t="s">
        <v>8705</v>
      </c>
    </row>
    <row r="6010" spans="1:9" x14ac:dyDescent="0.25">
      <c r="A6010">
        <v>6339</v>
      </c>
      <c r="B6010" t="s">
        <v>12302</v>
      </c>
      <c r="C6010" t="s">
        <v>12303</v>
      </c>
      <c r="D6010">
        <v>1000</v>
      </c>
      <c r="E6010" s="1" t="s">
        <v>15069</v>
      </c>
      <c r="F6010" t="s">
        <v>15070</v>
      </c>
      <c r="G6010" t="s">
        <v>15070</v>
      </c>
      <c r="H6010" t="s">
        <v>15070</v>
      </c>
      <c r="I6010" t="s">
        <v>8708</v>
      </c>
    </row>
    <row r="6011" spans="1:9" x14ac:dyDescent="0.25">
      <c r="A6011">
        <v>6340</v>
      </c>
      <c r="B6011" t="s">
        <v>12304</v>
      </c>
      <c r="C6011" t="s">
        <v>4194</v>
      </c>
      <c r="D6011">
        <v>1</v>
      </c>
      <c r="E6011" s="1" t="s">
        <v>15069</v>
      </c>
      <c r="F6011" t="s">
        <v>15070</v>
      </c>
      <c r="G6011" t="s">
        <v>15070</v>
      </c>
      <c r="H6011" t="s">
        <v>15070</v>
      </c>
      <c r="I6011" t="s">
        <v>8717</v>
      </c>
    </row>
    <row r="6012" spans="1:9" x14ac:dyDescent="0.25">
      <c r="A6012">
        <v>6341</v>
      </c>
      <c r="B6012" t="s">
        <v>4193</v>
      </c>
      <c r="C6012" t="s">
        <v>4194</v>
      </c>
      <c r="D6012">
        <v>1</v>
      </c>
      <c r="E6012" s="1" t="s">
        <v>15069</v>
      </c>
      <c r="F6012" t="s">
        <v>15070</v>
      </c>
      <c r="G6012" t="s">
        <v>15070</v>
      </c>
      <c r="H6012" t="s">
        <v>15070</v>
      </c>
      <c r="I6012" t="s">
        <v>8708</v>
      </c>
    </row>
    <row r="6013" spans="1:9" x14ac:dyDescent="0.25">
      <c r="A6013">
        <v>6342</v>
      </c>
      <c r="B6013" t="s">
        <v>4195</v>
      </c>
      <c r="C6013" t="s">
        <v>4194</v>
      </c>
      <c r="D6013">
        <v>1</v>
      </c>
      <c r="E6013" s="1" t="s">
        <v>15069</v>
      </c>
      <c r="F6013" t="s">
        <v>15070</v>
      </c>
      <c r="G6013" t="s">
        <v>15070</v>
      </c>
      <c r="H6013" t="s">
        <v>15070</v>
      </c>
      <c r="I6013" t="s">
        <v>7245</v>
      </c>
    </row>
    <row r="6014" spans="1:9" x14ac:dyDescent="0.25">
      <c r="A6014">
        <v>6343</v>
      </c>
      <c r="B6014" t="s">
        <v>12305</v>
      </c>
      <c r="C6014" t="s">
        <v>4194</v>
      </c>
      <c r="D6014">
        <v>1</v>
      </c>
      <c r="E6014" s="1" t="s">
        <v>15069</v>
      </c>
      <c r="F6014" t="s">
        <v>15070</v>
      </c>
      <c r="G6014" t="s">
        <v>15070</v>
      </c>
      <c r="H6014" t="s">
        <v>15070</v>
      </c>
      <c r="I6014" t="s">
        <v>8717</v>
      </c>
    </row>
    <row r="6015" spans="1:9" x14ac:dyDescent="0.25">
      <c r="A6015">
        <v>6344</v>
      </c>
      <c r="B6015" t="s">
        <v>12306</v>
      </c>
      <c r="C6015" t="s">
        <v>12307</v>
      </c>
      <c r="D6015">
        <v>1</v>
      </c>
      <c r="E6015" s="1" t="s">
        <v>15069</v>
      </c>
      <c r="F6015" t="s">
        <v>15070</v>
      </c>
      <c r="G6015" t="s">
        <v>15070</v>
      </c>
      <c r="H6015" t="s">
        <v>15070</v>
      </c>
      <c r="I6015" t="s">
        <v>8717</v>
      </c>
    </row>
    <row r="6016" spans="1:9" x14ac:dyDescent="0.25">
      <c r="A6016">
        <v>6345</v>
      </c>
      <c r="B6016" t="s">
        <v>12308</v>
      </c>
      <c r="C6016" t="s">
        <v>12309</v>
      </c>
      <c r="D6016">
        <v>1</v>
      </c>
      <c r="E6016" s="1" t="s">
        <v>15069</v>
      </c>
      <c r="F6016" t="s">
        <v>15070</v>
      </c>
      <c r="G6016" t="s">
        <v>15070</v>
      </c>
      <c r="H6016" t="s">
        <v>15070</v>
      </c>
      <c r="I6016" t="s">
        <v>8717</v>
      </c>
    </row>
    <row r="6017" spans="1:9" x14ac:dyDescent="0.25">
      <c r="A6017">
        <v>6346</v>
      </c>
      <c r="B6017" t="s">
        <v>4196</v>
      </c>
      <c r="C6017" t="s">
        <v>4197</v>
      </c>
      <c r="D6017">
        <v>1</v>
      </c>
      <c r="E6017" s="1" t="s">
        <v>15069</v>
      </c>
      <c r="F6017" t="s">
        <v>15070</v>
      </c>
      <c r="G6017" t="s">
        <v>15070</v>
      </c>
      <c r="H6017" t="s">
        <v>15070</v>
      </c>
      <c r="I6017" t="s">
        <v>7245</v>
      </c>
    </row>
    <row r="6018" spans="1:9" x14ac:dyDescent="0.25">
      <c r="A6018">
        <v>6347</v>
      </c>
      <c r="B6018" t="s">
        <v>4198</v>
      </c>
      <c r="C6018" t="s">
        <v>4197</v>
      </c>
      <c r="D6018">
        <v>1</v>
      </c>
      <c r="E6018" s="1" t="s">
        <v>15069</v>
      </c>
      <c r="F6018" t="s">
        <v>15070</v>
      </c>
      <c r="G6018" t="s">
        <v>15070</v>
      </c>
      <c r="H6018" t="s">
        <v>15070</v>
      </c>
      <c r="I6018" t="s">
        <v>7245</v>
      </c>
    </row>
    <row r="6019" spans="1:9" x14ac:dyDescent="0.25">
      <c r="A6019">
        <v>6348</v>
      </c>
      <c r="B6019" t="s">
        <v>4199</v>
      </c>
      <c r="C6019" t="s">
        <v>4197</v>
      </c>
      <c r="D6019">
        <v>1</v>
      </c>
      <c r="E6019" s="1" t="s">
        <v>15069</v>
      </c>
      <c r="F6019" t="s">
        <v>15070</v>
      </c>
      <c r="G6019" t="s">
        <v>15070</v>
      </c>
      <c r="H6019" t="s">
        <v>15070</v>
      </c>
      <c r="I6019" t="s">
        <v>7245</v>
      </c>
    </row>
    <row r="6020" spans="1:9" x14ac:dyDescent="0.25">
      <c r="A6020">
        <v>6349</v>
      </c>
      <c r="B6020" t="s">
        <v>4200</v>
      </c>
      <c r="C6020" t="s">
        <v>4197</v>
      </c>
      <c r="D6020">
        <v>1</v>
      </c>
      <c r="E6020" s="1" t="s">
        <v>15069</v>
      </c>
      <c r="F6020" t="s">
        <v>15070</v>
      </c>
      <c r="G6020" t="s">
        <v>15070</v>
      </c>
      <c r="H6020" t="s">
        <v>15070</v>
      </c>
      <c r="I6020" t="s">
        <v>7245</v>
      </c>
    </row>
    <row r="6021" spans="1:9" x14ac:dyDescent="0.25">
      <c r="A6021">
        <v>6350</v>
      </c>
      <c r="B6021" t="s">
        <v>4201</v>
      </c>
      <c r="C6021" t="s">
        <v>4197</v>
      </c>
      <c r="D6021">
        <v>1</v>
      </c>
      <c r="E6021" s="1" t="s">
        <v>15069</v>
      </c>
      <c r="F6021" t="s">
        <v>15070</v>
      </c>
      <c r="G6021" t="s">
        <v>15070</v>
      </c>
      <c r="H6021" t="s">
        <v>15070</v>
      </c>
      <c r="I6021" t="s">
        <v>7245</v>
      </c>
    </row>
    <row r="6022" spans="1:9" x14ac:dyDescent="0.25">
      <c r="A6022">
        <v>6351</v>
      </c>
      <c r="B6022" t="s">
        <v>12310</v>
      </c>
      <c r="C6022" t="s">
        <v>12311</v>
      </c>
      <c r="D6022">
        <v>1</v>
      </c>
      <c r="E6022" s="1" t="s">
        <v>15069</v>
      </c>
      <c r="F6022" t="s">
        <v>15070</v>
      </c>
      <c r="G6022" t="s">
        <v>15070</v>
      </c>
      <c r="H6022" t="s">
        <v>15070</v>
      </c>
      <c r="I6022" t="s">
        <v>8705</v>
      </c>
    </row>
    <row r="6023" spans="1:9" x14ac:dyDescent="0.25">
      <c r="A6023">
        <v>6352</v>
      </c>
      <c r="B6023" t="s">
        <v>12312</v>
      </c>
      <c r="C6023" t="s">
        <v>12313</v>
      </c>
      <c r="D6023">
        <v>1</v>
      </c>
      <c r="E6023" s="1" t="s">
        <v>15069</v>
      </c>
      <c r="F6023" t="s">
        <v>15070</v>
      </c>
      <c r="G6023" t="s">
        <v>15070</v>
      </c>
      <c r="H6023" t="s">
        <v>15070</v>
      </c>
      <c r="I6023" t="s">
        <v>8705</v>
      </c>
    </row>
    <row r="6024" spans="1:9" x14ac:dyDescent="0.25">
      <c r="A6024">
        <v>6353</v>
      </c>
      <c r="B6024" t="s">
        <v>12314</v>
      </c>
      <c r="C6024" t="s">
        <v>9367</v>
      </c>
      <c r="D6024">
        <v>1</v>
      </c>
      <c r="E6024" s="1" t="s">
        <v>15069</v>
      </c>
      <c r="F6024" t="s">
        <v>15070</v>
      </c>
      <c r="G6024" t="s">
        <v>15070</v>
      </c>
      <c r="H6024" t="s">
        <v>15070</v>
      </c>
      <c r="I6024" t="s">
        <v>8705</v>
      </c>
    </row>
    <row r="6025" spans="1:9" x14ac:dyDescent="0.25">
      <c r="A6025">
        <v>6354</v>
      </c>
      <c r="B6025" t="s">
        <v>12315</v>
      </c>
      <c r="C6025" t="s">
        <v>12316</v>
      </c>
      <c r="D6025">
        <v>1</v>
      </c>
      <c r="E6025" s="1" t="s">
        <v>15069</v>
      </c>
      <c r="F6025" t="s">
        <v>15070</v>
      </c>
      <c r="G6025" t="s">
        <v>15070</v>
      </c>
      <c r="H6025" t="s">
        <v>15070</v>
      </c>
      <c r="I6025" t="s">
        <v>8705</v>
      </c>
    </row>
    <row r="6026" spans="1:9" x14ac:dyDescent="0.25">
      <c r="A6026">
        <v>6355</v>
      </c>
      <c r="B6026" t="s">
        <v>12317</v>
      </c>
      <c r="C6026" t="s">
        <v>12316</v>
      </c>
      <c r="D6026">
        <v>1</v>
      </c>
      <c r="E6026" s="1" t="s">
        <v>15069</v>
      </c>
      <c r="F6026" t="s">
        <v>15070</v>
      </c>
      <c r="G6026" t="s">
        <v>15070</v>
      </c>
      <c r="H6026" t="s">
        <v>15070</v>
      </c>
      <c r="I6026" t="s">
        <v>8705</v>
      </c>
    </row>
    <row r="6027" spans="1:9" x14ac:dyDescent="0.25">
      <c r="A6027">
        <v>6356</v>
      </c>
      <c r="B6027" t="s">
        <v>12318</v>
      </c>
      <c r="C6027" t="s">
        <v>12316</v>
      </c>
      <c r="D6027">
        <v>1</v>
      </c>
      <c r="E6027" s="1" t="s">
        <v>15069</v>
      </c>
      <c r="F6027" t="s">
        <v>15070</v>
      </c>
      <c r="G6027" t="s">
        <v>15070</v>
      </c>
      <c r="H6027" t="s">
        <v>15070</v>
      </c>
      <c r="I6027" t="s">
        <v>8705</v>
      </c>
    </row>
    <row r="6028" spans="1:9" x14ac:dyDescent="0.25">
      <c r="A6028">
        <v>6357</v>
      </c>
      <c r="B6028" t="s">
        <v>12319</v>
      </c>
      <c r="C6028" t="s">
        <v>9367</v>
      </c>
      <c r="D6028">
        <v>1</v>
      </c>
      <c r="E6028" s="1" t="s">
        <v>15069</v>
      </c>
      <c r="F6028" t="s">
        <v>15070</v>
      </c>
      <c r="G6028" t="s">
        <v>15070</v>
      </c>
      <c r="H6028" t="s">
        <v>15070</v>
      </c>
      <c r="I6028" t="s">
        <v>8705</v>
      </c>
    </row>
    <row r="6029" spans="1:9" x14ac:dyDescent="0.25">
      <c r="A6029">
        <v>6358</v>
      </c>
      <c r="B6029" t="s">
        <v>12320</v>
      </c>
      <c r="C6029" t="s">
        <v>9367</v>
      </c>
      <c r="D6029">
        <v>1</v>
      </c>
      <c r="E6029" s="1" t="s">
        <v>15069</v>
      </c>
      <c r="F6029" t="s">
        <v>15070</v>
      </c>
      <c r="G6029" t="s">
        <v>15070</v>
      </c>
      <c r="H6029" t="s">
        <v>15070</v>
      </c>
      <c r="I6029" t="s">
        <v>8705</v>
      </c>
    </row>
    <row r="6030" spans="1:9" x14ac:dyDescent="0.25">
      <c r="A6030">
        <v>6359</v>
      </c>
      <c r="B6030" t="s">
        <v>12321</v>
      </c>
      <c r="C6030" t="s">
        <v>9367</v>
      </c>
      <c r="D6030">
        <v>1</v>
      </c>
      <c r="E6030" s="1" t="s">
        <v>15069</v>
      </c>
      <c r="F6030" t="s">
        <v>15070</v>
      </c>
      <c r="G6030" t="s">
        <v>15070</v>
      </c>
      <c r="H6030" t="s">
        <v>15070</v>
      </c>
      <c r="I6030" t="s">
        <v>8705</v>
      </c>
    </row>
    <row r="6031" spans="1:9" x14ac:dyDescent="0.25">
      <c r="A6031">
        <v>6360</v>
      </c>
      <c r="B6031" t="s">
        <v>12322</v>
      </c>
      <c r="C6031" t="s">
        <v>9367</v>
      </c>
      <c r="D6031">
        <v>1</v>
      </c>
      <c r="E6031" s="1" t="s">
        <v>15069</v>
      </c>
      <c r="F6031" t="s">
        <v>15070</v>
      </c>
      <c r="G6031" t="s">
        <v>15070</v>
      </c>
      <c r="H6031" t="s">
        <v>15070</v>
      </c>
      <c r="I6031" t="s">
        <v>8717</v>
      </c>
    </row>
    <row r="6032" spans="1:9" x14ac:dyDescent="0.25">
      <c r="A6032">
        <v>6361</v>
      </c>
      <c r="B6032" t="s">
        <v>12323</v>
      </c>
      <c r="C6032" t="s">
        <v>9367</v>
      </c>
      <c r="D6032">
        <v>1</v>
      </c>
      <c r="E6032" s="1" t="s">
        <v>15069</v>
      </c>
      <c r="F6032" t="s">
        <v>15070</v>
      </c>
      <c r="G6032" t="s">
        <v>15070</v>
      </c>
      <c r="H6032" t="s">
        <v>15070</v>
      </c>
      <c r="I6032" t="s">
        <v>8705</v>
      </c>
    </row>
    <row r="6033" spans="1:9" x14ac:dyDescent="0.25">
      <c r="A6033">
        <v>6362</v>
      </c>
      <c r="B6033" t="s">
        <v>12324</v>
      </c>
      <c r="C6033" t="s">
        <v>9367</v>
      </c>
      <c r="D6033">
        <v>1</v>
      </c>
      <c r="E6033" s="1" t="s">
        <v>15069</v>
      </c>
      <c r="F6033" t="s">
        <v>15070</v>
      </c>
      <c r="G6033" t="s">
        <v>15070</v>
      </c>
      <c r="H6033" t="s">
        <v>15070</v>
      </c>
      <c r="I6033" t="s">
        <v>8705</v>
      </c>
    </row>
    <row r="6034" spans="1:9" x14ac:dyDescent="0.25">
      <c r="A6034">
        <v>6363</v>
      </c>
      <c r="B6034" t="s">
        <v>12325</v>
      </c>
      <c r="C6034" t="s">
        <v>9367</v>
      </c>
      <c r="D6034">
        <v>1</v>
      </c>
      <c r="E6034" s="1" t="s">
        <v>15069</v>
      </c>
      <c r="F6034" t="s">
        <v>15070</v>
      </c>
      <c r="G6034" t="s">
        <v>15070</v>
      </c>
      <c r="H6034" t="s">
        <v>15070</v>
      </c>
      <c r="I6034" t="s">
        <v>8705</v>
      </c>
    </row>
    <row r="6035" spans="1:9" x14ac:dyDescent="0.25">
      <c r="A6035">
        <v>6364</v>
      </c>
      <c r="B6035" t="s">
        <v>12326</v>
      </c>
      <c r="C6035" t="s">
        <v>9367</v>
      </c>
      <c r="D6035">
        <v>1</v>
      </c>
      <c r="E6035" s="1" t="s">
        <v>15069</v>
      </c>
      <c r="F6035" t="s">
        <v>15070</v>
      </c>
      <c r="G6035" t="s">
        <v>15070</v>
      </c>
      <c r="H6035" t="s">
        <v>15070</v>
      </c>
      <c r="I6035" t="s">
        <v>8705</v>
      </c>
    </row>
    <row r="6036" spans="1:9" x14ac:dyDescent="0.25">
      <c r="A6036">
        <v>6365</v>
      </c>
      <c r="B6036" t="s">
        <v>12327</v>
      </c>
      <c r="C6036" t="s">
        <v>9367</v>
      </c>
      <c r="D6036">
        <v>1</v>
      </c>
      <c r="E6036" s="1" t="s">
        <v>15069</v>
      </c>
      <c r="F6036" t="s">
        <v>15070</v>
      </c>
      <c r="G6036" t="s">
        <v>15070</v>
      </c>
      <c r="H6036" t="s">
        <v>15070</v>
      </c>
      <c r="I6036" t="s">
        <v>8705</v>
      </c>
    </row>
    <row r="6037" spans="1:9" x14ac:dyDescent="0.25">
      <c r="A6037">
        <v>6366</v>
      </c>
      <c r="B6037" t="s">
        <v>12328</v>
      </c>
      <c r="C6037" t="s">
        <v>9367</v>
      </c>
      <c r="D6037">
        <v>1</v>
      </c>
      <c r="E6037" s="1" t="s">
        <v>15069</v>
      </c>
      <c r="F6037" t="s">
        <v>15070</v>
      </c>
      <c r="G6037" t="s">
        <v>15070</v>
      </c>
      <c r="H6037" t="s">
        <v>15070</v>
      </c>
      <c r="I6037" t="s">
        <v>8705</v>
      </c>
    </row>
    <row r="6038" spans="1:9" x14ac:dyDescent="0.25">
      <c r="A6038">
        <v>6367</v>
      </c>
      <c r="B6038" t="s">
        <v>12329</v>
      </c>
      <c r="C6038" t="s">
        <v>9367</v>
      </c>
      <c r="D6038">
        <v>1</v>
      </c>
      <c r="E6038" s="1" t="s">
        <v>15069</v>
      </c>
      <c r="F6038" t="s">
        <v>15070</v>
      </c>
      <c r="G6038" t="s">
        <v>15070</v>
      </c>
      <c r="H6038" t="s">
        <v>15070</v>
      </c>
      <c r="I6038" t="s">
        <v>8705</v>
      </c>
    </row>
    <row r="6039" spans="1:9" x14ac:dyDescent="0.25">
      <c r="A6039">
        <v>6368</v>
      </c>
      <c r="B6039" t="s">
        <v>12330</v>
      </c>
      <c r="C6039" t="s">
        <v>9367</v>
      </c>
      <c r="D6039">
        <v>1</v>
      </c>
      <c r="E6039" s="1" t="s">
        <v>15069</v>
      </c>
      <c r="F6039" t="s">
        <v>15070</v>
      </c>
      <c r="G6039" t="s">
        <v>15070</v>
      </c>
      <c r="H6039" t="s">
        <v>15070</v>
      </c>
      <c r="I6039" t="s">
        <v>8705</v>
      </c>
    </row>
    <row r="6040" spans="1:9" x14ac:dyDescent="0.25">
      <c r="A6040">
        <v>6369</v>
      </c>
      <c r="B6040" t="s">
        <v>12331</v>
      </c>
      <c r="C6040" t="s">
        <v>9367</v>
      </c>
      <c r="D6040">
        <v>1</v>
      </c>
      <c r="E6040" s="1" t="s">
        <v>15069</v>
      </c>
      <c r="F6040" t="s">
        <v>15070</v>
      </c>
      <c r="G6040" t="s">
        <v>15070</v>
      </c>
      <c r="H6040" t="s">
        <v>15070</v>
      </c>
      <c r="I6040" t="s">
        <v>8705</v>
      </c>
    </row>
    <row r="6041" spans="1:9" x14ac:dyDescent="0.25">
      <c r="A6041">
        <v>6370</v>
      </c>
      <c r="B6041" t="s">
        <v>12332</v>
      </c>
      <c r="C6041" t="s">
        <v>9367</v>
      </c>
      <c r="D6041">
        <v>1</v>
      </c>
      <c r="E6041" s="1" t="s">
        <v>15069</v>
      </c>
      <c r="F6041" t="s">
        <v>15070</v>
      </c>
      <c r="G6041" t="s">
        <v>15070</v>
      </c>
      <c r="H6041" t="s">
        <v>15070</v>
      </c>
      <c r="I6041" t="s">
        <v>8705</v>
      </c>
    </row>
    <row r="6042" spans="1:9" x14ac:dyDescent="0.25">
      <c r="A6042">
        <v>6371</v>
      </c>
      <c r="B6042" t="s">
        <v>12333</v>
      </c>
      <c r="C6042" t="s">
        <v>12334</v>
      </c>
      <c r="D6042">
        <v>1</v>
      </c>
      <c r="E6042" s="1" t="s">
        <v>15069</v>
      </c>
      <c r="F6042" t="s">
        <v>15070</v>
      </c>
      <c r="G6042" t="s">
        <v>15070</v>
      </c>
      <c r="H6042" t="s">
        <v>15070</v>
      </c>
      <c r="I6042" t="s">
        <v>8705</v>
      </c>
    </row>
    <row r="6043" spans="1:9" x14ac:dyDescent="0.25">
      <c r="A6043">
        <v>6372</v>
      </c>
      <c r="B6043" t="s">
        <v>12335</v>
      </c>
      <c r="C6043" t="s">
        <v>12334</v>
      </c>
      <c r="D6043">
        <v>1</v>
      </c>
      <c r="E6043" s="1" t="s">
        <v>15069</v>
      </c>
      <c r="F6043" t="s">
        <v>15070</v>
      </c>
      <c r="G6043" t="s">
        <v>15070</v>
      </c>
      <c r="H6043" t="s">
        <v>15070</v>
      </c>
      <c r="I6043" t="s">
        <v>8705</v>
      </c>
    </row>
    <row r="6044" spans="1:9" x14ac:dyDescent="0.25">
      <c r="A6044">
        <v>6373</v>
      </c>
      <c r="B6044" t="s">
        <v>12336</v>
      </c>
      <c r="C6044" t="s">
        <v>12334</v>
      </c>
      <c r="D6044">
        <v>1</v>
      </c>
      <c r="E6044" s="1" t="s">
        <v>15069</v>
      </c>
      <c r="F6044" t="s">
        <v>15070</v>
      </c>
      <c r="G6044" t="s">
        <v>15070</v>
      </c>
      <c r="H6044" t="s">
        <v>15070</v>
      </c>
      <c r="I6044" t="s">
        <v>8705</v>
      </c>
    </row>
    <row r="6045" spans="1:9" x14ac:dyDescent="0.25">
      <c r="A6045">
        <v>6374</v>
      </c>
      <c r="B6045" t="s">
        <v>12337</v>
      </c>
      <c r="C6045" t="s">
        <v>12334</v>
      </c>
      <c r="D6045">
        <v>1</v>
      </c>
      <c r="E6045" s="1" t="s">
        <v>15069</v>
      </c>
      <c r="F6045" t="s">
        <v>15070</v>
      </c>
      <c r="G6045" t="s">
        <v>15070</v>
      </c>
      <c r="H6045" t="s">
        <v>15070</v>
      </c>
      <c r="I6045" t="s">
        <v>8717</v>
      </c>
    </row>
    <row r="6046" spans="1:9" x14ac:dyDescent="0.25">
      <c r="A6046">
        <v>6375</v>
      </c>
      <c r="B6046" t="s">
        <v>12338</v>
      </c>
      <c r="C6046" t="s">
        <v>12339</v>
      </c>
      <c r="D6046">
        <v>1</v>
      </c>
      <c r="E6046" s="1" t="s">
        <v>15069</v>
      </c>
      <c r="F6046" t="s">
        <v>15070</v>
      </c>
      <c r="G6046" t="s">
        <v>15070</v>
      </c>
      <c r="H6046" t="s">
        <v>15070</v>
      </c>
      <c r="I6046" t="s">
        <v>8705</v>
      </c>
    </row>
    <row r="6047" spans="1:9" x14ac:dyDescent="0.25">
      <c r="A6047">
        <v>6376</v>
      </c>
      <c r="B6047" t="s">
        <v>4202</v>
      </c>
      <c r="C6047" t="s">
        <v>4203</v>
      </c>
      <c r="D6047">
        <v>1</v>
      </c>
      <c r="E6047" s="1" t="s">
        <v>15069</v>
      </c>
      <c r="F6047" t="s">
        <v>15070</v>
      </c>
      <c r="G6047" t="s">
        <v>15070</v>
      </c>
      <c r="H6047" t="s">
        <v>15070</v>
      </c>
      <c r="I6047" t="s">
        <v>7245</v>
      </c>
    </row>
    <row r="6048" spans="1:9" x14ac:dyDescent="0.25">
      <c r="A6048">
        <v>6377</v>
      </c>
      <c r="B6048" t="s">
        <v>12340</v>
      </c>
      <c r="C6048" t="s">
        <v>9367</v>
      </c>
      <c r="D6048">
        <v>1</v>
      </c>
      <c r="E6048" s="1" t="s">
        <v>15069</v>
      </c>
      <c r="F6048" t="s">
        <v>15070</v>
      </c>
      <c r="G6048" t="s">
        <v>15070</v>
      </c>
      <c r="H6048" t="s">
        <v>15070</v>
      </c>
      <c r="I6048" t="s">
        <v>8705</v>
      </c>
    </row>
    <row r="6049" spans="1:9" x14ac:dyDescent="0.25">
      <c r="A6049">
        <v>6378</v>
      </c>
      <c r="B6049" t="s">
        <v>12341</v>
      </c>
      <c r="C6049" t="s">
        <v>12342</v>
      </c>
      <c r="D6049">
        <v>1</v>
      </c>
      <c r="E6049" s="1" t="s">
        <v>15069</v>
      </c>
      <c r="F6049" t="s">
        <v>15070</v>
      </c>
      <c r="G6049" t="s">
        <v>15070</v>
      </c>
      <c r="H6049" t="s">
        <v>15070</v>
      </c>
      <c r="I6049" t="s">
        <v>8705</v>
      </c>
    </row>
    <row r="6050" spans="1:9" x14ac:dyDescent="0.25">
      <c r="A6050">
        <v>6379</v>
      </c>
      <c r="B6050" t="s">
        <v>12343</v>
      </c>
      <c r="C6050" t="s">
        <v>12342</v>
      </c>
      <c r="D6050">
        <v>1</v>
      </c>
      <c r="E6050" s="1" t="s">
        <v>15069</v>
      </c>
      <c r="F6050" t="s">
        <v>15070</v>
      </c>
      <c r="G6050" t="s">
        <v>15070</v>
      </c>
      <c r="H6050" t="s">
        <v>15070</v>
      </c>
      <c r="I6050" t="s">
        <v>8705</v>
      </c>
    </row>
    <row r="6051" spans="1:9" x14ac:dyDescent="0.25">
      <c r="A6051">
        <v>6380</v>
      </c>
      <c r="B6051" t="s">
        <v>12344</v>
      </c>
      <c r="C6051" t="s">
        <v>12342</v>
      </c>
      <c r="D6051">
        <v>1</v>
      </c>
      <c r="E6051" s="1" t="s">
        <v>15069</v>
      </c>
      <c r="F6051" t="s">
        <v>15070</v>
      </c>
      <c r="G6051" t="s">
        <v>15070</v>
      </c>
      <c r="H6051" t="s">
        <v>15070</v>
      </c>
      <c r="I6051" t="s">
        <v>8717</v>
      </c>
    </row>
    <row r="6052" spans="1:9" x14ac:dyDescent="0.25">
      <c r="A6052">
        <v>6381</v>
      </c>
      <c r="B6052" t="s">
        <v>12345</v>
      </c>
      <c r="C6052" t="s">
        <v>10744</v>
      </c>
      <c r="D6052">
        <v>1</v>
      </c>
      <c r="E6052" s="1" t="s">
        <v>15069</v>
      </c>
      <c r="F6052" t="s">
        <v>15070</v>
      </c>
      <c r="G6052" t="s">
        <v>15070</v>
      </c>
      <c r="H6052" t="s">
        <v>15070</v>
      </c>
      <c r="I6052" t="s">
        <v>8705</v>
      </c>
    </row>
    <row r="6053" spans="1:9" x14ac:dyDescent="0.25">
      <c r="A6053">
        <v>6382</v>
      </c>
      <c r="B6053" t="s">
        <v>12346</v>
      </c>
      <c r="C6053" t="s">
        <v>10744</v>
      </c>
      <c r="D6053">
        <v>1</v>
      </c>
      <c r="E6053" s="1" t="s">
        <v>15069</v>
      </c>
      <c r="F6053" t="s">
        <v>15070</v>
      </c>
      <c r="G6053" t="s">
        <v>15070</v>
      </c>
      <c r="H6053" t="s">
        <v>15070</v>
      </c>
      <c r="I6053" t="s">
        <v>8705</v>
      </c>
    </row>
    <row r="6054" spans="1:9" x14ac:dyDescent="0.25">
      <c r="A6054">
        <v>6383</v>
      </c>
      <c r="B6054" t="s">
        <v>12347</v>
      </c>
      <c r="C6054" t="s">
        <v>12348</v>
      </c>
      <c r="D6054">
        <v>1</v>
      </c>
      <c r="E6054" s="1" t="s">
        <v>15069</v>
      </c>
      <c r="F6054" t="s">
        <v>15070</v>
      </c>
      <c r="G6054" t="s">
        <v>15070</v>
      </c>
      <c r="H6054" t="s">
        <v>15070</v>
      </c>
      <c r="I6054" t="s">
        <v>8717</v>
      </c>
    </row>
    <row r="6055" spans="1:9" x14ac:dyDescent="0.25">
      <c r="A6055">
        <v>6384</v>
      </c>
      <c r="B6055" t="s">
        <v>12349</v>
      </c>
      <c r="C6055" t="s">
        <v>12348</v>
      </c>
      <c r="D6055">
        <v>1</v>
      </c>
      <c r="E6055" s="1" t="s">
        <v>15069</v>
      </c>
      <c r="F6055" t="s">
        <v>15070</v>
      </c>
      <c r="G6055" t="s">
        <v>15070</v>
      </c>
      <c r="H6055" t="s">
        <v>15070</v>
      </c>
      <c r="I6055" t="s">
        <v>8717</v>
      </c>
    </row>
    <row r="6056" spans="1:9" x14ac:dyDescent="0.25">
      <c r="A6056">
        <v>6385</v>
      </c>
      <c r="B6056" t="s">
        <v>12350</v>
      </c>
      <c r="C6056" t="s">
        <v>12348</v>
      </c>
      <c r="D6056">
        <v>1</v>
      </c>
      <c r="E6056" s="1" t="s">
        <v>15069</v>
      </c>
      <c r="F6056" t="s">
        <v>15070</v>
      </c>
      <c r="G6056" t="s">
        <v>15070</v>
      </c>
      <c r="H6056" t="s">
        <v>15070</v>
      </c>
      <c r="I6056" t="s">
        <v>8717</v>
      </c>
    </row>
    <row r="6057" spans="1:9" x14ac:dyDescent="0.25">
      <c r="A6057">
        <v>6386</v>
      </c>
      <c r="B6057" t="s">
        <v>12351</v>
      </c>
      <c r="C6057" t="s">
        <v>12352</v>
      </c>
      <c r="D6057">
        <v>1</v>
      </c>
      <c r="E6057" s="1" t="s">
        <v>15069</v>
      </c>
      <c r="F6057" t="s">
        <v>15070</v>
      </c>
      <c r="G6057" t="s">
        <v>15070</v>
      </c>
      <c r="H6057" t="s">
        <v>15070</v>
      </c>
      <c r="I6057" t="s">
        <v>8705</v>
      </c>
    </row>
    <row r="6058" spans="1:9" x14ac:dyDescent="0.25">
      <c r="A6058">
        <v>6387</v>
      </c>
      <c r="B6058" t="s">
        <v>12353</v>
      </c>
      <c r="C6058" t="s">
        <v>4205</v>
      </c>
      <c r="D6058">
        <v>1</v>
      </c>
      <c r="E6058" s="1" t="s">
        <v>15069</v>
      </c>
      <c r="F6058" t="s">
        <v>15070</v>
      </c>
      <c r="G6058" t="s">
        <v>15070</v>
      </c>
      <c r="H6058" t="s">
        <v>15070</v>
      </c>
      <c r="I6058" t="s">
        <v>8705</v>
      </c>
    </row>
    <row r="6059" spans="1:9" x14ac:dyDescent="0.25">
      <c r="A6059">
        <v>6388</v>
      </c>
      <c r="B6059" t="s">
        <v>12354</v>
      </c>
      <c r="C6059" t="s">
        <v>4205</v>
      </c>
      <c r="D6059">
        <v>1</v>
      </c>
      <c r="E6059" s="1" t="s">
        <v>15069</v>
      </c>
      <c r="F6059" t="s">
        <v>15070</v>
      </c>
      <c r="G6059" t="s">
        <v>15070</v>
      </c>
      <c r="H6059" t="s">
        <v>15070</v>
      </c>
      <c r="I6059" t="s">
        <v>8705</v>
      </c>
    </row>
    <row r="6060" spans="1:9" x14ac:dyDescent="0.25">
      <c r="A6060">
        <v>6389</v>
      </c>
      <c r="B6060" t="s">
        <v>12355</v>
      </c>
      <c r="C6060" t="s">
        <v>4205</v>
      </c>
      <c r="D6060">
        <v>1</v>
      </c>
      <c r="E6060" s="1" t="s">
        <v>15069</v>
      </c>
      <c r="F6060" t="s">
        <v>15070</v>
      </c>
      <c r="G6060" t="s">
        <v>15070</v>
      </c>
      <c r="H6060" t="s">
        <v>15070</v>
      </c>
      <c r="I6060" t="s">
        <v>8717</v>
      </c>
    </row>
    <row r="6061" spans="1:9" x14ac:dyDescent="0.25">
      <c r="A6061">
        <v>6390</v>
      </c>
      <c r="B6061" t="s">
        <v>12356</v>
      </c>
      <c r="C6061" t="s">
        <v>4205</v>
      </c>
      <c r="D6061">
        <v>1</v>
      </c>
      <c r="E6061" s="1" t="s">
        <v>15069</v>
      </c>
      <c r="F6061" t="s">
        <v>15070</v>
      </c>
      <c r="G6061" t="s">
        <v>15070</v>
      </c>
      <c r="H6061" t="s">
        <v>15070</v>
      </c>
      <c r="I6061" t="s">
        <v>8705</v>
      </c>
    </row>
    <row r="6062" spans="1:9" x14ac:dyDescent="0.25">
      <c r="A6062">
        <v>6391</v>
      </c>
      <c r="B6062" t="s">
        <v>12357</v>
      </c>
      <c r="C6062" t="s">
        <v>4205</v>
      </c>
      <c r="D6062">
        <v>1</v>
      </c>
      <c r="E6062" s="1" t="s">
        <v>15069</v>
      </c>
      <c r="F6062" t="s">
        <v>15070</v>
      </c>
      <c r="G6062" t="s">
        <v>15070</v>
      </c>
      <c r="H6062" t="s">
        <v>15070</v>
      </c>
      <c r="I6062" t="s">
        <v>8705</v>
      </c>
    </row>
    <row r="6063" spans="1:9" x14ac:dyDescent="0.25">
      <c r="A6063">
        <v>6392</v>
      </c>
      <c r="B6063" t="s">
        <v>12358</v>
      </c>
      <c r="C6063" t="s">
        <v>4205</v>
      </c>
      <c r="D6063">
        <v>1</v>
      </c>
      <c r="E6063" s="1" t="s">
        <v>15069</v>
      </c>
      <c r="F6063" t="s">
        <v>15070</v>
      </c>
      <c r="G6063" t="s">
        <v>15070</v>
      </c>
      <c r="H6063" t="s">
        <v>15070</v>
      </c>
      <c r="I6063" t="s">
        <v>8705</v>
      </c>
    </row>
    <row r="6064" spans="1:9" x14ac:dyDescent="0.25">
      <c r="A6064">
        <v>6393</v>
      </c>
      <c r="B6064" t="s">
        <v>12359</v>
      </c>
      <c r="C6064" t="s">
        <v>4205</v>
      </c>
      <c r="D6064">
        <v>1</v>
      </c>
      <c r="E6064" s="1" t="s">
        <v>15069</v>
      </c>
      <c r="F6064" t="s">
        <v>15070</v>
      </c>
      <c r="G6064" t="s">
        <v>15070</v>
      </c>
      <c r="H6064" t="s">
        <v>15070</v>
      </c>
      <c r="I6064" t="s">
        <v>8705</v>
      </c>
    </row>
    <row r="6065" spans="1:9" x14ac:dyDescent="0.25">
      <c r="A6065">
        <v>6394</v>
      </c>
      <c r="B6065" t="s">
        <v>12360</v>
      </c>
      <c r="C6065" t="s">
        <v>4205</v>
      </c>
      <c r="D6065">
        <v>1</v>
      </c>
      <c r="E6065" s="1" t="s">
        <v>15069</v>
      </c>
      <c r="F6065" t="s">
        <v>15070</v>
      </c>
      <c r="G6065" t="s">
        <v>15070</v>
      </c>
      <c r="H6065" t="s">
        <v>15070</v>
      </c>
      <c r="I6065" t="s">
        <v>8717</v>
      </c>
    </row>
    <row r="6066" spans="1:9" x14ac:dyDescent="0.25">
      <c r="A6066">
        <v>6395</v>
      </c>
      <c r="B6066" t="s">
        <v>12361</v>
      </c>
      <c r="C6066" t="s">
        <v>4205</v>
      </c>
      <c r="D6066">
        <v>1</v>
      </c>
      <c r="E6066" s="1" t="s">
        <v>15069</v>
      </c>
      <c r="F6066" t="s">
        <v>15070</v>
      </c>
      <c r="G6066" t="s">
        <v>15070</v>
      </c>
      <c r="H6066" t="s">
        <v>15070</v>
      </c>
      <c r="I6066" t="s">
        <v>8705</v>
      </c>
    </row>
    <row r="6067" spans="1:9" x14ac:dyDescent="0.25">
      <c r="A6067">
        <v>6396</v>
      </c>
      <c r="B6067" t="s">
        <v>4204</v>
      </c>
      <c r="C6067" t="s">
        <v>4205</v>
      </c>
      <c r="D6067">
        <v>1</v>
      </c>
      <c r="E6067" s="1" t="s">
        <v>15069</v>
      </c>
      <c r="F6067" t="s">
        <v>15070</v>
      </c>
      <c r="G6067" t="s">
        <v>15070</v>
      </c>
      <c r="H6067" t="s">
        <v>15070</v>
      </c>
      <c r="I6067" t="s">
        <v>8708</v>
      </c>
    </row>
    <row r="6068" spans="1:9" x14ac:dyDescent="0.25">
      <c r="A6068">
        <v>6397</v>
      </c>
      <c r="B6068" t="s">
        <v>12362</v>
      </c>
      <c r="C6068" t="s">
        <v>4205</v>
      </c>
      <c r="D6068">
        <v>1</v>
      </c>
      <c r="E6068" s="1" t="s">
        <v>15069</v>
      </c>
      <c r="F6068" t="s">
        <v>15070</v>
      </c>
      <c r="G6068" t="s">
        <v>15070</v>
      </c>
      <c r="H6068" t="s">
        <v>15070</v>
      </c>
      <c r="I6068" t="s">
        <v>8705</v>
      </c>
    </row>
    <row r="6069" spans="1:9" x14ac:dyDescent="0.25">
      <c r="A6069">
        <v>6398</v>
      </c>
      <c r="B6069" t="s">
        <v>4206</v>
      </c>
      <c r="C6069" t="s">
        <v>4207</v>
      </c>
      <c r="D6069">
        <v>1</v>
      </c>
      <c r="E6069" s="1" t="s">
        <v>15069</v>
      </c>
      <c r="F6069" t="s">
        <v>15070</v>
      </c>
      <c r="G6069" t="s">
        <v>15070</v>
      </c>
      <c r="H6069" t="s">
        <v>15070</v>
      </c>
      <c r="I6069" t="s">
        <v>7245</v>
      </c>
    </row>
    <row r="6070" spans="1:9" x14ac:dyDescent="0.25">
      <c r="A6070">
        <v>6399</v>
      </c>
      <c r="B6070" t="s">
        <v>12363</v>
      </c>
      <c r="C6070" t="s">
        <v>12364</v>
      </c>
      <c r="D6070">
        <v>1000</v>
      </c>
      <c r="E6070" s="1" t="s">
        <v>15069</v>
      </c>
      <c r="F6070" t="s">
        <v>15070</v>
      </c>
      <c r="G6070" t="s">
        <v>15070</v>
      </c>
      <c r="H6070" t="s">
        <v>15070</v>
      </c>
      <c r="I6070" t="s">
        <v>7245</v>
      </c>
    </row>
    <row r="6071" spans="1:9" x14ac:dyDescent="0.25">
      <c r="A6071">
        <v>6400</v>
      </c>
      <c r="B6071" t="s">
        <v>12365</v>
      </c>
      <c r="C6071" t="s">
        <v>12366</v>
      </c>
      <c r="D6071">
        <v>1000</v>
      </c>
      <c r="E6071" s="1" t="s">
        <v>15069</v>
      </c>
      <c r="F6071" t="s">
        <v>15070</v>
      </c>
      <c r="G6071" t="s">
        <v>15070</v>
      </c>
      <c r="H6071" t="s">
        <v>15070</v>
      </c>
      <c r="I6071" t="s">
        <v>8708</v>
      </c>
    </row>
    <row r="6072" spans="1:9" x14ac:dyDescent="0.25">
      <c r="A6072">
        <v>6401</v>
      </c>
      <c r="B6072" t="s">
        <v>12367</v>
      </c>
      <c r="C6072" t="s">
        <v>5149</v>
      </c>
      <c r="D6072">
        <v>1</v>
      </c>
      <c r="E6072" s="1" t="s">
        <v>15069</v>
      </c>
      <c r="F6072" t="s">
        <v>15070</v>
      </c>
      <c r="G6072" t="s">
        <v>15070</v>
      </c>
      <c r="H6072" t="s">
        <v>15070</v>
      </c>
      <c r="I6072" t="s">
        <v>8705</v>
      </c>
    </row>
    <row r="6073" spans="1:9" x14ac:dyDescent="0.25">
      <c r="A6073">
        <v>6402</v>
      </c>
      <c r="B6073" t="s">
        <v>4208</v>
      </c>
      <c r="C6073" t="s">
        <v>4209</v>
      </c>
      <c r="D6073">
        <v>1</v>
      </c>
      <c r="E6073" s="1" t="s">
        <v>15069</v>
      </c>
      <c r="F6073" t="s">
        <v>15070</v>
      </c>
      <c r="G6073" t="s">
        <v>15070</v>
      </c>
      <c r="H6073" t="s">
        <v>15070</v>
      </c>
      <c r="I6073" t="s">
        <v>8708</v>
      </c>
    </row>
    <row r="6074" spans="1:9" x14ac:dyDescent="0.25">
      <c r="A6074">
        <v>6403</v>
      </c>
      <c r="B6074" t="s">
        <v>4210</v>
      </c>
      <c r="C6074" t="s">
        <v>4211</v>
      </c>
      <c r="D6074">
        <v>1</v>
      </c>
      <c r="E6074" s="1" t="s">
        <v>15069</v>
      </c>
      <c r="F6074" t="s">
        <v>15070</v>
      </c>
      <c r="G6074" t="s">
        <v>15070</v>
      </c>
      <c r="H6074" t="s">
        <v>15070</v>
      </c>
      <c r="I6074" t="s">
        <v>8708</v>
      </c>
    </row>
    <row r="6075" spans="1:9" x14ac:dyDescent="0.25">
      <c r="A6075">
        <v>6404</v>
      </c>
      <c r="B6075" t="s">
        <v>12368</v>
      </c>
      <c r="C6075" t="s">
        <v>12369</v>
      </c>
      <c r="D6075">
        <v>1000</v>
      </c>
      <c r="E6075" s="1" t="s">
        <v>15069</v>
      </c>
      <c r="F6075" t="s">
        <v>15070</v>
      </c>
      <c r="G6075" t="s">
        <v>15070</v>
      </c>
      <c r="H6075" t="s">
        <v>15070</v>
      </c>
      <c r="I6075" t="s">
        <v>8705</v>
      </c>
    </row>
    <row r="6076" spans="1:9" x14ac:dyDescent="0.25">
      <c r="A6076">
        <v>6405</v>
      </c>
      <c r="B6076" t="s">
        <v>12370</v>
      </c>
      <c r="C6076" t="s">
        <v>12369</v>
      </c>
      <c r="D6076">
        <v>1000</v>
      </c>
      <c r="E6076" s="1" t="s">
        <v>15069</v>
      </c>
      <c r="F6076" t="s">
        <v>15070</v>
      </c>
      <c r="G6076" t="s">
        <v>15070</v>
      </c>
      <c r="H6076" t="s">
        <v>15070</v>
      </c>
      <c r="I6076" t="s">
        <v>8717</v>
      </c>
    </row>
    <row r="6077" spans="1:9" x14ac:dyDescent="0.25">
      <c r="A6077">
        <v>6406</v>
      </c>
      <c r="B6077" t="s">
        <v>12371</v>
      </c>
      <c r="C6077" t="s">
        <v>5030</v>
      </c>
      <c r="D6077">
        <v>1</v>
      </c>
      <c r="E6077" s="1" t="s">
        <v>15069</v>
      </c>
      <c r="F6077" t="s">
        <v>15070</v>
      </c>
      <c r="G6077" t="s">
        <v>15070</v>
      </c>
      <c r="H6077" t="s">
        <v>15070</v>
      </c>
      <c r="I6077" t="s">
        <v>8705</v>
      </c>
    </row>
    <row r="6078" spans="1:9" x14ac:dyDescent="0.25">
      <c r="A6078">
        <v>6407</v>
      </c>
      <c r="B6078" t="s">
        <v>4212</v>
      </c>
      <c r="C6078" t="s">
        <v>4213</v>
      </c>
      <c r="D6078">
        <v>1</v>
      </c>
      <c r="E6078" s="1" t="s">
        <v>15069</v>
      </c>
      <c r="F6078" t="s">
        <v>15070</v>
      </c>
      <c r="G6078" t="s">
        <v>15070</v>
      </c>
      <c r="H6078" t="s">
        <v>15070</v>
      </c>
      <c r="I6078" t="s">
        <v>7245</v>
      </c>
    </row>
    <row r="6079" spans="1:9" x14ac:dyDescent="0.25">
      <c r="A6079">
        <v>6408</v>
      </c>
      <c r="B6079" t="s">
        <v>4214</v>
      </c>
      <c r="C6079" t="s">
        <v>4213</v>
      </c>
      <c r="D6079">
        <v>1</v>
      </c>
      <c r="E6079" s="1" t="s">
        <v>15069</v>
      </c>
      <c r="F6079" t="s">
        <v>15070</v>
      </c>
      <c r="G6079" t="s">
        <v>15070</v>
      </c>
      <c r="H6079" t="s">
        <v>15070</v>
      </c>
      <c r="I6079" t="s">
        <v>7245</v>
      </c>
    </row>
    <row r="6080" spans="1:9" x14ac:dyDescent="0.25">
      <c r="A6080">
        <v>6409</v>
      </c>
      <c r="B6080" t="s">
        <v>12372</v>
      </c>
      <c r="C6080" t="s">
        <v>12373</v>
      </c>
      <c r="D6080">
        <v>1</v>
      </c>
      <c r="E6080" s="1" t="s">
        <v>15069</v>
      </c>
      <c r="F6080" t="s">
        <v>15070</v>
      </c>
      <c r="G6080" t="s">
        <v>15070</v>
      </c>
      <c r="H6080" t="s">
        <v>15070</v>
      </c>
      <c r="I6080" t="s">
        <v>8705</v>
      </c>
    </row>
    <row r="6081" spans="1:9" x14ac:dyDescent="0.25">
      <c r="A6081">
        <v>6410</v>
      </c>
      <c r="B6081" t="s">
        <v>12374</v>
      </c>
      <c r="C6081" t="s">
        <v>12375</v>
      </c>
      <c r="D6081">
        <v>1</v>
      </c>
      <c r="E6081" s="1" t="s">
        <v>15069</v>
      </c>
      <c r="F6081" t="s">
        <v>15070</v>
      </c>
      <c r="G6081" t="s">
        <v>15070</v>
      </c>
      <c r="H6081" t="s">
        <v>15070</v>
      </c>
      <c r="I6081" t="s">
        <v>8705</v>
      </c>
    </row>
    <row r="6082" spans="1:9" x14ac:dyDescent="0.25">
      <c r="A6082">
        <v>6411</v>
      </c>
      <c r="B6082" t="s">
        <v>12376</v>
      </c>
      <c r="C6082" t="s">
        <v>4220</v>
      </c>
      <c r="D6082">
        <v>1</v>
      </c>
      <c r="E6082" s="1" t="s">
        <v>15069</v>
      </c>
      <c r="F6082" t="s">
        <v>15070</v>
      </c>
      <c r="G6082" t="s">
        <v>15070</v>
      </c>
      <c r="H6082" t="s">
        <v>15070</v>
      </c>
      <c r="I6082" t="s">
        <v>8717</v>
      </c>
    </row>
    <row r="6083" spans="1:9" x14ac:dyDescent="0.25">
      <c r="A6083">
        <v>6412</v>
      </c>
      <c r="B6083" t="s">
        <v>12377</v>
      </c>
      <c r="C6083" t="s">
        <v>12378</v>
      </c>
      <c r="D6083">
        <v>1</v>
      </c>
      <c r="E6083" s="1" t="s">
        <v>15069</v>
      </c>
      <c r="F6083" t="s">
        <v>15070</v>
      </c>
      <c r="G6083" t="s">
        <v>15070</v>
      </c>
      <c r="H6083" t="s">
        <v>15070</v>
      </c>
      <c r="I6083" t="s">
        <v>8717</v>
      </c>
    </row>
    <row r="6084" spans="1:9" x14ac:dyDescent="0.25">
      <c r="A6084">
        <v>6413</v>
      </c>
      <c r="B6084" t="s">
        <v>12379</v>
      </c>
      <c r="C6084" t="s">
        <v>12378</v>
      </c>
      <c r="D6084">
        <v>1</v>
      </c>
      <c r="E6084" s="1" t="s">
        <v>15069</v>
      </c>
      <c r="F6084" t="s">
        <v>15070</v>
      </c>
      <c r="G6084" t="s">
        <v>15070</v>
      </c>
      <c r="H6084" t="s">
        <v>15070</v>
      </c>
      <c r="I6084" t="s">
        <v>8717</v>
      </c>
    </row>
    <row r="6085" spans="1:9" x14ac:dyDescent="0.25">
      <c r="A6085">
        <v>6414</v>
      </c>
      <c r="B6085" t="s">
        <v>12380</v>
      </c>
      <c r="C6085" t="s">
        <v>4220</v>
      </c>
      <c r="D6085">
        <v>1</v>
      </c>
      <c r="E6085" s="1" t="s">
        <v>15069</v>
      </c>
      <c r="F6085" t="s">
        <v>15070</v>
      </c>
      <c r="G6085" t="s">
        <v>15070</v>
      </c>
      <c r="H6085" t="s">
        <v>15070</v>
      </c>
      <c r="I6085" t="s">
        <v>8717</v>
      </c>
    </row>
    <row r="6086" spans="1:9" x14ac:dyDescent="0.25">
      <c r="A6086">
        <v>6415</v>
      </c>
      <c r="B6086" t="s">
        <v>4215</v>
      </c>
      <c r="C6086" t="s">
        <v>4216</v>
      </c>
      <c r="D6086">
        <v>1</v>
      </c>
      <c r="E6086" s="1" t="s">
        <v>15069</v>
      </c>
      <c r="F6086" t="s">
        <v>15070</v>
      </c>
      <c r="G6086" t="s">
        <v>15070</v>
      </c>
      <c r="H6086" t="s">
        <v>15070</v>
      </c>
      <c r="I6086" t="s">
        <v>7245</v>
      </c>
    </row>
    <row r="6087" spans="1:9" x14ac:dyDescent="0.25">
      <c r="A6087">
        <v>6416</v>
      </c>
      <c r="B6087" t="s">
        <v>4217</v>
      </c>
      <c r="C6087" t="s">
        <v>4216</v>
      </c>
      <c r="D6087">
        <v>1</v>
      </c>
      <c r="E6087" s="1" t="s">
        <v>15069</v>
      </c>
      <c r="F6087" t="s">
        <v>15070</v>
      </c>
      <c r="G6087" t="s">
        <v>15070</v>
      </c>
      <c r="H6087" t="s">
        <v>15070</v>
      </c>
      <c r="I6087" t="s">
        <v>7245</v>
      </c>
    </row>
    <row r="6088" spans="1:9" x14ac:dyDescent="0.25">
      <c r="A6088">
        <v>6417</v>
      </c>
      <c r="B6088" t="s">
        <v>4218</v>
      </c>
      <c r="C6088" t="s">
        <v>4216</v>
      </c>
      <c r="D6088">
        <v>1</v>
      </c>
      <c r="E6088" s="1" t="s">
        <v>15069</v>
      </c>
      <c r="F6088" t="s">
        <v>15070</v>
      </c>
      <c r="G6088" t="s">
        <v>15070</v>
      </c>
      <c r="H6088" t="s">
        <v>15070</v>
      </c>
      <c r="I6088" t="s">
        <v>7245</v>
      </c>
    </row>
    <row r="6089" spans="1:9" x14ac:dyDescent="0.25">
      <c r="A6089">
        <v>6419</v>
      </c>
      <c r="B6089" t="s">
        <v>12381</v>
      </c>
      <c r="C6089" t="s">
        <v>4222</v>
      </c>
      <c r="D6089">
        <v>1</v>
      </c>
      <c r="E6089" s="1" t="s">
        <v>15069</v>
      </c>
      <c r="F6089" t="s">
        <v>15070</v>
      </c>
      <c r="G6089" t="s">
        <v>15070</v>
      </c>
      <c r="H6089" t="s">
        <v>15070</v>
      </c>
      <c r="I6089" t="s">
        <v>8717</v>
      </c>
    </row>
    <row r="6090" spans="1:9" x14ac:dyDescent="0.25">
      <c r="A6090">
        <v>6420</v>
      </c>
      <c r="B6090" t="s">
        <v>4219</v>
      </c>
      <c r="C6090" t="s">
        <v>4220</v>
      </c>
      <c r="D6090">
        <v>1</v>
      </c>
      <c r="E6090" s="1" t="s">
        <v>15069</v>
      </c>
      <c r="F6090" t="s">
        <v>15070</v>
      </c>
      <c r="G6090" t="s">
        <v>15070</v>
      </c>
      <c r="H6090" t="s">
        <v>15070</v>
      </c>
      <c r="I6090" t="s">
        <v>8708</v>
      </c>
    </row>
    <row r="6091" spans="1:9" x14ac:dyDescent="0.25">
      <c r="A6091">
        <v>6421</v>
      </c>
      <c r="B6091" t="s">
        <v>12382</v>
      </c>
      <c r="C6091" t="s">
        <v>4220</v>
      </c>
      <c r="D6091">
        <v>1</v>
      </c>
      <c r="E6091" s="1" t="s">
        <v>15069</v>
      </c>
      <c r="F6091" t="s">
        <v>15070</v>
      </c>
      <c r="G6091" t="s">
        <v>15070</v>
      </c>
      <c r="H6091" t="s">
        <v>15070</v>
      </c>
      <c r="I6091" t="s">
        <v>8717</v>
      </c>
    </row>
    <row r="6092" spans="1:9" x14ac:dyDescent="0.25">
      <c r="A6092">
        <v>6422</v>
      </c>
      <c r="B6092" t="s">
        <v>12383</v>
      </c>
      <c r="C6092" t="s">
        <v>4222</v>
      </c>
      <c r="D6092">
        <v>1</v>
      </c>
      <c r="E6092" s="1" t="s">
        <v>15069</v>
      </c>
      <c r="F6092" t="s">
        <v>15070</v>
      </c>
      <c r="G6092" t="s">
        <v>15070</v>
      </c>
      <c r="H6092" t="s">
        <v>15070</v>
      </c>
      <c r="I6092" t="s">
        <v>8705</v>
      </c>
    </row>
    <row r="6093" spans="1:9" x14ac:dyDescent="0.25">
      <c r="A6093">
        <v>6423</v>
      </c>
      <c r="B6093" t="s">
        <v>12384</v>
      </c>
      <c r="C6093" t="s">
        <v>4222</v>
      </c>
      <c r="D6093">
        <v>1</v>
      </c>
      <c r="E6093" s="1" t="s">
        <v>15069</v>
      </c>
      <c r="F6093" t="s">
        <v>15070</v>
      </c>
      <c r="G6093" t="s">
        <v>15070</v>
      </c>
      <c r="H6093" t="s">
        <v>15070</v>
      </c>
      <c r="I6093" t="s">
        <v>8705</v>
      </c>
    </row>
    <row r="6094" spans="1:9" x14ac:dyDescent="0.25">
      <c r="A6094">
        <v>6424</v>
      </c>
      <c r="B6094" t="s">
        <v>4221</v>
      </c>
      <c r="C6094" t="s">
        <v>4222</v>
      </c>
      <c r="D6094">
        <v>1</v>
      </c>
      <c r="E6094" s="1" t="s">
        <v>15069</v>
      </c>
      <c r="F6094" t="s">
        <v>15070</v>
      </c>
      <c r="G6094" t="s">
        <v>15070</v>
      </c>
      <c r="H6094" t="s">
        <v>15070</v>
      </c>
      <c r="I6094" t="s">
        <v>7245</v>
      </c>
    </row>
    <row r="6095" spans="1:9" x14ac:dyDescent="0.25">
      <c r="A6095">
        <v>6425</v>
      </c>
      <c r="B6095" t="s">
        <v>12385</v>
      </c>
      <c r="C6095" t="s">
        <v>4220</v>
      </c>
      <c r="D6095">
        <v>1</v>
      </c>
      <c r="E6095" s="1" t="s">
        <v>15069</v>
      </c>
      <c r="F6095" t="s">
        <v>15070</v>
      </c>
      <c r="G6095" t="s">
        <v>15070</v>
      </c>
      <c r="H6095" t="s">
        <v>15070</v>
      </c>
      <c r="I6095" t="s">
        <v>8705</v>
      </c>
    </row>
    <row r="6096" spans="1:9" x14ac:dyDescent="0.25">
      <c r="A6096">
        <v>6426</v>
      </c>
      <c r="B6096" t="s">
        <v>12386</v>
      </c>
      <c r="C6096" t="s">
        <v>4222</v>
      </c>
      <c r="D6096">
        <v>1</v>
      </c>
      <c r="E6096" s="1" t="s">
        <v>15069</v>
      </c>
      <c r="F6096" t="s">
        <v>15070</v>
      </c>
      <c r="G6096" t="s">
        <v>15070</v>
      </c>
      <c r="H6096" t="s">
        <v>15070</v>
      </c>
      <c r="I6096" t="s">
        <v>8717</v>
      </c>
    </row>
    <row r="6097" spans="1:9" x14ac:dyDescent="0.25">
      <c r="A6097">
        <v>6427</v>
      </c>
      <c r="B6097" t="s">
        <v>12387</v>
      </c>
      <c r="C6097" t="s">
        <v>4222</v>
      </c>
      <c r="D6097">
        <v>1</v>
      </c>
      <c r="E6097" s="1" t="s">
        <v>15069</v>
      </c>
      <c r="F6097" t="s">
        <v>15070</v>
      </c>
      <c r="G6097" t="s">
        <v>15070</v>
      </c>
      <c r="H6097" t="s">
        <v>15070</v>
      </c>
      <c r="I6097" t="s">
        <v>8717</v>
      </c>
    </row>
    <row r="6098" spans="1:9" x14ac:dyDescent="0.25">
      <c r="A6098">
        <v>6428</v>
      </c>
      <c r="B6098" t="s">
        <v>12388</v>
      </c>
      <c r="C6098" t="s">
        <v>4220</v>
      </c>
      <c r="D6098">
        <v>1</v>
      </c>
      <c r="E6098" s="1" t="s">
        <v>15069</v>
      </c>
      <c r="F6098" t="s">
        <v>15070</v>
      </c>
      <c r="G6098" t="s">
        <v>15070</v>
      </c>
      <c r="H6098" t="s">
        <v>15070</v>
      </c>
      <c r="I6098" t="s">
        <v>8717</v>
      </c>
    </row>
    <row r="6099" spans="1:9" x14ac:dyDescent="0.25">
      <c r="A6099">
        <v>6429</v>
      </c>
      <c r="B6099" t="s">
        <v>4223</v>
      </c>
      <c r="C6099" t="s">
        <v>4220</v>
      </c>
      <c r="D6099">
        <v>1</v>
      </c>
      <c r="E6099" s="1" t="s">
        <v>15069</v>
      </c>
      <c r="F6099" t="s">
        <v>15070</v>
      </c>
      <c r="G6099" t="s">
        <v>15070</v>
      </c>
      <c r="H6099" t="s">
        <v>15070</v>
      </c>
      <c r="I6099" t="s">
        <v>7245</v>
      </c>
    </row>
    <row r="6100" spans="1:9" x14ac:dyDescent="0.25">
      <c r="A6100">
        <v>6430</v>
      </c>
      <c r="B6100" t="s">
        <v>12389</v>
      </c>
      <c r="C6100" t="s">
        <v>12390</v>
      </c>
      <c r="D6100">
        <v>1</v>
      </c>
      <c r="E6100" s="1" t="s">
        <v>15069</v>
      </c>
      <c r="F6100" t="s">
        <v>15070</v>
      </c>
      <c r="G6100" t="s">
        <v>15070</v>
      </c>
      <c r="H6100" t="s">
        <v>15070</v>
      </c>
      <c r="I6100" t="s">
        <v>8717</v>
      </c>
    </row>
    <row r="6101" spans="1:9" x14ac:dyDescent="0.25">
      <c r="A6101">
        <v>6431</v>
      </c>
      <c r="B6101" t="s">
        <v>12391</v>
      </c>
      <c r="C6101" t="s">
        <v>4243</v>
      </c>
      <c r="D6101">
        <v>1</v>
      </c>
      <c r="E6101" s="1" t="s">
        <v>15069</v>
      </c>
      <c r="F6101" t="s">
        <v>15070</v>
      </c>
      <c r="G6101" t="s">
        <v>15070</v>
      </c>
      <c r="H6101" t="s">
        <v>15070</v>
      </c>
      <c r="I6101" t="s">
        <v>8717</v>
      </c>
    </row>
    <row r="6102" spans="1:9" x14ac:dyDescent="0.25">
      <c r="A6102">
        <v>6432</v>
      </c>
      <c r="B6102" t="s">
        <v>4224</v>
      </c>
      <c r="C6102" t="s">
        <v>4225</v>
      </c>
      <c r="D6102">
        <v>1</v>
      </c>
      <c r="E6102" s="1" t="s">
        <v>15069</v>
      </c>
      <c r="F6102" t="s">
        <v>15070</v>
      </c>
      <c r="G6102" t="s">
        <v>15070</v>
      </c>
      <c r="H6102" t="s">
        <v>15070</v>
      </c>
      <c r="I6102" t="s">
        <v>7245</v>
      </c>
    </row>
    <row r="6103" spans="1:9" x14ac:dyDescent="0.25">
      <c r="A6103">
        <v>6433</v>
      </c>
      <c r="B6103" t="s">
        <v>12392</v>
      </c>
      <c r="C6103" t="s">
        <v>4220</v>
      </c>
      <c r="D6103">
        <v>1</v>
      </c>
      <c r="E6103" s="1" t="s">
        <v>15069</v>
      </c>
      <c r="F6103" t="s">
        <v>15070</v>
      </c>
      <c r="G6103" t="s">
        <v>15070</v>
      </c>
      <c r="H6103" t="s">
        <v>15070</v>
      </c>
      <c r="I6103" t="s">
        <v>8705</v>
      </c>
    </row>
    <row r="6104" spans="1:9" x14ac:dyDescent="0.25">
      <c r="A6104">
        <v>6434</v>
      </c>
      <c r="B6104" t="s">
        <v>12393</v>
      </c>
      <c r="C6104" t="s">
        <v>4220</v>
      </c>
      <c r="D6104">
        <v>1</v>
      </c>
      <c r="E6104" s="1" t="s">
        <v>15069</v>
      </c>
      <c r="F6104" t="s">
        <v>15070</v>
      </c>
      <c r="G6104" t="s">
        <v>15070</v>
      </c>
      <c r="H6104" t="s">
        <v>15070</v>
      </c>
      <c r="I6104" t="s">
        <v>8717</v>
      </c>
    </row>
    <row r="6105" spans="1:9" x14ac:dyDescent="0.25">
      <c r="A6105">
        <v>6435</v>
      </c>
      <c r="B6105" t="s">
        <v>12394</v>
      </c>
      <c r="C6105" t="s">
        <v>4229</v>
      </c>
      <c r="D6105">
        <v>1</v>
      </c>
      <c r="E6105" s="1" t="s">
        <v>15069</v>
      </c>
      <c r="F6105" t="s">
        <v>15070</v>
      </c>
      <c r="G6105" t="s">
        <v>15070</v>
      </c>
      <c r="H6105" t="s">
        <v>15070</v>
      </c>
      <c r="I6105" t="s">
        <v>8717</v>
      </c>
    </row>
    <row r="6106" spans="1:9" x14ac:dyDescent="0.25">
      <c r="A6106">
        <v>6436</v>
      </c>
      <c r="B6106" t="s">
        <v>12395</v>
      </c>
      <c r="C6106" t="s">
        <v>4229</v>
      </c>
      <c r="D6106">
        <v>1</v>
      </c>
      <c r="E6106" s="1" t="s">
        <v>15069</v>
      </c>
      <c r="F6106" t="s">
        <v>15070</v>
      </c>
      <c r="G6106" t="s">
        <v>15070</v>
      </c>
      <c r="H6106" t="s">
        <v>15070</v>
      </c>
      <c r="I6106" t="s">
        <v>8705</v>
      </c>
    </row>
    <row r="6107" spans="1:9" x14ac:dyDescent="0.25">
      <c r="A6107">
        <v>6437</v>
      </c>
      <c r="B6107" t="s">
        <v>4226</v>
      </c>
      <c r="C6107" t="s">
        <v>4227</v>
      </c>
      <c r="D6107">
        <v>1</v>
      </c>
      <c r="E6107" s="1" t="s">
        <v>15069</v>
      </c>
      <c r="F6107" t="s">
        <v>15070</v>
      </c>
      <c r="G6107" t="s">
        <v>15070</v>
      </c>
      <c r="H6107" t="s">
        <v>15070</v>
      </c>
      <c r="I6107" t="s">
        <v>7245</v>
      </c>
    </row>
    <row r="6108" spans="1:9" x14ac:dyDescent="0.25">
      <c r="A6108">
        <v>6438</v>
      </c>
      <c r="B6108" t="s">
        <v>4228</v>
      </c>
      <c r="C6108" t="s">
        <v>4229</v>
      </c>
      <c r="D6108">
        <v>1</v>
      </c>
      <c r="E6108" s="1" t="s">
        <v>15069</v>
      </c>
      <c r="F6108" t="s">
        <v>15070</v>
      </c>
      <c r="G6108" t="s">
        <v>15070</v>
      </c>
      <c r="H6108" t="s">
        <v>15070</v>
      </c>
      <c r="I6108" t="s">
        <v>7245</v>
      </c>
    </row>
    <row r="6109" spans="1:9" x14ac:dyDescent="0.25">
      <c r="A6109">
        <v>6439</v>
      </c>
      <c r="B6109" t="s">
        <v>4230</v>
      </c>
      <c r="C6109" t="s">
        <v>4229</v>
      </c>
      <c r="D6109">
        <v>1</v>
      </c>
      <c r="E6109" s="1" t="s">
        <v>15069</v>
      </c>
      <c r="F6109" t="s">
        <v>15070</v>
      </c>
      <c r="G6109" t="s">
        <v>15070</v>
      </c>
      <c r="H6109" t="s">
        <v>15070</v>
      </c>
      <c r="I6109" t="s">
        <v>7245</v>
      </c>
    </row>
    <row r="6110" spans="1:9" x14ac:dyDescent="0.25">
      <c r="A6110">
        <v>6440</v>
      </c>
      <c r="B6110" t="s">
        <v>4231</v>
      </c>
      <c r="C6110" t="s">
        <v>4232</v>
      </c>
      <c r="D6110">
        <v>1</v>
      </c>
      <c r="E6110" s="1" t="s">
        <v>15069</v>
      </c>
      <c r="F6110" t="s">
        <v>15070</v>
      </c>
      <c r="G6110" t="s">
        <v>15070</v>
      </c>
      <c r="H6110" t="s">
        <v>15070</v>
      </c>
      <c r="I6110" t="s">
        <v>7245</v>
      </c>
    </row>
    <row r="6111" spans="1:9" x14ac:dyDescent="0.25">
      <c r="A6111">
        <v>6441</v>
      </c>
      <c r="B6111" t="s">
        <v>4233</v>
      </c>
      <c r="C6111" t="s">
        <v>4234</v>
      </c>
      <c r="D6111">
        <v>1</v>
      </c>
      <c r="E6111" s="1" t="s">
        <v>15069</v>
      </c>
      <c r="F6111" t="s">
        <v>15070</v>
      </c>
      <c r="G6111" t="s">
        <v>15070</v>
      </c>
      <c r="H6111" t="s">
        <v>15070</v>
      </c>
      <c r="I6111" t="s">
        <v>7245</v>
      </c>
    </row>
    <row r="6112" spans="1:9" x14ac:dyDescent="0.25">
      <c r="A6112">
        <v>6442</v>
      </c>
      <c r="B6112" t="s">
        <v>12396</v>
      </c>
      <c r="C6112" t="s">
        <v>4220</v>
      </c>
      <c r="D6112">
        <v>1</v>
      </c>
      <c r="E6112" s="1" t="s">
        <v>15069</v>
      </c>
      <c r="F6112" t="s">
        <v>15070</v>
      </c>
      <c r="G6112" t="s">
        <v>15070</v>
      </c>
      <c r="H6112" t="s">
        <v>15070</v>
      </c>
      <c r="I6112" t="s">
        <v>8717</v>
      </c>
    </row>
    <row r="6113" spans="1:9" x14ac:dyDescent="0.25">
      <c r="A6113">
        <v>6443</v>
      </c>
      <c r="B6113" t="s">
        <v>4235</v>
      </c>
      <c r="C6113" t="s">
        <v>4220</v>
      </c>
      <c r="D6113">
        <v>1</v>
      </c>
      <c r="E6113" s="1" t="s">
        <v>15069</v>
      </c>
      <c r="F6113" t="s">
        <v>15070</v>
      </c>
      <c r="G6113" t="s">
        <v>15070</v>
      </c>
      <c r="H6113" t="s">
        <v>15070</v>
      </c>
      <c r="I6113" t="s">
        <v>7245</v>
      </c>
    </row>
    <row r="6114" spans="1:9" x14ac:dyDescent="0.25">
      <c r="A6114">
        <v>6444</v>
      </c>
      <c r="B6114" t="s">
        <v>12397</v>
      </c>
      <c r="C6114" t="s">
        <v>4220</v>
      </c>
      <c r="D6114">
        <v>1</v>
      </c>
      <c r="E6114" s="1" t="s">
        <v>15069</v>
      </c>
      <c r="F6114" t="s">
        <v>15070</v>
      </c>
      <c r="G6114" t="s">
        <v>15070</v>
      </c>
      <c r="H6114" t="s">
        <v>15070</v>
      </c>
      <c r="I6114" t="s">
        <v>8717</v>
      </c>
    </row>
    <row r="6115" spans="1:9" x14ac:dyDescent="0.25">
      <c r="A6115">
        <v>6445</v>
      </c>
      <c r="B6115" t="s">
        <v>4236</v>
      </c>
      <c r="C6115" t="s">
        <v>4220</v>
      </c>
      <c r="D6115">
        <v>1</v>
      </c>
      <c r="E6115" s="1" t="s">
        <v>15069</v>
      </c>
      <c r="F6115" t="s">
        <v>15070</v>
      </c>
      <c r="G6115" t="s">
        <v>15070</v>
      </c>
      <c r="H6115" t="s">
        <v>15070</v>
      </c>
      <c r="I6115" t="s">
        <v>7245</v>
      </c>
    </row>
    <row r="6116" spans="1:9" x14ac:dyDescent="0.25">
      <c r="A6116">
        <v>6446</v>
      </c>
      <c r="B6116" t="s">
        <v>12398</v>
      </c>
      <c r="C6116" t="s">
        <v>4220</v>
      </c>
      <c r="D6116">
        <v>1</v>
      </c>
      <c r="E6116" s="1" t="s">
        <v>15069</v>
      </c>
      <c r="F6116" t="s">
        <v>15070</v>
      </c>
      <c r="G6116" t="s">
        <v>15070</v>
      </c>
      <c r="H6116" t="s">
        <v>15070</v>
      </c>
      <c r="I6116" t="s">
        <v>8717</v>
      </c>
    </row>
    <row r="6117" spans="1:9" x14ac:dyDescent="0.25">
      <c r="A6117">
        <v>6447</v>
      </c>
      <c r="B6117" t="s">
        <v>12399</v>
      </c>
      <c r="C6117" t="s">
        <v>4220</v>
      </c>
      <c r="D6117">
        <v>1</v>
      </c>
      <c r="E6117" s="1" t="s">
        <v>15069</v>
      </c>
      <c r="F6117" t="s">
        <v>15070</v>
      </c>
      <c r="G6117" t="s">
        <v>15070</v>
      </c>
      <c r="H6117" t="s">
        <v>15070</v>
      </c>
      <c r="I6117" t="s">
        <v>8705</v>
      </c>
    </row>
    <row r="6118" spans="1:9" x14ac:dyDescent="0.25">
      <c r="A6118">
        <v>6448</v>
      </c>
      <c r="B6118" t="s">
        <v>12400</v>
      </c>
      <c r="C6118" t="s">
        <v>4220</v>
      </c>
      <c r="D6118">
        <v>1</v>
      </c>
      <c r="E6118" s="1" t="s">
        <v>15069</v>
      </c>
      <c r="F6118" t="s">
        <v>15070</v>
      </c>
      <c r="G6118" t="s">
        <v>15070</v>
      </c>
      <c r="H6118" t="s">
        <v>15070</v>
      </c>
      <c r="I6118" t="s">
        <v>8705</v>
      </c>
    </row>
    <row r="6119" spans="1:9" x14ac:dyDescent="0.25">
      <c r="A6119">
        <v>6449</v>
      </c>
      <c r="B6119" t="s">
        <v>12401</v>
      </c>
      <c r="C6119" t="s">
        <v>4220</v>
      </c>
      <c r="D6119">
        <v>1</v>
      </c>
      <c r="E6119" s="1" t="s">
        <v>15069</v>
      </c>
      <c r="F6119" t="s">
        <v>15070</v>
      </c>
      <c r="G6119" t="s">
        <v>15070</v>
      </c>
      <c r="H6119" t="s">
        <v>15070</v>
      </c>
      <c r="I6119" t="s">
        <v>8705</v>
      </c>
    </row>
    <row r="6120" spans="1:9" x14ac:dyDescent="0.25">
      <c r="A6120">
        <v>6450</v>
      </c>
      <c r="B6120" t="s">
        <v>12402</v>
      </c>
      <c r="C6120" t="s">
        <v>4220</v>
      </c>
      <c r="D6120">
        <v>1</v>
      </c>
      <c r="E6120" s="1" t="s">
        <v>15069</v>
      </c>
      <c r="F6120" t="s">
        <v>15070</v>
      </c>
      <c r="G6120" t="s">
        <v>15070</v>
      </c>
      <c r="H6120" t="s">
        <v>15070</v>
      </c>
      <c r="I6120" t="s">
        <v>8705</v>
      </c>
    </row>
    <row r="6121" spans="1:9" x14ac:dyDescent="0.25">
      <c r="A6121">
        <v>6451</v>
      </c>
      <c r="B6121" t="s">
        <v>12403</v>
      </c>
      <c r="C6121" t="s">
        <v>4220</v>
      </c>
      <c r="D6121">
        <v>1</v>
      </c>
      <c r="E6121" s="1" t="s">
        <v>15069</v>
      </c>
      <c r="F6121" t="s">
        <v>15070</v>
      </c>
      <c r="G6121" t="s">
        <v>15070</v>
      </c>
      <c r="H6121" t="s">
        <v>15070</v>
      </c>
      <c r="I6121" t="s">
        <v>8717</v>
      </c>
    </row>
    <row r="6122" spans="1:9" x14ac:dyDescent="0.25">
      <c r="A6122">
        <v>6452</v>
      </c>
      <c r="B6122" t="s">
        <v>12404</v>
      </c>
      <c r="C6122" t="s">
        <v>4220</v>
      </c>
      <c r="D6122">
        <v>1</v>
      </c>
      <c r="E6122" s="1" t="s">
        <v>15069</v>
      </c>
      <c r="F6122" t="s">
        <v>15070</v>
      </c>
      <c r="G6122" t="s">
        <v>15070</v>
      </c>
      <c r="H6122" t="s">
        <v>15070</v>
      </c>
      <c r="I6122" t="s">
        <v>8717</v>
      </c>
    </row>
    <row r="6123" spans="1:9" x14ac:dyDescent="0.25">
      <c r="A6123">
        <v>6453</v>
      </c>
      <c r="B6123" t="s">
        <v>4237</v>
      </c>
      <c r="C6123" t="s">
        <v>4220</v>
      </c>
      <c r="D6123">
        <v>1</v>
      </c>
      <c r="E6123" s="1" t="s">
        <v>15069</v>
      </c>
      <c r="F6123" t="s">
        <v>15070</v>
      </c>
      <c r="G6123" t="s">
        <v>15070</v>
      </c>
      <c r="H6123" t="s">
        <v>15070</v>
      </c>
      <c r="I6123" t="s">
        <v>7245</v>
      </c>
    </row>
    <row r="6124" spans="1:9" x14ac:dyDescent="0.25">
      <c r="A6124">
        <v>6454</v>
      </c>
      <c r="B6124" t="s">
        <v>12405</v>
      </c>
      <c r="C6124" t="s">
        <v>4220</v>
      </c>
      <c r="D6124">
        <v>1</v>
      </c>
      <c r="E6124" s="1" t="s">
        <v>15069</v>
      </c>
      <c r="F6124" t="s">
        <v>15070</v>
      </c>
      <c r="G6124" t="s">
        <v>15070</v>
      </c>
      <c r="H6124" t="s">
        <v>15070</v>
      </c>
      <c r="I6124" t="s">
        <v>8705</v>
      </c>
    </row>
    <row r="6125" spans="1:9" x14ac:dyDescent="0.25">
      <c r="A6125">
        <v>6455</v>
      </c>
      <c r="B6125" t="s">
        <v>12406</v>
      </c>
      <c r="C6125" t="s">
        <v>4220</v>
      </c>
      <c r="D6125">
        <v>1</v>
      </c>
      <c r="E6125" s="1" t="s">
        <v>15069</v>
      </c>
      <c r="F6125" t="s">
        <v>15070</v>
      </c>
      <c r="G6125" t="s">
        <v>15070</v>
      </c>
      <c r="H6125" t="s">
        <v>15070</v>
      </c>
      <c r="I6125" t="s">
        <v>8705</v>
      </c>
    </row>
    <row r="6126" spans="1:9" x14ac:dyDescent="0.25">
      <c r="A6126">
        <v>6456</v>
      </c>
      <c r="B6126" t="s">
        <v>12407</v>
      </c>
      <c r="C6126" t="s">
        <v>4220</v>
      </c>
      <c r="D6126">
        <v>1</v>
      </c>
      <c r="E6126" s="1" t="s">
        <v>15069</v>
      </c>
      <c r="F6126" t="s">
        <v>15070</v>
      </c>
      <c r="G6126" t="s">
        <v>15070</v>
      </c>
      <c r="H6126" t="s">
        <v>15070</v>
      </c>
      <c r="I6126" t="s">
        <v>8717</v>
      </c>
    </row>
    <row r="6127" spans="1:9" x14ac:dyDescent="0.25">
      <c r="A6127">
        <v>6457</v>
      </c>
      <c r="B6127" t="s">
        <v>12408</v>
      </c>
      <c r="C6127" t="s">
        <v>4220</v>
      </c>
      <c r="D6127">
        <v>1</v>
      </c>
      <c r="E6127" s="1" t="s">
        <v>15069</v>
      </c>
      <c r="F6127" t="s">
        <v>15070</v>
      </c>
      <c r="G6127" t="s">
        <v>15070</v>
      </c>
      <c r="H6127" t="s">
        <v>15070</v>
      </c>
      <c r="I6127" t="s">
        <v>8705</v>
      </c>
    </row>
    <row r="6128" spans="1:9" x14ac:dyDescent="0.25">
      <c r="A6128">
        <v>6458</v>
      </c>
      <c r="B6128" t="s">
        <v>4238</v>
      </c>
      <c r="C6128" t="s">
        <v>4220</v>
      </c>
      <c r="D6128">
        <v>1</v>
      </c>
      <c r="E6128" s="1" t="s">
        <v>15069</v>
      </c>
      <c r="F6128" t="s">
        <v>15070</v>
      </c>
      <c r="G6128" t="s">
        <v>15070</v>
      </c>
      <c r="H6128" t="s">
        <v>15070</v>
      </c>
      <c r="I6128" t="s">
        <v>7245</v>
      </c>
    </row>
    <row r="6129" spans="1:9" x14ac:dyDescent="0.25">
      <c r="A6129">
        <v>6459</v>
      </c>
      <c r="B6129" t="s">
        <v>12409</v>
      </c>
      <c r="C6129" t="s">
        <v>4220</v>
      </c>
      <c r="D6129">
        <v>1</v>
      </c>
      <c r="E6129" s="1" t="s">
        <v>15069</v>
      </c>
      <c r="F6129" t="s">
        <v>15070</v>
      </c>
      <c r="G6129" t="s">
        <v>15070</v>
      </c>
      <c r="H6129" t="s">
        <v>15070</v>
      </c>
      <c r="I6129" t="s">
        <v>8705</v>
      </c>
    </row>
    <row r="6130" spans="1:9" x14ac:dyDescent="0.25">
      <c r="A6130">
        <v>6460</v>
      </c>
      <c r="B6130" t="s">
        <v>4239</v>
      </c>
      <c r="C6130" t="s">
        <v>4220</v>
      </c>
      <c r="D6130">
        <v>1</v>
      </c>
      <c r="E6130" s="1" t="s">
        <v>15069</v>
      </c>
      <c r="F6130" t="s">
        <v>15070</v>
      </c>
      <c r="G6130" t="s">
        <v>15070</v>
      </c>
      <c r="H6130" t="s">
        <v>15070</v>
      </c>
      <c r="I6130" t="s">
        <v>7245</v>
      </c>
    </row>
    <row r="6131" spans="1:9" x14ac:dyDescent="0.25">
      <c r="A6131">
        <v>6461</v>
      </c>
      <c r="B6131" t="s">
        <v>12410</v>
      </c>
      <c r="C6131" t="s">
        <v>4220</v>
      </c>
      <c r="D6131">
        <v>1</v>
      </c>
      <c r="E6131" s="1" t="s">
        <v>15069</v>
      </c>
      <c r="F6131" t="s">
        <v>15070</v>
      </c>
      <c r="G6131" t="s">
        <v>15070</v>
      </c>
      <c r="H6131" t="s">
        <v>15070</v>
      </c>
      <c r="I6131" t="s">
        <v>8705</v>
      </c>
    </row>
    <row r="6132" spans="1:9" x14ac:dyDescent="0.25">
      <c r="A6132">
        <v>6462</v>
      </c>
      <c r="B6132" t="s">
        <v>12411</v>
      </c>
      <c r="C6132" t="s">
        <v>4220</v>
      </c>
      <c r="D6132">
        <v>1</v>
      </c>
      <c r="E6132" s="1" t="s">
        <v>15069</v>
      </c>
      <c r="F6132" t="s">
        <v>15070</v>
      </c>
      <c r="G6132" t="s">
        <v>15070</v>
      </c>
      <c r="H6132" t="s">
        <v>15070</v>
      </c>
      <c r="I6132" t="s">
        <v>8705</v>
      </c>
    </row>
    <row r="6133" spans="1:9" x14ac:dyDescent="0.25">
      <c r="A6133">
        <v>6463</v>
      </c>
      <c r="B6133" t="s">
        <v>12412</v>
      </c>
      <c r="C6133" t="s">
        <v>4220</v>
      </c>
      <c r="D6133">
        <v>1</v>
      </c>
      <c r="E6133" s="1" t="s">
        <v>15069</v>
      </c>
      <c r="F6133" t="s">
        <v>15070</v>
      </c>
      <c r="G6133" t="s">
        <v>15070</v>
      </c>
      <c r="H6133" t="s">
        <v>15070</v>
      </c>
      <c r="I6133" t="s">
        <v>8717</v>
      </c>
    </row>
    <row r="6134" spans="1:9" x14ac:dyDescent="0.25">
      <c r="A6134">
        <v>6464</v>
      </c>
      <c r="B6134" t="s">
        <v>12413</v>
      </c>
      <c r="C6134" t="s">
        <v>4220</v>
      </c>
      <c r="D6134">
        <v>1</v>
      </c>
      <c r="E6134" s="1" t="s">
        <v>15069</v>
      </c>
      <c r="F6134" t="s">
        <v>15070</v>
      </c>
      <c r="G6134" t="s">
        <v>15070</v>
      </c>
      <c r="H6134" t="s">
        <v>15070</v>
      </c>
      <c r="I6134" t="s">
        <v>8705</v>
      </c>
    </row>
    <row r="6135" spans="1:9" x14ac:dyDescent="0.25">
      <c r="A6135">
        <v>6465</v>
      </c>
      <c r="B6135" t="s">
        <v>12414</v>
      </c>
      <c r="C6135" t="s">
        <v>4220</v>
      </c>
      <c r="D6135">
        <v>1</v>
      </c>
      <c r="E6135" s="1" t="s">
        <v>15069</v>
      </c>
      <c r="F6135" t="s">
        <v>15070</v>
      </c>
      <c r="G6135" t="s">
        <v>15070</v>
      </c>
      <c r="H6135" t="s">
        <v>15070</v>
      </c>
      <c r="I6135" t="s">
        <v>8717</v>
      </c>
    </row>
    <row r="6136" spans="1:9" x14ac:dyDescent="0.25">
      <c r="A6136">
        <v>6466</v>
      </c>
      <c r="B6136" t="s">
        <v>12415</v>
      </c>
      <c r="C6136" t="s">
        <v>4220</v>
      </c>
      <c r="D6136">
        <v>1</v>
      </c>
      <c r="E6136" s="1" t="s">
        <v>15069</v>
      </c>
      <c r="F6136" t="s">
        <v>15070</v>
      </c>
      <c r="G6136" t="s">
        <v>15070</v>
      </c>
      <c r="H6136" t="s">
        <v>15070</v>
      </c>
      <c r="I6136" t="s">
        <v>8717</v>
      </c>
    </row>
    <row r="6137" spans="1:9" x14ac:dyDescent="0.25">
      <c r="A6137">
        <v>6467</v>
      </c>
      <c r="B6137" t="s">
        <v>12416</v>
      </c>
      <c r="C6137" t="s">
        <v>4220</v>
      </c>
      <c r="D6137">
        <v>1</v>
      </c>
      <c r="E6137" s="1" t="s">
        <v>15069</v>
      </c>
      <c r="F6137" t="s">
        <v>15070</v>
      </c>
      <c r="G6137" t="s">
        <v>15070</v>
      </c>
      <c r="H6137" t="s">
        <v>15070</v>
      </c>
      <c r="I6137" t="s">
        <v>8705</v>
      </c>
    </row>
    <row r="6138" spans="1:9" x14ac:dyDescent="0.25">
      <c r="A6138">
        <v>6468</v>
      </c>
      <c r="B6138" t="s">
        <v>12417</v>
      </c>
      <c r="C6138" t="s">
        <v>4220</v>
      </c>
      <c r="D6138">
        <v>1</v>
      </c>
      <c r="E6138" s="1" t="s">
        <v>15069</v>
      </c>
      <c r="F6138" t="s">
        <v>15070</v>
      </c>
      <c r="G6138" t="s">
        <v>15070</v>
      </c>
      <c r="H6138" t="s">
        <v>15070</v>
      </c>
      <c r="I6138" t="s">
        <v>8717</v>
      </c>
    </row>
    <row r="6139" spans="1:9" x14ac:dyDescent="0.25">
      <c r="A6139">
        <v>6469</v>
      </c>
      <c r="B6139" t="s">
        <v>12418</v>
      </c>
      <c r="C6139" t="s">
        <v>4220</v>
      </c>
      <c r="D6139">
        <v>1</v>
      </c>
      <c r="E6139" s="1" t="s">
        <v>15069</v>
      </c>
      <c r="F6139" t="s">
        <v>15070</v>
      </c>
      <c r="G6139" t="s">
        <v>15070</v>
      </c>
      <c r="H6139" t="s">
        <v>15070</v>
      </c>
      <c r="I6139" t="s">
        <v>8705</v>
      </c>
    </row>
    <row r="6140" spans="1:9" x14ac:dyDescent="0.25">
      <c r="A6140">
        <v>6470</v>
      </c>
      <c r="B6140" t="s">
        <v>12419</v>
      </c>
      <c r="C6140" t="s">
        <v>4220</v>
      </c>
      <c r="D6140">
        <v>1</v>
      </c>
      <c r="E6140" s="1" t="s">
        <v>15069</v>
      </c>
      <c r="F6140" t="s">
        <v>15070</v>
      </c>
      <c r="G6140" t="s">
        <v>15070</v>
      </c>
      <c r="H6140" t="s">
        <v>15070</v>
      </c>
      <c r="I6140" t="s">
        <v>8705</v>
      </c>
    </row>
    <row r="6141" spans="1:9" x14ac:dyDescent="0.25">
      <c r="A6141">
        <v>6471</v>
      </c>
      <c r="B6141" t="s">
        <v>12420</v>
      </c>
      <c r="C6141" t="s">
        <v>4220</v>
      </c>
      <c r="D6141">
        <v>1</v>
      </c>
      <c r="E6141" s="1" t="s">
        <v>15069</v>
      </c>
      <c r="F6141" t="s">
        <v>15070</v>
      </c>
      <c r="G6141" t="s">
        <v>15070</v>
      </c>
      <c r="H6141" t="s">
        <v>15070</v>
      </c>
      <c r="I6141" t="s">
        <v>8717</v>
      </c>
    </row>
    <row r="6142" spans="1:9" x14ac:dyDescent="0.25">
      <c r="A6142">
        <v>6472</v>
      </c>
      <c r="B6142" t="s">
        <v>12421</v>
      </c>
      <c r="C6142" t="s">
        <v>4220</v>
      </c>
      <c r="D6142">
        <v>1</v>
      </c>
      <c r="E6142" s="1" t="s">
        <v>15069</v>
      </c>
      <c r="F6142" t="s">
        <v>15070</v>
      </c>
      <c r="G6142" t="s">
        <v>15070</v>
      </c>
      <c r="H6142" t="s">
        <v>15070</v>
      </c>
      <c r="I6142" t="s">
        <v>8717</v>
      </c>
    </row>
    <row r="6143" spans="1:9" x14ac:dyDescent="0.25">
      <c r="A6143">
        <v>6473</v>
      </c>
      <c r="B6143" t="s">
        <v>12422</v>
      </c>
      <c r="C6143" t="s">
        <v>4220</v>
      </c>
      <c r="D6143">
        <v>1</v>
      </c>
      <c r="E6143" s="1" t="s">
        <v>15069</v>
      </c>
      <c r="F6143" t="s">
        <v>15070</v>
      </c>
      <c r="G6143" t="s">
        <v>15070</v>
      </c>
      <c r="H6143" t="s">
        <v>15070</v>
      </c>
      <c r="I6143" t="s">
        <v>8705</v>
      </c>
    </row>
    <row r="6144" spans="1:9" x14ac:dyDescent="0.25">
      <c r="A6144">
        <v>6474</v>
      </c>
      <c r="B6144" t="s">
        <v>12423</v>
      </c>
      <c r="C6144" t="s">
        <v>4220</v>
      </c>
      <c r="D6144">
        <v>1</v>
      </c>
      <c r="E6144" s="1" t="s">
        <v>15069</v>
      </c>
      <c r="F6144" t="s">
        <v>15070</v>
      </c>
      <c r="G6144" t="s">
        <v>15070</v>
      </c>
      <c r="H6144" t="s">
        <v>15070</v>
      </c>
      <c r="I6144" t="s">
        <v>8705</v>
      </c>
    </row>
    <row r="6145" spans="1:9" x14ac:dyDescent="0.25">
      <c r="A6145">
        <v>6475</v>
      </c>
      <c r="B6145" t="s">
        <v>12424</v>
      </c>
      <c r="C6145" t="s">
        <v>4220</v>
      </c>
      <c r="D6145">
        <v>1</v>
      </c>
      <c r="E6145" s="1" t="s">
        <v>15069</v>
      </c>
      <c r="F6145" t="s">
        <v>15070</v>
      </c>
      <c r="G6145" t="s">
        <v>15070</v>
      </c>
      <c r="H6145" t="s">
        <v>15070</v>
      </c>
      <c r="I6145" t="s">
        <v>8717</v>
      </c>
    </row>
    <row r="6146" spans="1:9" x14ac:dyDescent="0.25">
      <c r="A6146">
        <v>6476</v>
      </c>
      <c r="B6146" t="s">
        <v>12425</v>
      </c>
      <c r="C6146" t="s">
        <v>4220</v>
      </c>
      <c r="D6146">
        <v>1</v>
      </c>
      <c r="E6146" s="1" t="s">
        <v>15069</v>
      </c>
      <c r="F6146" t="s">
        <v>15070</v>
      </c>
      <c r="G6146" t="s">
        <v>15070</v>
      </c>
      <c r="H6146" t="s">
        <v>15070</v>
      </c>
      <c r="I6146" t="s">
        <v>8717</v>
      </c>
    </row>
    <row r="6147" spans="1:9" x14ac:dyDescent="0.25">
      <c r="A6147">
        <v>6477</v>
      </c>
      <c r="B6147" t="s">
        <v>12426</v>
      </c>
      <c r="C6147" t="s">
        <v>4220</v>
      </c>
      <c r="D6147">
        <v>1</v>
      </c>
      <c r="E6147" s="1" t="s">
        <v>15069</v>
      </c>
      <c r="F6147" t="s">
        <v>15070</v>
      </c>
      <c r="G6147" t="s">
        <v>15070</v>
      </c>
      <c r="H6147" t="s">
        <v>15070</v>
      </c>
      <c r="I6147" t="s">
        <v>8717</v>
      </c>
    </row>
    <row r="6148" spans="1:9" x14ac:dyDescent="0.25">
      <c r="A6148">
        <v>6478</v>
      </c>
      <c r="B6148" t="s">
        <v>12427</v>
      </c>
      <c r="C6148" t="s">
        <v>4220</v>
      </c>
      <c r="D6148">
        <v>1</v>
      </c>
      <c r="E6148" s="1" t="s">
        <v>15069</v>
      </c>
      <c r="F6148" t="s">
        <v>15070</v>
      </c>
      <c r="G6148" t="s">
        <v>15070</v>
      </c>
      <c r="H6148" t="s">
        <v>15070</v>
      </c>
      <c r="I6148" t="s">
        <v>8717</v>
      </c>
    </row>
    <row r="6149" spans="1:9" x14ac:dyDescent="0.25">
      <c r="A6149">
        <v>6479</v>
      </c>
      <c r="B6149" t="s">
        <v>12428</v>
      </c>
      <c r="C6149" t="s">
        <v>4220</v>
      </c>
      <c r="D6149">
        <v>1</v>
      </c>
      <c r="E6149" s="1" t="s">
        <v>15069</v>
      </c>
      <c r="F6149" t="s">
        <v>15070</v>
      </c>
      <c r="G6149" t="s">
        <v>15070</v>
      </c>
      <c r="H6149" t="s">
        <v>15070</v>
      </c>
      <c r="I6149" t="s">
        <v>8705</v>
      </c>
    </row>
    <row r="6150" spans="1:9" x14ac:dyDescent="0.25">
      <c r="A6150">
        <v>6480</v>
      </c>
      <c r="B6150" t="s">
        <v>12429</v>
      </c>
      <c r="C6150" t="s">
        <v>4220</v>
      </c>
      <c r="D6150">
        <v>1</v>
      </c>
      <c r="E6150" s="1" t="s">
        <v>15069</v>
      </c>
      <c r="F6150" t="s">
        <v>15070</v>
      </c>
      <c r="G6150" t="s">
        <v>15070</v>
      </c>
      <c r="H6150" t="s">
        <v>15070</v>
      </c>
      <c r="I6150" t="s">
        <v>8717</v>
      </c>
    </row>
    <row r="6151" spans="1:9" x14ac:dyDescent="0.25">
      <c r="A6151">
        <v>6481</v>
      </c>
      <c r="B6151" t="s">
        <v>12430</v>
      </c>
      <c r="C6151" t="s">
        <v>4220</v>
      </c>
      <c r="D6151">
        <v>1</v>
      </c>
      <c r="E6151" s="1" t="s">
        <v>15069</v>
      </c>
      <c r="F6151" t="s">
        <v>15070</v>
      </c>
      <c r="G6151" t="s">
        <v>15070</v>
      </c>
      <c r="H6151" t="s">
        <v>15070</v>
      </c>
      <c r="I6151" t="s">
        <v>8705</v>
      </c>
    </row>
    <row r="6152" spans="1:9" x14ac:dyDescent="0.25">
      <c r="A6152">
        <v>6482</v>
      </c>
      <c r="B6152" t="s">
        <v>4240</v>
      </c>
      <c r="C6152" t="s">
        <v>4220</v>
      </c>
      <c r="D6152">
        <v>1</v>
      </c>
      <c r="E6152" s="1" t="s">
        <v>15069</v>
      </c>
      <c r="F6152" t="s">
        <v>15070</v>
      </c>
      <c r="G6152" t="s">
        <v>15070</v>
      </c>
      <c r="H6152" t="s">
        <v>15070</v>
      </c>
      <c r="I6152" t="s">
        <v>7245</v>
      </c>
    </row>
    <row r="6153" spans="1:9" x14ac:dyDescent="0.25">
      <c r="A6153">
        <v>6483</v>
      </c>
      <c r="B6153" t="s">
        <v>12431</v>
      </c>
      <c r="C6153" t="s">
        <v>4220</v>
      </c>
      <c r="D6153">
        <v>1</v>
      </c>
      <c r="E6153" s="1" t="s">
        <v>15069</v>
      </c>
      <c r="F6153" t="s">
        <v>15070</v>
      </c>
      <c r="G6153" t="s">
        <v>15070</v>
      </c>
      <c r="H6153" t="s">
        <v>15070</v>
      </c>
      <c r="I6153" t="s">
        <v>8705</v>
      </c>
    </row>
    <row r="6154" spans="1:9" x14ac:dyDescent="0.25">
      <c r="A6154">
        <v>6484</v>
      </c>
      <c r="B6154" t="s">
        <v>4241</v>
      </c>
      <c r="C6154" t="s">
        <v>4220</v>
      </c>
      <c r="D6154">
        <v>1</v>
      </c>
      <c r="E6154" s="1" t="s">
        <v>15069</v>
      </c>
      <c r="F6154" t="s">
        <v>15070</v>
      </c>
      <c r="G6154" t="s">
        <v>15070</v>
      </c>
      <c r="H6154" t="s">
        <v>15070</v>
      </c>
      <c r="I6154" t="s">
        <v>7245</v>
      </c>
    </row>
    <row r="6155" spans="1:9" x14ac:dyDescent="0.25">
      <c r="A6155">
        <v>6485</v>
      </c>
      <c r="B6155" t="s">
        <v>12432</v>
      </c>
      <c r="C6155" t="s">
        <v>4220</v>
      </c>
      <c r="D6155">
        <v>1</v>
      </c>
      <c r="E6155" s="1" t="s">
        <v>15069</v>
      </c>
      <c r="F6155" t="s">
        <v>15070</v>
      </c>
      <c r="G6155" t="s">
        <v>15070</v>
      </c>
      <c r="H6155" t="s">
        <v>15070</v>
      </c>
      <c r="I6155" t="s">
        <v>8705</v>
      </c>
    </row>
    <row r="6156" spans="1:9" x14ac:dyDescent="0.25">
      <c r="A6156">
        <v>6486</v>
      </c>
      <c r="B6156" t="s">
        <v>12433</v>
      </c>
      <c r="C6156" t="s">
        <v>4220</v>
      </c>
      <c r="D6156">
        <v>1</v>
      </c>
      <c r="E6156" s="1" t="s">
        <v>15069</v>
      </c>
      <c r="F6156" t="s">
        <v>15070</v>
      </c>
      <c r="G6156" t="s">
        <v>15070</v>
      </c>
      <c r="H6156" t="s">
        <v>15070</v>
      </c>
      <c r="I6156" t="s">
        <v>8705</v>
      </c>
    </row>
    <row r="6157" spans="1:9" x14ac:dyDescent="0.25">
      <c r="A6157">
        <v>6487</v>
      </c>
      <c r="B6157" t="s">
        <v>4242</v>
      </c>
      <c r="C6157" t="s">
        <v>4243</v>
      </c>
      <c r="D6157">
        <v>1</v>
      </c>
      <c r="E6157" s="1" t="s">
        <v>15069</v>
      </c>
      <c r="F6157" t="s">
        <v>15070</v>
      </c>
      <c r="G6157" t="s">
        <v>15070</v>
      </c>
      <c r="H6157" t="s">
        <v>15070</v>
      </c>
      <c r="I6157" t="s">
        <v>7245</v>
      </c>
    </row>
    <row r="6158" spans="1:9" x14ac:dyDescent="0.25">
      <c r="A6158">
        <v>6488</v>
      </c>
      <c r="B6158" t="s">
        <v>4244</v>
      </c>
      <c r="C6158" t="s">
        <v>4245</v>
      </c>
      <c r="D6158">
        <v>1</v>
      </c>
      <c r="E6158" s="1" t="s">
        <v>15069</v>
      </c>
      <c r="F6158" t="s">
        <v>15070</v>
      </c>
      <c r="G6158" t="s">
        <v>15070</v>
      </c>
      <c r="H6158" t="s">
        <v>15070</v>
      </c>
      <c r="I6158" t="s">
        <v>7245</v>
      </c>
    </row>
    <row r="6159" spans="1:9" x14ac:dyDescent="0.25">
      <c r="A6159">
        <v>6489</v>
      </c>
      <c r="B6159" t="s">
        <v>4246</v>
      </c>
      <c r="C6159" t="s">
        <v>4243</v>
      </c>
      <c r="D6159">
        <v>1</v>
      </c>
      <c r="E6159" s="1" t="s">
        <v>15069</v>
      </c>
      <c r="F6159" t="s">
        <v>15070</v>
      </c>
      <c r="G6159" t="s">
        <v>15070</v>
      </c>
      <c r="H6159" t="s">
        <v>15070</v>
      </c>
      <c r="I6159" t="s">
        <v>7245</v>
      </c>
    </row>
    <row r="6160" spans="1:9" x14ac:dyDescent="0.25">
      <c r="A6160">
        <v>6490</v>
      </c>
      <c r="B6160" t="s">
        <v>12434</v>
      </c>
      <c r="C6160" t="s">
        <v>4220</v>
      </c>
      <c r="D6160">
        <v>1</v>
      </c>
      <c r="E6160" s="1" t="s">
        <v>15069</v>
      </c>
      <c r="F6160" t="s">
        <v>15070</v>
      </c>
      <c r="G6160" t="s">
        <v>15070</v>
      </c>
      <c r="H6160" t="s">
        <v>15070</v>
      </c>
      <c r="I6160" t="s">
        <v>8705</v>
      </c>
    </row>
    <row r="6161" spans="1:9" x14ac:dyDescent="0.25">
      <c r="A6161">
        <v>6491</v>
      </c>
      <c r="B6161" t="s">
        <v>4247</v>
      </c>
      <c r="C6161" t="s">
        <v>4248</v>
      </c>
      <c r="D6161">
        <v>1</v>
      </c>
      <c r="E6161" s="1" t="s">
        <v>15069</v>
      </c>
      <c r="F6161" t="s">
        <v>15070</v>
      </c>
      <c r="G6161" t="s">
        <v>15070</v>
      </c>
      <c r="H6161" t="s">
        <v>15070</v>
      </c>
      <c r="I6161" t="s">
        <v>7245</v>
      </c>
    </row>
    <row r="6162" spans="1:9" x14ac:dyDescent="0.25">
      <c r="A6162">
        <v>6492</v>
      </c>
      <c r="B6162" t="s">
        <v>4249</v>
      </c>
      <c r="C6162" t="s">
        <v>4250</v>
      </c>
      <c r="D6162">
        <v>1</v>
      </c>
      <c r="E6162" s="1" t="s">
        <v>15069</v>
      </c>
      <c r="F6162" t="s">
        <v>15070</v>
      </c>
      <c r="G6162" t="s">
        <v>15070</v>
      </c>
      <c r="H6162" t="s">
        <v>15070</v>
      </c>
      <c r="I6162" t="s">
        <v>7245</v>
      </c>
    </row>
    <row r="6163" spans="1:9" x14ac:dyDescent="0.25">
      <c r="A6163">
        <v>6493</v>
      </c>
      <c r="B6163" t="s">
        <v>4251</v>
      </c>
      <c r="C6163" t="s">
        <v>4248</v>
      </c>
      <c r="D6163">
        <v>1</v>
      </c>
      <c r="E6163" s="1" t="s">
        <v>15069</v>
      </c>
      <c r="F6163" t="s">
        <v>15070</v>
      </c>
      <c r="G6163" t="s">
        <v>15070</v>
      </c>
      <c r="H6163" t="s">
        <v>15070</v>
      </c>
      <c r="I6163" t="s">
        <v>7245</v>
      </c>
    </row>
    <row r="6164" spans="1:9" x14ac:dyDescent="0.25">
      <c r="A6164">
        <v>6494</v>
      </c>
      <c r="B6164" t="s">
        <v>12435</v>
      </c>
      <c r="C6164" t="s">
        <v>4220</v>
      </c>
      <c r="D6164">
        <v>1</v>
      </c>
      <c r="E6164" s="1" t="s">
        <v>15069</v>
      </c>
      <c r="F6164" t="s">
        <v>15070</v>
      </c>
      <c r="G6164" t="s">
        <v>15070</v>
      </c>
      <c r="H6164" t="s">
        <v>15070</v>
      </c>
      <c r="I6164" t="s">
        <v>8717</v>
      </c>
    </row>
    <row r="6165" spans="1:9" x14ac:dyDescent="0.25">
      <c r="A6165">
        <v>6495</v>
      </c>
      <c r="B6165" t="s">
        <v>4252</v>
      </c>
      <c r="C6165" t="s">
        <v>4253</v>
      </c>
      <c r="D6165">
        <v>1</v>
      </c>
      <c r="E6165" s="1" t="s">
        <v>15069</v>
      </c>
      <c r="F6165" t="s">
        <v>15070</v>
      </c>
      <c r="G6165" t="s">
        <v>15070</v>
      </c>
      <c r="H6165" t="s">
        <v>15070</v>
      </c>
      <c r="I6165" t="s">
        <v>7245</v>
      </c>
    </row>
    <row r="6166" spans="1:9" x14ac:dyDescent="0.25">
      <c r="A6166">
        <v>6496</v>
      </c>
      <c r="B6166" t="s">
        <v>4254</v>
      </c>
      <c r="C6166" t="s">
        <v>4255</v>
      </c>
      <c r="D6166">
        <v>1</v>
      </c>
      <c r="E6166" s="1" t="s">
        <v>15069</v>
      </c>
      <c r="F6166" t="s">
        <v>15070</v>
      </c>
      <c r="G6166" t="s">
        <v>15070</v>
      </c>
      <c r="H6166" t="s">
        <v>15070</v>
      </c>
      <c r="I6166" t="s">
        <v>8708</v>
      </c>
    </row>
    <row r="6167" spans="1:9" x14ac:dyDescent="0.25">
      <c r="A6167">
        <v>6497</v>
      </c>
      <c r="B6167" t="s">
        <v>4256</v>
      </c>
      <c r="C6167" t="s">
        <v>4257</v>
      </c>
      <c r="D6167">
        <v>1</v>
      </c>
      <c r="E6167" s="1" t="s">
        <v>15069</v>
      </c>
      <c r="F6167" t="s">
        <v>15070</v>
      </c>
      <c r="G6167" t="s">
        <v>15070</v>
      </c>
      <c r="H6167" t="s">
        <v>15070</v>
      </c>
      <c r="I6167" t="s">
        <v>7245</v>
      </c>
    </row>
    <row r="6168" spans="1:9" x14ac:dyDescent="0.25">
      <c r="A6168">
        <v>6498</v>
      </c>
      <c r="B6168" t="s">
        <v>4258</v>
      </c>
      <c r="C6168" t="s">
        <v>4259</v>
      </c>
      <c r="D6168">
        <v>1</v>
      </c>
      <c r="E6168" s="1" t="s">
        <v>15069</v>
      </c>
      <c r="F6168" t="s">
        <v>15070</v>
      </c>
      <c r="G6168" t="s">
        <v>15070</v>
      </c>
      <c r="H6168" t="s">
        <v>15070</v>
      </c>
      <c r="I6168" t="s">
        <v>7245</v>
      </c>
    </row>
    <row r="6169" spans="1:9" x14ac:dyDescent="0.25">
      <c r="A6169">
        <v>6499</v>
      </c>
      <c r="B6169" t="s">
        <v>4260</v>
      </c>
      <c r="C6169" t="s">
        <v>4259</v>
      </c>
      <c r="D6169">
        <v>1</v>
      </c>
      <c r="E6169" s="1" t="s">
        <v>15069</v>
      </c>
      <c r="F6169" t="s">
        <v>15070</v>
      </c>
      <c r="G6169" t="s">
        <v>15070</v>
      </c>
      <c r="H6169" t="s">
        <v>15070</v>
      </c>
      <c r="I6169" t="s">
        <v>7245</v>
      </c>
    </row>
    <row r="6170" spans="1:9" x14ac:dyDescent="0.25">
      <c r="A6170">
        <v>6500</v>
      </c>
      <c r="B6170" t="s">
        <v>4261</v>
      </c>
      <c r="C6170" t="s">
        <v>4262</v>
      </c>
      <c r="D6170">
        <v>1</v>
      </c>
      <c r="E6170" s="1" t="s">
        <v>15069</v>
      </c>
      <c r="F6170" t="s">
        <v>15070</v>
      </c>
      <c r="G6170" t="s">
        <v>15070</v>
      </c>
      <c r="H6170" t="s">
        <v>15070</v>
      </c>
      <c r="I6170" t="s">
        <v>7245</v>
      </c>
    </row>
    <row r="6171" spans="1:9" x14ac:dyDescent="0.25">
      <c r="A6171">
        <v>6501</v>
      </c>
      <c r="B6171" t="s">
        <v>4263</v>
      </c>
      <c r="C6171" t="s">
        <v>4264</v>
      </c>
      <c r="D6171">
        <v>1</v>
      </c>
      <c r="E6171" s="1" t="s">
        <v>15069</v>
      </c>
      <c r="F6171" t="s">
        <v>15070</v>
      </c>
      <c r="G6171" t="s">
        <v>15070</v>
      </c>
      <c r="H6171" t="s">
        <v>15070</v>
      </c>
      <c r="I6171" t="s">
        <v>7245</v>
      </c>
    </row>
    <row r="6172" spans="1:9" x14ac:dyDescent="0.25">
      <c r="A6172">
        <v>6502</v>
      </c>
      <c r="B6172" t="s">
        <v>4265</v>
      </c>
      <c r="C6172" t="s">
        <v>4264</v>
      </c>
      <c r="D6172">
        <v>1</v>
      </c>
      <c r="E6172" s="1" t="s">
        <v>15069</v>
      </c>
      <c r="F6172" t="s">
        <v>15070</v>
      </c>
      <c r="G6172" t="s">
        <v>15070</v>
      </c>
      <c r="H6172" t="s">
        <v>15070</v>
      </c>
      <c r="I6172" t="s">
        <v>7245</v>
      </c>
    </row>
    <row r="6173" spans="1:9" x14ac:dyDescent="0.25">
      <c r="A6173">
        <v>6503</v>
      </c>
      <c r="B6173" t="s">
        <v>12436</v>
      </c>
      <c r="C6173" t="s">
        <v>4255</v>
      </c>
      <c r="D6173">
        <v>1</v>
      </c>
      <c r="E6173" s="1" t="s">
        <v>15069</v>
      </c>
      <c r="F6173" t="s">
        <v>15070</v>
      </c>
      <c r="G6173" t="s">
        <v>15070</v>
      </c>
      <c r="H6173" t="s">
        <v>15070</v>
      </c>
      <c r="I6173" t="s">
        <v>8717</v>
      </c>
    </row>
    <row r="6174" spans="1:9" x14ac:dyDescent="0.25">
      <c r="A6174">
        <v>6504</v>
      </c>
      <c r="B6174" t="s">
        <v>4266</v>
      </c>
      <c r="C6174" t="s">
        <v>4262</v>
      </c>
      <c r="D6174">
        <v>1</v>
      </c>
      <c r="E6174" s="1" t="s">
        <v>15069</v>
      </c>
      <c r="F6174" t="s">
        <v>15070</v>
      </c>
      <c r="G6174" t="s">
        <v>15070</v>
      </c>
      <c r="H6174" t="s">
        <v>15070</v>
      </c>
      <c r="I6174" t="s">
        <v>7245</v>
      </c>
    </row>
    <row r="6175" spans="1:9" x14ac:dyDescent="0.25">
      <c r="A6175">
        <v>6505</v>
      </c>
      <c r="B6175" t="s">
        <v>4267</v>
      </c>
      <c r="C6175" t="s">
        <v>4268</v>
      </c>
      <c r="D6175">
        <v>1</v>
      </c>
      <c r="E6175" s="1" t="s">
        <v>15069</v>
      </c>
      <c r="F6175" t="s">
        <v>15070</v>
      </c>
      <c r="G6175" t="s">
        <v>15070</v>
      </c>
      <c r="H6175" t="s">
        <v>15070</v>
      </c>
      <c r="I6175" t="s">
        <v>7245</v>
      </c>
    </row>
    <row r="6176" spans="1:9" x14ac:dyDescent="0.25">
      <c r="A6176">
        <v>6506</v>
      </c>
      <c r="B6176" t="s">
        <v>4269</v>
      </c>
      <c r="C6176" t="s">
        <v>4268</v>
      </c>
      <c r="D6176">
        <v>1</v>
      </c>
      <c r="E6176" s="1" t="s">
        <v>15069</v>
      </c>
      <c r="F6176" t="s">
        <v>15070</v>
      </c>
      <c r="G6176" t="s">
        <v>15070</v>
      </c>
      <c r="H6176" t="s">
        <v>15070</v>
      </c>
      <c r="I6176" t="s">
        <v>7245</v>
      </c>
    </row>
    <row r="6177" spans="1:9" x14ac:dyDescent="0.25">
      <c r="A6177">
        <v>6507</v>
      </c>
      <c r="B6177" t="s">
        <v>4270</v>
      </c>
      <c r="C6177" t="s">
        <v>4268</v>
      </c>
      <c r="D6177">
        <v>1</v>
      </c>
      <c r="E6177" s="1" t="s">
        <v>15069</v>
      </c>
      <c r="F6177" t="s">
        <v>15070</v>
      </c>
      <c r="G6177" t="s">
        <v>15070</v>
      </c>
      <c r="H6177" t="s">
        <v>15070</v>
      </c>
      <c r="I6177" t="s">
        <v>7245</v>
      </c>
    </row>
    <row r="6178" spans="1:9" x14ac:dyDescent="0.25">
      <c r="A6178">
        <v>6508</v>
      </c>
      <c r="B6178" t="s">
        <v>4271</v>
      </c>
      <c r="C6178" t="s">
        <v>4268</v>
      </c>
      <c r="D6178">
        <v>1</v>
      </c>
      <c r="E6178" s="1" t="s">
        <v>15069</v>
      </c>
      <c r="F6178" t="s">
        <v>15070</v>
      </c>
      <c r="G6178" t="s">
        <v>15070</v>
      </c>
      <c r="H6178" t="s">
        <v>15070</v>
      </c>
      <c r="I6178" t="s">
        <v>7245</v>
      </c>
    </row>
    <row r="6179" spans="1:9" x14ac:dyDescent="0.25">
      <c r="A6179">
        <v>6509</v>
      </c>
      <c r="B6179" t="s">
        <v>4272</v>
      </c>
      <c r="C6179" t="s">
        <v>4268</v>
      </c>
      <c r="D6179">
        <v>1</v>
      </c>
      <c r="E6179" s="1" t="s">
        <v>15069</v>
      </c>
      <c r="F6179" t="s">
        <v>15070</v>
      </c>
      <c r="G6179" t="s">
        <v>15070</v>
      </c>
      <c r="H6179" t="s">
        <v>15070</v>
      </c>
      <c r="I6179" t="s">
        <v>7245</v>
      </c>
    </row>
    <row r="6180" spans="1:9" x14ac:dyDescent="0.25">
      <c r="A6180">
        <v>6510</v>
      </c>
      <c r="B6180" t="s">
        <v>4273</v>
      </c>
      <c r="C6180" t="s">
        <v>4268</v>
      </c>
      <c r="D6180">
        <v>1</v>
      </c>
      <c r="E6180" s="1" t="s">
        <v>15069</v>
      </c>
      <c r="F6180" t="s">
        <v>15070</v>
      </c>
      <c r="G6180" t="s">
        <v>15070</v>
      </c>
      <c r="H6180" t="s">
        <v>15070</v>
      </c>
      <c r="I6180" t="s">
        <v>7245</v>
      </c>
    </row>
    <row r="6181" spans="1:9" x14ac:dyDescent="0.25">
      <c r="A6181">
        <v>6511</v>
      </c>
      <c r="B6181" t="s">
        <v>4274</v>
      </c>
      <c r="C6181" t="s">
        <v>4268</v>
      </c>
      <c r="D6181">
        <v>1</v>
      </c>
      <c r="E6181" s="1" t="s">
        <v>15069</v>
      </c>
      <c r="F6181" t="s">
        <v>15070</v>
      </c>
      <c r="G6181" t="s">
        <v>15070</v>
      </c>
      <c r="H6181" t="s">
        <v>15070</v>
      </c>
      <c r="I6181" t="s">
        <v>7245</v>
      </c>
    </row>
    <row r="6182" spans="1:9" x14ac:dyDescent="0.25">
      <c r="A6182">
        <v>6512</v>
      </c>
      <c r="B6182" t="s">
        <v>4275</v>
      </c>
      <c r="C6182" t="s">
        <v>4268</v>
      </c>
      <c r="D6182">
        <v>1</v>
      </c>
      <c r="E6182" s="1" t="s">
        <v>15069</v>
      </c>
      <c r="F6182" t="s">
        <v>15070</v>
      </c>
      <c r="G6182" t="s">
        <v>15070</v>
      </c>
      <c r="H6182" t="s">
        <v>15070</v>
      </c>
      <c r="I6182" t="s">
        <v>7245</v>
      </c>
    </row>
    <row r="6183" spans="1:9" x14ac:dyDescent="0.25">
      <c r="A6183">
        <v>6513</v>
      </c>
      <c r="B6183" t="s">
        <v>12437</v>
      </c>
      <c r="C6183" t="s">
        <v>12438</v>
      </c>
      <c r="D6183">
        <v>1</v>
      </c>
      <c r="E6183" s="1" t="s">
        <v>15069</v>
      </c>
      <c r="F6183" t="s">
        <v>15070</v>
      </c>
      <c r="G6183" t="s">
        <v>15070</v>
      </c>
      <c r="H6183" t="s">
        <v>15070</v>
      </c>
      <c r="I6183" t="s">
        <v>8717</v>
      </c>
    </row>
    <row r="6184" spans="1:9" x14ac:dyDescent="0.25">
      <c r="A6184">
        <v>6514</v>
      </c>
      <c r="B6184" t="s">
        <v>12439</v>
      </c>
      <c r="C6184" t="s">
        <v>12440</v>
      </c>
      <c r="D6184">
        <v>1</v>
      </c>
      <c r="E6184" s="1" t="s">
        <v>15069</v>
      </c>
      <c r="F6184" t="s">
        <v>15070</v>
      </c>
      <c r="G6184" t="s">
        <v>15070</v>
      </c>
      <c r="H6184" t="s">
        <v>15070</v>
      </c>
      <c r="I6184" t="s">
        <v>8717</v>
      </c>
    </row>
    <row r="6185" spans="1:9" x14ac:dyDescent="0.25">
      <c r="A6185">
        <v>6515</v>
      </c>
      <c r="B6185" t="s">
        <v>12441</v>
      </c>
      <c r="C6185" t="s">
        <v>12442</v>
      </c>
      <c r="D6185">
        <v>1</v>
      </c>
      <c r="E6185" s="1" t="s">
        <v>15069</v>
      </c>
      <c r="F6185" t="s">
        <v>15070</v>
      </c>
      <c r="G6185" t="s">
        <v>15070</v>
      </c>
      <c r="H6185" t="s">
        <v>15070</v>
      </c>
      <c r="I6185" t="s">
        <v>8717</v>
      </c>
    </row>
    <row r="6186" spans="1:9" x14ac:dyDescent="0.25">
      <c r="A6186">
        <v>6516</v>
      </c>
      <c r="B6186" t="s">
        <v>4276</v>
      </c>
      <c r="C6186" t="s">
        <v>4277</v>
      </c>
      <c r="D6186">
        <v>1</v>
      </c>
      <c r="E6186" s="1" t="s">
        <v>15069</v>
      </c>
      <c r="F6186" t="s">
        <v>15070</v>
      </c>
      <c r="G6186" t="s">
        <v>15070</v>
      </c>
      <c r="H6186" t="s">
        <v>15070</v>
      </c>
      <c r="I6186" t="s">
        <v>7245</v>
      </c>
    </row>
    <row r="6187" spans="1:9" x14ac:dyDescent="0.25">
      <c r="A6187">
        <v>6517</v>
      </c>
      <c r="B6187" t="s">
        <v>12443</v>
      </c>
      <c r="C6187" t="s">
        <v>4220</v>
      </c>
      <c r="D6187">
        <v>1</v>
      </c>
      <c r="E6187" s="1" t="s">
        <v>15069</v>
      </c>
      <c r="F6187" t="s">
        <v>15070</v>
      </c>
      <c r="G6187" t="s">
        <v>15070</v>
      </c>
      <c r="H6187" t="s">
        <v>15070</v>
      </c>
      <c r="I6187" t="s">
        <v>8717</v>
      </c>
    </row>
    <row r="6188" spans="1:9" x14ac:dyDescent="0.25">
      <c r="A6188">
        <v>6518</v>
      </c>
      <c r="B6188" t="s">
        <v>12444</v>
      </c>
      <c r="C6188" t="s">
        <v>12445</v>
      </c>
      <c r="D6188">
        <v>1</v>
      </c>
      <c r="E6188" s="1" t="s">
        <v>15069</v>
      </c>
      <c r="F6188" t="s">
        <v>15070</v>
      </c>
      <c r="G6188" t="s">
        <v>15070</v>
      </c>
      <c r="H6188" t="s">
        <v>15070</v>
      </c>
      <c r="I6188" t="s">
        <v>8705</v>
      </c>
    </row>
    <row r="6189" spans="1:9" x14ac:dyDescent="0.25">
      <c r="A6189">
        <v>6519</v>
      </c>
      <c r="B6189" t="s">
        <v>4278</v>
      </c>
      <c r="C6189" t="s">
        <v>4279</v>
      </c>
      <c r="D6189">
        <v>1</v>
      </c>
      <c r="E6189" s="1" t="s">
        <v>15069</v>
      </c>
      <c r="F6189" t="s">
        <v>15070</v>
      </c>
      <c r="G6189" t="s">
        <v>15070</v>
      </c>
      <c r="H6189" t="s">
        <v>15070</v>
      </c>
      <c r="I6189" t="s">
        <v>7245</v>
      </c>
    </row>
    <row r="6190" spans="1:9" x14ac:dyDescent="0.25">
      <c r="A6190">
        <v>6520</v>
      </c>
      <c r="B6190" t="s">
        <v>4280</v>
      </c>
      <c r="C6190" t="s">
        <v>4279</v>
      </c>
      <c r="D6190">
        <v>1</v>
      </c>
      <c r="E6190" s="1" t="s">
        <v>15069</v>
      </c>
      <c r="F6190" t="s">
        <v>15070</v>
      </c>
      <c r="G6190" t="s">
        <v>15070</v>
      </c>
      <c r="H6190" t="s">
        <v>15070</v>
      </c>
      <c r="I6190" t="s">
        <v>7245</v>
      </c>
    </row>
    <row r="6191" spans="1:9" x14ac:dyDescent="0.25">
      <c r="A6191">
        <v>6521</v>
      </c>
      <c r="B6191" t="s">
        <v>4281</v>
      </c>
      <c r="C6191" t="s">
        <v>4279</v>
      </c>
      <c r="D6191">
        <v>1</v>
      </c>
      <c r="E6191" s="1" t="s">
        <v>15069</v>
      </c>
      <c r="F6191" t="s">
        <v>15070</v>
      </c>
      <c r="G6191" t="s">
        <v>15070</v>
      </c>
      <c r="H6191" t="s">
        <v>15070</v>
      </c>
      <c r="I6191" t="s">
        <v>7245</v>
      </c>
    </row>
    <row r="6192" spans="1:9" x14ac:dyDescent="0.25">
      <c r="A6192">
        <v>6522</v>
      </c>
      <c r="B6192" t="s">
        <v>4282</v>
      </c>
      <c r="C6192" t="s">
        <v>4279</v>
      </c>
      <c r="D6192">
        <v>1</v>
      </c>
      <c r="E6192" s="1" t="s">
        <v>15069</v>
      </c>
      <c r="F6192" t="s">
        <v>15070</v>
      </c>
      <c r="G6192" t="s">
        <v>15070</v>
      </c>
      <c r="H6192" t="s">
        <v>15070</v>
      </c>
      <c r="I6192" t="s">
        <v>7245</v>
      </c>
    </row>
    <row r="6193" spans="1:9" x14ac:dyDescent="0.25">
      <c r="A6193">
        <v>6523</v>
      </c>
      <c r="B6193" t="s">
        <v>12446</v>
      </c>
      <c r="C6193" t="s">
        <v>12447</v>
      </c>
      <c r="D6193">
        <v>1</v>
      </c>
      <c r="E6193" s="1" t="s">
        <v>15069</v>
      </c>
      <c r="F6193" t="s">
        <v>15070</v>
      </c>
      <c r="G6193" t="s">
        <v>15070</v>
      </c>
      <c r="H6193" t="s">
        <v>15070</v>
      </c>
      <c r="I6193" t="s">
        <v>8717</v>
      </c>
    </row>
    <row r="6194" spans="1:9" x14ac:dyDescent="0.25">
      <c r="A6194">
        <v>6524</v>
      </c>
      <c r="B6194" t="s">
        <v>12448</v>
      </c>
      <c r="C6194" t="s">
        <v>12449</v>
      </c>
      <c r="D6194">
        <v>1</v>
      </c>
      <c r="E6194" s="1" t="s">
        <v>15069</v>
      </c>
      <c r="F6194" t="s">
        <v>15070</v>
      </c>
      <c r="G6194" t="s">
        <v>15070</v>
      </c>
      <c r="H6194" t="s">
        <v>15070</v>
      </c>
      <c r="I6194" t="s">
        <v>8705</v>
      </c>
    </row>
    <row r="6195" spans="1:9" x14ac:dyDescent="0.25">
      <c r="A6195">
        <v>6525</v>
      </c>
      <c r="B6195" t="s">
        <v>12450</v>
      </c>
      <c r="C6195" t="s">
        <v>12449</v>
      </c>
      <c r="D6195">
        <v>1</v>
      </c>
      <c r="E6195" s="1" t="s">
        <v>15069</v>
      </c>
      <c r="F6195" t="s">
        <v>15070</v>
      </c>
      <c r="G6195" t="s">
        <v>15070</v>
      </c>
      <c r="H6195" t="s">
        <v>15070</v>
      </c>
      <c r="I6195" t="s">
        <v>8705</v>
      </c>
    </row>
    <row r="6196" spans="1:9" x14ac:dyDescent="0.25">
      <c r="A6196">
        <v>6526</v>
      </c>
      <c r="B6196" t="s">
        <v>4283</v>
      </c>
      <c r="C6196" t="s">
        <v>4284</v>
      </c>
      <c r="D6196">
        <v>1</v>
      </c>
      <c r="E6196" s="1" t="s">
        <v>15069</v>
      </c>
      <c r="F6196" t="s">
        <v>15070</v>
      </c>
      <c r="G6196" t="s">
        <v>15070</v>
      </c>
      <c r="H6196" t="s">
        <v>15070</v>
      </c>
      <c r="I6196" t="s">
        <v>8708</v>
      </c>
    </row>
    <row r="6197" spans="1:9" x14ac:dyDescent="0.25">
      <c r="A6197">
        <v>6527</v>
      </c>
      <c r="B6197" t="s">
        <v>12451</v>
      </c>
      <c r="C6197" t="s">
        <v>4284</v>
      </c>
      <c r="D6197">
        <v>1</v>
      </c>
      <c r="E6197" s="1" t="s">
        <v>15069</v>
      </c>
      <c r="F6197" t="s">
        <v>15070</v>
      </c>
      <c r="G6197" t="s">
        <v>15070</v>
      </c>
      <c r="H6197" t="s">
        <v>15070</v>
      </c>
      <c r="I6197" t="s">
        <v>8705</v>
      </c>
    </row>
    <row r="6198" spans="1:9" x14ac:dyDescent="0.25">
      <c r="A6198">
        <v>6528</v>
      </c>
      <c r="B6198" t="s">
        <v>4285</v>
      </c>
      <c r="C6198" t="s">
        <v>4284</v>
      </c>
      <c r="D6198">
        <v>1</v>
      </c>
      <c r="E6198" s="1" t="s">
        <v>15069</v>
      </c>
      <c r="F6198" t="s">
        <v>15070</v>
      </c>
      <c r="G6198" t="s">
        <v>15070</v>
      </c>
      <c r="H6198" t="s">
        <v>15070</v>
      </c>
      <c r="I6198" t="s">
        <v>7245</v>
      </c>
    </row>
    <row r="6199" spans="1:9" x14ac:dyDescent="0.25">
      <c r="A6199">
        <v>6529</v>
      </c>
      <c r="B6199" t="s">
        <v>12452</v>
      </c>
      <c r="C6199" t="s">
        <v>2695</v>
      </c>
      <c r="D6199">
        <v>1</v>
      </c>
      <c r="E6199" s="1" t="s">
        <v>15069</v>
      </c>
      <c r="F6199" t="s">
        <v>15070</v>
      </c>
      <c r="G6199" t="s">
        <v>15070</v>
      </c>
      <c r="H6199" t="s">
        <v>15070</v>
      </c>
      <c r="I6199" t="s">
        <v>8705</v>
      </c>
    </row>
    <row r="6200" spans="1:9" x14ac:dyDescent="0.25">
      <c r="A6200">
        <v>6530</v>
      </c>
      <c r="B6200" t="s">
        <v>12453</v>
      </c>
      <c r="C6200" t="s">
        <v>12454</v>
      </c>
      <c r="D6200">
        <v>1009</v>
      </c>
      <c r="E6200" s="1" t="s">
        <v>15109</v>
      </c>
      <c r="F6200" t="s">
        <v>15070</v>
      </c>
      <c r="G6200" t="s">
        <v>15070</v>
      </c>
      <c r="H6200" t="s">
        <v>15070</v>
      </c>
      <c r="I6200" t="s">
        <v>7245</v>
      </c>
    </row>
    <row r="6201" spans="1:9" x14ac:dyDescent="0.25">
      <c r="A6201">
        <v>6531</v>
      </c>
      <c r="B6201" t="s">
        <v>4286</v>
      </c>
      <c r="C6201" t="s">
        <v>4287</v>
      </c>
      <c r="D6201">
        <v>1</v>
      </c>
      <c r="E6201" s="1" t="s">
        <v>15069</v>
      </c>
      <c r="F6201" t="s">
        <v>15070</v>
      </c>
      <c r="G6201" t="s">
        <v>15070</v>
      </c>
      <c r="H6201" t="s">
        <v>15070</v>
      </c>
      <c r="I6201" t="s">
        <v>8708</v>
      </c>
    </row>
    <row r="6202" spans="1:9" x14ac:dyDescent="0.25">
      <c r="A6202">
        <v>6532</v>
      </c>
      <c r="B6202" t="s">
        <v>12455</v>
      </c>
      <c r="C6202" t="s">
        <v>12456</v>
      </c>
      <c r="D6202">
        <v>4</v>
      </c>
      <c r="E6202" s="1" t="s">
        <v>15069</v>
      </c>
      <c r="F6202" t="s">
        <v>15070</v>
      </c>
      <c r="G6202" t="s">
        <v>15070</v>
      </c>
      <c r="H6202" t="s">
        <v>15070</v>
      </c>
      <c r="I6202" t="s">
        <v>8717</v>
      </c>
    </row>
    <row r="6203" spans="1:9" x14ac:dyDescent="0.25">
      <c r="A6203">
        <v>6533</v>
      </c>
      <c r="B6203" t="s">
        <v>12457</v>
      </c>
      <c r="C6203" t="s">
        <v>12458</v>
      </c>
      <c r="D6203">
        <v>1</v>
      </c>
      <c r="E6203" s="1" t="s">
        <v>15069</v>
      </c>
      <c r="F6203" t="s">
        <v>15070</v>
      </c>
      <c r="G6203" t="s">
        <v>15070</v>
      </c>
      <c r="H6203" t="s">
        <v>15070</v>
      </c>
      <c r="I6203" t="s">
        <v>8705</v>
      </c>
    </row>
    <row r="6204" spans="1:9" x14ac:dyDescent="0.25">
      <c r="A6204">
        <v>6534</v>
      </c>
      <c r="B6204" t="s">
        <v>12459</v>
      </c>
      <c r="C6204" t="s">
        <v>4289</v>
      </c>
      <c r="D6204">
        <v>1</v>
      </c>
      <c r="E6204" s="1" t="s">
        <v>15069</v>
      </c>
      <c r="F6204" t="s">
        <v>15070</v>
      </c>
      <c r="G6204" t="s">
        <v>15070</v>
      </c>
      <c r="H6204" t="s">
        <v>15070</v>
      </c>
      <c r="I6204" t="s">
        <v>8717</v>
      </c>
    </row>
    <row r="6205" spans="1:9" x14ac:dyDescent="0.25">
      <c r="A6205">
        <v>6535</v>
      </c>
      <c r="B6205" t="s">
        <v>12460</v>
      </c>
      <c r="C6205" t="s">
        <v>4289</v>
      </c>
      <c r="D6205">
        <v>1</v>
      </c>
      <c r="E6205" s="1" t="s">
        <v>15069</v>
      </c>
      <c r="F6205" t="s">
        <v>15070</v>
      </c>
      <c r="G6205" t="s">
        <v>15070</v>
      </c>
      <c r="H6205" t="s">
        <v>15070</v>
      </c>
      <c r="I6205" t="s">
        <v>8717</v>
      </c>
    </row>
    <row r="6206" spans="1:9" x14ac:dyDescent="0.25">
      <c r="A6206">
        <v>6536</v>
      </c>
      <c r="B6206" t="s">
        <v>12461</v>
      </c>
      <c r="C6206" t="s">
        <v>4289</v>
      </c>
      <c r="D6206">
        <v>1</v>
      </c>
      <c r="E6206" s="1" t="s">
        <v>15069</v>
      </c>
      <c r="F6206" t="s">
        <v>15070</v>
      </c>
      <c r="G6206" t="s">
        <v>15070</v>
      </c>
      <c r="H6206" t="s">
        <v>15070</v>
      </c>
      <c r="I6206" t="s">
        <v>8705</v>
      </c>
    </row>
    <row r="6207" spans="1:9" x14ac:dyDescent="0.25">
      <c r="A6207">
        <v>6537</v>
      </c>
      <c r="B6207" t="s">
        <v>12462</v>
      </c>
      <c r="C6207" t="s">
        <v>4289</v>
      </c>
      <c r="D6207">
        <v>4</v>
      </c>
      <c r="E6207" s="1" t="s">
        <v>15069</v>
      </c>
      <c r="F6207" t="s">
        <v>15070</v>
      </c>
      <c r="G6207" t="s">
        <v>15070</v>
      </c>
      <c r="H6207" t="s">
        <v>15070</v>
      </c>
      <c r="I6207" t="s">
        <v>8717</v>
      </c>
    </row>
    <row r="6208" spans="1:9" x14ac:dyDescent="0.25">
      <c r="A6208">
        <v>6538</v>
      </c>
      <c r="B6208" t="s">
        <v>4288</v>
      </c>
      <c r="C6208" t="s">
        <v>4289</v>
      </c>
      <c r="D6208">
        <v>1</v>
      </c>
      <c r="E6208" s="1" t="s">
        <v>15069</v>
      </c>
      <c r="F6208" t="s">
        <v>15070</v>
      </c>
      <c r="G6208" t="s">
        <v>15070</v>
      </c>
      <c r="H6208" t="s">
        <v>15070</v>
      </c>
      <c r="I6208" t="s">
        <v>7245</v>
      </c>
    </row>
    <row r="6209" spans="1:9" x14ac:dyDescent="0.25">
      <c r="A6209">
        <v>6539</v>
      </c>
      <c r="B6209" t="s">
        <v>12463</v>
      </c>
      <c r="C6209" t="s">
        <v>4289</v>
      </c>
      <c r="D6209">
        <v>1</v>
      </c>
      <c r="E6209" s="1" t="s">
        <v>15069</v>
      </c>
      <c r="F6209" t="s">
        <v>15070</v>
      </c>
      <c r="G6209" t="s">
        <v>15070</v>
      </c>
      <c r="H6209" t="s">
        <v>15070</v>
      </c>
      <c r="I6209" t="s">
        <v>8717</v>
      </c>
    </row>
    <row r="6210" spans="1:9" x14ac:dyDescent="0.25">
      <c r="A6210">
        <v>6540</v>
      </c>
      <c r="B6210" t="s">
        <v>12464</v>
      </c>
      <c r="C6210" t="s">
        <v>4289</v>
      </c>
      <c r="D6210">
        <v>1</v>
      </c>
      <c r="E6210" s="1" t="s">
        <v>15069</v>
      </c>
      <c r="F6210" t="s">
        <v>15070</v>
      </c>
      <c r="G6210" t="s">
        <v>15070</v>
      </c>
      <c r="H6210" t="s">
        <v>15070</v>
      </c>
      <c r="I6210" t="s">
        <v>8717</v>
      </c>
    </row>
    <row r="6211" spans="1:9" x14ac:dyDescent="0.25">
      <c r="A6211">
        <v>6541</v>
      </c>
      <c r="B6211" t="s">
        <v>12465</v>
      </c>
      <c r="C6211" t="s">
        <v>4289</v>
      </c>
      <c r="D6211">
        <v>1</v>
      </c>
      <c r="E6211" s="1" t="s">
        <v>15069</v>
      </c>
      <c r="F6211" t="s">
        <v>15070</v>
      </c>
      <c r="G6211" t="s">
        <v>15070</v>
      </c>
      <c r="H6211" t="s">
        <v>15070</v>
      </c>
      <c r="I6211" t="s">
        <v>8705</v>
      </c>
    </row>
    <row r="6212" spans="1:9" x14ac:dyDescent="0.25">
      <c r="A6212">
        <v>6542</v>
      </c>
      <c r="B6212" t="s">
        <v>4290</v>
      </c>
      <c r="C6212" t="s">
        <v>4289</v>
      </c>
      <c r="D6212">
        <v>1</v>
      </c>
      <c r="E6212" s="1" t="s">
        <v>15069</v>
      </c>
      <c r="F6212" t="s">
        <v>15070</v>
      </c>
      <c r="G6212" t="s">
        <v>15070</v>
      </c>
      <c r="H6212" t="s">
        <v>15070</v>
      </c>
      <c r="I6212" t="s">
        <v>7245</v>
      </c>
    </row>
    <row r="6213" spans="1:9" x14ac:dyDescent="0.25">
      <c r="A6213">
        <v>6543</v>
      </c>
      <c r="B6213" t="s">
        <v>12466</v>
      </c>
      <c r="C6213" t="s">
        <v>4289</v>
      </c>
      <c r="D6213">
        <v>1</v>
      </c>
      <c r="E6213" s="1" t="s">
        <v>15069</v>
      </c>
      <c r="F6213" t="s">
        <v>15070</v>
      </c>
      <c r="G6213" t="s">
        <v>15070</v>
      </c>
      <c r="H6213" t="s">
        <v>15070</v>
      </c>
      <c r="I6213" t="s">
        <v>8705</v>
      </c>
    </row>
    <row r="6214" spans="1:9" x14ac:dyDescent="0.25">
      <c r="A6214">
        <v>6544</v>
      </c>
      <c r="B6214" t="s">
        <v>12467</v>
      </c>
      <c r="C6214" t="s">
        <v>4289</v>
      </c>
      <c r="D6214">
        <v>1</v>
      </c>
      <c r="E6214" s="1" t="s">
        <v>15069</v>
      </c>
      <c r="F6214" t="s">
        <v>15070</v>
      </c>
      <c r="G6214" t="s">
        <v>15070</v>
      </c>
      <c r="H6214" t="s">
        <v>15070</v>
      </c>
      <c r="I6214" t="s">
        <v>8717</v>
      </c>
    </row>
    <row r="6215" spans="1:9" x14ac:dyDescent="0.25">
      <c r="A6215">
        <v>6545</v>
      </c>
      <c r="B6215" t="s">
        <v>12468</v>
      </c>
      <c r="C6215" t="s">
        <v>4289</v>
      </c>
      <c r="D6215">
        <v>1</v>
      </c>
      <c r="E6215" s="1" t="s">
        <v>15069</v>
      </c>
      <c r="F6215" t="s">
        <v>15070</v>
      </c>
      <c r="G6215" t="s">
        <v>15070</v>
      </c>
      <c r="H6215" t="s">
        <v>15070</v>
      </c>
      <c r="I6215" t="s">
        <v>8717</v>
      </c>
    </row>
    <row r="6216" spans="1:9" x14ac:dyDescent="0.25">
      <c r="A6216">
        <v>6546</v>
      </c>
      <c r="B6216" t="s">
        <v>12469</v>
      </c>
      <c r="C6216" t="s">
        <v>4289</v>
      </c>
      <c r="D6216">
        <v>1</v>
      </c>
      <c r="E6216" s="1" t="s">
        <v>15069</v>
      </c>
      <c r="F6216" t="s">
        <v>15070</v>
      </c>
      <c r="G6216" t="s">
        <v>15070</v>
      </c>
      <c r="H6216" t="s">
        <v>15070</v>
      </c>
      <c r="I6216" t="s">
        <v>8705</v>
      </c>
    </row>
    <row r="6217" spans="1:9" x14ac:dyDescent="0.25">
      <c r="A6217">
        <v>6547</v>
      </c>
      <c r="B6217" t="s">
        <v>4291</v>
      </c>
      <c r="C6217" t="s">
        <v>4289</v>
      </c>
      <c r="D6217">
        <v>1</v>
      </c>
      <c r="E6217" s="1" t="s">
        <v>15069</v>
      </c>
      <c r="F6217" t="s">
        <v>15070</v>
      </c>
      <c r="G6217" t="s">
        <v>15070</v>
      </c>
      <c r="H6217" t="s">
        <v>15070</v>
      </c>
      <c r="I6217" t="s">
        <v>7245</v>
      </c>
    </row>
    <row r="6218" spans="1:9" x14ac:dyDescent="0.25">
      <c r="A6218">
        <v>6548</v>
      </c>
      <c r="B6218" t="s">
        <v>12470</v>
      </c>
      <c r="C6218" t="s">
        <v>4289</v>
      </c>
      <c r="D6218">
        <v>1</v>
      </c>
      <c r="E6218" s="1" t="s">
        <v>15069</v>
      </c>
      <c r="F6218" t="s">
        <v>15070</v>
      </c>
      <c r="G6218" t="s">
        <v>15070</v>
      </c>
      <c r="H6218" t="s">
        <v>15070</v>
      </c>
      <c r="I6218" t="s">
        <v>8717</v>
      </c>
    </row>
    <row r="6219" spans="1:9" x14ac:dyDescent="0.25">
      <c r="A6219">
        <v>6549</v>
      </c>
      <c r="B6219" t="s">
        <v>12471</v>
      </c>
      <c r="C6219" t="s">
        <v>4289</v>
      </c>
      <c r="D6219">
        <v>1</v>
      </c>
      <c r="E6219" s="1" t="s">
        <v>15069</v>
      </c>
      <c r="F6219" t="s">
        <v>15070</v>
      </c>
      <c r="G6219" t="s">
        <v>15070</v>
      </c>
      <c r="H6219" t="s">
        <v>15070</v>
      </c>
      <c r="I6219" t="s">
        <v>8717</v>
      </c>
    </row>
    <row r="6220" spans="1:9" x14ac:dyDescent="0.25">
      <c r="A6220">
        <v>6550</v>
      </c>
      <c r="B6220" t="s">
        <v>12472</v>
      </c>
      <c r="C6220" t="s">
        <v>4289</v>
      </c>
      <c r="D6220">
        <v>1</v>
      </c>
      <c r="E6220" s="1" t="s">
        <v>15069</v>
      </c>
      <c r="F6220" t="s">
        <v>15070</v>
      </c>
      <c r="G6220" t="s">
        <v>15070</v>
      </c>
      <c r="H6220" t="s">
        <v>15070</v>
      </c>
      <c r="I6220" t="s">
        <v>8717</v>
      </c>
    </row>
    <row r="6221" spans="1:9" x14ac:dyDescent="0.25">
      <c r="A6221">
        <v>6551</v>
      </c>
      <c r="B6221" t="s">
        <v>12473</v>
      </c>
      <c r="C6221" t="s">
        <v>4289</v>
      </c>
      <c r="D6221">
        <v>1</v>
      </c>
      <c r="E6221" s="1" t="s">
        <v>15069</v>
      </c>
      <c r="F6221" t="s">
        <v>15070</v>
      </c>
      <c r="G6221" t="s">
        <v>15070</v>
      </c>
      <c r="H6221" t="s">
        <v>15070</v>
      </c>
      <c r="I6221" t="s">
        <v>8717</v>
      </c>
    </row>
    <row r="6222" spans="1:9" x14ac:dyDescent="0.25">
      <c r="A6222">
        <v>6552</v>
      </c>
      <c r="B6222" t="s">
        <v>12474</v>
      </c>
      <c r="C6222" t="s">
        <v>4289</v>
      </c>
      <c r="D6222">
        <v>1</v>
      </c>
      <c r="E6222" s="1" t="s">
        <v>15069</v>
      </c>
      <c r="F6222" t="s">
        <v>15070</v>
      </c>
      <c r="G6222" t="s">
        <v>15070</v>
      </c>
      <c r="H6222" t="s">
        <v>15070</v>
      </c>
      <c r="I6222" t="s">
        <v>8717</v>
      </c>
    </row>
    <row r="6223" spans="1:9" x14ac:dyDescent="0.25">
      <c r="A6223">
        <v>6553</v>
      </c>
      <c r="B6223" t="s">
        <v>4292</v>
      </c>
      <c r="C6223" t="s">
        <v>4293</v>
      </c>
      <c r="D6223">
        <v>1</v>
      </c>
      <c r="E6223" s="1" t="s">
        <v>15069</v>
      </c>
      <c r="F6223" t="s">
        <v>15070</v>
      </c>
      <c r="G6223" t="s">
        <v>15070</v>
      </c>
      <c r="H6223" t="s">
        <v>15070</v>
      </c>
      <c r="I6223" t="s">
        <v>7245</v>
      </c>
    </row>
    <row r="6224" spans="1:9" x14ac:dyDescent="0.25">
      <c r="A6224">
        <v>6554</v>
      </c>
      <c r="B6224" t="s">
        <v>12475</v>
      </c>
      <c r="C6224" t="s">
        <v>12476</v>
      </c>
      <c r="D6224">
        <v>1</v>
      </c>
      <c r="E6224" s="1" t="s">
        <v>15069</v>
      </c>
      <c r="F6224" t="s">
        <v>15070</v>
      </c>
      <c r="G6224" t="s">
        <v>15070</v>
      </c>
      <c r="H6224" t="s">
        <v>15070</v>
      </c>
      <c r="I6224" t="s">
        <v>8717</v>
      </c>
    </row>
    <row r="6225" spans="1:9" x14ac:dyDescent="0.25">
      <c r="A6225">
        <v>6555</v>
      </c>
      <c r="B6225" t="s">
        <v>12477</v>
      </c>
      <c r="C6225" t="s">
        <v>12476</v>
      </c>
      <c r="D6225">
        <v>1</v>
      </c>
      <c r="E6225" s="1" t="s">
        <v>15069</v>
      </c>
      <c r="F6225" t="s">
        <v>15070</v>
      </c>
      <c r="G6225" t="s">
        <v>15070</v>
      </c>
      <c r="H6225" t="s">
        <v>15070</v>
      </c>
      <c r="I6225" t="s">
        <v>8717</v>
      </c>
    </row>
    <row r="6226" spans="1:9" x14ac:dyDescent="0.25">
      <c r="A6226">
        <v>6556</v>
      </c>
      <c r="B6226" t="s">
        <v>12478</v>
      </c>
      <c r="C6226" t="s">
        <v>12476</v>
      </c>
      <c r="D6226">
        <v>1</v>
      </c>
      <c r="E6226" s="1" t="s">
        <v>15069</v>
      </c>
      <c r="F6226" t="s">
        <v>15070</v>
      </c>
      <c r="G6226" t="s">
        <v>15070</v>
      </c>
      <c r="H6226" t="s">
        <v>15070</v>
      </c>
      <c r="I6226" t="s">
        <v>8717</v>
      </c>
    </row>
    <row r="6227" spans="1:9" x14ac:dyDescent="0.25">
      <c r="A6227">
        <v>6557</v>
      </c>
      <c r="B6227" t="s">
        <v>12479</v>
      </c>
      <c r="C6227" t="s">
        <v>12476</v>
      </c>
      <c r="D6227">
        <v>1</v>
      </c>
      <c r="E6227" s="1" t="s">
        <v>15069</v>
      </c>
      <c r="F6227" t="s">
        <v>15070</v>
      </c>
      <c r="G6227" t="s">
        <v>15070</v>
      </c>
      <c r="H6227" t="s">
        <v>15070</v>
      </c>
      <c r="I6227" t="s">
        <v>8717</v>
      </c>
    </row>
    <row r="6228" spans="1:9" x14ac:dyDescent="0.25">
      <c r="A6228">
        <v>6558</v>
      </c>
      <c r="B6228" t="s">
        <v>12480</v>
      </c>
      <c r="C6228" t="s">
        <v>12476</v>
      </c>
      <c r="D6228">
        <v>1</v>
      </c>
      <c r="E6228" s="1" t="s">
        <v>15069</v>
      </c>
      <c r="F6228" t="s">
        <v>15070</v>
      </c>
      <c r="G6228" t="s">
        <v>15070</v>
      </c>
      <c r="H6228" t="s">
        <v>15070</v>
      </c>
      <c r="I6228" t="s">
        <v>8717</v>
      </c>
    </row>
    <row r="6229" spans="1:9" x14ac:dyDescent="0.25">
      <c r="A6229">
        <v>6559</v>
      </c>
      <c r="B6229" t="s">
        <v>12481</v>
      </c>
      <c r="C6229" t="s">
        <v>12476</v>
      </c>
      <c r="D6229">
        <v>1</v>
      </c>
      <c r="E6229" s="1" t="s">
        <v>15069</v>
      </c>
      <c r="F6229" t="s">
        <v>15070</v>
      </c>
      <c r="G6229" t="s">
        <v>15070</v>
      </c>
      <c r="H6229" t="s">
        <v>15070</v>
      </c>
      <c r="I6229" t="s">
        <v>8717</v>
      </c>
    </row>
    <row r="6230" spans="1:9" x14ac:dyDescent="0.25">
      <c r="A6230">
        <v>6560</v>
      </c>
      <c r="B6230" t="s">
        <v>12482</v>
      </c>
      <c r="C6230" t="s">
        <v>12476</v>
      </c>
      <c r="D6230">
        <v>1</v>
      </c>
      <c r="E6230" s="1" t="s">
        <v>15069</v>
      </c>
      <c r="F6230" t="s">
        <v>15070</v>
      </c>
      <c r="G6230" t="s">
        <v>15070</v>
      </c>
      <c r="H6230" t="s">
        <v>15070</v>
      </c>
      <c r="I6230" t="s">
        <v>8717</v>
      </c>
    </row>
    <row r="6231" spans="1:9" x14ac:dyDescent="0.25">
      <c r="A6231">
        <v>6561</v>
      </c>
      <c r="B6231" t="s">
        <v>12483</v>
      </c>
      <c r="C6231" t="s">
        <v>12476</v>
      </c>
      <c r="D6231">
        <v>1</v>
      </c>
      <c r="E6231" s="1" t="s">
        <v>15069</v>
      </c>
      <c r="F6231" t="s">
        <v>15070</v>
      </c>
      <c r="G6231" t="s">
        <v>15070</v>
      </c>
      <c r="H6231" t="s">
        <v>15070</v>
      </c>
      <c r="I6231" t="s">
        <v>8717</v>
      </c>
    </row>
    <row r="6232" spans="1:9" x14ac:dyDescent="0.25">
      <c r="A6232">
        <v>6562</v>
      </c>
      <c r="B6232" t="s">
        <v>12484</v>
      </c>
      <c r="C6232" t="s">
        <v>12476</v>
      </c>
      <c r="D6232">
        <v>1</v>
      </c>
      <c r="E6232" s="1" t="s">
        <v>15069</v>
      </c>
      <c r="F6232" t="s">
        <v>15070</v>
      </c>
      <c r="G6232" t="s">
        <v>15070</v>
      </c>
      <c r="H6232" t="s">
        <v>15070</v>
      </c>
      <c r="I6232" t="s">
        <v>8717</v>
      </c>
    </row>
    <row r="6233" spans="1:9" x14ac:dyDescent="0.25">
      <c r="A6233">
        <v>6563</v>
      </c>
      <c r="B6233" t="s">
        <v>12485</v>
      </c>
      <c r="C6233" t="s">
        <v>12476</v>
      </c>
      <c r="D6233">
        <v>1</v>
      </c>
      <c r="E6233" s="1" t="s">
        <v>15069</v>
      </c>
      <c r="F6233" t="s">
        <v>15070</v>
      </c>
      <c r="G6233" t="s">
        <v>15070</v>
      </c>
      <c r="H6233" t="s">
        <v>15070</v>
      </c>
      <c r="I6233" t="s">
        <v>8717</v>
      </c>
    </row>
    <row r="6234" spans="1:9" x14ac:dyDescent="0.25">
      <c r="A6234">
        <v>6564</v>
      </c>
      <c r="B6234" t="s">
        <v>4294</v>
      </c>
      <c r="C6234" t="s">
        <v>4295</v>
      </c>
      <c r="D6234">
        <v>1</v>
      </c>
      <c r="E6234" s="1" t="s">
        <v>15069</v>
      </c>
      <c r="F6234" t="s">
        <v>15070</v>
      </c>
      <c r="G6234" t="s">
        <v>15070</v>
      </c>
      <c r="H6234" t="s">
        <v>15070</v>
      </c>
      <c r="I6234" t="s">
        <v>7245</v>
      </c>
    </row>
    <row r="6235" spans="1:9" x14ac:dyDescent="0.25">
      <c r="A6235">
        <v>6565</v>
      </c>
      <c r="B6235" t="s">
        <v>4296</v>
      </c>
      <c r="C6235" t="s">
        <v>4295</v>
      </c>
      <c r="D6235">
        <v>1</v>
      </c>
      <c r="E6235" s="1" t="s">
        <v>15069</v>
      </c>
      <c r="F6235" t="s">
        <v>15070</v>
      </c>
      <c r="G6235" t="s">
        <v>15070</v>
      </c>
      <c r="H6235" t="s">
        <v>15070</v>
      </c>
      <c r="I6235" t="s">
        <v>7245</v>
      </c>
    </row>
    <row r="6236" spans="1:9" x14ac:dyDescent="0.25">
      <c r="A6236">
        <v>6566</v>
      </c>
      <c r="B6236" t="s">
        <v>4297</v>
      </c>
      <c r="C6236" t="s">
        <v>4295</v>
      </c>
      <c r="D6236">
        <v>1</v>
      </c>
      <c r="E6236" s="1" t="s">
        <v>15069</v>
      </c>
      <c r="F6236" t="s">
        <v>15070</v>
      </c>
      <c r="G6236" t="s">
        <v>15070</v>
      </c>
      <c r="H6236" t="s">
        <v>15070</v>
      </c>
      <c r="I6236" t="s">
        <v>7245</v>
      </c>
    </row>
    <row r="6237" spans="1:9" x14ac:dyDescent="0.25">
      <c r="A6237">
        <v>6567</v>
      </c>
      <c r="B6237" t="s">
        <v>4298</v>
      </c>
      <c r="C6237" t="s">
        <v>4295</v>
      </c>
      <c r="D6237">
        <v>1</v>
      </c>
      <c r="E6237" s="1" t="s">
        <v>15069</v>
      </c>
      <c r="F6237" t="s">
        <v>15070</v>
      </c>
      <c r="G6237" t="s">
        <v>15070</v>
      </c>
      <c r="H6237" t="s">
        <v>15070</v>
      </c>
      <c r="I6237" t="s">
        <v>7245</v>
      </c>
    </row>
    <row r="6238" spans="1:9" x14ac:dyDescent="0.25">
      <c r="A6238">
        <v>6568</v>
      </c>
      <c r="B6238" t="s">
        <v>4299</v>
      </c>
      <c r="C6238" t="s">
        <v>4295</v>
      </c>
      <c r="D6238">
        <v>1</v>
      </c>
      <c r="E6238" s="1" t="s">
        <v>15069</v>
      </c>
      <c r="F6238" t="s">
        <v>15070</v>
      </c>
      <c r="G6238" t="s">
        <v>15070</v>
      </c>
      <c r="H6238" t="s">
        <v>15070</v>
      </c>
      <c r="I6238" t="s">
        <v>7245</v>
      </c>
    </row>
    <row r="6239" spans="1:9" x14ac:dyDescent="0.25">
      <c r="A6239">
        <v>6569</v>
      </c>
      <c r="B6239" t="s">
        <v>4300</v>
      </c>
      <c r="C6239" t="s">
        <v>4295</v>
      </c>
      <c r="D6239">
        <v>1</v>
      </c>
      <c r="E6239" s="1" t="s">
        <v>15069</v>
      </c>
      <c r="F6239" t="s">
        <v>15070</v>
      </c>
      <c r="G6239" t="s">
        <v>15070</v>
      </c>
      <c r="H6239" t="s">
        <v>15070</v>
      </c>
      <c r="I6239" t="s">
        <v>7245</v>
      </c>
    </row>
    <row r="6240" spans="1:9" x14ac:dyDescent="0.25">
      <c r="A6240">
        <v>6570</v>
      </c>
      <c r="B6240" t="s">
        <v>4301</v>
      </c>
      <c r="C6240" t="s">
        <v>4295</v>
      </c>
      <c r="D6240">
        <v>1</v>
      </c>
      <c r="E6240" s="1" t="s">
        <v>15069</v>
      </c>
      <c r="F6240" t="s">
        <v>15070</v>
      </c>
      <c r="G6240" t="s">
        <v>15070</v>
      </c>
      <c r="H6240" t="s">
        <v>15070</v>
      </c>
      <c r="I6240" t="s">
        <v>7245</v>
      </c>
    </row>
    <row r="6241" spans="1:9" x14ac:dyDescent="0.25">
      <c r="A6241">
        <v>6571</v>
      </c>
      <c r="B6241" t="s">
        <v>4302</v>
      </c>
      <c r="C6241" t="s">
        <v>4295</v>
      </c>
      <c r="D6241">
        <v>1</v>
      </c>
      <c r="E6241" s="1" t="s">
        <v>15069</v>
      </c>
      <c r="F6241" t="s">
        <v>15070</v>
      </c>
      <c r="G6241" t="s">
        <v>15070</v>
      </c>
      <c r="H6241" t="s">
        <v>15070</v>
      </c>
      <c r="I6241" t="s">
        <v>7245</v>
      </c>
    </row>
    <row r="6242" spans="1:9" x14ac:dyDescent="0.25">
      <c r="A6242">
        <v>6572</v>
      </c>
      <c r="B6242" t="s">
        <v>4303</v>
      </c>
      <c r="C6242" t="s">
        <v>4295</v>
      </c>
      <c r="D6242">
        <v>1</v>
      </c>
      <c r="E6242" s="1" t="s">
        <v>15069</v>
      </c>
      <c r="F6242" t="s">
        <v>15070</v>
      </c>
      <c r="G6242" t="s">
        <v>15070</v>
      </c>
      <c r="H6242" t="s">
        <v>15070</v>
      </c>
      <c r="I6242" t="s">
        <v>7245</v>
      </c>
    </row>
    <row r="6243" spans="1:9" x14ac:dyDescent="0.25">
      <c r="A6243">
        <v>6573</v>
      </c>
      <c r="B6243" t="s">
        <v>4304</v>
      </c>
      <c r="C6243" t="s">
        <v>4295</v>
      </c>
      <c r="D6243">
        <v>1</v>
      </c>
      <c r="E6243" s="1" t="s">
        <v>15069</v>
      </c>
      <c r="F6243" t="s">
        <v>15070</v>
      </c>
      <c r="G6243" t="s">
        <v>15070</v>
      </c>
      <c r="H6243" t="s">
        <v>15070</v>
      </c>
      <c r="I6243" t="s">
        <v>7245</v>
      </c>
    </row>
    <row r="6244" spans="1:9" x14ac:dyDescent="0.25">
      <c r="A6244">
        <v>6574</v>
      </c>
      <c r="B6244" t="s">
        <v>12486</v>
      </c>
      <c r="C6244" t="s">
        <v>12487</v>
      </c>
      <c r="D6244">
        <v>1001</v>
      </c>
      <c r="E6244" s="1" t="s">
        <v>15069</v>
      </c>
      <c r="F6244" t="s">
        <v>15070</v>
      </c>
      <c r="G6244" t="s">
        <v>15070</v>
      </c>
      <c r="H6244" t="s">
        <v>15070</v>
      </c>
      <c r="I6244" t="s">
        <v>7245</v>
      </c>
    </row>
    <row r="6245" spans="1:9" x14ac:dyDescent="0.25">
      <c r="A6245">
        <v>6575</v>
      </c>
      <c r="B6245" t="s">
        <v>12488</v>
      </c>
      <c r="C6245" t="s">
        <v>4306</v>
      </c>
      <c r="D6245">
        <v>1</v>
      </c>
      <c r="E6245" s="1" t="s">
        <v>15069</v>
      </c>
      <c r="F6245" t="s">
        <v>15070</v>
      </c>
      <c r="G6245" t="s">
        <v>15070</v>
      </c>
      <c r="H6245" t="s">
        <v>15070</v>
      </c>
      <c r="I6245" t="s">
        <v>8717</v>
      </c>
    </row>
    <row r="6246" spans="1:9" x14ac:dyDescent="0.25">
      <c r="A6246">
        <v>6576</v>
      </c>
      <c r="B6246" t="s">
        <v>12489</v>
      </c>
      <c r="C6246" t="s">
        <v>4306</v>
      </c>
      <c r="D6246">
        <v>1</v>
      </c>
      <c r="E6246" s="1" t="s">
        <v>15069</v>
      </c>
      <c r="F6246" t="s">
        <v>15070</v>
      </c>
      <c r="G6246" t="s">
        <v>15070</v>
      </c>
      <c r="H6246" t="s">
        <v>15070</v>
      </c>
      <c r="I6246" t="s">
        <v>8717</v>
      </c>
    </row>
    <row r="6247" spans="1:9" x14ac:dyDescent="0.25">
      <c r="A6247">
        <v>6577</v>
      </c>
      <c r="B6247" t="s">
        <v>4305</v>
      </c>
      <c r="C6247" t="s">
        <v>4306</v>
      </c>
      <c r="D6247">
        <v>1</v>
      </c>
      <c r="E6247" s="1" t="s">
        <v>15069</v>
      </c>
      <c r="F6247" t="s">
        <v>15070</v>
      </c>
      <c r="G6247" t="s">
        <v>15070</v>
      </c>
      <c r="H6247" t="s">
        <v>15070</v>
      </c>
      <c r="I6247" t="s">
        <v>8708</v>
      </c>
    </row>
    <row r="6248" spans="1:9" x14ac:dyDescent="0.25">
      <c r="A6248">
        <v>6578</v>
      </c>
      <c r="B6248" t="s">
        <v>12490</v>
      </c>
      <c r="C6248" t="s">
        <v>4306</v>
      </c>
      <c r="D6248">
        <v>1</v>
      </c>
      <c r="E6248" s="1" t="s">
        <v>15069</v>
      </c>
      <c r="F6248" t="s">
        <v>15070</v>
      </c>
      <c r="G6248" t="s">
        <v>15070</v>
      </c>
      <c r="H6248" t="s">
        <v>15070</v>
      </c>
      <c r="I6248" t="s">
        <v>8717</v>
      </c>
    </row>
    <row r="6249" spans="1:9" x14ac:dyDescent="0.25">
      <c r="A6249">
        <v>6579</v>
      </c>
      <c r="B6249" t="s">
        <v>12491</v>
      </c>
      <c r="C6249" t="s">
        <v>4306</v>
      </c>
      <c r="D6249">
        <v>1</v>
      </c>
      <c r="E6249" s="1" t="s">
        <v>15069</v>
      </c>
      <c r="F6249" t="s">
        <v>15070</v>
      </c>
      <c r="G6249" t="s">
        <v>15070</v>
      </c>
      <c r="H6249" t="s">
        <v>15070</v>
      </c>
      <c r="I6249" t="s">
        <v>8717</v>
      </c>
    </row>
    <row r="6250" spans="1:9" x14ac:dyDescent="0.25">
      <c r="A6250">
        <v>6580</v>
      </c>
      <c r="B6250" t="s">
        <v>12492</v>
      </c>
      <c r="C6250" t="s">
        <v>4306</v>
      </c>
      <c r="D6250">
        <v>1</v>
      </c>
      <c r="E6250" s="1" t="s">
        <v>15069</v>
      </c>
      <c r="F6250" t="s">
        <v>15070</v>
      </c>
      <c r="G6250" t="s">
        <v>15070</v>
      </c>
      <c r="H6250" t="s">
        <v>15070</v>
      </c>
      <c r="I6250" t="s">
        <v>8717</v>
      </c>
    </row>
    <row r="6251" spans="1:9" x14ac:dyDescent="0.25">
      <c r="A6251">
        <v>6581</v>
      </c>
      <c r="B6251" t="s">
        <v>4307</v>
      </c>
      <c r="C6251" t="s">
        <v>4306</v>
      </c>
      <c r="D6251">
        <v>1</v>
      </c>
      <c r="E6251" s="1" t="s">
        <v>15069</v>
      </c>
      <c r="F6251" t="s">
        <v>15070</v>
      </c>
      <c r="G6251" t="s">
        <v>15070</v>
      </c>
      <c r="H6251" t="s">
        <v>15070</v>
      </c>
      <c r="I6251" t="s">
        <v>8708</v>
      </c>
    </row>
    <row r="6252" spans="1:9" x14ac:dyDescent="0.25">
      <c r="A6252">
        <v>6583</v>
      </c>
      <c r="B6252" t="s">
        <v>4308</v>
      </c>
      <c r="C6252" t="s">
        <v>4309</v>
      </c>
      <c r="D6252">
        <v>1</v>
      </c>
      <c r="E6252" s="1" t="s">
        <v>15069</v>
      </c>
      <c r="F6252" t="s">
        <v>15070</v>
      </c>
      <c r="G6252" t="s">
        <v>15070</v>
      </c>
      <c r="H6252" t="s">
        <v>15070</v>
      </c>
      <c r="I6252" t="s">
        <v>8708</v>
      </c>
    </row>
    <row r="6253" spans="1:9" x14ac:dyDescent="0.25">
      <c r="A6253">
        <v>6584</v>
      </c>
      <c r="B6253" t="s">
        <v>4310</v>
      </c>
      <c r="C6253" t="s">
        <v>4311</v>
      </c>
      <c r="D6253">
        <v>1</v>
      </c>
      <c r="E6253" s="1" t="s">
        <v>15084</v>
      </c>
      <c r="F6253" t="s">
        <v>12493</v>
      </c>
      <c r="G6253" t="s">
        <v>15070</v>
      </c>
      <c r="H6253" t="s">
        <v>15110</v>
      </c>
      <c r="I6253" t="s">
        <v>7245</v>
      </c>
    </row>
    <row r="6254" spans="1:9" x14ac:dyDescent="0.25">
      <c r="A6254">
        <v>6585</v>
      </c>
      <c r="B6254" t="s">
        <v>4312</v>
      </c>
      <c r="C6254" t="s">
        <v>4311</v>
      </c>
      <c r="D6254">
        <v>1</v>
      </c>
      <c r="E6254" s="1" t="s">
        <v>15084</v>
      </c>
      <c r="F6254" t="s">
        <v>12493</v>
      </c>
      <c r="G6254" t="s">
        <v>15070</v>
      </c>
      <c r="H6254" t="s">
        <v>15110</v>
      </c>
      <c r="I6254" t="s">
        <v>7245</v>
      </c>
    </row>
    <row r="6255" spans="1:9" x14ac:dyDescent="0.25">
      <c r="A6255">
        <v>6586</v>
      </c>
      <c r="B6255" t="s">
        <v>4313</v>
      </c>
      <c r="C6255" t="s">
        <v>4311</v>
      </c>
      <c r="D6255">
        <v>1</v>
      </c>
      <c r="E6255" s="1" t="s">
        <v>15084</v>
      </c>
      <c r="F6255" t="s">
        <v>12493</v>
      </c>
      <c r="G6255" t="s">
        <v>15070</v>
      </c>
      <c r="H6255" t="s">
        <v>15070</v>
      </c>
      <c r="I6255" t="s">
        <v>7245</v>
      </c>
    </row>
    <row r="6256" spans="1:9" x14ac:dyDescent="0.25">
      <c r="A6256">
        <v>6587</v>
      </c>
      <c r="B6256" t="s">
        <v>12494</v>
      </c>
      <c r="C6256" t="s">
        <v>4311</v>
      </c>
      <c r="D6256">
        <v>1</v>
      </c>
      <c r="E6256" s="1" t="s">
        <v>15069</v>
      </c>
      <c r="F6256" t="s">
        <v>15070</v>
      </c>
      <c r="G6256" t="s">
        <v>15070</v>
      </c>
      <c r="H6256" t="s">
        <v>15070</v>
      </c>
      <c r="I6256" t="s">
        <v>8717</v>
      </c>
    </row>
    <row r="6257" spans="1:9" x14ac:dyDescent="0.25">
      <c r="A6257">
        <v>6588</v>
      </c>
      <c r="B6257" t="s">
        <v>12495</v>
      </c>
      <c r="C6257" t="s">
        <v>4311</v>
      </c>
      <c r="D6257">
        <v>1</v>
      </c>
      <c r="E6257" s="1" t="s">
        <v>15069</v>
      </c>
      <c r="F6257" t="s">
        <v>15070</v>
      </c>
      <c r="G6257" t="s">
        <v>15070</v>
      </c>
      <c r="H6257" t="s">
        <v>15070</v>
      </c>
      <c r="I6257" t="s">
        <v>8717</v>
      </c>
    </row>
    <row r="6258" spans="1:9" x14ac:dyDescent="0.25">
      <c r="A6258">
        <v>6589</v>
      </c>
      <c r="B6258" t="s">
        <v>4314</v>
      </c>
      <c r="C6258" t="s">
        <v>4315</v>
      </c>
      <c r="D6258">
        <v>1</v>
      </c>
      <c r="E6258" s="1" t="s">
        <v>15102</v>
      </c>
      <c r="F6258" t="s">
        <v>15070</v>
      </c>
      <c r="G6258" t="s">
        <v>15070</v>
      </c>
      <c r="H6258" t="s">
        <v>15070</v>
      </c>
      <c r="I6258" t="s">
        <v>8708</v>
      </c>
    </row>
    <row r="6259" spans="1:9" x14ac:dyDescent="0.25">
      <c r="A6259">
        <v>6590</v>
      </c>
      <c r="B6259" t="s">
        <v>4316</v>
      </c>
      <c r="C6259" t="s">
        <v>4315</v>
      </c>
      <c r="D6259">
        <v>1</v>
      </c>
      <c r="E6259" s="1" t="s">
        <v>15102</v>
      </c>
      <c r="F6259" t="s">
        <v>15070</v>
      </c>
      <c r="G6259" t="s">
        <v>15070</v>
      </c>
      <c r="H6259" t="s">
        <v>15070</v>
      </c>
      <c r="I6259" t="s">
        <v>8708</v>
      </c>
    </row>
    <row r="6260" spans="1:9" x14ac:dyDescent="0.25">
      <c r="A6260">
        <v>6591</v>
      </c>
      <c r="B6260" t="s">
        <v>4317</v>
      </c>
      <c r="C6260" t="s">
        <v>4318</v>
      </c>
      <c r="D6260">
        <v>1</v>
      </c>
      <c r="E6260" s="1" t="s">
        <v>15069</v>
      </c>
      <c r="F6260" t="s">
        <v>15070</v>
      </c>
      <c r="G6260" t="s">
        <v>15070</v>
      </c>
      <c r="H6260" t="s">
        <v>15070</v>
      </c>
      <c r="I6260" t="s">
        <v>8708</v>
      </c>
    </row>
    <row r="6261" spans="1:9" x14ac:dyDescent="0.25">
      <c r="A6261">
        <v>6592</v>
      </c>
      <c r="B6261" t="s">
        <v>4319</v>
      </c>
      <c r="C6261" t="s">
        <v>4320</v>
      </c>
      <c r="D6261">
        <v>1</v>
      </c>
      <c r="E6261" s="1" t="s">
        <v>15069</v>
      </c>
      <c r="F6261" t="s">
        <v>15070</v>
      </c>
      <c r="G6261" t="s">
        <v>15070</v>
      </c>
      <c r="H6261" t="s">
        <v>15070</v>
      </c>
      <c r="I6261" t="s">
        <v>7245</v>
      </c>
    </row>
    <row r="6262" spans="1:9" x14ac:dyDescent="0.25">
      <c r="A6262">
        <v>6593</v>
      </c>
      <c r="B6262" t="s">
        <v>4321</v>
      </c>
      <c r="C6262" t="s">
        <v>4322</v>
      </c>
      <c r="D6262">
        <v>1</v>
      </c>
      <c r="E6262" s="1" t="s">
        <v>15069</v>
      </c>
      <c r="F6262" t="s">
        <v>15070</v>
      </c>
      <c r="G6262" t="s">
        <v>15070</v>
      </c>
      <c r="H6262" t="s">
        <v>15070</v>
      </c>
      <c r="I6262" t="s">
        <v>8708</v>
      </c>
    </row>
    <row r="6263" spans="1:9" x14ac:dyDescent="0.25">
      <c r="A6263">
        <v>6595</v>
      </c>
      <c r="B6263" t="s">
        <v>12496</v>
      </c>
      <c r="C6263" t="s">
        <v>4324</v>
      </c>
      <c r="D6263">
        <v>1</v>
      </c>
      <c r="E6263" s="1" t="s">
        <v>15069</v>
      </c>
      <c r="F6263" t="s">
        <v>15070</v>
      </c>
      <c r="G6263" t="s">
        <v>15070</v>
      </c>
      <c r="H6263" t="s">
        <v>15070</v>
      </c>
      <c r="I6263" t="s">
        <v>8705</v>
      </c>
    </row>
    <row r="6264" spans="1:9" x14ac:dyDescent="0.25">
      <c r="A6264">
        <v>6596</v>
      </c>
      <c r="B6264" t="s">
        <v>12497</v>
      </c>
      <c r="C6264" t="s">
        <v>12498</v>
      </c>
      <c r="D6264">
        <v>1000</v>
      </c>
      <c r="E6264" s="1" t="s">
        <v>15069</v>
      </c>
      <c r="F6264" t="s">
        <v>15070</v>
      </c>
      <c r="G6264" t="s">
        <v>15070</v>
      </c>
      <c r="H6264" t="s">
        <v>15070</v>
      </c>
      <c r="I6264" t="s">
        <v>7245</v>
      </c>
    </row>
    <row r="6265" spans="1:9" x14ac:dyDescent="0.25">
      <c r="A6265">
        <v>6597</v>
      </c>
      <c r="B6265" t="s">
        <v>12499</v>
      </c>
      <c r="C6265" t="s">
        <v>12500</v>
      </c>
      <c r="D6265">
        <v>1</v>
      </c>
      <c r="E6265" s="1" t="s">
        <v>15069</v>
      </c>
      <c r="F6265" t="s">
        <v>15070</v>
      </c>
      <c r="G6265" t="s">
        <v>15070</v>
      </c>
      <c r="H6265" t="s">
        <v>15070</v>
      </c>
      <c r="I6265" t="s">
        <v>8717</v>
      </c>
    </row>
    <row r="6266" spans="1:9" x14ac:dyDescent="0.25">
      <c r="A6266">
        <v>6598</v>
      </c>
      <c r="B6266" t="s">
        <v>12501</v>
      </c>
      <c r="C6266" t="s">
        <v>12500</v>
      </c>
      <c r="D6266">
        <v>1</v>
      </c>
      <c r="E6266" s="1" t="s">
        <v>15069</v>
      </c>
      <c r="F6266" t="s">
        <v>15070</v>
      </c>
      <c r="G6266" t="s">
        <v>15070</v>
      </c>
      <c r="H6266" t="s">
        <v>15070</v>
      </c>
      <c r="I6266" t="s">
        <v>8705</v>
      </c>
    </row>
    <row r="6267" spans="1:9" x14ac:dyDescent="0.25">
      <c r="A6267">
        <v>6599</v>
      </c>
      <c r="B6267" t="s">
        <v>4323</v>
      </c>
      <c r="C6267" t="s">
        <v>4324</v>
      </c>
      <c r="D6267">
        <v>1</v>
      </c>
      <c r="E6267" s="1" t="s">
        <v>15069</v>
      </c>
      <c r="F6267" t="s">
        <v>15070</v>
      </c>
      <c r="G6267" t="s">
        <v>15070</v>
      </c>
      <c r="H6267" t="s">
        <v>15070</v>
      </c>
      <c r="I6267" t="s">
        <v>8708</v>
      </c>
    </row>
    <row r="6268" spans="1:9" x14ac:dyDescent="0.25">
      <c r="A6268">
        <v>6600</v>
      </c>
      <c r="B6268" t="s">
        <v>4325</v>
      </c>
      <c r="C6268" t="s">
        <v>4326</v>
      </c>
      <c r="D6268">
        <v>1</v>
      </c>
      <c r="E6268" s="1" t="s">
        <v>15069</v>
      </c>
      <c r="F6268" t="s">
        <v>15070</v>
      </c>
      <c r="G6268" t="s">
        <v>15070</v>
      </c>
      <c r="H6268" t="s">
        <v>15070</v>
      </c>
      <c r="I6268" t="s">
        <v>7245</v>
      </c>
    </row>
    <row r="6269" spans="1:9" x14ac:dyDescent="0.25">
      <c r="A6269">
        <v>6601</v>
      </c>
      <c r="B6269" t="s">
        <v>12502</v>
      </c>
      <c r="C6269" t="s">
        <v>4326</v>
      </c>
      <c r="D6269">
        <v>1</v>
      </c>
      <c r="E6269" s="1" t="s">
        <v>15069</v>
      </c>
      <c r="F6269" t="s">
        <v>15070</v>
      </c>
      <c r="G6269" t="s">
        <v>15070</v>
      </c>
      <c r="H6269" t="s">
        <v>15070</v>
      </c>
      <c r="I6269" t="s">
        <v>8717</v>
      </c>
    </row>
    <row r="6270" spans="1:9" x14ac:dyDescent="0.25">
      <c r="A6270">
        <v>6602</v>
      </c>
      <c r="B6270" t="s">
        <v>12503</v>
      </c>
      <c r="C6270" t="s">
        <v>12504</v>
      </c>
      <c r="D6270">
        <v>1</v>
      </c>
      <c r="E6270" s="1" t="s">
        <v>15069</v>
      </c>
      <c r="F6270" t="s">
        <v>15070</v>
      </c>
      <c r="G6270" t="s">
        <v>15070</v>
      </c>
      <c r="H6270" t="s">
        <v>15070</v>
      </c>
      <c r="I6270" t="s">
        <v>8717</v>
      </c>
    </row>
    <row r="6271" spans="1:9" x14ac:dyDescent="0.25">
      <c r="A6271">
        <v>6603</v>
      </c>
      <c r="B6271" t="s">
        <v>4327</v>
      </c>
      <c r="C6271" t="s">
        <v>4328</v>
      </c>
      <c r="D6271">
        <v>1</v>
      </c>
      <c r="E6271" s="1" t="s">
        <v>15069</v>
      </c>
      <c r="F6271" t="s">
        <v>15070</v>
      </c>
      <c r="G6271" t="s">
        <v>15070</v>
      </c>
      <c r="H6271" t="s">
        <v>15070</v>
      </c>
      <c r="I6271" t="s">
        <v>8708</v>
      </c>
    </row>
    <row r="6272" spans="1:9" x14ac:dyDescent="0.25">
      <c r="A6272">
        <v>6604</v>
      </c>
      <c r="B6272" t="s">
        <v>4329</v>
      </c>
      <c r="C6272" t="s">
        <v>4328</v>
      </c>
      <c r="D6272">
        <v>1</v>
      </c>
      <c r="E6272" s="1" t="s">
        <v>15069</v>
      </c>
      <c r="F6272" t="s">
        <v>15070</v>
      </c>
      <c r="G6272" t="s">
        <v>15070</v>
      </c>
      <c r="H6272" t="s">
        <v>15070</v>
      </c>
      <c r="I6272" t="s">
        <v>7245</v>
      </c>
    </row>
    <row r="6273" spans="1:9" x14ac:dyDescent="0.25">
      <c r="A6273">
        <v>6605</v>
      </c>
      <c r="B6273" t="s">
        <v>4330</v>
      </c>
      <c r="C6273" t="s">
        <v>4331</v>
      </c>
      <c r="D6273">
        <v>1</v>
      </c>
      <c r="E6273" s="1" t="s">
        <v>15069</v>
      </c>
      <c r="F6273" t="s">
        <v>15070</v>
      </c>
      <c r="G6273" t="s">
        <v>15070</v>
      </c>
      <c r="H6273" t="s">
        <v>15070</v>
      </c>
      <c r="I6273" t="s">
        <v>7245</v>
      </c>
    </row>
    <row r="6274" spans="1:9" x14ac:dyDescent="0.25">
      <c r="A6274">
        <v>6606</v>
      </c>
      <c r="B6274" t="s">
        <v>4332</v>
      </c>
      <c r="C6274" t="s">
        <v>4333</v>
      </c>
      <c r="D6274">
        <v>1</v>
      </c>
      <c r="E6274" s="1" t="s">
        <v>15069</v>
      </c>
      <c r="F6274" t="s">
        <v>15070</v>
      </c>
      <c r="G6274" t="s">
        <v>15070</v>
      </c>
      <c r="H6274" t="s">
        <v>15070</v>
      </c>
      <c r="I6274" t="s">
        <v>7245</v>
      </c>
    </row>
    <row r="6275" spans="1:9" x14ac:dyDescent="0.25">
      <c r="A6275">
        <v>6607</v>
      </c>
      <c r="B6275" t="s">
        <v>4334</v>
      </c>
      <c r="C6275" t="s">
        <v>4333</v>
      </c>
      <c r="D6275">
        <v>1</v>
      </c>
      <c r="E6275" s="1" t="s">
        <v>15069</v>
      </c>
      <c r="F6275" t="s">
        <v>15070</v>
      </c>
      <c r="G6275" t="s">
        <v>15070</v>
      </c>
      <c r="H6275" t="s">
        <v>15070</v>
      </c>
      <c r="I6275" t="s">
        <v>7245</v>
      </c>
    </row>
    <row r="6276" spans="1:9" x14ac:dyDescent="0.25">
      <c r="A6276">
        <v>6608</v>
      </c>
      <c r="B6276" t="s">
        <v>4335</v>
      </c>
      <c r="C6276" t="s">
        <v>4333</v>
      </c>
      <c r="D6276">
        <v>1</v>
      </c>
      <c r="E6276" s="1" t="s">
        <v>15069</v>
      </c>
      <c r="F6276" t="s">
        <v>15070</v>
      </c>
      <c r="G6276" t="s">
        <v>15070</v>
      </c>
      <c r="H6276" t="s">
        <v>15070</v>
      </c>
      <c r="I6276" t="s">
        <v>7245</v>
      </c>
    </row>
    <row r="6277" spans="1:9" x14ac:dyDescent="0.25">
      <c r="A6277">
        <v>6609</v>
      </c>
      <c r="B6277" t="s">
        <v>4336</v>
      </c>
      <c r="C6277" t="s">
        <v>4333</v>
      </c>
      <c r="D6277">
        <v>1</v>
      </c>
      <c r="E6277" s="1" t="s">
        <v>15069</v>
      </c>
      <c r="F6277" t="s">
        <v>15070</v>
      </c>
      <c r="G6277" t="s">
        <v>15070</v>
      </c>
      <c r="H6277" t="s">
        <v>15070</v>
      </c>
      <c r="I6277" t="s">
        <v>7245</v>
      </c>
    </row>
    <row r="6278" spans="1:9" x14ac:dyDescent="0.25">
      <c r="A6278">
        <v>6610</v>
      </c>
      <c r="B6278" t="s">
        <v>4337</v>
      </c>
      <c r="C6278" t="s">
        <v>4333</v>
      </c>
      <c r="D6278">
        <v>1</v>
      </c>
      <c r="E6278" s="1" t="s">
        <v>15069</v>
      </c>
      <c r="F6278" t="s">
        <v>15070</v>
      </c>
      <c r="G6278" t="s">
        <v>15070</v>
      </c>
      <c r="H6278" t="s">
        <v>15070</v>
      </c>
      <c r="I6278" t="s">
        <v>7245</v>
      </c>
    </row>
    <row r="6279" spans="1:9" x14ac:dyDescent="0.25">
      <c r="A6279">
        <v>6611</v>
      </c>
      <c r="B6279" t="s">
        <v>4338</v>
      </c>
      <c r="C6279" t="s">
        <v>4333</v>
      </c>
      <c r="D6279">
        <v>1</v>
      </c>
      <c r="E6279" s="1" t="s">
        <v>15069</v>
      </c>
      <c r="F6279" t="s">
        <v>15070</v>
      </c>
      <c r="G6279" t="s">
        <v>15070</v>
      </c>
      <c r="H6279" t="s">
        <v>15070</v>
      </c>
      <c r="I6279" t="s">
        <v>7245</v>
      </c>
    </row>
    <row r="6280" spans="1:9" x14ac:dyDescent="0.25">
      <c r="A6280">
        <v>6612</v>
      </c>
      <c r="B6280" t="s">
        <v>4339</v>
      </c>
      <c r="C6280" t="s">
        <v>4340</v>
      </c>
      <c r="D6280">
        <v>1</v>
      </c>
      <c r="E6280" s="1" t="s">
        <v>15069</v>
      </c>
      <c r="F6280" t="s">
        <v>15070</v>
      </c>
      <c r="G6280" t="s">
        <v>15070</v>
      </c>
      <c r="H6280" t="s">
        <v>15070</v>
      </c>
      <c r="I6280" t="s">
        <v>8708</v>
      </c>
    </row>
    <row r="6281" spans="1:9" x14ac:dyDescent="0.25">
      <c r="A6281">
        <v>6613</v>
      </c>
      <c r="B6281" t="s">
        <v>12505</v>
      </c>
      <c r="C6281" t="s">
        <v>12506</v>
      </c>
      <c r="D6281">
        <v>1</v>
      </c>
      <c r="E6281" s="1" t="s">
        <v>15069</v>
      </c>
      <c r="F6281" t="s">
        <v>15070</v>
      </c>
      <c r="G6281" t="s">
        <v>15070</v>
      </c>
      <c r="H6281" t="s">
        <v>15070</v>
      </c>
      <c r="I6281" t="s">
        <v>8717</v>
      </c>
    </row>
    <row r="6282" spans="1:9" x14ac:dyDescent="0.25">
      <c r="A6282">
        <v>6614</v>
      </c>
      <c r="B6282" t="s">
        <v>12507</v>
      </c>
      <c r="C6282" t="s">
        <v>4220</v>
      </c>
      <c r="D6282">
        <v>1</v>
      </c>
      <c r="E6282" s="1" t="s">
        <v>15069</v>
      </c>
      <c r="F6282" t="s">
        <v>15070</v>
      </c>
      <c r="G6282" t="s">
        <v>15070</v>
      </c>
      <c r="H6282" t="s">
        <v>15070</v>
      </c>
      <c r="I6282" t="s">
        <v>8705</v>
      </c>
    </row>
    <row r="6283" spans="1:9" x14ac:dyDescent="0.25">
      <c r="A6283">
        <v>6615</v>
      </c>
      <c r="B6283" t="s">
        <v>4341</v>
      </c>
      <c r="C6283" t="s">
        <v>4342</v>
      </c>
      <c r="D6283">
        <v>1</v>
      </c>
      <c r="E6283" s="1" t="s">
        <v>15069</v>
      </c>
      <c r="F6283" t="s">
        <v>15070</v>
      </c>
      <c r="G6283" t="s">
        <v>15070</v>
      </c>
      <c r="H6283" t="s">
        <v>15070</v>
      </c>
      <c r="I6283" t="s">
        <v>8708</v>
      </c>
    </row>
    <row r="6284" spans="1:9" x14ac:dyDescent="0.25">
      <c r="A6284">
        <v>6616</v>
      </c>
      <c r="B6284" t="s">
        <v>4343</v>
      </c>
      <c r="C6284" t="s">
        <v>4342</v>
      </c>
      <c r="D6284">
        <v>1</v>
      </c>
      <c r="E6284" s="1" t="s">
        <v>15069</v>
      </c>
      <c r="F6284" t="s">
        <v>15070</v>
      </c>
      <c r="G6284" t="s">
        <v>15070</v>
      </c>
      <c r="H6284" t="s">
        <v>15070</v>
      </c>
      <c r="I6284" t="s">
        <v>8708</v>
      </c>
    </row>
    <row r="6285" spans="1:9" x14ac:dyDescent="0.25">
      <c r="A6285">
        <v>6617</v>
      </c>
      <c r="B6285" t="s">
        <v>4344</v>
      </c>
      <c r="C6285" t="s">
        <v>4342</v>
      </c>
      <c r="D6285">
        <v>1</v>
      </c>
      <c r="E6285" s="1" t="s">
        <v>15069</v>
      </c>
      <c r="F6285" t="s">
        <v>15070</v>
      </c>
      <c r="G6285" t="s">
        <v>15070</v>
      </c>
      <c r="H6285" t="s">
        <v>15070</v>
      </c>
      <c r="I6285" t="s">
        <v>8708</v>
      </c>
    </row>
    <row r="6286" spans="1:9" x14ac:dyDescent="0.25">
      <c r="A6286">
        <v>6618</v>
      </c>
      <c r="B6286" t="s">
        <v>4345</v>
      </c>
      <c r="C6286" t="s">
        <v>4342</v>
      </c>
      <c r="D6286">
        <v>1</v>
      </c>
      <c r="E6286" s="1" t="s">
        <v>15069</v>
      </c>
      <c r="F6286" t="s">
        <v>15070</v>
      </c>
      <c r="G6286" t="s">
        <v>15070</v>
      </c>
      <c r="H6286" t="s">
        <v>15070</v>
      </c>
      <c r="I6286" t="s">
        <v>8708</v>
      </c>
    </row>
    <row r="6287" spans="1:9" x14ac:dyDescent="0.25">
      <c r="A6287">
        <v>6619</v>
      </c>
      <c r="B6287" t="s">
        <v>4346</v>
      </c>
      <c r="C6287" t="s">
        <v>4342</v>
      </c>
      <c r="D6287">
        <v>1</v>
      </c>
      <c r="E6287" s="1" t="s">
        <v>15069</v>
      </c>
      <c r="F6287" t="s">
        <v>15070</v>
      </c>
      <c r="G6287" t="s">
        <v>15070</v>
      </c>
      <c r="H6287" t="s">
        <v>15070</v>
      </c>
      <c r="I6287" t="s">
        <v>8708</v>
      </c>
    </row>
    <row r="6288" spans="1:9" x14ac:dyDescent="0.25">
      <c r="A6288">
        <v>6620</v>
      </c>
      <c r="B6288" t="s">
        <v>12508</v>
      </c>
      <c r="C6288" t="s">
        <v>4342</v>
      </c>
      <c r="D6288">
        <v>1</v>
      </c>
      <c r="E6288" s="1" t="s">
        <v>15069</v>
      </c>
      <c r="F6288" t="s">
        <v>15070</v>
      </c>
      <c r="G6288" t="s">
        <v>15070</v>
      </c>
      <c r="H6288" t="s">
        <v>15070</v>
      </c>
      <c r="I6288" t="s">
        <v>8705</v>
      </c>
    </row>
    <row r="6289" spans="1:9" x14ac:dyDescent="0.25">
      <c r="A6289">
        <v>6621</v>
      </c>
      <c r="B6289" t="s">
        <v>4347</v>
      </c>
      <c r="C6289" t="s">
        <v>4348</v>
      </c>
      <c r="D6289">
        <v>1</v>
      </c>
      <c r="E6289" s="1" t="s">
        <v>15069</v>
      </c>
      <c r="F6289" t="s">
        <v>15070</v>
      </c>
      <c r="G6289" t="s">
        <v>15070</v>
      </c>
      <c r="H6289" t="s">
        <v>15070</v>
      </c>
      <c r="I6289" t="s">
        <v>7245</v>
      </c>
    </row>
    <row r="6290" spans="1:9" x14ac:dyDescent="0.25">
      <c r="A6290">
        <v>6622</v>
      </c>
      <c r="B6290" t="s">
        <v>4349</v>
      </c>
      <c r="C6290" t="s">
        <v>4348</v>
      </c>
      <c r="D6290">
        <v>1</v>
      </c>
      <c r="E6290" s="1" t="s">
        <v>15069</v>
      </c>
      <c r="F6290" t="s">
        <v>15070</v>
      </c>
      <c r="G6290" t="s">
        <v>15070</v>
      </c>
      <c r="H6290" t="s">
        <v>15070</v>
      </c>
      <c r="I6290" t="s">
        <v>7245</v>
      </c>
    </row>
    <row r="6291" spans="1:9" x14ac:dyDescent="0.25">
      <c r="A6291">
        <v>6623</v>
      </c>
      <c r="B6291" t="s">
        <v>4350</v>
      </c>
      <c r="C6291" t="s">
        <v>4348</v>
      </c>
      <c r="D6291">
        <v>1</v>
      </c>
      <c r="E6291" s="1" t="s">
        <v>15069</v>
      </c>
      <c r="F6291" t="s">
        <v>15070</v>
      </c>
      <c r="G6291" t="s">
        <v>15070</v>
      </c>
      <c r="H6291" t="s">
        <v>15070</v>
      </c>
      <c r="I6291" t="s">
        <v>7245</v>
      </c>
    </row>
    <row r="6292" spans="1:9" x14ac:dyDescent="0.25">
      <c r="A6292">
        <v>6624</v>
      </c>
      <c r="B6292" t="s">
        <v>4351</v>
      </c>
      <c r="C6292" t="s">
        <v>4348</v>
      </c>
      <c r="D6292">
        <v>1</v>
      </c>
      <c r="E6292" s="1" t="s">
        <v>15069</v>
      </c>
      <c r="F6292" t="s">
        <v>15070</v>
      </c>
      <c r="G6292" t="s">
        <v>15070</v>
      </c>
      <c r="H6292" t="s">
        <v>15070</v>
      </c>
      <c r="I6292" t="s">
        <v>7245</v>
      </c>
    </row>
    <row r="6293" spans="1:9" x14ac:dyDescent="0.25">
      <c r="A6293">
        <v>6625</v>
      </c>
      <c r="B6293" t="s">
        <v>12509</v>
      </c>
      <c r="C6293" t="s">
        <v>12510</v>
      </c>
      <c r="D6293">
        <v>1</v>
      </c>
      <c r="E6293" s="1" t="s">
        <v>15069</v>
      </c>
      <c r="F6293" t="s">
        <v>15070</v>
      </c>
      <c r="G6293" t="s">
        <v>15070</v>
      </c>
      <c r="H6293" t="s">
        <v>15070</v>
      </c>
      <c r="I6293" t="s">
        <v>8717</v>
      </c>
    </row>
    <row r="6294" spans="1:9" x14ac:dyDescent="0.25">
      <c r="A6294">
        <v>6626</v>
      </c>
      <c r="B6294" t="s">
        <v>12511</v>
      </c>
      <c r="C6294" t="s">
        <v>4356</v>
      </c>
      <c r="D6294">
        <v>1</v>
      </c>
      <c r="E6294" s="1" t="s">
        <v>15069</v>
      </c>
      <c r="F6294" t="s">
        <v>15070</v>
      </c>
      <c r="G6294" t="s">
        <v>15070</v>
      </c>
      <c r="H6294" t="s">
        <v>15070</v>
      </c>
      <c r="I6294" t="s">
        <v>8717</v>
      </c>
    </row>
    <row r="6295" spans="1:9" x14ac:dyDescent="0.25">
      <c r="A6295">
        <v>6627</v>
      </c>
      <c r="B6295" t="s">
        <v>12512</v>
      </c>
      <c r="C6295" t="s">
        <v>4356</v>
      </c>
      <c r="D6295">
        <v>1</v>
      </c>
      <c r="E6295" s="1" t="s">
        <v>15069</v>
      </c>
      <c r="F6295" t="s">
        <v>15070</v>
      </c>
      <c r="G6295" t="s">
        <v>15070</v>
      </c>
      <c r="H6295" t="s">
        <v>15070</v>
      </c>
      <c r="I6295" t="s">
        <v>8717</v>
      </c>
    </row>
    <row r="6296" spans="1:9" x14ac:dyDescent="0.25">
      <c r="A6296">
        <v>6628</v>
      </c>
      <c r="B6296" t="s">
        <v>4352</v>
      </c>
      <c r="C6296" t="s">
        <v>4353</v>
      </c>
      <c r="D6296">
        <v>1</v>
      </c>
      <c r="E6296" s="1" t="s">
        <v>15069</v>
      </c>
      <c r="F6296" t="s">
        <v>15070</v>
      </c>
      <c r="G6296" t="s">
        <v>15070</v>
      </c>
      <c r="H6296" t="s">
        <v>15070</v>
      </c>
      <c r="I6296" t="s">
        <v>8708</v>
      </c>
    </row>
    <row r="6297" spans="1:9" x14ac:dyDescent="0.25">
      <c r="A6297">
        <v>6629</v>
      </c>
      <c r="B6297" t="s">
        <v>12513</v>
      </c>
      <c r="C6297" t="s">
        <v>4353</v>
      </c>
      <c r="D6297">
        <v>1</v>
      </c>
      <c r="E6297" s="1" t="s">
        <v>15069</v>
      </c>
      <c r="F6297" t="s">
        <v>15070</v>
      </c>
      <c r="G6297" t="s">
        <v>15070</v>
      </c>
      <c r="H6297" t="s">
        <v>15070</v>
      </c>
      <c r="I6297" t="s">
        <v>8836</v>
      </c>
    </row>
    <row r="6298" spans="1:9" x14ac:dyDescent="0.25">
      <c r="A6298">
        <v>6630</v>
      </c>
      <c r="B6298" t="s">
        <v>4354</v>
      </c>
      <c r="C6298" t="s">
        <v>4353</v>
      </c>
      <c r="D6298">
        <v>1</v>
      </c>
      <c r="E6298" s="1" t="s">
        <v>15069</v>
      </c>
      <c r="F6298" t="s">
        <v>15070</v>
      </c>
      <c r="G6298" t="s">
        <v>15070</v>
      </c>
      <c r="H6298" t="s">
        <v>15070</v>
      </c>
      <c r="I6298" t="s">
        <v>7245</v>
      </c>
    </row>
    <row r="6299" spans="1:9" x14ac:dyDescent="0.25">
      <c r="A6299">
        <v>6631</v>
      </c>
      <c r="B6299" t="s">
        <v>12514</v>
      </c>
      <c r="C6299" t="s">
        <v>4353</v>
      </c>
      <c r="D6299">
        <v>1</v>
      </c>
      <c r="E6299" s="1" t="s">
        <v>15069</v>
      </c>
      <c r="F6299" t="s">
        <v>15070</v>
      </c>
      <c r="G6299" t="s">
        <v>15070</v>
      </c>
      <c r="H6299" t="s">
        <v>15070</v>
      </c>
      <c r="I6299" t="s">
        <v>8836</v>
      </c>
    </row>
    <row r="6300" spans="1:9" x14ac:dyDescent="0.25">
      <c r="A6300">
        <v>6632</v>
      </c>
      <c r="B6300" t="s">
        <v>12515</v>
      </c>
      <c r="C6300" t="s">
        <v>4353</v>
      </c>
      <c r="D6300">
        <v>1</v>
      </c>
      <c r="E6300" s="1" t="s">
        <v>15069</v>
      </c>
      <c r="F6300" t="s">
        <v>15070</v>
      </c>
      <c r="G6300" t="s">
        <v>15070</v>
      </c>
      <c r="H6300" t="s">
        <v>15070</v>
      </c>
      <c r="I6300" t="s">
        <v>8836</v>
      </c>
    </row>
    <row r="6301" spans="1:9" x14ac:dyDescent="0.25">
      <c r="A6301">
        <v>6633</v>
      </c>
      <c r="B6301" t="s">
        <v>4355</v>
      </c>
      <c r="C6301" t="s">
        <v>4356</v>
      </c>
      <c r="D6301">
        <v>1</v>
      </c>
      <c r="E6301" s="1" t="s">
        <v>15069</v>
      </c>
      <c r="F6301" t="s">
        <v>15070</v>
      </c>
      <c r="G6301" t="s">
        <v>15070</v>
      </c>
      <c r="H6301" t="s">
        <v>15070</v>
      </c>
      <c r="I6301" t="s">
        <v>8708</v>
      </c>
    </row>
    <row r="6302" spans="1:9" x14ac:dyDescent="0.25">
      <c r="A6302">
        <v>6634</v>
      </c>
      <c r="B6302" t="s">
        <v>12516</v>
      </c>
      <c r="C6302" t="s">
        <v>4356</v>
      </c>
      <c r="D6302">
        <v>1</v>
      </c>
      <c r="E6302" s="1" t="s">
        <v>15069</v>
      </c>
      <c r="F6302" t="s">
        <v>15070</v>
      </c>
      <c r="G6302" t="s">
        <v>15070</v>
      </c>
      <c r="H6302" t="s">
        <v>15070</v>
      </c>
      <c r="I6302" t="s">
        <v>8717</v>
      </c>
    </row>
    <row r="6303" spans="1:9" x14ac:dyDescent="0.25">
      <c r="A6303">
        <v>6635</v>
      </c>
      <c r="B6303" t="s">
        <v>12517</v>
      </c>
      <c r="C6303" t="s">
        <v>4356</v>
      </c>
      <c r="D6303">
        <v>1</v>
      </c>
      <c r="E6303" s="1" t="s">
        <v>15069</v>
      </c>
      <c r="F6303" t="s">
        <v>15070</v>
      </c>
      <c r="G6303" t="s">
        <v>15070</v>
      </c>
      <c r="H6303" t="s">
        <v>15070</v>
      </c>
      <c r="I6303" t="s">
        <v>8717</v>
      </c>
    </row>
    <row r="6304" spans="1:9" x14ac:dyDescent="0.25">
      <c r="A6304">
        <v>6636</v>
      </c>
      <c r="B6304" t="s">
        <v>12518</v>
      </c>
      <c r="C6304" t="s">
        <v>4356</v>
      </c>
      <c r="D6304">
        <v>1</v>
      </c>
      <c r="E6304" s="1" t="s">
        <v>15069</v>
      </c>
      <c r="F6304" t="s">
        <v>15070</v>
      </c>
      <c r="G6304" t="s">
        <v>15070</v>
      </c>
      <c r="H6304" t="s">
        <v>15070</v>
      </c>
      <c r="I6304" t="s">
        <v>8717</v>
      </c>
    </row>
    <row r="6305" spans="1:9" x14ac:dyDescent="0.25">
      <c r="A6305">
        <v>6637</v>
      </c>
      <c r="B6305" t="s">
        <v>4357</v>
      </c>
      <c r="C6305" t="s">
        <v>4356</v>
      </c>
      <c r="D6305">
        <v>1</v>
      </c>
      <c r="E6305" s="1" t="s">
        <v>15069</v>
      </c>
      <c r="F6305" t="s">
        <v>15070</v>
      </c>
      <c r="G6305" t="s">
        <v>15070</v>
      </c>
      <c r="H6305" t="s">
        <v>15070</v>
      </c>
      <c r="I6305" t="s">
        <v>7245</v>
      </c>
    </row>
    <row r="6306" spans="1:9" x14ac:dyDescent="0.25">
      <c r="A6306">
        <v>6638</v>
      </c>
      <c r="B6306" t="s">
        <v>12519</v>
      </c>
      <c r="C6306" t="s">
        <v>4356</v>
      </c>
      <c r="D6306">
        <v>1</v>
      </c>
      <c r="E6306" s="1" t="s">
        <v>15069</v>
      </c>
      <c r="F6306" t="s">
        <v>15070</v>
      </c>
      <c r="G6306" t="s">
        <v>15070</v>
      </c>
      <c r="H6306" t="s">
        <v>15070</v>
      </c>
      <c r="I6306" t="s">
        <v>8836</v>
      </c>
    </row>
    <row r="6307" spans="1:9" x14ac:dyDescent="0.25">
      <c r="A6307">
        <v>6639</v>
      </c>
      <c r="B6307" t="s">
        <v>4358</v>
      </c>
      <c r="C6307" t="s">
        <v>4356</v>
      </c>
      <c r="D6307">
        <v>1</v>
      </c>
      <c r="E6307" s="1" t="s">
        <v>15069</v>
      </c>
      <c r="F6307" t="s">
        <v>15070</v>
      </c>
      <c r="G6307" t="s">
        <v>15070</v>
      </c>
      <c r="H6307" t="s">
        <v>15070</v>
      </c>
      <c r="I6307" t="s">
        <v>8708</v>
      </c>
    </row>
    <row r="6308" spans="1:9" x14ac:dyDescent="0.25">
      <c r="A6308">
        <v>6640</v>
      </c>
      <c r="B6308" t="s">
        <v>4359</v>
      </c>
      <c r="C6308" t="s">
        <v>4360</v>
      </c>
      <c r="D6308">
        <v>1</v>
      </c>
      <c r="E6308" s="1" t="s">
        <v>15069</v>
      </c>
      <c r="F6308" t="s">
        <v>15070</v>
      </c>
      <c r="G6308" t="s">
        <v>15070</v>
      </c>
      <c r="H6308" t="s">
        <v>15070</v>
      </c>
      <c r="I6308" t="s">
        <v>7245</v>
      </c>
    </row>
    <row r="6309" spans="1:9" x14ac:dyDescent="0.25">
      <c r="A6309">
        <v>6641</v>
      </c>
      <c r="B6309" t="s">
        <v>12520</v>
      </c>
      <c r="C6309" t="s">
        <v>12521</v>
      </c>
      <c r="D6309">
        <v>1004</v>
      </c>
      <c r="E6309" s="1" t="s">
        <v>15069</v>
      </c>
      <c r="F6309" t="s">
        <v>15070</v>
      </c>
      <c r="G6309" t="s">
        <v>15070</v>
      </c>
      <c r="H6309" t="s">
        <v>15070</v>
      </c>
      <c r="I6309" t="s">
        <v>8708</v>
      </c>
    </row>
    <row r="6310" spans="1:9" x14ac:dyDescent="0.25">
      <c r="A6310">
        <v>6642</v>
      </c>
      <c r="B6310" t="s">
        <v>12522</v>
      </c>
      <c r="C6310" t="s">
        <v>12523</v>
      </c>
      <c r="D6310">
        <v>1</v>
      </c>
      <c r="E6310" s="1" t="s">
        <v>15069</v>
      </c>
      <c r="F6310" t="s">
        <v>15070</v>
      </c>
      <c r="G6310" t="s">
        <v>15070</v>
      </c>
      <c r="H6310" t="s">
        <v>15070</v>
      </c>
      <c r="I6310" t="s">
        <v>8705</v>
      </c>
    </row>
    <row r="6311" spans="1:9" x14ac:dyDescent="0.25">
      <c r="A6311">
        <v>6643</v>
      </c>
      <c r="B6311" t="s">
        <v>12524</v>
      </c>
      <c r="C6311" t="s">
        <v>12525</v>
      </c>
      <c r="D6311">
        <v>1</v>
      </c>
      <c r="E6311" s="1" t="s">
        <v>15069</v>
      </c>
      <c r="F6311" t="s">
        <v>15070</v>
      </c>
      <c r="G6311" t="s">
        <v>15070</v>
      </c>
      <c r="H6311" t="s">
        <v>15070</v>
      </c>
      <c r="I6311" t="s">
        <v>8705</v>
      </c>
    </row>
    <row r="6312" spans="1:9" x14ac:dyDescent="0.25">
      <c r="A6312">
        <v>6644</v>
      </c>
      <c r="B6312" t="s">
        <v>12526</v>
      </c>
      <c r="C6312" t="s">
        <v>12527</v>
      </c>
      <c r="D6312">
        <v>1</v>
      </c>
      <c r="E6312" s="1" t="s">
        <v>15069</v>
      </c>
      <c r="F6312" t="s">
        <v>15070</v>
      </c>
      <c r="G6312" t="s">
        <v>15070</v>
      </c>
      <c r="H6312" t="s">
        <v>15070</v>
      </c>
      <c r="I6312" t="s">
        <v>8717</v>
      </c>
    </row>
    <row r="6313" spans="1:9" x14ac:dyDescent="0.25">
      <c r="A6313">
        <v>6645</v>
      </c>
      <c r="B6313" t="s">
        <v>12528</v>
      </c>
      <c r="C6313" t="s">
        <v>12529</v>
      </c>
      <c r="D6313">
        <v>1000</v>
      </c>
      <c r="E6313" s="1" t="s">
        <v>15069</v>
      </c>
      <c r="F6313" t="s">
        <v>15070</v>
      </c>
      <c r="G6313" t="s">
        <v>15070</v>
      </c>
      <c r="H6313" t="s">
        <v>15070</v>
      </c>
      <c r="I6313" t="s">
        <v>8717</v>
      </c>
    </row>
    <row r="6314" spans="1:9" x14ac:dyDescent="0.25">
      <c r="A6314">
        <v>6646</v>
      </c>
      <c r="B6314" t="s">
        <v>12530</v>
      </c>
      <c r="C6314" t="s">
        <v>12531</v>
      </c>
      <c r="D6314">
        <v>1</v>
      </c>
      <c r="E6314" s="1" t="s">
        <v>15069</v>
      </c>
      <c r="F6314" t="s">
        <v>15070</v>
      </c>
      <c r="G6314" t="s">
        <v>15070</v>
      </c>
      <c r="H6314" t="s">
        <v>15070</v>
      </c>
      <c r="I6314" t="s">
        <v>8717</v>
      </c>
    </row>
    <row r="6315" spans="1:9" x14ac:dyDescent="0.25">
      <c r="A6315">
        <v>6647</v>
      </c>
      <c r="B6315" t="s">
        <v>12532</v>
      </c>
      <c r="C6315" t="s">
        <v>12531</v>
      </c>
      <c r="D6315">
        <v>1</v>
      </c>
      <c r="E6315" s="1" t="s">
        <v>15069</v>
      </c>
      <c r="F6315" t="s">
        <v>15070</v>
      </c>
      <c r="G6315" t="s">
        <v>15070</v>
      </c>
      <c r="H6315" t="s">
        <v>15070</v>
      </c>
      <c r="I6315" t="s">
        <v>8717</v>
      </c>
    </row>
    <row r="6316" spans="1:9" x14ac:dyDescent="0.25">
      <c r="A6316">
        <v>6648</v>
      </c>
      <c r="B6316" t="s">
        <v>4361</v>
      </c>
      <c r="C6316" t="s">
        <v>4362</v>
      </c>
      <c r="D6316">
        <v>1</v>
      </c>
      <c r="E6316" s="1" t="s">
        <v>15069</v>
      </c>
      <c r="F6316" t="s">
        <v>15070</v>
      </c>
      <c r="G6316" t="s">
        <v>15070</v>
      </c>
      <c r="H6316" t="s">
        <v>15070</v>
      </c>
      <c r="I6316" t="s">
        <v>7245</v>
      </c>
    </row>
    <row r="6317" spans="1:9" x14ac:dyDescent="0.25">
      <c r="A6317">
        <v>6649</v>
      </c>
      <c r="B6317" t="s">
        <v>12533</v>
      </c>
      <c r="C6317" t="s">
        <v>12534</v>
      </c>
      <c r="D6317">
        <v>1</v>
      </c>
      <c r="E6317" s="1" t="s">
        <v>15069</v>
      </c>
      <c r="F6317" t="s">
        <v>15070</v>
      </c>
      <c r="G6317" t="s">
        <v>15070</v>
      </c>
      <c r="H6317" t="s">
        <v>15070</v>
      </c>
      <c r="I6317" t="s">
        <v>8705</v>
      </c>
    </row>
    <row r="6318" spans="1:9" x14ac:dyDescent="0.25">
      <c r="A6318">
        <v>6650</v>
      </c>
      <c r="B6318" t="s">
        <v>4363</v>
      </c>
      <c r="C6318" t="s">
        <v>2575</v>
      </c>
      <c r="D6318">
        <v>1</v>
      </c>
      <c r="E6318" s="1" t="s">
        <v>15069</v>
      </c>
      <c r="F6318" t="s">
        <v>15070</v>
      </c>
      <c r="G6318" t="s">
        <v>15070</v>
      </c>
      <c r="H6318" t="s">
        <v>15070</v>
      </c>
      <c r="I6318" t="s">
        <v>7245</v>
      </c>
    </row>
    <row r="6319" spans="1:9" x14ac:dyDescent="0.25">
      <c r="A6319">
        <v>6651</v>
      </c>
      <c r="B6319" t="s">
        <v>4364</v>
      </c>
      <c r="C6319" t="s">
        <v>4365</v>
      </c>
      <c r="D6319">
        <v>1</v>
      </c>
      <c r="E6319" s="1" t="s">
        <v>15069</v>
      </c>
      <c r="F6319" t="s">
        <v>15070</v>
      </c>
      <c r="G6319" t="s">
        <v>15070</v>
      </c>
      <c r="H6319" t="s">
        <v>15070</v>
      </c>
      <c r="I6319" t="s">
        <v>7245</v>
      </c>
    </row>
    <row r="6320" spans="1:9" x14ac:dyDescent="0.25">
      <c r="A6320">
        <v>6652</v>
      </c>
      <c r="B6320" t="s">
        <v>4366</v>
      </c>
      <c r="C6320" t="s">
        <v>4365</v>
      </c>
      <c r="D6320">
        <v>1</v>
      </c>
      <c r="E6320" s="1" t="s">
        <v>15069</v>
      </c>
      <c r="F6320" t="s">
        <v>15070</v>
      </c>
      <c r="G6320" t="s">
        <v>15070</v>
      </c>
      <c r="H6320" t="s">
        <v>15070</v>
      </c>
      <c r="I6320" t="s">
        <v>7245</v>
      </c>
    </row>
    <row r="6321" spans="1:9" x14ac:dyDescent="0.25">
      <c r="A6321">
        <v>6653</v>
      </c>
      <c r="B6321" t="s">
        <v>4367</v>
      </c>
      <c r="C6321" t="s">
        <v>4365</v>
      </c>
      <c r="D6321">
        <v>1</v>
      </c>
      <c r="E6321" s="1" t="s">
        <v>15069</v>
      </c>
      <c r="F6321" t="s">
        <v>15070</v>
      </c>
      <c r="G6321" t="s">
        <v>15070</v>
      </c>
      <c r="H6321" t="s">
        <v>15070</v>
      </c>
      <c r="I6321" t="s">
        <v>7245</v>
      </c>
    </row>
    <row r="6322" spans="1:9" x14ac:dyDescent="0.25">
      <c r="A6322">
        <v>6654</v>
      </c>
      <c r="B6322" t="s">
        <v>4368</v>
      </c>
      <c r="C6322" t="s">
        <v>4365</v>
      </c>
      <c r="D6322">
        <v>1</v>
      </c>
      <c r="E6322" s="1" t="s">
        <v>15069</v>
      </c>
      <c r="F6322" t="s">
        <v>15070</v>
      </c>
      <c r="G6322" t="s">
        <v>15070</v>
      </c>
      <c r="H6322" t="s">
        <v>15070</v>
      </c>
      <c r="I6322" t="s">
        <v>7245</v>
      </c>
    </row>
    <row r="6323" spans="1:9" x14ac:dyDescent="0.25">
      <c r="A6323">
        <v>6655</v>
      </c>
      <c r="B6323" t="s">
        <v>4369</v>
      </c>
      <c r="C6323" t="s">
        <v>4365</v>
      </c>
      <c r="D6323">
        <v>1</v>
      </c>
      <c r="E6323" s="1" t="s">
        <v>15069</v>
      </c>
      <c r="F6323" t="s">
        <v>15070</v>
      </c>
      <c r="G6323" t="s">
        <v>15070</v>
      </c>
      <c r="H6323" t="s">
        <v>15070</v>
      </c>
      <c r="I6323" t="s">
        <v>7245</v>
      </c>
    </row>
    <row r="6324" spans="1:9" x14ac:dyDescent="0.25">
      <c r="A6324">
        <v>6656</v>
      </c>
      <c r="B6324" t="s">
        <v>4370</v>
      </c>
      <c r="C6324" t="s">
        <v>4365</v>
      </c>
      <c r="D6324">
        <v>1</v>
      </c>
      <c r="E6324" s="1" t="s">
        <v>15069</v>
      </c>
      <c r="F6324" t="s">
        <v>15070</v>
      </c>
      <c r="G6324" t="s">
        <v>15070</v>
      </c>
      <c r="H6324" t="s">
        <v>15070</v>
      </c>
      <c r="I6324" t="s">
        <v>7245</v>
      </c>
    </row>
    <row r="6325" spans="1:9" x14ac:dyDescent="0.25">
      <c r="A6325">
        <v>6657</v>
      </c>
      <c r="B6325" t="s">
        <v>4371</v>
      </c>
      <c r="C6325" t="s">
        <v>2575</v>
      </c>
      <c r="D6325">
        <v>1</v>
      </c>
      <c r="E6325" s="1" t="s">
        <v>15069</v>
      </c>
      <c r="F6325" t="s">
        <v>15070</v>
      </c>
      <c r="G6325" t="s">
        <v>15070</v>
      </c>
      <c r="H6325" t="s">
        <v>15070</v>
      </c>
      <c r="I6325" t="s">
        <v>7245</v>
      </c>
    </row>
    <row r="6326" spans="1:9" x14ac:dyDescent="0.25">
      <c r="A6326">
        <v>6658</v>
      </c>
      <c r="B6326" t="s">
        <v>4372</v>
      </c>
      <c r="C6326" t="s">
        <v>4373</v>
      </c>
      <c r="D6326">
        <v>1</v>
      </c>
      <c r="E6326" s="1" t="s">
        <v>15069</v>
      </c>
      <c r="F6326" t="s">
        <v>15070</v>
      </c>
      <c r="G6326" t="s">
        <v>15070</v>
      </c>
      <c r="H6326" t="s">
        <v>15070</v>
      </c>
      <c r="I6326" t="s">
        <v>8708</v>
      </c>
    </row>
    <row r="6327" spans="1:9" x14ac:dyDescent="0.25">
      <c r="A6327">
        <v>6659</v>
      </c>
      <c r="B6327" t="s">
        <v>12535</v>
      </c>
      <c r="C6327" t="s">
        <v>4373</v>
      </c>
      <c r="D6327">
        <v>1</v>
      </c>
      <c r="E6327" s="1" t="s">
        <v>15069</v>
      </c>
      <c r="F6327" t="s">
        <v>15070</v>
      </c>
      <c r="G6327" t="s">
        <v>15070</v>
      </c>
      <c r="H6327" t="s">
        <v>15070</v>
      </c>
      <c r="I6327" t="s">
        <v>8717</v>
      </c>
    </row>
    <row r="6328" spans="1:9" x14ac:dyDescent="0.25">
      <c r="A6328">
        <v>6660</v>
      </c>
      <c r="B6328" t="s">
        <v>12536</v>
      </c>
      <c r="C6328" t="s">
        <v>12537</v>
      </c>
      <c r="D6328">
        <v>1</v>
      </c>
      <c r="E6328" s="1" t="s">
        <v>15069</v>
      </c>
      <c r="F6328" t="s">
        <v>15070</v>
      </c>
      <c r="G6328" t="s">
        <v>15070</v>
      </c>
      <c r="H6328" t="s">
        <v>15070</v>
      </c>
      <c r="I6328" t="s">
        <v>8717</v>
      </c>
    </row>
    <row r="6329" spans="1:9" x14ac:dyDescent="0.25">
      <c r="A6329">
        <v>6661</v>
      </c>
      <c r="B6329" t="s">
        <v>12538</v>
      </c>
      <c r="C6329" t="s">
        <v>4734</v>
      </c>
      <c r="D6329">
        <v>1</v>
      </c>
      <c r="E6329" s="1" t="s">
        <v>15069</v>
      </c>
      <c r="F6329" t="s">
        <v>15070</v>
      </c>
      <c r="G6329" t="s">
        <v>15070</v>
      </c>
      <c r="H6329" t="s">
        <v>15070</v>
      </c>
      <c r="I6329" t="s">
        <v>8705</v>
      </c>
    </row>
    <row r="6330" spans="1:9" x14ac:dyDescent="0.25">
      <c r="A6330">
        <v>6662</v>
      </c>
      <c r="B6330" t="s">
        <v>12539</v>
      </c>
      <c r="C6330" t="s">
        <v>4734</v>
      </c>
      <c r="D6330">
        <v>1</v>
      </c>
      <c r="E6330" s="1" t="s">
        <v>15069</v>
      </c>
      <c r="F6330" t="s">
        <v>15070</v>
      </c>
      <c r="G6330" t="s">
        <v>15070</v>
      </c>
      <c r="H6330" t="s">
        <v>15070</v>
      </c>
      <c r="I6330" t="s">
        <v>8717</v>
      </c>
    </row>
    <row r="6331" spans="1:9" x14ac:dyDescent="0.25">
      <c r="A6331">
        <v>6663</v>
      </c>
      <c r="B6331" t="s">
        <v>12540</v>
      </c>
      <c r="C6331" t="s">
        <v>4734</v>
      </c>
      <c r="D6331">
        <v>1</v>
      </c>
      <c r="E6331" s="1" t="s">
        <v>15069</v>
      </c>
      <c r="F6331" t="s">
        <v>15070</v>
      </c>
      <c r="G6331" t="s">
        <v>15070</v>
      </c>
      <c r="H6331" t="s">
        <v>15070</v>
      </c>
      <c r="I6331" t="s">
        <v>8705</v>
      </c>
    </row>
    <row r="6332" spans="1:9" x14ac:dyDescent="0.25">
      <c r="A6332">
        <v>6664</v>
      </c>
      <c r="B6332" t="s">
        <v>4374</v>
      </c>
      <c r="C6332" t="s">
        <v>4375</v>
      </c>
      <c r="D6332">
        <v>1</v>
      </c>
      <c r="E6332" s="1" t="s">
        <v>15069</v>
      </c>
      <c r="F6332" t="s">
        <v>15070</v>
      </c>
      <c r="G6332" t="s">
        <v>15070</v>
      </c>
      <c r="H6332" t="s">
        <v>15070</v>
      </c>
      <c r="I6332" t="s">
        <v>8708</v>
      </c>
    </row>
    <row r="6333" spans="1:9" x14ac:dyDescent="0.25">
      <c r="A6333">
        <v>6665</v>
      </c>
      <c r="B6333" t="s">
        <v>4376</v>
      </c>
      <c r="C6333" t="s">
        <v>4377</v>
      </c>
      <c r="D6333">
        <v>1</v>
      </c>
      <c r="E6333" s="1" t="s">
        <v>15069</v>
      </c>
      <c r="F6333" t="s">
        <v>15070</v>
      </c>
      <c r="G6333" t="s">
        <v>15070</v>
      </c>
      <c r="H6333" t="s">
        <v>15070</v>
      </c>
      <c r="I6333" t="s">
        <v>7245</v>
      </c>
    </row>
    <row r="6334" spans="1:9" x14ac:dyDescent="0.25">
      <c r="A6334">
        <v>6666</v>
      </c>
      <c r="B6334" t="s">
        <v>12541</v>
      </c>
      <c r="C6334" t="s">
        <v>12542</v>
      </c>
      <c r="D6334">
        <v>1</v>
      </c>
      <c r="E6334" s="1" t="s">
        <v>15069</v>
      </c>
      <c r="F6334" t="s">
        <v>15070</v>
      </c>
      <c r="G6334" t="s">
        <v>15070</v>
      </c>
      <c r="H6334" t="s">
        <v>15070</v>
      </c>
      <c r="I6334" t="s">
        <v>8717</v>
      </c>
    </row>
    <row r="6335" spans="1:9" x14ac:dyDescent="0.25">
      <c r="A6335">
        <v>6667</v>
      </c>
      <c r="B6335" t="s">
        <v>12543</v>
      </c>
      <c r="C6335" t="s">
        <v>4379</v>
      </c>
      <c r="D6335">
        <v>1000</v>
      </c>
      <c r="E6335" s="1" t="s">
        <v>15069</v>
      </c>
      <c r="F6335" t="s">
        <v>15070</v>
      </c>
      <c r="G6335" t="s">
        <v>15070</v>
      </c>
      <c r="H6335" t="s">
        <v>15070</v>
      </c>
      <c r="I6335" t="s">
        <v>7245</v>
      </c>
    </row>
    <row r="6336" spans="1:9" x14ac:dyDescent="0.25">
      <c r="A6336">
        <v>6668</v>
      </c>
      <c r="B6336" t="s">
        <v>4378</v>
      </c>
      <c r="C6336" t="s">
        <v>4379</v>
      </c>
      <c r="D6336">
        <v>1</v>
      </c>
      <c r="E6336" s="1" t="s">
        <v>15069</v>
      </c>
      <c r="F6336" t="s">
        <v>15070</v>
      </c>
      <c r="G6336" t="s">
        <v>15070</v>
      </c>
      <c r="H6336" t="s">
        <v>15070</v>
      </c>
      <c r="I6336" t="s">
        <v>7245</v>
      </c>
    </row>
    <row r="6337" spans="1:9" x14ac:dyDescent="0.25">
      <c r="A6337">
        <v>6669</v>
      </c>
      <c r="B6337" t="s">
        <v>4380</v>
      </c>
      <c r="C6337" t="s">
        <v>4379</v>
      </c>
      <c r="D6337">
        <v>1</v>
      </c>
      <c r="E6337" s="1" t="s">
        <v>15069</v>
      </c>
      <c r="F6337" t="s">
        <v>15070</v>
      </c>
      <c r="G6337" t="s">
        <v>15070</v>
      </c>
      <c r="H6337" t="s">
        <v>15070</v>
      </c>
      <c r="I6337" t="s">
        <v>7245</v>
      </c>
    </row>
    <row r="6338" spans="1:9" x14ac:dyDescent="0.25">
      <c r="A6338">
        <v>6670</v>
      </c>
      <c r="B6338" t="s">
        <v>12544</v>
      </c>
      <c r="C6338" t="s">
        <v>12545</v>
      </c>
      <c r="D6338">
        <v>1</v>
      </c>
      <c r="E6338" s="1" t="s">
        <v>15069</v>
      </c>
      <c r="F6338" t="s">
        <v>15070</v>
      </c>
      <c r="G6338" t="s">
        <v>15070</v>
      </c>
      <c r="H6338" t="s">
        <v>15070</v>
      </c>
      <c r="I6338" t="s">
        <v>8705</v>
      </c>
    </row>
    <row r="6339" spans="1:9" x14ac:dyDescent="0.25">
      <c r="A6339">
        <v>6671</v>
      </c>
      <c r="B6339" t="s">
        <v>12546</v>
      </c>
      <c r="C6339" t="s">
        <v>12547</v>
      </c>
      <c r="D6339">
        <v>1</v>
      </c>
      <c r="E6339" s="1" t="s">
        <v>15069</v>
      </c>
      <c r="F6339" t="s">
        <v>15070</v>
      </c>
      <c r="G6339" t="s">
        <v>15070</v>
      </c>
      <c r="H6339" t="s">
        <v>15070</v>
      </c>
      <c r="I6339" t="s">
        <v>8717</v>
      </c>
    </row>
    <row r="6340" spans="1:9" x14ac:dyDescent="0.25">
      <c r="A6340">
        <v>6672</v>
      </c>
      <c r="B6340" t="s">
        <v>12548</v>
      </c>
      <c r="C6340" t="s">
        <v>12545</v>
      </c>
      <c r="D6340">
        <v>1</v>
      </c>
      <c r="E6340" s="1" t="s">
        <v>15069</v>
      </c>
      <c r="F6340" t="s">
        <v>15070</v>
      </c>
      <c r="G6340" t="s">
        <v>15070</v>
      </c>
      <c r="H6340" t="s">
        <v>15070</v>
      </c>
      <c r="I6340" t="s">
        <v>8705</v>
      </c>
    </row>
    <row r="6341" spans="1:9" x14ac:dyDescent="0.25">
      <c r="A6341">
        <v>6673</v>
      </c>
      <c r="B6341" t="s">
        <v>12549</v>
      </c>
      <c r="C6341" t="s">
        <v>12545</v>
      </c>
      <c r="D6341">
        <v>1</v>
      </c>
      <c r="E6341" s="1" t="s">
        <v>15069</v>
      </c>
      <c r="F6341" t="s">
        <v>15070</v>
      </c>
      <c r="G6341" t="s">
        <v>15070</v>
      </c>
      <c r="H6341" t="s">
        <v>15070</v>
      </c>
      <c r="I6341" t="s">
        <v>8705</v>
      </c>
    </row>
    <row r="6342" spans="1:9" x14ac:dyDescent="0.25">
      <c r="A6342">
        <v>6674</v>
      </c>
      <c r="B6342" t="s">
        <v>12550</v>
      </c>
      <c r="C6342" t="s">
        <v>12545</v>
      </c>
      <c r="D6342">
        <v>1</v>
      </c>
      <c r="E6342" s="1" t="s">
        <v>15069</v>
      </c>
      <c r="F6342" t="s">
        <v>15070</v>
      </c>
      <c r="G6342" t="s">
        <v>15070</v>
      </c>
      <c r="H6342" t="s">
        <v>15070</v>
      </c>
      <c r="I6342" t="s">
        <v>8717</v>
      </c>
    </row>
    <row r="6343" spans="1:9" x14ac:dyDescent="0.25">
      <c r="A6343">
        <v>6675</v>
      </c>
      <c r="B6343" t="s">
        <v>12551</v>
      </c>
      <c r="C6343" t="s">
        <v>12545</v>
      </c>
      <c r="D6343">
        <v>1</v>
      </c>
      <c r="E6343" s="1" t="s">
        <v>15069</v>
      </c>
      <c r="F6343" t="s">
        <v>15070</v>
      </c>
      <c r="G6343" t="s">
        <v>15070</v>
      </c>
      <c r="H6343" t="s">
        <v>15070</v>
      </c>
      <c r="I6343" t="s">
        <v>8705</v>
      </c>
    </row>
    <row r="6344" spans="1:9" x14ac:dyDescent="0.25">
      <c r="A6344">
        <v>6676</v>
      </c>
      <c r="B6344" t="s">
        <v>12552</v>
      </c>
      <c r="C6344" t="s">
        <v>12545</v>
      </c>
      <c r="D6344">
        <v>1</v>
      </c>
      <c r="E6344" s="1" t="s">
        <v>15069</v>
      </c>
      <c r="F6344" t="s">
        <v>15070</v>
      </c>
      <c r="G6344" t="s">
        <v>15070</v>
      </c>
      <c r="H6344" t="s">
        <v>15070</v>
      </c>
      <c r="I6344" t="s">
        <v>8705</v>
      </c>
    </row>
    <row r="6345" spans="1:9" x14ac:dyDescent="0.25">
      <c r="A6345">
        <v>6677</v>
      </c>
      <c r="B6345" t="s">
        <v>12553</v>
      </c>
      <c r="C6345" t="s">
        <v>12545</v>
      </c>
      <c r="D6345">
        <v>1</v>
      </c>
      <c r="E6345" s="1" t="s">
        <v>15069</v>
      </c>
      <c r="F6345" t="s">
        <v>15070</v>
      </c>
      <c r="G6345" t="s">
        <v>15070</v>
      </c>
      <c r="H6345" t="s">
        <v>15070</v>
      </c>
      <c r="I6345" t="s">
        <v>8705</v>
      </c>
    </row>
    <row r="6346" spans="1:9" x14ac:dyDescent="0.25">
      <c r="A6346">
        <v>6679</v>
      </c>
      <c r="B6346" t="s">
        <v>12554</v>
      </c>
      <c r="C6346" t="s">
        <v>12555</v>
      </c>
      <c r="D6346">
        <v>9999</v>
      </c>
      <c r="E6346" s="1" t="s">
        <v>15090</v>
      </c>
      <c r="F6346" t="s">
        <v>15070</v>
      </c>
      <c r="G6346" t="s">
        <v>15070</v>
      </c>
      <c r="H6346" t="s">
        <v>15070</v>
      </c>
      <c r="I6346" t="s">
        <v>7245</v>
      </c>
    </row>
    <row r="6347" spans="1:9" x14ac:dyDescent="0.25">
      <c r="A6347">
        <v>6680</v>
      </c>
      <c r="B6347" t="s">
        <v>12556</v>
      </c>
      <c r="C6347" t="s">
        <v>12557</v>
      </c>
      <c r="D6347">
        <v>1000</v>
      </c>
      <c r="E6347" s="1" t="s">
        <v>15069</v>
      </c>
      <c r="F6347" t="s">
        <v>15070</v>
      </c>
      <c r="G6347" t="s">
        <v>15070</v>
      </c>
      <c r="H6347" t="s">
        <v>15070</v>
      </c>
      <c r="I6347" t="s">
        <v>7245</v>
      </c>
    </row>
    <row r="6348" spans="1:9" x14ac:dyDescent="0.25">
      <c r="A6348">
        <v>6681</v>
      </c>
      <c r="B6348" t="s">
        <v>12558</v>
      </c>
      <c r="C6348" t="s">
        <v>213</v>
      </c>
      <c r="D6348">
        <v>1</v>
      </c>
      <c r="E6348" s="1" t="s">
        <v>15069</v>
      </c>
      <c r="F6348" t="s">
        <v>15070</v>
      </c>
      <c r="G6348" t="s">
        <v>15070</v>
      </c>
      <c r="H6348" t="s">
        <v>15070</v>
      </c>
      <c r="I6348" t="s">
        <v>8705</v>
      </c>
    </row>
    <row r="6349" spans="1:9" x14ac:dyDescent="0.25">
      <c r="A6349">
        <v>6682</v>
      </c>
      <c r="B6349" t="s">
        <v>12559</v>
      </c>
      <c r="C6349" t="s">
        <v>213</v>
      </c>
      <c r="D6349">
        <v>1</v>
      </c>
      <c r="E6349" s="1" t="s">
        <v>15069</v>
      </c>
      <c r="F6349" t="s">
        <v>15070</v>
      </c>
      <c r="G6349" t="s">
        <v>15070</v>
      </c>
      <c r="H6349" t="s">
        <v>15070</v>
      </c>
      <c r="I6349" t="s">
        <v>8705</v>
      </c>
    </row>
    <row r="6350" spans="1:9" x14ac:dyDescent="0.25">
      <c r="A6350">
        <v>6683</v>
      </c>
      <c r="B6350" t="s">
        <v>12560</v>
      </c>
      <c r="C6350" t="s">
        <v>213</v>
      </c>
      <c r="D6350">
        <v>1</v>
      </c>
      <c r="E6350" s="1" t="s">
        <v>15069</v>
      </c>
      <c r="F6350" t="s">
        <v>15070</v>
      </c>
      <c r="G6350" t="s">
        <v>15070</v>
      </c>
      <c r="H6350" t="s">
        <v>15070</v>
      </c>
      <c r="I6350" t="s">
        <v>8717</v>
      </c>
    </row>
    <row r="6351" spans="1:9" x14ac:dyDescent="0.25">
      <c r="A6351">
        <v>6684</v>
      </c>
      <c r="B6351" t="s">
        <v>4381</v>
      </c>
      <c r="C6351" t="s">
        <v>4382</v>
      </c>
      <c r="D6351">
        <v>1</v>
      </c>
      <c r="E6351" s="1" t="s">
        <v>15069</v>
      </c>
      <c r="F6351" t="s">
        <v>15070</v>
      </c>
      <c r="G6351" t="s">
        <v>15070</v>
      </c>
      <c r="H6351" t="s">
        <v>15070</v>
      </c>
      <c r="I6351" t="s">
        <v>7245</v>
      </c>
    </row>
    <row r="6352" spans="1:9" x14ac:dyDescent="0.25">
      <c r="A6352">
        <v>6685</v>
      </c>
      <c r="B6352" t="s">
        <v>12561</v>
      </c>
      <c r="C6352" t="s">
        <v>12562</v>
      </c>
      <c r="D6352">
        <v>1</v>
      </c>
      <c r="E6352" s="1" t="s">
        <v>15069</v>
      </c>
      <c r="F6352" t="s">
        <v>15070</v>
      </c>
      <c r="G6352" t="s">
        <v>15070</v>
      </c>
      <c r="H6352" t="s">
        <v>15070</v>
      </c>
      <c r="I6352" t="s">
        <v>8705</v>
      </c>
    </row>
    <row r="6353" spans="1:9" x14ac:dyDescent="0.25">
      <c r="A6353">
        <v>6686</v>
      </c>
      <c r="B6353" t="s">
        <v>12563</v>
      </c>
      <c r="C6353" t="s">
        <v>12564</v>
      </c>
      <c r="D6353">
        <v>1</v>
      </c>
      <c r="E6353" s="1" t="s">
        <v>15069</v>
      </c>
      <c r="F6353" t="s">
        <v>15070</v>
      </c>
      <c r="G6353" t="s">
        <v>15070</v>
      </c>
      <c r="H6353" t="s">
        <v>15070</v>
      </c>
      <c r="I6353" t="s">
        <v>8717</v>
      </c>
    </row>
    <row r="6354" spans="1:9" x14ac:dyDescent="0.25">
      <c r="A6354">
        <v>6687</v>
      </c>
      <c r="B6354" t="s">
        <v>12565</v>
      </c>
      <c r="C6354" t="s">
        <v>12564</v>
      </c>
      <c r="D6354">
        <v>1</v>
      </c>
      <c r="E6354" s="1" t="s">
        <v>15069</v>
      </c>
      <c r="F6354" t="s">
        <v>15070</v>
      </c>
      <c r="G6354" t="s">
        <v>15070</v>
      </c>
      <c r="H6354" t="s">
        <v>15070</v>
      </c>
      <c r="I6354" t="s">
        <v>8717</v>
      </c>
    </row>
    <row r="6355" spans="1:9" x14ac:dyDescent="0.25">
      <c r="A6355">
        <v>6688</v>
      </c>
      <c r="B6355" t="s">
        <v>12566</v>
      </c>
      <c r="C6355" t="s">
        <v>12564</v>
      </c>
      <c r="D6355">
        <v>1</v>
      </c>
      <c r="E6355" s="1" t="s">
        <v>15069</v>
      </c>
      <c r="F6355" t="s">
        <v>15070</v>
      </c>
      <c r="G6355" t="s">
        <v>15070</v>
      </c>
      <c r="H6355" t="s">
        <v>15070</v>
      </c>
      <c r="I6355" t="s">
        <v>8717</v>
      </c>
    </row>
    <row r="6356" spans="1:9" x14ac:dyDescent="0.25">
      <c r="A6356">
        <v>6689</v>
      </c>
      <c r="B6356" t="s">
        <v>12567</v>
      </c>
      <c r="C6356" t="s">
        <v>12564</v>
      </c>
      <c r="D6356">
        <v>1</v>
      </c>
      <c r="E6356" s="1" t="s">
        <v>15069</v>
      </c>
      <c r="F6356" t="s">
        <v>15070</v>
      </c>
      <c r="G6356" t="s">
        <v>15070</v>
      </c>
      <c r="H6356" t="s">
        <v>15070</v>
      </c>
      <c r="I6356" t="s">
        <v>8717</v>
      </c>
    </row>
    <row r="6357" spans="1:9" x14ac:dyDescent="0.25">
      <c r="A6357">
        <v>6690</v>
      </c>
      <c r="B6357" t="s">
        <v>12568</v>
      </c>
      <c r="C6357" t="s">
        <v>12564</v>
      </c>
      <c r="D6357">
        <v>1</v>
      </c>
      <c r="E6357" s="1" t="s">
        <v>15069</v>
      </c>
      <c r="F6357" t="s">
        <v>15070</v>
      </c>
      <c r="G6357" t="s">
        <v>15070</v>
      </c>
      <c r="H6357" t="s">
        <v>15070</v>
      </c>
      <c r="I6357" t="s">
        <v>8717</v>
      </c>
    </row>
    <row r="6358" spans="1:9" x14ac:dyDescent="0.25">
      <c r="A6358">
        <v>6691</v>
      </c>
      <c r="B6358" t="s">
        <v>12569</v>
      </c>
      <c r="C6358" t="s">
        <v>12564</v>
      </c>
      <c r="D6358">
        <v>1</v>
      </c>
      <c r="E6358" s="1" t="s">
        <v>15069</v>
      </c>
      <c r="F6358" t="s">
        <v>15070</v>
      </c>
      <c r="G6358" t="s">
        <v>15070</v>
      </c>
      <c r="H6358" t="s">
        <v>15070</v>
      </c>
      <c r="I6358" t="s">
        <v>8717</v>
      </c>
    </row>
    <row r="6359" spans="1:9" x14ac:dyDescent="0.25">
      <c r="A6359">
        <v>6692</v>
      </c>
      <c r="B6359" t="s">
        <v>12570</v>
      </c>
      <c r="C6359" t="s">
        <v>12564</v>
      </c>
      <c r="D6359">
        <v>1</v>
      </c>
      <c r="E6359" s="1" t="s">
        <v>15069</v>
      </c>
      <c r="F6359" t="s">
        <v>15070</v>
      </c>
      <c r="G6359" t="s">
        <v>15070</v>
      </c>
      <c r="H6359" t="s">
        <v>15070</v>
      </c>
      <c r="I6359" t="s">
        <v>8717</v>
      </c>
    </row>
    <row r="6360" spans="1:9" x14ac:dyDescent="0.25">
      <c r="A6360">
        <v>6693</v>
      </c>
      <c r="B6360" t="s">
        <v>12571</v>
      </c>
      <c r="C6360" t="s">
        <v>12572</v>
      </c>
      <c r="D6360">
        <v>1000</v>
      </c>
      <c r="E6360" s="1" t="s">
        <v>15069</v>
      </c>
      <c r="F6360" t="s">
        <v>15070</v>
      </c>
      <c r="G6360" t="s">
        <v>15070</v>
      </c>
      <c r="H6360" t="s">
        <v>15070</v>
      </c>
      <c r="I6360" t="s">
        <v>7245</v>
      </c>
    </row>
    <row r="6361" spans="1:9" x14ac:dyDescent="0.25">
      <c r="A6361">
        <v>6694</v>
      </c>
      <c r="B6361" t="s">
        <v>12573</v>
      </c>
      <c r="C6361" t="s">
        <v>12574</v>
      </c>
      <c r="D6361">
        <v>1000</v>
      </c>
      <c r="E6361" s="1" t="s">
        <v>15069</v>
      </c>
      <c r="F6361" t="s">
        <v>15070</v>
      </c>
      <c r="G6361" t="s">
        <v>15070</v>
      </c>
      <c r="H6361" t="s">
        <v>15070</v>
      </c>
      <c r="I6361" t="s">
        <v>7245</v>
      </c>
    </row>
    <row r="6362" spans="1:9" x14ac:dyDescent="0.25">
      <c r="A6362">
        <v>6695</v>
      </c>
      <c r="B6362" t="s">
        <v>12575</v>
      </c>
      <c r="C6362" t="s">
        <v>12564</v>
      </c>
      <c r="D6362">
        <v>1</v>
      </c>
      <c r="E6362" s="1" t="s">
        <v>15069</v>
      </c>
      <c r="F6362" t="s">
        <v>15070</v>
      </c>
      <c r="G6362" t="s">
        <v>15070</v>
      </c>
      <c r="H6362" t="s">
        <v>15070</v>
      </c>
      <c r="I6362" t="s">
        <v>8717</v>
      </c>
    </row>
    <row r="6363" spans="1:9" x14ac:dyDescent="0.25">
      <c r="A6363">
        <v>6696</v>
      </c>
      <c r="B6363" t="s">
        <v>12576</v>
      </c>
      <c r="C6363" t="s">
        <v>12564</v>
      </c>
      <c r="D6363">
        <v>1</v>
      </c>
      <c r="E6363" s="1" t="s">
        <v>15069</v>
      </c>
      <c r="F6363" t="s">
        <v>15070</v>
      </c>
      <c r="G6363" t="s">
        <v>15070</v>
      </c>
      <c r="H6363" t="s">
        <v>15070</v>
      </c>
      <c r="I6363" t="s">
        <v>8705</v>
      </c>
    </row>
    <row r="6364" spans="1:9" x14ac:dyDescent="0.25">
      <c r="A6364">
        <v>6697</v>
      </c>
      <c r="B6364" t="s">
        <v>12577</v>
      </c>
      <c r="C6364" t="s">
        <v>12564</v>
      </c>
      <c r="D6364">
        <v>1</v>
      </c>
      <c r="E6364" s="1" t="s">
        <v>15069</v>
      </c>
      <c r="F6364" t="s">
        <v>15070</v>
      </c>
      <c r="G6364" t="s">
        <v>15070</v>
      </c>
      <c r="H6364" t="s">
        <v>15070</v>
      </c>
      <c r="I6364" t="s">
        <v>8717</v>
      </c>
    </row>
    <row r="6365" spans="1:9" x14ac:dyDescent="0.25">
      <c r="A6365">
        <v>6698</v>
      </c>
      <c r="B6365" t="s">
        <v>4383</v>
      </c>
      <c r="C6365" t="s">
        <v>4384</v>
      </c>
      <c r="D6365">
        <v>1</v>
      </c>
      <c r="E6365" s="1" t="s">
        <v>15069</v>
      </c>
      <c r="F6365" t="s">
        <v>15070</v>
      </c>
      <c r="G6365" t="s">
        <v>15070</v>
      </c>
      <c r="H6365" t="s">
        <v>15070</v>
      </c>
      <c r="I6365" t="s">
        <v>7245</v>
      </c>
    </row>
    <row r="6366" spans="1:9" x14ac:dyDescent="0.25">
      <c r="A6366">
        <v>6699</v>
      </c>
      <c r="B6366" t="s">
        <v>4385</v>
      </c>
      <c r="C6366" t="s">
        <v>4384</v>
      </c>
      <c r="D6366">
        <v>1</v>
      </c>
      <c r="E6366" s="1" t="s">
        <v>15069</v>
      </c>
      <c r="F6366" t="s">
        <v>15070</v>
      </c>
      <c r="G6366" t="s">
        <v>15070</v>
      </c>
      <c r="H6366" t="s">
        <v>15070</v>
      </c>
      <c r="I6366" t="s">
        <v>7245</v>
      </c>
    </row>
    <row r="6367" spans="1:9" x14ac:dyDescent="0.25">
      <c r="A6367">
        <v>6700</v>
      </c>
      <c r="B6367" t="s">
        <v>4386</v>
      </c>
      <c r="C6367" t="s">
        <v>4384</v>
      </c>
      <c r="D6367">
        <v>1</v>
      </c>
      <c r="E6367" s="1" t="s">
        <v>15069</v>
      </c>
      <c r="F6367" t="s">
        <v>15070</v>
      </c>
      <c r="G6367" t="s">
        <v>15070</v>
      </c>
      <c r="H6367" t="s">
        <v>15070</v>
      </c>
      <c r="I6367" t="s">
        <v>8708</v>
      </c>
    </row>
    <row r="6368" spans="1:9" x14ac:dyDescent="0.25">
      <c r="A6368">
        <v>6701</v>
      </c>
      <c r="B6368" t="s">
        <v>12578</v>
      </c>
      <c r="C6368" t="s">
        <v>4384</v>
      </c>
      <c r="D6368">
        <v>1</v>
      </c>
      <c r="E6368" s="1" t="s">
        <v>15069</v>
      </c>
      <c r="F6368" t="s">
        <v>15070</v>
      </c>
      <c r="G6368" t="s">
        <v>15070</v>
      </c>
      <c r="H6368" t="s">
        <v>15070</v>
      </c>
      <c r="I6368" t="s">
        <v>8788</v>
      </c>
    </row>
    <row r="6369" spans="1:9" x14ac:dyDescent="0.25">
      <c r="A6369">
        <v>6702</v>
      </c>
      <c r="B6369" t="s">
        <v>12579</v>
      </c>
      <c r="C6369" t="s">
        <v>12580</v>
      </c>
      <c r="D6369">
        <v>1</v>
      </c>
      <c r="E6369" s="1" t="s">
        <v>15069</v>
      </c>
      <c r="F6369" t="s">
        <v>15070</v>
      </c>
      <c r="G6369" t="s">
        <v>15070</v>
      </c>
      <c r="H6369" t="s">
        <v>15070</v>
      </c>
      <c r="I6369" t="s">
        <v>8705</v>
      </c>
    </row>
    <row r="6370" spans="1:9" x14ac:dyDescent="0.25">
      <c r="A6370">
        <v>6703</v>
      </c>
      <c r="B6370" t="s">
        <v>4387</v>
      </c>
      <c r="C6370" t="s">
        <v>4388</v>
      </c>
      <c r="D6370">
        <v>1</v>
      </c>
      <c r="E6370" s="1" t="s">
        <v>15069</v>
      </c>
      <c r="F6370" t="s">
        <v>15070</v>
      </c>
      <c r="G6370" t="s">
        <v>15070</v>
      </c>
      <c r="H6370" t="s">
        <v>15070</v>
      </c>
      <c r="I6370" t="s">
        <v>7245</v>
      </c>
    </row>
    <row r="6371" spans="1:9" x14ac:dyDescent="0.25">
      <c r="A6371">
        <v>6704</v>
      </c>
      <c r="B6371" t="s">
        <v>4389</v>
      </c>
      <c r="C6371" t="s">
        <v>4388</v>
      </c>
      <c r="D6371">
        <v>1</v>
      </c>
      <c r="E6371" s="1" t="s">
        <v>15069</v>
      </c>
      <c r="F6371" t="s">
        <v>15070</v>
      </c>
      <c r="G6371" t="s">
        <v>15070</v>
      </c>
      <c r="H6371" t="s">
        <v>15070</v>
      </c>
      <c r="I6371" t="s">
        <v>7245</v>
      </c>
    </row>
    <row r="6372" spans="1:9" x14ac:dyDescent="0.25">
      <c r="A6372">
        <v>6705</v>
      </c>
      <c r="B6372" t="s">
        <v>4390</v>
      </c>
      <c r="C6372" t="s">
        <v>4388</v>
      </c>
      <c r="D6372">
        <v>1</v>
      </c>
      <c r="E6372" s="1" t="s">
        <v>15069</v>
      </c>
      <c r="F6372" t="s">
        <v>15070</v>
      </c>
      <c r="G6372" t="s">
        <v>15070</v>
      </c>
      <c r="H6372" t="s">
        <v>15070</v>
      </c>
      <c r="I6372" t="s">
        <v>7245</v>
      </c>
    </row>
    <row r="6373" spans="1:9" x14ac:dyDescent="0.25">
      <c r="A6373">
        <v>6706</v>
      </c>
      <c r="B6373" t="s">
        <v>4391</v>
      </c>
      <c r="C6373" t="s">
        <v>4388</v>
      </c>
      <c r="D6373">
        <v>1</v>
      </c>
      <c r="E6373" s="1" t="s">
        <v>15069</v>
      </c>
      <c r="F6373" t="s">
        <v>15070</v>
      </c>
      <c r="G6373" t="s">
        <v>15070</v>
      </c>
      <c r="H6373" t="s">
        <v>15070</v>
      </c>
      <c r="I6373" t="s">
        <v>7245</v>
      </c>
    </row>
    <row r="6374" spans="1:9" x14ac:dyDescent="0.25">
      <c r="A6374">
        <v>6707</v>
      </c>
      <c r="B6374" t="s">
        <v>4392</v>
      </c>
      <c r="C6374" t="s">
        <v>4393</v>
      </c>
      <c r="D6374">
        <v>1</v>
      </c>
      <c r="E6374" s="1" t="s">
        <v>15069</v>
      </c>
      <c r="F6374" t="s">
        <v>15070</v>
      </c>
      <c r="G6374" t="s">
        <v>15070</v>
      </c>
      <c r="H6374" t="s">
        <v>15070</v>
      </c>
      <c r="I6374" t="s">
        <v>8708</v>
      </c>
    </row>
    <row r="6375" spans="1:9" x14ac:dyDescent="0.25">
      <c r="A6375">
        <v>6708</v>
      </c>
      <c r="B6375" t="s">
        <v>12581</v>
      </c>
      <c r="C6375" t="s">
        <v>12582</v>
      </c>
      <c r="D6375">
        <v>1</v>
      </c>
      <c r="E6375" s="1" t="s">
        <v>15069</v>
      </c>
      <c r="F6375" t="s">
        <v>15070</v>
      </c>
      <c r="G6375" t="s">
        <v>15070</v>
      </c>
      <c r="H6375" t="s">
        <v>15070</v>
      </c>
      <c r="I6375" t="s">
        <v>8836</v>
      </c>
    </row>
    <row r="6376" spans="1:9" x14ac:dyDescent="0.25">
      <c r="A6376">
        <v>6709</v>
      </c>
      <c r="B6376" t="s">
        <v>12583</v>
      </c>
      <c r="C6376" t="s">
        <v>12584</v>
      </c>
      <c r="D6376">
        <v>1002</v>
      </c>
      <c r="E6376" s="1" t="s">
        <v>15069</v>
      </c>
      <c r="F6376" t="s">
        <v>15070</v>
      </c>
      <c r="G6376" t="s">
        <v>15070</v>
      </c>
      <c r="H6376" t="s">
        <v>15070</v>
      </c>
      <c r="I6376" t="s">
        <v>8708</v>
      </c>
    </row>
    <row r="6377" spans="1:9" x14ac:dyDescent="0.25">
      <c r="A6377">
        <v>6710</v>
      </c>
      <c r="B6377" t="s">
        <v>4394</v>
      </c>
      <c r="C6377" t="s">
        <v>4395</v>
      </c>
      <c r="D6377">
        <v>1</v>
      </c>
      <c r="E6377" s="1" t="s">
        <v>15069</v>
      </c>
      <c r="F6377" t="s">
        <v>15070</v>
      </c>
      <c r="G6377" t="s">
        <v>15070</v>
      </c>
      <c r="H6377" t="s">
        <v>15070</v>
      </c>
      <c r="I6377" t="s">
        <v>7245</v>
      </c>
    </row>
    <row r="6378" spans="1:9" x14ac:dyDescent="0.25">
      <c r="A6378">
        <v>6711</v>
      </c>
      <c r="B6378" t="s">
        <v>4396</v>
      </c>
      <c r="C6378" t="s">
        <v>4397</v>
      </c>
      <c r="D6378">
        <v>1</v>
      </c>
      <c r="E6378" s="1" t="s">
        <v>15069</v>
      </c>
      <c r="F6378" t="s">
        <v>15070</v>
      </c>
      <c r="G6378" t="s">
        <v>15070</v>
      </c>
      <c r="H6378" t="s">
        <v>15070</v>
      </c>
      <c r="I6378" t="s">
        <v>7245</v>
      </c>
    </row>
    <row r="6379" spans="1:9" x14ac:dyDescent="0.25">
      <c r="A6379">
        <v>6712</v>
      </c>
      <c r="B6379" t="s">
        <v>12585</v>
      </c>
      <c r="C6379" t="s">
        <v>12586</v>
      </c>
      <c r="D6379">
        <v>1</v>
      </c>
      <c r="E6379" s="1" t="s">
        <v>15069</v>
      </c>
      <c r="F6379" t="s">
        <v>15070</v>
      </c>
      <c r="G6379" t="s">
        <v>15070</v>
      </c>
      <c r="H6379" t="s">
        <v>15070</v>
      </c>
      <c r="I6379" t="s">
        <v>8717</v>
      </c>
    </row>
    <row r="6380" spans="1:9" x14ac:dyDescent="0.25">
      <c r="A6380">
        <v>6713</v>
      </c>
      <c r="B6380" t="s">
        <v>12587</v>
      </c>
      <c r="C6380" t="s">
        <v>12588</v>
      </c>
      <c r="D6380">
        <v>1</v>
      </c>
      <c r="E6380" s="1" t="s">
        <v>15069</v>
      </c>
      <c r="F6380" t="s">
        <v>15070</v>
      </c>
      <c r="G6380" t="s">
        <v>15070</v>
      </c>
      <c r="H6380" t="s">
        <v>15070</v>
      </c>
      <c r="I6380" t="s">
        <v>8717</v>
      </c>
    </row>
    <row r="6381" spans="1:9" x14ac:dyDescent="0.25">
      <c r="A6381">
        <v>6714</v>
      </c>
      <c r="B6381" t="s">
        <v>12589</v>
      </c>
      <c r="C6381" t="s">
        <v>12590</v>
      </c>
      <c r="D6381">
        <v>1</v>
      </c>
      <c r="E6381" s="1" t="s">
        <v>15069</v>
      </c>
      <c r="F6381" t="s">
        <v>15070</v>
      </c>
      <c r="G6381" t="s">
        <v>15070</v>
      </c>
      <c r="H6381" t="s">
        <v>15070</v>
      </c>
      <c r="I6381" t="s">
        <v>8717</v>
      </c>
    </row>
    <row r="6382" spans="1:9" x14ac:dyDescent="0.25">
      <c r="A6382">
        <v>6715</v>
      </c>
      <c r="B6382" t="s">
        <v>12591</v>
      </c>
      <c r="C6382" t="s">
        <v>4399</v>
      </c>
      <c r="D6382">
        <v>1</v>
      </c>
      <c r="E6382" s="1" t="s">
        <v>15069</v>
      </c>
      <c r="F6382" t="s">
        <v>15070</v>
      </c>
      <c r="G6382" t="s">
        <v>15070</v>
      </c>
      <c r="H6382" t="s">
        <v>15070</v>
      </c>
      <c r="I6382" t="s">
        <v>8717</v>
      </c>
    </row>
    <row r="6383" spans="1:9" x14ac:dyDescent="0.25">
      <c r="A6383">
        <v>6716</v>
      </c>
      <c r="B6383" t="s">
        <v>4398</v>
      </c>
      <c r="C6383" t="s">
        <v>4399</v>
      </c>
      <c r="D6383">
        <v>1</v>
      </c>
      <c r="E6383" s="1" t="s">
        <v>15069</v>
      </c>
      <c r="F6383" t="s">
        <v>15070</v>
      </c>
      <c r="G6383" t="s">
        <v>15070</v>
      </c>
      <c r="H6383" t="s">
        <v>15070</v>
      </c>
      <c r="I6383" t="s">
        <v>8708</v>
      </c>
    </row>
    <row r="6384" spans="1:9" x14ac:dyDescent="0.25">
      <c r="A6384">
        <v>6717</v>
      </c>
      <c r="B6384" t="s">
        <v>4400</v>
      </c>
      <c r="C6384" t="s">
        <v>4399</v>
      </c>
      <c r="D6384">
        <v>1</v>
      </c>
      <c r="E6384" s="1" t="s">
        <v>15069</v>
      </c>
      <c r="F6384" t="s">
        <v>15070</v>
      </c>
      <c r="G6384" t="s">
        <v>15070</v>
      </c>
      <c r="H6384" t="s">
        <v>15070</v>
      </c>
      <c r="I6384" t="s">
        <v>8708</v>
      </c>
    </row>
    <row r="6385" spans="1:9" x14ac:dyDescent="0.25">
      <c r="A6385">
        <v>6718</v>
      </c>
      <c r="B6385" t="s">
        <v>4401</v>
      </c>
      <c r="C6385" t="s">
        <v>4399</v>
      </c>
      <c r="D6385">
        <v>1</v>
      </c>
      <c r="E6385" s="1" t="s">
        <v>15069</v>
      </c>
      <c r="F6385" t="s">
        <v>15070</v>
      </c>
      <c r="G6385" t="s">
        <v>15070</v>
      </c>
      <c r="H6385" t="s">
        <v>15070</v>
      </c>
      <c r="I6385" t="s">
        <v>8708</v>
      </c>
    </row>
    <row r="6386" spans="1:9" x14ac:dyDescent="0.25">
      <c r="A6386">
        <v>6719</v>
      </c>
      <c r="B6386" t="s">
        <v>4402</v>
      </c>
      <c r="C6386" t="s">
        <v>4399</v>
      </c>
      <c r="D6386">
        <v>1</v>
      </c>
      <c r="E6386" s="1" t="s">
        <v>15069</v>
      </c>
      <c r="F6386" t="s">
        <v>15070</v>
      </c>
      <c r="G6386" t="s">
        <v>15070</v>
      </c>
      <c r="H6386" t="s">
        <v>15070</v>
      </c>
      <c r="I6386" t="s">
        <v>8708</v>
      </c>
    </row>
    <row r="6387" spans="1:9" x14ac:dyDescent="0.25">
      <c r="A6387">
        <v>6720</v>
      </c>
      <c r="B6387" t="s">
        <v>12592</v>
      </c>
      <c r="C6387" t="s">
        <v>12593</v>
      </c>
      <c r="D6387">
        <v>1</v>
      </c>
      <c r="E6387" s="1" t="s">
        <v>15069</v>
      </c>
      <c r="F6387" t="s">
        <v>15070</v>
      </c>
      <c r="G6387" t="s">
        <v>15070</v>
      </c>
      <c r="H6387" t="s">
        <v>15070</v>
      </c>
      <c r="I6387" t="s">
        <v>8705</v>
      </c>
    </row>
    <row r="6388" spans="1:9" x14ac:dyDescent="0.25">
      <c r="A6388">
        <v>6721</v>
      </c>
      <c r="B6388" t="s">
        <v>4403</v>
      </c>
      <c r="C6388" t="s">
        <v>4404</v>
      </c>
      <c r="D6388">
        <v>1</v>
      </c>
      <c r="E6388" s="1" t="s">
        <v>15069</v>
      </c>
      <c r="F6388" t="s">
        <v>15070</v>
      </c>
      <c r="G6388" t="s">
        <v>15070</v>
      </c>
      <c r="H6388" t="s">
        <v>15070</v>
      </c>
      <c r="I6388" t="s">
        <v>7245</v>
      </c>
    </row>
    <row r="6389" spans="1:9" x14ac:dyDescent="0.25">
      <c r="A6389">
        <v>6722</v>
      </c>
      <c r="B6389" t="s">
        <v>12594</v>
      </c>
      <c r="C6389" t="s">
        <v>12595</v>
      </c>
      <c r="D6389">
        <v>1000</v>
      </c>
      <c r="E6389" s="1" t="s">
        <v>15069</v>
      </c>
      <c r="F6389" t="s">
        <v>15070</v>
      </c>
      <c r="G6389" t="s">
        <v>15070</v>
      </c>
      <c r="H6389" t="s">
        <v>15070</v>
      </c>
      <c r="I6389" t="s">
        <v>7245</v>
      </c>
    </row>
    <row r="6390" spans="1:9" x14ac:dyDescent="0.25">
      <c r="A6390">
        <v>6723</v>
      </c>
      <c r="B6390" t="s">
        <v>4405</v>
      </c>
      <c r="C6390" t="s">
        <v>4406</v>
      </c>
      <c r="D6390">
        <v>1</v>
      </c>
      <c r="E6390" s="1" t="s">
        <v>15069</v>
      </c>
      <c r="F6390" t="s">
        <v>15070</v>
      </c>
      <c r="G6390" t="s">
        <v>15070</v>
      </c>
      <c r="H6390" t="s">
        <v>15070</v>
      </c>
      <c r="I6390" t="s">
        <v>7245</v>
      </c>
    </row>
    <row r="6391" spans="1:9" x14ac:dyDescent="0.25">
      <c r="A6391">
        <v>6724</v>
      </c>
      <c r="B6391" t="s">
        <v>4407</v>
      </c>
      <c r="C6391" t="s">
        <v>4406</v>
      </c>
      <c r="D6391">
        <v>1</v>
      </c>
      <c r="E6391" s="1" t="s">
        <v>15069</v>
      </c>
      <c r="F6391" t="s">
        <v>15070</v>
      </c>
      <c r="G6391" t="s">
        <v>15070</v>
      </c>
      <c r="H6391" t="s">
        <v>15070</v>
      </c>
      <c r="I6391" t="s">
        <v>7245</v>
      </c>
    </row>
    <row r="6392" spans="1:9" x14ac:dyDescent="0.25">
      <c r="A6392">
        <v>6725</v>
      </c>
      <c r="B6392" t="s">
        <v>12596</v>
      </c>
      <c r="C6392" t="s">
        <v>12597</v>
      </c>
      <c r="D6392">
        <v>1004</v>
      </c>
      <c r="E6392" s="1" t="s">
        <v>15111</v>
      </c>
      <c r="F6392" t="s">
        <v>12598</v>
      </c>
      <c r="G6392" t="s">
        <v>15070</v>
      </c>
      <c r="H6392" t="s">
        <v>7245</v>
      </c>
      <c r="I6392" t="s">
        <v>15070</v>
      </c>
    </row>
    <row r="6393" spans="1:9" x14ac:dyDescent="0.25">
      <c r="A6393">
        <v>6726</v>
      </c>
      <c r="B6393" t="s">
        <v>12599</v>
      </c>
      <c r="C6393" t="s">
        <v>12597</v>
      </c>
      <c r="D6393">
        <v>1</v>
      </c>
      <c r="E6393" s="1" t="s">
        <v>15069</v>
      </c>
      <c r="F6393" t="s">
        <v>15070</v>
      </c>
      <c r="G6393" t="s">
        <v>15070</v>
      </c>
      <c r="H6393" t="s">
        <v>15070</v>
      </c>
      <c r="I6393" t="s">
        <v>8717</v>
      </c>
    </row>
    <row r="6394" spans="1:9" x14ac:dyDescent="0.25">
      <c r="A6394">
        <v>6727</v>
      </c>
      <c r="B6394" t="s">
        <v>4408</v>
      </c>
      <c r="C6394" t="s">
        <v>4409</v>
      </c>
      <c r="D6394">
        <v>1</v>
      </c>
      <c r="E6394" s="1" t="s">
        <v>15069</v>
      </c>
      <c r="F6394" t="s">
        <v>15070</v>
      </c>
      <c r="G6394" t="s">
        <v>15070</v>
      </c>
      <c r="H6394" t="s">
        <v>15070</v>
      </c>
      <c r="I6394" t="s">
        <v>7245</v>
      </c>
    </row>
    <row r="6395" spans="1:9" x14ac:dyDescent="0.25">
      <c r="A6395">
        <v>6728</v>
      </c>
      <c r="B6395" t="s">
        <v>4410</v>
      </c>
      <c r="C6395" t="s">
        <v>4409</v>
      </c>
      <c r="D6395">
        <v>1</v>
      </c>
      <c r="E6395" s="1" t="s">
        <v>15069</v>
      </c>
      <c r="F6395" t="s">
        <v>15070</v>
      </c>
      <c r="G6395" t="s">
        <v>15070</v>
      </c>
      <c r="H6395" t="s">
        <v>15070</v>
      </c>
      <c r="I6395" t="s">
        <v>7245</v>
      </c>
    </row>
    <row r="6396" spans="1:9" x14ac:dyDescent="0.25">
      <c r="A6396">
        <v>6729</v>
      </c>
      <c r="B6396" t="s">
        <v>4411</v>
      </c>
      <c r="C6396" t="s">
        <v>4409</v>
      </c>
      <c r="D6396">
        <v>1</v>
      </c>
      <c r="E6396" s="1" t="s">
        <v>15069</v>
      </c>
      <c r="F6396" t="s">
        <v>15070</v>
      </c>
      <c r="G6396" t="s">
        <v>15070</v>
      </c>
      <c r="H6396" t="s">
        <v>15070</v>
      </c>
      <c r="I6396" t="s">
        <v>8708</v>
      </c>
    </row>
    <row r="6397" spans="1:9" x14ac:dyDescent="0.25">
      <c r="A6397">
        <v>6730</v>
      </c>
      <c r="B6397" t="s">
        <v>12600</v>
      </c>
      <c r="C6397" t="s">
        <v>4413</v>
      </c>
      <c r="D6397">
        <v>1</v>
      </c>
      <c r="E6397" s="1" t="s">
        <v>15069</v>
      </c>
      <c r="F6397" t="s">
        <v>15070</v>
      </c>
      <c r="G6397" t="s">
        <v>15070</v>
      </c>
      <c r="H6397" t="s">
        <v>15070</v>
      </c>
      <c r="I6397" t="s">
        <v>8705</v>
      </c>
    </row>
    <row r="6398" spans="1:9" x14ac:dyDescent="0.25">
      <c r="A6398">
        <v>6731</v>
      </c>
      <c r="B6398" t="s">
        <v>4412</v>
      </c>
      <c r="C6398" t="s">
        <v>4413</v>
      </c>
      <c r="D6398">
        <v>1</v>
      </c>
      <c r="E6398" s="1" t="s">
        <v>15069</v>
      </c>
      <c r="F6398" t="s">
        <v>15070</v>
      </c>
      <c r="G6398" t="s">
        <v>15070</v>
      </c>
      <c r="H6398" t="s">
        <v>15070</v>
      </c>
      <c r="I6398" t="s">
        <v>7245</v>
      </c>
    </row>
    <row r="6399" spans="1:9" x14ac:dyDescent="0.25">
      <c r="A6399">
        <v>6732</v>
      </c>
      <c r="B6399" t="s">
        <v>4414</v>
      </c>
      <c r="C6399" t="s">
        <v>4413</v>
      </c>
      <c r="D6399">
        <v>1</v>
      </c>
      <c r="E6399" s="1" t="s">
        <v>15069</v>
      </c>
      <c r="F6399" t="s">
        <v>15070</v>
      </c>
      <c r="G6399" t="s">
        <v>15070</v>
      </c>
      <c r="H6399" t="s">
        <v>15070</v>
      </c>
      <c r="I6399" t="s">
        <v>7245</v>
      </c>
    </row>
    <row r="6400" spans="1:9" x14ac:dyDescent="0.25">
      <c r="A6400">
        <v>6733</v>
      </c>
      <c r="B6400" t="s">
        <v>12601</v>
      </c>
      <c r="C6400" t="s">
        <v>4427</v>
      </c>
      <c r="D6400">
        <v>1001</v>
      </c>
      <c r="E6400" s="1" t="s">
        <v>15069</v>
      </c>
      <c r="F6400" t="s">
        <v>15070</v>
      </c>
      <c r="G6400" t="s">
        <v>15070</v>
      </c>
      <c r="H6400" t="s">
        <v>15070</v>
      </c>
      <c r="I6400" t="s">
        <v>8717</v>
      </c>
    </row>
    <row r="6401" spans="1:9" x14ac:dyDescent="0.25">
      <c r="A6401">
        <v>6739</v>
      </c>
      <c r="B6401" t="s">
        <v>12602</v>
      </c>
      <c r="C6401" t="s">
        <v>4427</v>
      </c>
      <c r="D6401">
        <v>1</v>
      </c>
      <c r="E6401" s="1" t="s">
        <v>15069</v>
      </c>
      <c r="F6401" t="s">
        <v>15070</v>
      </c>
      <c r="G6401" t="s">
        <v>15070</v>
      </c>
      <c r="H6401" t="s">
        <v>15070</v>
      </c>
      <c r="I6401" t="s">
        <v>8717</v>
      </c>
    </row>
    <row r="6402" spans="1:9" x14ac:dyDescent="0.25">
      <c r="A6402">
        <v>6749</v>
      </c>
      <c r="B6402" t="s">
        <v>4415</v>
      </c>
      <c r="C6402" t="s">
        <v>4416</v>
      </c>
      <c r="D6402">
        <v>1</v>
      </c>
      <c r="E6402" s="1" t="s">
        <v>15069</v>
      </c>
      <c r="F6402" t="s">
        <v>15070</v>
      </c>
      <c r="G6402" t="s">
        <v>15070</v>
      </c>
      <c r="H6402" t="s">
        <v>15070</v>
      </c>
      <c r="I6402" t="s">
        <v>7245</v>
      </c>
    </row>
    <row r="6403" spans="1:9" x14ac:dyDescent="0.25">
      <c r="A6403">
        <v>6751</v>
      </c>
      <c r="B6403" t="s">
        <v>12603</v>
      </c>
      <c r="C6403" t="s">
        <v>4427</v>
      </c>
      <c r="D6403">
        <v>1</v>
      </c>
      <c r="E6403" s="1" t="s">
        <v>15069</v>
      </c>
      <c r="F6403" t="s">
        <v>15070</v>
      </c>
      <c r="G6403" t="s">
        <v>15070</v>
      </c>
      <c r="H6403" t="s">
        <v>15070</v>
      </c>
      <c r="I6403" t="s">
        <v>8717</v>
      </c>
    </row>
    <row r="6404" spans="1:9" x14ac:dyDescent="0.25">
      <c r="A6404">
        <v>6761</v>
      </c>
      <c r="B6404" t="s">
        <v>12604</v>
      </c>
      <c r="C6404" t="s">
        <v>4427</v>
      </c>
      <c r="D6404">
        <v>1</v>
      </c>
      <c r="E6404" s="1" t="s">
        <v>15069</v>
      </c>
      <c r="F6404" t="s">
        <v>15070</v>
      </c>
      <c r="G6404" t="s">
        <v>15070</v>
      </c>
      <c r="H6404" t="s">
        <v>15070</v>
      </c>
      <c r="I6404" t="s">
        <v>8836</v>
      </c>
    </row>
    <row r="6405" spans="1:9" x14ac:dyDescent="0.25">
      <c r="A6405">
        <v>6766</v>
      </c>
      <c r="B6405" t="s">
        <v>12605</v>
      </c>
      <c r="C6405" t="s">
        <v>4427</v>
      </c>
      <c r="D6405">
        <v>1</v>
      </c>
      <c r="E6405" s="1" t="s">
        <v>15069</v>
      </c>
      <c r="F6405" t="s">
        <v>15070</v>
      </c>
      <c r="G6405" t="s">
        <v>15070</v>
      </c>
      <c r="H6405" t="s">
        <v>15070</v>
      </c>
      <c r="I6405" t="s">
        <v>8836</v>
      </c>
    </row>
    <row r="6406" spans="1:9" x14ac:dyDescent="0.25">
      <c r="A6406">
        <v>6767</v>
      </c>
      <c r="B6406" t="s">
        <v>12606</v>
      </c>
      <c r="C6406" t="s">
        <v>4427</v>
      </c>
      <c r="D6406">
        <v>1</v>
      </c>
      <c r="E6406" s="1" t="s">
        <v>15069</v>
      </c>
      <c r="F6406" t="s">
        <v>15070</v>
      </c>
      <c r="G6406" t="s">
        <v>15070</v>
      </c>
      <c r="H6406" t="s">
        <v>15070</v>
      </c>
      <c r="I6406" t="s">
        <v>8836</v>
      </c>
    </row>
    <row r="6407" spans="1:9" x14ac:dyDescent="0.25">
      <c r="A6407">
        <v>6768</v>
      </c>
      <c r="B6407" t="s">
        <v>12607</v>
      </c>
      <c r="C6407" t="s">
        <v>4427</v>
      </c>
      <c r="D6407">
        <v>1</v>
      </c>
      <c r="E6407" s="1" t="s">
        <v>15069</v>
      </c>
      <c r="F6407" t="s">
        <v>15070</v>
      </c>
      <c r="G6407" t="s">
        <v>15070</v>
      </c>
      <c r="H6407" t="s">
        <v>15070</v>
      </c>
      <c r="I6407" t="s">
        <v>8836</v>
      </c>
    </row>
    <row r="6408" spans="1:9" x14ac:dyDescent="0.25">
      <c r="A6408">
        <v>6771</v>
      </c>
      <c r="B6408" t="s">
        <v>12608</v>
      </c>
      <c r="C6408" t="s">
        <v>4427</v>
      </c>
      <c r="D6408">
        <v>1</v>
      </c>
      <c r="E6408" s="1" t="s">
        <v>15069</v>
      </c>
      <c r="F6408" t="s">
        <v>15070</v>
      </c>
      <c r="G6408" t="s">
        <v>15070</v>
      </c>
      <c r="H6408" t="s">
        <v>15070</v>
      </c>
      <c r="I6408" t="s">
        <v>8717</v>
      </c>
    </row>
    <row r="6409" spans="1:9" x14ac:dyDescent="0.25">
      <c r="A6409">
        <v>6773</v>
      </c>
      <c r="B6409" t="s">
        <v>4417</v>
      </c>
      <c r="C6409" t="s">
        <v>4418</v>
      </c>
      <c r="D6409">
        <v>1</v>
      </c>
      <c r="E6409" s="1" t="s">
        <v>15069</v>
      </c>
      <c r="F6409" t="s">
        <v>15070</v>
      </c>
      <c r="G6409" t="s">
        <v>15070</v>
      </c>
      <c r="H6409" t="s">
        <v>15070</v>
      </c>
      <c r="I6409" t="s">
        <v>7245</v>
      </c>
    </row>
    <row r="6410" spans="1:9" x14ac:dyDescent="0.25">
      <c r="A6410">
        <v>6774</v>
      </c>
      <c r="B6410" t="s">
        <v>12609</v>
      </c>
      <c r="C6410" t="s">
        <v>4420</v>
      </c>
      <c r="D6410">
        <v>1</v>
      </c>
      <c r="E6410" s="1" t="s">
        <v>15069</v>
      </c>
      <c r="F6410" t="s">
        <v>15070</v>
      </c>
      <c r="G6410" t="s">
        <v>15070</v>
      </c>
      <c r="H6410" t="s">
        <v>15070</v>
      </c>
      <c r="I6410" t="s">
        <v>8717</v>
      </c>
    </row>
    <row r="6411" spans="1:9" x14ac:dyDescent="0.25">
      <c r="A6411">
        <v>6775</v>
      </c>
      <c r="B6411" t="s">
        <v>4419</v>
      </c>
      <c r="C6411" t="s">
        <v>4420</v>
      </c>
      <c r="D6411">
        <v>1</v>
      </c>
      <c r="E6411" s="1" t="s">
        <v>15069</v>
      </c>
      <c r="F6411" t="s">
        <v>15070</v>
      </c>
      <c r="G6411" t="s">
        <v>15070</v>
      </c>
      <c r="H6411" t="s">
        <v>15070</v>
      </c>
      <c r="I6411" t="s">
        <v>7245</v>
      </c>
    </row>
    <row r="6412" spans="1:9" x14ac:dyDescent="0.25">
      <c r="A6412">
        <v>6776</v>
      </c>
      <c r="B6412" t="s">
        <v>4421</v>
      </c>
      <c r="C6412" t="s">
        <v>4420</v>
      </c>
      <c r="D6412">
        <v>1</v>
      </c>
      <c r="E6412" s="1" t="s">
        <v>15069</v>
      </c>
      <c r="F6412" t="s">
        <v>15070</v>
      </c>
      <c r="G6412" t="s">
        <v>15070</v>
      </c>
      <c r="H6412" t="s">
        <v>15070</v>
      </c>
      <c r="I6412" t="s">
        <v>7245</v>
      </c>
    </row>
    <row r="6413" spans="1:9" x14ac:dyDescent="0.25">
      <c r="A6413">
        <v>6777</v>
      </c>
      <c r="B6413" t="s">
        <v>4422</v>
      </c>
      <c r="C6413" t="s">
        <v>4420</v>
      </c>
      <c r="D6413">
        <v>1</v>
      </c>
      <c r="E6413" s="1" t="s">
        <v>15069</v>
      </c>
      <c r="F6413" t="s">
        <v>15070</v>
      </c>
      <c r="G6413" t="s">
        <v>15070</v>
      </c>
      <c r="H6413" t="s">
        <v>15070</v>
      </c>
      <c r="I6413" t="s">
        <v>7245</v>
      </c>
    </row>
    <row r="6414" spans="1:9" x14ac:dyDescent="0.25">
      <c r="A6414">
        <v>6778</v>
      </c>
      <c r="B6414" t="s">
        <v>4423</v>
      </c>
      <c r="C6414" t="s">
        <v>4420</v>
      </c>
      <c r="D6414">
        <v>1</v>
      </c>
      <c r="E6414" s="1" t="s">
        <v>15069</v>
      </c>
      <c r="F6414" t="s">
        <v>15070</v>
      </c>
      <c r="G6414" t="s">
        <v>15070</v>
      </c>
      <c r="H6414" t="s">
        <v>15070</v>
      </c>
      <c r="I6414" t="s">
        <v>7245</v>
      </c>
    </row>
    <row r="6415" spans="1:9" x14ac:dyDescent="0.25">
      <c r="A6415">
        <v>6779</v>
      </c>
      <c r="B6415" t="s">
        <v>4424</v>
      </c>
      <c r="C6415" t="s">
        <v>4420</v>
      </c>
      <c r="D6415">
        <v>1</v>
      </c>
      <c r="E6415" s="1" t="s">
        <v>15069</v>
      </c>
      <c r="F6415" t="s">
        <v>15070</v>
      </c>
      <c r="G6415" t="s">
        <v>15070</v>
      </c>
      <c r="H6415" t="s">
        <v>15070</v>
      </c>
      <c r="I6415" t="s">
        <v>7245</v>
      </c>
    </row>
    <row r="6416" spans="1:9" x14ac:dyDescent="0.25">
      <c r="A6416">
        <v>6780</v>
      </c>
      <c r="B6416" t="s">
        <v>4425</v>
      </c>
      <c r="C6416" t="s">
        <v>4420</v>
      </c>
      <c r="D6416">
        <v>1</v>
      </c>
      <c r="E6416" s="1" t="s">
        <v>15069</v>
      </c>
      <c r="F6416" t="s">
        <v>15070</v>
      </c>
      <c r="G6416" t="s">
        <v>15070</v>
      </c>
      <c r="H6416" t="s">
        <v>15070</v>
      </c>
      <c r="I6416" t="s">
        <v>7245</v>
      </c>
    </row>
    <row r="6417" spans="1:9" x14ac:dyDescent="0.25">
      <c r="A6417">
        <v>6783</v>
      </c>
      <c r="B6417" t="s">
        <v>12610</v>
      </c>
      <c r="C6417" t="s">
        <v>4427</v>
      </c>
      <c r="D6417">
        <v>1</v>
      </c>
      <c r="E6417" s="1" t="s">
        <v>15069</v>
      </c>
      <c r="F6417" t="s">
        <v>15070</v>
      </c>
      <c r="G6417" t="s">
        <v>15070</v>
      </c>
      <c r="H6417" t="s">
        <v>15070</v>
      </c>
      <c r="I6417" t="s">
        <v>8836</v>
      </c>
    </row>
    <row r="6418" spans="1:9" x14ac:dyDescent="0.25">
      <c r="A6418">
        <v>6789</v>
      </c>
      <c r="B6418" t="s">
        <v>12611</v>
      </c>
      <c r="C6418" t="s">
        <v>4427</v>
      </c>
      <c r="D6418">
        <v>1</v>
      </c>
      <c r="E6418" s="1" t="s">
        <v>15069</v>
      </c>
      <c r="F6418" t="s">
        <v>15070</v>
      </c>
      <c r="G6418" t="s">
        <v>15070</v>
      </c>
      <c r="H6418" t="s">
        <v>15070</v>
      </c>
      <c r="I6418" t="s">
        <v>8717</v>
      </c>
    </row>
    <row r="6419" spans="1:9" x14ac:dyDescent="0.25">
      <c r="A6419">
        <v>6791</v>
      </c>
      <c r="B6419" t="s">
        <v>12612</v>
      </c>
      <c r="C6419" t="s">
        <v>4427</v>
      </c>
      <c r="D6419">
        <v>1</v>
      </c>
      <c r="E6419" s="1" t="s">
        <v>15069</v>
      </c>
      <c r="F6419" t="s">
        <v>15070</v>
      </c>
      <c r="G6419" t="s">
        <v>15070</v>
      </c>
      <c r="H6419" t="s">
        <v>15070</v>
      </c>
      <c r="I6419" t="s">
        <v>8836</v>
      </c>
    </row>
    <row r="6420" spans="1:9" x14ac:dyDescent="0.25">
      <c r="A6420">
        <v>6795</v>
      </c>
      <c r="B6420" t="s">
        <v>12613</v>
      </c>
      <c r="C6420" t="s">
        <v>4427</v>
      </c>
      <c r="D6420">
        <v>1</v>
      </c>
      <c r="E6420" s="1" t="s">
        <v>15069</v>
      </c>
      <c r="F6420" t="s">
        <v>15070</v>
      </c>
      <c r="G6420" t="s">
        <v>15070</v>
      </c>
      <c r="H6420" t="s">
        <v>15070</v>
      </c>
      <c r="I6420" t="s">
        <v>8836</v>
      </c>
    </row>
    <row r="6421" spans="1:9" x14ac:dyDescent="0.25">
      <c r="A6421">
        <v>6799</v>
      </c>
      <c r="B6421" t="s">
        <v>12614</v>
      </c>
      <c r="C6421" t="s">
        <v>4427</v>
      </c>
      <c r="D6421">
        <v>1</v>
      </c>
      <c r="E6421" s="1" t="s">
        <v>15069</v>
      </c>
      <c r="F6421" t="s">
        <v>15070</v>
      </c>
      <c r="G6421" t="s">
        <v>15070</v>
      </c>
      <c r="H6421" t="s">
        <v>15070</v>
      </c>
      <c r="I6421" t="s">
        <v>8717</v>
      </c>
    </row>
    <row r="6422" spans="1:9" x14ac:dyDescent="0.25">
      <c r="A6422">
        <v>6805</v>
      </c>
      <c r="B6422" t="s">
        <v>12615</v>
      </c>
      <c r="C6422" t="s">
        <v>4427</v>
      </c>
      <c r="D6422">
        <v>1</v>
      </c>
      <c r="E6422" s="1" t="s">
        <v>15069</v>
      </c>
      <c r="F6422" t="s">
        <v>15070</v>
      </c>
      <c r="G6422" t="s">
        <v>15070</v>
      </c>
      <c r="H6422" t="s">
        <v>15070</v>
      </c>
      <c r="I6422" t="s">
        <v>8836</v>
      </c>
    </row>
    <row r="6423" spans="1:9" x14ac:dyDescent="0.25">
      <c r="A6423">
        <v>6806</v>
      </c>
      <c r="B6423" t="s">
        <v>12616</v>
      </c>
      <c r="C6423" t="s">
        <v>4427</v>
      </c>
      <c r="D6423">
        <v>1</v>
      </c>
      <c r="E6423" s="1" t="s">
        <v>15069</v>
      </c>
      <c r="F6423" t="s">
        <v>15070</v>
      </c>
      <c r="G6423" t="s">
        <v>15070</v>
      </c>
      <c r="H6423" t="s">
        <v>15070</v>
      </c>
      <c r="I6423" t="s">
        <v>8836</v>
      </c>
    </row>
    <row r="6424" spans="1:9" x14ac:dyDescent="0.25">
      <c r="A6424">
        <v>6807</v>
      </c>
      <c r="B6424" t="s">
        <v>12617</v>
      </c>
      <c r="C6424" t="s">
        <v>4427</v>
      </c>
      <c r="D6424">
        <v>1</v>
      </c>
      <c r="E6424" s="1" t="s">
        <v>15069</v>
      </c>
      <c r="F6424" t="s">
        <v>15070</v>
      </c>
      <c r="G6424" t="s">
        <v>15070</v>
      </c>
      <c r="H6424" t="s">
        <v>15070</v>
      </c>
      <c r="I6424" t="s">
        <v>8836</v>
      </c>
    </row>
    <row r="6425" spans="1:9" x14ac:dyDescent="0.25">
      <c r="A6425">
        <v>6808</v>
      </c>
      <c r="B6425" t="s">
        <v>12618</v>
      </c>
      <c r="C6425" t="s">
        <v>4427</v>
      </c>
      <c r="D6425">
        <v>1</v>
      </c>
      <c r="E6425" s="1" t="s">
        <v>15069</v>
      </c>
      <c r="F6425" t="s">
        <v>15070</v>
      </c>
      <c r="G6425" t="s">
        <v>15070</v>
      </c>
      <c r="H6425" t="s">
        <v>15070</v>
      </c>
      <c r="I6425" t="s">
        <v>8836</v>
      </c>
    </row>
    <row r="6426" spans="1:9" x14ac:dyDescent="0.25">
      <c r="A6426">
        <v>6810</v>
      </c>
      <c r="B6426" t="s">
        <v>4426</v>
      </c>
      <c r="C6426" t="s">
        <v>4427</v>
      </c>
      <c r="D6426">
        <v>1</v>
      </c>
      <c r="E6426" s="1" t="s">
        <v>15069</v>
      </c>
      <c r="F6426" t="s">
        <v>15070</v>
      </c>
      <c r="G6426" t="s">
        <v>15070</v>
      </c>
      <c r="H6426" t="s">
        <v>15070</v>
      </c>
      <c r="I6426" t="s">
        <v>7245</v>
      </c>
    </row>
    <row r="6427" spans="1:9" x14ac:dyDescent="0.25">
      <c r="A6427">
        <v>6812</v>
      </c>
      <c r="B6427" t="s">
        <v>12619</v>
      </c>
      <c r="C6427" t="s">
        <v>4427</v>
      </c>
      <c r="D6427">
        <v>1</v>
      </c>
      <c r="E6427" s="1" t="s">
        <v>15069</v>
      </c>
      <c r="F6427" t="s">
        <v>15070</v>
      </c>
      <c r="G6427" t="s">
        <v>15070</v>
      </c>
      <c r="H6427" t="s">
        <v>15070</v>
      </c>
      <c r="I6427" t="s">
        <v>8717</v>
      </c>
    </row>
    <row r="6428" spans="1:9" x14ac:dyDescent="0.25">
      <c r="A6428">
        <v>6813</v>
      </c>
      <c r="B6428" t="s">
        <v>12620</v>
      </c>
      <c r="C6428" t="s">
        <v>4427</v>
      </c>
      <c r="D6428">
        <v>1</v>
      </c>
      <c r="E6428" s="1" t="s">
        <v>15069</v>
      </c>
      <c r="F6428" t="s">
        <v>15070</v>
      </c>
      <c r="G6428" t="s">
        <v>15070</v>
      </c>
      <c r="H6428" t="s">
        <v>15070</v>
      </c>
      <c r="I6428" t="s">
        <v>8705</v>
      </c>
    </row>
    <row r="6429" spans="1:9" x14ac:dyDescent="0.25">
      <c r="A6429">
        <v>6816</v>
      </c>
      <c r="B6429" t="s">
        <v>4428</v>
      </c>
      <c r="C6429" t="s">
        <v>4429</v>
      </c>
      <c r="D6429">
        <v>1</v>
      </c>
      <c r="E6429" s="1" t="s">
        <v>15069</v>
      </c>
      <c r="F6429" t="s">
        <v>15070</v>
      </c>
      <c r="G6429" t="s">
        <v>15070</v>
      </c>
      <c r="H6429" t="s">
        <v>15070</v>
      </c>
      <c r="I6429" t="s">
        <v>7245</v>
      </c>
    </row>
    <row r="6430" spans="1:9" x14ac:dyDescent="0.25">
      <c r="A6430">
        <v>6817</v>
      </c>
      <c r="B6430" t="s">
        <v>4431</v>
      </c>
      <c r="C6430" t="s">
        <v>4429</v>
      </c>
      <c r="D6430">
        <v>1</v>
      </c>
      <c r="E6430" s="1" t="s">
        <v>15069</v>
      </c>
      <c r="F6430" t="s">
        <v>15070</v>
      </c>
      <c r="G6430" t="s">
        <v>15070</v>
      </c>
      <c r="H6430" t="s">
        <v>15070</v>
      </c>
      <c r="I6430" t="s">
        <v>7245</v>
      </c>
    </row>
    <row r="6431" spans="1:9" x14ac:dyDescent="0.25">
      <c r="A6431">
        <v>6818</v>
      </c>
      <c r="B6431" t="s">
        <v>12621</v>
      </c>
      <c r="C6431" t="s">
        <v>4427</v>
      </c>
      <c r="D6431">
        <v>1</v>
      </c>
      <c r="E6431" s="1" t="s">
        <v>15069</v>
      </c>
      <c r="F6431" t="s">
        <v>15070</v>
      </c>
      <c r="G6431" t="s">
        <v>15070</v>
      </c>
      <c r="H6431" t="s">
        <v>15070</v>
      </c>
      <c r="I6431" t="s">
        <v>8705</v>
      </c>
    </row>
    <row r="6432" spans="1:9" x14ac:dyDescent="0.25">
      <c r="A6432">
        <v>6820</v>
      </c>
      <c r="B6432" t="s">
        <v>12622</v>
      </c>
      <c r="C6432" t="s">
        <v>4427</v>
      </c>
      <c r="D6432">
        <v>1</v>
      </c>
      <c r="E6432" s="1" t="s">
        <v>15069</v>
      </c>
      <c r="F6432" t="s">
        <v>15070</v>
      </c>
      <c r="G6432" t="s">
        <v>15070</v>
      </c>
      <c r="H6432" t="s">
        <v>15070</v>
      </c>
      <c r="I6432" t="s">
        <v>8717</v>
      </c>
    </row>
    <row r="6433" spans="1:9" x14ac:dyDescent="0.25">
      <c r="A6433">
        <v>6826</v>
      </c>
      <c r="B6433" t="s">
        <v>12623</v>
      </c>
      <c r="C6433" t="s">
        <v>4427</v>
      </c>
      <c r="D6433">
        <v>1</v>
      </c>
      <c r="E6433" s="1" t="s">
        <v>15069</v>
      </c>
      <c r="F6433" t="s">
        <v>15070</v>
      </c>
      <c r="G6433" t="s">
        <v>15070</v>
      </c>
      <c r="H6433" t="s">
        <v>15070</v>
      </c>
      <c r="I6433" t="s">
        <v>8836</v>
      </c>
    </row>
    <row r="6434" spans="1:9" x14ac:dyDescent="0.25">
      <c r="A6434">
        <v>6832</v>
      </c>
      <c r="B6434" t="s">
        <v>4432</v>
      </c>
      <c r="C6434" t="s">
        <v>4433</v>
      </c>
      <c r="D6434">
        <v>1</v>
      </c>
      <c r="E6434" s="1" t="s">
        <v>15069</v>
      </c>
      <c r="F6434" t="s">
        <v>15070</v>
      </c>
      <c r="G6434" t="s">
        <v>15070</v>
      </c>
      <c r="H6434" t="s">
        <v>15070</v>
      </c>
      <c r="I6434" t="s">
        <v>7245</v>
      </c>
    </row>
    <row r="6435" spans="1:9" x14ac:dyDescent="0.25">
      <c r="A6435">
        <v>6833</v>
      </c>
      <c r="B6435" t="s">
        <v>4434</v>
      </c>
      <c r="C6435" t="s">
        <v>4433</v>
      </c>
      <c r="D6435">
        <v>1</v>
      </c>
      <c r="E6435" s="1" t="s">
        <v>15069</v>
      </c>
      <c r="F6435" t="s">
        <v>15070</v>
      </c>
      <c r="G6435" t="s">
        <v>15070</v>
      </c>
      <c r="H6435" t="s">
        <v>15070</v>
      </c>
      <c r="I6435" t="s">
        <v>7245</v>
      </c>
    </row>
    <row r="6436" spans="1:9" x14ac:dyDescent="0.25">
      <c r="A6436">
        <v>6834</v>
      </c>
      <c r="B6436" t="s">
        <v>4435</v>
      </c>
      <c r="C6436" t="s">
        <v>4433</v>
      </c>
      <c r="D6436">
        <v>1</v>
      </c>
      <c r="E6436" s="1" t="s">
        <v>15069</v>
      </c>
      <c r="F6436" t="s">
        <v>15070</v>
      </c>
      <c r="G6436" t="s">
        <v>15070</v>
      </c>
      <c r="H6436" t="s">
        <v>15070</v>
      </c>
      <c r="I6436" t="s">
        <v>7245</v>
      </c>
    </row>
    <row r="6437" spans="1:9" x14ac:dyDescent="0.25">
      <c r="A6437">
        <v>6835</v>
      </c>
      <c r="B6437" t="s">
        <v>4436</v>
      </c>
      <c r="C6437" t="s">
        <v>4433</v>
      </c>
      <c r="D6437">
        <v>1</v>
      </c>
      <c r="E6437" s="1" t="s">
        <v>15069</v>
      </c>
      <c r="F6437" t="s">
        <v>15070</v>
      </c>
      <c r="G6437" t="s">
        <v>15070</v>
      </c>
      <c r="H6437" t="s">
        <v>15070</v>
      </c>
      <c r="I6437" t="s">
        <v>7245</v>
      </c>
    </row>
    <row r="6438" spans="1:9" x14ac:dyDescent="0.25">
      <c r="A6438">
        <v>6836</v>
      </c>
      <c r="B6438" t="s">
        <v>4437</v>
      </c>
      <c r="C6438" t="s">
        <v>4433</v>
      </c>
      <c r="D6438">
        <v>1</v>
      </c>
      <c r="E6438" s="1" t="s">
        <v>15069</v>
      </c>
      <c r="F6438" t="s">
        <v>15070</v>
      </c>
      <c r="G6438" t="s">
        <v>15070</v>
      </c>
      <c r="H6438" t="s">
        <v>15070</v>
      </c>
      <c r="I6438" t="s">
        <v>7245</v>
      </c>
    </row>
    <row r="6439" spans="1:9" x14ac:dyDescent="0.25">
      <c r="A6439">
        <v>6837</v>
      </c>
      <c r="B6439" t="s">
        <v>4438</v>
      </c>
      <c r="C6439" t="s">
        <v>4433</v>
      </c>
      <c r="D6439">
        <v>1</v>
      </c>
      <c r="E6439" s="1" t="s">
        <v>15069</v>
      </c>
      <c r="F6439" t="s">
        <v>15070</v>
      </c>
      <c r="G6439" t="s">
        <v>15070</v>
      </c>
      <c r="H6439" t="s">
        <v>15070</v>
      </c>
      <c r="I6439" t="s">
        <v>7245</v>
      </c>
    </row>
    <row r="6440" spans="1:9" x14ac:dyDescent="0.25">
      <c r="A6440">
        <v>6838</v>
      </c>
      <c r="B6440" t="s">
        <v>4439</v>
      </c>
      <c r="C6440" t="s">
        <v>4433</v>
      </c>
      <c r="D6440">
        <v>1</v>
      </c>
      <c r="E6440" s="1" t="s">
        <v>15069</v>
      </c>
      <c r="F6440" t="s">
        <v>15070</v>
      </c>
      <c r="G6440" t="s">
        <v>15070</v>
      </c>
      <c r="H6440" t="s">
        <v>15070</v>
      </c>
      <c r="I6440" t="s">
        <v>7245</v>
      </c>
    </row>
    <row r="6441" spans="1:9" x14ac:dyDescent="0.25">
      <c r="A6441">
        <v>6839</v>
      </c>
      <c r="B6441" t="s">
        <v>4440</v>
      </c>
      <c r="C6441" t="s">
        <v>4433</v>
      </c>
      <c r="D6441">
        <v>1</v>
      </c>
      <c r="E6441" s="1" t="s">
        <v>15069</v>
      </c>
      <c r="F6441" t="s">
        <v>15070</v>
      </c>
      <c r="G6441" t="s">
        <v>15070</v>
      </c>
      <c r="H6441" t="s">
        <v>15070</v>
      </c>
      <c r="I6441" t="s">
        <v>7245</v>
      </c>
    </row>
    <row r="6442" spans="1:9" x14ac:dyDescent="0.25">
      <c r="A6442">
        <v>6841</v>
      </c>
      <c r="B6442" t="s">
        <v>4441</v>
      </c>
      <c r="C6442" t="s">
        <v>4442</v>
      </c>
      <c r="D6442">
        <v>1</v>
      </c>
      <c r="E6442" s="1" t="s">
        <v>15069</v>
      </c>
      <c r="F6442" t="s">
        <v>15070</v>
      </c>
      <c r="G6442" t="s">
        <v>15070</v>
      </c>
      <c r="H6442" t="s">
        <v>15070</v>
      </c>
      <c r="I6442" t="s">
        <v>7245</v>
      </c>
    </row>
    <row r="6443" spans="1:9" x14ac:dyDescent="0.25">
      <c r="A6443">
        <v>6842</v>
      </c>
      <c r="B6443" t="s">
        <v>12624</v>
      </c>
      <c r="C6443" t="s">
        <v>4427</v>
      </c>
      <c r="D6443">
        <v>1</v>
      </c>
      <c r="E6443" s="1" t="s">
        <v>15069</v>
      </c>
      <c r="F6443" t="s">
        <v>15070</v>
      </c>
      <c r="G6443" t="s">
        <v>15070</v>
      </c>
      <c r="H6443" t="s">
        <v>15070</v>
      </c>
      <c r="I6443" t="s">
        <v>8705</v>
      </c>
    </row>
    <row r="6444" spans="1:9" x14ac:dyDescent="0.25">
      <c r="A6444">
        <v>6843</v>
      </c>
      <c r="B6444" t="s">
        <v>12625</v>
      </c>
      <c r="C6444" t="s">
        <v>4427</v>
      </c>
      <c r="D6444">
        <v>1</v>
      </c>
      <c r="E6444" s="1" t="s">
        <v>15069</v>
      </c>
      <c r="F6444" t="s">
        <v>15070</v>
      </c>
      <c r="G6444" t="s">
        <v>15070</v>
      </c>
      <c r="H6444" t="s">
        <v>15070</v>
      </c>
      <c r="I6444" t="s">
        <v>8836</v>
      </c>
    </row>
    <row r="6445" spans="1:9" x14ac:dyDescent="0.25">
      <c r="A6445">
        <v>6844</v>
      </c>
      <c r="B6445" t="s">
        <v>12626</v>
      </c>
      <c r="C6445" t="s">
        <v>4427</v>
      </c>
      <c r="D6445">
        <v>1</v>
      </c>
      <c r="E6445" s="1" t="s">
        <v>15069</v>
      </c>
      <c r="F6445" t="s">
        <v>15070</v>
      </c>
      <c r="G6445" t="s">
        <v>15070</v>
      </c>
      <c r="H6445" t="s">
        <v>15070</v>
      </c>
      <c r="I6445" t="s">
        <v>8836</v>
      </c>
    </row>
    <row r="6446" spans="1:9" x14ac:dyDescent="0.25">
      <c r="A6446">
        <v>6845</v>
      </c>
      <c r="B6446" t="s">
        <v>4443</v>
      </c>
      <c r="C6446" t="s">
        <v>4427</v>
      </c>
      <c r="D6446">
        <v>1</v>
      </c>
      <c r="E6446" s="1" t="s">
        <v>15069</v>
      </c>
      <c r="F6446" t="s">
        <v>15070</v>
      </c>
      <c r="G6446" t="s">
        <v>15070</v>
      </c>
      <c r="H6446" t="s">
        <v>15070</v>
      </c>
      <c r="I6446" t="s">
        <v>7245</v>
      </c>
    </row>
    <row r="6447" spans="1:9" x14ac:dyDescent="0.25">
      <c r="A6447">
        <v>6847</v>
      </c>
      <c r="B6447" t="s">
        <v>4444</v>
      </c>
      <c r="C6447" t="s">
        <v>4427</v>
      </c>
      <c r="D6447">
        <v>1</v>
      </c>
      <c r="E6447" s="1" t="s">
        <v>15069</v>
      </c>
      <c r="F6447" t="s">
        <v>15070</v>
      </c>
      <c r="G6447" t="s">
        <v>15070</v>
      </c>
      <c r="H6447" t="s">
        <v>15070</v>
      </c>
      <c r="I6447" t="s">
        <v>8708</v>
      </c>
    </row>
    <row r="6448" spans="1:9" x14ac:dyDescent="0.25">
      <c r="A6448">
        <v>6848</v>
      </c>
      <c r="B6448" t="s">
        <v>4445</v>
      </c>
      <c r="C6448" t="s">
        <v>4427</v>
      </c>
      <c r="D6448">
        <v>1</v>
      </c>
      <c r="E6448" s="1" t="s">
        <v>15069</v>
      </c>
      <c r="F6448" t="s">
        <v>15070</v>
      </c>
      <c r="G6448" t="s">
        <v>15070</v>
      </c>
      <c r="H6448" t="s">
        <v>15070</v>
      </c>
      <c r="I6448" t="s">
        <v>7245</v>
      </c>
    </row>
    <row r="6449" spans="1:9" x14ac:dyDescent="0.25">
      <c r="A6449">
        <v>6851</v>
      </c>
      <c r="B6449" t="s">
        <v>12627</v>
      </c>
      <c r="C6449" t="s">
        <v>4427</v>
      </c>
      <c r="D6449">
        <v>1</v>
      </c>
      <c r="E6449" s="1" t="s">
        <v>15069</v>
      </c>
      <c r="F6449" t="s">
        <v>15070</v>
      </c>
      <c r="G6449" t="s">
        <v>15070</v>
      </c>
      <c r="H6449" t="s">
        <v>15070</v>
      </c>
      <c r="I6449" t="s">
        <v>8836</v>
      </c>
    </row>
    <row r="6450" spans="1:9" x14ac:dyDescent="0.25">
      <c r="A6450">
        <v>6853</v>
      </c>
      <c r="B6450" t="s">
        <v>12628</v>
      </c>
      <c r="C6450" t="s">
        <v>4427</v>
      </c>
      <c r="D6450">
        <v>1</v>
      </c>
      <c r="E6450" s="1" t="s">
        <v>15069</v>
      </c>
      <c r="F6450" t="s">
        <v>15070</v>
      </c>
      <c r="G6450" t="s">
        <v>15070</v>
      </c>
      <c r="H6450" t="s">
        <v>15070</v>
      </c>
      <c r="I6450" t="s">
        <v>8836</v>
      </c>
    </row>
    <row r="6451" spans="1:9" x14ac:dyDescent="0.25">
      <c r="A6451">
        <v>6854</v>
      </c>
      <c r="B6451" t="s">
        <v>12629</v>
      </c>
      <c r="C6451" t="s">
        <v>4427</v>
      </c>
      <c r="D6451">
        <v>1</v>
      </c>
      <c r="E6451" s="1" t="s">
        <v>15069</v>
      </c>
      <c r="F6451" t="s">
        <v>15070</v>
      </c>
      <c r="G6451" t="s">
        <v>15070</v>
      </c>
      <c r="H6451" t="s">
        <v>15070</v>
      </c>
      <c r="I6451" t="s">
        <v>8836</v>
      </c>
    </row>
    <row r="6452" spans="1:9" x14ac:dyDescent="0.25">
      <c r="A6452">
        <v>6855</v>
      </c>
      <c r="B6452" t="s">
        <v>12630</v>
      </c>
      <c r="C6452" t="s">
        <v>4427</v>
      </c>
      <c r="D6452">
        <v>1</v>
      </c>
      <c r="E6452" s="1" t="s">
        <v>15069</v>
      </c>
      <c r="F6452" t="s">
        <v>15070</v>
      </c>
      <c r="G6452" t="s">
        <v>15070</v>
      </c>
      <c r="H6452" t="s">
        <v>15070</v>
      </c>
      <c r="I6452" t="s">
        <v>8836</v>
      </c>
    </row>
    <row r="6453" spans="1:9" x14ac:dyDescent="0.25">
      <c r="A6453">
        <v>6858</v>
      </c>
      <c r="B6453" t="s">
        <v>12631</v>
      </c>
      <c r="C6453" t="s">
        <v>4427</v>
      </c>
      <c r="D6453">
        <v>1</v>
      </c>
      <c r="E6453" s="1" t="s">
        <v>15069</v>
      </c>
      <c r="F6453" t="s">
        <v>15070</v>
      </c>
      <c r="G6453" t="s">
        <v>15070</v>
      </c>
      <c r="H6453" t="s">
        <v>15070</v>
      </c>
      <c r="I6453" t="s">
        <v>8836</v>
      </c>
    </row>
    <row r="6454" spans="1:9" x14ac:dyDescent="0.25">
      <c r="A6454">
        <v>6859</v>
      </c>
      <c r="B6454" t="s">
        <v>12632</v>
      </c>
      <c r="C6454" t="s">
        <v>4427</v>
      </c>
      <c r="D6454">
        <v>1</v>
      </c>
      <c r="E6454" s="1" t="s">
        <v>15069</v>
      </c>
      <c r="F6454" t="s">
        <v>15070</v>
      </c>
      <c r="G6454" t="s">
        <v>15070</v>
      </c>
      <c r="H6454" t="s">
        <v>15070</v>
      </c>
      <c r="I6454" t="s">
        <v>8836</v>
      </c>
    </row>
    <row r="6455" spans="1:9" x14ac:dyDescent="0.25">
      <c r="A6455">
        <v>6860</v>
      </c>
      <c r="B6455" t="s">
        <v>12633</v>
      </c>
      <c r="C6455" t="s">
        <v>4427</v>
      </c>
      <c r="D6455">
        <v>1</v>
      </c>
      <c r="E6455" s="1" t="s">
        <v>15069</v>
      </c>
      <c r="F6455" t="s">
        <v>15070</v>
      </c>
      <c r="G6455" t="s">
        <v>15070</v>
      </c>
      <c r="H6455" t="s">
        <v>15070</v>
      </c>
      <c r="I6455" t="s">
        <v>8836</v>
      </c>
    </row>
    <row r="6456" spans="1:9" x14ac:dyDescent="0.25">
      <c r="A6456">
        <v>6862</v>
      </c>
      <c r="B6456" t="s">
        <v>4446</v>
      </c>
      <c r="C6456" t="s">
        <v>4447</v>
      </c>
      <c r="D6456">
        <v>1</v>
      </c>
      <c r="E6456" s="1" t="s">
        <v>15069</v>
      </c>
      <c r="F6456" t="s">
        <v>15070</v>
      </c>
      <c r="G6456" t="s">
        <v>15070</v>
      </c>
      <c r="H6456" t="s">
        <v>15070</v>
      </c>
      <c r="I6456" t="s">
        <v>7245</v>
      </c>
    </row>
    <row r="6457" spans="1:9" x14ac:dyDescent="0.25">
      <c r="A6457">
        <v>6863</v>
      </c>
      <c r="B6457" t="s">
        <v>12634</v>
      </c>
      <c r="C6457" t="s">
        <v>64</v>
      </c>
      <c r="D6457">
        <v>1</v>
      </c>
      <c r="E6457" s="1" t="s">
        <v>15069</v>
      </c>
      <c r="F6457" t="s">
        <v>15070</v>
      </c>
      <c r="G6457" t="s">
        <v>15070</v>
      </c>
      <c r="H6457" t="s">
        <v>15070</v>
      </c>
      <c r="I6457" t="s">
        <v>8717</v>
      </c>
    </row>
    <row r="6458" spans="1:9" x14ac:dyDescent="0.25">
      <c r="A6458">
        <v>6864</v>
      </c>
      <c r="B6458" t="s">
        <v>4448</v>
      </c>
      <c r="C6458" t="s">
        <v>4449</v>
      </c>
      <c r="D6458">
        <v>1</v>
      </c>
      <c r="E6458" s="1" t="s">
        <v>15069</v>
      </c>
      <c r="F6458" t="s">
        <v>15070</v>
      </c>
      <c r="G6458" t="s">
        <v>15070</v>
      </c>
      <c r="H6458" t="s">
        <v>15070</v>
      </c>
      <c r="I6458" t="s">
        <v>7245</v>
      </c>
    </row>
    <row r="6459" spans="1:9" x14ac:dyDescent="0.25">
      <c r="A6459">
        <v>6865</v>
      </c>
      <c r="B6459" t="s">
        <v>4450</v>
      </c>
      <c r="C6459" t="s">
        <v>4449</v>
      </c>
      <c r="D6459">
        <v>1</v>
      </c>
      <c r="E6459" s="1" t="s">
        <v>15069</v>
      </c>
      <c r="F6459" t="s">
        <v>15070</v>
      </c>
      <c r="G6459" t="s">
        <v>15070</v>
      </c>
      <c r="H6459" t="s">
        <v>15070</v>
      </c>
      <c r="I6459" t="s">
        <v>7245</v>
      </c>
    </row>
    <row r="6460" spans="1:9" x14ac:dyDescent="0.25">
      <c r="A6460">
        <v>6866</v>
      </c>
      <c r="B6460" t="s">
        <v>4451</v>
      </c>
      <c r="C6460" t="s">
        <v>4452</v>
      </c>
      <c r="D6460">
        <v>1</v>
      </c>
      <c r="E6460" s="1" t="s">
        <v>15069</v>
      </c>
      <c r="F6460" t="s">
        <v>15070</v>
      </c>
      <c r="G6460" t="s">
        <v>15070</v>
      </c>
      <c r="H6460" t="s">
        <v>15070</v>
      </c>
      <c r="I6460" t="s">
        <v>7245</v>
      </c>
    </row>
    <row r="6461" spans="1:9" x14ac:dyDescent="0.25">
      <c r="A6461">
        <v>6867</v>
      </c>
      <c r="B6461" t="s">
        <v>4453</v>
      </c>
      <c r="C6461" t="s">
        <v>4454</v>
      </c>
      <c r="D6461">
        <v>1</v>
      </c>
      <c r="E6461" s="1" t="s">
        <v>15069</v>
      </c>
      <c r="F6461" t="s">
        <v>15070</v>
      </c>
      <c r="G6461" t="s">
        <v>15070</v>
      </c>
      <c r="H6461" t="s">
        <v>15070</v>
      </c>
      <c r="I6461" t="s">
        <v>7245</v>
      </c>
    </row>
    <row r="6462" spans="1:9" x14ac:dyDescent="0.25">
      <c r="A6462">
        <v>6868</v>
      </c>
      <c r="B6462" t="s">
        <v>4455</v>
      </c>
      <c r="C6462" t="s">
        <v>4454</v>
      </c>
      <c r="D6462">
        <v>1</v>
      </c>
      <c r="E6462" s="1" t="s">
        <v>15069</v>
      </c>
      <c r="F6462" t="s">
        <v>15070</v>
      </c>
      <c r="G6462" t="s">
        <v>15070</v>
      </c>
      <c r="H6462" t="s">
        <v>15070</v>
      </c>
      <c r="I6462" t="s">
        <v>7245</v>
      </c>
    </row>
    <row r="6463" spans="1:9" x14ac:dyDescent="0.25">
      <c r="A6463">
        <v>6869</v>
      </c>
      <c r="B6463" t="s">
        <v>4456</v>
      </c>
      <c r="C6463" t="s">
        <v>4454</v>
      </c>
      <c r="D6463">
        <v>1</v>
      </c>
      <c r="E6463" s="1" t="s">
        <v>15069</v>
      </c>
      <c r="F6463" t="s">
        <v>15070</v>
      </c>
      <c r="G6463" t="s">
        <v>15070</v>
      </c>
      <c r="H6463" t="s">
        <v>15070</v>
      </c>
      <c r="I6463" t="s">
        <v>7245</v>
      </c>
    </row>
    <row r="6464" spans="1:9" x14ac:dyDescent="0.25">
      <c r="A6464">
        <v>6870</v>
      </c>
      <c r="B6464" t="s">
        <v>4457</v>
      </c>
      <c r="C6464" t="s">
        <v>4458</v>
      </c>
      <c r="D6464">
        <v>1</v>
      </c>
      <c r="E6464" s="1" t="s">
        <v>15069</v>
      </c>
      <c r="F6464" t="s">
        <v>15070</v>
      </c>
      <c r="G6464" t="s">
        <v>15070</v>
      </c>
      <c r="H6464" t="s">
        <v>15070</v>
      </c>
      <c r="I6464" t="s">
        <v>7245</v>
      </c>
    </row>
    <row r="6465" spans="1:9" x14ac:dyDescent="0.25">
      <c r="A6465">
        <v>6871</v>
      </c>
      <c r="B6465" t="s">
        <v>4459</v>
      </c>
      <c r="C6465" t="s">
        <v>4454</v>
      </c>
      <c r="D6465">
        <v>1</v>
      </c>
      <c r="E6465" s="1" t="s">
        <v>15069</v>
      </c>
      <c r="F6465" t="s">
        <v>15070</v>
      </c>
      <c r="G6465" t="s">
        <v>15070</v>
      </c>
      <c r="H6465" t="s">
        <v>15070</v>
      </c>
      <c r="I6465" t="s">
        <v>7245</v>
      </c>
    </row>
    <row r="6466" spans="1:9" x14ac:dyDescent="0.25">
      <c r="A6466">
        <v>6872</v>
      </c>
      <c r="B6466" t="s">
        <v>4460</v>
      </c>
      <c r="C6466" t="s">
        <v>4454</v>
      </c>
      <c r="D6466">
        <v>1</v>
      </c>
      <c r="E6466" s="1" t="s">
        <v>15069</v>
      </c>
      <c r="F6466" t="s">
        <v>15070</v>
      </c>
      <c r="G6466" t="s">
        <v>15070</v>
      </c>
      <c r="H6466" t="s">
        <v>15070</v>
      </c>
      <c r="I6466" t="s">
        <v>7245</v>
      </c>
    </row>
    <row r="6467" spans="1:9" x14ac:dyDescent="0.25">
      <c r="A6467">
        <v>6873</v>
      </c>
      <c r="B6467" t="s">
        <v>4461</v>
      </c>
      <c r="C6467" t="s">
        <v>4462</v>
      </c>
      <c r="D6467">
        <v>1</v>
      </c>
      <c r="E6467" s="1" t="s">
        <v>15069</v>
      </c>
      <c r="F6467" t="s">
        <v>15070</v>
      </c>
      <c r="G6467" t="s">
        <v>15070</v>
      </c>
      <c r="H6467" t="s">
        <v>15070</v>
      </c>
      <c r="I6467" t="s">
        <v>7245</v>
      </c>
    </row>
    <row r="6468" spans="1:9" x14ac:dyDescent="0.25">
      <c r="A6468">
        <v>6874</v>
      </c>
      <c r="B6468" t="s">
        <v>4463</v>
      </c>
      <c r="C6468" t="s">
        <v>4462</v>
      </c>
      <c r="D6468">
        <v>1</v>
      </c>
      <c r="E6468" s="1" t="s">
        <v>15069</v>
      </c>
      <c r="F6468" t="s">
        <v>15070</v>
      </c>
      <c r="G6468" t="s">
        <v>15070</v>
      </c>
      <c r="H6468" t="s">
        <v>15070</v>
      </c>
      <c r="I6468" t="s">
        <v>7245</v>
      </c>
    </row>
    <row r="6469" spans="1:9" x14ac:dyDescent="0.25">
      <c r="A6469">
        <v>6875</v>
      </c>
      <c r="B6469" t="s">
        <v>4464</v>
      </c>
      <c r="C6469" t="s">
        <v>4462</v>
      </c>
      <c r="D6469">
        <v>1</v>
      </c>
      <c r="E6469" s="1" t="s">
        <v>15069</v>
      </c>
      <c r="F6469" t="s">
        <v>15070</v>
      </c>
      <c r="G6469" t="s">
        <v>15070</v>
      </c>
      <c r="H6469" t="s">
        <v>15070</v>
      </c>
      <c r="I6469" t="s">
        <v>7245</v>
      </c>
    </row>
    <row r="6470" spans="1:9" x14ac:dyDescent="0.25">
      <c r="A6470">
        <v>6876</v>
      </c>
      <c r="B6470" t="s">
        <v>4465</v>
      </c>
      <c r="C6470" t="s">
        <v>4462</v>
      </c>
      <c r="D6470">
        <v>1</v>
      </c>
      <c r="E6470" s="1" t="s">
        <v>15069</v>
      </c>
      <c r="F6470" t="s">
        <v>15070</v>
      </c>
      <c r="G6470" t="s">
        <v>15070</v>
      </c>
      <c r="H6470" t="s">
        <v>15070</v>
      </c>
      <c r="I6470" t="s">
        <v>7245</v>
      </c>
    </row>
    <row r="6471" spans="1:9" x14ac:dyDescent="0.25">
      <c r="A6471">
        <v>6877</v>
      </c>
      <c r="B6471" t="s">
        <v>4466</v>
      </c>
      <c r="C6471" t="s">
        <v>4467</v>
      </c>
      <c r="D6471">
        <v>1</v>
      </c>
      <c r="E6471" s="1" t="s">
        <v>15069</v>
      </c>
      <c r="F6471" t="s">
        <v>15070</v>
      </c>
      <c r="G6471" t="s">
        <v>15070</v>
      </c>
      <c r="H6471" t="s">
        <v>15070</v>
      </c>
      <c r="I6471" t="s">
        <v>7245</v>
      </c>
    </row>
    <row r="6472" spans="1:9" x14ac:dyDescent="0.25">
      <c r="A6472">
        <v>6878</v>
      </c>
      <c r="B6472" t="s">
        <v>4468</v>
      </c>
      <c r="C6472" t="s">
        <v>4469</v>
      </c>
      <c r="D6472">
        <v>1</v>
      </c>
      <c r="E6472" s="1" t="s">
        <v>15069</v>
      </c>
      <c r="F6472" t="s">
        <v>15070</v>
      </c>
      <c r="G6472" t="s">
        <v>15070</v>
      </c>
      <c r="H6472" t="s">
        <v>15070</v>
      </c>
      <c r="I6472" t="s">
        <v>7245</v>
      </c>
    </row>
    <row r="6473" spans="1:9" x14ac:dyDescent="0.25">
      <c r="A6473">
        <v>6879</v>
      </c>
      <c r="B6473" t="s">
        <v>4470</v>
      </c>
      <c r="C6473" t="s">
        <v>4471</v>
      </c>
      <c r="D6473">
        <v>1</v>
      </c>
      <c r="E6473" s="1" t="s">
        <v>15069</v>
      </c>
      <c r="F6473" t="s">
        <v>15070</v>
      </c>
      <c r="G6473" t="s">
        <v>15070</v>
      </c>
      <c r="H6473" t="s">
        <v>15070</v>
      </c>
      <c r="I6473" t="s">
        <v>7245</v>
      </c>
    </row>
    <row r="6474" spans="1:9" x14ac:dyDescent="0.25">
      <c r="A6474">
        <v>6880</v>
      </c>
      <c r="B6474" t="s">
        <v>4472</v>
      </c>
      <c r="C6474" t="s">
        <v>4469</v>
      </c>
      <c r="D6474">
        <v>1</v>
      </c>
      <c r="E6474" s="1" t="s">
        <v>15069</v>
      </c>
      <c r="F6474" t="s">
        <v>15070</v>
      </c>
      <c r="G6474" t="s">
        <v>15070</v>
      </c>
      <c r="H6474" t="s">
        <v>15070</v>
      </c>
      <c r="I6474" t="s">
        <v>7245</v>
      </c>
    </row>
    <row r="6475" spans="1:9" x14ac:dyDescent="0.25">
      <c r="A6475">
        <v>6881</v>
      </c>
      <c r="B6475" t="s">
        <v>4473</v>
      </c>
      <c r="C6475" t="s">
        <v>4474</v>
      </c>
      <c r="D6475">
        <v>1</v>
      </c>
      <c r="E6475" s="1" t="s">
        <v>15069</v>
      </c>
      <c r="F6475" t="s">
        <v>15070</v>
      </c>
      <c r="G6475" t="s">
        <v>15070</v>
      </c>
      <c r="H6475" t="s">
        <v>15070</v>
      </c>
      <c r="I6475" t="s">
        <v>7245</v>
      </c>
    </row>
    <row r="6476" spans="1:9" x14ac:dyDescent="0.25">
      <c r="A6476">
        <v>6882</v>
      </c>
      <c r="B6476" t="s">
        <v>4475</v>
      </c>
      <c r="C6476" t="s">
        <v>4474</v>
      </c>
      <c r="D6476">
        <v>1</v>
      </c>
      <c r="E6476" s="1" t="s">
        <v>15069</v>
      </c>
      <c r="F6476" t="s">
        <v>15070</v>
      </c>
      <c r="G6476" t="s">
        <v>15070</v>
      </c>
      <c r="H6476" t="s">
        <v>15070</v>
      </c>
      <c r="I6476" t="s">
        <v>7245</v>
      </c>
    </row>
    <row r="6477" spans="1:9" x14ac:dyDescent="0.25">
      <c r="A6477">
        <v>6883</v>
      </c>
      <c r="B6477" t="s">
        <v>4476</v>
      </c>
      <c r="C6477" t="s">
        <v>4474</v>
      </c>
      <c r="D6477">
        <v>1</v>
      </c>
      <c r="E6477" s="1" t="s">
        <v>15069</v>
      </c>
      <c r="F6477" t="s">
        <v>15070</v>
      </c>
      <c r="G6477" t="s">
        <v>15070</v>
      </c>
      <c r="H6477" t="s">
        <v>15070</v>
      </c>
      <c r="I6477" t="s">
        <v>7245</v>
      </c>
    </row>
    <row r="6478" spans="1:9" x14ac:dyDescent="0.25">
      <c r="A6478">
        <v>6884</v>
      </c>
      <c r="B6478" t="s">
        <v>4477</v>
      </c>
      <c r="C6478" t="s">
        <v>4474</v>
      </c>
      <c r="D6478">
        <v>1</v>
      </c>
      <c r="E6478" s="1" t="s">
        <v>15069</v>
      </c>
      <c r="F6478" t="s">
        <v>15070</v>
      </c>
      <c r="G6478" t="s">
        <v>15070</v>
      </c>
      <c r="H6478" t="s">
        <v>15070</v>
      </c>
      <c r="I6478" t="s">
        <v>7245</v>
      </c>
    </row>
    <row r="6479" spans="1:9" x14ac:dyDescent="0.25">
      <c r="A6479">
        <v>6885</v>
      </c>
      <c r="B6479" t="s">
        <v>4478</v>
      </c>
      <c r="C6479" t="s">
        <v>4474</v>
      </c>
      <c r="D6479">
        <v>1</v>
      </c>
      <c r="E6479" s="1" t="s">
        <v>15069</v>
      </c>
      <c r="F6479" t="s">
        <v>15070</v>
      </c>
      <c r="G6479" t="s">
        <v>15070</v>
      </c>
      <c r="H6479" t="s">
        <v>15070</v>
      </c>
      <c r="I6479" t="s">
        <v>7245</v>
      </c>
    </row>
    <row r="6480" spans="1:9" x14ac:dyDescent="0.25">
      <c r="A6480">
        <v>6886</v>
      </c>
      <c r="B6480" t="s">
        <v>4479</v>
      </c>
      <c r="C6480" t="s">
        <v>4480</v>
      </c>
      <c r="D6480">
        <v>1</v>
      </c>
      <c r="E6480" s="1" t="s">
        <v>15069</v>
      </c>
      <c r="F6480" t="s">
        <v>15070</v>
      </c>
      <c r="G6480" t="s">
        <v>15070</v>
      </c>
      <c r="H6480" t="s">
        <v>15070</v>
      </c>
      <c r="I6480" t="s">
        <v>7245</v>
      </c>
    </row>
    <row r="6481" spans="1:9" x14ac:dyDescent="0.25">
      <c r="A6481">
        <v>6887</v>
      </c>
      <c r="B6481" t="s">
        <v>4481</v>
      </c>
      <c r="C6481" t="s">
        <v>4482</v>
      </c>
      <c r="D6481">
        <v>1</v>
      </c>
      <c r="E6481" s="1" t="s">
        <v>15069</v>
      </c>
      <c r="F6481" t="s">
        <v>15070</v>
      </c>
      <c r="G6481" t="s">
        <v>15070</v>
      </c>
      <c r="H6481" t="s">
        <v>15070</v>
      </c>
      <c r="I6481" t="s">
        <v>7245</v>
      </c>
    </row>
    <row r="6482" spans="1:9" x14ac:dyDescent="0.25">
      <c r="A6482">
        <v>6888</v>
      </c>
      <c r="B6482" t="s">
        <v>4483</v>
      </c>
      <c r="C6482" t="s">
        <v>4458</v>
      </c>
      <c r="D6482">
        <v>1</v>
      </c>
      <c r="E6482" s="1" t="s">
        <v>15069</v>
      </c>
      <c r="F6482" t="s">
        <v>15070</v>
      </c>
      <c r="G6482" t="s">
        <v>15070</v>
      </c>
      <c r="H6482" t="s">
        <v>15070</v>
      </c>
      <c r="I6482" t="s">
        <v>7245</v>
      </c>
    </row>
    <row r="6483" spans="1:9" x14ac:dyDescent="0.25">
      <c r="A6483">
        <v>6889</v>
      </c>
      <c r="B6483" t="s">
        <v>4484</v>
      </c>
      <c r="C6483" t="s">
        <v>4482</v>
      </c>
      <c r="D6483">
        <v>1</v>
      </c>
      <c r="E6483" s="1" t="s">
        <v>15069</v>
      </c>
      <c r="F6483" t="s">
        <v>15070</v>
      </c>
      <c r="G6483" t="s">
        <v>15070</v>
      </c>
      <c r="H6483" t="s">
        <v>15070</v>
      </c>
      <c r="I6483" t="s">
        <v>7245</v>
      </c>
    </row>
    <row r="6484" spans="1:9" x14ac:dyDescent="0.25">
      <c r="A6484">
        <v>6890</v>
      </c>
      <c r="B6484" t="s">
        <v>4485</v>
      </c>
      <c r="C6484" t="s">
        <v>4486</v>
      </c>
      <c r="D6484">
        <v>1</v>
      </c>
      <c r="E6484" s="1" t="s">
        <v>15069</v>
      </c>
      <c r="F6484" t="s">
        <v>15070</v>
      </c>
      <c r="G6484" t="s">
        <v>15070</v>
      </c>
      <c r="H6484" t="s">
        <v>15070</v>
      </c>
      <c r="I6484" t="s">
        <v>7245</v>
      </c>
    </row>
    <row r="6485" spans="1:9" x14ac:dyDescent="0.25">
      <c r="A6485">
        <v>6891</v>
      </c>
      <c r="B6485" t="s">
        <v>4487</v>
      </c>
      <c r="C6485" t="s">
        <v>4482</v>
      </c>
      <c r="D6485">
        <v>1</v>
      </c>
      <c r="E6485" s="1" t="s">
        <v>15069</v>
      </c>
      <c r="F6485" t="s">
        <v>15070</v>
      </c>
      <c r="G6485" t="s">
        <v>15070</v>
      </c>
      <c r="H6485" t="s">
        <v>15070</v>
      </c>
      <c r="I6485" t="s">
        <v>7245</v>
      </c>
    </row>
    <row r="6486" spans="1:9" x14ac:dyDescent="0.25">
      <c r="A6486">
        <v>6892</v>
      </c>
      <c r="B6486" t="s">
        <v>4488</v>
      </c>
      <c r="C6486" t="s">
        <v>4489</v>
      </c>
      <c r="D6486">
        <v>1</v>
      </c>
      <c r="E6486" s="1" t="s">
        <v>15069</v>
      </c>
      <c r="F6486" t="s">
        <v>15070</v>
      </c>
      <c r="G6486" t="s">
        <v>15070</v>
      </c>
      <c r="H6486" t="s">
        <v>15070</v>
      </c>
      <c r="I6486" t="s">
        <v>7245</v>
      </c>
    </row>
    <row r="6487" spans="1:9" x14ac:dyDescent="0.25">
      <c r="A6487">
        <v>6893</v>
      </c>
      <c r="B6487" t="s">
        <v>4490</v>
      </c>
      <c r="C6487" t="s">
        <v>4491</v>
      </c>
      <c r="D6487">
        <v>1</v>
      </c>
      <c r="E6487" s="1" t="s">
        <v>15069</v>
      </c>
      <c r="F6487" t="s">
        <v>15070</v>
      </c>
      <c r="G6487" t="s">
        <v>15070</v>
      </c>
      <c r="H6487" t="s">
        <v>15070</v>
      </c>
      <c r="I6487" t="s">
        <v>7245</v>
      </c>
    </row>
    <row r="6488" spans="1:9" x14ac:dyDescent="0.25">
      <c r="A6488">
        <v>6894</v>
      </c>
      <c r="B6488" t="s">
        <v>4492</v>
      </c>
      <c r="C6488" t="s">
        <v>4489</v>
      </c>
      <c r="D6488">
        <v>1</v>
      </c>
      <c r="E6488" s="1" t="s">
        <v>15069</v>
      </c>
      <c r="F6488" t="s">
        <v>15070</v>
      </c>
      <c r="G6488" t="s">
        <v>15070</v>
      </c>
      <c r="H6488" t="s">
        <v>15070</v>
      </c>
      <c r="I6488" t="s">
        <v>7245</v>
      </c>
    </row>
    <row r="6489" spans="1:9" x14ac:dyDescent="0.25">
      <c r="A6489">
        <v>6895</v>
      </c>
      <c r="B6489" t="s">
        <v>4493</v>
      </c>
      <c r="C6489" t="s">
        <v>4489</v>
      </c>
      <c r="D6489">
        <v>1</v>
      </c>
      <c r="E6489" s="1" t="s">
        <v>15069</v>
      </c>
      <c r="F6489" t="s">
        <v>15070</v>
      </c>
      <c r="G6489" t="s">
        <v>15070</v>
      </c>
      <c r="H6489" t="s">
        <v>15070</v>
      </c>
      <c r="I6489" t="s">
        <v>7245</v>
      </c>
    </row>
    <row r="6490" spans="1:9" x14ac:dyDescent="0.25">
      <c r="A6490">
        <v>6896</v>
      </c>
      <c r="B6490" t="s">
        <v>4494</v>
      </c>
      <c r="C6490" t="s">
        <v>4495</v>
      </c>
      <c r="D6490">
        <v>1</v>
      </c>
      <c r="E6490" s="1" t="s">
        <v>15069</v>
      </c>
      <c r="F6490" t="s">
        <v>15070</v>
      </c>
      <c r="G6490" t="s">
        <v>15070</v>
      </c>
      <c r="H6490" t="s">
        <v>15070</v>
      </c>
      <c r="I6490" t="s">
        <v>7245</v>
      </c>
    </row>
    <row r="6491" spans="1:9" x14ac:dyDescent="0.25">
      <c r="A6491">
        <v>6897</v>
      </c>
      <c r="B6491" t="s">
        <v>4496</v>
      </c>
      <c r="C6491" t="s">
        <v>4497</v>
      </c>
      <c r="D6491">
        <v>1</v>
      </c>
      <c r="E6491" s="1" t="s">
        <v>15069</v>
      </c>
      <c r="F6491" t="s">
        <v>15070</v>
      </c>
      <c r="G6491" t="s">
        <v>15070</v>
      </c>
      <c r="H6491" t="s">
        <v>15070</v>
      </c>
      <c r="I6491" t="s">
        <v>7245</v>
      </c>
    </row>
    <row r="6492" spans="1:9" x14ac:dyDescent="0.25">
      <c r="A6492">
        <v>6898</v>
      </c>
      <c r="B6492" t="s">
        <v>4498</v>
      </c>
      <c r="C6492" t="s">
        <v>4495</v>
      </c>
      <c r="D6492">
        <v>1</v>
      </c>
      <c r="E6492" s="1" t="s">
        <v>15069</v>
      </c>
      <c r="F6492" t="s">
        <v>15070</v>
      </c>
      <c r="G6492" t="s">
        <v>15070</v>
      </c>
      <c r="H6492" t="s">
        <v>15070</v>
      </c>
      <c r="I6492" t="s">
        <v>7245</v>
      </c>
    </row>
    <row r="6493" spans="1:9" x14ac:dyDescent="0.25">
      <c r="A6493">
        <v>6899</v>
      </c>
      <c r="B6493" t="s">
        <v>4499</v>
      </c>
      <c r="C6493" t="s">
        <v>4497</v>
      </c>
      <c r="D6493">
        <v>1</v>
      </c>
      <c r="E6493" s="1" t="s">
        <v>15069</v>
      </c>
      <c r="F6493" t="s">
        <v>15070</v>
      </c>
      <c r="G6493" t="s">
        <v>15070</v>
      </c>
      <c r="H6493" t="s">
        <v>15070</v>
      </c>
      <c r="I6493" t="s">
        <v>7245</v>
      </c>
    </row>
    <row r="6494" spans="1:9" x14ac:dyDescent="0.25">
      <c r="A6494">
        <v>6900</v>
      </c>
      <c r="B6494" t="s">
        <v>4500</v>
      </c>
      <c r="C6494" t="s">
        <v>4501</v>
      </c>
      <c r="D6494">
        <v>1</v>
      </c>
      <c r="E6494" s="1" t="s">
        <v>15069</v>
      </c>
      <c r="F6494" t="s">
        <v>15070</v>
      </c>
      <c r="G6494" t="s">
        <v>15070</v>
      </c>
      <c r="H6494" t="s">
        <v>15070</v>
      </c>
      <c r="I6494" t="s">
        <v>7245</v>
      </c>
    </row>
    <row r="6495" spans="1:9" x14ac:dyDescent="0.25">
      <c r="A6495">
        <v>6901</v>
      </c>
      <c r="B6495" t="s">
        <v>4502</v>
      </c>
      <c r="C6495" t="s">
        <v>4503</v>
      </c>
      <c r="D6495">
        <v>1</v>
      </c>
      <c r="E6495" s="1" t="s">
        <v>15069</v>
      </c>
      <c r="F6495" t="s">
        <v>15070</v>
      </c>
      <c r="G6495" t="s">
        <v>15070</v>
      </c>
      <c r="H6495" t="s">
        <v>15070</v>
      </c>
      <c r="I6495" t="s">
        <v>7245</v>
      </c>
    </row>
    <row r="6496" spans="1:9" x14ac:dyDescent="0.25">
      <c r="A6496">
        <v>6902</v>
      </c>
      <c r="B6496" t="s">
        <v>4504</v>
      </c>
      <c r="C6496" t="s">
        <v>4501</v>
      </c>
      <c r="D6496">
        <v>1</v>
      </c>
      <c r="E6496" s="1" t="s">
        <v>15069</v>
      </c>
      <c r="F6496" t="s">
        <v>15070</v>
      </c>
      <c r="G6496" t="s">
        <v>15070</v>
      </c>
      <c r="H6496" t="s">
        <v>15070</v>
      </c>
      <c r="I6496" t="s">
        <v>7245</v>
      </c>
    </row>
    <row r="6497" spans="1:9" x14ac:dyDescent="0.25">
      <c r="A6497">
        <v>6903</v>
      </c>
      <c r="B6497" t="s">
        <v>4505</v>
      </c>
      <c r="C6497" t="s">
        <v>4503</v>
      </c>
      <c r="D6497">
        <v>1</v>
      </c>
      <c r="E6497" s="1" t="s">
        <v>15069</v>
      </c>
      <c r="F6497" t="s">
        <v>15070</v>
      </c>
      <c r="G6497" t="s">
        <v>15070</v>
      </c>
      <c r="H6497" t="s">
        <v>15070</v>
      </c>
      <c r="I6497" t="s">
        <v>7245</v>
      </c>
    </row>
    <row r="6498" spans="1:9" x14ac:dyDescent="0.25">
      <c r="A6498">
        <v>6904</v>
      </c>
      <c r="B6498" t="s">
        <v>4506</v>
      </c>
      <c r="C6498" t="s">
        <v>4507</v>
      </c>
      <c r="D6498">
        <v>1</v>
      </c>
      <c r="E6498" s="1" t="s">
        <v>15069</v>
      </c>
      <c r="F6498" t="s">
        <v>15070</v>
      </c>
      <c r="G6498" t="s">
        <v>15070</v>
      </c>
      <c r="H6498" t="s">
        <v>15070</v>
      </c>
      <c r="I6498" t="s">
        <v>7245</v>
      </c>
    </row>
    <row r="6499" spans="1:9" x14ac:dyDescent="0.25">
      <c r="A6499">
        <v>6905</v>
      </c>
      <c r="B6499" t="s">
        <v>4508</v>
      </c>
      <c r="C6499" t="s">
        <v>4509</v>
      </c>
      <c r="D6499">
        <v>1</v>
      </c>
      <c r="E6499" s="1" t="s">
        <v>15069</v>
      </c>
      <c r="F6499" t="s">
        <v>15070</v>
      </c>
      <c r="G6499" t="s">
        <v>15070</v>
      </c>
      <c r="H6499" t="s">
        <v>15070</v>
      </c>
      <c r="I6499" t="s">
        <v>7245</v>
      </c>
    </row>
    <row r="6500" spans="1:9" x14ac:dyDescent="0.25">
      <c r="A6500">
        <v>6906</v>
      </c>
      <c r="B6500" t="s">
        <v>4510</v>
      </c>
      <c r="C6500" t="s">
        <v>4507</v>
      </c>
      <c r="D6500">
        <v>1</v>
      </c>
      <c r="E6500" s="1" t="s">
        <v>15069</v>
      </c>
      <c r="F6500" t="s">
        <v>15070</v>
      </c>
      <c r="G6500" t="s">
        <v>15070</v>
      </c>
      <c r="H6500" t="s">
        <v>15070</v>
      </c>
      <c r="I6500" t="s">
        <v>7245</v>
      </c>
    </row>
    <row r="6501" spans="1:9" x14ac:dyDescent="0.25">
      <c r="A6501">
        <v>6907</v>
      </c>
      <c r="B6501" t="s">
        <v>4511</v>
      </c>
      <c r="C6501" t="s">
        <v>4512</v>
      </c>
      <c r="D6501">
        <v>1</v>
      </c>
      <c r="E6501" s="1" t="s">
        <v>15069</v>
      </c>
      <c r="F6501" t="s">
        <v>15070</v>
      </c>
      <c r="G6501" t="s">
        <v>15070</v>
      </c>
      <c r="H6501" t="s">
        <v>15070</v>
      </c>
      <c r="I6501" t="s">
        <v>7245</v>
      </c>
    </row>
    <row r="6502" spans="1:9" x14ac:dyDescent="0.25">
      <c r="A6502">
        <v>6908</v>
      </c>
      <c r="B6502" t="s">
        <v>4513</v>
      </c>
      <c r="C6502" t="s">
        <v>4514</v>
      </c>
      <c r="D6502">
        <v>1</v>
      </c>
      <c r="E6502" s="1" t="s">
        <v>15069</v>
      </c>
      <c r="F6502" t="s">
        <v>15070</v>
      </c>
      <c r="G6502" t="s">
        <v>15070</v>
      </c>
      <c r="H6502" t="s">
        <v>15070</v>
      </c>
      <c r="I6502" t="s">
        <v>7245</v>
      </c>
    </row>
    <row r="6503" spans="1:9" x14ac:dyDescent="0.25">
      <c r="A6503">
        <v>6909</v>
      </c>
      <c r="B6503" t="s">
        <v>4515</v>
      </c>
      <c r="C6503" t="s">
        <v>4516</v>
      </c>
      <c r="D6503">
        <v>1</v>
      </c>
      <c r="E6503" s="1" t="s">
        <v>15069</v>
      </c>
      <c r="F6503" t="s">
        <v>15070</v>
      </c>
      <c r="G6503" t="s">
        <v>15070</v>
      </c>
      <c r="H6503" t="s">
        <v>15070</v>
      </c>
      <c r="I6503" t="s">
        <v>7245</v>
      </c>
    </row>
    <row r="6504" spans="1:9" x14ac:dyDescent="0.25">
      <c r="A6504">
        <v>6910</v>
      </c>
      <c r="B6504" t="s">
        <v>4517</v>
      </c>
      <c r="C6504" t="s">
        <v>4514</v>
      </c>
      <c r="D6504">
        <v>1</v>
      </c>
      <c r="E6504" s="1" t="s">
        <v>15069</v>
      </c>
      <c r="F6504" t="s">
        <v>15070</v>
      </c>
      <c r="G6504" t="s">
        <v>15070</v>
      </c>
      <c r="H6504" t="s">
        <v>15070</v>
      </c>
      <c r="I6504" t="s">
        <v>7245</v>
      </c>
    </row>
    <row r="6505" spans="1:9" x14ac:dyDescent="0.25">
      <c r="A6505">
        <v>6911</v>
      </c>
      <c r="B6505" t="s">
        <v>4518</v>
      </c>
      <c r="C6505" t="s">
        <v>4516</v>
      </c>
      <c r="D6505">
        <v>1</v>
      </c>
      <c r="E6505" s="1" t="s">
        <v>15069</v>
      </c>
      <c r="F6505" t="s">
        <v>15070</v>
      </c>
      <c r="G6505" t="s">
        <v>15070</v>
      </c>
      <c r="H6505" t="s">
        <v>15070</v>
      </c>
      <c r="I6505" t="s">
        <v>7245</v>
      </c>
    </row>
    <row r="6506" spans="1:9" x14ac:dyDescent="0.25">
      <c r="A6506">
        <v>6912</v>
      </c>
      <c r="B6506" t="s">
        <v>4519</v>
      </c>
      <c r="C6506" t="s">
        <v>4520</v>
      </c>
      <c r="D6506">
        <v>1</v>
      </c>
      <c r="E6506" s="1" t="s">
        <v>15069</v>
      </c>
      <c r="F6506" t="s">
        <v>15070</v>
      </c>
      <c r="G6506" t="s">
        <v>15070</v>
      </c>
      <c r="H6506" t="s">
        <v>15070</v>
      </c>
      <c r="I6506" t="s">
        <v>8708</v>
      </c>
    </row>
    <row r="6507" spans="1:9" x14ac:dyDescent="0.25">
      <c r="A6507">
        <v>6913</v>
      </c>
      <c r="B6507" t="s">
        <v>4521</v>
      </c>
      <c r="C6507" t="s">
        <v>4520</v>
      </c>
      <c r="D6507">
        <v>1</v>
      </c>
      <c r="E6507" s="1" t="s">
        <v>15069</v>
      </c>
      <c r="F6507" t="s">
        <v>15070</v>
      </c>
      <c r="G6507" t="s">
        <v>15070</v>
      </c>
      <c r="H6507" t="s">
        <v>15070</v>
      </c>
      <c r="I6507" t="s">
        <v>8708</v>
      </c>
    </row>
    <row r="6508" spans="1:9" x14ac:dyDescent="0.25">
      <c r="A6508">
        <v>6914</v>
      </c>
      <c r="B6508" t="s">
        <v>4522</v>
      </c>
      <c r="C6508" t="s">
        <v>4520</v>
      </c>
      <c r="D6508">
        <v>1</v>
      </c>
      <c r="E6508" s="1" t="s">
        <v>15069</v>
      </c>
      <c r="F6508" t="s">
        <v>15070</v>
      </c>
      <c r="G6508" t="s">
        <v>15070</v>
      </c>
      <c r="H6508" t="s">
        <v>15070</v>
      </c>
      <c r="I6508" t="s">
        <v>8708</v>
      </c>
    </row>
    <row r="6509" spans="1:9" x14ac:dyDescent="0.25">
      <c r="A6509">
        <v>6915</v>
      </c>
      <c r="B6509" t="s">
        <v>4523</v>
      </c>
      <c r="C6509" t="s">
        <v>4524</v>
      </c>
      <c r="D6509">
        <v>1</v>
      </c>
      <c r="E6509" s="1" t="s">
        <v>15069</v>
      </c>
      <c r="F6509" t="s">
        <v>15070</v>
      </c>
      <c r="G6509" t="s">
        <v>15070</v>
      </c>
      <c r="H6509" t="s">
        <v>15070</v>
      </c>
      <c r="I6509" t="s">
        <v>7245</v>
      </c>
    </row>
    <row r="6510" spans="1:9" x14ac:dyDescent="0.25">
      <c r="A6510">
        <v>6916</v>
      </c>
      <c r="B6510" t="s">
        <v>4525</v>
      </c>
      <c r="C6510" t="s">
        <v>4526</v>
      </c>
      <c r="D6510">
        <v>1</v>
      </c>
      <c r="E6510" s="1" t="s">
        <v>15069</v>
      </c>
      <c r="F6510" t="s">
        <v>15070</v>
      </c>
      <c r="G6510" t="s">
        <v>15070</v>
      </c>
      <c r="H6510" t="s">
        <v>15070</v>
      </c>
      <c r="I6510" t="s">
        <v>7245</v>
      </c>
    </row>
    <row r="6511" spans="1:9" x14ac:dyDescent="0.25">
      <c r="A6511">
        <v>6917</v>
      </c>
      <c r="B6511" t="s">
        <v>4527</v>
      </c>
      <c r="C6511" t="s">
        <v>4526</v>
      </c>
      <c r="D6511">
        <v>1</v>
      </c>
      <c r="E6511" s="1" t="s">
        <v>15069</v>
      </c>
      <c r="F6511" t="s">
        <v>15070</v>
      </c>
      <c r="G6511" t="s">
        <v>15070</v>
      </c>
      <c r="H6511" t="s">
        <v>15070</v>
      </c>
      <c r="I6511" t="s">
        <v>8708</v>
      </c>
    </row>
    <row r="6512" spans="1:9" x14ac:dyDescent="0.25">
      <c r="A6512">
        <v>6918</v>
      </c>
      <c r="B6512" t="s">
        <v>12635</v>
      </c>
      <c r="C6512" t="s">
        <v>4526</v>
      </c>
      <c r="D6512">
        <v>1</v>
      </c>
      <c r="E6512" s="1" t="s">
        <v>15069</v>
      </c>
      <c r="F6512" t="s">
        <v>15070</v>
      </c>
      <c r="G6512" t="s">
        <v>15070</v>
      </c>
      <c r="H6512" t="s">
        <v>15070</v>
      </c>
      <c r="I6512" t="s">
        <v>8717</v>
      </c>
    </row>
    <row r="6513" spans="1:9" x14ac:dyDescent="0.25">
      <c r="A6513">
        <v>6919</v>
      </c>
      <c r="B6513" t="s">
        <v>4528</v>
      </c>
      <c r="C6513" t="s">
        <v>4529</v>
      </c>
      <c r="D6513">
        <v>1</v>
      </c>
      <c r="E6513" s="1" t="s">
        <v>15069</v>
      </c>
      <c r="F6513" t="s">
        <v>15070</v>
      </c>
      <c r="G6513" t="s">
        <v>15070</v>
      </c>
      <c r="H6513" t="s">
        <v>15070</v>
      </c>
      <c r="I6513" t="s">
        <v>8708</v>
      </c>
    </row>
    <row r="6514" spans="1:9" x14ac:dyDescent="0.25">
      <c r="A6514">
        <v>6920</v>
      </c>
      <c r="B6514" t="s">
        <v>4530</v>
      </c>
      <c r="C6514" t="s">
        <v>4531</v>
      </c>
      <c r="D6514">
        <v>1</v>
      </c>
      <c r="E6514" s="1" t="s">
        <v>15069</v>
      </c>
      <c r="F6514" t="s">
        <v>15070</v>
      </c>
      <c r="G6514" t="s">
        <v>15070</v>
      </c>
      <c r="H6514" t="s">
        <v>15070</v>
      </c>
      <c r="I6514" t="s">
        <v>8708</v>
      </c>
    </row>
    <row r="6515" spans="1:9" x14ac:dyDescent="0.25">
      <c r="A6515">
        <v>6921</v>
      </c>
      <c r="B6515" t="s">
        <v>4532</v>
      </c>
      <c r="C6515" t="s">
        <v>4533</v>
      </c>
      <c r="D6515">
        <v>1</v>
      </c>
      <c r="E6515" s="1" t="s">
        <v>15069</v>
      </c>
      <c r="F6515" t="s">
        <v>15070</v>
      </c>
      <c r="G6515" t="s">
        <v>15070</v>
      </c>
      <c r="H6515" t="s">
        <v>15070</v>
      </c>
      <c r="I6515" t="s">
        <v>8708</v>
      </c>
    </row>
    <row r="6516" spans="1:9" x14ac:dyDescent="0.25">
      <c r="A6516">
        <v>6922</v>
      </c>
      <c r="B6516" t="s">
        <v>4534</v>
      </c>
      <c r="C6516" t="s">
        <v>4535</v>
      </c>
      <c r="D6516">
        <v>1</v>
      </c>
      <c r="E6516" s="1" t="s">
        <v>15069</v>
      </c>
      <c r="F6516" t="s">
        <v>15070</v>
      </c>
      <c r="G6516" t="s">
        <v>15070</v>
      </c>
      <c r="H6516" t="s">
        <v>15070</v>
      </c>
      <c r="I6516" t="s">
        <v>8708</v>
      </c>
    </row>
    <row r="6517" spans="1:9" x14ac:dyDescent="0.25">
      <c r="A6517">
        <v>6923</v>
      </c>
      <c r="B6517" t="s">
        <v>12636</v>
      </c>
      <c r="C6517" t="s">
        <v>12637</v>
      </c>
      <c r="D6517">
        <v>1</v>
      </c>
      <c r="E6517" s="1" t="s">
        <v>15069</v>
      </c>
      <c r="F6517" t="s">
        <v>15070</v>
      </c>
      <c r="G6517" t="s">
        <v>15070</v>
      </c>
      <c r="H6517" t="s">
        <v>15070</v>
      </c>
      <c r="I6517" t="s">
        <v>8705</v>
      </c>
    </row>
    <row r="6518" spans="1:9" x14ac:dyDescent="0.25">
      <c r="A6518">
        <v>6924</v>
      </c>
      <c r="B6518" t="s">
        <v>12638</v>
      </c>
      <c r="C6518" t="s">
        <v>6169</v>
      </c>
      <c r="D6518">
        <v>1</v>
      </c>
      <c r="E6518" s="1" t="s">
        <v>15069</v>
      </c>
      <c r="F6518" t="s">
        <v>15070</v>
      </c>
      <c r="G6518" t="s">
        <v>15070</v>
      </c>
      <c r="H6518" t="s">
        <v>15070</v>
      </c>
      <c r="I6518" t="s">
        <v>8705</v>
      </c>
    </row>
    <row r="6519" spans="1:9" x14ac:dyDescent="0.25">
      <c r="A6519">
        <v>6925</v>
      </c>
      <c r="B6519" t="s">
        <v>12639</v>
      </c>
      <c r="C6519" t="s">
        <v>12640</v>
      </c>
      <c r="D6519">
        <v>1</v>
      </c>
      <c r="E6519" s="1" t="s">
        <v>15069</v>
      </c>
      <c r="F6519" t="s">
        <v>15070</v>
      </c>
      <c r="G6519" t="s">
        <v>15070</v>
      </c>
      <c r="H6519" t="s">
        <v>15070</v>
      </c>
      <c r="I6519" t="s">
        <v>8705</v>
      </c>
    </row>
    <row r="6520" spans="1:9" x14ac:dyDescent="0.25">
      <c r="A6520">
        <v>6926</v>
      </c>
      <c r="B6520" t="s">
        <v>12641</v>
      </c>
      <c r="C6520" t="s">
        <v>10092</v>
      </c>
      <c r="D6520">
        <v>1</v>
      </c>
      <c r="E6520" s="1" t="s">
        <v>15069</v>
      </c>
      <c r="F6520" t="s">
        <v>15070</v>
      </c>
      <c r="G6520" t="s">
        <v>15070</v>
      </c>
      <c r="H6520" t="s">
        <v>15070</v>
      </c>
      <c r="I6520" t="s">
        <v>8717</v>
      </c>
    </row>
    <row r="6521" spans="1:9" x14ac:dyDescent="0.25">
      <c r="A6521">
        <v>6927</v>
      </c>
      <c r="B6521" t="s">
        <v>12642</v>
      </c>
      <c r="C6521" t="s">
        <v>10092</v>
      </c>
      <c r="D6521">
        <v>1</v>
      </c>
      <c r="E6521" s="1" t="s">
        <v>15069</v>
      </c>
      <c r="F6521" t="s">
        <v>15070</v>
      </c>
      <c r="G6521" t="s">
        <v>15070</v>
      </c>
      <c r="H6521" t="s">
        <v>15070</v>
      </c>
      <c r="I6521" t="s">
        <v>8705</v>
      </c>
    </row>
    <row r="6522" spans="1:9" x14ac:dyDescent="0.25">
      <c r="A6522">
        <v>6928</v>
      </c>
      <c r="B6522" t="s">
        <v>12643</v>
      </c>
      <c r="C6522" t="s">
        <v>10092</v>
      </c>
      <c r="D6522">
        <v>1</v>
      </c>
      <c r="E6522" s="1" t="s">
        <v>15069</v>
      </c>
      <c r="F6522" t="s">
        <v>15070</v>
      </c>
      <c r="G6522" t="s">
        <v>15070</v>
      </c>
      <c r="H6522" t="s">
        <v>15070</v>
      </c>
      <c r="I6522" t="s">
        <v>8717</v>
      </c>
    </row>
    <row r="6523" spans="1:9" x14ac:dyDescent="0.25">
      <c r="A6523">
        <v>6931</v>
      </c>
      <c r="B6523" t="s">
        <v>12644</v>
      </c>
      <c r="C6523" t="s">
        <v>10092</v>
      </c>
      <c r="D6523">
        <v>1</v>
      </c>
      <c r="E6523" s="1" t="s">
        <v>15069</v>
      </c>
      <c r="F6523" t="s">
        <v>15070</v>
      </c>
      <c r="G6523" t="s">
        <v>15070</v>
      </c>
      <c r="H6523" t="s">
        <v>15070</v>
      </c>
      <c r="I6523" t="s">
        <v>8717</v>
      </c>
    </row>
    <row r="6524" spans="1:9" x14ac:dyDescent="0.25">
      <c r="A6524">
        <v>6932</v>
      </c>
      <c r="B6524" t="s">
        <v>12645</v>
      </c>
      <c r="C6524" t="s">
        <v>10092</v>
      </c>
      <c r="D6524">
        <v>1</v>
      </c>
      <c r="E6524" s="1" t="s">
        <v>15069</v>
      </c>
      <c r="F6524" t="s">
        <v>15070</v>
      </c>
      <c r="G6524" t="s">
        <v>15070</v>
      </c>
      <c r="H6524" t="s">
        <v>15070</v>
      </c>
      <c r="I6524" t="s">
        <v>8717</v>
      </c>
    </row>
    <row r="6525" spans="1:9" x14ac:dyDescent="0.25">
      <c r="A6525">
        <v>6933</v>
      </c>
      <c r="B6525" t="s">
        <v>12646</v>
      </c>
      <c r="C6525" t="s">
        <v>4537</v>
      </c>
      <c r="D6525">
        <v>1</v>
      </c>
      <c r="E6525" s="1" t="s">
        <v>15069</v>
      </c>
      <c r="F6525" t="s">
        <v>15070</v>
      </c>
      <c r="G6525" t="s">
        <v>15070</v>
      </c>
      <c r="H6525" t="s">
        <v>15070</v>
      </c>
      <c r="I6525" t="s">
        <v>8717</v>
      </c>
    </row>
    <row r="6526" spans="1:9" x14ac:dyDescent="0.25">
      <c r="A6526">
        <v>6934</v>
      </c>
      <c r="B6526" t="s">
        <v>4536</v>
      </c>
      <c r="C6526" t="s">
        <v>4537</v>
      </c>
      <c r="D6526">
        <v>1</v>
      </c>
      <c r="E6526" s="1" t="s">
        <v>15069</v>
      </c>
      <c r="F6526" t="s">
        <v>15070</v>
      </c>
      <c r="G6526" t="s">
        <v>15070</v>
      </c>
      <c r="H6526" t="s">
        <v>15070</v>
      </c>
      <c r="I6526" t="s">
        <v>7245</v>
      </c>
    </row>
    <row r="6527" spans="1:9" x14ac:dyDescent="0.25">
      <c r="A6527">
        <v>6935</v>
      </c>
      <c r="B6527" t="s">
        <v>12647</v>
      </c>
      <c r="C6527" t="s">
        <v>12648</v>
      </c>
      <c r="D6527">
        <v>4</v>
      </c>
      <c r="E6527" s="1" t="s">
        <v>15069</v>
      </c>
      <c r="F6527" t="s">
        <v>15070</v>
      </c>
      <c r="G6527" t="s">
        <v>15070</v>
      </c>
      <c r="H6527" t="s">
        <v>15070</v>
      </c>
      <c r="I6527" t="s">
        <v>8717</v>
      </c>
    </row>
    <row r="6528" spans="1:9" x14ac:dyDescent="0.25">
      <c r="A6528">
        <v>6936</v>
      </c>
      <c r="B6528" t="s">
        <v>4538</v>
      </c>
      <c r="C6528" t="s">
        <v>4537</v>
      </c>
      <c r="D6528">
        <v>1</v>
      </c>
      <c r="E6528" s="1" t="s">
        <v>15069</v>
      </c>
      <c r="F6528" t="s">
        <v>15070</v>
      </c>
      <c r="G6528" t="s">
        <v>15070</v>
      </c>
      <c r="H6528" t="s">
        <v>15070</v>
      </c>
      <c r="I6528" t="s">
        <v>7245</v>
      </c>
    </row>
    <row r="6529" spans="1:9" x14ac:dyDescent="0.25">
      <c r="A6529">
        <v>6937</v>
      </c>
      <c r="B6529" t="s">
        <v>4539</v>
      </c>
      <c r="C6529" t="s">
        <v>4537</v>
      </c>
      <c r="D6529">
        <v>1</v>
      </c>
      <c r="E6529" s="1" t="s">
        <v>15069</v>
      </c>
      <c r="F6529" t="s">
        <v>15070</v>
      </c>
      <c r="G6529" t="s">
        <v>15070</v>
      </c>
      <c r="H6529" t="s">
        <v>15070</v>
      </c>
      <c r="I6529" t="s">
        <v>7245</v>
      </c>
    </row>
    <row r="6530" spans="1:9" x14ac:dyDescent="0.25">
      <c r="A6530">
        <v>6938</v>
      </c>
      <c r="B6530" t="s">
        <v>4540</v>
      </c>
      <c r="C6530" t="s">
        <v>4541</v>
      </c>
      <c r="D6530">
        <v>1</v>
      </c>
      <c r="E6530" s="1" t="s">
        <v>15069</v>
      </c>
      <c r="F6530" t="s">
        <v>15070</v>
      </c>
      <c r="G6530" t="s">
        <v>15070</v>
      </c>
      <c r="H6530" t="s">
        <v>15070</v>
      </c>
      <c r="I6530" t="s">
        <v>7245</v>
      </c>
    </row>
    <row r="6531" spans="1:9" x14ac:dyDescent="0.25">
      <c r="A6531">
        <v>6939</v>
      </c>
      <c r="B6531" t="s">
        <v>12649</v>
      </c>
      <c r="C6531" t="s">
        <v>12650</v>
      </c>
      <c r="D6531">
        <v>1</v>
      </c>
      <c r="E6531" s="1" t="s">
        <v>15069</v>
      </c>
      <c r="F6531" t="s">
        <v>15070</v>
      </c>
      <c r="G6531" t="s">
        <v>15070</v>
      </c>
      <c r="H6531" t="s">
        <v>15070</v>
      </c>
      <c r="I6531" t="s">
        <v>8705</v>
      </c>
    </row>
    <row r="6532" spans="1:9" x14ac:dyDescent="0.25">
      <c r="A6532">
        <v>6940</v>
      </c>
      <c r="B6532" t="s">
        <v>4542</v>
      </c>
      <c r="C6532" t="s">
        <v>4541</v>
      </c>
      <c r="D6532">
        <v>1</v>
      </c>
      <c r="E6532" s="1" t="s">
        <v>15069</v>
      </c>
      <c r="F6532" t="s">
        <v>15070</v>
      </c>
      <c r="G6532" t="s">
        <v>15070</v>
      </c>
      <c r="H6532" t="s">
        <v>15070</v>
      </c>
      <c r="I6532" t="s">
        <v>7245</v>
      </c>
    </row>
    <row r="6533" spans="1:9" x14ac:dyDescent="0.25">
      <c r="A6533">
        <v>6941</v>
      </c>
      <c r="B6533" t="s">
        <v>4543</v>
      </c>
      <c r="C6533" t="s">
        <v>4541</v>
      </c>
      <c r="D6533">
        <v>1</v>
      </c>
      <c r="E6533" s="1" t="s">
        <v>15069</v>
      </c>
      <c r="F6533" t="s">
        <v>15070</v>
      </c>
      <c r="G6533" t="s">
        <v>15070</v>
      </c>
      <c r="H6533" t="s">
        <v>15070</v>
      </c>
      <c r="I6533" t="s">
        <v>7245</v>
      </c>
    </row>
    <row r="6534" spans="1:9" x14ac:dyDescent="0.25">
      <c r="A6534">
        <v>6942</v>
      </c>
      <c r="B6534" t="s">
        <v>4544</v>
      </c>
      <c r="C6534" t="s">
        <v>4541</v>
      </c>
      <c r="D6534">
        <v>1</v>
      </c>
      <c r="E6534" s="1" t="s">
        <v>15069</v>
      </c>
      <c r="F6534" t="s">
        <v>15070</v>
      </c>
      <c r="G6534" t="s">
        <v>15070</v>
      </c>
      <c r="H6534" t="s">
        <v>15070</v>
      </c>
      <c r="I6534" t="s">
        <v>7245</v>
      </c>
    </row>
    <row r="6535" spans="1:9" x14ac:dyDescent="0.25">
      <c r="A6535">
        <v>6943</v>
      </c>
      <c r="B6535" t="s">
        <v>4545</v>
      </c>
      <c r="C6535" t="s">
        <v>4541</v>
      </c>
      <c r="D6535">
        <v>1</v>
      </c>
      <c r="E6535" s="1" t="s">
        <v>15069</v>
      </c>
      <c r="F6535" t="s">
        <v>15070</v>
      </c>
      <c r="G6535" t="s">
        <v>15070</v>
      </c>
      <c r="H6535" t="s">
        <v>15070</v>
      </c>
      <c r="I6535" t="s">
        <v>7245</v>
      </c>
    </row>
    <row r="6536" spans="1:9" x14ac:dyDescent="0.25">
      <c r="A6536">
        <v>6944</v>
      </c>
      <c r="B6536" t="s">
        <v>4546</v>
      </c>
      <c r="C6536" t="s">
        <v>4547</v>
      </c>
      <c r="D6536">
        <v>1</v>
      </c>
      <c r="E6536" s="1" t="s">
        <v>15069</v>
      </c>
      <c r="F6536" t="s">
        <v>15070</v>
      </c>
      <c r="G6536" t="s">
        <v>15070</v>
      </c>
      <c r="H6536" t="s">
        <v>15070</v>
      </c>
      <c r="I6536" t="s">
        <v>7245</v>
      </c>
    </row>
    <row r="6537" spans="1:9" x14ac:dyDescent="0.25">
      <c r="A6537">
        <v>6945</v>
      </c>
      <c r="B6537" t="s">
        <v>4548</v>
      </c>
      <c r="C6537" t="s">
        <v>4547</v>
      </c>
      <c r="D6537">
        <v>1</v>
      </c>
      <c r="E6537" s="1" t="s">
        <v>15069</v>
      </c>
      <c r="F6537" t="s">
        <v>15070</v>
      </c>
      <c r="G6537" t="s">
        <v>15070</v>
      </c>
      <c r="H6537" t="s">
        <v>15070</v>
      </c>
      <c r="I6537" t="s">
        <v>7245</v>
      </c>
    </row>
    <row r="6538" spans="1:9" x14ac:dyDescent="0.25">
      <c r="A6538">
        <v>6946</v>
      </c>
      <c r="B6538" t="s">
        <v>4549</v>
      </c>
      <c r="C6538" t="s">
        <v>4550</v>
      </c>
      <c r="D6538">
        <v>1</v>
      </c>
      <c r="E6538" s="1" t="s">
        <v>15069</v>
      </c>
      <c r="F6538" t="s">
        <v>15070</v>
      </c>
      <c r="G6538" t="s">
        <v>15070</v>
      </c>
      <c r="H6538" t="s">
        <v>15070</v>
      </c>
      <c r="I6538" t="s">
        <v>7245</v>
      </c>
    </row>
    <row r="6539" spans="1:9" x14ac:dyDescent="0.25">
      <c r="A6539">
        <v>6947</v>
      </c>
      <c r="B6539" t="s">
        <v>4551</v>
      </c>
      <c r="C6539" t="s">
        <v>4550</v>
      </c>
      <c r="D6539">
        <v>1</v>
      </c>
      <c r="E6539" s="1" t="s">
        <v>15069</v>
      </c>
      <c r="F6539" t="s">
        <v>15070</v>
      </c>
      <c r="G6539" t="s">
        <v>15070</v>
      </c>
      <c r="H6539" t="s">
        <v>15070</v>
      </c>
      <c r="I6539" t="s">
        <v>7245</v>
      </c>
    </row>
    <row r="6540" spans="1:9" x14ac:dyDescent="0.25">
      <c r="A6540">
        <v>6948</v>
      </c>
      <c r="B6540" t="s">
        <v>4552</v>
      </c>
      <c r="C6540" t="s">
        <v>4550</v>
      </c>
      <c r="D6540">
        <v>1</v>
      </c>
      <c r="E6540" s="1" t="s">
        <v>15069</v>
      </c>
      <c r="F6540" t="s">
        <v>15070</v>
      </c>
      <c r="G6540" t="s">
        <v>15070</v>
      </c>
      <c r="H6540" t="s">
        <v>15070</v>
      </c>
      <c r="I6540" t="s">
        <v>7245</v>
      </c>
    </row>
    <row r="6541" spans="1:9" x14ac:dyDescent="0.25">
      <c r="A6541">
        <v>6949</v>
      </c>
      <c r="B6541" t="s">
        <v>4553</v>
      </c>
      <c r="C6541" t="s">
        <v>4537</v>
      </c>
      <c r="D6541">
        <v>1</v>
      </c>
      <c r="E6541" s="1" t="s">
        <v>15069</v>
      </c>
      <c r="F6541" t="s">
        <v>15070</v>
      </c>
      <c r="G6541" t="s">
        <v>15070</v>
      </c>
      <c r="H6541" t="s">
        <v>15070</v>
      </c>
      <c r="I6541" t="s">
        <v>8708</v>
      </c>
    </row>
    <row r="6542" spans="1:9" x14ac:dyDescent="0.25">
      <c r="A6542">
        <v>6950</v>
      </c>
      <c r="B6542" t="s">
        <v>4554</v>
      </c>
      <c r="C6542" t="s">
        <v>4537</v>
      </c>
      <c r="D6542">
        <v>1</v>
      </c>
      <c r="E6542" s="1" t="s">
        <v>15069</v>
      </c>
      <c r="F6542" t="s">
        <v>15070</v>
      </c>
      <c r="G6542" t="s">
        <v>15070</v>
      </c>
      <c r="H6542" t="s">
        <v>15070</v>
      </c>
      <c r="I6542" t="s">
        <v>8708</v>
      </c>
    </row>
    <row r="6543" spans="1:9" x14ac:dyDescent="0.25">
      <c r="A6543">
        <v>6951</v>
      </c>
      <c r="B6543" t="s">
        <v>12651</v>
      </c>
      <c r="C6543" t="s">
        <v>12648</v>
      </c>
      <c r="D6543">
        <v>1</v>
      </c>
      <c r="E6543" s="1" t="s">
        <v>15069</v>
      </c>
      <c r="F6543" t="s">
        <v>15070</v>
      </c>
      <c r="G6543" t="s">
        <v>15070</v>
      </c>
      <c r="H6543" t="s">
        <v>15070</v>
      </c>
      <c r="I6543" t="s">
        <v>8705</v>
      </c>
    </row>
    <row r="6544" spans="1:9" x14ac:dyDescent="0.25">
      <c r="A6544">
        <v>6952</v>
      </c>
      <c r="B6544" t="s">
        <v>12652</v>
      </c>
      <c r="C6544" t="s">
        <v>12648</v>
      </c>
      <c r="D6544">
        <v>1</v>
      </c>
      <c r="E6544" s="1" t="s">
        <v>15069</v>
      </c>
      <c r="F6544" t="s">
        <v>15070</v>
      </c>
      <c r="G6544" t="s">
        <v>15070</v>
      </c>
      <c r="H6544" t="s">
        <v>15070</v>
      </c>
      <c r="I6544" t="s">
        <v>8705</v>
      </c>
    </row>
    <row r="6545" spans="1:9" x14ac:dyDescent="0.25">
      <c r="A6545">
        <v>6953</v>
      </c>
      <c r="B6545" t="s">
        <v>4555</v>
      </c>
      <c r="C6545" t="s">
        <v>4537</v>
      </c>
      <c r="D6545">
        <v>1</v>
      </c>
      <c r="E6545" s="1" t="s">
        <v>15069</v>
      </c>
      <c r="F6545" t="s">
        <v>15070</v>
      </c>
      <c r="G6545" t="s">
        <v>15070</v>
      </c>
      <c r="H6545" t="s">
        <v>15070</v>
      </c>
      <c r="I6545" t="s">
        <v>7245</v>
      </c>
    </row>
    <row r="6546" spans="1:9" x14ac:dyDescent="0.25">
      <c r="A6546">
        <v>6954</v>
      </c>
      <c r="B6546" t="s">
        <v>4556</v>
      </c>
      <c r="C6546" t="s">
        <v>4537</v>
      </c>
      <c r="D6546">
        <v>1</v>
      </c>
      <c r="E6546" s="1" t="s">
        <v>15069</v>
      </c>
      <c r="F6546" t="s">
        <v>15070</v>
      </c>
      <c r="G6546" t="s">
        <v>15070</v>
      </c>
      <c r="H6546" t="s">
        <v>15070</v>
      </c>
      <c r="I6546" t="s">
        <v>8708</v>
      </c>
    </row>
    <row r="6547" spans="1:9" x14ac:dyDescent="0.25">
      <c r="A6547">
        <v>6955</v>
      </c>
      <c r="B6547" t="s">
        <v>12653</v>
      </c>
      <c r="C6547" t="s">
        <v>12648</v>
      </c>
      <c r="D6547">
        <v>1</v>
      </c>
      <c r="E6547" s="1" t="s">
        <v>15069</v>
      </c>
      <c r="F6547" t="s">
        <v>15070</v>
      </c>
      <c r="G6547" t="s">
        <v>15070</v>
      </c>
      <c r="H6547" t="s">
        <v>15070</v>
      </c>
      <c r="I6547" t="s">
        <v>8705</v>
      </c>
    </row>
    <row r="6548" spans="1:9" x14ac:dyDescent="0.25">
      <c r="A6548">
        <v>6956</v>
      </c>
      <c r="B6548" t="s">
        <v>12654</v>
      </c>
      <c r="C6548" t="s">
        <v>12648</v>
      </c>
      <c r="D6548">
        <v>1</v>
      </c>
      <c r="E6548" s="1" t="s">
        <v>15069</v>
      </c>
      <c r="F6548" t="s">
        <v>15070</v>
      </c>
      <c r="G6548" t="s">
        <v>15070</v>
      </c>
      <c r="H6548" t="s">
        <v>15070</v>
      </c>
      <c r="I6548" t="s">
        <v>8717</v>
      </c>
    </row>
    <row r="6549" spans="1:9" x14ac:dyDescent="0.25">
      <c r="A6549">
        <v>6957</v>
      </c>
      <c r="B6549" t="s">
        <v>12655</v>
      </c>
      <c r="C6549" t="s">
        <v>12648</v>
      </c>
      <c r="D6549">
        <v>1</v>
      </c>
      <c r="E6549" s="1" t="s">
        <v>15069</v>
      </c>
      <c r="F6549" t="s">
        <v>15070</v>
      </c>
      <c r="G6549" t="s">
        <v>15070</v>
      </c>
      <c r="H6549" t="s">
        <v>15070</v>
      </c>
      <c r="I6549" t="s">
        <v>8717</v>
      </c>
    </row>
    <row r="6550" spans="1:9" x14ac:dyDescent="0.25">
      <c r="A6550">
        <v>6958</v>
      </c>
      <c r="B6550" t="s">
        <v>4557</v>
      </c>
      <c r="C6550" t="s">
        <v>4537</v>
      </c>
      <c r="D6550">
        <v>1</v>
      </c>
      <c r="E6550" s="1" t="s">
        <v>15069</v>
      </c>
      <c r="F6550" t="s">
        <v>15070</v>
      </c>
      <c r="G6550" t="s">
        <v>15070</v>
      </c>
      <c r="H6550" t="s">
        <v>15070</v>
      </c>
      <c r="I6550" t="s">
        <v>8708</v>
      </c>
    </row>
    <row r="6551" spans="1:9" x14ac:dyDescent="0.25">
      <c r="A6551">
        <v>6959</v>
      </c>
      <c r="B6551" t="s">
        <v>12656</v>
      </c>
      <c r="C6551" t="s">
        <v>12648</v>
      </c>
      <c r="D6551">
        <v>1</v>
      </c>
      <c r="E6551" s="1" t="s">
        <v>15069</v>
      </c>
      <c r="F6551" t="s">
        <v>15070</v>
      </c>
      <c r="G6551" t="s">
        <v>15070</v>
      </c>
      <c r="H6551" t="s">
        <v>15070</v>
      </c>
      <c r="I6551" t="s">
        <v>8717</v>
      </c>
    </row>
    <row r="6552" spans="1:9" x14ac:dyDescent="0.25">
      <c r="A6552">
        <v>6960</v>
      </c>
      <c r="B6552" t="s">
        <v>12657</v>
      </c>
      <c r="C6552" t="s">
        <v>12648</v>
      </c>
      <c r="D6552">
        <v>1</v>
      </c>
      <c r="E6552" s="1" t="s">
        <v>15069</v>
      </c>
      <c r="F6552" t="s">
        <v>15070</v>
      </c>
      <c r="G6552" t="s">
        <v>15070</v>
      </c>
      <c r="H6552" t="s">
        <v>15070</v>
      </c>
      <c r="I6552" t="s">
        <v>8717</v>
      </c>
    </row>
    <row r="6553" spans="1:9" x14ac:dyDescent="0.25">
      <c r="A6553">
        <v>6961</v>
      </c>
      <c r="B6553" t="s">
        <v>12658</v>
      </c>
      <c r="C6553" t="s">
        <v>12648</v>
      </c>
      <c r="D6553">
        <v>1</v>
      </c>
      <c r="E6553" s="1" t="s">
        <v>15069</v>
      </c>
      <c r="F6553" t="s">
        <v>15070</v>
      </c>
      <c r="G6553" t="s">
        <v>15070</v>
      </c>
      <c r="H6553" t="s">
        <v>15070</v>
      </c>
      <c r="I6553" t="s">
        <v>8705</v>
      </c>
    </row>
    <row r="6554" spans="1:9" x14ac:dyDescent="0.25">
      <c r="A6554">
        <v>6962</v>
      </c>
      <c r="B6554" t="s">
        <v>12659</v>
      </c>
      <c r="C6554" t="s">
        <v>12648</v>
      </c>
      <c r="D6554">
        <v>1</v>
      </c>
      <c r="E6554" s="1" t="s">
        <v>15069</v>
      </c>
      <c r="F6554" t="s">
        <v>15070</v>
      </c>
      <c r="G6554" t="s">
        <v>15070</v>
      </c>
      <c r="H6554" t="s">
        <v>15070</v>
      </c>
      <c r="I6554" t="s">
        <v>8705</v>
      </c>
    </row>
    <row r="6555" spans="1:9" x14ac:dyDescent="0.25">
      <c r="A6555">
        <v>6963</v>
      </c>
      <c r="B6555" t="s">
        <v>12660</v>
      </c>
      <c r="C6555" t="s">
        <v>12648</v>
      </c>
      <c r="D6555">
        <v>1</v>
      </c>
      <c r="E6555" s="1" t="s">
        <v>15069</v>
      </c>
      <c r="F6555" t="s">
        <v>15070</v>
      </c>
      <c r="G6555" t="s">
        <v>15070</v>
      </c>
      <c r="H6555" t="s">
        <v>15070</v>
      </c>
      <c r="I6555" t="s">
        <v>8705</v>
      </c>
    </row>
    <row r="6556" spans="1:9" x14ac:dyDescent="0.25">
      <c r="A6556">
        <v>6964</v>
      </c>
      <c r="B6556" t="s">
        <v>12661</v>
      </c>
      <c r="C6556" t="s">
        <v>12648</v>
      </c>
      <c r="D6556">
        <v>1</v>
      </c>
      <c r="E6556" s="1" t="s">
        <v>15069</v>
      </c>
      <c r="F6556" t="s">
        <v>15070</v>
      </c>
      <c r="G6556" t="s">
        <v>15070</v>
      </c>
      <c r="H6556" t="s">
        <v>15070</v>
      </c>
      <c r="I6556" t="s">
        <v>8705</v>
      </c>
    </row>
    <row r="6557" spans="1:9" x14ac:dyDescent="0.25">
      <c r="A6557">
        <v>6965</v>
      </c>
      <c r="B6557" t="s">
        <v>12662</v>
      </c>
      <c r="C6557" t="s">
        <v>4559</v>
      </c>
      <c r="D6557">
        <v>1</v>
      </c>
      <c r="E6557" s="1" t="s">
        <v>15069</v>
      </c>
      <c r="F6557" t="s">
        <v>15070</v>
      </c>
      <c r="G6557" t="s">
        <v>15070</v>
      </c>
      <c r="H6557" t="s">
        <v>15070</v>
      </c>
      <c r="I6557" t="s">
        <v>8717</v>
      </c>
    </row>
    <row r="6558" spans="1:9" x14ac:dyDescent="0.25">
      <c r="A6558">
        <v>6966</v>
      </c>
      <c r="B6558" t="s">
        <v>12663</v>
      </c>
      <c r="C6558" t="s">
        <v>4559</v>
      </c>
      <c r="D6558">
        <v>1</v>
      </c>
      <c r="E6558" s="1" t="s">
        <v>15069</v>
      </c>
      <c r="F6558" t="s">
        <v>15070</v>
      </c>
      <c r="G6558" t="s">
        <v>15070</v>
      </c>
      <c r="H6558" t="s">
        <v>15070</v>
      </c>
      <c r="I6558" t="s">
        <v>8717</v>
      </c>
    </row>
    <row r="6559" spans="1:9" x14ac:dyDescent="0.25">
      <c r="A6559">
        <v>6967</v>
      </c>
      <c r="B6559" t="s">
        <v>12664</v>
      </c>
      <c r="C6559" t="s">
        <v>4559</v>
      </c>
      <c r="D6559">
        <v>1</v>
      </c>
      <c r="E6559" s="1" t="s">
        <v>15069</v>
      </c>
      <c r="F6559" t="s">
        <v>15070</v>
      </c>
      <c r="G6559" t="s">
        <v>15070</v>
      </c>
      <c r="H6559" t="s">
        <v>15070</v>
      </c>
      <c r="I6559" t="s">
        <v>8705</v>
      </c>
    </row>
    <row r="6560" spans="1:9" x14ac:dyDescent="0.25">
      <c r="A6560">
        <v>6968</v>
      </c>
      <c r="B6560" t="s">
        <v>12665</v>
      </c>
      <c r="C6560" t="s">
        <v>4559</v>
      </c>
      <c r="D6560">
        <v>1</v>
      </c>
      <c r="E6560" s="1" t="s">
        <v>15069</v>
      </c>
      <c r="F6560" t="s">
        <v>15070</v>
      </c>
      <c r="G6560" t="s">
        <v>15070</v>
      </c>
      <c r="H6560" t="s">
        <v>15070</v>
      </c>
      <c r="I6560" t="s">
        <v>8717</v>
      </c>
    </row>
    <row r="6561" spans="1:9" x14ac:dyDescent="0.25">
      <c r="A6561">
        <v>6969</v>
      </c>
      <c r="B6561" t="s">
        <v>4558</v>
      </c>
      <c r="C6561" t="s">
        <v>4559</v>
      </c>
      <c r="D6561">
        <v>1</v>
      </c>
      <c r="E6561" s="1" t="s">
        <v>15069</v>
      </c>
      <c r="F6561" t="s">
        <v>15070</v>
      </c>
      <c r="G6561" t="s">
        <v>15070</v>
      </c>
      <c r="H6561" t="s">
        <v>15070</v>
      </c>
      <c r="I6561" t="s">
        <v>8708</v>
      </c>
    </row>
    <row r="6562" spans="1:9" x14ac:dyDescent="0.25">
      <c r="A6562">
        <v>6970</v>
      </c>
      <c r="B6562" t="s">
        <v>12666</v>
      </c>
      <c r="C6562" t="s">
        <v>4559</v>
      </c>
      <c r="D6562">
        <v>1</v>
      </c>
      <c r="E6562" s="1" t="s">
        <v>15069</v>
      </c>
      <c r="F6562" t="s">
        <v>15070</v>
      </c>
      <c r="G6562" t="s">
        <v>15070</v>
      </c>
      <c r="H6562" t="s">
        <v>15070</v>
      </c>
      <c r="I6562" t="s">
        <v>8717</v>
      </c>
    </row>
    <row r="6563" spans="1:9" x14ac:dyDescent="0.25">
      <c r="A6563">
        <v>6971</v>
      </c>
      <c r="B6563" t="s">
        <v>4560</v>
      </c>
      <c r="C6563" t="s">
        <v>4559</v>
      </c>
      <c r="D6563">
        <v>1</v>
      </c>
      <c r="E6563" s="1" t="s">
        <v>15069</v>
      </c>
      <c r="F6563" t="s">
        <v>15070</v>
      </c>
      <c r="G6563" t="s">
        <v>15070</v>
      </c>
      <c r="H6563" t="s">
        <v>15070</v>
      </c>
      <c r="I6563" t="s">
        <v>7245</v>
      </c>
    </row>
    <row r="6564" spans="1:9" x14ac:dyDescent="0.25">
      <c r="A6564">
        <v>6972</v>
      </c>
      <c r="B6564" t="s">
        <v>4561</v>
      </c>
      <c r="C6564" t="s">
        <v>4559</v>
      </c>
      <c r="D6564">
        <v>1</v>
      </c>
      <c r="E6564" s="1" t="s">
        <v>15069</v>
      </c>
      <c r="F6564" t="s">
        <v>15070</v>
      </c>
      <c r="G6564" t="s">
        <v>15070</v>
      </c>
      <c r="H6564" t="s">
        <v>15070</v>
      </c>
      <c r="I6564" t="s">
        <v>7245</v>
      </c>
    </row>
    <row r="6565" spans="1:9" x14ac:dyDescent="0.25">
      <c r="A6565">
        <v>6973</v>
      </c>
      <c r="B6565" t="s">
        <v>4562</v>
      </c>
      <c r="C6565" t="s">
        <v>4559</v>
      </c>
      <c r="D6565">
        <v>1</v>
      </c>
      <c r="E6565" s="1" t="s">
        <v>15069</v>
      </c>
      <c r="F6565" t="s">
        <v>15070</v>
      </c>
      <c r="G6565" t="s">
        <v>15070</v>
      </c>
      <c r="H6565" t="s">
        <v>15070</v>
      </c>
      <c r="I6565" t="s">
        <v>7245</v>
      </c>
    </row>
    <row r="6566" spans="1:9" x14ac:dyDescent="0.25">
      <c r="A6566">
        <v>6974</v>
      </c>
      <c r="B6566" t="s">
        <v>12667</v>
      </c>
      <c r="C6566" t="s">
        <v>4559</v>
      </c>
      <c r="D6566">
        <v>1</v>
      </c>
      <c r="E6566" s="1" t="s">
        <v>15069</v>
      </c>
      <c r="F6566" t="s">
        <v>15070</v>
      </c>
      <c r="G6566" t="s">
        <v>15070</v>
      </c>
      <c r="H6566" t="s">
        <v>15070</v>
      </c>
      <c r="I6566" t="s">
        <v>8717</v>
      </c>
    </row>
    <row r="6567" spans="1:9" x14ac:dyDescent="0.25">
      <c r="A6567">
        <v>6975</v>
      </c>
      <c r="B6567" t="s">
        <v>12668</v>
      </c>
      <c r="C6567" t="s">
        <v>4559</v>
      </c>
      <c r="D6567">
        <v>1</v>
      </c>
      <c r="E6567" s="1" t="s">
        <v>15069</v>
      </c>
      <c r="F6567" t="s">
        <v>15070</v>
      </c>
      <c r="G6567" t="s">
        <v>15070</v>
      </c>
      <c r="H6567" t="s">
        <v>15070</v>
      </c>
      <c r="I6567" t="s">
        <v>8717</v>
      </c>
    </row>
    <row r="6568" spans="1:9" x14ac:dyDescent="0.25">
      <c r="A6568">
        <v>6976</v>
      </c>
      <c r="B6568" t="s">
        <v>12669</v>
      </c>
      <c r="C6568" t="s">
        <v>4559</v>
      </c>
      <c r="D6568">
        <v>1</v>
      </c>
      <c r="E6568" s="1" t="s">
        <v>15069</v>
      </c>
      <c r="F6568" t="s">
        <v>15070</v>
      </c>
      <c r="G6568" t="s">
        <v>15070</v>
      </c>
      <c r="H6568" t="s">
        <v>15070</v>
      </c>
      <c r="I6568" t="s">
        <v>8705</v>
      </c>
    </row>
    <row r="6569" spans="1:9" x14ac:dyDescent="0.25">
      <c r="A6569">
        <v>6977</v>
      </c>
      <c r="B6569" t="s">
        <v>12670</v>
      </c>
      <c r="C6569" t="s">
        <v>4559</v>
      </c>
      <c r="D6569">
        <v>1</v>
      </c>
      <c r="E6569" s="1" t="s">
        <v>15069</v>
      </c>
      <c r="F6569" t="s">
        <v>15070</v>
      </c>
      <c r="G6569" t="s">
        <v>15070</v>
      </c>
      <c r="H6569" t="s">
        <v>15070</v>
      </c>
      <c r="I6569" t="s">
        <v>8705</v>
      </c>
    </row>
    <row r="6570" spans="1:9" x14ac:dyDescent="0.25">
      <c r="A6570">
        <v>6978</v>
      </c>
      <c r="B6570" t="s">
        <v>12671</v>
      </c>
      <c r="C6570" t="s">
        <v>4559</v>
      </c>
      <c r="D6570">
        <v>1</v>
      </c>
      <c r="E6570" s="1" t="s">
        <v>15069</v>
      </c>
      <c r="F6570" t="s">
        <v>15070</v>
      </c>
      <c r="G6570" t="s">
        <v>15070</v>
      </c>
      <c r="H6570" t="s">
        <v>15070</v>
      </c>
      <c r="I6570" t="s">
        <v>8705</v>
      </c>
    </row>
    <row r="6571" spans="1:9" x14ac:dyDescent="0.25">
      <c r="A6571">
        <v>6979</v>
      </c>
      <c r="B6571" t="s">
        <v>12672</v>
      </c>
      <c r="C6571" t="s">
        <v>4559</v>
      </c>
      <c r="D6571">
        <v>1</v>
      </c>
      <c r="E6571" s="1" t="s">
        <v>15069</v>
      </c>
      <c r="F6571" t="s">
        <v>15070</v>
      </c>
      <c r="G6571" t="s">
        <v>15070</v>
      </c>
      <c r="H6571" t="s">
        <v>15070</v>
      </c>
      <c r="I6571" t="s">
        <v>8705</v>
      </c>
    </row>
    <row r="6572" spans="1:9" x14ac:dyDescent="0.25">
      <c r="A6572">
        <v>6980</v>
      </c>
      <c r="B6572" t="s">
        <v>12673</v>
      </c>
      <c r="C6572" t="s">
        <v>4559</v>
      </c>
      <c r="D6572">
        <v>1</v>
      </c>
      <c r="E6572" s="1" t="s">
        <v>15069</v>
      </c>
      <c r="F6572" t="s">
        <v>15070</v>
      </c>
      <c r="G6572" t="s">
        <v>15070</v>
      </c>
      <c r="H6572" t="s">
        <v>15070</v>
      </c>
      <c r="I6572" t="s">
        <v>8705</v>
      </c>
    </row>
    <row r="6573" spans="1:9" x14ac:dyDescent="0.25">
      <c r="A6573">
        <v>6981</v>
      </c>
      <c r="B6573" t="s">
        <v>12674</v>
      </c>
      <c r="C6573" t="s">
        <v>4559</v>
      </c>
      <c r="D6573">
        <v>1</v>
      </c>
      <c r="E6573" s="1" t="s">
        <v>15069</v>
      </c>
      <c r="F6573" t="s">
        <v>15070</v>
      </c>
      <c r="G6573" t="s">
        <v>15070</v>
      </c>
      <c r="H6573" t="s">
        <v>15070</v>
      </c>
      <c r="I6573" t="s">
        <v>8717</v>
      </c>
    </row>
    <row r="6574" spans="1:9" x14ac:dyDescent="0.25">
      <c r="A6574">
        <v>6982</v>
      </c>
      <c r="B6574" t="s">
        <v>4563</v>
      </c>
      <c r="C6574" t="s">
        <v>4559</v>
      </c>
      <c r="D6574">
        <v>1</v>
      </c>
      <c r="E6574" s="1" t="s">
        <v>15069</v>
      </c>
      <c r="F6574" t="s">
        <v>15070</v>
      </c>
      <c r="G6574" t="s">
        <v>15070</v>
      </c>
      <c r="H6574" t="s">
        <v>15070</v>
      </c>
      <c r="I6574" t="s">
        <v>7245</v>
      </c>
    </row>
    <row r="6575" spans="1:9" x14ac:dyDescent="0.25">
      <c r="A6575">
        <v>6983</v>
      </c>
      <c r="B6575" t="s">
        <v>12675</v>
      </c>
      <c r="C6575" t="s">
        <v>4559</v>
      </c>
      <c r="D6575">
        <v>1</v>
      </c>
      <c r="E6575" s="1" t="s">
        <v>15069</v>
      </c>
      <c r="F6575" t="s">
        <v>15070</v>
      </c>
      <c r="G6575" t="s">
        <v>15070</v>
      </c>
      <c r="H6575" t="s">
        <v>15070</v>
      </c>
      <c r="I6575" t="s">
        <v>8705</v>
      </c>
    </row>
    <row r="6576" spans="1:9" x14ac:dyDescent="0.25">
      <c r="A6576">
        <v>6984</v>
      </c>
      <c r="B6576" t="s">
        <v>12676</v>
      </c>
      <c r="C6576" t="s">
        <v>4559</v>
      </c>
      <c r="D6576">
        <v>1</v>
      </c>
      <c r="E6576" s="1" t="s">
        <v>15069</v>
      </c>
      <c r="F6576" t="s">
        <v>15070</v>
      </c>
      <c r="G6576" t="s">
        <v>15070</v>
      </c>
      <c r="H6576" t="s">
        <v>15070</v>
      </c>
      <c r="I6576" t="s">
        <v>8717</v>
      </c>
    </row>
    <row r="6577" spans="1:9" x14ac:dyDescent="0.25">
      <c r="A6577">
        <v>6985</v>
      </c>
      <c r="B6577" t="s">
        <v>12677</v>
      </c>
      <c r="C6577" t="s">
        <v>4559</v>
      </c>
      <c r="D6577">
        <v>1</v>
      </c>
      <c r="E6577" s="1" t="s">
        <v>15069</v>
      </c>
      <c r="F6577" t="s">
        <v>15070</v>
      </c>
      <c r="G6577" t="s">
        <v>15070</v>
      </c>
      <c r="H6577" t="s">
        <v>15070</v>
      </c>
      <c r="I6577" t="s">
        <v>8717</v>
      </c>
    </row>
    <row r="6578" spans="1:9" x14ac:dyDescent="0.25">
      <c r="A6578">
        <v>6986</v>
      </c>
      <c r="B6578" t="s">
        <v>4564</v>
      </c>
      <c r="C6578" t="s">
        <v>4559</v>
      </c>
      <c r="D6578">
        <v>1</v>
      </c>
      <c r="E6578" s="1" t="s">
        <v>15069</v>
      </c>
      <c r="F6578" t="s">
        <v>15070</v>
      </c>
      <c r="G6578" t="s">
        <v>15070</v>
      </c>
      <c r="H6578" t="s">
        <v>15070</v>
      </c>
      <c r="I6578" t="s">
        <v>7245</v>
      </c>
    </row>
    <row r="6579" spans="1:9" x14ac:dyDescent="0.25">
      <c r="A6579">
        <v>6987</v>
      </c>
      <c r="B6579" t="s">
        <v>12678</v>
      </c>
      <c r="C6579" t="s">
        <v>4559</v>
      </c>
      <c r="D6579">
        <v>1</v>
      </c>
      <c r="E6579" s="1" t="s">
        <v>15069</v>
      </c>
      <c r="F6579" t="s">
        <v>15070</v>
      </c>
      <c r="G6579" t="s">
        <v>15070</v>
      </c>
      <c r="H6579" t="s">
        <v>15070</v>
      </c>
      <c r="I6579" t="s">
        <v>8705</v>
      </c>
    </row>
    <row r="6580" spans="1:9" x14ac:dyDescent="0.25">
      <c r="A6580">
        <v>6988</v>
      </c>
      <c r="B6580" t="s">
        <v>12679</v>
      </c>
      <c r="C6580" t="s">
        <v>4559</v>
      </c>
      <c r="D6580">
        <v>1</v>
      </c>
      <c r="E6580" s="1" t="s">
        <v>15069</v>
      </c>
      <c r="F6580" t="s">
        <v>15070</v>
      </c>
      <c r="G6580" t="s">
        <v>15070</v>
      </c>
      <c r="H6580" t="s">
        <v>15070</v>
      </c>
      <c r="I6580" t="s">
        <v>8705</v>
      </c>
    </row>
    <row r="6581" spans="1:9" x14ac:dyDescent="0.25">
      <c r="A6581">
        <v>6989</v>
      </c>
      <c r="B6581" t="s">
        <v>12680</v>
      </c>
      <c r="C6581" t="s">
        <v>4559</v>
      </c>
      <c r="D6581">
        <v>1</v>
      </c>
      <c r="E6581" s="1" t="s">
        <v>15069</v>
      </c>
      <c r="F6581" t="s">
        <v>15070</v>
      </c>
      <c r="G6581" t="s">
        <v>15070</v>
      </c>
      <c r="H6581" t="s">
        <v>15070</v>
      </c>
      <c r="I6581" t="s">
        <v>8705</v>
      </c>
    </row>
    <row r="6582" spans="1:9" x14ac:dyDescent="0.25">
      <c r="A6582">
        <v>6990</v>
      </c>
      <c r="B6582" t="s">
        <v>12681</v>
      </c>
      <c r="C6582" t="s">
        <v>4559</v>
      </c>
      <c r="D6582">
        <v>1</v>
      </c>
      <c r="E6582" s="1" t="s">
        <v>15069</v>
      </c>
      <c r="F6582" t="s">
        <v>15070</v>
      </c>
      <c r="G6582" t="s">
        <v>15070</v>
      </c>
      <c r="H6582" t="s">
        <v>15070</v>
      </c>
      <c r="I6582" t="s">
        <v>8705</v>
      </c>
    </row>
    <row r="6583" spans="1:9" x14ac:dyDescent="0.25">
      <c r="A6583">
        <v>6991</v>
      </c>
      <c r="B6583" t="s">
        <v>12682</v>
      </c>
      <c r="C6583" t="s">
        <v>4559</v>
      </c>
      <c r="D6583">
        <v>1</v>
      </c>
      <c r="E6583" s="1" t="s">
        <v>15069</v>
      </c>
      <c r="F6583" t="s">
        <v>15070</v>
      </c>
      <c r="G6583" t="s">
        <v>15070</v>
      </c>
      <c r="H6583" t="s">
        <v>15070</v>
      </c>
      <c r="I6583" t="s">
        <v>8717</v>
      </c>
    </row>
    <row r="6584" spans="1:9" x14ac:dyDescent="0.25">
      <c r="A6584">
        <v>6992</v>
      </c>
      <c r="B6584" t="s">
        <v>12683</v>
      </c>
      <c r="C6584" t="s">
        <v>4559</v>
      </c>
      <c r="D6584">
        <v>1</v>
      </c>
      <c r="E6584" s="1" t="s">
        <v>15069</v>
      </c>
      <c r="F6584" t="s">
        <v>15070</v>
      </c>
      <c r="G6584" t="s">
        <v>15070</v>
      </c>
      <c r="H6584" t="s">
        <v>15070</v>
      </c>
      <c r="I6584" t="s">
        <v>8717</v>
      </c>
    </row>
    <row r="6585" spans="1:9" x14ac:dyDescent="0.25">
      <c r="A6585">
        <v>6993</v>
      </c>
      <c r="B6585" t="s">
        <v>4565</v>
      </c>
      <c r="C6585" t="s">
        <v>4559</v>
      </c>
      <c r="D6585">
        <v>1</v>
      </c>
      <c r="E6585" s="1" t="s">
        <v>15069</v>
      </c>
      <c r="F6585" t="s">
        <v>15070</v>
      </c>
      <c r="G6585" t="s">
        <v>15070</v>
      </c>
      <c r="H6585" t="s">
        <v>15070</v>
      </c>
      <c r="I6585" t="s">
        <v>7245</v>
      </c>
    </row>
    <row r="6586" spans="1:9" x14ac:dyDescent="0.25">
      <c r="A6586">
        <v>6994</v>
      </c>
      <c r="B6586" t="s">
        <v>4566</v>
      </c>
      <c r="C6586" t="s">
        <v>4559</v>
      </c>
      <c r="D6586">
        <v>1</v>
      </c>
      <c r="E6586" s="1" t="s">
        <v>15069</v>
      </c>
      <c r="F6586" t="s">
        <v>15070</v>
      </c>
      <c r="G6586" t="s">
        <v>15070</v>
      </c>
      <c r="H6586" t="s">
        <v>15070</v>
      </c>
      <c r="I6586" t="s">
        <v>7245</v>
      </c>
    </row>
    <row r="6587" spans="1:9" x14ac:dyDescent="0.25">
      <c r="A6587">
        <v>6995</v>
      </c>
      <c r="B6587" t="s">
        <v>4567</v>
      </c>
      <c r="C6587" t="s">
        <v>4568</v>
      </c>
      <c r="D6587">
        <v>1</v>
      </c>
      <c r="E6587" s="1" t="s">
        <v>15069</v>
      </c>
      <c r="F6587" t="s">
        <v>15070</v>
      </c>
      <c r="G6587" t="s">
        <v>15070</v>
      </c>
      <c r="H6587" t="s">
        <v>15070</v>
      </c>
      <c r="I6587" t="s">
        <v>8708</v>
      </c>
    </row>
    <row r="6588" spans="1:9" x14ac:dyDescent="0.25">
      <c r="A6588">
        <v>6996</v>
      </c>
      <c r="B6588" t="s">
        <v>4569</v>
      </c>
      <c r="C6588" t="s">
        <v>4570</v>
      </c>
      <c r="D6588">
        <v>1</v>
      </c>
      <c r="E6588" s="1" t="s">
        <v>15069</v>
      </c>
      <c r="F6588" t="s">
        <v>15070</v>
      </c>
      <c r="G6588" t="s">
        <v>15070</v>
      </c>
      <c r="H6588" t="s">
        <v>15070</v>
      </c>
      <c r="I6588" t="s">
        <v>7245</v>
      </c>
    </row>
    <row r="6589" spans="1:9" x14ac:dyDescent="0.25">
      <c r="A6589">
        <v>6997</v>
      </c>
      <c r="B6589" t="s">
        <v>4571</v>
      </c>
      <c r="C6589" t="s">
        <v>4570</v>
      </c>
      <c r="D6589">
        <v>1</v>
      </c>
      <c r="E6589" s="1" t="s">
        <v>15069</v>
      </c>
      <c r="F6589" t="s">
        <v>15070</v>
      </c>
      <c r="G6589" t="s">
        <v>15070</v>
      </c>
      <c r="H6589" t="s">
        <v>15070</v>
      </c>
      <c r="I6589" t="s">
        <v>7245</v>
      </c>
    </row>
    <row r="6590" spans="1:9" x14ac:dyDescent="0.25">
      <c r="A6590">
        <v>6998</v>
      </c>
      <c r="B6590" t="s">
        <v>4572</v>
      </c>
      <c r="C6590" t="s">
        <v>4570</v>
      </c>
      <c r="D6590">
        <v>1</v>
      </c>
      <c r="E6590" s="1" t="s">
        <v>15069</v>
      </c>
      <c r="F6590" t="s">
        <v>15070</v>
      </c>
      <c r="G6590" t="s">
        <v>15070</v>
      </c>
      <c r="H6590" t="s">
        <v>15070</v>
      </c>
      <c r="I6590" t="s">
        <v>7245</v>
      </c>
    </row>
    <row r="6591" spans="1:9" x14ac:dyDescent="0.25">
      <c r="A6591">
        <v>6999</v>
      </c>
      <c r="B6591" t="s">
        <v>4573</v>
      </c>
      <c r="C6591" t="s">
        <v>4570</v>
      </c>
      <c r="D6591">
        <v>1</v>
      </c>
      <c r="E6591" s="1" t="s">
        <v>15069</v>
      </c>
      <c r="F6591" t="s">
        <v>15070</v>
      </c>
      <c r="G6591" t="s">
        <v>15070</v>
      </c>
      <c r="H6591" t="s">
        <v>15070</v>
      </c>
      <c r="I6591" t="s">
        <v>7245</v>
      </c>
    </row>
    <row r="6592" spans="1:9" x14ac:dyDescent="0.25">
      <c r="A6592">
        <v>7000</v>
      </c>
      <c r="B6592" t="s">
        <v>12684</v>
      </c>
      <c r="C6592" t="s">
        <v>12685</v>
      </c>
      <c r="D6592">
        <v>1</v>
      </c>
      <c r="E6592" s="1" t="s">
        <v>15069</v>
      </c>
      <c r="F6592" t="s">
        <v>15070</v>
      </c>
      <c r="G6592" t="s">
        <v>15070</v>
      </c>
      <c r="H6592" t="s">
        <v>15070</v>
      </c>
      <c r="I6592" t="s">
        <v>8705</v>
      </c>
    </row>
    <row r="6593" spans="1:9" x14ac:dyDescent="0.25">
      <c r="A6593">
        <v>7001</v>
      </c>
      <c r="B6593" t="s">
        <v>12686</v>
      </c>
      <c r="C6593" t="s">
        <v>12685</v>
      </c>
      <c r="D6593">
        <v>1</v>
      </c>
      <c r="E6593" s="1" t="s">
        <v>15069</v>
      </c>
      <c r="F6593" t="s">
        <v>15070</v>
      </c>
      <c r="G6593" t="s">
        <v>15070</v>
      </c>
      <c r="H6593" t="s">
        <v>15070</v>
      </c>
      <c r="I6593" t="s">
        <v>8717</v>
      </c>
    </row>
    <row r="6594" spans="1:9" x14ac:dyDescent="0.25">
      <c r="A6594">
        <v>7002</v>
      </c>
      <c r="B6594" t="s">
        <v>12687</v>
      </c>
      <c r="C6594" t="s">
        <v>12688</v>
      </c>
      <c r="D6594">
        <v>1000</v>
      </c>
      <c r="E6594" s="1" t="s">
        <v>15069</v>
      </c>
      <c r="F6594" t="s">
        <v>15070</v>
      </c>
      <c r="G6594" t="s">
        <v>15070</v>
      </c>
      <c r="H6594" t="s">
        <v>15070</v>
      </c>
      <c r="I6594" t="s">
        <v>7245</v>
      </c>
    </row>
    <row r="6595" spans="1:9" x14ac:dyDescent="0.25">
      <c r="A6595">
        <v>7003</v>
      </c>
      <c r="B6595" t="s">
        <v>12689</v>
      </c>
      <c r="C6595" t="s">
        <v>4568</v>
      </c>
      <c r="D6595">
        <v>1</v>
      </c>
      <c r="E6595" s="1" t="s">
        <v>15069</v>
      </c>
      <c r="F6595" t="s">
        <v>15070</v>
      </c>
      <c r="G6595" t="s">
        <v>15070</v>
      </c>
      <c r="H6595" t="s">
        <v>15070</v>
      </c>
      <c r="I6595" t="s">
        <v>8717</v>
      </c>
    </row>
    <row r="6596" spans="1:9" x14ac:dyDescent="0.25">
      <c r="A6596">
        <v>7004</v>
      </c>
      <c r="B6596" t="s">
        <v>4574</v>
      </c>
      <c r="C6596" t="s">
        <v>4575</v>
      </c>
      <c r="D6596">
        <v>1</v>
      </c>
      <c r="E6596" s="1" t="s">
        <v>15069</v>
      </c>
      <c r="F6596" t="s">
        <v>15070</v>
      </c>
      <c r="G6596" t="s">
        <v>15070</v>
      </c>
      <c r="H6596" t="s">
        <v>15070</v>
      </c>
      <c r="I6596" t="s">
        <v>8708</v>
      </c>
    </row>
    <row r="6597" spans="1:9" x14ac:dyDescent="0.25">
      <c r="A6597">
        <v>7005</v>
      </c>
      <c r="B6597" t="s">
        <v>4576</v>
      </c>
      <c r="C6597" t="s">
        <v>4577</v>
      </c>
      <c r="D6597">
        <v>1</v>
      </c>
      <c r="E6597" s="1" t="s">
        <v>15112</v>
      </c>
      <c r="F6597" t="s">
        <v>15070</v>
      </c>
      <c r="G6597" t="s">
        <v>15070</v>
      </c>
      <c r="H6597" t="s">
        <v>15070</v>
      </c>
      <c r="I6597" t="s">
        <v>8708</v>
      </c>
    </row>
    <row r="6598" spans="1:9" x14ac:dyDescent="0.25">
      <c r="A6598">
        <v>7006</v>
      </c>
      <c r="B6598" t="s">
        <v>12690</v>
      </c>
      <c r="C6598" t="s">
        <v>4577</v>
      </c>
      <c r="D6598">
        <v>1</v>
      </c>
      <c r="E6598" s="1" t="s">
        <v>15069</v>
      </c>
      <c r="F6598" t="s">
        <v>15070</v>
      </c>
      <c r="G6598" t="s">
        <v>15070</v>
      </c>
      <c r="H6598" t="s">
        <v>15070</v>
      </c>
      <c r="I6598" t="s">
        <v>8705</v>
      </c>
    </row>
    <row r="6599" spans="1:9" x14ac:dyDescent="0.25">
      <c r="A6599">
        <v>7007</v>
      </c>
      <c r="B6599" t="s">
        <v>12691</v>
      </c>
      <c r="C6599" t="s">
        <v>4577</v>
      </c>
      <c r="D6599">
        <v>1</v>
      </c>
      <c r="E6599" s="1" t="s">
        <v>15069</v>
      </c>
      <c r="F6599" t="s">
        <v>15070</v>
      </c>
      <c r="G6599" t="s">
        <v>15070</v>
      </c>
      <c r="H6599" t="s">
        <v>15070</v>
      </c>
      <c r="I6599" t="s">
        <v>8717</v>
      </c>
    </row>
    <row r="6600" spans="1:9" x14ac:dyDescent="0.25">
      <c r="A6600">
        <v>7008</v>
      </c>
      <c r="B6600" t="s">
        <v>4578</v>
      </c>
      <c r="C6600" t="s">
        <v>4577</v>
      </c>
      <c r="D6600">
        <v>1</v>
      </c>
      <c r="E6600" s="1" t="s">
        <v>15069</v>
      </c>
      <c r="F6600" t="s">
        <v>15070</v>
      </c>
      <c r="G6600" t="s">
        <v>15070</v>
      </c>
      <c r="H6600" t="s">
        <v>15070</v>
      </c>
      <c r="I6600" t="s">
        <v>7245</v>
      </c>
    </row>
    <row r="6601" spans="1:9" x14ac:dyDescent="0.25">
      <c r="A6601">
        <v>7009</v>
      </c>
      <c r="B6601" t="s">
        <v>12692</v>
      </c>
      <c r="C6601" t="s">
        <v>4577</v>
      </c>
      <c r="D6601">
        <v>1</v>
      </c>
      <c r="E6601" s="1" t="s">
        <v>15069</v>
      </c>
      <c r="F6601" t="s">
        <v>15070</v>
      </c>
      <c r="G6601" t="s">
        <v>15070</v>
      </c>
      <c r="H6601" t="s">
        <v>15070</v>
      </c>
      <c r="I6601" t="s">
        <v>8717</v>
      </c>
    </row>
    <row r="6602" spans="1:9" x14ac:dyDescent="0.25">
      <c r="A6602">
        <v>7010</v>
      </c>
      <c r="B6602" t="s">
        <v>4579</v>
      </c>
      <c r="C6602" t="s">
        <v>4577</v>
      </c>
      <c r="D6602">
        <v>1</v>
      </c>
      <c r="E6602" s="1" t="s">
        <v>15069</v>
      </c>
      <c r="F6602" t="s">
        <v>15070</v>
      </c>
      <c r="G6602" t="s">
        <v>15070</v>
      </c>
      <c r="H6602" t="s">
        <v>15070</v>
      </c>
      <c r="I6602" t="s">
        <v>8708</v>
      </c>
    </row>
    <row r="6603" spans="1:9" x14ac:dyDescent="0.25">
      <c r="A6603">
        <v>7011</v>
      </c>
      <c r="B6603" t="s">
        <v>4580</v>
      </c>
      <c r="C6603" t="s">
        <v>4577</v>
      </c>
      <c r="D6603">
        <v>1</v>
      </c>
      <c r="E6603" s="1" t="s">
        <v>15069</v>
      </c>
      <c r="F6603" t="s">
        <v>15070</v>
      </c>
      <c r="G6603" t="s">
        <v>15070</v>
      </c>
      <c r="H6603" t="s">
        <v>15070</v>
      </c>
      <c r="I6603" t="s">
        <v>7245</v>
      </c>
    </row>
    <row r="6604" spans="1:9" x14ac:dyDescent="0.25">
      <c r="A6604">
        <v>7012</v>
      </c>
      <c r="B6604" t="s">
        <v>4581</v>
      </c>
      <c r="C6604" t="s">
        <v>4582</v>
      </c>
      <c r="D6604">
        <v>1</v>
      </c>
      <c r="E6604" s="1" t="s">
        <v>15069</v>
      </c>
      <c r="F6604" t="s">
        <v>15070</v>
      </c>
      <c r="G6604" t="s">
        <v>15070</v>
      </c>
      <c r="H6604" t="s">
        <v>15070</v>
      </c>
      <c r="I6604" t="s">
        <v>8708</v>
      </c>
    </row>
    <row r="6605" spans="1:9" x14ac:dyDescent="0.25">
      <c r="A6605">
        <v>7013</v>
      </c>
      <c r="B6605" t="s">
        <v>4583</v>
      </c>
      <c r="C6605" t="s">
        <v>4582</v>
      </c>
      <c r="D6605">
        <v>1</v>
      </c>
      <c r="E6605" s="1" t="s">
        <v>15069</v>
      </c>
      <c r="F6605" t="s">
        <v>15070</v>
      </c>
      <c r="G6605" t="s">
        <v>15070</v>
      </c>
      <c r="H6605" t="s">
        <v>15070</v>
      </c>
      <c r="I6605" t="s">
        <v>7245</v>
      </c>
    </row>
    <row r="6606" spans="1:9" x14ac:dyDescent="0.25">
      <c r="A6606">
        <v>7014</v>
      </c>
      <c r="B6606" t="s">
        <v>4584</v>
      </c>
      <c r="C6606" t="s">
        <v>4582</v>
      </c>
      <c r="D6606">
        <v>1</v>
      </c>
      <c r="E6606" s="1" t="s">
        <v>15069</v>
      </c>
      <c r="F6606" t="s">
        <v>15070</v>
      </c>
      <c r="G6606" t="s">
        <v>15070</v>
      </c>
      <c r="H6606" t="s">
        <v>15070</v>
      </c>
      <c r="I6606" t="s">
        <v>8708</v>
      </c>
    </row>
    <row r="6607" spans="1:9" x14ac:dyDescent="0.25">
      <c r="A6607">
        <v>7015</v>
      </c>
      <c r="B6607" t="s">
        <v>12693</v>
      </c>
      <c r="C6607" t="s">
        <v>4582</v>
      </c>
      <c r="D6607">
        <v>1</v>
      </c>
      <c r="E6607" s="1" t="s">
        <v>15069</v>
      </c>
      <c r="F6607" t="s">
        <v>15070</v>
      </c>
      <c r="G6607" t="s">
        <v>15070</v>
      </c>
      <c r="H6607" t="s">
        <v>15070</v>
      </c>
      <c r="I6607" t="s">
        <v>8717</v>
      </c>
    </row>
    <row r="6608" spans="1:9" x14ac:dyDescent="0.25">
      <c r="A6608">
        <v>7016</v>
      </c>
      <c r="B6608" t="s">
        <v>4585</v>
      </c>
      <c r="C6608" t="s">
        <v>4586</v>
      </c>
      <c r="D6608">
        <v>1</v>
      </c>
      <c r="E6608" s="1" t="s">
        <v>15102</v>
      </c>
      <c r="F6608" t="s">
        <v>15070</v>
      </c>
      <c r="G6608" t="s">
        <v>15070</v>
      </c>
      <c r="H6608" t="s">
        <v>15070</v>
      </c>
      <c r="I6608" t="s">
        <v>8708</v>
      </c>
    </row>
    <row r="6609" spans="1:9" x14ac:dyDescent="0.25">
      <c r="A6609">
        <v>7017</v>
      </c>
      <c r="B6609" t="s">
        <v>4587</v>
      </c>
      <c r="C6609" t="s">
        <v>4586</v>
      </c>
      <c r="D6609">
        <v>1</v>
      </c>
      <c r="E6609" s="1" t="s">
        <v>15102</v>
      </c>
      <c r="F6609" t="s">
        <v>15070</v>
      </c>
      <c r="G6609" t="s">
        <v>15070</v>
      </c>
      <c r="H6609" t="s">
        <v>15070</v>
      </c>
      <c r="I6609" t="s">
        <v>7245</v>
      </c>
    </row>
    <row r="6610" spans="1:9" x14ac:dyDescent="0.25">
      <c r="A6610">
        <v>7018</v>
      </c>
      <c r="B6610" t="s">
        <v>4588</v>
      </c>
      <c r="C6610" t="s">
        <v>4582</v>
      </c>
      <c r="D6610">
        <v>1</v>
      </c>
      <c r="E6610" s="1" t="s">
        <v>15069</v>
      </c>
      <c r="F6610" t="s">
        <v>15070</v>
      </c>
      <c r="G6610" t="s">
        <v>15070</v>
      </c>
      <c r="H6610" t="s">
        <v>15070</v>
      </c>
      <c r="I6610" t="s">
        <v>8708</v>
      </c>
    </row>
    <row r="6611" spans="1:9" x14ac:dyDescent="0.25">
      <c r="A6611">
        <v>7019</v>
      </c>
      <c r="B6611" t="s">
        <v>4589</v>
      </c>
      <c r="C6611" t="s">
        <v>4582</v>
      </c>
      <c r="D6611">
        <v>1</v>
      </c>
      <c r="E6611" s="1" t="s">
        <v>15069</v>
      </c>
      <c r="F6611" t="s">
        <v>15070</v>
      </c>
      <c r="G6611" t="s">
        <v>15070</v>
      </c>
      <c r="H6611" t="s">
        <v>15070</v>
      </c>
      <c r="I6611" t="s">
        <v>8708</v>
      </c>
    </row>
    <row r="6612" spans="1:9" x14ac:dyDescent="0.25">
      <c r="A6612">
        <v>7020</v>
      </c>
      <c r="B6612" t="s">
        <v>4590</v>
      </c>
      <c r="C6612" t="s">
        <v>4582</v>
      </c>
      <c r="D6612">
        <v>1</v>
      </c>
      <c r="E6612" s="1" t="s">
        <v>15069</v>
      </c>
      <c r="F6612" t="s">
        <v>15070</v>
      </c>
      <c r="G6612" t="s">
        <v>15070</v>
      </c>
      <c r="H6612" t="s">
        <v>15070</v>
      </c>
      <c r="I6612" t="s">
        <v>7245</v>
      </c>
    </row>
    <row r="6613" spans="1:9" x14ac:dyDescent="0.25">
      <c r="A6613">
        <v>7021</v>
      </c>
      <c r="B6613" t="s">
        <v>4591</v>
      </c>
      <c r="C6613" t="s">
        <v>4582</v>
      </c>
      <c r="D6613">
        <v>1</v>
      </c>
      <c r="E6613" s="1" t="s">
        <v>15069</v>
      </c>
      <c r="F6613" t="s">
        <v>15070</v>
      </c>
      <c r="G6613" t="s">
        <v>15070</v>
      </c>
      <c r="H6613" t="s">
        <v>15070</v>
      </c>
      <c r="I6613" t="s">
        <v>8708</v>
      </c>
    </row>
    <row r="6614" spans="1:9" x14ac:dyDescent="0.25">
      <c r="A6614">
        <v>7022</v>
      </c>
      <c r="B6614" t="s">
        <v>4592</v>
      </c>
      <c r="C6614" t="s">
        <v>4582</v>
      </c>
      <c r="D6614">
        <v>1</v>
      </c>
      <c r="E6614" s="1" t="s">
        <v>15069</v>
      </c>
      <c r="F6614" t="s">
        <v>15070</v>
      </c>
      <c r="G6614" t="s">
        <v>15070</v>
      </c>
      <c r="H6614" t="s">
        <v>15070</v>
      </c>
      <c r="I6614" t="s">
        <v>7245</v>
      </c>
    </row>
    <row r="6615" spans="1:9" x14ac:dyDescent="0.25">
      <c r="A6615">
        <v>7023</v>
      </c>
      <c r="B6615" t="s">
        <v>12694</v>
      </c>
      <c r="C6615" t="s">
        <v>4582</v>
      </c>
      <c r="D6615">
        <v>1</v>
      </c>
      <c r="E6615" s="1" t="s">
        <v>15069</v>
      </c>
      <c r="F6615" t="s">
        <v>15070</v>
      </c>
      <c r="G6615" t="s">
        <v>15070</v>
      </c>
      <c r="H6615" t="s">
        <v>15070</v>
      </c>
      <c r="I6615" t="s">
        <v>8717</v>
      </c>
    </row>
    <row r="6616" spans="1:9" x14ac:dyDescent="0.25">
      <c r="A6616">
        <v>7024</v>
      </c>
      <c r="B6616" t="s">
        <v>4593</v>
      </c>
      <c r="C6616" t="s">
        <v>4582</v>
      </c>
      <c r="D6616">
        <v>1</v>
      </c>
      <c r="E6616" s="1" t="s">
        <v>15069</v>
      </c>
      <c r="F6616" t="s">
        <v>15070</v>
      </c>
      <c r="G6616" t="s">
        <v>15070</v>
      </c>
      <c r="H6616" t="s">
        <v>15070</v>
      </c>
      <c r="I6616" t="s">
        <v>8708</v>
      </c>
    </row>
    <row r="6617" spans="1:9" x14ac:dyDescent="0.25">
      <c r="A6617">
        <v>7025</v>
      </c>
      <c r="B6617" t="s">
        <v>4594</v>
      </c>
      <c r="C6617" t="s">
        <v>4582</v>
      </c>
      <c r="D6617">
        <v>1</v>
      </c>
      <c r="E6617" s="1" t="s">
        <v>15069</v>
      </c>
      <c r="F6617" t="s">
        <v>15070</v>
      </c>
      <c r="G6617" t="s">
        <v>15070</v>
      </c>
      <c r="H6617" t="s">
        <v>15070</v>
      </c>
      <c r="I6617" t="s">
        <v>8708</v>
      </c>
    </row>
    <row r="6618" spans="1:9" x14ac:dyDescent="0.25">
      <c r="A6618">
        <v>7026</v>
      </c>
      <c r="B6618" t="s">
        <v>4595</v>
      </c>
      <c r="C6618" t="s">
        <v>4596</v>
      </c>
      <c r="D6618">
        <v>1</v>
      </c>
      <c r="E6618" s="1" t="s">
        <v>15069</v>
      </c>
      <c r="F6618" t="s">
        <v>15070</v>
      </c>
      <c r="G6618" t="s">
        <v>15070</v>
      </c>
      <c r="H6618" t="s">
        <v>15070</v>
      </c>
      <c r="I6618" t="s">
        <v>7245</v>
      </c>
    </row>
    <row r="6619" spans="1:9" x14ac:dyDescent="0.25">
      <c r="A6619">
        <v>7027</v>
      </c>
      <c r="B6619" t="s">
        <v>12695</v>
      </c>
      <c r="C6619" t="s">
        <v>12696</v>
      </c>
      <c r="D6619">
        <v>1000</v>
      </c>
      <c r="E6619" s="1" t="s">
        <v>15069</v>
      </c>
      <c r="F6619" t="s">
        <v>15070</v>
      </c>
      <c r="G6619" t="s">
        <v>15070</v>
      </c>
      <c r="H6619" t="s">
        <v>15070</v>
      </c>
      <c r="I6619" t="s">
        <v>8717</v>
      </c>
    </row>
    <row r="6620" spans="1:9" x14ac:dyDescent="0.25">
      <c r="A6620">
        <v>7029</v>
      </c>
      <c r="B6620" t="s">
        <v>4597</v>
      </c>
      <c r="C6620" t="s">
        <v>4598</v>
      </c>
      <c r="D6620">
        <v>1</v>
      </c>
      <c r="E6620" s="1" t="s">
        <v>15069</v>
      </c>
      <c r="F6620" t="s">
        <v>15070</v>
      </c>
      <c r="G6620" t="s">
        <v>15070</v>
      </c>
      <c r="H6620" t="s">
        <v>15070</v>
      </c>
      <c r="I6620" t="s">
        <v>8708</v>
      </c>
    </row>
    <row r="6621" spans="1:9" x14ac:dyDescent="0.25">
      <c r="A6621">
        <v>7030</v>
      </c>
      <c r="B6621" t="s">
        <v>4599</v>
      </c>
      <c r="C6621" t="s">
        <v>4600</v>
      </c>
      <c r="D6621">
        <v>1</v>
      </c>
      <c r="E6621" s="1" t="s">
        <v>15069</v>
      </c>
      <c r="F6621" t="s">
        <v>15070</v>
      </c>
      <c r="G6621" t="s">
        <v>15070</v>
      </c>
      <c r="H6621" t="s">
        <v>15070</v>
      </c>
      <c r="I6621" t="s">
        <v>8708</v>
      </c>
    </row>
    <row r="6622" spans="1:9" x14ac:dyDescent="0.25">
      <c r="A6622">
        <v>7031</v>
      </c>
      <c r="B6622" t="s">
        <v>4601</v>
      </c>
      <c r="C6622" t="s">
        <v>4602</v>
      </c>
      <c r="D6622">
        <v>1</v>
      </c>
      <c r="E6622" s="1" t="s">
        <v>15069</v>
      </c>
      <c r="F6622" t="s">
        <v>15070</v>
      </c>
      <c r="G6622" t="s">
        <v>15070</v>
      </c>
      <c r="H6622" t="s">
        <v>15070</v>
      </c>
      <c r="I6622" t="s">
        <v>7245</v>
      </c>
    </row>
    <row r="6623" spans="1:9" x14ac:dyDescent="0.25">
      <c r="A6623">
        <v>7032</v>
      </c>
      <c r="B6623" t="s">
        <v>12697</v>
      </c>
      <c r="C6623" t="s">
        <v>12698</v>
      </c>
      <c r="D6623">
        <v>1</v>
      </c>
      <c r="E6623" s="1" t="s">
        <v>15069</v>
      </c>
      <c r="F6623" t="s">
        <v>15070</v>
      </c>
      <c r="G6623" t="s">
        <v>15070</v>
      </c>
      <c r="H6623" t="s">
        <v>15070</v>
      </c>
      <c r="I6623" t="s">
        <v>8717</v>
      </c>
    </row>
    <row r="6624" spans="1:9" x14ac:dyDescent="0.25">
      <c r="A6624">
        <v>7033</v>
      </c>
      <c r="B6624" t="s">
        <v>12699</v>
      </c>
      <c r="C6624" t="s">
        <v>12698</v>
      </c>
      <c r="D6624">
        <v>1</v>
      </c>
      <c r="E6624" s="1" t="s">
        <v>15069</v>
      </c>
      <c r="F6624" t="s">
        <v>15070</v>
      </c>
      <c r="G6624" t="s">
        <v>15070</v>
      </c>
      <c r="H6624" t="s">
        <v>15070</v>
      </c>
      <c r="I6624" t="s">
        <v>8717</v>
      </c>
    </row>
    <row r="6625" spans="1:9" x14ac:dyDescent="0.25">
      <c r="A6625">
        <v>7034</v>
      </c>
      <c r="B6625" t="s">
        <v>12700</v>
      </c>
      <c r="C6625" t="s">
        <v>12701</v>
      </c>
      <c r="D6625">
        <v>1</v>
      </c>
      <c r="E6625" s="1" t="s">
        <v>15069</v>
      </c>
      <c r="F6625" t="s">
        <v>15070</v>
      </c>
      <c r="G6625" t="s">
        <v>15070</v>
      </c>
      <c r="H6625" t="s">
        <v>15070</v>
      </c>
      <c r="I6625" t="s">
        <v>8717</v>
      </c>
    </row>
    <row r="6626" spans="1:9" x14ac:dyDescent="0.25">
      <c r="A6626">
        <v>7035</v>
      </c>
      <c r="B6626" t="s">
        <v>12702</v>
      </c>
      <c r="C6626" t="s">
        <v>12703</v>
      </c>
      <c r="D6626">
        <v>1</v>
      </c>
      <c r="E6626" s="1" t="s">
        <v>15069</v>
      </c>
      <c r="F6626" t="s">
        <v>15070</v>
      </c>
      <c r="G6626" t="s">
        <v>15070</v>
      </c>
      <c r="H6626" t="s">
        <v>15070</v>
      </c>
      <c r="I6626" t="s">
        <v>8705</v>
      </c>
    </row>
    <row r="6627" spans="1:9" x14ac:dyDescent="0.25">
      <c r="A6627">
        <v>7036</v>
      </c>
      <c r="B6627" t="s">
        <v>12704</v>
      </c>
      <c r="C6627" t="s">
        <v>12703</v>
      </c>
      <c r="D6627">
        <v>1</v>
      </c>
      <c r="E6627" s="1" t="s">
        <v>15069</v>
      </c>
      <c r="F6627" t="s">
        <v>15070</v>
      </c>
      <c r="G6627" t="s">
        <v>15070</v>
      </c>
      <c r="H6627" t="s">
        <v>15070</v>
      </c>
      <c r="I6627" t="s">
        <v>8717</v>
      </c>
    </row>
    <row r="6628" spans="1:9" x14ac:dyDescent="0.25">
      <c r="A6628">
        <v>7037</v>
      </c>
      <c r="B6628" t="s">
        <v>4603</v>
      </c>
      <c r="C6628" t="s">
        <v>4604</v>
      </c>
      <c r="D6628">
        <v>1</v>
      </c>
      <c r="E6628" s="1" t="s">
        <v>15069</v>
      </c>
      <c r="F6628" t="s">
        <v>15070</v>
      </c>
      <c r="G6628" t="s">
        <v>15070</v>
      </c>
      <c r="H6628" t="s">
        <v>15070</v>
      </c>
      <c r="I6628" t="s">
        <v>8708</v>
      </c>
    </row>
    <row r="6629" spans="1:9" x14ac:dyDescent="0.25">
      <c r="A6629">
        <v>7038</v>
      </c>
      <c r="B6629" t="s">
        <v>4605</v>
      </c>
      <c r="C6629" t="s">
        <v>4604</v>
      </c>
      <c r="D6629">
        <v>1</v>
      </c>
      <c r="E6629" s="1" t="s">
        <v>15069</v>
      </c>
      <c r="F6629" t="s">
        <v>15070</v>
      </c>
      <c r="G6629" t="s">
        <v>15070</v>
      </c>
      <c r="H6629" t="s">
        <v>15070</v>
      </c>
      <c r="I6629" t="s">
        <v>7245</v>
      </c>
    </row>
    <row r="6630" spans="1:9" x14ac:dyDescent="0.25">
      <c r="A6630">
        <v>7039</v>
      </c>
      <c r="B6630" t="s">
        <v>12705</v>
      </c>
      <c r="C6630" t="s">
        <v>4604</v>
      </c>
      <c r="D6630">
        <v>1</v>
      </c>
      <c r="E6630" s="1" t="s">
        <v>15069</v>
      </c>
      <c r="F6630" t="s">
        <v>15070</v>
      </c>
      <c r="G6630" t="s">
        <v>15070</v>
      </c>
      <c r="H6630" t="s">
        <v>15070</v>
      </c>
      <c r="I6630" t="s">
        <v>8717</v>
      </c>
    </row>
    <row r="6631" spans="1:9" x14ac:dyDescent="0.25">
      <c r="A6631">
        <v>7040</v>
      </c>
      <c r="B6631" t="s">
        <v>12706</v>
      </c>
      <c r="C6631" t="s">
        <v>12707</v>
      </c>
      <c r="D6631">
        <v>1000</v>
      </c>
      <c r="E6631" s="1" t="s">
        <v>15069</v>
      </c>
      <c r="F6631" t="s">
        <v>15070</v>
      </c>
      <c r="G6631" t="s">
        <v>15070</v>
      </c>
      <c r="H6631" t="s">
        <v>15070</v>
      </c>
      <c r="I6631" t="s">
        <v>8708</v>
      </c>
    </row>
    <row r="6632" spans="1:9" x14ac:dyDescent="0.25">
      <c r="A6632">
        <v>7041</v>
      </c>
      <c r="B6632" t="s">
        <v>12708</v>
      </c>
      <c r="C6632" t="s">
        <v>12709</v>
      </c>
      <c r="D6632">
        <v>1</v>
      </c>
      <c r="E6632" s="1" t="s">
        <v>15069</v>
      </c>
      <c r="F6632" t="s">
        <v>15070</v>
      </c>
      <c r="G6632" t="s">
        <v>15070</v>
      </c>
      <c r="H6632" t="s">
        <v>15070</v>
      </c>
      <c r="I6632" t="s">
        <v>8717</v>
      </c>
    </row>
    <row r="6633" spans="1:9" x14ac:dyDescent="0.25">
      <c r="A6633">
        <v>7042</v>
      </c>
      <c r="B6633" t="s">
        <v>12710</v>
      </c>
      <c r="C6633" t="s">
        <v>12709</v>
      </c>
      <c r="D6633">
        <v>1</v>
      </c>
      <c r="E6633" s="1" t="s">
        <v>15069</v>
      </c>
      <c r="F6633" t="s">
        <v>15070</v>
      </c>
      <c r="G6633" t="s">
        <v>15070</v>
      </c>
      <c r="H6633" t="s">
        <v>15070</v>
      </c>
      <c r="I6633" t="s">
        <v>8705</v>
      </c>
    </row>
    <row r="6634" spans="1:9" x14ac:dyDescent="0.25">
      <c r="A6634">
        <v>7043</v>
      </c>
      <c r="B6634" t="s">
        <v>4606</v>
      </c>
      <c r="C6634" t="s">
        <v>4607</v>
      </c>
      <c r="D6634">
        <v>1</v>
      </c>
      <c r="E6634" s="1" t="s">
        <v>15069</v>
      </c>
      <c r="F6634" t="s">
        <v>15070</v>
      </c>
      <c r="G6634" t="s">
        <v>15070</v>
      </c>
      <c r="H6634" t="s">
        <v>15070</v>
      </c>
      <c r="I6634" t="s">
        <v>7245</v>
      </c>
    </row>
    <row r="6635" spans="1:9" x14ac:dyDescent="0.25">
      <c r="A6635">
        <v>7044</v>
      </c>
      <c r="B6635" t="s">
        <v>12711</v>
      </c>
      <c r="C6635" t="s">
        <v>4609</v>
      </c>
      <c r="D6635">
        <v>1</v>
      </c>
      <c r="E6635" s="1" t="s">
        <v>15069</v>
      </c>
      <c r="F6635" t="s">
        <v>15070</v>
      </c>
      <c r="G6635" t="s">
        <v>15070</v>
      </c>
      <c r="H6635" t="s">
        <v>15070</v>
      </c>
      <c r="I6635" t="s">
        <v>8717</v>
      </c>
    </row>
    <row r="6636" spans="1:9" x14ac:dyDescent="0.25">
      <c r="A6636">
        <v>7045</v>
      </c>
      <c r="B6636" t="s">
        <v>4608</v>
      </c>
      <c r="C6636" t="s">
        <v>4609</v>
      </c>
      <c r="D6636">
        <v>1</v>
      </c>
      <c r="E6636" s="1" t="s">
        <v>15069</v>
      </c>
      <c r="F6636" t="s">
        <v>15070</v>
      </c>
      <c r="G6636" t="s">
        <v>15070</v>
      </c>
      <c r="H6636" t="s">
        <v>15070</v>
      </c>
      <c r="I6636" t="s">
        <v>7245</v>
      </c>
    </row>
    <row r="6637" spans="1:9" x14ac:dyDescent="0.25">
      <c r="A6637">
        <v>7046</v>
      </c>
      <c r="B6637" t="s">
        <v>4610</v>
      </c>
      <c r="C6637" t="s">
        <v>4611</v>
      </c>
      <c r="D6637">
        <v>1</v>
      </c>
      <c r="E6637" s="1" t="s">
        <v>15069</v>
      </c>
      <c r="F6637" t="s">
        <v>15070</v>
      </c>
      <c r="G6637" t="s">
        <v>15070</v>
      </c>
      <c r="H6637" t="s">
        <v>15070</v>
      </c>
      <c r="I6637" t="s">
        <v>7245</v>
      </c>
    </row>
    <row r="6638" spans="1:9" x14ac:dyDescent="0.25">
      <c r="A6638">
        <v>7047</v>
      </c>
      <c r="B6638" t="s">
        <v>4612</v>
      </c>
      <c r="C6638" t="s">
        <v>4613</v>
      </c>
      <c r="D6638">
        <v>1</v>
      </c>
      <c r="E6638" s="1" t="s">
        <v>15069</v>
      </c>
      <c r="F6638" t="s">
        <v>15070</v>
      </c>
      <c r="G6638" t="s">
        <v>15070</v>
      </c>
      <c r="H6638" t="s">
        <v>15070</v>
      </c>
      <c r="I6638" t="s">
        <v>7245</v>
      </c>
    </row>
    <row r="6639" spans="1:9" x14ac:dyDescent="0.25">
      <c r="A6639">
        <v>7048</v>
      </c>
      <c r="B6639" t="s">
        <v>4614</v>
      </c>
      <c r="C6639" t="s">
        <v>4613</v>
      </c>
      <c r="D6639">
        <v>1</v>
      </c>
      <c r="E6639" s="1" t="s">
        <v>15069</v>
      </c>
      <c r="F6639" t="s">
        <v>15070</v>
      </c>
      <c r="G6639" t="s">
        <v>15070</v>
      </c>
      <c r="H6639" t="s">
        <v>15070</v>
      </c>
      <c r="I6639" t="s">
        <v>7245</v>
      </c>
    </row>
    <row r="6640" spans="1:9" x14ac:dyDescent="0.25">
      <c r="A6640">
        <v>7049</v>
      </c>
      <c r="B6640" t="s">
        <v>4615</v>
      </c>
      <c r="C6640" t="s">
        <v>4613</v>
      </c>
      <c r="D6640">
        <v>1</v>
      </c>
      <c r="E6640" s="1" t="s">
        <v>15069</v>
      </c>
      <c r="F6640" t="s">
        <v>15070</v>
      </c>
      <c r="G6640" t="s">
        <v>15070</v>
      </c>
      <c r="H6640" t="s">
        <v>15070</v>
      </c>
      <c r="I6640" t="s">
        <v>7245</v>
      </c>
    </row>
    <row r="6641" spans="1:9" x14ac:dyDescent="0.25">
      <c r="A6641">
        <v>7050</v>
      </c>
      <c r="B6641" t="s">
        <v>4616</v>
      </c>
      <c r="C6641" t="s">
        <v>4613</v>
      </c>
      <c r="D6641">
        <v>1</v>
      </c>
      <c r="E6641" s="1" t="s">
        <v>15069</v>
      </c>
      <c r="F6641" t="s">
        <v>15070</v>
      </c>
      <c r="G6641" t="s">
        <v>15070</v>
      </c>
      <c r="H6641" t="s">
        <v>15070</v>
      </c>
      <c r="I6641" t="s">
        <v>7245</v>
      </c>
    </row>
    <row r="6642" spans="1:9" x14ac:dyDescent="0.25">
      <c r="A6642">
        <v>7051</v>
      </c>
      <c r="B6642" t="s">
        <v>4617</v>
      </c>
      <c r="C6642" t="s">
        <v>4613</v>
      </c>
      <c r="D6642">
        <v>1</v>
      </c>
      <c r="E6642" s="1" t="s">
        <v>15069</v>
      </c>
      <c r="F6642" t="s">
        <v>15070</v>
      </c>
      <c r="G6642" t="s">
        <v>15070</v>
      </c>
      <c r="H6642" t="s">
        <v>15070</v>
      </c>
      <c r="I6642" t="s">
        <v>7245</v>
      </c>
    </row>
    <row r="6643" spans="1:9" x14ac:dyDescent="0.25">
      <c r="A6643">
        <v>7052</v>
      </c>
      <c r="B6643" t="s">
        <v>4618</v>
      </c>
      <c r="C6643" t="s">
        <v>4613</v>
      </c>
      <c r="D6643">
        <v>1</v>
      </c>
      <c r="E6643" s="1" t="s">
        <v>15069</v>
      </c>
      <c r="F6643" t="s">
        <v>15070</v>
      </c>
      <c r="G6643" t="s">
        <v>15070</v>
      </c>
      <c r="H6643" t="s">
        <v>15070</v>
      </c>
      <c r="I6643" t="s">
        <v>7245</v>
      </c>
    </row>
    <row r="6644" spans="1:9" x14ac:dyDescent="0.25">
      <c r="A6644">
        <v>7053</v>
      </c>
      <c r="B6644" t="s">
        <v>4619</v>
      </c>
      <c r="C6644" t="s">
        <v>4613</v>
      </c>
      <c r="D6644">
        <v>1</v>
      </c>
      <c r="E6644" s="1" t="s">
        <v>15069</v>
      </c>
      <c r="F6644" t="s">
        <v>15070</v>
      </c>
      <c r="G6644" t="s">
        <v>15070</v>
      </c>
      <c r="H6644" t="s">
        <v>15070</v>
      </c>
      <c r="I6644" t="s">
        <v>7245</v>
      </c>
    </row>
    <row r="6645" spans="1:9" x14ac:dyDescent="0.25">
      <c r="A6645">
        <v>7054</v>
      </c>
      <c r="B6645" t="s">
        <v>4620</v>
      </c>
      <c r="C6645" t="s">
        <v>4613</v>
      </c>
      <c r="D6645">
        <v>1</v>
      </c>
      <c r="E6645" s="1" t="s">
        <v>15069</v>
      </c>
      <c r="F6645" t="s">
        <v>15070</v>
      </c>
      <c r="G6645" t="s">
        <v>15070</v>
      </c>
      <c r="H6645" t="s">
        <v>15070</v>
      </c>
      <c r="I6645" t="s">
        <v>7245</v>
      </c>
    </row>
    <row r="6646" spans="1:9" x14ac:dyDescent="0.25">
      <c r="A6646">
        <v>7055</v>
      </c>
      <c r="B6646" t="s">
        <v>4621</v>
      </c>
      <c r="C6646" t="s">
        <v>4613</v>
      </c>
      <c r="D6646">
        <v>1</v>
      </c>
      <c r="E6646" s="1" t="s">
        <v>15069</v>
      </c>
      <c r="F6646" t="s">
        <v>15070</v>
      </c>
      <c r="G6646" t="s">
        <v>15070</v>
      </c>
      <c r="H6646" t="s">
        <v>15070</v>
      </c>
      <c r="I6646" t="s">
        <v>7245</v>
      </c>
    </row>
    <row r="6647" spans="1:9" x14ac:dyDescent="0.25">
      <c r="A6647">
        <v>7056</v>
      </c>
      <c r="B6647" t="s">
        <v>4622</v>
      </c>
      <c r="C6647" t="s">
        <v>4613</v>
      </c>
      <c r="D6647">
        <v>1</v>
      </c>
      <c r="E6647" s="1" t="s">
        <v>15069</v>
      </c>
      <c r="F6647" t="s">
        <v>15070</v>
      </c>
      <c r="G6647" t="s">
        <v>15070</v>
      </c>
      <c r="H6647" t="s">
        <v>15070</v>
      </c>
      <c r="I6647" t="s">
        <v>7245</v>
      </c>
    </row>
    <row r="6648" spans="1:9" x14ac:dyDescent="0.25">
      <c r="A6648">
        <v>7057</v>
      </c>
      <c r="B6648" t="s">
        <v>4623</v>
      </c>
      <c r="C6648" t="s">
        <v>4613</v>
      </c>
      <c r="D6648">
        <v>1</v>
      </c>
      <c r="E6648" s="1" t="s">
        <v>15069</v>
      </c>
      <c r="F6648" t="s">
        <v>15070</v>
      </c>
      <c r="G6648" t="s">
        <v>15070</v>
      </c>
      <c r="H6648" t="s">
        <v>15070</v>
      </c>
      <c r="I6648" t="s">
        <v>7245</v>
      </c>
    </row>
    <row r="6649" spans="1:9" x14ac:dyDescent="0.25">
      <c r="A6649">
        <v>7058</v>
      </c>
      <c r="B6649" t="s">
        <v>4624</v>
      </c>
      <c r="C6649" t="s">
        <v>4613</v>
      </c>
      <c r="D6649">
        <v>1</v>
      </c>
      <c r="E6649" s="1" t="s">
        <v>15069</v>
      </c>
      <c r="F6649" t="s">
        <v>15070</v>
      </c>
      <c r="G6649" t="s">
        <v>15070</v>
      </c>
      <c r="H6649" t="s">
        <v>15070</v>
      </c>
      <c r="I6649" t="s">
        <v>7245</v>
      </c>
    </row>
    <row r="6650" spans="1:9" x14ac:dyDescent="0.25">
      <c r="A6650">
        <v>7059</v>
      </c>
      <c r="B6650" t="s">
        <v>12712</v>
      </c>
      <c r="C6650" t="s">
        <v>12713</v>
      </c>
      <c r="D6650">
        <v>1</v>
      </c>
      <c r="E6650" s="1" t="s">
        <v>15069</v>
      </c>
      <c r="F6650" t="s">
        <v>15070</v>
      </c>
      <c r="G6650" t="s">
        <v>15070</v>
      </c>
      <c r="H6650" t="s">
        <v>15070</v>
      </c>
      <c r="I6650" t="s">
        <v>8705</v>
      </c>
    </row>
    <row r="6651" spans="1:9" x14ac:dyDescent="0.25">
      <c r="A6651">
        <v>7060</v>
      </c>
      <c r="B6651" t="s">
        <v>12714</v>
      </c>
      <c r="C6651" t="s">
        <v>12713</v>
      </c>
      <c r="D6651">
        <v>1</v>
      </c>
      <c r="E6651" s="1" t="s">
        <v>15069</v>
      </c>
      <c r="F6651" t="s">
        <v>15070</v>
      </c>
      <c r="G6651" t="s">
        <v>15070</v>
      </c>
      <c r="H6651" t="s">
        <v>15070</v>
      </c>
      <c r="I6651" t="s">
        <v>8705</v>
      </c>
    </row>
    <row r="6652" spans="1:9" x14ac:dyDescent="0.25">
      <c r="A6652">
        <v>7061</v>
      </c>
      <c r="B6652" t="s">
        <v>12715</v>
      </c>
      <c r="C6652" t="s">
        <v>12713</v>
      </c>
      <c r="D6652">
        <v>1</v>
      </c>
      <c r="E6652" s="1" t="s">
        <v>15069</v>
      </c>
      <c r="F6652" t="s">
        <v>15070</v>
      </c>
      <c r="G6652" t="s">
        <v>15070</v>
      </c>
      <c r="H6652" t="s">
        <v>15070</v>
      </c>
      <c r="I6652" t="s">
        <v>8717</v>
      </c>
    </row>
    <row r="6653" spans="1:9" x14ac:dyDescent="0.25">
      <c r="A6653">
        <v>7062</v>
      </c>
      <c r="B6653" t="s">
        <v>12716</v>
      </c>
      <c r="C6653" t="s">
        <v>12713</v>
      </c>
      <c r="D6653">
        <v>1</v>
      </c>
      <c r="E6653" s="1" t="s">
        <v>15069</v>
      </c>
      <c r="F6653" t="s">
        <v>15070</v>
      </c>
      <c r="G6653" t="s">
        <v>15070</v>
      </c>
      <c r="H6653" t="s">
        <v>15070</v>
      </c>
      <c r="I6653" t="s">
        <v>8705</v>
      </c>
    </row>
    <row r="6654" spans="1:9" x14ac:dyDescent="0.25">
      <c r="A6654">
        <v>7063</v>
      </c>
      <c r="B6654" t="s">
        <v>12717</v>
      </c>
      <c r="C6654" t="s">
        <v>12713</v>
      </c>
      <c r="D6654">
        <v>1</v>
      </c>
      <c r="E6654" s="1" t="s">
        <v>15069</v>
      </c>
      <c r="F6654" t="s">
        <v>15070</v>
      </c>
      <c r="G6654" t="s">
        <v>15070</v>
      </c>
      <c r="H6654" t="s">
        <v>15070</v>
      </c>
      <c r="I6654" t="s">
        <v>8717</v>
      </c>
    </row>
    <row r="6655" spans="1:9" x14ac:dyDescent="0.25">
      <c r="A6655">
        <v>7064</v>
      </c>
      <c r="B6655" t="s">
        <v>12718</v>
      </c>
      <c r="C6655" t="s">
        <v>12713</v>
      </c>
      <c r="D6655">
        <v>1</v>
      </c>
      <c r="E6655" s="1" t="s">
        <v>15069</v>
      </c>
      <c r="F6655" t="s">
        <v>15070</v>
      </c>
      <c r="G6655" t="s">
        <v>15070</v>
      </c>
      <c r="H6655" t="s">
        <v>15070</v>
      </c>
      <c r="I6655" t="s">
        <v>8717</v>
      </c>
    </row>
    <row r="6656" spans="1:9" x14ac:dyDescent="0.25">
      <c r="A6656">
        <v>7065</v>
      </c>
      <c r="B6656" t="s">
        <v>12719</v>
      </c>
      <c r="C6656" t="s">
        <v>4626</v>
      </c>
      <c r="D6656">
        <v>1</v>
      </c>
      <c r="E6656" s="1" t="s">
        <v>15069</v>
      </c>
      <c r="F6656" t="s">
        <v>15070</v>
      </c>
      <c r="G6656" t="s">
        <v>15070</v>
      </c>
      <c r="H6656" t="s">
        <v>15070</v>
      </c>
      <c r="I6656" t="s">
        <v>8717</v>
      </c>
    </row>
    <row r="6657" spans="1:9" x14ac:dyDescent="0.25">
      <c r="A6657">
        <v>7066</v>
      </c>
      <c r="B6657" t="s">
        <v>12720</v>
      </c>
      <c r="C6657" t="s">
        <v>4626</v>
      </c>
      <c r="D6657">
        <v>1</v>
      </c>
      <c r="E6657" s="1" t="s">
        <v>15069</v>
      </c>
      <c r="F6657" t="s">
        <v>15070</v>
      </c>
      <c r="G6657" t="s">
        <v>15070</v>
      </c>
      <c r="H6657" t="s">
        <v>15070</v>
      </c>
      <c r="I6657" t="s">
        <v>8705</v>
      </c>
    </row>
    <row r="6658" spans="1:9" x14ac:dyDescent="0.25">
      <c r="A6658">
        <v>7067</v>
      </c>
      <c r="B6658" t="s">
        <v>12721</v>
      </c>
      <c r="C6658" t="s">
        <v>4626</v>
      </c>
      <c r="D6658">
        <v>1</v>
      </c>
      <c r="E6658" s="1" t="s">
        <v>15069</v>
      </c>
      <c r="F6658" t="s">
        <v>15070</v>
      </c>
      <c r="G6658" t="s">
        <v>15070</v>
      </c>
      <c r="H6658" t="s">
        <v>15070</v>
      </c>
      <c r="I6658" t="s">
        <v>8717</v>
      </c>
    </row>
    <row r="6659" spans="1:9" x14ac:dyDescent="0.25">
      <c r="A6659">
        <v>7068</v>
      </c>
      <c r="B6659" t="s">
        <v>12722</v>
      </c>
      <c r="C6659" t="s">
        <v>4626</v>
      </c>
      <c r="D6659">
        <v>1</v>
      </c>
      <c r="E6659" s="1" t="s">
        <v>15069</v>
      </c>
      <c r="F6659" t="s">
        <v>15070</v>
      </c>
      <c r="G6659" t="s">
        <v>15070</v>
      </c>
      <c r="H6659" t="s">
        <v>15070</v>
      </c>
      <c r="I6659" t="s">
        <v>8705</v>
      </c>
    </row>
    <row r="6660" spans="1:9" x14ac:dyDescent="0.25">
      <c r="A6660">
        <v>7069</v>
      </c>
      <c r="B6660" t="s">
        <v>12723</v>
      </c>
      <c r="C6660" t="s">
        <v>4626</v>
      </c>
      <c r="D6660">
        <v>1</v>
      </c>
      <c r="E6660" s="1" t="s">
        <v>15069</v>
      </c>
      <c r="F6660" t="s">
        <v>15070</v>
      </c>
      <c r="G6660" t="s">
        <v>15070</v>
      </c>
      <c r="H6660" t="s">
        <v>15070</v>
      </c>
      <c r="I6660" t="s">
        <v>8717</v>
      </c>
    </row>
    <row r="6661" spans="1:9" x14ac:dyDescent="0.25">
      <c r="A6661">
        <v>7071</v>
      </c>
      <c r="B6661" t="s">
        <v>12724</v>
      </c>
      <c r="C6661" t="s">
        <v>4626</v>
      </c>
      <c r="D6661">
        <v>1</v>
      </c>
      <c r="E6661" s="1" t="s">
        <v>15069</v>
      </c>
      <c r="F6661" t="s">
        <v>15070</v>
      </c>
      <c r="G6661" t="s">
        <v>15070</v>
      </c>
      <c r="H6661" t="s">
        <v>15070</v>
      </c>
      <c r="I6661" t="s">
        <v>8717</v>
      </c>
    </row>
    <row r="6662" spans="1:9" x14ac:dyDescent="0.25">
      <c r="A6662">
        <v>7072</v>
      </c>
      <c r="B6662" t="s">
        <v>12725</v>
      </c>
      <c r="C6662" t="s">
        <v>4626</v>
      </c>
      <c r="D6662">
        <v>1</v>
      </c>
      <c r="E6662" s="1" t="s">
        <v>15069</v>
      </c>
      <c r="F6662" t="s">
        <v>15070</v>
      </c>
      <c r="G6662" t="s">
        <v>15070</v>
      </c>
      <c r="H6662" t="s">
        <v>15070</v>
      </c>
      <c r="I6662" t="s">
        <v>8717</v>
      </c>
    </row>
    <row r="6663" spans="1:9" x14ac:dyDescent="0.25">
      <c r="A6663">
        <v>7073</v>
      </c>
      <c r="B6663" t="s">
        <v>4625</v>
      </c>
      <c r="C6663" t="s">
        <v>4626</v>
      </c>
      <c r="D6663">
        <v>1</v>
      </c>
      <c r="E6663" s="1" t="s">
        <v>15069</v>
      </c>
      <c r="F6663" t="s">
        <v>15070</v>
      </c>
      <c r="G6663" t="s">
        <v>15070</v>
      </c>
      <c r="H6663" t="s">
        <v>15070</v>
      </c>
      <c r="I6663" t="s">
        <v>8708</v>
      </c>
    </row>
    <row r="6664" spans="1:9" x14ac:dyDescent="0.25">
      <c r="A6664">
        <v>7074</v>
      </c>
      <c r="B6664" t="s">
        <v>12726</v>
      </c>
      <c r="C6664" t="s">
        <v>12727</v>
      </c>
      <c r="D6664">
        <v>1</v>
      </c>
      <c r="E6664" s="1" t="s">
        <v>15069</v>
      </c>
      <c r="F6664" t="s">
        <v>15070</v>
      </c>
      <c r="G6664" t="s">
        <v>15070</v>
      </c>
      <c r="H6664" t="s">
        <v>15070</v>
      </c>
      <c r="I6664" t="s">
        <v>8717</v>
      </c>
    </row>
    <row r="6665" spans="1:9" x14ac:dyDescent="0.25">
      <c r="A6665">
        <v>7075</v>
      </c>
      <c r="B6665" t="s">
        <v>4627</v>
      </c>
      <c r="C6665" t="s">
        <v>4628</v>
      </c>
      <c r="D6665">
        <v>1</v>
      </c>
      <c r="E6665" s="1" t="s">
        <v>15069</v>
      </c>
      <c r="F6665" t="s">
        <v>15070</v>
      </c>
      <c r="G6665" t="s">
        <v>15070</v>
      </c>
      <c r="H6665" t="s">
        <v>15070</v>
      </c>
      <c r="I6665" t="s">
        <v>7245</v>
      </c>
    </row>
    <row r="6666" spans="1:9" x14ac:dyDescent="0.25">
      <c r="A6666">
        <v>7076</v>
      </c>
      <c r="B6666" t="s">
        <v>4629</v>
      </c>
      <c r="C6666" t="s">
        <v>4628</v>
      </c>
      <c r="D6666">
        <v>1</v>
      </c>
      <c r="E6666" s="1" t="s">
        <v>15069</v>
      </c>
      <c r="F6666" t="s">
        <v>15070</v>
      </c>
      <c r="G6666" t="s">
        <v>15070</v>
      </c>
      <c r="H6666" t="s">
        <v>15070</v>
      </c>
      <c r="I6666" t="s">
        <v>7245</v>
      </c>
    </row>
    <row r="6667" spans="1:9" x14ac:dyDescent="0.25">
      <c r="A6667">
        <v>7077</v>
      </c>
      <c r="B6667" t="s">
        <v>4630</v>
      </c>
      <c r="C6667" t="s">
        <v>4628</v>
      </c>
      <c r="D6667">
        <v>1</v>
      </c>
      <c r="E6667" s="1" t="s">
        <v>15069</v>
      </c>
      <c r="F6667" t="s">
        <v>15070</v>
      </c>
      <c r="G6667" t="s">
        <v>15070</v>
      </c>
      <c r="H6667" t="s">
        <v>15070</v>
      </c>
      <c r="I6667" t="s">
        <v>7245</v>
      </c>
    </row>
    <row r="6668" spans="1:9" x14ac:dyDescent="0.25">
      <c r="A6668">
        <v>7078</v>
      </c>
      <c r="B6668" t="s">
        <v>4631</v>
      </c>
      <c r="C6668" t="s">
        <v>4628</v>
      </c>
      <c r="D6668">
        <v>1</v>
      </c>
      <c r="E6668" s="1" t="s">
        <v>15069</v>
      </c>
      <c r="F6668" t="s">
        <v>15070</v>
      </c>
      <c r="G6668" t="s">
        <v>15070</v>
      </c>
      <c r="H6668" t="s">
        <v>15070</v>
      </c>
      <c r="I6668" t="s">
        <v>7245</v>
      </c>
    </row>
    <row r="6669" spans="1:9" x14ac:dyDescent="0.25">
      <c r="A6669">
        <v>7079</v>
      </c>
      <c r="B6669" t="s">
        <v>4632</v>
      </c>
      <c r="C6669" t="s">
        <v>4628</v>
      </c>
      <c r="D6669">
        <v>1</v>
      </c>
      <c r="E6669" s="1" t="s">
        <v>15069</v>
      </c>
      <c r="F6669" t="s">
        <v>15070</v>
      </c>
      <c r="G6669" t="s">
        <v>15070</v>
      </c>
      <c r="H6669" t="s">
        <v>15070</v>
      </c>
      <c r="I6669" t="s">
        <v>7245</v>
      </c>
    </row>
    <row r="6670" spans="1:9" x14ac:dyDescent="0.25">
      <c r="A6670">
        <v>7080</v>
      </c>
      <c r="B6670" t="s">
        <v>4633</v>
      </c>
      <c r="C6670" t="s">
        <v>4628</v>
      </c>
      <c r="D6670">
        <v>1</v>
      </c>
      <c r="E6670" s="1" t="s">
        <v>15069</v>
      </c>
      <c r="F6670" t="s">
        <v>15070</v>
      </c>
      <c r="G6670" t="s">
        <v>15070</v>
      </c>
      <c r="H6670" t="s">
        <v>15070</v>
      </c>
      <c r="I6670" t="s">
        <v>7245</v>
      </c>
    </row>
    <row r="6671" spans="1:9" x14ac:dyDescent="0.25">
      <c r="A6671">
        <v>7081</v>
      </c>
      <c r="B6671" t="s">
        <v>4634</v>
      </c>
      <c r="C6671" t="s">
        <v>4628</v>
      </c>
      <c r="D6671">
        <v>1</v>
      </c>
      <c r="E6671" s="1" t="s">
        <v>15069</v>
      </c>
      <c r="F6671" t="s">
        <v>15070</v>
      </c>
      <c r="G6671" t="s">
        <v>15070</v>
      </c>
      <c r="H6671" t="s">
        <v>15070</v>
      </c>
      <c r="I6671" t="s">
        <v>7245</v>
      </c>
    </row>
    <row r="6672" spans="1:9" x14ac:dyDescent="0.25">
      <c r="A6672">
        <v>7082</v>
      </c>
      <c r="B6672" t="s">
        <v>4635</v>
      </c>
      <c r="C6672" t="s">
        <v>4628</v>
      </c>
      <c r="D6672">
        <v>1</v>
      </c>
      <c r="E6672" s="1" t="s">
        <v>15069</v>
      </c>
      <c r="F6672" t="s">
        <v>15070</v>
      </c>
      <c r="G6672" t="s">
        <v>15070</v>
      </c>
      <c r="H6672" t="s">
        <v>15070</v>
      </c>
      <c r="I6672" t="s">
        <v>7245</v>
      </c>
    </row>
    <row r="6673" spans="1:9" x14ac:dyDescent="0.25">
      <c r="A6673">
        <v>7083</v>
      </c>
      <c r="B6673" t="s">
        <v>4636</v>
      </c>
      <c r="C6673" t="s">
        <v>4628</v>
      </c>
      <c r="D6673">
        <v>1</v>
      </c>
      <c r="E6673" s="1" t="s">
        <v>15069</v>
      </c>
      <c r="F6673" t="s">
        <v>15070</v>
      </c>
      <c r="G6673" t="s">
        <v>15070</v>
      </c>
      <c r="H6673" t="s">
        <v>15070</v>
      </c>
      <c r="I6673" t="s">
        <v>7245</v>
      </c>
    </row>
    <row r="6674" spans="1:9" x14ac:dyDescent="0.25">
      <c r="A6674">
        <v>7084</v>
      </c>
      <c r="B6674" t="s">
        <v>4637</v>
      </c>
      <c r="C6674" t="s">
        <v>4628</v>
      </c>
      <c r="D6674">
        <v>1</v>
      </c>
      <c r="E6674" s="1" t="s">
        <v>15069</v>
      </c>
      <c r="F6674" t="s">
        <v>15070</v>
      </c>
      <c r="G6674" t="s">
        <v>15070</v>
      </c>
      <c r="H6674" t="s">
        <v>15070</v>
      </c>
      <c r="I6674" t="s">
        <v>7245</v>
      </c>
    </row>
    <row r="6675" spans="1:9" x14ac:dyDescent="0.25">
      <c r="A6675">
        <v>7085</v>
      </c>
      <c r="B6675" t="s">
        <v>4638</v>
      </c>
      <c r="C6675" t="s">
        <v>4628</v>
      </c>
      <c r="D6675">
        <v>1</v>
      </c>
      <c r="E6675" s="1" t="s">
        <v>15069</v>
      </c>
      <c r="F6675" t="s">
        <v>15070</v>
      </c>
      <c r="G6675" t="s">
        <v>15070</v>
      </c>
      <c r="H6675" t="s">
        <v>15070</v>
      </c>
      <c r="I6675" t="s">
        <v>7245</v>
      </c>
    </row>
    <row r="6676" spans="1:9" x14ac:dyDescent="0.25">
      <c r="A6676">
        <v>7086</v>
      </c>
      <c r="B6676" t="s">
        <v>4639</v>
      </c>
      <c r="C6676" t="s">
        <v>4628</v>
      </c>
      <c r="D6676">
        <v>1</v>
      </c>
      <c r="E6676" s="1" t="s">
        <v>15069</v>
      </c>
      <c r="F6676" t="s">
        <v>15070</v>
      </c>
      <c r="G6676" t="s">
        <v>15070</v>
      </c>
      <c r="H6676" t="s">
        <v>15070</v>
      </c>
      <c r="I6676" t="s">
        <v>7245</v>
      </c>
    </row>
    <row r="6677" spans="1:9" x14ac:dyDescent="0.25">
      <c r="A6677">
        <v>7087</v>
      </c>
      <c r="B6677" t="s">
        <v>4640</v>
      </c>
      <c r="C6677" t="s">
        <v>4628</v>
      </c>
      <c r="D6677">
        <v>1</v>
      </c>
      <c r="E6677" s="1" t="s">
        <v>15069</v>
      </c>
      <c r="F6677" t="s">
        <v>15070</v>
      </c>
      <c r="G6677" t="s">
        <v>15070</v>
      </c>
      <c r="H6677" t="s">
        <v>15070</v>
      </c>
      <c r="I6677" t="s">
        <v>7245</v>
      </c>
    </row>
    <row r="6678" spans="1:9" x14ac:dyDescent="0.25">
      <c r="A6678">
        <v>7088</v>
      </c>
      <c r="B6678" t="s">
        <v>4641</v>
      </c>
      <c r="C6678" t="s">
        <v>4628</v>
      </c>
      <c r="D6678">
        <v>1</v>
      </c>
      <c r="E6678" s="1" t="s">
        <v>15069</v>
      </c>
      <c r="F6678" t="s">
        <v>15070</v>
      </c>
      <c r="G6678" t="s">
        <v>15070</v>
      </c>
      <c r="H6678" t="s">
        <v>15070</v>
      </c>
      <c r="I6678" t="s">
        <v>7245</v>
      </c>
    </row>
    <row r="6679" spans="1:9" x14ac:dyDescent="0.25">
      <c r="A6679">
        <v>7089</v>
      </c>
      <c r="B6679" t="s">
        <v>4642</v>
      </c>
      <c r="C6679" t="s">
        <v>4628</v>
      </c>
      <c r="D6679">
        <v>1</v>
      </c>
      <c r="E6679" s="1" t="s">
        <v>15069</v>
      </c>
      <c r="F6679" t="s">
        <v>15070</v>
      </c>
      <c r="G6679" t="s">
        <v>15070</v>
      </c>
      <c r="H6679" t="s">
        <v>15070</v>
      </c>
      <c r="I6679" t="s">
        <v>7245</v>
      </c>
    </row>
    <row r="6680" spans="1:9" x14ac:dyDescent="0.25">
      <c r="A6680">
        <v>7090</v>
      </c>
      <c r="B6680" t="s">
        <v>4643</v>
      </c>
      <c r="C6680" t="s">
        <v>4628</v>
      </c>
      <c r="D6680">
        <v>1</v>
      </c>
      <c r="E6680" s="1" t="s">
        <v>15069</v>
      </c>
      <c r="F6680" t="s">
        <v>15070</v>
      </c>
      <c r="G6680" t="s">
        <v>15070</v>
      </c>
      <c r="H6680" t="s">
        <v>15070</v>
      </c>
      <c r="I6680" t="s">
        <v>7245</v>
      </c>
    </row>
    <row r="6681" spans="1:9" x14ac:dyDescent="0.25">
      <c r="A6681">
        <v>7091</v>
      </c>
      <c r="B6681" t="s">
        <v>4644</v>
      </c>
      <c r="C6681" t="s">
        <v>4628</v>
      </c>
      <c r="D6681">
        <v>1</v>
      </c>
      <c r="E6681" s="1" t="s">
        <v>15069</v>
      </c>
      <c r="F6681" t="s">
        <v>15070</v>
      </c>
      <c r="G6681" t="s">
        <v>15070</v>
      </c>
      <c r="H6681" t="s">
        <v>15070</v>
      </c>
      <c r="I6681" t="s">
        <v>7245</v>
      </c>
    </row>
    <row r="6682" spans="1:9" x14ac:dyDescent="0.25">
      <c r="A6682">
        <v>7092</v>
      </c>
      <c r="B6682" t="s">
        <v>4645</v>
      </c>
      <c r="C6682" t="s">
        <v>4628</v>
      </c>
      <c r="D6682">
        <v>1</v>
      </c>
      <c r="E6682" s="1" t="s">
        <v>15069</v>
      </c>
      <c r="F6682" t="s">
        <v>15070</v>
      </c>
      <c r="G6682" t="s">
        <v>15070</v>
      </c>
      <c r="H6682" t="s">
        <v>15070</v>
      </c>
      <c r="I6682" t="s">
        <v>7245</v>
      </c>
    </row>
    <row r="6683" spans="1:9" x14ac:dyDescent="0.25">
      <c r="A6683">
        <v>7093</v>
      </c>
      <c r="B6683" t="s">
        <v>4646</v>
      </c>
      <c r="C6683" t="s">
        <v>4628</v>
      </c>
      <c r="D6683">
        <v>1</v>
      </c>
      <c r="E6683" s="1" t="s">
        <v>15069</v>
      </c>
      <c r="F6683" t="s">
        <v>15070</v>
      </c>
      <c r="G6683" t="s">
        <v>15070</v>
      </c>
      <c r="H6683" t="s">
        <v>15070</v>
      </c>
      <c r="I6683" t="s">
        <v>7245</v>
      </c>
    </row>
    <row r="6684" spans="1:9" x14ac:dyDescent="0.25">
      <c r="A6684">
        <v>7094</v>
      </c>
      <c r="B6684" t="s">
        <v>4647</v>
      </c>
      <c r="C6684" t="s">
        <v>4628</v>
      </c>
      <c r="D6684">
        <v>1</v>
      </c>
      <c r="E6684" s="1" t="s">
        <v>15069</v>
      </c>
      <c r="F6684" t="s">
        <v>15070</v>
      </c>
      <c r="G6684" t="s">
        <v>15070</v>
      </c>
      <c r="H6684" t="s">
        <v>15070</v>
      </c>
      <c r="I6684" t="s">
        <v>7245</v>
      </c>
    </row>
    <row r="6685" spans="1:9" x14ac:dyDescent="0.25">
      <c r="A6685">
        <v>7095</v>
      </c>
      <c r="B6685" t="s">
        <v>4648</v>
      </c>
      <c r="C6685" t="s">
        <v>4628</v>
      </c>
      <c r="D6685">
        <v>1</v>
      </c>
      <c r="E6685" s="1" t="s">
        <v>15069</v>
      </c>
      <c r="F6685" t="s">
        <v>15070</v>
      </c>
      <c r="G6685" t="s">
        <v>15070</v>
      </c>
      <c r="H6685" t="s">
        <v>15070</v>
      </c>
      <c r="I6685" t="s">
        <v>7245</v>
      </c>
    </row>
    <row r="6686" spans="1:9" x14ac:dyDescent="0.25">
      <c r="A6686">
        <v>7096</v>
      </c>
      <c r="B6686" t="s">
        <v>4649</v>
      </c>
      <c r="C6686" t="s">
        <v>4628</v>
      </c>
      <c r="D6686">
        <v>1</v>
      </c>
      <c r="E6686" s="1" t="s">
        <v>15069</v>
      </c>
      <c r="F6686" t="s">
        <v>15070</v>
      </c>
      <c r="G6686" t="s">
        <v>15070</v>
      </c>
      <c r="H6686" t="s">
        <v>15070</v>
      </c>
      <c r="I6686" t="s">
        <v>7245</v>
      </c>
    </row>
    <row r="6687" spans="1:9" x14ac:dyDescent="0.25">
      <c r="A6687">
        <v>7097</v>
      </c>
      <c r="B6687" t="s">
        <v>12728</v>
      </c>
      <c r="C6687" t="s">
        <v>12729</v>
      </c>
      <c r="D6687">
        <v>1</v>
      </c>
      <c r="E6687" s="1" t="s">
        <v>15069</v>
      </c>
      <c r="F6687" t="s">
        <v>15070</v>
      </c>
      <c r="G6687" t="s">
        <v>15070</v>
      </c>
      <c r="H6687" t="s">
        <v>15070</v>
      </c>
      <c r="I6687" t="s">
        <v>8717</v>
      </c>
    </row>
    <row r="6688" spans="1:9" x14ac:dyDescent="0.25">
      <c r="A6688">
        <v>7098</v>
      </c>
      <c r="B6688" t="s">
        <v>4650</v>
      </c>
      <c r="C6688" t="s">
        <v>4651</v>
      </c>
      <c r="D6688">
        <v>1</v>
      </c>
      <c r="E6688" s="1" t="s">
        <v>15069</v>
      </c>
      <c r="F6688" t="s">
        <v>15070</v>
      </c>
      <c r="G6688" t="s">
        <v>15070</v>
      </c>
      <c r="H6688" t="s">
        <v>15070</v>
      </c>
      <c r="I6688" t="s">
        <v>7245</v>
      </c>
    </row>
    <row r="6689" spans="1:9" x14ac:dyDescent="0.25">
      <c r="A6689">
        <v>7099</v>
      </c>
      <c r="B6689" t="s">
        <v>4652</v>
      </c>
      <c r="C6689" t="s">
        <v>4651</v>
      </c>
      <c r="D6689">
        <v>1</v>
      </c>
      <c r="E6689" s="1" t="s">
        <v>15069</v>
      </c>
      <c r="F6689" t="s">
        <v>15070</v>
      </c>
      <c r="G6689" t="s">
        <v>15070</v>
      </c>
      <c r="H6689" t="s">
        <v>15070</v>
      </c>
      <c r="I6689" t="s">
        <v>7245</v>
      </c>
    </row>
    <row r="6690" spans="1:9" x14ac:dyDescent="0.25">
      <c r="A6690">
        <v>7100</v>
      </c>
      <c r="B6690" t="s">
        <v>4653</v>
      </c>
      <c r="C6690" t="s">
        <v>4651</v>
      </c>
      <c r="D6690">
        <v>1</v>
      </c>
      <c r="E6690" s="1" t="s">
        <v>15069</v>
      </c>
      <c r="F6690" t="s">
        <v>15070</v>
      </c>
      <c r="G6690" t="s">
        <v>15070</v>
      </c>
      <c r="H6690" t="s">
        <v>15070</v>
      </c>
      <c r="I6690" t="s">
        <v>7245</v>
      </c>
    </row>
    <row r="6691" spans="1:9" x14ac:dyDescent="0.25">
      <c r="A6691">
        <v>7101</v>
      </c>
      <c r="B6691" t="s">
        <v>4654</v>
      </c>
      <c r="C6691" t="s">
        <v>4651</v>
      </c>
      <c r="D6691">
        <v>1</v>
      </c>
      <c r="E6691" s="1" t="s">
        <v>15069</v>
      </c>
      <c r="F6691" t="s">
        <v>15070</v>
      </c>
      <c r="G6691" t="s">
        <v>15070</v>
      </c>
      <c r="H6691" t="s">
        <v>15070</v>
      </c>
      <c r="I6691" t="s">
        <v>7245</v>
      </c>
    </row>
    <row r="6692" spans="1:9" x14ac:dyDescent="0.25">
      <c r="A6692">
        <v>7102</v>
      </c>
      <c r="B6692" t="s">
        <v>4655</v>
      </c>
      <c r="C6692" t="s">
        <v>4651</v>
      </c>
      <c r="D6692">
        <v>1</v>
      </c>
      <c r="E6692" s="1" t="s">
        <v>15069</v>
      </c>
      <c r="F6692" t="s">
        <v>15070</v>
      </c>
      <c r="G6692" t="s">
        <v>15070</v>
      </c>
      <c r="H6692" t="s">
        <v>15070</v>
      </c>
      <c r="I6692" t="s">
        <v>7245</v>
      </c>
    </row>
    <row r="6693" spans="1:9" x14ac:dyDescent="0.25">
      <c r="A6693">
        <v>7103</v>
      </c>
      <c r="B6693" t="s">
        <v>4656</v>
      </c>
      <c r="C6693" t="s">
        <v>4651</v>
      </c>
      <c r="D6693">
        <v>1</v>
      </c>
      <c r="E6693" s="1" t="s">
        <v>15069</v>
      </c>
      <c r="F6693" t="s">
        <v>15070</v>
      </c>
      <c r="G6693" t="s">
        <v>15070</v>
      </c>
      <c r="H6693" t="s">
        <v>15070</v>
      </c>
      <c r="I6693" t="s">
        <v>7245</v>
      </c>
    </row>
    <row r="6694" spans="1:9" x14ac:dyDescent="0.25">
      <c r="A6694">
        <v>7104</v>
      </c>
      <c r="B6694" t="s">
        <v>4657</v>
      </c>
      <c r="C6694" t="s">
        <v>4651</v>
      </c>
      <c r="D6694">
        <v>1</v>
      </c>
      <c r="E6694" s="1" t="s">
        <v>15069</v>
      </c>
      <c r="F6694" t="s">
        <v>15070</v>
      </c>
      <c r="G6694" t="s">
        <v>15070</v>
      </c>
      <c r="H6694" t="s">
        <v>15070</v>
      </c>
      <c r="I6694" t="s">
        <v>7245</v>
      </c>
    </row>
    <row r="6695" spans="1:9" x14ac:dyDescent="0.25">
      <c r="A6695">
        <v>7105</v>
      </c>
      <c r="B6695" t="s">
        <v>4658</v>
      </c>
      <c r="C6695" t="s">
        <v>4651</v>
      </c>
      <c r="D6695">
        <v>1</v>
      </c>
      <c r="E6695" s="1" t="s">
        <v>15069</v>
      </c>
      <c r="F6695" t="s">
        <v>15070</v>
      </c>
      <c r="G6695" t="s">
        <v>15070</v>
      </c>
      <c r="H6695" t="s">
        <v>15070</v>
      </c>
      <c r="I6695" t="s">
        <v>7245</v>
      </c>
    </row>
    <row r="6696" spans="1:9" x14ac:dyDescent="0.25">
      <c r="A6696">
        <v>7106</v>
      </c>
      <c r="B6696" t="s">
        <v>4659</v>
      </c>
      <c r="C6696" t="s">
        <v>4651</v>
      </c>
      <c r="D6696">
        <v>1</v>
      </c>
      <c r="E6696" s="1" t="s">
        <v>15069</v>
      </c>
      <c r="F6696" t="s">
        <v>15070</v>
      </c>
      <c r="G6696" t="s">
        <v>15070</v>
      </c>
      <c r="H6696" t="s">
        <v>15070</v>
      </c>
      <c r="I6696" t="s">
        <v>7245</v>
      </c>
    </row>
    <row r="6697" spans="1:9" x14ac:dyDescent="0.25">
      <c r="A6697">
        <v>7107</v>
      </c>
      <c r="B6697" t="s">
        <v>4660</v>
      </c>
      <c r="C6697" t="s">
        <v>4651</v>
      </c>
      <c r="D6697">
        <v>1</v>
      </c>
      <c r="E6697" s="1" t="s">
        <v>15069</v>
      </c>
      <c r="F6697" t="s">
        <v>15070</v>
      </c>
      <c r="G6697" t="s">
        <v>15070</v>
      </c>
      <c r="H6697" t="s">
        <v>15070</v>
      </c>
      <c r="I6697" t="s">
        <v>7245</v>
      </c>
    </row>
    <row r="6698" spans="1:9" x14ac:dyDescent="0.25">
      <c r="A6698">
        <v>7108</v>
      </c>
      <c r="B6698" t="s">
        <v>4661</v>
      </c>
      <c r="C6698" t="s">
        <v>4651</v>
      </c>
      <c r="D6698">
        <v>1</v>
      </c>
      <c r="E6698" s="1" t="s">
        <v>15069</v>
      </c>
      <c r="F6698" t="s">
        <v>15070</v>
      </c>
      <c r="G6698" t="s">
        <v>15070</v>
      </c>
      <c r="H6698" t="s">
        <v>15070</v>
      </c>
      <c r="I6698" t="s">
        <v>7245</v>
      </c>
    </row>
    <row r="6699" spans="1:9" x14ac:dyDescent="0.25">
      <c r="A6699">
        <v>7109</v>
      </c>
      <c r="B6699" t="s">
        <v>4662</v>
      </c>
      <c r="C6699" t="s">
        <v>4651</v>
      </c>
      <c r="D6699">
        <v>1</v>
      </c>
      <c r="E6699" s="1" t="s">
        <v>15069</v>
      </c>
      <c r="F6699" t="s">
        <v>15070</v>
      </c>
      <c r="G6699" t="s">
        <v>15070</v>
      </c>
      <c r="H6699" t="s">
        <v>15070</v>
      </c>
      <c r="I6699" t="s">
        <v>7245</v>
      </c>
    </row>
    <row r="6700" spans="1:9" x14ac:dyDescent="0.25">
      <c r="A6700">
        <v>7110</v>
      </c>
      <c r="B6700" t="s">
        <v>4663</v>
      </c>
      <c r="C6700" t="s">
        <v>4664</v>
      </c>
      <c r="D6700">
        <v>1</v>
      </c>
      <c r="E6700" s="1" t="s">
        <v>15069</v>
      </c>
      <c r="F6700" t="s">
        <v>15070</v>
      </c>
      <c r="G6700" t="s">
        <v>15070</v>
      </c>
      <c r="H6700" t="s">
        <v>15070</v>
      </c>
      <c r="I6700" t="s">
        <v>7245</v>
      </c>
    </row>
    <row r="6701" spans="1:9" x14ac:dyDescent="0.25">
      <c r="A6701">
        <v>7111</v>
      </c>
      <c r="B6701" t="s">
        <v>12730</v>
      </c>
      <c r="C6701" t="s">
        <v>4609</v>
      </c>
      <c r="D6701">
        <v>1</v>
      </c>
      <c r="E6701" s="1" t="s">
        <v>15069</v>
      </c>
      <c r="F6701" t="s">
        <v>15070</v>
      </c>
      <c r="G6701" t="s">
        <v>15070</v>
      </c>
      <c r="H6701" t="s">
        <v>15070</v>
      </c>
      <c r="I6701" t="s">
        <v>8705</v>
      </c>
    </row>
    <row r="6702" spans="1:9" x14ac:dyDescent="0.25">
      <c r="A6702">
        <v>7112</v>
      </c>
      <c r="B6702" t="s">
        <v>12731</v>
      </c>
      <c r="C6702" t="s">
        <v>12732</v>
      </c>
      <c r="D6702">
        <v>1003</v>
      </c>
      <c r="E6702" s="1" t="s">
        <v>15069</v>
      </c>
      <c r="F6702" t="s">
        <v>15070</v>
      </c>
      <c r="G6702" t="s">
        <v>15070</v>
      </c>
      <c r="H6702" t="s">
        <v>15070</v>
      </c>
      <c r="I6702" t="s">
        <v>7245</v>
      </c>
    </row>
    <row r="6703" spans="1:9" x14ac:dyDescent="0.25">
      <c r="A6703">
        <v>7113</v>
      </c>
      <c r="B6703" t="s">
        <v>12733</v>
      </c>
      <c r="C6703" t="s">
        <v>12732</v>
      </c>
      <c r="D6703">
        <v>1000</v>
      </c>
      <c r="E6703" s="1" t="s">
        <v>15069</v>
      </c>
      <c r="F6703" t="s">
        <v>15070</v>
      </c>
      <c r="G6703" t="s">
        <v>15070</v>
      </c>
      <c r="H6703" t="s">
        <v>15070</v>
      </c>
      <c r="I6703" t="s">
        <v>7245</v>
      </c>
    </row>
    <row r="6704" spans="1:9" x14ac:dyDescent="0.25">
      <c r="A6704">
        <v>7120</v>
      </c>
      <c r="B6704" t="s">
        <v>4665</v>
      </c>
      <c r="C6704" t="s">
        <v>4666</v>
      </c>
      <c r="D6704">
        <v>1</v>
      </c>
      <c r="E6704" s="1" t="s">
        <v>15069</v>
      </c>
      <c r="F6704" t="s">
        <v>15070</v>
      </c>
      <c r="G6704" t="s">
        <v>15070</v>
      </c>
      <c r="H6704" t="s">
        <v>15070</v>
      </c>
      <c r="I6704" t="s">
        <v>7245</v>
      </c>
    </row>
    <row r="6705" spans="1:9" x14ac:dyDescent="0.25">
      <c r="A6705">
        <v>7121</v>
      </c>
      <c r="B6705" t="s">
        <v>4667</v>
      </c>
      <c r="C6705" t="s">
        <v>4668</v>
      </c>
      <c r="D6705">
        <v>1</v>
      </c>
      <c r="E6705" s="1" t="s">
        <v>15069</v>
      </c>
      <c r="F6705" t="s">
        <v>15070</v>
      </c>
      <c r="G6705" t="s">
        <v>15070</v>
      </c>
      <c r="H6705" t="s">
        <v>15070</v>
      </c>
      <c r="I6705" t="s">
        <v>7245</v>
      </c>
    </row>
    <row r="6706" spans="1:9" x14ac:dyDescent="0.25">
      <c r="A6706">
        <v>7122</v>
      </c>
      <c r="B6706" t="s">
        <v>12734</v>
      </c>
      <c r="C6706" t="s">
        <v>12735</v>
      </c>
      <c r="D6706">
        <v>1</v>
      </c>
      <c r="E6706" s="1" t="s">
        <v>15069</v>
      </c>
      <c r="F6706" t="s">
        <v>15070</v>
      </c>
      <c r="G6706" t="s">
        <v>15070</v>
      </c>
      <c r="H6706" t="s">
        <v>15070</v>
      </c>
      <c r="I6706" t="s">
        <v>8705</v>
      </c>
    </row>
    <row r="6707" spans="1:9" x14ac:dyDescent="0.25">
      <c r="A6707">
        <v>7123</v>
      </c>
      <c r="B6707" t="s">
        <v>12736</v>
      </c>
      <c r="C6707" t="s">
        <v>4670</v>
      </c>
      <c r="D6707">
        <v>1</v>
      </c>
      <c r="E6707" s="1" t="s">
        <v>15069</v>
      </c>
      <c r="F6707" t="s">
        <v>15070</v>
      </c>
      <c r="G6707" t="s">
        <v>15070</v>
      </c>
      <c r="H6707" t="s">
        <v>15070</v>
      </c>
      <c r="I6707" t="s">
        <v>8705</v>
      </c>
    </row>
    <row r="6708" spans="1:9" x14ac:dyDescent="0.25">
      <c r="A6708">
        <v>7124</v>
      </c>
      <c r="B6708" t="s">
        <v>12737</v>
      </c>
      <c r="C6708" t="s">
        <v>4670</v>
      </c>
      <c r="D6708">
        <v>1</v>
      </c>
      <c r="E6708" s="1" t="s">
        <v>15069</v>
      </c>
      <c r="F6708" t="s">
        <v>15070</v>
      </c>
      <c r="G6708" t="s">
        <v>15070</v>
      </c>
      <c r="H6708" t="s">
        <v>15070</v>
      </c>
      <c r="I6708" t="s">
        <v>8705</v>
      </c>
    </row>
    <row r="6709" spans="1:9" x14ac:dyDescent="0.25">
      <c r="A6709">
        <v>7125</v>
      </c>
      <c r="B6709" t="s">
        <v>12738</v>
      </c>
      <c r="C6709" t="s">
        <v>4670</v>
      </c>
      <c r="D6709">
        <v>1</v>
      </c>
      <c r="E6709" s="1" t="s">
        <v>15069</v>
      </c>
      <c r="F6709" t="s">
        <v>15070</v>
      </c>
      <c r="G6709" t="s">
        <v>15070</v>
      </c>
      <c r="H6709" t="s">
        <v>15070</v>
      </c>
      <c r="I6709" t="s">
        <v>8705</v>
      </c>
    </row>
    <row r="6710" spans="1:9" x14ac:dyDescent="0.25">
      <c r="A6710">
        <v>7126</v>
      </c>
      <c r="B6710" t="s">
        <v>12739</v>
      </c>
      <c r="C6710" t="s">
        <v>4670</v>
      </c>
      <c r="D6710">
        <v>1</v>
      </c>
      <c r="E6710" s="1" t="s">
        <v>15069</v>
      </c>
      <c r="F6710" t="s">
        <v>15070</v>
      </c>
      <c r="G6710" t="s">
        <v>15070</v>
      </c>
      <c r="H6710" t="s">
        <v>15070</v>
      </c>
      <c r="I6710" t="s">
        <v>8705</v>
      </c>
    </row>
    <row r="6711" spans="1:9" x14ac:dyDescent="0.25">
      <c r="A6711">
        <v>7127</v>
      </c>
      <c r="B6711" t="s">
        <v>4669</v>
      </c>
      <c r="C6711" t="s">
        <v>4670</v>
      </c>
      <c r="D6711">
        <v>1</v>
      </c>
      <c r="E6711" s="1" t="s">
        <v>15069</v>
      </c>
      <c r="F6711" t="s">
        <v>15070</v>
      </c>
      <c r="G6711" t="s">
        <v>15070</v>
      </c>
      <c r="H6711" t="s">
        <v>15070</v>
      </c>
      <c r="I6711" t="s">
        <v>8708</v>
      </c>
    </row>
    <row r="6712" spans="1:9" x14ac:dyDescent="0.25">
      <c r="A6712">
        <v>7128</v>
      </c>
      <c r="B6712" t="s">
        <v>12740</v>
      </c>
      <c r="C6712" t="s">
        <v>4670</v>
      </c>
      <c r="D6712">
        <v>1</v>
      </c>
      <c r="E6712" s="1" t="s">
        <v>15069</v>
      </c>
      <c r="F6712" t="s">
        <v>15070</v>
      </c>
      <c r="G6712" t="s">
        <v>15070</v>
      </c>
      <c r="H6712" t="s">
        <v>15070</v>
      </c>
      <c r="I6712" t="s">
        <v>8705</v>
      </c>
    </row>
    <row r="6713" spans="1:9" x14ac:dyDescent="0.25">
      <c r="A6713">
        <v>7129</v>
      </c>
      <c r="B6713" t="s">
        <v>12741</v>
      </c>
      <c r="C6713" t="s">
        <v>4672</v>
      </c>
      <c r="D6713">
        <v>4</v>
      </c>
      <c r="E6713" s="1" t="s">
        <v>15069</v>
      </c>
      <c r="F6713" t="s">
        <v>15070</v>
      </c>
      <c r="G6713" t="s">
        <v>15070</v>
      </c>
      <c r="H6713" t="s">
        <v>15070</v>
      </c>
      <c r="I6713" t="s">
        <v>8717</v>
      </c>
    </row>
    <row r="6714" spans="1:9" x14ac:dyDescent="0.25">
      <c r="A6714">
        <v>7130</v>
      </c>
      <c r="B6714" t="s">
        <v>4671</v>
      </c>
      <c r="C6714" t="s">
        <v>4672</v>
      </c>
      <c r="D6714">
        <v>1</v>
      </c>
      <c r="E6714" s="1" t="s">
        <v>15069</v>
      </c>
      <c r="F6714" t="s">
        <v>15070</v>
      </c>
      <c r="G6714" t="s">
        <v>15070</v>
      </c>
      <c r="H6714" t="s">
        <v>15070</v>
      </c>
      <c r="I6714" t="s">
        <v>8708</v>
      </c>
    </row>
    <row r="6715" spans="1:9" x14ac:dyDescent="0.25">
      <c r="A6715">
        <v>7131</v>
      </c>
      <c r="B6715" t="s">
        <v>4673</v>
      </c>
      <c r="C6715" t="s">
        <v>4672</v>
      </c>
      <c r="D6715">
        <v>1</v>
      </c>
      <c r="E6715" s="1" t="s">
        <v>15069</v>
      </c>
      <c r="F6715" t="s">
        <v>15070</v>
      </c>
      <c r="G6715" t="s">
        <v>15070</v>
      </c>
      <c r="H6715" t="s">
        <v>15070</v>
      </c>
      <c r="I6715" t="s">
        <v>8708</v>
      </c>
    </row>
    <row r="6716" spans="1:9" x14ac:dyDescent="0.25">
      <c r="A6716">
        <v>7132</v>
      </c>
      <c r="B6716" t="s">
        <v>12742</v>
      </c>
      <c r="C6716" t="s">
        <v>4672</v>
      </c>
      <c r="D6716">
        <v>4</v>
      </c>
      <c r="E6716" s="1" t="s">
        <v>15069</v>
      </c>
      <c r="F6716" t="s">
        <v>15070</v>
      </c>
      <c r="G6716" t="s">
        <v>15070</v>
      </c>
      <c r="H6716" t="s">
        <v>15070</v>
      </c>
      <c r="I6716" t="s">
        <v>8717</v>
      </c>
    </row>
    <row r="6717" spans="1:9" x14ac:dyDescent="0.25">
      <c r="A6717">
        <v>7133</v>
      </c>
      <c r="B6717" t="s">
        <v>12743</v>
      </c>
      <c r="C6717" t="s">
        <v>4670</v>
      </c>
      <c r="D6717">
        <v>1</v>
      </c>
      <c r="E6717" s="1" t="s">
        <v>15069</v>
      </c>
      <c r="F6717" t="s">
        <v>15070</v>
      </c>
      <c r="G6717" t="s">
        <v>15070</v>
      </c>
      <c r="H6717" t="s">
        <v>15070</v>
      </c>
      <c r="I6717" t="s">
        <v>8717</v>
      </c>
    </row>
    <row r="6718" spans="1:9" x14ac:dyDescent="0.25">
      <c r="A6718">
        <v>7134</v>
      </c>
      <c r="B6718" t="s">
        <v>12744</v>
      </c>
      <c r="C6718" t="s">
        <v>4670</v>
      </c>
      <c r="D6718">
        <v>1</v>
      </c>
      <c r="E6718" s="1" t="s">
        <v>15069</v>
      </c>
      <c r="F6718" t="s">
        <v>15070</v>
      </c>
      <c r="G6718" t="s">
        <v>15070</v>
      </c>
      <c r="H6718" t="s">
        <v>15070</v>
      </c>
      <c r="I6718" t="s">
        <v>8705</v>
      </c>
    </row>
    <row r="6719" spans="1:9" x14ac:dyDescent="0.25">
      <c r="A6719">
        <v>7135</v>
      </c>
      <c r="B6719" t="s">
        <v>12745</v>
      </c>
      <c r="C6719" t="s">
        <v>4670</v>
      </c>
      <c r="D6719">
        <v>1</v>
      </c>
      <c r="E6719" s="1" t="s">
        <v>15069</v>
      </c>
      <c r="F6719" t="s">
        <v>15070</v>
      </c>
      <c r="G6719" t="s">
        <v>15070</v>
      </c>
      <c r="H6719" t="s">
        <v>15070</v>
      </c>
      <c r="I6719" t="s">
        <v>8705</v>
      </c>
    </row>
    <row r="6720" spans="1:9" x14ac:dyDescent="0.25">
      <c r="A6720">
        <v>7136</v>
      </c>
      <c r="B6720" t="s">
        <v>4674</v>
      </c>
      <c r="C6720" t="s">
        <v>4670</v>
      </c>
      <c r="D6720">
        <v>1</v>
      </c>
      <c r="E6720" s="1" t="s">
        <v>15069</v>
      </c>
      <c r="F6720" t="s">
        <v>15070</v>
      </c>
      <c r="G6720" t="s">
        <v>15070</v>
      </c>
      <c r="H6720" t="s">
        <v>15070</v>
      </c>
      <c r="I6720" t="s">
        <v>8708</v>
      </c>
    </row>
    <row r="6721" spans="1:9" x14ac:dyDescent="0.25">
      <c r="A6721">
        <v>7137</v>
      </c>
      <c r="B6721" t="s">
        <v>12746</v>
      </c>
      <c r="C6721" t="s">
        <v>4670</v>
      </c>
      <c r="D6721">
        <v>4</v>
      </c>
      <c r="E6721" s="1" t="s">
        <v>15069</v>
      </c>
      <c r="F6721" t="s">
        <v>15070</v>
      </c>
      <c r="G6721" t="s">
        <v>15070</v>
      </c>
      <c r="H6721" t="s">
        <v>15070</v>
      </c>
      <c r="I6721" t="s">
        <v>8717</v>
      </c>
    </row>
    <row r="6722" spans="1:9" x14ac:dyDescent="0.25">
      <c r="A6722">
        <v>7138</v>
      </c>
      <c r="B6722" t="s">
        <v>12747</v>
      </c>
      <c r="C6722" t="s">
        <v>4670</v>
      </c>
      <c r="D6722">
        <v>4</v>
      </c>
      <c r="E6722" s="1" t="s">
        <v>15069</v>
      </c>
      <c r="F6722" t="s">
        <v>15070</v>
      </c>
      <c r="G6722" t="s">
        <v>15070</v>
      </c>
      <c r="H6722" t="s">
        <v>15070</v>
      </c>
      <c r="I6722" t="s">
        <v>8717</v>
      </c>
    </row>
    <row r="6723" spans="1:9" x14ac:dyDescent="0.25">
      <c r="A6723">
        <v>7139</v>
      </c>
      <c r="B6723" t="s">
        <v>12748</v>
      </c>
      <c r="C6723" t="s">
        <v>4670</v>
      </c>
      <c r="D6723">
        <v>4</v>
      </c>
      <c r="E6723" s="1" t="s">
        <v>15069</v>
      </c>
      <c r="F6723" t="s">
        <v>15070</v>
      </c>
      <c r="G6723" t="s">
        <v>15070</v>
      </c>
      <c r="H6723" t="s">
        <v>15070</v>
      </c>
      <c r="I6723" t="s">
        <v>8717</v>
      </c>
    </row>
    <row r="6724" spans="1:9" x14ac:dyDescent="0.25">
      <c r="A6724">
        <v>7140</v>
      </c>
      <c r="B6724" t="s">
        <v>4675</v>
      </c>
      <c r="C6724" t="s">
        <v>4670</v>
      </c>
      <c r="D6724">
        <v>1</v>
      </c>
      <c r="E6724" s="1" t="s">
        <v>15069</v>
      </c>
      <c r="F6724" t="s">
        <v>15070</v>
      </c>
      <c r="G6724" t="s">
        <v>15070</v>
      </c>
      <c r="H6724" t="s">
        <v>15070</v>
      </c>
      <c r="I6724" t="s">
        <v>8708</v>
      </c>
    </row>
    <row r="6725" spans="1:9" x14ac:dyDescent="0.25">
      <c r="A6725">
        <v>7141</v>
      </c>
      <c r="B6725" t="s">
        <v>4676</v>
      </c>
      <c r="C6725" t="s">
        <v>4670</v>
      </c>
      <c r="D6725">
        <v>1</v>
      </c>
      <c r="E6725" s="1" t="s">
        <v>15069</v>
      </c>
      <c r="F6725" t="s">
        <v>15070</v>
      </c>
      <c r="G6725" t="s">
        <v>15070</v>
      </c>
      <c r="H6725" t="s">
        <v>15070</v>
      </c>
      <c r="I6725" t="s">
        <v>8708</v>
      </c>
    </row>
    <row r="6726" spans="1:9" x14ac:dyDescent="0.25">
      <c r="A6726">
        <v>7142</v>
      </c>
      <c r="B6726" t="s">
        <v>12749</v>
      </c>
      <c r="C6726" t="s">
        <v>4670</v>
      </c>
      <c r="D6726">
        <v>1</v>
      </c>
      <c r="E6726" s="1" t="s">
        <v>15069</v>
      </c>
      <c r="F6726" t="s">
        <v>15070</v>
      </c>
      <c r="G6726" t="s">
        <v>15070</v>
      </c>
      <c r="H6726" t="s">
        <v>15070</v>
      </c>
      <c r="I6726" t="s">
        <v>8836</v>
      </c>
    </row>
    <row r="6727" spans="1:9" x14ac:dyDescent="0.25">
      <c r="A6727">
        <v>7143</v>
      </c>
      <c r="B6727" t="s">
        <v>12750</v>
      </c>
      <c r="C6727" t="s">
        <v>4670</v>
      </c>
      <c r="D6727">
        <v>4</v>
      </c>
      <c r="E6727" s="1" t="s">
        <v>15069</v>
      </c>
      <c r="F6727" t="s">
        <v>15070</v>
      </c>
      <c r="G6727" t="s">
        <v>15070</v>
      </c>
      <c r="H6727" t="s">
        <v>15070</v>
      </c>
      <c r="I6727" t="s">
        <v>8717</v>
      </c>
    </row>
    <row r="6728" spans="1:9" x14ac:dyDescent="0.25">
      <c r="A6728">
        <v>7144</v>
      </c>
      <c r="B6728" t="s">
        <v>4677</v>
      </c>
      <c r="C6728" t="s">
        <v>4678</v>
      </c>
      <c r="D6728">
        <v>1</v>
      </c>
      <c r="E6728" s="1" t="s">
        <v>15069</v>
      </c>
      <c r="F6728" t="s">
        <v>15070</v>
      </c>
      <c r="G6728" t="s">
        <v>15070</v>
      </c>
      <c r="H6728" t="s">
        <v>15070</v>
      </c>
      <c r="I6728" t="s">
        <v>8708</v>
      </c>
    </row>
    <row r="6729" spans="1:9" x14ac:dyDescent="0.25">
      <c r="A6729">
        <v>7145</v>
      </c>
      <c r="B6729" t="s">
        <v>4679</v>
      </c>
      <c r="C6729" t="s">
        <v>4678</v>
      </c>
      <c r="D6729">
        <v>1</v>
      </c>
      <c r="E6729" s="1" t="s">
        <v>15069</v>
      </c>
      <c r="F6729" t="s">
        <v>15070</v>
      </c>
      <c r="G6729" t="s">
        <v>15070</v>
      </c>
      <c r="H6729" t="s">
        <v>15070</v>
      </c>
      <c r="I6729" t="s">
        <v>8708</v>
      </c>
    </row>
    <row r="6730" spans="1:9" x14ac:dyDescent="0.25">
      <c r="A6730">
        <v>7146</v>
      </c>
      <c r="B6730" t="s">
        <v>12751</v>
      </c>
      <c r="C6730" t="s">
        <v>4678</v>
      </c>
      <c r="D6730">
        <v>1</v>
      </c>
      <c r="E6730" s="1" t="s">
        <v>15069</v>
      </c>
      <c r="F6730" t="s">
        <v>15070</v>
      </c>
      <c r="G6730" t="s">
        <v>15070</v>
      </c>
      <c r="H6730" t="s">
        <v>15070</v>
      </c>
      <c r="I6730" t="s">
        <v>8717</v>
      </c>
    </row>
    <row r="6731" spans="1:9" x14ac:dyDescent="0.25">
      <c r="A6731">
        <v>7147</v>
      </c>
      <c r="B6731" t="s">
        <v>4680</v>
      </c>
      <c r="C6731" t="s">
        <v>4678</v>
      </c>
      <c r="D6731">
        <v>1</v>
      </c>
      <c r="E6731" s="1" t="s">
        <v>15069</v>
      </c>
      <c r="F6731" t="s">
        <v>15070</v>
      </c>
      <c r="G6731" t="s">
        <v>15070</v>
      </c>
      <c r="H6731" t="s">
        <v>15070</v>
      </c>
      <c r="I6731" t="s">
        <v>8708</v>
      </c>
    </row>
    <row r="6732" spans="1:9" x14ac:dyDescent="0.25">
      <c r="A6732">
        <v>7148</v>
      </c>
      <c r="B6732" t="s">
        <v>4681</v>
      </c>
      <c r="C6732" t="s">
        <v>4678</v>
      </c>
      <c r="D6732">
        <v>1</v>
      </c>
      <c r="E6732" s="1" t="s">
        <v>15069</v>
      </c>
      <c r="F6732" t="s">
        <v>15070</v>
      </c>
      <c r="G6732" t="s">
        <v>15070</v>
      </c>
      <c r="H6732" t="s">
        <v>15070</v>
      </c>
      <c r="I6732" t="s">
        <v>8708</v>
      </c>
    </row>
    <row r="6733" spans="1:9" x14ac:dyDescent="0.25">
      <c r="A6733">
        <v>7149</v>
      </c>
      <c r="B6733" t="s">
        <v>4682</v>
      </c>
      <c r="C6733" t="s">
        <v>4678</v>
      </c>
      <c r="D6733">
        <v>1</v>
      </c>
      <c r="E6733" s="1" t="s">
        <v>15069</v>
      </c>
      <c r="F6733" t="s">
        <v>15070</v>
      </c>
      <c r="G6733" t="s">
        <v>15070</v>
      </c>
      <c r="H6733" t="s">
        <v>15070</v>
      </c>
      <c r="I6733" t="s">
        <v>8708</v>
      </c>
    </row>
    <row r="6734" spans="1:9" x14ac:dyDescent="0.25">
      <c r="A6734">
        <v>7150</v>
      </c>
      <c r="B6734" t="s">
        <v>4683</v>
      </c>
      <c r="C6734" t="s">
        <v>4678</v>
      </c>
      <c r="D6734">
        <v>1</v>
      </c>
      <c r="E6734" s="1" t="s">
        <v>15069</v>
      </c>
      <c r="F6734" t="s">
        <v>15070</v>
      </c>
      <c r="G6734" t="s">
        <v>15070</v>
      </c>
      <c r="H6734" t="s">
        <v>15070</v>
      </c>
      <c r="I6734" t="s">
        <v>8708</v>
      </c>
    </row>
    <row r="6735" spans="1:9" x14ac:dyDescent="0.25">
      <c r="A6735">
        <v>7151</v>
      </c>
      <c r="B6735" t="s">
        <v>12752</v>
      </c>
      <c r="C6735" t="s">
        <v>4678</v>
      </c>
      <c r="D6735">
        <v>1</v>
      </c>
      <c r="E6735" s="1" t="s">
        <v>15069</v>
      </c>
      <c r="F6735" t="s">
        <v>15070</v>
      </c>
      <c r="G6735" t="s">
        <v>15070</v>
      </c>
      <c r="H6735" t="s">
        <v>15070</v>
      </c>
      <c r="I6735" t="s">
        <v>8717</v>
      </c>
    </row>
    <row r="6736" spans="1:9" x14ac:dyDescent="0.25">
      <c r="A6736">
        <v>7152</v>
      </c>
      <c r="B6736" t="s">
        <v>12753</v>
      </c>
      <c r="C6736" t="s">
        <v>4678</v>
      </c>
      <c r="D6736">
        <v>1</v>
      </c>
      <c r="E6736" s="1" t="s">
        <v>15069</v>
      </c>
      <c r="F6736" t="s">
        <v>15070</v>
      </c>
      <c r="G6736" t="s">
        <v>15070</v>
      </c>
      <c r="H6736" t="s">
        <v>15070</v>
      </c>
      <c r="I6736" t="s">
        <v>8717</v>
      </c>
    </row>
    <row r="6737" spans="1:9" x14ac:dyDescent="0.25">
      <c r="A6737">
        <v>7153</v>
      </c>
      <c r="B6737" t="s">
        <v>4684</v>
      </c>
      <c r="C6737" t="s">
        <v>4678</v>
      </c>
      <c r="D6737">
        <v>1</v>
      </c>
      <c r="E6737" s="1" t="s">
        <v>15069</v>
      </c>
      <c r="F6737" t="s">
        <v>15070</v>
      </c>
      <c r="G6737" t="s">
        <v>15070</v>
      </c>
      <c r="H6737" t="s">
        <v>15070</v>
      </c>
      <c r="I6737" t="s">
        <v>8708</v>
      </c>
    </row>
    <row r="6738" spans="1:9" x14ac:dyDescent="0.25">
      <c r="A6738">
        <v>7154</v>
      </c>
      <c r="B6738" t="s">
        <v>4685</v>
      </c>
      <c r="C6738" t="s">
        <v>4678</v>
      </c>
      <c r="D6738">
        <v>1</v>
      </c>
      <c r="E6738" s="1" t="s">
        <v>15069</v>
      </c>
      <c r="F6738" t="s">
        <v>15070</v>
      </c>
      <c r="G6738" t="s">
        <v>15070</v>
      </c>
      <c r="H6738" t="s">
        <v>15070</v>
      </c>
      <c r="I6738" t="s">
        <v>8708</v>
      </c>
    </row>
    <row r="6739" spans="1:9" x14ac:dyDescent="0.25">
      <c r="A6739">
        <v>7155</v>
      </c>
      <c r="B6739" t="s">
        <v>12754</v>
      </c>
      <c r="C6739" t="s">
        <v>4678</v>
      </c>
      <c r="D6739">
        <v>1</v>
      </c>
      <c r="E6739" s="1" t="s">
        <v>15069</v>
      </c>
      <c r="F6739" t="s">
        <v>15070</v>
      </c>
      <c r="G6739" t="s">
        <v>15070</v>
      </c>
      <c r="H6739" t="s">
        <v>15070</v>
      </c>
      <c r="I6739" t="s">
        <v>8717</v>
      </c>
    </row>
    <row r="6740" spans="1:9" x14ac:dyDescent="0.25">
      <c r="A6740">
        <v>7156</v>
      </c>
      <c r="B6740" t="s">
        <v>4686</v>
      </c>
      <c r="C6740" t="s">
        <v>4687</v>
      </c>
      <c r="D6740">
        <v>1</v>
      </c>
      <c r="E6740" s="1" t="s">
        <v>15069</v>
      </c>
      <c r="F6740" t="s">
        <v>15070</v>
      </c>
      <c r="G6740" t="s">
        <v>15070</v>
      </c>
      <c r="H6740" t="s">
        <v>15070</v>
      </c>
      <c r="I6740" t="s">
        <v>7245</v>
      </c>
    </row>
    <row r="6741" spans="1:9" x14ac:dyDescent="0.25">
      <c r="A6741">
        <v>7157</v>
      </c>
      <c r="B6741" t="s">
        <v>4688</v>
      </c>
      <c r="C6741" t="s">
        <v>4687</v>
      </c>
      <c r="D6741">
        <v>1</v>
      </c>
      <c r="E6741" s="1" t="s">
        <v>15069</v>
      </c>
      <c r="F6741" t="s">
        <v>15070</v>
      </c>
      <c r="G6741" t="s">
        <v>15070</v>
      </c>
      <c r="H6741" t="s">
        <v>15070</v>
      </c>
      <c r="I6741" t="s">
        <v>7245</v>
      </c>
    </row>
    <row r="6742" spans="1:9" x14ac:dyDescent="0.25">
      <c r="A6742">
        <v>7158</v>
      </c>
      <c r="B6742" t="s">
        <v>4689</v>
      </c>
      <c r="C6742" t="s">
        <v>4690</v>
      </c>
      <c r="D6742">
        <v>1</v>
      </c>
      <c r="E6742" s="1" t="s">
        <v>15069</v>
      </c>
      <c r="F6742" t="s">
        <v>15070</v>
      </c>
      <c r="G6742" t="s">
        <v>15070</v>
      </c>
      <c r="H6742" t="s">
        <v>15070</v>
      </c>
      <c r="I6742" t="s">
        <v>7245</v>
      </c>
    </row>
    <row r="6743" spans="1:9" x14ac:dyDescent="0.25">
      <c r="A6743">
        <v>7159</v>
      </c>
      <c r="B6743" t="s">
        <v>4691</v>
      </c>
      <c r="C6743" t="s">
        <v>4690</v>
      </c>
      <c r="D6743">
        <v>1</v>
      </c>
      <c r="E6743" s="1" t="s">
        <v>15069</v>
      </c>
      <c r="F6743" t="s">
        <v>15070</v>
      </c>
      <c r="G6743" t="s">
        <v>15070</v>
      </c>
      <c r="H6743" t="s">
        <v>15070</v>
      </c>
      <c r="I6743" t="s">
        <v>8708</v>
      </c>
    </row>
    <row r="6744" spans="1:9" x14ac:dyDescent="0.25">
      <c r="A6744">
        <v>7160</v>
      </c>
      <c r="B6744" t="s">
        <v>4692</v>
      </c>
      <c r="C6744" t="s">
        <v>4690</v>
      </c>
      <c r="D6744">
        <v>1</v>
      </c>
      <c r="E6744" s="1" t="s">
        <v>15069</v>
      </c>
      <c r="F6744" t="s">
        <v>15070</v>
      </c>
      <c r="G6744" t="s">
        <v>15070</v>
      </c>
      <c r="H6744" t="s">
        <v>15070</v>
      </c>
      <c r="I6744" t="s">
        <v>8708</v>
      </c>
    </row>
    <row r="6745" spans="1:9" x14ac:dyDescent="0.25">
      <c r="A6745">
        <v>7161</v>
      </c>
      <c r="B6745" t="s">
        <v>4693</v>
      </c>
      <c r="C6745" t="s">
        <v>4690</v>
      </c>
      <c r="D6745">
        <v>1</v>
      </c>
      <c r="E6745" s="1" t="s">
        <v>15069</v>
      </c>
      <c r="F6745" t="s">
        <v>15070</v>
      </c>
      <c r="G6745" t="s">
        <v>15070</v>
      </c>
      <c r="H6745" t="s">
        <v>15070</v>
      </c>
      <c r="I6745" t="s">
        <v>8708</v>
      </c>
    </row>
    <row r="6746" spans="1:9" x14ac:dyDescent="0.25">
      <c r="A6746">
        <v>7162</v>
      </c>
      <c r="B6746" t="s">
        <v>12755</v>
      </c>
      <c r="C6746" t="s">
        <v>4690</v>
      </c>
      <c r="D6746">
        <v>1</v>
      </c>
      <c r="E6746" s="1" t="s">
        <v>15069</v>
      </c>
      <c r="F6746" t="s">
        <v>15070</v>
      </c>
      <c r="G6746" t="s">
        <v>15070</v>
      </c>
      <c r="H6746" t="s">
        <v>15070</v>
      </c>
      <c r="I6746" t="s">
        <v>8717</v>
      </c>
    </row>
    <row r="6747" spans="1:9" x14ac:dyDescent="0.25">
      <c r="A6747">
        <v>7163</v>
      </c>
      <c r="B6747" t="s">
        <v>12756</v>
      </c>
      <c r="C6747" t="s">
        <v>4690</v>
      </c>
      <c r="D6747">
        <v>1</v>
      </c>
      <c r="E6747" s="1" t="s">
        <v>15069</v>
      </c>
      <c r="F6747" t="s">
        <v>15070</v>
      </c>
      <c r="G6747" t="s">
        <v>15070</v>
      </c>
      <c r="H6747" t="s">
        <v>15070</v>
      </c>
      <c r="I6747" t="s">
        <v>8705</v>
      </c>
    </row>
    <row r="6748" spans="1:9" x14ac:dyDescent="0.25">
      <c r="A6748">
        <v>7164</v>
      </c>
      <c r="B6748" t="s">
        <v>12757</v>
      </c>
      <c r="C6748" t="s">
        <v>4690</v>
      </c>
      <c r="D6748">
        <v>1</v>
      </c>
      <c r="E6748" s="1" t="s">
        <v>15069</v>
      </c>
      <c r="F6748" t="s">
        <v>15070</v>
      </c>
      <c r="G6748" t="s">
        <v>15070</v>
      </c>
      <c r="H6748" t="s">
        <v>15070</v>
      </c>
      <c r="I6748" t="s">
        <v>8717</v>
      </c>
    </row>
    <row r="6749" spans="1:9" x14ac:dyDescent="0.25">
      <c r="A6749">
        <v>7165</v>
      </c>
      <c r="B6749" t="s">
        <v>12758</v>
      </c>
      <c r="C6749" t="s">
        <v>4670</v>
      </c>
      <c r="D6749">
        <v>1</v>
      </c>
      <c r="E6749" s="1" t="s">
        <v>15069</v>
      </c>
      <c r="F6749" t="s">
        <v>15070</v>
      </c>
      <c r="G6749" t="s">
        <v>15070</v>
      </c>
      <c r="H6749" t="s">
        <v>15070</v>
      </c>
      <c r="I6749" t="s">
        <v>8705</v>
      </c>
    </row>
    <row r="6750" spans="1:9" x14ac:dyDescent="0.25">
      <c r="A6750">
        <v>7166</v>
      </c>
      <c r="B6750" t="s">
        <v>12759</v>
      </c>
      <c r="C6750" t="s">
        <v>4670</v>
      </c>
      <c r="D6750">
        <v>1</v>
      </c>
      <c r="E6750" s="1" t="s">
        <v>15069</v>
      </c>
      <c r="F6750" t="s">
        <v>15070</v>
      </c>
      <c r="G6750" t="s">
        <v>15070</v>
      </c>
      <c r="H6750" t="s">
        <v>15070</v>
      </c>
      <c r="I6750" t="s">
        <v>8705</v>
      </c>
    </row>
    <row r="6751" spans="1:9" x14ac:dyDescent="0.25">
      <c r="A6751">
        <v>7167</v>
      </c>
      <c r="B6751" t="s">
        <v>12760</v>
      </c>
      <c r="C6751" t="s">
        <v>4670</v>
      </c>
      <c r="D6751">
        <v>1</v>
      </c>
      <c r="E6751" s="1" t="s">
        <v>15069</v>
      </c>
      <c r="F6751" t="s">
        <v>15070</v>
      </c>
      <c r="G6751" t="s">
        <v>15070</v>
      </c>
      <c r="H6751" t="s">
        <v>15070</v>
      </c>
      <c r="I6751" t="s">
        <v>8705</v>
      </c>
    </row>
    <row r="6752" spans="1:9" x14ac:dyDescent="0.25">
      <c r="A6752">
        <v>7168</v>
      </c>
      <c r="B6752" t="s">
        <v>4694</v>
      </c>
      <c r="C6752" t="s">
        <v>4695</v>
      </c>
      <c r="D6752">
        <v>1</v>
      </c>
      <c r="E6752" s="1" t="s">
        <v>15069</v>
      </c>
      <c r="F6752" t="s">
        <v>15070</v>
      </c>
      <c r="G6752" t="s">
        <v>15070</v>
      </c>
      <c r="H6752" t="s">
        <v>15070</v>
      </c>
      <c r="I6752" t="s">
        <v>7245</v>
      </c>
    </row>
    <row r="6753" spans="1:9" x14ac:dyDescent="0.25">
      <c r="A6753">
        <v>7169</v>
      </c>
      <c r="B6753" t="s">
        <v>4696</v>
      </c>
      <c r="C6753" t="s">
        <v>4695</v>
      </c>
      <c r="D6753">
        <v>1</v>
      </c>
      <c r="E6753" s="1" t="s">
        <v>15069</v>
      </c>
      <c r="F6753" t="s">
        <v>15070</v>
      </c>
      <c r="G6753" t="s">
        <v>15070</v>
      </c>
      <c r="H6753" t="s">
        <v>15070</v>
      </c>
      <c r="I6753" t="s">
        <v>7245</v>
      </c>
    </row>
    <row r="6754" spans="1:9" x14ac:dyDescent="0.25">
      <c r="A6754">
        <v>7170</v>
      </c>
      <c r="B6754" t="s">
        <v>12761</v>
      </c>
      <c r="C6754" t="s">
        <v>12762</v>
      </c>
      <c r="D6754">
        <v>1001</v>
      </c>
      <c r="E6754" s="1" t="s">
        <v>15069</v>
      </c>
      <c r="F6754" t="s">
        <v>15070</v>
      </c>
      <c r="G6754" t="s">
        <v>15070</v>
      </c>
      <c r="H6754" t="s">
        <v>15070</v>
      </c>
      <c r="I6754" t="s">
        <v>8708</v>
      </c>
    </row>
    <row r="6755" spans="1:9" x14ac:dyDescent="0.25">
      <c r="A6755">
        <v>7171</v>
      </c>
      <c r="B6755" t="s">
        <v>4697</v>
      </c>
      <c r="C6755" t="s">
        <v>4698</v>
      </c>
      <c r="D6755">
        <v>1</v>
      </c>
      <c r="E6755" s="1" t="s">
        <v>15069</v>
      </c>
      <c r="F6755" t="s">
        <v>15070</v>
      </c>
      <c r="G6755" t="s">
        <v>15070</v>
      </c>
      <c r="H6755" t="s">
        <v>15070</v>
      </c>
      <c r="I6755" t="s">
        <v>7245</v>
      </c>
    </row>
    <row r="6756" spans="1:9" x14ac:dyDescent="0.25">
      <c r="A6756">
        <v>7172</v>
      </c>
      <c r="B6756" t="s">
        <v>4699</v>
      </c>
      <c r="C6756" t="s">
        <v>4700</v>
      </c>
      <c r="D6756">
        <v>1</v>
      </c>
      <c r="E6756" s="1" t="s">
        <v>15069</v>
      </c>
      <c r="F6756" t="s">
        <v>15070</v>
      </c>
      <c r="G6756" t="s">
        <v>15070</v>
      </c>
      <c r="H6756" t="s">
        <v>15070</v>
      </c>
      <c r="I6756" t="s">
        <v>7245</v>
      </c>
    </row>
    <row r="6757" spans="1:9" x14ac:dyDescent="0.25">
      <c r="A6757">
        <v>7173</v>
      </c>
      <c r="B6757" t="s">
        <v>4701</v>
      </c>
      <c r="C6757" t="s">
        <v>4700</v>
      </c>
      <c r="D6757">
        <v>1</v>
      </c>
      <c r="E6757" s="1" t="s">
        <v>15069</v>
      </c>
      <c r="F6757" t="s">
        <v>15070</v>
      </c>
      <c r="G6757" t="s">
        <v>15070</v>
      </c>
      <c r="H6757" t="s">
        <v>15070</v>
      </c>
      <c r="I6757" t="s">
        <v>7245</v>
      </c>
    </row>
    <row r="6758" spans="1:9" x14ac:dyDescent="0.25">
      <c r="A6758">
        <v>7174</v>
      </c>
      <c r="B6758" t="s">
        <v>4702</v>
      </c>
      <c r="C6758" t="s">
        <v>4700</v>
      </c>
      <c r="D6758">
        <v>1</v>
      </c>
      <c r="E6758" s="1" t="s">
        <v>15069</v>
      </c>
      <c r="F6758" t="s">
        <v>15070</v>
      </c>
      <c r="G6758" t="s">
        <v>15070</v>
      </c>
      <c r="H6758" t="s">
        <v>15070</v>
      </c>
      <c r="I6758" t="s">
        <v>7245</v>
      </c>
    </row>
    <row r="6759" spans="1:9" x14ac:dyDescent="0.25">
      <c r="A6759">
        <v>7175</v>
      </c>
      <c r="B6759" t="s">
        <v>4703</v>
      </c>
      <c r="C6759" t="s">
        <v>4700</v>
      </c>
      <c r="D6759">
        <v>1</v>
      </c>
      <c r="E6759" s="1" t="s">
        <v>15069</v>
      </c>
      <c r="F6759" t="s">
        <v>15070</v>
      </c>
      <c r="G6759" t="s">
        <v>15070</v>
      </c>
      <c r="H6759" t="s">
        <v>15070</v>
      </c>
      <c r="I6759" t="s">
        <v>7245</v>
      </c>
    </row>
    <row r="6760" spans="1:9" x14ac:dyDescent="0.25">
      <c r="A6760">
        <v>7176</v>
      </c>
      <c r="B6760" t="s">
        <v>4704</v>
      </c>
      <c r="C6760" t="s">
        <v>4700</v>
      </c>
      <c r="D6760">
        <v>1</v>
      </c>
      <c r="E6760" s="1" t="s">
        <v>15069</v>
      </c>
      <c r="F6760" t="s">
        <v>15070</v>
      </c>
      <c r="G6760" t="s">
        <v>15070</v>
      </c>
      <c r="H6760" t="s">
        <v>15070</v>
      </c>
      <c r="I6760" t="s">
        <v>7245</v>
      </c>
    </row>
    <row r="6761" spans="1:9" x14ac:dyDescent="0.25">
      <c r="A6761">
        <v>7177</v>
      </c>
      <c r="B6761" t="s">
        <v>4705</v>
      </c>
      <c r="C6761" t="s">
        <v>4700</v>
      </c>
      <c r="D6761">
        <v>1</v>
      </c>
      <c r="E6761" s="1" t="s">
        <v>15069</v>
      </c>
      <c r="F6761" t="s">
        <v>15070</v>
      </c>
      <c r="G6761" t="s">
        <v>15070</v>
      </c>
      <c r="H6761" t="s">
        <v>15070</v>
      </c>
      <c r="I6761" t="s">
        <v>7245</v>
      </c>
    </row>
    <row r="6762" spans="1:9" x14ac:dyDescent="0.25">
      <c r="A6762">
        <v>7178</v>
      </c>
      <c r="B6762" t="s">
        <v>4706</v>
      </c>
      <c r="C6762" t="s">
        <v>4700</v>
      </c>
      <c r="D6762">
        <v>1</v>
      </c>
      <c r="E6762" s="1" t="s">
        <v>15069</v>
      </c>
      <c r="F6762" t="s">
        <v>15070</v>
      </c>
      <c r="G6762" t="s">
        <v>15070</v>
      </c>
      <c r="H6762" t="s">
        <v>15070</v>
      </c>
      <c r="I6762" t="s">
        <v>7245</v>
      </c>
    </row>
    <row r="6763" spans="1:9" x14ac:dyDescent="0.25">
      <c r="A6763">
        <v>7179</v>
      </c>
      <c r="B6763" t="s">
        <v>4707</v>
      </c>
      <c r="C6763" t="s">
        <v>4700</v>
      </c>
      <c r="D6763">
        <v>1</v>
      </c>
      <c r="E6763" s="1" t="s">
        <v>15069</v>
      </c>
      <c r="F6763" t="s">
        <v>15070</v>
      </c>
      <c r="G6763" t="s">
        <v>15070</v>
      </c>
      <c r="H6763" t="s">
        <v>15070</v>
      </c>
      <c r="I6763" t="s">
        <v>7245</v>
      </c>
    </row>
    <row r="6764" spans="1:9" x14ac:dyDescent="0.25">
      <c r="A6764">
        <v>7180</v>
      </c>
      <c r="B6764" t="s">
        <v>4708</v>
      </c>
      <c r="C6764" t="s">
        <v>4700</v>
      </c>
      <c r="D6764">
        <v>1</v>
      </c>
      <c r="E6764" s="1" t="s">
        <v>15069</v>
      </c>
      <c r="F6764" t="s">
        <v>15070</v>
      </c>
      <c r="G6764" t="s">
        <v>15070</v>
      </c>
      <c r="H6764" t="s">
        <v>15070</v>
      </c>
      <c r="I6764" t="s">
        <v>7245</v>
      </c>
    </row>
    <row r="6765" spans="1:9" x14ac:dyDescent="0.25">
      <c r="A6765">
        <v>7181</v>
      </c>
      <c r="B6765" t="s">
        <v>4709</v>
      </c>
      <c r="C6765" t="s">
        <v>4700</v>
      </c>
      <c r="D6765">
        <v>1</v>
      </c>
      <c r="E6765" s="1" t="s">
        <v>15069</v>
      </c>
      <c r="F6765" t="s">
        <v>15070</v>
      </c>
      <c r="G6765" t="s">
        <v>15070</v>
      </c>
      <c r="H6765" t="s">
        <v>15070</v>
      </c>
      <c r="I6765" t="s">
        <v>7245</v>
      </c>
    </row>
    <row r="6766" spans="1:9" x14ac:dyDescent="0.25">
      <c r="A6766">
        <v>7182</v>
      </c>
      <c r="B6766" t="s">
        <v>12763</v>
      </c>
      <c r="C6766" t="s">
        <v>4700</v>
      </c>
      <c r="D6766">
        <v>1</v>
      </c>
      <c r="E6766" s="1" t="s">
        <v>15069</v>
      </c>
      <c r="F6766" t="s">
        <v>15070</v>
      </c>
      <c r="G6766" t="s">
        <v>15070</v>
      </c>
      <c r="H6766" t="s">
        <v>15070</v>
      </c>
      <c r="I6766" t="s">
        <v>8836</v>
      </c>
    </row>
    <row r="6767" spans="1:9" x14ac:dyDescent="0.25">
      <c r="A6767">
        <v>7183</v>
      </c>
      <c r="B6767" t="s">
        <v>4710</v>
      </c>
      <c r="C6767" t="s">
        <v>4700</v>
      </c>
      <c r="D6767">
        <v>1</v>
      </c>
      <c r="E6767" s="1" t="s">
        <v>15069</v>
      </c>
      <c r="F6767" t="s">
        <v>15070</v>
      </c>
      <c r="G6767" t="s">
        <v>15070</v>
      </c>
      <c r="H6767" t="s">
        <v>15070</v>
      </c>
      <c r="I6767" t="s">
        <v>7245</v>
      </c>
    </row>
    <row r="6768" spans="1:9" x14ac:dyDescent="0.25">
      <c r="A6768">
        <v>7184</v>
      </c>
      <c r="B6768" t="s">
        <v>12764</v>
      </c>
      <c r="C6768" t="s">
        <v>4700</v>
      </c>
      <c r="D6768">
        <v>1</v>
      </c>
      <c r="E6768" s="1" t="s">
        <v>15069</v>
      </c>
      <c r="F6768" t="s">
        <v>15070</v>
      </c>
      <c r="G6768" t="s">
        <v>15070</v>
      </c>
      <c r="H6768" t="s">
        <v>15070</v>
      </c>
      <c r="I6768" t="s">
        <v>8836</v>
      </c>
    </row>
    <row r="6769" spans="1:9" x14ac:dyDescent="0.25">
      <c r="A6769">
        <v>7185</v>
      </c>
      <c r="B6769" t="s">
        <v>4711</v>
      </c>
      <c r="C6769" t="s">
        <v>4700</v>
      </c>
      <c r="D6769">
        <v>1</v>
      </c>
      <c r="E6769" s="1" t="s">
        <v>15069</v>
      </c>
      <c r="F6769" t="s">
        <v>15070</v>
      </c>
      <c r="G6769" t="s">
        <v>15070</v>
      </c>
      <c r="H6769" t="s">
        <v>15070</v>
      </c>
      <c r="I6769" t="s">
        <v>7245</v>
      </c>
    </row>
    <row r="6770" spans="1:9" x14ac:dyDescent="0.25">
      <c r="A6770">
        <v>7186</v>
      </c>
      <c r="B6770" t="s">
        <v>4712</v>
      </c>
      <c r="C6770" t="s">
        <v>4700</v>
      </c>
      <c r="D6770">
        <v>1</v>
      </c>
      <c r="E6770" s="1" t="s">
        <v>15069</v>
      </c>
      <c r="F6770" t="s">
        <v>15070</v>
      </c>
      <c r="G6770" t="s">
        <v>15070</v>
      </c>
      <c r="H6770" t="s">
        <v>15070</v>
      </c>
      <c r="I6770" t="s">
        <v>7245</v>
      </c>
    </row>
    <row r="6771" spans="1:9" x14ac:dyDescent="0.25">
      <c r="A6771">
        <v>7187</v>
      </c>
      <c r="B6771" t="s">
        <v>4713</v>
      </c>
      <c r="C6771" t="s">
        <v>4700</v>
      </c>
      <c r="D6771">
        <v>1</v>
      </c>
      <c r="E6771" s="1" t="s">
        <v>15069</v>
      </c>
      <c r="F6771" t="s">
        <v>15070</v>
      </c>
      <c r="G6771" t="s">
        <v>15070</v>
      </c>
      <c r="H6771" t="s">
        <v>15070</v>
      </c>
      <c r="I6771" t="s">
        <v>7245</v>
      </c>
    </row>
    <row r="6772" spans="1:9" x14ac:dyDescent="0.25">
      <c r="A6772">
        <v>7188</v>
      </c>
      <c r="B6772" t="s">
        <v>4714</v>
      </c>
      <c r="C6772" t="s">
        <v>4700</v>
      </c>
      <c r="D6772">
        <v>1</v>
      </c>
      <c r="E6772" s="1" t="s">
        <v>15069</v>
      </c>
      <c r="F6772" t="s">
        <v>15070</v>
      </c>
      <c r="G6772" t="s">
        <v>15070</v>
      </c>
      <c r="H6772" t="s">
        <v>15070</v>
      </c>
      <c r="I6772" t="s">
        <v>7245</v>
      </c>
    </row>
    <row r="6773" spans="1:9" x14ac:dyDescent="0.25">
      <c r="A6773">
        <v>7189</v>
      </c>
      <c r="B6773" t="s">
        <v>4715</v>
      </c>
      <c r="C6773" t="s">
        <v>4700</v>
      </c>
      <c r="D6773">
        <v>1</v>
      </c>
      <c r="E6773" s="1" t="s">
        <v>15069</v>
      </c>
      <c r="F6773" t="s">
        <v>15070</v>
      </c>
      <c r="G6773" t="s">
        <v>15070</v>
      </c>
      <c r="H6773" t="s">
        <v>15070</v>
      </c>
      <c r="I6773" t="s">
        <v>7245</v>
      </c>
    </row>
    <row r="6774" spans="1:9" x14ac:dyDescent="0.25">
      <c r="A6774">
        <v>7190</v>
      </c>
      <c r="B6774" t="s">
        <v>4716</v>
      </c>
      <c r="C6774" t="s">
        <v>4700</v>
      </c>
      <c r="D6774">
        <v>1</v>
      </c>
      <c r="E6774" s="1" t="s">
        <v>15069</v>
      </c>
      <c r="F6774" t="s">
        <v>15070</v>
      </c>
      <c r="G6774" t="s">
        <v>15070</v>
      </c>
      <c r="H6774" t="s">
        <v>15070</v>
      </c>
      <c r="I6774" t="s">
        <v>7245</v>
      </c>
    </row>
    <row r="6775" spans="1:9" x14ac:dyDescent="0.25">
      <c r="A6775">
        <v>7191</v>
      </c>
      <c r="B6775" t="s">
        <v>4717</v>
      </c>
      <c r="C6775" t="s">
        <v>4700</v>
      </c>
      <c r="D6775">
        <v>1</v>
      </c>
      <c r="E6775" s="1" t="s">
        <v>15069</v>
      </c>
      <c r="F6775" t="s">
        <v>15070</v>
      </c>
      <c r="G6775" t="s">
        <v>15070</v>
      </c>
      <c r="H6775" t="s">
        <v>15070</v>
      </c>
      <c r="I6775" t="s">
        <v>7245</v>
      </c>
    </row>
    <row r="6776" spans="1:9" x14ac:dyDescent="0.25">
      <c r="A6776">
        <v>7192</v>
      </c>
      <c r="B6776" t="s">
        <v>4718</v>
      </c>
      <c r="C6776" t="s">
        <v>4700</v>
      </c>
      <c r="D6776">
        <v>1</v>
      </c>
      <c r="E6776" s="1" t="s">
        <v>15069</v>
      </c>
      <c r="F6776" t="s">
        <v>15070</v>
      </c>
      <c r="G6776" t="s">
        <v>15070</v>
      </c>
      <c r="H6776" t="s">
        <v>15070</v>
      </c>
      <c r="I6776" t="s">
        <v>7245</v>
      </c>
    </row>
    <row r="6777" spans="1:9" x14ac:dyDescent="0.25">
      <c r="A6777">
        <v>7193</v>
      </c>
      <c r="B6777" t="s">
        <v>4719</v>
      </c>
      <c r="C6777" t="s">
        <v>4700</v>
      </c>
      <c r="D6777">
        <v>1</v>
      </c>
      <c r="E6777" s="1" t="s">
        <v>15069</v>
      </c>
      <c r="F6777" t="s">
        <v>15070</v>
      </c>
      <c r="G6777" t="s">
        <v>15070</v>
      </c>
      <c r="H6777" t="s">
        <v>15070</v>
      </c>
      <c r="I6777" t="s">
        <v>7245</v>
      </c>
    </row>
    <row r="6778" spans="1:9" x14ac:dyDescent="0.25">
      <c r="A6778">
        <v>7194</v>
      </c>
      <c r="B6778" t="s">
        <v>4720</v>
      </c>
      <c r="C6778" t="s">
        <v>4700</v>
      </c>
      <c r="D6778">
        <v>1</v>
      </c>
      <c r="E6778" s="1" t="s">
        <v>15069</v>
      </c>
      <c r="F6778" t="s">
        <v>15070</v>
      </c>
      <c r="G6778" t="s">
        <v>15070</v>
      </c>
      <c r="H6778" t="s">
        <v>15070</v>
      </c>
      <c r="I6778" t="s">
        <v>7245</v>
      </c>
    </row>
    <row r="6779" spans="1:9" x14ac:dyDescent="0.25">
      <c r="A6779">
        <v>7195</v>
      </c>
      <c r="B6779" t="s">
        <v>4721</v>
      </c>
      <c r="C6779" t="s">
        <v>4700</v>
      </c>
      <c r="D6779">
        <v>1</v>
      </c>
      <c r="E6779" s="1" t="s">
        <v>15069</v>
      </c>
      <c r="F6779" t="s">
        <v>15070</v>
      </c>
      <c r="G6779" t="s">
        <v>15070</v>
      </c>
      <c r="H6779" t="s">
        <v>15070</v>
      </c>
      <c r="I6779" t="s">
        <v>7245</v>
      </c>
    </row>
    <row r="6780" spans="1:9" x14ac:dyDescent="0.25">
      <c r="A6780">
        <v>7196</v>
      </c>
      <c r="B6780" t="s">
        <v>4722</v>
      </c>
      <c r="C6780" t="s">
        <v>4700</v>
      </c>
      <c r="D6780">
        <v>1</v>
      </c>
      <c r="E6780" s="1" t="s">
        <v>15069</v>
      </c>
      <c r="F6780" t="s">
        <v>15070</v>
      </c>
      <c r="G6780" t="s">
        <v>15070</v>
      </c>
      <c r="H6780" t="s">
        <v>15070</v>
      </c>
      <c r="I6780" t="s">
        <v>7245</v>
      </c>
    </row>
    <row r="6781" spans="1:9" x14ac:dyDescent="0.25">
      <c r="A6781">
        <v>7197</v>
      </c>
      <c r="B6781" t="s">
        <v>4723</v>
      </c>
      <c r="C6781" t="s">
        <v>4700</v>
      </c>
      <c r="D6781">
        <v>1</v>
      </c>
      <c r="E6781" s="1" t="s">
        <v>15069</v>
      </c>
      <c r="F6781" t="s">
        <v>15070</v>
      </c>
      <c r="G6781" t="s">
        <v>15070</v>
      </c>
      <c r="H6781" t="s">
        <v>15070</v>
      </c>
      <c r="I6781" t="s">
        <v>7245</v>
      </c>
    </row>
    <row r="6782" spans="1:9" x14ac:dyDescent="0.25">
      <c r="A6782">
        <v>7198</v>
      </c>
      <c r="B6782" t="s">
        <v>4724</v>
      </c>
      <c r="C6782" t="s">
        <v>4700</v>
      </c>
      <c r="D6782">
        <v>1</v>
      </c>
      <c r="E6782" s="1" t="s">
        <v>15069</v>
      </c>
      <c r="F6782" t="s">
        <v>15070</v>
      </c>
      <c r="G6782" t="s">
        <v>15070</v>
      </c>
      <c r="H6782" t="s">
        <v>15070</v>
      </c>
      <c r="I6782" t="s">
        <v>7245</v>
      </c>
    </row>
    <row r="6783" spans="1:9" x14ac:dyDescent="0.25">
      <c r="A6783">
        <v>7199</v>
      </c>
      <c r="B6783" t="s">
        <v>4725</v>
      </c>
      <c r="C6783" t="s">
        <v>4700</v>
      </c>
      <c r="D6783">
        <v>1</v>
      </c>
      <c r="E6783" s="1" t="s">
        <v>15069</v>
      </c>
      <c r="F6783" t="s">
        <v>15070</v>
      </c>
      <c r="G6783" t="s">
        <v>15070</v>
      </c>
      <c r="H6783" t="s">
        <v>15070</v>
      </c>
      <c r="I6783" t="s">
        <v>7245</v>
      </c>
    </row>
    <row r="6784" spans="1:9" x14ac:dyDescent="0.25">
      <c r="A6784">
        <v>7200</v>
      </c>
      <c r="B6784" t="s">
        <v>4726</v>
      </c>
      <c r="C6784" t="s">
        <v>4700</v>
      </c>
      <c r="D6784">
        <v>1</v>
      </c>
      <c r="E6784" s="1" t="s">
        <v>15069</v>
      </c>
      <c r="F6784" t="s">
        <v>15070</v>
      </c>
      <c r="G6784" t="s">
        <v>15070</v>
      </c>
      <c r="H6784" t="s">
        <v>15070</v>
      </c>
      <c r="I6784" t="s">
        <v>7245</v>
      </c>
    </row>
    <row r="6785" spans="1:9" x14ac:dyDescent="0.25">
      <c r="A6785">
        <v>7201</v>
      </c>
      <c r="B6785" t="s">
        <v>4727</v>
      </c>
      <c r="C6785" t="s">
        <v>4700</v>
      </c>
      <c r="D6785">
        <v>1</v>
      </c>
      <c r="E6785" s="1" t="s">
        <v>15069</v>
      </c>
      <c r="F6785" t="s">
        <v>15070</v>
      </c>
      <c r="G6785" t="s">
        <v>15070</v>
      </c>
      <c r="H6785" t="s">
        <v>15070</v>
      </c>
      <c r="I6785" t="s">
        <v>7245</v>
      </c>
    </row>
    <row r="6786" spans="1:9" x14ac:dyDescent="0.25">
      <c r="A6786">
        <v>7202</v>
      </c>
      <c r="B6786" t="s">
        <v>4728</v>
      </c>
      <c r="C6786" t="s">
        <v>4700</v>
      </c>
      <c r="D6786">
        <v>1</v>
      </c>
      <c r="E6786" s="1" t="s">
        <v>15069</v>
      </c>
      <c r="F6786" t="s">
        <v>15070</v>
      </c>
      <c r="G6786" t="s">
        <v>15070</v>
      </c>
      <c r="H6786" t="s">
        <v>15070</v>
      </c>
      <c r="I6786" t="s">
        <v>7245</v>
      </c>
    </row>
    <row r="6787" spans="1:9" x14ac:dyDescent="0.25">
      <c r="A6787">
        <v>7203</v>
      </c>
      <c r="B6787" t="s">
        <v>4729</v>
      </c>
      <c r="C6787" t="s">
        <v>4700</v>
      </c>
      <c r="D6787">
        <v>1</v>
      </c>
      <c r="E6787" s="1" t="s">
        <v>15069</v>
      </c>
      <c r="F6787" t="s">
        <v>15070</v>
      </c>
      <c r="G6787" t="s">
        <v>15070</v>
      </c>
      <c r="H6787" t="s">
        <v>15070</v>
      </c>
      <c r="I6787" t="s">
        <v>7245</v>
      </c>
    </row>
    <row r="6788" spans="1:9" x14ac:dyDescent="0.25">
      <c r="A6788">
        <v>7204</v>
      </c>
      <c r="B6788" t="s">
        <v>4730</v>
      </c>
      <c r="C6788" t="s">
        <v>4700</v>
      </c>
      <c r="D6788">
        <v>1</v>
      </c>
      <c r="E6788" s="1" t="s">
        <v>15069</v>
      </c>
      <c r="F6788" t="s">
        <v>15070</v>
      </c>
      <c r="G6788" t="s">
        <v>15070</v>
      </c>
      <c r="H6788" t="s">
        <v>15070</v>
      </c>
      <c r="I6788" t="s">
        <v>7245</v>
      </c>
    </row>
    <row r="6789" spans="1:9" x14ac:dyDescent="0.25">
      <c r="A6789">
        <v>7205</v>
      </c>
      <c r="B6789" t="s">
        <v>4731</v>
      </c>
      <c r="C6789" t="s">
        <v>4732</v>
      </c>
      <c r="D6789">
        <v>1</v>
      </c>
      <c r="E6789" s="1" t="s">
        <v>15069</v>
      </c>
      <c r="F6789" t="s">
        <v>15070</v>
      </c>
      <c r="G6789" t="s">
        <v>15070</v>
      </c>
      <c r="H6789" t="s">
        <v>15070</v>
      </c>
      <c r="I6789" t="s">
        <v>7245</v>
      </c>
    </row>
    <row r="6790" spans="1:9" x14ac:dyDescent="0.25">
      <c r="A6790">
        <v>7206</v>
      </c>
      <c r="B6790" t="s">
        <v>12765</v>
      </c>
      <c r="C6790" t="s">
        <v>12766</v>
      </c>
      <c r="D6790">
        <v>1</v>
      </c>
      <c r="E6790" s="1" t="s">
        <v>15069</v>
      </c>
      <c r="F6790" t="s">
        <v>15070</v>
      </c>
      <c r="G6790" t="s">
        <v>15070</v>
      </c>
      <c r="H6790" t="s">
        <v>15070</v>
      </c>
      <c r="I6790" t="s">
        <v>8717</v>
      </c>
    </row>
    <row r="6791" spans="1:9" x14ac:dyDescent="0.25">
      <c r="A6791">
        <v>7207</v>
      </c>
      <c r="B6791" t="s">
        <v>12767</v>
      </c>
      <c r="C6791" t="s">
        <v>12766</v>
      </c>
      <c r="D6791">
        <v>1</v>
      </c>
      <c r="E6791" s="1" t="s">
        <v>15069</v>
      </c>
      <c r="F6791" t="s">
        <v>15070</v>
      </c>
      <c r="G6791" t="s">
        <v>15070</v>
      </c>
      <c r="H6791" t="s">
        <v>15070</v>
      </c>
      <c r="I6791" t="s">
        <v>8705</v>
      </c>
    </row>
    <row r="6792" spans="1:9" x14ac:dyDescent="0.25">
      <c r="A6792">
        <v>7208</v>
      </c>
      <c r="B6792" t="s">
        <v>12768</v>
      </c>
      <c r="C6792" t="s">
        <v>12766</v>
      </c>
      <c r="D6792">
        <v>1</v>
      </c>
      <c r="E6792" s="1" t="s">
        <v>15069</v>
      </c>
      <c r="F6792" t="s">
        <v>15070</v>
      </c>
      <c r="G6792" t="s">
        <v>15070</v>
      </c>
      <c r="H6792" t="s">
        <v>15070</v>
      </c>
      <c r="I6792" t="s">
        <v>8717</v>
      </c>
    </row>
    <row r="6793" spans="1:9" x14ac:dyDescent="0.25">
      <c r="A6793">
        <v>7209</v>
      </c>
      <c r="B6793" t="s">
        <v>12769</v>
      </c>
      <c r="C6793" t="s">
        <v>12770</v>
      </c>
      <c r="D6793">
        <v>1</v>
      </c>
      <c r="E6793" s="1" t="s">
        <v>15069</v>
      </c>
      <c r="F6793" t="s">
        <v>15070</v>
      </c>
      <c r="G6793" t="s">
        <v>15070</v>
      </c>
      <c r="H6793" t="s">
        <v>15070</v>
      </c>
      <c r="I6793" t="s">
        <v>8705</v>
      </c>
    </row>
    <row r="6794" spans="1:9" x14ac:dyDescent="0.25">
      <c r="A6794">
        <v>7210</v>
      </c>
      <c r="B6794" t="s">
        <v>12771</v>
      </c>
      <c r="C6794" t="s">
        <v>12772</v>
      </c>
      <c r="D6794">
        <v>1</v>
      </c>
      <c r="E6794" s="1" t="s">
        <v>15069</v>
      </c>
      <c r="F6794" t="s">
        <v>15070</v>
      </c>
      <c r="G6794" t="s">
        <v>15070</v>
      </c>
      <c r="H6794" t="s">
        <v>15070</v>
      </c>
      <c r="I6794" t="s">
        <v>8705</v>
      </c>
    </row>
    <row r="6795" spans="1:9" x14ac:dyDescent="0.25">
      <c r="A6795">
        <v>7211</v>
      </c>
      <c r="B6795" t="s">
        <v>12773</v>
      </c>
      <c r="C6795" t="s">
        <v>12774</v>
      </c>
      <c r="D6795">
        <v>1</v>
      </c>
      <c r="E6795" s="1" t="s">
        <v>15069</v>
      </c>
      <c r="F6795" t="s">
        <v>15070</v>
      </c>
      <c r="G6795" t="s">
        <v>15070</v>
      </c>
      <c r="H6795" t="s">
        <v>15070</v>
      </c>
      <c r="I6795" t="s">
        <v>8705</v>
      </c>
    </row>
    <row r="6796" spans="1:9" x14ac:dyDescent="0.25">
      <c r="A6796">
        <v>7212</v>
      </c>
      <c r="B6796" t="s">
        <v>4733</v>
      </c>
      <c r="C6796" t="s">
        <v>4734</v>
      </c>
      <c r="D6796">
        <v>1</v>
      </c>
      <c r="E6796" s="1" t="s">
        <v>15069</v>
      </c>
      <c r="F6796" t="s">
        <v>15070</v>
      </c>
      <c r="G6796" t="s">
        <v>15070</v>
      </c>
      <c r="H6796" t="s">
        <v>15070</v>
      </c>
      <c r="I6796" t="s">
        <v>8708</v>
      </c>
    </row>
    <row r="6797" spans="1:9" x14ac:dyDescent="0.25">
      <c r="A6797">
        <v>7213</v>
      </c>
      <c r="B6797" t="s">
        <v>12775</v>
      </c>
      <c r="C6797" t="s">
        <v>4734</v>
      </c>
      <c r="D6797">
        <v>1</v>
      </c>
      <c r="E6797" s="1" t="s">
        <v>15069</v>
      </c>
      <c r="F6797" t="s">
        <v>15070</v>
      </c>
      <c r="G6797" t="s">
        <v>15070</v>
      </c>
      <c r="H6797" t="s">
        <v>15070</v>
      </c>
      <c r="I6797" t="s">
        <v>8705</v>
      </c>
    </row>
    <row r="6798" spans="1:9" x14ac:dyDescent="0.25">
      <c r="A6798">
        <v>7214</v>
      </c>
      <c r="B6798" t="s">
        <v>12776</v>
      </c>
      <c r="C6798" t="s">
        <v>12777</v>
      </c>
      <c r="D6798">
        <v>1</v>
      </c>
      <c r="E6798" s="1" t="s">
        <v>15069</v>
      </c>
      <c r="F6798" t="s">
        <v>15070</v>
      </c>
      <c r="G6798" t="s">
        <v>15070</v>
      </c>
      <c r="H6798" t="s">
        <v>15070</v>
      </c>
      <c r="I6798" t="s">
        <v>8717</v>
      </c>
    </row>
    <row r="6799" spans="1:9" x14ac:dyDescent="0.25">
      <c r="A6799">
        <v>7215</v>
      </c>
      <c r="B6799" t="s">
        <v>12778</v>
      </c>
      <c r="C6799" t="s">
        <v>12777</v>
      </c>
      <c r="D6799">
        <v>1</v>
      </c>
      <c r="E6799" s="1" t="s">
        <v>15069</v>
      </c>
      <c r="F6799" t="s">
        <v>15070</v>
      </c>
      <c r="G6799" t="s">
        <v>15070</v>
      </c>
      <c r="H6799" t="s">
        <v>15070</v>
      </c>
      <c r="I6799" t="s">
        <v>8717</v>
      </c>
    </row>
    <row r="6800" spans="1:9" x14ac:dyDescent="0.25">
      <c r="A6800">
        <v>7216</v>
      </c>
      <c r="B6800" t="s">
        <v>12779</v>
      </c>
      <c r="C6800" t="s">
        <v>12777</v>
      </c>
      <c r="D6800">
        <v>1</v>
      </c>
      <c r="E6800" s="1" t="s">
        <v>15069</v>
      </c>
      <c r="F6800" t="s">
        <v>15070</v>
      </c>
      <c r="G6800" t="s">
        <v>15070</v>
      </c>
      <c r="H6800" t="s">
        <v>15070</v>
      </c>
      <c r="I6800" t="s">
        <v>8717</v>
      </c>
    </row>
    <row r="6801" spans="1:9" x14ac:dyDescent="0.25">
      <c r="A6801">
        <v>7217</v>
      </c>
      <c r="B6801" t="s">
        <v>4735</v>
      </c>
      <c r="C6801" t="s">
        <v>4736</v>
      </c>
      <c r="D6801">
        <v>1</v>
      </c>
      <c r="E6801" s="1" t="s">
        <v>15113</v>
      </c>
      <c r="F6801" t="s">
        <v>15070</v>
      </c>
      <c r="G6801" t="s">
        <v>15070</v>
      </c>
      <c r="H6801" t="s">
        <v>15070</v>
      </c>
      <c r="I6801" t="s">
        <v>7245</v>
      </c>
    </row>
    <row r="6802" spans="1:9" x14ac:dyDescent="0.25">
      <c r="A6802">
        <v>7218</v>
      </c>
      <c r="B6802" t="s">
        <v>12780</v>
      </c>
      <c r="C6802" t="s">
        <v>12781</v>
      </c>
      <c r="D6802">
        <v>1</v>
      </c>
      <c r="E6802" s="1" t="s">
        <v>15069</v>
      </c>
      <c r="F6802" t="s">
        <v>15070</v>
      </c>
      <c r="G6802" t="s">
        <v>15070</v>
      </c>
      <c r="H6802" t="s">
        <v>15070</v>
      </c>
      <c r="I6802" t="s">
        <v>8717</v>
      </c>
    </row>
    <row r="6803" spans="1:9" x14ac:dyDescent="0.25">
      <c r="A6803">
        <v>7219</v>
      </c>
      <c r="B6803" t="s">
        <v>4737</v>
      </c>
      <c r="C6803" t="s">
        <v>4738</v>
      </c>
      <c r="D6803">
        <v>1</v>
      </c>
      <c r="E6803" s="1" t="s">
        <v>15069</v>
      </c>
      <c r="F6803" t="s">
        <v>15070</v>
      </c>
      <c r="G6803" t="s">
        <v>15070</v>
      </c>
      <c r="H6803" t="s">
        <v>15070</v>
      </c>
      <c r="I6803" t="s">
        <v>8708</v>
      </c>
    </row>
    <row r="6804" spans="1:9" x14ac:dyDescent="0.25">
      <c r="A6804">
        <v>7220</v>
      </c>
      <c r="B6804" t="s">
        <v>4739</v>
      </c>
      <c r="C6804" t="s">
        <v>4740</v>
      </c>
      <c r="D6804">
        <v>1</v>
      </c>
      <c r="E6804" s="1" t="s">
        <v>15069</v>
      </c>
      <c r="F6804" t="s">
        <v>15070</v>
      </c>
      <c r="G6804" t="s">
        <v>15070</v>
      </c>
      <c r="H6804" t="s">
        <v>15070</v>
      </c>
      <c r="I6804" t="s">
        <v>8708</v>
      </c>
    </row>
    <row r="6805" spans="1:9" x14ac:dyDescent="0.25">
      <c r="A6805">
        <v>7221</v>
      </c>
      <c r="B6805" t="s">
        <v>4741</v>
      </c>
      <c r="C6805" t="s">
        <v>4738</v>
      </c>
      <c r="D6805">
        <v>1</v>
      </c>
      <c r="E6805" s="1" t="s">
        <v>15069</v>
      </c>
      <c r="F6805" t="s">
        <v>15070</v>
      </c>
      <c r="G6805" t="s">
        <v>15070</v>
      </c>
      <c r="H6805" t="s">
        <v>15070</v>
      </c>
      <c r="I6805" t="s">
        <v>8708</v>
      </c>
    </row>
    <row r="6806" spans="1:9" x14ac:dyDescent="0.25">
      <c r="A6806">
        <v>7222</v>
      </c>
      <c r="B6806" t="s">
        <v>4742</v>
      </c>
      <c r="C6806" t="s">
        <v>4743</v>
      </c>
      <c r="D6806">
        <v>1</v>
      </c>
      <c r="E6806" s="1" t="s">
        <v>15069</v>
      </c>
      <c r="F6806" t="s">
        <v>15070</v>
      </c>
      <c r="G6806" t="s">
        <v>15070</v>
      </c>
      <c r="H6806" t="s">
        <v>15070</v>
      </c>
      <c r="I6806" t="s">
        <v>8708</v>
      </c>
    </row>
    <row r="6807" spans="1:9" x14ac:dyDescent="0.25">
      <c r="A6807">
        <v>7223</v>
      </c>
      <c r="B6807" t="s">
        <v>4744</v>
      </c>
      <c r="C6807" t="s">
        <v>4745</v>
      </c>
      <c r="D6807">
        <v>1</v>
      </c>
      <c r="E6807" s="1" t="s">
        <v>15069</v>
      </c>
      <c r="F6807" t="s">
        <v>15070</v>
      </c>
      <c r="G6807" t="s">
        <v>15070</v>
      </c>
      <c r="H6807" t="s">
        <v>15070</v>
      </c>
      <c r="I6807" t="s">
        <v>7245</v>
      </c>
    </row>
    <row r="6808" spans="1:9" x14ac:dyDescent="0.25">
      <c r="A6808">
        <v>7224</v>
      </c>
      <c r="B6808" t="s">
        <v>12782</v>
      </c>
      <c r="C6808" t="s">
        <v>4747</v>
      </c>
      <c r="D6808">
        <v>1</v>
      </c>
      <c r="E6808" s="1" t="s">
        <v>15069</v>
      </c>
      <c r="F6808" t="s">
        <v>15070</v>
      </c>
      <c r="G6808" t="s">
        <v>15070</v>
      </c>
      <c r="H6808" t="s">
        <v>15070</v>
      </c>
      <c r="I6808" t="s">
        <v>8717</v>
      </c>
    </row>
    <row r="6809" spans="1:9" x14ac:dyDescent="0.25">
      <c r="A6809">
        <v>7225</v>
      </c>
      <c r="B6809" t="s">
        <v>4746</v>
      </c>
      <c r="C6809" t="s">
        <v>4747</v>
      </c>
      <c r="D6809">
        <v>1</v>
      </c>
      <c r="E6809" s="1" t="s">
        <v>15069</v>
      </c>
      <c r="F6809" t="s">
        <v>15070</v>
      </c>
      <c r="G6809" t="s">
        <v>15070</v>
      </c>
      <c r="H6809" t="s">
        <v>15070</v>
      </c>
      <c r="I6809" t="s">
        <v>7245</v>
      </c>
    </row>
    <row r="6810" spans="1:9" x14ac:dyDescent="0.25">
      <c r="A6810">
        <v>7226</v>
      </c>
      <c r="B6810" t="s">
        <v>4748</v>
      </c>
      <c r="C6810" t="s">
        <v>4747</v>
      </c>
      <c r="D6810">
        <v>1</v>
      </c>
      <c r="E6810" s="1" t="s">
        <v>15069</v>
      </c>
      <c r="F6810" t="s">
        <v>15070</v>
      </c>
      <c r="G6810" t="s">
        <v>15070</v>
      </c>
      <c r="H6810" t="s">
        <v>15070</v>
      </c>
      <c r="I6810" t="s">
        <v>7245</v>
      </c>
    </row>
    <row r="6811" spans="1:9" x14ac:dyDescent="0.25">
      <c r="A6811">
        <v>7227</v>
      </c>
      <c r="B6811" t="s">
        <v>4749</v>
      </c>
      <c r="C6811" t="s">
        <v>4750</v>
      </c>
      <c r="D6811">
        <v>1</v>
      </c>
      <c r="E6811" s="1" t="s">
        <v>15069</v>
      </c>
      <c r="F6811" t="s">
        <v>15070</v>
      </c>
      <c r="G6811" t="s">
        <v>15070</v>
      </c>
      <c r="H6811" t="s">
        <v>15070</v>
      </c>
      <c r="I6811" t="s">
        <v>7245</v>
      </c>
    </row>
    <row r="6812" spans="1:9" x14ac:dyDescent="0.25">
      <c r="A6812">
        <v>7228</v>
      </c>
      <c r="B6812" t="s">
        <v>12783</v>
      </c>
      <c r="C6812" t="s">
        <v>4750</v>
      </c>
      <c r="D6812">
        <v>1</v>
      </c>
      <c r="E6812" s="1" t="s">
        <v>15069</v>
      </c>
      <c r="F6812" t="s">
        <v>15070</v>
      </c>
      <c r="G6812" t="s">
        <v>15070</v>
      </c>
      <c r="H6812" t="s">
        <v>15070</v>
      </c>
      <c r="I6812" t="s">
        <v>8705</v>
      </c>
    </row>
    <row r="6813" spans="1:9" x14ac:dyDescent="0.25">
      <c r="A6813">
        <v>7229</v>
      </c>
      <c r="B6813" t="s">
        <v>12784</v>
      </c>
      <c r="C6813" t="s">
        <v>4750</v>
      </c>
      <c r="D6813">
        <v>1</v>
      </c>
      <c r="E6813" s="1" t="s">
        <v>15069</v>
      </c>
      <c r="F6813" t="s">
        <v>15070</v>
      </c>
      <c r="G6813" t="s">
        <v>15070</v>
      </c>
      <c r="H6813" t="s">
        <v>15070</v>
      </c>
      <c r="I6813" t="s">
        <v>8705</v>
      </c>
    </row>
    <row r="6814" spans="1:9" x14ac:dyDescent="0.25">
      <c r="A6814">
        <v>7230</v>
      </c>
      <c r="B6814" t="s">
        <v>12785</v>
      </c>
      <c r="C6814" t="s">
        <v>4750</v>
      </c>
      <c r="D6814">
        <v>1</v>
      </c>
      <c r="E6814" s="1" t="s">
        <v>15069</v>
      </c>
      <c r="F6814" t="s">
        <v>15070</v>
      </c>
      <c r="G6814" t="s">
        <v>15070</v>
      </c>
      <c r="H6814" t="s">
        <v>15070</v>
      </c>
      <c r="I6814" t="s">
        <v>8705</v>
      </c>
    </row>
    <row r="6815" spans="1:9" x14ac:dyDescent="0.25">
      <c r="A6815">
        <v>7231</v>
      </c>
      <c r="B6815" t="s">
        <v>12786</v>
      </c>
      <c r="C6815" t="s">
        <v>4750</v>
      </c>
      <c r="D6815">
        <v>1</v>
      </c>
      <c r="E6815" s="1" t="s">
        <v>15069</v>
      </c>
      <c r="F6815" t="s">
        <v>15070</v>
      </c>
      <c r="G6815" t="s">
        <v>15070</v>
      </c>
      <c r="H6815" t="s">
        <v>15070</v>
      </c>
      <c r="I6815" t="s">
        <v>8705</v>
      </c>
    </row>
    <row r="6816" spans="1:9" x14ac:dyDescent="0.25">
      <c r="A6816">
        <v>7232</v>
      </c>
      <c r="B6816" t="s">
        <v>12787</v>
      </c>
      <c r="C6816" t="s">
        <v>4750</v>
      </c>
      <c r="D6816">
        <v>1</v>
      </c>
      <c r="E6816" s="1" t="s">
        <v>15069</v>
      </c>
      <c r="F6816" t="s">
        <v>15070</v>
      </c>
      <c r="G6816" t="s">
        <v>15070</v>
      </c>
      <c r="H6816" t="s">
        <v>15070</v>
      </c>
      <c r="I6816" t="s">
        <v>8705</v>
      </c>
    </row>
    <row r="6817" spans="1:9" x14ac:dyDescent="0.25">
      <c r="A6817">
        <v>7233</v>
      </c>
      <c r="B6817" t="s">
        <v>12788</v>
      </c>
      <c r="C6817" t="s">
        <v>4750</v>
      </c>
      <c r="D6817">
        <v>1</v>
      </c>
      <c r="E6817" s="1" t="s">
        <v>15069</v>
      </c>
      <c r="F6817" t="s">
        <v>15070</v>
      </c>
      <c r="G6817" t="s">
        <v>15070</v>
      </c>
      <c r="H6817" t="s">
        <v>15070</v>
      </c>
      <c r="I6817" t="s">
        <v>8705</v>
      </c>
    </row>
    <row r="6818" spans="1:9" x14ac:dyDescent="0.25">
      <c r="A6818">
        <v>7234</v>
      </c>
      <c r="B6818" t="s">
        <v>12789</v>
      </c>
      <c r="C6818" t="s">
        <v>4750</v>
      </c>
      <c r="D6818">
        <v>1</v>
      </c>
      <c r="E6818" s="1" t="s">
        <v>15069</v>
      </c>
      <c r="F6818" t="s">
        <v>15070</v>
      </c>
      <c r="G6818" t="s">
        <v>15070</v>
      </c>
      <c r="H6818" t="s">
        <v>15070</v>
      </c>
      <c r="I6818" t="s">
        <v>8705</v>
      </c>
    </row>
    <row r="6819" spans="1:9" x14ac:dyDescent="0.25">
      <c r="A6819">
        <v>7235</v>
      </c>
      <c r="B6819" t="s">
        <v>12790</v>
      </c>
      <c r="C6819" t="s">
        <v>4750</v>
      </c>
      <c r="D6819">
        <v>1</v>
      </c>
      <c r="E6819" s="1" t="s">
        <v>15069</v>
      </c>
      <c r="F6819" t="s">
        <v>15070</v>
      </c>
      <c r="G6819" t="s">
        <v>15070</v>
      </c>
      <c r="H6819" t="s">
        <v>15070</v>
      </c>
      <c r="I6819" t="s">
        <v>8705</v>
      </c>
    </row>
    <row r="6820" spans="1:9" x14ac:dyDescent="0.25">
      <c r="A6820">
        <v>7236</v>
      </c>
      <c r="B6820" t="s">
        <v>12791</v>
      </c>
      <c r="C6820" t="s">
        <v>4750</v>
      </c>
      <c r="D6820">
        <v>1</v>
      </c>
      <c r="E6820" s="1" t="s">
        <v>15069</v>
      </c>
      <c r="F6820" t="s">
        <v>15070</v>
      </c>
      <c r="G6820" t="s">
        <v>15070</v>
      </c>
      <c r="H6820" t="s">
        <v>15070</v>
      </c>
      <c r="I6820" t="s">
        <v>8705</v>
      </c>
    </row>
    <row r="6821" spans="1:9" x14ac:dyDescent="0.25">
      <c r="A6821">
        <v>7237</v>
      </c>
      <c r="B6821" t="s">
        <v>12792</v>
      </c>
      <c r="C6821" t="s">
        <v>4750</v>
      </c>
      <c r="D6821">
        <v>1</v>
      </c>
      <c r="E6821" s="1" t="s">
        <v>15069</v>
      </c>
      <c r="F6821" t="s">
        <v>15070</v>
      </c>
      <c r="G6821" t="s">
        <v>15070</v>
      </c>
      <c r="H6821" t="s">
        <v>15070</v>
      </c>
      <c r="I6821" t="s">
        <v>8705</v>
      </c>
    </row>
    <row r="6822" spans="1:9" x14ac:dyDescent="0.25">
      <c r="A6822">
        <v>7238</v>
      </c>
      <c r="B6822" t="s">
        <v>12793</v>
      </c>
      <c r="C6822" t="s">
        <v>4750</v>
      </c>
      <c r="D6822">
        <v>1</v>
      </c>
      <c r="E6822" s="1" t="s">
        <v>15069</v>
      </c>
      <c r="F6822" t="s">
        <v>15070</v>
      </c>
      <c r="G6822" t="s">
        <v>15070</v>
      </c>
      <c r="H6822" t="s">
        <v>15070</v>
      </c>
      <c r="I6822" t="s">
        <v>8705</v>
      </c>
    </row>
    <row r="6823" spans="1:9" x14ac:dyDescent="0.25">
      <c r="A6823">
        <v>7239</v>
      </c>
      <c r="B6823" t="s">
        <v>12794</v>
      </c>
      <c r="C6823" t="s">
        <v>4750</v>
      </c>
      <c r="D6823">
        <v>1</v>
      </c>
      <c r="E6823" s="1" t="s">
        <v>15069</v>
      </c>
      <c r="F6823" t="s">
        <v>15070</v>
      </c>
      <c r="G6823" t="s">
        <v>15070</v>
      </c>
      <c r="H6823" t="s">
        <v>15070</v>
      </c>
      <c r="I6823" t="s">
        <v>8705</v>
      </c>
    </row>
    <row r="6824" spans="1:9" x14ac:dyDescent="0.25">
      <c r="A6824">
        <v>7240</v>
      </c>
      <c r="B6824" t="s">
        <v>12795</v>
      </c>
      <c r="C6824" t="s">
        <v>4750</v>
      </c>
      <c r="D6824">
        <v>1</v>
      </c>
      <c r="E6824" s="1" t="s">
        <v>15069</v>
      </c>
      <c r="F6824" t="s">
        <v>15070</v>
      </c>
      <c r="G6824" t="s">
        <v>15070</v>
      </c>
      <c r="H6824" t="s">
        <v>15070</v>
      </c>
      <c r="I6824" t="s">
        <v>8705</v>
      </c>
    </row>
    <row r="6825" spans="1:9" x14ac:dyDescent="0.25">
      <c r="A6825">
        <v>7241</v>
      </c>
      <c r="B6825" t="s">
        <v>12796</v>
      </c>
      <c r="C6825" t="s">
        <v>4750</v>
      </c>
      <c r="D6825">
        <v>1</v>
      </c>
      <c r="E6825" s="1" t="s">
        <v>15069</v>
      </c>
      <c r="F6825" t="s">
        <v>15070</v>
      </c>
      <c r="G6825" t="s">
        <v>15070</v>
      </c>
      <c r="H6825" t="s">
        <v>15070</v>
      </c>
      <c r="I6825" t="s">
        <v>8705</v>
      </c>
    </row>
    <row r="6826" spans="1:9" x14ac:dyDescent="0.25">
      <c r="A6826">
        <v>7242</v>
      </c>
      <c r="B6826" t="s">
        <v>4751</v>
      </c>
      <c r="C6826" t="s">
        <v>4752</v>
      </c>
      <c r="D6826">
        <v>1</v>
      </c>
      <c r="E6826" s="1" t="s">
        <v>15069</v>
      </c>
      <c r="F6826" t="s">
        <v>15070</v>
      </c>
      <c r="G6826" t="s">
        <v>15070</v>
      </c>
      <c r="H6826" t="s">
        <v>15070</v>
      </c>
      <c r="I6826" t="s">
        <v>8708</v>
      </c>
    </row>
    <row r="6827" spans="1:9" x14ac:dyDescent="0.25">
      <c r="A6827">
        <v>7243</v>
      </c>
      <c r="B6827" t="s">
        <v>12797</v>
      </c>
      <c r="C6827" t="s">
        <v>4752</v>
      </c>
      <c r="D6827">
        <v>1</v>
      </c>
      <c r="E6827" s="1" t="s">
        <v>15069</v>
      </c>
      <c r="F6827" t="s">
        <v>15070</v>
      </c>
      <c r="G6827" t="s">
        <v>15070</v>
      </c>
      <c r="H6827" t="s">
        <v>15070</v>
      </c>
      <c r="I6827" t="s">
        <v>8705</v>
      </c>
    </row>
    <row r="6828" spans="1:9" x14ac:dyDescent="0.25">
      <c r="A6828">
        <v>7244</v>
      </c>
      <c r="B6828" t="s">
        <v>4753</v>
      </c>
      <c r="C6828" t="s">
        <v>4754</v>
      </c>
      <c r="D6828">
        <v>1</v>
      </c>
      <c r="E6828" s="1" t="s">
        <v>15069</v>
      </c>
      <c r="F6828" t="s">
        <v>15070</v>
      </c>
      <c r="G6828" t="s">
        <v>15070</v>
      </c>
      <c r="H6828" t="s">
        <v>15070</v>
      </c>
      <c r="I6828" t="s">
        <v>7245</v>
      </c>
    </row>
    <row r="6829" spans="1:9" x14ac:dyDescent="0.25">
      <c r="A6829">
        <v>7245</v>
      </c>
      <c r="B6829" t="s">
        <v>4755</v>
      </c>
      <c r="C6829" t="s">
        <v>4754</v>
      </c>
      <c r="D6829">
        <v>1</v>
      </c>
      <c r="E6829" s="1" t="s">
        <v>15069</v>
      </c>
      <c r="F6829" t="s">
        <v>15070</v>
      </c>
      <c r="G6829" t="s">
        <v>15070</v>
      </c>
      <c r="H6829" t="s">
        <v>15070</v>
      </c>
      <c r="I6829" t="s">
        <v>7245</v>
      </c>
    </row>
    <row r="6830" spans="1:9" x14ac:dyDescent="0.25">
      <c r="A6830">
        <v>7247</v>
      </c>
      <c r="B6830" t="s">
        <v>12798</v>
      </c>
      <c r="C6830" t="s">
        <v>12545</v>
      </c>
      <c r="D6830">
        <v>1</v>
      </c>
      <c r="E6830" s="1" t="s">
        <v>15069</v>
      </c>
      <c r="F6830" t="s">
        <v>15070</v>
      </c>
      <c r="G6830" t="s">
        <v>15070</v>
      </c>
      <c r="H6830" t="s">
        <v>15070</v>
      </c>
      <c r="I6830" t="s">
        <v>8717</v>
      </c>
    </row>
    <row r="6831" spans="1:9" x14ac:dyDescent="0.25">
      <c r="A6831">
        <v>7248</v>
      </c>
      <c r="B6831" t="s">
        <v>12799</v>
      </c>
      <c r="C6831" t="s">
        <v>12545</v>
      </c>
      <c r="D6831">
        <v>1</v>
      </c>
      <c r="E6831" s="1" t="s">
        <v>15069</v>
      </c>
      <c r="F6831" t="s">
        <v>15070</v>
      </c>
      <c r="G6831" t="s">
        <v>15070</v>
      </c>
      <c r="H6831" t="s">
        <v>15070</v>
      </c>
      <c r="I6831" t="s">
        <v>8705</v>
      </c>
    </row>
    <row r="6832" spans="1:9" x14ac:dyDescent="0.25">
      <c r="A6832">
        <v>7249</v>
      </c>
      <c r="B6832" t="s">
        <v>4756</v>
      </c>
      <c r="C6832" t="s">
        <v>4757</v>
      </c>
      <c r="D6832">
        <v>1</v>
      </c>
      <c r="E6832" s="1" t="s">
        <v>15069</v>
      </c>
      <c r="F6832" t="s">
        <v>15070</v>
      </c>
      <c r="G6832" t="s">
        <v>15070</v>
      </c>
      <c r="H6832" t="s">
        <v>15070</v>
      </c>
      <c r="I6832" t="s">
        <v>8708</v>
      </c>
    </row>
    <row r="6833" spans="1:9" x14ac:dyDescent="0.25">
      <c r="A6833">
        <v>7250</v>
      </c>
      <c r="B6833" t="s">
        <v>4758</v>
      </c>
      <c r="C6833" t="s">
        <v>4757</v>
      </c>
      <c r="D6833">
        <v>4</v>
      </c>
      <c r="E6833" s="1" t="s">
        <v>15069</v>
      </c>
      <c r="F6833" t="s">
        <v>15070</v>
      </c>
      <c r="G6833" t="s">
        <v>15070</v>
      </c>
      <c r="H6833" t="s">
        <v>15070</v>
      </c>
      <c r="I6833" t="s">
        <v>7245</v>
      </c>
    </row>
    <row r="6834" spans="1:9" x14ac:dyDescent="0.25">
      <c r="A6834">
        <v>7251</v>
      </c>
      <c r="B6834" t="s">
        <v>12800</v>
      </c>
      <c r="C6834" t="s">
        <v>12801</v>
      </c>
      <c r="D6834">
        <v>1</v>
      </c>
      <c r="E6834" s="1" t="s">
        <v>15069</v>
      </c>
      <c r="F6834" t="s">
        <v>15070</v>
      </c>
      <c r="G6834" t="s">
        <v>15070</v>
      </c>
      <c r="H6834" t="s">
        <v>15070</v>
      </c>
      <c r="I6834" t="s">
        <v>8717</v>
      </c>
    </row>
    <row r="6835" spans="1:9" x14ac:dyDescent="0.25">
      <c r="A6835">
        <v>7252</v>
      </c>
      <c r="B6835" t="s">
        <v>4759</v>
      </c>
      <c r="C6835" t="s">
        <v>4760</v>
      </c>
      <c r="D6835">
        <v>1</v>
      </c>
      <c r="E6835" s="1" t="s">
        <v>15069</v>
      </c>
      <c r="F6835" t="s">
        <v>15070</v>
      </c>
      <c r="G6835" t="s">
        <v>15070</v>
      </c>
      <c r="H6835" t="s">
        <v>15070</v>
      </c>
      <c r="I6835" t="s">
        <v>8708</v>
      </c>
    </row>
    <row r="6836" spans="1:9" x14ac:dyDescent="0.25">
      <c r="A6836">
        <v>7253</v>
      </c>
      <c r="B6836" t="s">
        <v>4761</v>
      </c>
      <c r="C6836" t="s">
        <v>4760</v>
      </c>
      <c r="D6836">
        <v>1</v>
      </c>
      <c r="E6836" s="1" t="s">
        <v>15069</v>
      </c>
      <c r="F6836" t="s">
        <v>15070</v>
      </c>
      <c r="G6836" t="s">
        <v>15070</v>
      </c>
      <c r="H6836" t="s">
        <v>15070</v>
      </c>
      <c r="I6836" t="s">
        <v>7245</v>
      </c>
    </row>
    <row r="6837" spans="1:9" x14ac:dyDescent="0.25">
      <c r="A6837">
        <v>7254</v>
      </c>
      <c r="B6837" t="s">
        <v>4762</v>
      </c>
      <c r="C6837" t="s">
        <v>4760</v>
      </c>
      <c r="D6837">
        <v>1</v>
      </c>
      <c r="E6837" s="1" t="s">
        <v>15069</v>
      </c>
      <c r="F6837" t="s">
        <v>15070</v>
      </c>
      <c r="G6837" t="s">
        <v>15070</v>
      </c>
      <c r="H6837" t="s">
        <v>15070</v>
      </c>
      <c r="I6837" t="s">
        <v>7245</v>
      </c>
    </row>
    <row r="6838" spans="1:9" x14ac:dyDescent="0.25">
      <c r="A6838">
        <v>7255</v>
      </c>
      <c r="B6838" t="s">
        <v>4763</v>
      </c>
      <c r="C6838" t="s">
        <v>4760</v>
      </c>
      <c r="D6838">
        <v>1</v>
      </c>
      <c r="E6838" s="1" t="s">
        <v>15069</v>
      </c>
      <c r="F6838" t="s">
        <v>15070</v>
      </c>
      <c r="G6838" t="s">
        <v>15070</v>
      </c>
      <c r="H6838" t="s">
        <v>15070</v>
      </c>
      <c r="I6838" t="s">
        <v>8708</v>
      </c>
    </row>
    <row r="6839" spans="1:9" x14ac:dyDescent="0.25">
      <c r="A6839">
        <v>7256</v>
      </c>
      <c r="B6839" t="s">
        <v>12802</v>
      </c>
      <c r="C6839" t="s">
        <v>4760</v>
      </c>
      <c r="D6839">
        <v>1</v>
      </c>
      <c r="E6839" s="1" t="s">
        <v>15069</v>
      </c>
      <c r="F6839" t="s">
        <v>15070</v>
      </c>
      <c r="G6839" t="s">
        <v>15070</v>
      </c>
      <c r="H6839" t="s">
        <v>15070</v>
      </c>
      <c r="I6839" t="s">
        <v>8717</v>
      </c>
    </row>
    <row r="6840" spans="1:9" x14ac:dyDescent="0.25">
      <c r="A6840">
        <v>7257</v>
      </c>
      <c r="B6840" t="s">
        <v>12803</v>
      </c>
      <c r="C6840" t="s">
        <v>12804</v>
      </c>
      <c r="D6840">
        <v>1</v>
      </c>
      <c r="E6840" s="1" t="s">
        <v>15069</v>
      </c>
      <c r="F6840" t="s">
        <v>15070</v>
      </c>
      <c r="G6840" t="s">
        <v>15070</v>
      </c>
      <c r="H6840" t="s">
        <v>15070</v>
      </c>
      <c r="I6840" t="s">
        <v>8705</v>
      </c>
    </row>
    <row r="6841" spans="1:9" x14ac:dyDescent="0.25">
      <c r="A6841">
        <v>7258</v>
      </c>
      <c r="B6841" t="s">
        <v>12805</v>
      </c>
      <c r="C6841" t="s">
        <v>12804</v>
      </c>
      <c r="D6841">
        <v>1</v>
      </c>
      <c r="E6841" s="1" t="s">
        <v>15069</v>
      </c>
      <c r="F6841" t="s">
        <v>15070</v>
      </c>
      <c r="G6841" t="s">
        <v>15070</v>
      </c>
      <c r="H6841" t="s">
        <v>15070</v>
      </c>
      <c r="I6841" t="s">
        <v>8717</v>
      </c>
    </row>
    <row r="6842" spans="1:9" x14ac:dyDescent="0.25">
      <c r="A6842">
        <v>7259</v>
      </c>
      <c r="B6842" t="s">
        <v>12806</v>
      </c>
      <c r="C6842" t="s">
        <v>12807</v>
      </c>
      <c r="D6842">
        <v>1</v>
      </c>
      <c r="E6842" s="1" t="s">
        <v>15069</v>
      </c>
      <c r="F6842" t="s">
        <v>15070</v>
      </c>
      <c r="G6842" t="s">
        <v>15070</v>
      </c>
      <c r="H6842" t="s">
        <v>15070</v>
      </c>
      <c r="I6842" t="s">
        <v>8717</v>
      </c>
    </row>
    <row r="6843" spans="1:9" x14ac:dyDescent="0.25">
      <c r="A6843">
        <v>7260</v>
      </c>
      <c r="B6843" t="s">
        <v>4764</v>
      </c>
      <c r="C6843" t="s">
        <v>4760</v>
      </c>
      <c r="D6843">
        <v>1</v>
      </c>
      <c r="E6843" s="1" t="s">
        <v>15069</v>
      </c>
      <c r="F6843" t="s">
        <v>15070</v>
      </c>
      <c r="G6843" t="s">
        <v>15070</v>
      </c>
      <c r="H6843" t="s">
        <v>15070</v>
      </c>
      <c r="I6843" t="s">
        <v>7245</v>
      </c>
    </row>
    <row r="6844" spans="1:9" x14ac:dyDescent="0.25">
      <c r="A6844">
        <v>7261</v>
      </c>
      <c r="B6844" t="s">
        <v>4765</v>
      </c>
      <c r="C6844" t="s">
        <v>4760</v>
      </c>
      <c r="D6844">
        <v>1</v>
      </c>
      <c r="E6844" s="1" t="s">
        <v>15069</v>
      </c>
      <c r="F6844" t="s">
        <v>15070</v>
      </c>
      <c r="G6844" t="s">
        <v>15070</v>
      </c>
      <c r="H6844" t="s">
        <v>15070</v>
      </c>
      <c r="I6844" t="s">
        <v>8708</v>
      </c>
    </row>
    <row r="6845" spans="1:9" x14ac:dyDescent="0.25">
      <c r="A6845">
        <v>7262</v>
      </c>
      <c r="B6845" t="s">
        <v>12808</v>
      </c>
      <c r="C6845" t="s">
        <v>4760</v>
      </c>
      <c r="D6845">
        <v>1</v>
      </c>
      <c r="E6845" s="1" t="s">
        <v>15069</v>
      </c>
      <c r="F6845" t="s">
        <v>15070</v>
      </c>
      <c r="G6845" t="s">
        <v>15070</v>
      </c>
      <c r="H6845" t="s">
        <v>15070</v>
      </c>
      <c r="I6845" t="s">
        <v>8705</v>
      </c>
    </row>
    <row r="6846" spans="1:9" x14ac:dyDescent="0.25">
      <c r="A6846">
        <v>7263</v>
      </c>
      <c r="B6846" t="s">
        <v>4766</v>
      </c>
      <c r="C6846" t="s">
        <v>4760</v>
      </c>
      <c r="D6846">
        <v>1</v>
      </c>
      <c r="E6846" s="1" t="s">
        <v>15069</v>
      </c>
      <c r="F6846" t="s">
        <v>15070</v>
      </c>
      <c r="G6846" t="s">
        <v>15070</v>
      </c>
      <c r="H6846" t="s">
        <v>15070</v>
      </c>
      <c r="I6846" t="s">
        <v>7245</v>
      </c>
    </row>
    <row r="6847" spans="1:9" x14ac:dyDescent="0.25">
      <c r="A6847">
        <v>7264</v>
      </c>
      <c r="B6847" t="s">
        <v>4767</v>
      </c>
      <c r="C6847" t="s">
        <v>4760</v>
      </c>
      <c r="D6847">
        <v>1</v>
      </c>
      <c r="E6847" s="1" t="s">
        <v>15069</v>
      </c>
      <c r="F6847" t="s">
        <v>15070</v>
      </c>
      <c r="G6847" t="s">
        <v>15070</v>
      </c>
      <c r="H6847" t="s">
        <v>15070</v>
      </c>
      <c r="I6847" t="s">
        <v>8708</v>
      </c>
    </row>
    <row r="6848" spans="1:9" x14ac:dyDescent="0.25">
      <c r="A6848">
        <v>7265</v>
      </c>
      <c r="B6848" t="s">
        <v>4768</v>
      </c>
      <c r="C6848" t="s">
        <v>4760</v>
      </c>
      <c r="D6848">
        <v>1</v>
      </c>
      <c r="E6848" s="1" t="s">
        <v>15069</v>
      </c>
      <c r="F6848" t="s">
        <v>15070</v>
      </c>
      <c r="G6848" t="s">
        <v>15070</v>
      </c>
      <c r="H6848" t="s">
        <v>15070</v>
      </c>
      <c r="I6848" t="s">
        <v>7245</v>
      </c>
    </row>
    <row r="6849" spans="1:9" x14ac:dyDescent="0.25">
      <c r="A6849">
        <v>7266</v>
      </c>
      <c r="B6849" t="s">
        <v>4769</v>
      </c>
      <c r="C6849" t="s">
        <v>4770</v>
      </c>
      <c r="D6849">
        <v>1</v>
      </c>
      <c r="E6849" s="1" t="s">
        <v>15069</v>
      </c>
      <c r="F6849" t="s">
        <v>15070</v>
      </c>
      <c r="G6849" t="s">
        <v>15070</v>
      </c>
      <c r="H6849" t="s">
        <v>15070</v>
      </c>
      <c r="I6849" t="s">
        <v>8708</v>
      </c>
    </row>
    <row r="6850" spans="1:9" x14ac:dyDescent="0.25">
      <c r="A6850">
        <v>7267</v>
      </c>
      <c r="B6850" t="s">
        <v>4771</v>
      </c>
      <c r="C6850" t="s">
        <v>4772</v>
      </c>
      <c r="D6850">
        <v>1</v>
      </c>
      <c r="E6850" s="1" t="s">
        <v>15069</v>
      </c>
      <c r="F6850" t="s">
        <v>15070</v>
      </c>
      <c r="G6850" t="s">
        <v>15070</v>
      </c>
      <c r="H6850" t="s">
        <v>15070</v>
      </c>
      <c r="I6850" t="s">
        <v>8708</v>
      </c>
    </row>
    <row r="6851" spans="1:9" x14ac:dyDescent="0.25">
      <c r="A6851">
        <v>7268</v>
      </c>
      <c r="B6851" t="s">
        <v>12809</v>
      </c>
      <c r="C6851" t="s">
        <v>4772</v>
      </c>
      <c r="D6851">
        <v>1</v>
      </c>
      <c r="E6851" s="1" t="s">
        <v>15069</v>
      </c>
      <c r="F6851" t="s">
        <v>15070</v>
      </c>
      <c r="G6851" t="s">
        <v>15070</v>
      </c>
      <c r="H6851" t="s">
        <v>15070</v>
      </c>
      <c r="I6851" t="s">
        <v>8717</v>
      </c>
    </row>
    <row r="6852" spans="1:9" x14ac:dyDescent="0.25">
      <c r="A6852">
        <v>7269</v>
      </c>
      <c r="B6852" t="s">
        <v>4773</v>
      </c>
      <c r="C6852" t="s">
        <v>4770</v>
      </c>
      <c r="D6852">
        <v>1</v>
      </c>
      <c r="E6852" s="1" t="s">
        <v>15069</v>
      </c>
      <c r="F6852" t="s">
        <v>15070</v>
      </c>
      <c r="G6852" t="s">
        <v>15070</v>
      </c>
      <c r="H6852" t="s">
        <v>15070</v>
      </c>
      <c r="I6852" t="s">
        <v>7245</v>
      </c>
    </row>
    <row r="6853" spans="1:9" x14ac:dyDescent="0.25">
      <c r="A6853">
        <v>7270</v>
      </c>
      <c r="B6853" t="s">
        <v>12810</v>
      </c>
      <c r="C6853" t="s">
        <v>4770</v>
      </c>
      <c r="D6853">
        <v>1</v>
      </c>
      <c r="E6853" s="1" t="s">
        <v>15069</v>
      </c>
      <c r="F6853" t="s">
        <v>15070</v>
      </c>
      <c r="G6853" t="s">
        <v>15070</v>
      </c>
      <c r="H6853" t="s">
        <v>15070</v>
      </c>
      <c r="I6853" t="s">
        <v>8705</v>
      </c>
    </row>
    <row r="6854" spans="1:9" x14ac:dyDescent="0.25">
      <c r="A6854">
        <v>7271</v>
      </c>
      <c r="B6854" t="s">
        <v>4774</v>
      </c>
      <c r="C6854" t="s">
        <v>4770</v>
      </c>
      <c r="D6854">
        <v>1</v>
      </c>
      <c r="E6854" s="1" t="s">
        <v>15069</v>
      </c>
      <c r="F6854" t="s">
        <v>15070</v>
      </c>
      <c r="G6854" t="s">
        <v>15070</v>
      </c>
      <c r="H6854" t="s">
        <v>15070</v>
      </c>
      <c r="I6854" t="s">
        <v>7245</v>
      </c>
    </row>
    <row r="6855" spans="1:9" x14ac:dyDescent="0.25">
      <c r="A6855">
        <v>7272</v>
      </c>
      <c r="B6855" t="s">
        <v>4775</v>
      </c>
      <c r="C6855" t="s">
        <v>4770</v>
      </c>
      <c r="D6855">
        <v>1</v>
      </c>
      <c r="E6855" s="1" t="s">
        <v>15069</v>
      </c>
      <c r="F6855" t="s">
        <v>15070</v>
      </c>
      <c r="G6855" t="s">
        <v>15070</v>
      </c>
      <c r="H6855" t="s">
        <v>15070</v>
      </c>
      <c r="I6855" t="s">
        <v>7245</v>
      </c>
    </row>
    <row r="6856" spans="1:9" x14ac:dyDescent="0.25">
      <c r="A6856">
        <v>7273</v>
      </c>
      <c r="B6856" t="s">
        <v>4776</v>
      </c>
      <c r="C6856" t="s">
        <v>4770</v>
      </c>
      <c r="D6856">
        <v>1</v>
      </c>
      <c r="E6856" s="1" t="s">
        <v>15069</v>
      </c>
      <c r="F6856" t="s">
        <v>15070</v>
      </c>
      <c r="G6856" t="s">
        <v>15070</v>
      </c>
      <c r="H6856" t="s">
        <v>15070</v>
      </c>
      <c r="I6856" t="s">
        <v>7245</v>
      </c>
    </row>
    <row r="6857" spans="1:9" x14ac:dyDescent="0.25">
      <c r="A6857">
        <v>7274</v>
      </c>
      <c r="B6857" t="s">
        <v>12811</v>
      </c>
      <c r="C6857" t="s">
        <v>12812</v>
      </c>
      <c r="D6857">
        <v>1</v>
      </c>
      <c r="E6857" s="1" t="s">
        <v>15069</v>
      </c>
      <c r="F6857" t="s">
        <v>15070</v>
      </c>
      <c r="G6857" t="s">
        <v>15070</v>
      </c>
      <c r="H6857" t="s">
        <v>15070</v>
      </c>
      <c r="I6857" t="s">
        <v>8705</v>
      </c>
    </row>
    <row r="6858" spans="1:9" x14ac:dyDescent="0.25">
      <c r="A6858">
        <v>7275</v>
      </c>
      <c r="B6858" t="s">
        <v>4777</v>
      </c>
      <c r="C6858" t="s">
        <v>4778</v>
      </c>
      <c r="D6858">
        <v>1</v>
      </c>
      <c r="E6858" s="1" t="s">
        <v>15114</v>
      </c>
      <c r="F6858" t="s">
        <v>15070</v>
      </c>
      <c r="G6858" t="s">
        <v>15070</v>
      </c>
      <c r="H6858" t="s">
        <v>15070</v>
      </c>
      <c r="I6858" t="s">
        <v>7245</v>
      </c>
    </row>
    <row r="6859" spans="1:9" x14ac:dyDescent="0.25">
      <c r="A6859">
        <v>7276</v>
      </c>
      <c r="B6859" t="s">
        <v>4779</v>
      </c>
      <c r="C6859" t="s">
        <v>4780</v>
      </c>
      <c r="D6859">
        <v>1</v>
      </c>
      <c r="E6859" s="1" t="s">
        <v>15115</v>
      </c>
      <c r="F6859" t="s">
        <v>15070</v>
      </c>
      <c r="G6859" t="s">
        <v>15070</v>
      </c>
      <c r="H6859" t="s">
        <v>15070</v>
      </c>
      <c r="I6859" t="s">
        <v>8708</v>
      </c>
    </row>
    <row r="6860" spans="1:9" x14ac:dyDescent="0.25">
      <c r="A6860">
        <v>7277</v>
      </c>
      <c r="B6860" t="s">
        <v>4781</v>
      </c>
      <c r="C6860" t="s">
        <v>4778</v>
      </c>
      <c r="D6860">
        <v>1</v>
      </c>
      <c r="E6860" s="1" t="s">
        <v>15114</v>
      </c>
      <c r="F6860" t="s">
        <v>15070</v>
      </c>
      <c r="G6860" t="s">
        <v>15070</v>
      </c>
      <c r="H6860" t="s">
        <v>15070</v>
      </c>
      <c r="I6860" t="s">
        <v>8708</v>
      </c>
    </row>
    <row r="6861" spans="1:9" x14ac:dyDescent="0.25">
      <c r="A6861">
        <v>7278</v>
      </c>
      <c r="B6861" t="s">
        <v>4782</v>
      </c>
      <c r="C6861" t="s">
        <v>4778</v>
      </c>
      <c r="D6861">
        <v>1</v>
      </c>
      <c r="E6861" s="1" t="s">
        <v>15114</v>
      </c>
      <c r="F6861" t="s">
        <v>15070</v>
      </c>
      <c r="G6861" t="s">
        <v>15070</v>
      </c>
      <c r="H6861" t="s">
        <v>15070</v>
      </c>
      <c r="I6861" t="s">
        <v>8708</v>
      </c>
    </row>
    <row r="6862" spans="1:9" x14ac:dyDescent="0.25">
      <c r="A6862">
        <v>7279</v>
      </c>
      <c r="B6862" t="s">
        <v>4783</v>
      </c>
      <c r="C6862" t="s">
        <v>4778</v>
      </c>
      <c r="D6862">
        <v>1</v>
      </c>
      <c r="E6862" s="1" t="s">
        <v>15114</v>
      </c>
      <c r="F6862" t="s">
        <v>15070</v>
      </c>
      <c r="G6862" t="s">
        <v>15070</v>
      </c>
      <c r="H6862" t="s">
        <v>15070</v>
      </c>
      <c r="I6862" t="s">
        <v>8708</v>
      </c>
    </row>
    <row r="6863" spans="1:9" x14ac:dyDescent="0.25">
      <c r="A6863">
        <v>7280</v>
      </c>
      <c r="B6863" t="s">
        <v>4784</v>
      </c>
      <c r="C6863" t="s">
        <v>4778</v>
      </c>
      <c r="D6863">
        <v>4</v>
      </c>
      <c r="E6863" s="1" t="s">
        <v>15114</v>
      </c>
      <c r="F6863" t="s">
        <v>15070</v>
      </c>
      <c r="G6863" t="s">
        <v>15070</v>
      </c>
      <c r="H6863" t="s">
        <v>15070</v>
      </c>
      <c r="I6863" t="s">
        <v>7245</v>
      </c>
    </row>
    <row r="6864" spans="1:9" x14ac:dyDescent="0.25">
      <c r="A6864">
        <v>7281</v>
      </c>
      <c r="B6864" t="s">
        <v>4785</v>
      </c>
      <c r="C6864" t="s">
        <v>4778</v>
      </c>
      <c r="D6864">
        <v>1</v>
      </c>
      <c r="E6864" s="1" t="s">
        <v>15114</v>
      </c>
      <c r="F6864" t="s">
        <v>15070</v>
      </c>
      <c r="G6864" t="s">
        <v>15070</v>
      </c>
      <c r="H6864" t="s">
        <v>15070</v>
      </c>
      <c r="I6864" t="s">
        <v>8708</v>
      </c>
    </row>
    <row r="6865" spans="1:9" x14ac:dyDescent="0.25">
      <c r="A6865">
        <v>7282</v>
      </c>
      <c r="B6865" t="s">
        <v>4786</v>
      </c>
      <c r="C6865" t="s">
        <v>4778</v>
      </c>
      <c r="D6865">
        <v>1</v>
      </c>
      <c r="E6865" s="1" t="s">
        <v>15114</v>
      </c>
      <c r="F6865" t="s">
        <v>15070</v>
      </c>
      <c r="G6865" t="s">
        <v>15070</v>
      </c>
      <c r="H6865" t="s">
        <v>15070</v>
      </c>
      <c r="I6865" t="s">
        <v>8708</v>
      </c>
    </row>
    <row r="6866" spans="1:9" x14ac:dyDescent="0.25">
      <c r="A6866">
        <v>7283</v>
      </c>
      <c r="B6866" t="s">
        <v>4787</v>
      </c>
      <c r="C6866" t="s">
        <v>4780</v>
      </c>
      <c r="D6866">
        <v>1</v>
      </c>
      <c r="E6866" s="1" t="s">
        <v>15115</v>
      </c>
      <c r="F6866" t="s">
        <v>15070</v>
      </c>
      <c r="G6866" t="s">
        <v>15070</v>
      </c>
      <c r="H6866" t="s">
        <v>15070</v>
      </c>
      <c r="I6866" t="s">
        <v>8708</v>
      </c>
    </row>
    <row r="6867" spans="1:9" x14ac:dyDescent="0.25">
      <c r="A6867">
        <v>7284</v>
      </c>
      <c r="B6867" t="s">
        <v>4788</v>
      </c>
      <c r="C6867" t="s">
        <v>4789</v>
      </c>
      <c r="D6867">
        <v>1</v>
      </c>
      <c r="E6867" s="1" t="s">
        <v>15069</v>
      </c>
      <c r="F6867" t="s">
        <v>15070</v>
      </c>
      <c r="G6867" t="s">
        <v>15070</v>
      </c>
      <c r="H6867" t="s">
        <v>15070</v>
      </c>
      <c r="I6867" t="s">
        <v>8708</v>
      </c>
    </row>
    <row r="6868" spans="1:9" x14ac:dyDescent="0.25">
      <c r="A6868">
        <v>7285</v>
      </c>
      <c r="B6868" t="s">
        <v>4790</v>
      </c>
      <c r="C6868" t="s">
        <v>4791</v>
      </c>
      <c r="D6868">
        <v>1</v>
      </c>
      <c r="E6868" s="1" t="s">
        <v>15069</v>
      </c>
      <c r="F6868" t="s">
        <v>15070</v>
      </c>
      <c r="G6868" t="s">
        <v>15070</v>
      </c>
      <c r="H6868" t="s">
        <v>15070</v>
      </c>
      <c r="I6868" t="s">
        <v>8708</v>
      </c>
    </row>
    <row r="6869" spans="1:9" x14ac:dyDescent="0.25">
      <c r="A6869">
        <v>7286</v>
      </c>
      <c r="B6869" t="s">
        <v>4792</v>
      </c>
      <c r="C6869" t="s">
        <v>4791</v>
      </c>
      <c r="D6869">
        <v>1</v>
      </c>
      <c r="E6869" s="1" t="s">
        <v>15069</v>
      </c>
      <c r="F6869" t="s">
        <v>15070</v>
      </c>
      <c r="G6869" t="s">
        <v>15070</v>
      </c>
      <c r="H6869" t="s">
        <v>15070</v>
      </c>
      <c r="I6869" t="s">
        <v>8708</v>
      </c>
    </row>
    <row r="6870" spans="1:9" x14ac:dyDescent="0.25">
      <c r="A6870">
        <v>7287</v>
      </c>
      <c r="B6870" t="s">
        <v>12813</v>
      </c>
      <c r="C6870" t="s">
        <v>4791</v>
      </c>
      <c r="D6870">
        <v>1</v>
      </c>
      <c r="E6870" s="1" t="s">
        <v>15069</v>
      </c>
      <c r="F6870" t="s">
        <v>15070</v>
      </c>
      <c r="G6870" t="s">
        <v>15070</v>
      </c>
      <c r="H6870" t="s">
        <v>15070</v>
      </c>
      <c r="I6870" t="s">
        <v>8705</v>
      </c>
    </row>
    <row r="6871" spans="1:9" x14ac:dyDescent="0.25">
      <c r="A6871">
        <v>7288</v>
      </c>
      <c r="B6871" t="s">
        <v>4793</v>
      </c>
      <c r="C6871" t="s">
        <v>4794</v>
      </c>
      <c r="D6871">
        <v>1</v>
      </c>
      <c r="E6871" s="1" t="s">
        <v>15069</v>
      </c>
      <c r="F6871" t="s">
        <v>15070</v>
      </c>
      <c r="G6871" t="s">
        <v>15070</v>
      </c>
      <c r="H6871" t="s">
        <v>15070</v>
      </c>
      <c r="I6871" t="s">
        <v>8708</v>
      </c>
    </row>
    <row r="6872" spans="1:9" x14ac:dyDescent="0.25">
      <c r="A6872">
        <v>7289</v>
      </c>
      <c r="B6872" t="s">
        <v>4795</v>
      </c>
      <c r="C6872" t="s">
        <v>4796</v>
      </c>
      <c r="D6872">
        <v>1</v>
      </c>
      <c r="E6872" s="1" t="s">
        <v>15069</v>
      </c>
      <c r="F6872" t="s">
        <v>15070</v>
      </c>
      <c r="G6872" t="s">
        <v>15070</v>
      </c>
      <c r="H6872" t="s">
        <v>15070</v>
      </c>
      <c r="I6872" t="s">
        <v>8708</v>
      </c>
    </row>
    <row r="6873" spans="1:9" x14ac:dyDescent="0.25">
      <c r="A6873">
        <v>7290</v>
      </c>
      <c r="B6873" t="s">
        <v>4797</v>
      </c>
      <c r="C6873" t="s">
        <v>4798</v>
      </c>
      <c r="D6873">
        <v>1</v>
      </c>
      <c r="E6873" s="1" t="s">
        <v>15069</v>
      </c>
      <c r="F6873" t="s">
        <v>15070</v>
      </c>
      <c r="G6873" t="s">
        <v>15070</v>
      </c>
      <c r="H6873" t="s">
        <v>15070</v>
      </c>
      <c r="I6873" t="s">
        <v>8708</v>
      </c>
    </row>
    <row r="6874" spans="1:9" x14ac:dyDescent="0.25">
      <c r="A6874">
        <v>7291</v>
      </c>
      <c r="B6874" t="s">
        <v>4799</v>
      </c>
      <c r="C6874" t="s">
        <v>4791</v>
      </c>
      <c r="D6874">
        <v>1</v>
      </c>
      <c r="E6874" s="1" t="s">
        <v>15069</v>
      </c>
      <c r="F6874" t="s">
        <v>15070</v>
      </c>
      <c r="G6874" t="s">
        <v>15070</v>
      </c>
      <c r="H6874" t="s">
        <v>15070</v>
      </c>
      <c r="I6874" t="s">
        <v>8708</v>
      </c>
    </row>
    <row r="6875" spans="1:9" x14ac:dyDescent="0.25">
      <c r="A6875">
        <v>7292</v>
      </c>
      <c r="B6875" t="s">
        <v>4800</v>
      </c>
      <c r="C6875" t="s">
        <v>4798</v>
      </c>
      <c r="D6875">
        <v>1</v>
      </c>
      <c r="E6875" s="1" t="s">
        <v>15069</v>
      </c>
      <c r="F6875" t="s">
        <v>15070</v>
      </c>
      <c r="G6875" t="s">
        <v>15070</v>
      </c>
      <c r="H6875" t="s">
        <v>15070</v>
      </c>
      <c r="I6875" t="s">
        <v>8708</v>
      </c>
    </row>
    <row r="6876" spans="1:9" x14ac:dyDescent="0.25">
      <c r="A6876">
        <v>7293</v>
      </c>
      <c r="B6876" t="s">
        <v>4801</v>
      </c>
      <c r="C6876" t="s">
        <v>4798</v>
      </c>
      <c r="D6876">
        <v>1</v>
      </c>
      <c r="E6876" s="1" t="s">
        <v>15069</v>
      </c>
      <c r="F6876" t="s">
        <v>15070</v>
      </c>
      <c r="G6876" t="s">
        <v>15070</v>
      </c>
      <c r="H6876" t="s">
        <v>15070</v>
      </c>
      <c r="I6876" t="s">
        <v>8708</v>
      </c>
    </row>
    <row r="6877" spans="1:9" x14ac:dyDescent="0.25">
      <c r="A6877">
        <v>7294</v>
      </c>
      <c r="B6877" t="s">
        <v>4802</v>
      </c>
      <c r="C6877" t="s">
        <v>4803</v>
      </c>
      <c r="D6877">
        <v>1</v>
      </c>
      <c r="E6877" s="1" t="s">
        <v>15069</v>
      </c>
      <c r="F6877" t="s">
        <v>15070</v>
      </c>
      <c r="G6877" t="s">
        <v>15070</v>
      </c>
      <c r="H6877" t="s">
        <v>15070</v>
      </c>
      <c r="I6877" t="s">
        <v>8708</v>
      </c>
    </row>
    <row r="6878" spans="1:9" x14ac:dyDescent="0.25">
      <c r="A6878">
        <v>7295</v>
      </c>
      <c r="B6878" t="s">
        <v>12814</v>
      </c>
      <c r="C6878" t="s">
        <v>4803</v>
      </c>
      <c r="D6878">
        <v>1</v>
      </c>
      <c r="E6878" s="1" t="s">
        <v>15069</v>
      </c>
      <c r="F6878" t="s">
        <v>15070</v>
      </c>
      <c r="G6878" t="s">
        <v>15070</v>
      </c>
      <c r="H6878" t="s">
        <v>15070</v>
      </c>
      <c r="I6878" t="s">
        <v>8705</v>
      </c>
    </row>
    <row r="6879" spans="1:9" x14ac:dyDescent="0.25">
      <c r="A6879">
        <v>7296</v>
      </c>
      <c r="B6879" t="s">
        <v>4804</v>
      </c>
      <c r="C6879" t="s">
        <v>4803</v>
      </c>
      <c r="D6879">
        <v>1</v>
      </c>
      <c r="E6879" s="1" t="s">
        <v>15069</v>
      </c>
      <c r="F6879" t="s">
        <v>15070</v>
      </c>
      <c r="G6879" t="s">
        <v>15070</v>
      </c>
      <c r="H6879" t="s">
        <v>15070</v>
      </c>
      <c r="I6879" t="s">
        <v>8708</v>
      </c>
    </row>
    <row r="6880" spans="1:9" x14ac:dyDescent="0.25">
      <c r="A6880">
        <v>7297</v>
      </c>
      <c r="B6880" t="s">
        <v>12815</v>
      </c>
      <c r="C6880" t="s">
        <v>4791</v>
      </c>
      <c r="D6880">
        <v>1</v>
      </c>
      <c r="E6880" s="1" t="s">
        <v>15069</v>
      </c>
      <c r="F6880" t="s">
        <v>15070</v>
      </c>
      <c r="G6880" t="s">
        <v>15070</v>
      </c>
      <c r="H6880" t="s">
        <v>15070</v>
      </c>
      <c r="I6880" t="s">
        <v>8705</v>
      </c>
    </row>
    <row r="6881" spans="1:9" x14ac:dyDescent="0.25">
      <c r="A6881">
        <v>7298</v>
      </c>
      <c r="B6881" t="s">
        <v>12816</v>
      </c>
      <c r="C6881" t="s">
        <v>4791</v>
      </c>
      <c r="D6881">
        <v>1</v>
      </c>
      <c r="E6881" s="1" t="s">
        <v>15069</v>
      </c>
      <c r="F6881" t="s">
        <v>15070</v>
      </c>
      <c r="G6881" t="s">
        <v>15070</v>
      </c>
      <c r="H6881" t="s">
        <v>15070</v>
      </c>
      <c r="I6881" t="s">
        <v>8705</v>
      </c>
    </row>
    <row r="6882" spans="1:9" x14ac:dyDescent="0.25">
      <c r="A6882">
        <v>7299</v>
      </c>
      <c r="B6882" t="s">
        <v>4805</v>
      </c>
      <c r="C6882" t="s">
        <v>4806</v>
      </c>
      <c r="D6882">
        <v>1</v>
      </c>
      <c r="E6882" s="1" t="s">
        <v>15069</v>
      </c>
      <c r="F6882" t="s">
        <v>15070</v>
      </c>
      <c r="G6882" t="s">
        <v>15070</v>
      </c>
      <c r="H6882" t="s">
        <v>15070</v>
      </c>
      <c r="I6882" t="s">
        <v>7245</v>
      </c>
    </row>
    <row r="6883" spans="1:9" x14ac:dyDescent="0.25">
      <c r="A6883">
        <v>7300</v>
      </c>
      <c r="B6883" t="s">
        <v>4807</v>
      </c>
      <c r="C6883" t="s">
        <v>4806</v>
      </c>
      <c r="D6883">
        <v>1</v>
      </c>
      <c r="E6883" s="1" t="s">
        <v>15069</v>
      </c>
      <c r="F6883" t="s">
        <v>15070</v>
      </c>
      <c r="G6883" t="s">
        <v>15070</v>
      </c>
      <c r="H6883" t="s">
        <v>15070</v>
      </c>
      <c r="I6883" t="s">
        <v>8708</v>
      </c>
    </row>
    <row r="6884" spans="1:9" x14ac:dyDescent="0.25">
      <c r="A6884">
        <v>7301</v>
      </c>
      <c r="B6884" t="s">
        <v>4808</v>
      </c>
      <c r="C6884" t="s">
        <v>4806</v>
      </c>
      <c r="D6884">
        <v>1</v>
      </c>
      <c r="E6884" s="1" t="s">
        <v>15069</v>
      </c>
      <c r="F6884" t="s">
        <v>15070</v>
      </c>
      <c r="G6884" t="s">
        <v>15070</v>
      </c>
      <c r="H6884" t="s">
        <v>15070</v>
      </c>
      <c r="I6884" t="s">
        <v>7245</v>
      </c>
    </row>
    <row r="6885" spans="1:9" x14ac:dyDescent="0.25">
      <c r="A6885">
        <v>7302</v>
      </c>
      <c r="B6885" t="s">
        <v>4809</v>
      </c>
      <c r="C6885" t="s">
        <v>4806</v>
      </c>
      <c r="D6885">
        <v>1</v>
      </c>
      <c r="E6885" s="1" t="s">
        <v>15069</v>
      </c>
      <c r="F6885" t="s">
        <v>15070</v>
      </c>
      <c r="G6885" t="s">
        <v>15070</v>
      </c>
      <c r="H6885" t="s">
        <v>15070</v>
      </c>
      <c r="I6885" t="s">
        <v>8708</v>
      </c>
    </row>
    <row r="6886" spans="1:9" x14ac:dyDescent="0.25">
      <c r="A6886">
        <v>7303</v>
      </c>
      <c r="B6886" t="s">
        <v>4810</v>
      </c>
      <c r="C6886" t="s">
        <v>4806</v>
      </c>
      <c r="D6886">
        <v>1</v>
      </c>
      <c r="E6886" s="1" t="s">
        <v>15069</v>
      </c>
      <c r="F6886" t="s">
        <v>15070</v>
      </c>
      <c r="G6886" t="s">
        <v>15070</v>
      </c>
      <c r="H6886" t="s">
        <v>15070</v>
      </c>
      <c r="I6886" t="s">
        <v>8708</v>
      </c>
    </row>
    <row r="6887" spans="1:9" x14ac:dyDescent="0.25">
      <c r="A6887">
        <v>7304</v>
      </c>
      <c r="B6887" t="s">
        <v>4811</v>
      </c>
      <c r="C6887" t="s">
        <v>4812</v>
      </c>
      <c r="D6887">
        <v>1</v>
      </c>
      <c r="E6887" s="1" t="s">
        <v>15069</v>
      </c>
      <c r="F6887" t="s">
        <v>15070</v>
      </c>
      <c r="G6887" t="s">
        <v>15070</v>
      </c>
      <c r="H6887" t="s">
        <v>15070</v>
      </c>
      <c r="I6887" t="s">
        <v>8708</v>
      </c>
    </row>
    <row r="6888" spans="1:9" x14ac:dyDescent="0.25">
      <c r="A6888">
        <v>7305</v>
      </c>
      <c r="B6888" t="s">
        <v>4813</v>
      </c>
      <c r="C6888" t="s">
        <v>4812</v>
      </c>
      <c r="D6888">
        <v>1</v>
      </c>
      <c r="E6888" s="1" t="s">
        <v>15069</v>
      </c>
      <c r="F6888" t="s">
        <v>15070</v>
      </c>
      <c r="G6888" t="s">
        <v>15070</v>
      </c>
      <c r="H6888" t="s">
        <v>15070</v>
      </c>
      <c r="I6888" t="s">
        <v>8708</v>
      </c>
    </row>
    <row r="6889" spans="1:9" x14ac:dyDescent="0.25">
      <c r="A6889">
        <v>7306</v>
      </c>
      <c r="B6889" t="s">
        <v>4814</v>
      </c>
      <c r="C6889" t="s">
        <v>4812</v>
      </c>
      <c r="D6889">
        <v>1</v>
      </c>
      <c r="E6889" s="1" t="s">
        <v>15069</v>
      </c>
      <c r="F6889" t="s">
        <v>15070</v>
      </c>
      <c r="G6889" t="s">
        <v>15070</v>
      </c>
      <c r="H6889" t="s">
        <v>15070</v>
      </c>
      <c r="I6889" t="s">
        <v>8708</v>
      </c>
    </row>
    <row r="6890" spans="1:9" x14ac:dyDescent="0.25">
      <c r="A6890">
        <v>7307</v>
      </c>
      <c r="B6890" t="s">
        <v>4815</v>
      </c>
      <c r="C6890" t="s">
        <v>4812</v>
      </c>
      <c r="D6890">
        <v>1</v>
      </c>
      <c r="E6890" s="1" t="s">
        <v>15069</v>
      </c>
      <c r="F6890" t="s">
        <v>15070</v>
      </c>
      <c r="G6890" t="s">
        <v>15070</v>
      </c>
      <c r="H6890" t="s">
        <v>15070</v>
      </c>
      <c r="I6890" t="s">
        <v>8708</v>
      </c>
    </row>
    <row r="6891" spans="1:9" x14ac:dyDescent="0.25">
      <c r="A6891">
        <v>7308</v>
      </c>
      <c r="B6891" t="s">
        <v>4816</v>
      </c>
      <c r="C6891" t="s">
        <v>4812</v>
      </c>
      <c r="D6891">
        <v>1</v>
      </c>
      <c r="E6891" s="1" t="s">
        <v>15069</v>
      </c>
      <c r="F6891" t="s">
        <v>15070</v>
      </c>
      <c r="G6891" t="s">
        <v>15070</v>
      </c>
      <c r="H6891" t="s">
        <v>15070</v>
      </c>
      <c r="I6891" t="s">
        <v>8708</v>
      </c>
    </row>
    <row r="6892" spans="1:9" x14ac:dyDescent="0.25">
      <c r="A6892">
        <v>7309</v>
      </c>
      <c r="B6892" t="s">
        <v>4817</v>
      </c>
      <c r="C6892" t="s">
        <v>4812</v>
      </c>
      <c r="D6892">
        <v>1</v>
      </c>
      <c r="E6892" s="1" t="s">
        <v>15069</v>
      </c>
      <c r="F6892" t="s">
        <v>15070</v>
      </c>
      <c r="G6892" t="s">
        <v>15070</v>
      </c>
      <c r="H6892" t="s">
        <v>15070</v>
      </c>
      <c r="I6892" t="s">
        <v>8708</v>
      </c>
    </row>
    <row r="6893" spans="1:9" x14ac:dyDescent="0.25">
      <c r="A6893">
        <v>7310</v>
      </c>
      <c r="B6893" t="s">
        <v>4818</v>
      </c>
      <c r="C6893" t="s">
        <v>4812</v>
      </c>
      <c r="D6893">
        <v>1</v>
      </c>
      <c r="E6893" s="1" t="s">
        <v>15069</v>
      </c>
      <c r="F6893" t="s">
        <v>15070</v>
      </c>
      <c r="G6893" t="s">
        <v>15070</v>
      </c>
      <c r="H6893" t="s">
        <v>15070</v>
      </c>
      <c r="I6893" t="s">
        <v>8708</v>
      </c>
    </row>
    <row r="6894" spans="1:9" x14ac:dyDescent="0.25">
      <c r="A6894">
        <v>7311</v>
      </c>
      <c r="B6894" t="s">
        <v>4819</v>
      </c>
      <c r="C6894" t="s">
        <v>4812</v>
      </c>
      <c r="D6894">
        <v>1</v>
      </c>
      <c r="E6894" s="1" t="s">
        <v>15069</v>
      </c>
      <c r="F6894" t="s">
        <v>15070</v>
      </c>
      <c r="G6894" t="s">
        <v>15070</v>
      </c>
      <c r="H6894" t="s">
        <v>15070</v>
      </c>
      <c r="I6894" t="s">
        <v>8708</v>
      </c>
    </row>
    <row r="6895" spans="1:9" x14ac:dyDescent="0.25">
      <c r="A6895">
        <v>7312</v>
      </c>
      <c r="B6895" t="s">
        <v>4820</v>
      </c>
      <c r="C6895" t="s">
        <v>4812</v>
      </c>
      <c r="D6895">
        <v>1</v>
      </c>
      <c r="E6895" s="1" t="s">
        <v>15069</v>
      </c>
      <c r="F6895" t="s">
        <v>15070</v>
      </c>
      <c r="G6895" t="s">
        <v>15070</v>
      </c>
      <c r="H6895" t="s">
        <v>15070</v>
      </c>
      <c r="I6895" t="s">
        <v>8708</v>
      </c>
    </row>
    <row r="6896" spans="1:9" x14ac:dyDescent="0.25">
      <c r="A6896">
        <v>7313</v>
      </c>
      <c r="B6896" t="s">
        <v>4821</v>
      </c>
      <c r="C6896" t="s">
        <v>4812</v>
      </c>
      <c r="D6896">
        <v>1</v>
      </c>
      <c r="E6896" s="1" t="s">
        <v>15069</v>
      </c>
      <c r="F6896" t="s">
        <v>15070</v>
      </c>
      <c r="G6896" t="s">
        <v>15070</v>
      </c>
      <c r="H6896" t="s">
        <v>15070</v>
      </c>
      <c r="I6896" t="s">
        <v>8708</v>
      </c>
    </row>
    <row r="6897" spans="1:9" x14ac:dyDescent="0.25">
      <c r="A6897">
        <v>7314</v>
      </c>
      <c r="B6897" t="s">
        <v>4822</v>
      </c>
      <c r="C6897" t="s">
        <v>4823</v>
      </c>
      <c r="D6897">
        <v>1</v>
      </c>
      <c r="E6897" s="1" t="s">
        <v>15069</v>
      </c>
      <c r="F6897" t="s">
        <v>15070</v>
      </c>
      <c r="G6897" t="s">
        <v>15070</v>
      </c>
      <c r="H6897" t="s">
        <v>15070</v>
      </c>
      <c r="I6897" t="s">
        <v>8708</v>
      </c>
    </row>
    <row r="6898" spans="1:9" x14ac:dyDescent="0.25">
      <c r="A6898">
        <v>7315</v>
      </c>
      <c r="B6898" t="s">
        <v>4824</v>
      </c>
      <c r="C6898" t="s">
        <v>4825</v>
      </c>
      <c r="D6898">
        <v>1</v>
      </c>
      <c r="E6898" s="1" t="s">
        <v>15069</v>
      </c>
      <c r="F6898" t="s">
        <v>15070</v>
      </c>
      <c r="G6898" t="s">
        <v>15070</v>
      </c>
      <c r="H6898" t="s">
        <v>15070</v>
      </c>
      <c r="I6898" t="s">
        <v>8708</v>
      </c>
    </row>
    <row r="6899" spans="1:9" x14ac:dyDescent="0.25">
      <c r="A6899">
        <v>7316</v>
      </c>
      <c r="B6899" t="s">
        <v>4826</v>
      </c>
      <c r="C6899" t="s">
        <v>4825</v>
      </c>
      <c r="D6899">
        <v>1</v>
      </c>
      <c r="E6899" s="1" t="s">
        <v>15069</v>
      </c>
      <c r="F6899" t="s">
        <v>15070</v>
      </c>
      <c r="G6899" t="s">
        <v>15070</v>
      </c>
      <c r="H6899" t="s">
        <v>15070</v>
      </c>
      <c r="I6899" t="s">
        <v>8708</v>
      </c>
    </row>
    <row r="6900" spans="1:9" x14ac:dyDescent="0.25">
      <c r="A6900">
        <v>7317</v>
      </c>
      <c r="B6900" t="s">
        <v>4827</v>
      </c>
      <c r="C6900" t="s">
        <v>4825</v>
      </c>
      <c r="D6900">
        <v>4</v>
      </c>
      <c r="E6900" s="1" t="s">
        <v>15069</v>
      </c>
      <c r="F6900" t="s">
        <v>15070</v>
      </c>
      <c r="G6900" t="s">
        <v>15070</v>
      </c>
      <c r="H6900" t="s">
        <v>15070</v>
      </c>
      <c r="I6900" t="s">
        <v>8708</v>
      </c>
    </row>
    <row r="6901" spans="1:9" x14ac:dyDescent="0.25">
      <c r="A6901">
        <v>7318</v>
      </c>
      <c r="B6901" t="s">
        <v>4828</v>
      </c>
      <c r="C6901" t="s">
        <v>4825</v>
      </c>
      <c r="D6901">
        <v>1</v>
      </c>
      <c r="E6901" s="1" t="s">
        <v>15069</v>
      </c>
      <c r="F6901" t="s">
        <v>15070</v>
      </c>
      <c r="G6901" t="s">
        <v>15070</v>
      </c>
      <c r="H6901" t="s">
        <v>15070</v>
      </c>
      <c r="I6901" t="s">
        <v>8708</v>
      </c>
    </row>
    <row r="6902" spans="1:9" x14ac:dyDescent="0.25">
      <c r="A6902">
        <v>7319</v>
      </c>
      <c r="B6902" t="s">
        <v>4829</v>
      </c>
      <c r="C6902" t="s">
        <v>4825</v>
      </c>
      <c r="D6902">
        <v>1</v>
      </c>
      <c r="E6902" s="1" t="s">
        <v>15069</v>
      </c>
      <c r="F6902" t="s">
        <v>15070</v>
      </c>
      <c r="G6902" t="s">
        <v>15070</v>
      </c>
      <c r="H6902" t="s">
        <v>15070</v>
      </c>
      <c r="I6902" t="s">
        <v>8708</v>
      </c>
    </row>
    <row r="6903" spans="1:9" x14ac:dyDescent="0.25">
      <c r="A6903">
        <v>7320</v>
      </c>
      <c r="B6903" t="s">
        <v>12817</v>
      </c>
      <c r="C6903" t="s">
        <v>4825</v>
      </c>
      <c r="D6903">
        <v>1</v>
      </c>
      <c r="E6903" s="1" t="s">
        <v>15069</v>
      </c>
      <c r="F6903" t="s">
        <v>15070</v>
      </c>
      <c r="G6903" t="s">
        <v>15070</v>
      </c>
      <c r="H6903" t="s">
        <v>15070</v>
      </c>
      <c r="I6903" t="s">
        <v>8717</v>
      </c>
    </row>
    <row r="6904" spans="1:9" x14ac:dyDescent="0.25">
      <c r="A6904">
        <v>7321</v>
      </c>
      <c r="B6904" t="s">
        <v>4830</v>
      </c>
      <c r="C6904" t="s">
        <v>4825</v>
      </c>
      <c r="D6904">
        <v>4</v>
      </c>
      <c r="E6904" s="1" t="s">
        <v>15069</v>
      </c>
      <c r="F6904" t="s">
        <v>15070</v>
      </c>
      <c r="G6904" t="s">
        <v>15070</v>
      </c>
      <c r="H6904" t="s">
        <v>15070</v>
      </c>
      <c r="I6904" t="s">
        <v>7245</v>
      </c>
    </row>
    <row r="6905" spans="1:9" x14ac:dyDescent="0.25">
      <c r="A6905">
        <v>7322</v>
      </c>
      <c r="B6905" t="s">
        <v>12818</v>
      </c>
      <c r="C6905" t="s">
        <v>4835</v>
      </c>
      <c r="D6905">
        <v>1</v>
      </c>
      <c r="E6905" s="1" t="s">
        <v>15069</v>
      </c>
      <c r="F6905" t="s">
        <v>15070</v>
      </c>
      <c r="G6905" t="s">
        <v>15070</v>
      </c>
      <c r="H6905" t="s">
        <v>15070</v>
      </c>
      <c r="I6905" t="s">
        <v>8717</v>
      </c>
    </row>
    <row r="6906" spans="1:9" x14ac:dyDescent="0.25">
      <c r="A6906">
        <v>7323</v>
      </c>
      <c r="B6906" t="s">
        <v>4831</v>
      </c>
      <c r="C6906" t="s">
        <v>4825</v>
      </c>
      <c r="D6906">
        <v>4</v>
      </c>
      <c r="E6906" s="1" t="s">
        <v>15069</v>
      </c>
      <c r="F6906" t="s">
        <v>15070</v>
      </c>
      <c r="G6906" t="s">
        <v>15070</v>
      </c>
      <c r="H6906" t="s">
        <v>15070</v>
      </c>
      <c r="I6906" t="s">
        <v>7245</v>
      </c>
    </row>
    <row r="6907" spans="1:9" x14ac:dyDescent="0.25">
      <c r="A6907">
        <v>7324</v>
      </c>
      <c r="B6907" t="s">
        <v>4832</v>
      </c>
      <c r="C6907" t="s">
        <v>4825</v>
      </c>
      <c r="D6907">
        <v>1</v>
      </c>
      <c r="E6907" s="1" t="s">
        <v>15069</v>
      </c>
      <c r="F6907" t="s">
        <v>15070</v>
      </c>
      <c r="G6907" t="s">
        <v>15070</v>
      </c>
      <c r="H6907" t="s">
        <v>15070</v>
      </c>
      <c r="I6907" t="s">
        <v>8708</v>
      </c>
    </row>
    <row r="6908" spans="1:9" x14ac:dyDescent="0.25">
      <c r="A6908">
        <v>7325</v>
      </c>
      <c r="B6908" t="s">
        <v>4833</v>
      </c>
      <c r="C6908" t="s">
        <v>4825</v>
      </c>
      <c r="D6908">
        <v>1</v>
      </c>
      <c r="E6908" s="1" t="s">
        <v>15069</v>
      </c>
      <c r="F6908" t="s">
        <v>15070</v>
      </c>
      <c r="G6908" t="s">
        <v>15070</v>
      </c>
      <c r="H6908" t="s">
        <v>15070</v>
      </c>
      <c r="I6908" t="s">
        <v>8708</v>
      </c>
    </row>
    <row r="6909" spans="1:9" x14ac:dyDescent="0.25">
      <c r="A6909">
        <v>7326</v>
      </c>
      <c r="B6909" t="s">
        <v>4834</v>
      </c>
      <c r="C6909" t="s">
        <v>4835</v>
      </c>
      <c r="D6909">
        <v>1</v>
      </c>
      <c r="E6909" s="1" t="s">
        <v>15069</v>
      </c>
      <c r="F6909" t="s">
        <v>15070</v>
      </c>
      <c r="G6909" t="s">
        <v>15070</v>
      </c>
      <c r="H6909" t="s">
        <v>15070</v>
      </c>
      <c r="I6909" t="s">
        <v>8708</v>
      </c>
    </row>
    <row r="6910" spans="1:9" x14ac:dyDescent="0.25">
      <c r="A6910">
        <v>7327</v>
      </c>
      <c r="B6910" t="s">
        <v>4836</v>
      </c>
      <c r="C6910" t="s">
        <v>4825</v>
      </c>
      <c r="D6910">
        <v>4</v>
      </c>
      <c r="E6910" s="1" t="s">
        <v>15069</v>
      </c>
      <c r="F6910" t="s">
        <v>15070</v>
      </c>
      <c r="G6910" t="s">
        <v>15070</v>
      </c>
      <c r="H6910" t="s">
        <v>15070</v>
      </c>
      <c r="I6910" t="s">
        <v>7245</v>
      </c>
    </row>
    <row r="6911" spans="1:9" x14ac:dyDescent="0.25">
      <c r="A6911">
        <v>7328</v>
      </c>
      <c r="B6911" t="s">
        <v>4837</v>
      </c>
      <c r="C6911" t="s">
        <v>4825</v>
      </c>
      <c r="D6911">
        <v>1</v>
      </c>
      <c r="E6911" s="1" t="s">
        <v>15069</v>
      </c>
      <c r="F6911" t="s">
        <v>15070</v>
      </c>
      <c r="G6911" t="s">
        <v>15070</v>
      </c>
      <c r="H6911" t="s">
        <v>15070</v>
      </c>
      <c r="I6911" t="s">
        <v>8708</v>
      </c>
    </row>
    <row r="6912" spans="1:9" x14ac:dyDescent="0.25">
      <c r="A6912">
        <v>7329</v>
      </c>
      <c r="B6912" t="s">
        <v>4838</v>
      </c>
      <c r="C6912" t="s">
        <v>4825</v>
      </c>
      <c r="D6912">
        <v>1</v>
      </c>
      <c r="E6912" s="1" t="s">
        <v>15069</v>
      </c>
      <c r="F6912" t="s">
        <v>15070</v>
      </c>
      <c r="G6912" t="s">
        <v>15070</v>
      </c>
      <c r="H6912" t="s">
        <v>15070</v>
      </c>
      <c r="I6912" t="s">
        <v>8708</v>
      </c>
    </row>
    <row r="6913" spans="1:9" x14ac:dyDescent="0.25">
      <c r="A6913">
        <v>7330</v>
      </c>
      <c r="B6913" t="s">
        <v>12819</v>
      </c>
      <c r="C6913" t="s">
        <v>4835</v>
      </c>
      <c r="D6913">
        <v>1</v>
      </c>
      <c r="E6913" s="1" t="s">
        <v>15069</v>
      </c>
      <c r="F6913" t="s">
        <v>15070</v>
      </c>
      <c r="G6913" t="s">
        <v>15070</v>
      </c>
      <c r="H6913" t="s">
        <v>15070</v>
      </c>
      <c r="I6913" t="s">
        <v>8717</v>
      </c>
    </row>
    <row r="6914" spans="1:9" x14ac:dyDescent="0.25">
      <c r="A6914">
        <v>7331</v>
      </c>
      <c r="B6914" t="s">
        <v>4839</v>
      </c>
      <c r="C6914" t="s">
        <v>4825</v>
      </c>
      <c r="D6914">
        <v>1</v>
      </c>
      <c r="E6914" s="1" t="s">
        <v>15069</v>
      </c>
      <c r="F6914" t="s">
        <v>15070</v>
      </c>
      <c r="G6914" t="s">
        <v>15070</v>
      </c>
      <c r="H6914" t="s">
        <v>15070</v>
      </c>
      <c r="I6914" t="s">
        <v>8708</v>
      </c>
    </row>
    <row r="6915" spans="1:9" x14ac:dyDescent="0.25">
      <c r="A6915">
        <v>7332</v>
      </c>
      <c r="B6915" t="s">
        <v>4840</v>
      </c>
      <c r="C6915" t="s">
        <v>4835</v>
      </c>
      <c r="D6915">
        <v>4</v>
      </c>
      <c r="E6915" s="1" t="s">
        <v>15069</v>
      </c>
      <c r="F6915" t="s">
        <v>15070</v>
      </c>
      <c r="G6915" t="s">
        <v>15070</v>
      </c>
      <c r="H6915" t="s">
        <v>15070</v>
      </c>
      <c r="I6915" t="s">
        <v>8708</v>
      </c>
    </row>
    <row r="6916" spans="1:9" x14ac:dyDescent="0.25">
      <c r="A6916">
        <v>7333</v>
      </c>
      <c r="B6916" t="s">
        <v>12820</v>
      </c>
      <c r="C6916" t="s">
        <v>4835</v>
      </c>
      <c r="D6916">
        <v>1</v>
      </c>
      <c r="E6916" s="1" t="s">
        <v>15069</v>
      </c>
      <c r="F6916" t="s">
        <v>15070</v>
      </c>
      <c r="G6916" t="s">
        <v>15070</v>
      </c>
      <c r="H6916" t="s">
        <v>15070</v>
      </c>
      <c r="I6916" t="s">
        <v>8717</v>
      </c>
    </row>
    <row r="6917" spans="1:9" x14ac:dyDescent="0.25">
      <c r="A6917">
        <v>7334</v>
      </c>
      <c r="B6917" t="s">
        <v>4841</v>
      </c>
      <c r="C6917" t="s">
        <v>4825</v>
      </c>
      <c r="D6917">
        <v>1</v>
      </c>
      <c r="E6917" s="1" t="s">
        <v>15069</v>
      </c>
      <c r="F6917" t="s">
        <v>15070</v>
      </c>
      <c r="G6917" t="s">
        <v>15070</v>
      </c>
      <c r="H6917" t="s">
        <v>15070</v>
      </c>
      <c r="I6917" t="s">
        <v>7245</v>
      </c>
    </row>
    <row r="6918" spans="1:9" x14ac:dyDescent="0.25">
      <c r="A6918">
        <v>7335</v>
      </c>
      <c r="B6918" t="s">
        <v>4842</v>
      </c>
      <c r="C6918" t="s">
        <v>4825</v>
      </c>
      <c r="D6918">
        <v>4</v>
      </c>
      <c r="E6918" s="1" t="s">
        <v>15069</v>
      </c>
      <c r="F6918" t="s">
        <v>15070</v>
      </c>
      <c r="G6918" t="s">
        <v>15070</v>
      </c>
      <c r="H6918" t="s">
        <v>15070</v>
      </c>
      <c r="I6918" t="s">
        <v>8708</v>
      </c>
    </row>
    <row r="6919" spans="1:9" x14ac:dyDescent="0.25">
      <c r="A6919">
        <v>7336</v>
      </c>
      <c r="B6919" t="s">
        <v>12821</v>
      </c>
      <c r="C6919" t="s">
        <v>4835</v>
      </c>
      <c r="D6919">
        <v>1</v>
      </c>
      <c r="E6919" s="1" t="s">
        <v>15069</v>
      </c>
      <c r="F6919" t="s">
        <v>15070</v>
      </c>
      <c r="G6919" t="s">
        <v>15070</v>
      </c>
      <c r="H6919" t="s">
        <v>15070</v>
      </c>
      <c r="I6919" t="s">
        <v>8717</v>
      </c>
    </row>
    <row r="6920" spans="1:9" x14ac:dyDescent="0.25">
      <c r="A6920">
        <v>7337</v>
      </c>
      <c r="B6920" t="s">
        <v>4843</v>
      </c>
      <c r="C6920" t="s">
        <v>4825</v>
      </c>
      <c r="D6920">
        <v>4</v>
      </c>
      <c r="E6920" s="1" t="s">
        <v>15069</v>
      </c>
      <c r="F6920" t="s">
        <v>15070</v>
      </c>
      <c r="G6920" t="s">
        <v>15070</v>
      </c>
      <c r="H6920" t="s">
        <v>15070</v>
      </c>
      <c r="I6920" t="s">
        <v>7245</v>
      </c>
    </row>
    <row r="6921" spans="1:9" x14ac:dyDescent="0.25">
      <c r="A6921">
        <v>7338</v>
      </c>
      <c r="B6921" t="s">
        <v>4844</v>
      </c>
      <c r="C6921" t="s">
        <v>4825</v>
      </c>
      <c r="D6921">
        <v>4</v>
      </c>
      <c r="E6921" s="1" t="s">
        <v>15069</v>
      </c>
      <c r="F6921" t="s">
        <v>15070</v>
      </c>
      <c r="G6921" t="s">
        <v>15070</v>
      </c>
      <c r="H6921" t="s">
        <v>15070</v>
      </c>
      <c r="I6921" t="s">
        <v>7245</v>
      </c>
    </row>
    <row r="6922" spans="1:9" x14ac:dyDescent="0.25">
      <c r="A6922">
        <v>7339</v>
      </c>
      <c r="B6922" t="s">
        <v>12822</v>
      </c>
      <c r="C6922" t="s">
        <v>12823</v>
      </c>
      <c r="D6922">
        <v>1</v>
      </c>
      <c r="E6922" s="1" t="s">
        <v>15069</v>
      </c>
      <c r="F6922" t="s">
        <v>15070</v>
      </c>
      <c r="G6922" t="s">
        <v>15070</v>
      </c>
      <c r="H6922" t="s">
        <v>15070</v>
      </c>
      <c r="I6922" t="s">
        <v>8705</v>
      </c>
    </row>
    <row r="6923" spans="1:9" x14ac:dyDescent="0.25">
      <c r="A6923">
        <v>7340</v>
      </c>
      <c r="B6923" t="s">
        <v>12824</v>
      </c>
      <c r="C6923" t="s">
        <v>12825</v>
      </c>
      <c r="D6923">
        <v>1</v>
      </c>
      <c r="E6923" s="1" t="s">
        <v>15069</v>
      </c>
      <c r="F6923" t="s">
        <v>15070</v>
      </c>
      <c r="G6923" t="s">
        <v>15070</v>
      </c>
      <c r="H6923" t="s">
        <v>15070</v>
      </c>
      <c r="I6923" t="s">
        <v>8705</v>
      </c>
    </row>
    <row r="6924" spans="1:9" x14ac:dyDescent="0.25">
      <c r="A6924">
        <v>7341</v>
      </c>
      <c r="B6924" t="s">
        <v>4845</v>
      </c>
      <c r="C6924" t="s">
        <v>4846</v>
      </c>
      <c r="D6924">
        <v>1</v>
      </c>
      <c r="E6924" s="1" t="s">
        <v>15069</v>
      </c>
      <c r="F6924" t="s">
        <v>15070</v>
      </c>
      <c r="G6924" t="s">
        <v>15070</v>
      </c>
      <c r="H6924" t="s">
        <v>15070</v>
      </c>
      <c r="I6924" t="s">
        <v>8708</v>
      </c>
    </row>
    <row r="6925" spans="1:9" x14ac:dyDescent="0.25">
      <c r="A6925">
        <v>7342</v>
      </c>
      <c r="B6925" t="s">
        <v>4847</v>
      </c>
      <c r="C6925" t="s">
        <v>4848</v>
      </c>
      <c r="D6925">
        <v>1</v>
      </c>
      <c r="E6925" s="1" t="s">
        <v>15069</v>
      </c>
      <c r="F6925" t="s">
        <v>15070</v>
      </c>
      <c r="G6925" t="s">
        <v>15070</v>
      </c>
      <c r="H6925" t="s">
        <v>15070</v>
      </c>
      <c r="I6925" t="s">
        <v>8708</v>
      </c>
    </row>
    <row r="6926" spans="1:9" x14ac:dyDescent="0.25">
      <c r="A6926">
        <v>7343</v>
      </c>
      <c r="B6926" t="s">
        <v>12826</v>
      </c>
      <c r="C6926" t="s">
        <v>4848</v>
      </c>
      <c r="D6926">
        <v>1</v>
      </c>
      <c r="E6926" s="1" t="s">
        <v>15069</v>
      </c>
      <c r="F6926" t="s">
        <v>15070</v>
      </c>
      <c r="G6926" t="s">
        <v>15070</v>
      </c>
      <c r="H6926" t="s">
        <v>15070</v>
      </c>
      <c r="I6926" t="s">
        <v>8717</v>
      </c>
    </row>
    <row r="6927" spans="1:9" x14ac:dyDescent="0.25">
      <c r="A6927">
        <v>7344</v>
      </c>
      <c r="B6927" t="s">
        <v>12827</v>
      </c>
      <c r="C6927" t="s">
        <v>12828</v>
      </c>
      <c r="D6927">
        <v>1</v>
      </c>
      <c r="E6927" s="1" t="s">
        <v>15069</v>
      </c>
      <c r="F6927" t="s">
        <v>15070</v>
      </c>
      <c r="G6927" t="s">
        <v>15070</v>
      </c>
      <c r="H6927" t="s">
        <v>15070</v>
      </c>
      <c r="I6927" t="s">
        <v>8705</v>
      </c>
    </row>
    <row r="6928" spans="1:9" x14ac:dyDescent="0.25">
      <c r="A6928">
        <v>7345</v>
      </c>
      <c r="B6928" t="s">
        <v>4849</v>
      </c>
      <c r="C6928" t="s">
        <v>4850</v>
      </c>
      <c r="D6928">
        <v>1</v>
      </c>
      <c r="E6928" s="1" t="s">
        <v>15069</v>
      </c>
      <c r="F6928" t="s">
        <v>15070</v>
      </c>
      <c r="G6928" t="s">
        <v>15070</v>
      </c>
      <c r="H6928" t="s">
        <v>15070</v>
      </c>
      <c r="I6928" t="s">
        <v>8708</v>
      </c>
    </row>
    <row r="6929" spans="1:9" x14ac:dyDescent="0.25">
      <c r="A6929">
        <v>7346</v>
      </c>
      <c r="B6929" t="s">
        <v>12829</v>
      </c>
      <c r="C6929" t="s">
        <v>4852</v>
      </c>
      <c r="D6929">
        <v>1</v>
      </c>
      <c r="E6929" s="1" t="s">
        <v>15069</v>
      </c>
      <c r="F6929" t="s">
        <v>15070</v>
      </c>
      <c r="G6929" t="s">
        <v>15070</v>
      </c>
      <c r="H6929" t="s">
        <v>15070</v>
      </c>
      <c r="I6929" t="s">
        <v>8705</v>
      </c>
    </row>
    <row r="6930" spans="1:9" x14ac:dyDescent="0.25">
      <c r="A6930">
        <v>7347</v>
      </c>
      <c r="B6930" t="s">
        <v>4851</v>
      </c>
      <c r="C6930" t="s">
        <v>4852</v>
      </c>
      <c r="D6930">
        <v>1</v>
      </c>
      <c r="E6930" s="1" t="s">
        <v>15069</v>
      </c>
      <c r="F6930" t="s">
        <v>15070</v>
      </c>
      <c r="G6930" t="s">
        <v>15070</v>
      </c>
      <c r="H6930" t="s">
        <v>15070</v>
      </c>
      <c r="I6930" t="s">
        <v>8708</v>
      </c>
    </row>
    <row r="6931" spans="1:9" x14ac:dyDescent="0.25">
      <c r="A6931">
        <v>7348</v>
      </c>
      <c r="B6931" t="s">
        <v>12830</v>
      </c>
      <c r="C6931" t="s">
        <v>4848</v>
      </c>
      <c r="D6931">
        <v>1</v>
      </c>
      <c r="E6931" s="1" t="s">
        <v>15069</v>
      </c>
      <c r="F6931" t="s">
        <v>15070</v>
      </c>
      <c r="G6931" t="s">
        <v>15070</v>
      </c>
      <c r="H6931" t="s">
        <v>15070</v>
      </c>
      <c r="I6931" t="s">
        <v>8705</v>
      </c>
    </row>
    <row r="6932" spans="1:9" x14ac:dyDescent="0.25">
      <c r="A6932">
        <v>7349</v>
      </c>
      <c r="B6932" t="s">
        <v>4853</v>
      </c>
      <c r="C6932" t="s">
        <v>4854</v>
      </c>
      <c r="D6932">
        <v>1</v>
      </c>
      <c r="E6932" s="1" t="s">
        <v>15116</v>
      </c>
      <c r="F6932" t="s">
        <v>15070</v>
      </c>
      <c r="G6932" t="s">
        <v>15070</v>
      </c>
      <c r="H6932" t="s">
        <v>15070</v>
      </c>
      <c r="I6932" t="s">
        <v>7245</v>
      </c>
    </row>
    <row r="6933" spans="1:9" x14ac:dyDescent="0.25">
      <c r="A6933">
        <v>7350</v>
      </c>
      <c r="B6933" t="s">
        <v>4855</v>
      </c>
      <c r="C6933" t="s">
        <v>4854</v>
      </c>
      <c r="D6933">
        <v>1</v>
      </c>
      <c r="E6933" s="1" t="s">
        <v>15116</v>
      </c>
      <c r="F6933" t="s">
        <v>15070</v>
      </c>
      <c r="G6933" t="s">
        <v>15070</v>
      </c>
      <c r="H6933" t="s">
        <v>15070</v>
      </c>
      <c r="I6933" t="s">
        <v>7245</v>
      </c>
    </row>
    <row r="6934" spans="1:9" x14ac:dyDescent="0.25">
      <c r="A6934">
        <v>7351</v>
      </c>
      <c r="B6934" t="s">
        <v>4856</v>
      </c>
      <c r="C6934" t="s">
        <v>4854</v>
      </c>
      <c r="D6934">
        <v>1</v>
      </c>
      <c r="E6934" s="1" t="s">
        <v>15116</v>
      </c>
      <c r="F6934" t="s">
        <v>15070</v>
      </c>
      <c r="G6934" t="s">
        <v>15070</v>
      </c>
      <c r="H6934" t="s">
        <v>15070</v>
      </c>
      <c r="I6934" t="s">
        <v>7245</v>
      </c>
    </row>
    <row r="6935" spans="1:9" x14ac:dyDescent="0.25">
      <c r="A6935">
        <v>7352</v>
      </c>
      <c r="B6935" t="s">
        <v>4857</v>
      </c>
      <c r="C6935" t="s">
        <v>4854</v>
      </c>
      <c r="D6935">
        <v>1</v>
      </c>
      <c r="E6935" s="1" t="s">
        <v>15116</v>
      </c>
      <c r="F6935" t="s">
        <v>15070</v>
      </c>
      <c r="G6935" t="s">
        <v>15070</v>
      </c>
      <c r="H6935" t="s">
        <v>15070</v>
      </c>
      <c r="I6935" t="s">
        <v>7245</v>
      </c>
    </row>
    <row r="6936" spans="1:9" x14ac:dyDescent="0.25">
      <c r="A6936">
        <v>7353</v>
      </c>
      <c r="B6936" t="s">
        <v>4858</v>
      </c>
      <c r="C6936" t="s">
        <v>4859</v>
      </c>
      <c r="D6936">
        <v>1</v>
      </c>
      <c r="E6936" s="1" t="s">
        <v>15069</v>
      </c>
      <c r="F6936" t="s">
        <v>15070</v>
      </c>
      <c r="G6936" t="s">
        <v>15070</v>
      </c>
      <c r="H6936" t="s">
        <v>15070</v>
      </c>
      <c r="I6936" t="s">
        <v>8708</v>
      </c>
    </row>
    <row r="6937" spans="1:9" x14ac:dyDescent="0.25">
      <c r="A6937">
        <v>7354</v>
      </c>
      <c r="B6937" t="s">
        <v>4860</v>
      </c>
      <c r="C6937" t="s">
        <v>4861</v>
      </c>
      <c r="D6937">
        <v>1</v>
      </c>
      <c r="E6937" s="1" t="s">
        <v>15076</v>
      </c>
      <c r="F6937" t="s">
        <v>15070</v>
      </c>
      <c r="G6937" t="s">
        <v>15070</v>
      </c>
      <c r="H6937" t="s">
        <v>15070</v>
      </c>
      <c r="I6937" t="s">
        <v>8708</v>
      </c>
    </row>
    <row r="6938" spans="1:9" x14ac:dyDescent="0.25">
      <c r="A6938">
        <v>7355</v>
      </c>
      <c r="B6938" t="s">
        <v>4862</v>
      </c>
      <c r="C6938" t="s">
        <v>4861</v>
      </c>
      <c r="D6938">
        <v>1</v>
      </c>
      <c r="E6938" s="1" t="s">
        <v>15076</v>
      </c>
      <c r="F6938" t="s">
        <v>15070</v>
      </c>
      <c r="G6938" t="s">
        <v>15070</v>
      </c>
      <c r="H6938" t="s">
        <v>15070</v>
      </c>
      <c r="I6938" t="s">
        <v>8708</v>
      </c>
    </row>
    <row r="6939" spans="1:9" x14ac:dyDescent="0.25">
      <c r="A6939">
        <v>7356</v>
      </c>
      <c r="B6939" t="s">
        <v>15117</v>
      </c>
      <c r="C6939" t="s">
        <v>4864</v>
      </c>
      <c r="D6939">
        <v>1</v>
      </c>
      <c r="E6939" s="1" t="s">
        <v>15118</v>
      </c>
      <c r="F6939" t="s">
        <v>15119</v>
      </c>
      <c r="G6939" t="s">
        <v>15070</v>
      </c>
      <c r="H6939" t="s">
        <v>15070</v>
      </c>
      <c r="I6939" t="s">
        <v>7245</v>
      </c>
    </row>
    <row r="6940" spans="1:9" x14ac:dyDescent="0.25">
      <c r="A6940">
        <v>7357</v>
      </c>
      <c r="B6940" t="s">
        <v>4863</v>
      </c>
      <c r="C6940" t="s">
        <v>4864</v>
      </c>
      <c r="D6940">
        <v>1</v>
      </c>
      <c r="E6940" s="1" t="s">
        <v>15118</v>
      </c>
      <c r="F6940" t="s">
        <v>15070</v>
      </c>
      <c r="G6940" t="s">
        <v>15070</v>
      </c>
      <c r="H6940" t="s">
        <v>15070</v>
      </c>
      <c r="I6940" t="s">
        <v>7245</v>
      </c>
    </row>
    <row r="6941" spans="1:9" x14ac:dyDescent="0.25">
      <c r="A6941">
        <v>7358</v>
      </c>
      <c r="B6941" t="s">
        <v>4865</v>
      </c>
      <c r="C6941" t="s">
        <v>4864</v>
      </c>
      <c r="D6941">
        <v>1</v>
      </c>
      <c r="E6941" s="1" t="s">
        <v>15118</v>
      </c>
      <c r="F6941" t="s">
        <v>15070</v>
      </c>
      <c r="G6941" t="s">
        <v>15070</v>
      </c>
      <c r="H6941" t="s">
        <v>15070</v>
      </c>
      <c r="I6941" t="s">
        <v>7245</v>
      </c>
    </row>
    <row r="6942" spans="1:9" x14ac:dyDescent="0.25">
      <c r="A6942">
        <v>7359</v>
      </c>
      <c r="B6942" t="s">
        <v>4866</v>
      </c>
      <c r="C6942" t="s">
        <v>4864</v>
      </c>
      <c r="D6942">
        <v>1</v>
      </c>
      <c r="E6942" s="1" t="s">
        <v>15118</v>
      </c>
      <c r="F6942" t="s">
        <v>15070</v>
      </c>
      <c r="G6942" t="s">
        <v>15070</v>
      </c>
      <c r="H6942" t="s">
        <v>15070</v>
      </c>
      <c r="I6942" t="s">
        <v>7245</v>
      </c>
    </row>
    <row r="6943" spans="1:9" x14ac:dyDescent="0.25">
      <c r="A6943">
        <v>7360</v>
      </c>
      <c r="B6943" t="s">
        <v>4867</v>
      </c>
      <c r="C6943" t="s">
        <v>4864</v>
      </c>
      <c r="D6943">
        <v>1</v>
      </c>
      <c r="E6943" s="1" t="s">
        <v>15118</v>
      </c>
      <c r="F6943" t="s">
        <v>15070</v>
      </c>
      <c r="G6943" t="s">
        <v>15070</v>
      </c>
      <c r="H6943" t="s">
        <v>15070</v>
      </c>
      <c r="I6943" t="s">
        <v>7245</v>
      </c>
    </row>
    <row r="6944" spans="1:9" x14ac:dyDescent="0.25">
      <c r="A6944">
        <v>7361</v>
      </c>
      <c r="B6944" t="s">
        <v>4868</v>
      </c>
      <c r="C6944" t="s">
        <v>4864</v>
      </c>
      <c r="D6944">
        <v>1</v>
      </c>
      <c r="E6944" s="1" t="s">
        <v>15069</v>
      </c>
      <c r="F6944" t="s">
        <v>15070</v>
      </c>
      <c r="G6944" t="s">
        <v>15070</v>
      </c>
      <c r="H6944" t="s">
        <v>15070</v>
      </c>
      <c r="I6944" t="s">
        <v>7245</v>
      </c>
    </row>
    <row r="6945" spans="1:9" x14ac:dyDescent="0.25">
      <c r="A6945">
        <v>7362</v>
      </c>
      <c r="B6945" t="s">
        <v>12831</v>
      </c>
      <c r="C6945" t="s">
        <v>12832</v>
      </c>
      <c r="D6945">
        <v>1</v>
      </c>
      <c r="E6945" s="1" t="s">
        <v>15069</v>
      </c>
      <c r="F6945" t="s">
        <v>15070</v>
      </c>
      <c r="G6945" t="s">
        <v>15070</v>
      </c>
      <c r="H6945" t="s">
        <v>15070</v>
      </c>
      <c r="I6945" t="s">
        <v>8717</v>
      </c>
    </row>
    <row r="6946" spans="1:9" x14ac:dyDescent="0.25">
      <c r="A6946">
        <v>7363</v>
      </c>
      <c r="B6946" t="s">
        <v>12833</v>
      </c>
      <c r="C6946" t="s">
        <v>6908</v>
      </c>
      <c r="D6946">
        <v>1</v>
      </c>
      <c r="E6946" s="1" t="s">
        <v>15069</v>
      </c>
      <c r="F6946" t="s">
        <v>15070</v>
      </c>
      <c r="G6946" t="s">
        <v>15070</v>
      </c>
      <c r="H6946" t="s">
        <v>15070</v>
      </c>
      <c r="I6946" t="s">
        <v>8705</v>
      </c>
    </row>
    <row r="6947" spans="1:9" x14ac:dyDescent="0.25">
      <c r="A6947">
        <v>7364</v>
      </c>
      <c r="B6947" t="s">
        <v>4869</v>
      </c>
      <c r="C6947" t="s">
        <v>4870</v>
      </c>
      <c r="D6947">
        <v>1</v>
      </c>
      <c r="E6947" s="1" t="s">
        <v>15069</v>
      </c>
      <c r="F6947" t="s">
        <v>15070</v>
      </c>
      <c r="G6947" t="s">
        <v>15070</v>
      </c>
      <c r="H6947" t="s">
        <v>15070</v>
      </c>
      <c r="I6947" t="s">
        <v>8708</v>
      </c>
    </row>
    <row r="6948" spans="1:9" x14ac:dyDescent="0.25">
      <c r="A6948">
        <v>7365</v>
      </c>
      <c r="B6948" t="s">
        <v>12834</v>
      </c>
      <c r="C6948" t="s">
        <v>4870</v>
      </c>
      <c r="D6948">
        <v>1</v>
      </c>
      <c r="E6948" s="1" t="s">
        <v>15069</v>
      </c>
      <c r="F6948" t="s">
        <v>15070</v>
      </c>
      <c r="G6948" t="s">
        <v>15070</v>
      </c>
      <c r="H6948" t="s">
        <v>15070</v>
      </c>
      <c r="I6948" t="s">
        <v>8705</v>
      </c>
    </row>
    <row r="6949" spans="1:9" x14ac:dyDescent="0.25">
      <c r="A6949">
        <v>7367</v>
      </c>
      <c r="B6949" t="s">
        <v>4871</v>
      </c>
      <c r="C6949" t="s">
        <v>4872</v>
      </c>
      <c r="D6949">
        <v>1</v>
      </c>
      <c r="E6949" s="1" t="s">
        <v>15069</v>
      </c>
      <c r="F6949" t="s">
        <v>15070</v>
      </c>
      <c r="G6949" t="s">
        <v>15070</v>
      </c>
      <c r="H6949" t="s">
        <v>15070</v>
      </c>
      <c r="I6949" t="s">
        <v>7245</v>
      </c>
    </row>
    <row r="6950" spans="1:9" x14ac:dyDescent="0.25">
      <c r="A6950">
        <v>7368</v>
      </c>
      <c r="B6950" t="s">
        <v>4873</v>
      </c>
      <c r="C6950" t="s">
        <v>4872</v>
      </c>
      <c r="D6950">
        <v>1</v>
      </c>
      <c r="E6950" s="1" t="s">
        <v>15069</v>
      </c>
      <c r="F6950" t="s">
        <v>15070</v>
      </c>
      <c r="G6950" t="s">
        <v>15070</v>
      </c>
      <c r="H6950" t="s">
        <v>15070</v>
      </c>
      <c r="I6950" t="s">
        <v>7245</v>
      </c>
    </row>
    <row r="6951" spans="1:9" x14ac:dyDescent="0.25">
      <c r="A6951">
        <v>7369</v>
      </c>
      <c r="B6951" t="s">
        <v>4874</v>
      </c>
      <c r="C6951" t="s">
        <v>4872</v>
      </c>
      <c r="D6951">
        <v>1</v>
      </c>
      <c r="E6951" s="1" t="s">
        <v>15069</v>
      </c>
      <c r="F6951" t="s">
        <v>15070</v>
      </c>
      <c r="G6951" t="s">
        <v>15070</v>
      </c>
      <c r="H6951" t="s">
        <v>15070</v>
      </c>
      <c r="I6951" t="s">
        <v>8708</v>
      </c>
    </row>
    <row r="6952" spans="1:9" x14ac:dyDescent="0.25">
      <c r="A6952">
        <v>7370</v>
      </c>
      <c r="B6952" t="s">
        <v>4875</v>
      </c>
      <c r="C6952" t="s">
        <v>4872</v>
      </c>
      <c r="D6952">
        <v>1</v>
      </c>
      <c r="E6952" s="1" t="s">
        <v>15069</v>
      </c>
      <c r="F6952" t="s">
        <v>15070</v>
      </c>
      <c r="G6952" t="s">
        <v>15070</v>
      </c>
      <c r="H6952" t="s">
        <v>15070</v>
      </c>
      <c r="I6952" t="s">
        <v>8708</v>
      </c>
    </row>
    <row r="6953" spans="1:9" x14ac:dyDescent="0.25">
      <c r="A6953">
        <v>7371</v>
      </c>
      <c r="B6953" t="s">
        <v>4876</v>
      </c>
      <c r="C6953" t="s">
        <v>4872</v>
      </c>
      <c r="D6953">
        <v>1</v>
      </c>
      <c r="E6953" s="1" t="s">
        <v>15069</v>
      </c>
      <c r="F6953" t="s">
        <v>15070</v>
      </c>
      <c r="G6953" t="s">
        <v>15070</v>
      </c>
      <c r="H6953" t="s">
        <v>15070</v>
      </c>
      <c r="I6953" t="s">
        <v>8708</v>
      </c>
    </row>
    <row r="6954" spans="1:9" x14ac:dyDescent="0.25">
      <c r="A6954">
        <v>7372</v>
      </c>
      <c r="B6954" t="s">
        <v>4877</v>
      </c>
      <c r="C6954" t="s">
        <v>4872</v>
      </c>
      <c r="D6954">
        <v>1</v>
      </c>
      <c r="E6954" s="1" t="s">
        <v>15069</v>
      </c>
      <c r="F6954" t="s">
        <v>15070</v>
      </c>
      <c r="G6954" t="s">
        <v>15070</v>
      </c>
      <c r="H6954" t="s">
        <v>15070</v>
      </c>
      <c r="I6954" t="s">
        <v>8708</v>
      </c>
    </row>
    <row r="6955" spans="1:9" x14ac:dyDescent="0.25">
      <c r="A6955">
        <v>7373</v>
      </c>
      <c r="B6955" t="s">
        <v>4878</v>
      </c>
      <c r="C6955" t="s">
        <v>4872</v>
      </c>
      <c r="D6955">
        <v>1</v>
      </c>
      <c r="E6955" s="1" t="s">
        <v>15069</v>
      </c>
      <c r="F6955" t="s">
        <v>15070</v>
      </c>
      <c r="G6955" t="s">
        <v>15070</v>
      </c>
      <c r="H6955" t="s">
        <v>15070</v>
      </c>
      <c r="I6955" t="s">
        <v>8708</v>
      </c>
    </row>
    <row r="6956" spans="1:9" x14ac:dyDescent="0.25">
      <c r="A6956">
        <v>7374</v>
      </c>
      <c r="B6956" t="s">
        <v>4879</v>
      </c>
      <c r="C6956" t="s">
        <v>4872</v>
      </c>
      <c r="D6956">
        <v>1</v>
      </c>
      <c r="E6956" s="1" t="s">
        <v>15069</v>
      </c>
      <c r="F6956" t="s">
        <v>15070</v>
      </c>
      <c r="G6956" t="s">
        <v>15070</v>
      </c>
      <c r="H6956" t="s">
        <v>15070</v>
      </c>
      <c r="I6956" t="s">
        <v>7245</v>
      </c>
    </row>
    <row r="6957" spans="1:9" x14ac:dyDescent="0.25">
      <c r="A6957">
        <v>7375</v>
      </c>
      <c r="B6957" t="s">
        <v>4880</v>
      </c>
      <c r="C6957" t="s">
        <v>4872</v>
      </c>
      <c r="D6957">
        <v>1</v>
      </c>
      <c r="E6957" s="1" t="s">
        <v>15069</v>
      </c>
      <c r="F6957" t="s">
        <v>15070</v>
      </c>
      <c r="G6957" t="s">
        <v>15070</v>
      </c>
      <c r="H6957" t="s">
        <v>15070</v>
      </c>
      <c r="I6957" t="s">
        <v>8708</v>
      </c>
    </row>
    <row r="6958" spans="1:9" x14ac:dyDescent="0.25">
      <c r="A6958">
        <v>7376</v>
      </c>
      <c r="B6958" t="s">
        <v>4881</v>
      </c>
      <c r="C6958" t="s">
        <v>4872</v>
      </c>
      <c r="D6958">
        <v>1</v>
      </c>
      <c r="E6958" s="1" t="s">
        <v>15069</v>
      </c>
      <c r="F6958" t="s">
        <v>15070</v>
      </c>
      <c r="G6958" t="s">
        <v>15070</v>
      </c>
      <c r="H6958" t="s">
        <v>15070</v>
      </c>
      <c r="I6958" t="s">
        <v>8708</v>
      </c>
    </row>
    <row r="6959" spans="1:9" x14ac:dyDescent="0.25">
      <c r="A6959">
        <v>7377</v>
      </c>
      <c r="B6959" t="s">
        <v>4882</v>
      </c>
      <c r="C6959" t="s">
        <v>4872</v>
      </c>
      <c r="D6959">
        <v>1</v>
      </c>
      <c r="E6959" s="1" t="s">
        <v>15069</v>
      </c>
      <c r="F6959" t="s">
        <v>15070</v>
      </c>
      <c r="G6959" t="s">
        <v>15070</v>
      </c>
      <c r="H6959" t="s">
        <v>15070</v>
      </c>
      <c r="I6959" t="s">
        <v>8708</v>
      </c>
    </row>
    <row r="6960" spans="1:9" x14ac:dyDescent="0.25">
      <c r="A6960">
        <v>7378</v>
      </c>
      <c r="B6960" t="s">
        <v>4883</v>
      </c>
      <c r="C6960" t="s">
        <v>4872</v>
      </c>
      <c r="D6960">
        <v>1</v>
      </c>
      <c r="E6960" s="1" t="s">
        <v>15069</v>
      </c>
      <c r="F6960" t="s">
        <v>15070</v>
      </c>
      <c r="G6960" t="s">
        <v>15070</v>
      </c>
      <c r="H6960" t="s">
        <v>15070</v>
      </c>
      <c r="I6960" t="s">
        <v>8708</v>
      </c>
    </row>
    <row r="6961" spans="1:9" x14ac:dyDescent="0.25">
      <c r="A6961">
        <v>7379</v>
      </c>
      <c r="B6961" t="s">
        <v>12835</v>
      </c>
      <c r="C6961" t="s">
        <v>4872</v>
      </c>
      <c r="D6961">
        <v>1</v>
      </c>
      <c r="E6961" s="1" t="s">
        <v>15069</v>
      </c>
      <c r="F6961" t="s">
        <v>15070</v>
      </c>
      <c r="G6961" t="s">
        <v>15070</v>
      </c>
      <c r="H6961" t="s">
        <v>15070</v>
      </c>
      <c r="I6961" t="s">
        <v>8705</v>
      </c>
    </row>
    <row r="6962" spans="1:9" x14ac:dyDescent="0.25">
      <c r="A6962">
        <v>7380</v>
      </c>
      <c r="B6962" t="s">
        <v>4884</v>
      </c>
      <c r="C6962" t="s">
        <v>4872</v>
      </c>
      <c r="D6962">
        <v>1</v>
      </c>
      <c r="E6962" s="1" t="s">
        <v>15069</v>
      </c>
      <c r="F6962" t="s">
        <v>15070</v>
      </c>
      <c r="G6962" t="s">
        <v>15070</v>
      </c>
      <c r="H6962" t="s">
        <v>15070</v>
      </c>
      <c r="I6962" t="s">
        <v>8708</v>
      </c>
    </row>
    <row r="6963" spans="1:9" x14ac:dyDescent="0.25">
      <c r="A6963">
        <v>7381</v>
      </c>
      <c r="B6963" t="s">
        <v>12836</v>
      </c>
      <c r="C6963" t="s">
        <v>4872</v>
      </c>
      <c r="D6963">
        <v>1</v>
      </c>
      <c r="E6963" s="1" t="s">
        <v>15069</v>
      </c>
      <c r="F6963" t="s">
        <v>15070</v>
      </c>
      <c r="G6963" t="s">
        <v>15070</v>
      </c>
      <c r="H6963" t="s">
        <v>15070</v>
      </c>
      <c r="I6963" t="s">
        <v>8705</v>
      </c>
    </row>
    <row r="6964" spans="1:9" x14ac:dyDescent="0.25">
      <c r="A6964">
        <v>7382</v>
      </c>
      <c r="B6964" t="s">
        <v>4885</v>
      </c>
      <c r="C6964" t="s">
        <v>4886</v>
      </c>
      <c r="D6964">
        <v>1</v>
      </c>
      <c r="E6964" s="1" t="s">
        <v>15069</v>
      </c>
      <c r="F6964" t="s">
        <v>15070</v>
      </c>
      <c r="G6964" t="s">
        <v>15070</v>
      </c>
      <c r="H6964" t="s">
        <v>15070</v>
      </c>
      <c r="I6964" t="s">
        <v>8708</v>
      </c>
    </row>
    <row r="6965" spans="1:9" x14ac:dyDescent="0.25">
      <c r="A6965">
        <v>7383</v>
      </c>
      <c r="B6965" t="s">
        <v>4887</v>
      </c>
      <c r="C6965" t="s">
        <v>4888</v>
      </c>
      <c r="D6965">
        <v>1</v>
      </c>
      <c r="E6965" s="1" t="s">
        <v>15069</v>
      </c>
      <c r="F6965" t="s">
        <v>15070</v>
      </c>
      <c r="G6965" t="s">
        <v>15070</v>
      </c>
      <c r="H6965" t="s">
        <v>15070</v>
      </c>
      <c r="I6965" t="s">
        <v>8708</v>
      </c>
    </row>
    <row r="6966" spans="1:9" x14ac:dyDescent="0.25">
      <c r="A6966">
        <v>7384</v>
      </c>
      <c r="B6966" t="s">
        <v>4889</v>
      </c>
      <c r="C6966" t="s">
        <v>4888</v>
      </c>
      <c r="D6966">
        <v>1</v>
      </c>
      <c r="E6966" s="1" t="s">
        <v>15069</v>
      </c>
      <c r="F6966" t="s">
        <v>15070</v>
      </c>
      <c r="G6966" t="s">
        <v>15070</v>
      </c>
      <c r="H6966" t="s">
        <v>15070</v>
      </c>
      <c r="I6966" t="s">
        <v>8708</v>
      </c>
    </row>
    <row r="6967" spans="1:9" x14ac:dyDescent="0.25">
      <c r="A6967">
        <v>7385</v>
      </c>
      <c r="B6967" t="s">
        <v>12837</v>
      </c>
      <c r="C6967" t="s">
        <v>4888</v>
      </c>
      <c r="D6967">
        <v>1</v>
      </c>
      <c r="E6967" s="1" t="s">
        <v>15069</v>
      </c>
      <c r="F6967" t="s">
        <v>15070</v>
      </c>
      <c r="G6967" t="s">
        <v>15070</v>
      </c>
      <c r="H6967" t="s">
        <v>15070</v>
      </c>
      <c r="I6967" t="s">
        <v>8705</v>
      </c>
    </row>
    <row r="6968" spans="1:9" x14ac:dyDescent="0.25">
      <c r="A6968">
        <v>7386</v>
      </c>
      <c r="B6968" t="s">
        <v>12838</v>
      </c>
      <c r="C6968" t="s">
        <v>4888</v>
      </c>
      <c r="D6968">
        <v>1</v>
      </c>
      <c r="E6968" s="1" t="s">
        <v>15069</v>
      </c>
      <c r="F6968" t="s">
        <v>15070</v>
      </c>
      <c r="G6968" t="s">
        <v>15070</v>
      </c>
      <c r="H6968" t="s">
        <v>15070</v>
      </c>
      <c r="I6968" t="s">
        <v>8705</v>
      </c>
    </row>
    <row r="6969" spans="1:9" x14ac:dyDescent="0.25">
      <c r="A6969">
        <v>7387</v>
      </c>
      <c r="B6969" t="s">
        <v>12839</v>
      </c>
      <c r="C6969" t="s">
        <v>4888</v>
      </c>
      <c r="D6969">
        <v>1</v>
      </c>
      <c r="E6969" s="1" t="s">
        <v>15069</v>
      </c>
      <c r="F6969" t="s">
        <v>15070</v>
      </c>
      <c r="G6969" t="s">
        <v>15070</v>
      </c>
      <c r="H6969" t="s">
        <v>15070</v>
      </c>
      <c r="I6969" t="s">
        <v>8705</v>
      </c>
    </row>
    <row r="6970" spans="1:9" x14ac:dyDescent="0.25">
      <c r="A6970">
        <v>7388</v>
      </c>
      <c r="B6970" t="s">
        <v>12840</v>
      </c>
      <c r="C6970" t="s">
        <v>4888</v>
      </c>
      <c r="D6970">
        <v>1</v>
      </c>
      <c r="E6970" s="1" t="s">
        <v>15069</v>
      </c>
      <c r="F6970" t="s">
        <v>15070</v>
      </c>
      <c r="G6970" t="s">
        <v>15070</v>
      </c>
      <c r="H6970" t="s">
        <v>15070</v>
      </c>
      <c r="I6970" t="s">
        <v>8705</v>
      </c>
    </row>
    <row r="6971" spans="1:9" x14ac:dyDescent="0.25">
      <c r="A6971">
        <v>7389</v>
      </c>
      <c r="B6971" t="s">
        <v>12841</v>
      </c>
      <c r="C6971" t="s">
        <v>4893</v>
      </c>
      <c r="D6971">
        <v>1</v>
      </c>
      <c r="E6971" s="1" t="s">
        <v>15069</v>
      </c>
      <c r="F6971" t="s">
        <v>15070</v>
      </c>
      <c r="G6971" t="s">
        <v>15070</v>
      </c>
      <c r="H6971" t="s">
        <v>15070</v>
      </c>
      <c r="I6971" t="s">
        <v>8705</v>
      </c>
    </row>
    <row r="6972" spans="1:9" x14ac:dyDescent="0.25">
      <c r="A6972">
        <v>7390</v>
      </c>
      <c r="B6972" t="s">
        <v>4890</v>
      </c>
      <c r="C6972" t="s">
        <v>4891</v>
      </c>
      <c r="D6972">
        <v>1</v>
      </c>
      <c r="E6972" s="1" t="s">
        <v>15114</v>
      </c>
      <c r="F6972" t="s">
        <v>15070</v>
      </c>
      <c r="G6972" t="s">
        <v>15070</v>
      </c>
      <c r="H6972" t="s">
        <v>15070</v>
      </c>
      <c r="I6972" t="s">
        <v>7245</v>
      </c>
    </row>
    <row r="6973" spans="1:9" x14ac:dyDescent="0.25">
      <c r="A6973">
        <v>7391</v>
      </c>
      <c r="B6973" t="s">
        <v>4892</v>
      </c>
      <c r="C6973" t="s">
        <v>4893</v>
      </c>
      <c r="D6973">
        <v>1</v>
      </c>
      <c r="E6973" s="1" t="s">
        <v>15069</v>
      </c>
      <c r="F6973" t="s">
        <v>15070</v>
      </c>
      <c r="G6973" t="s">
        <v>15070</v>
      </c>
      <c r="H6973" t="s">
        <v>15070</v>
      </c>
      <c r="I6973" t="s">
        <v>8708</v>
      </c>
    </row>
    <row r="6974" spans="1:9" x14ac:dyDescent="0.25">
      <c r="A6974">
        <v>7392</v>
      </c>
      <c r="B6974" t="s">
        <v>12842</v>
      </c>
      <c r="C6974" t="s">
        <v>4886</v>
      </c>
      <c r="D6974">
        <v>1</v>
      </c>
      <c r="E6974" s="1" t="s">
        <v>15069</v>
      </c>
      <c r="F6974" t="s">
        <v>15070</v>
      </c>
      <c r="G6974" t="s">
        <v>15070</v>
      </c>
      <c r="H6974" t="s">
        <v>15070</v>
      </c>
      <c r="I6974" t="s">
        <v>8705</v>
      </c>
    </row>
    <row r="6975" spans="1:9" x14ac:dyDescent="0.25">
      <c r="A6975">
        <v>7393</v>
      </c>
      <c r="B6975" t="s">
        <v>4894</v>
      </c>
      <c r="C6975" t="s">
        <v>4895</v>
      </c>
      <c r="D6975">
        <v>1</v>
      </c>
      <c r="E6975" s="1" t="s">
        <v>15069</v>
      </c>
      <c r="F6975" t="s">
        <v>15070</v>
      </c>
      <c r="G6975" t="s">
        <v>15070</v>
      </c>
      <c r="H6975" t="s">
        <v>15070</v>
      </c>
      <c r="I6975" t="s">
        <v>8708</v>
      </c>
    </row>
    <row r="6976" spans="1:9" x14ac:dyDescent="0.25">
      <c r="A6976">
        <v>7394</v>
      </c>
      <c r="B6976" t="s">
        <v>12843</v>
      </c>
      <c r="C6976" t="s">
        <v>4872</v>
      </c>
      <c r="D6976">
        <v>1</v>
      </c>
      <c r="E6976" s="1" t="s">
        <v>15069</v>
      </c>
      <c r="F6976" t="s">
        <v>15070</v>
      </c>
      <c r="G6976" t="s">
        <v>15070</v>
      </c>
      <c r="H6976" t="s">
        <v>15070</v>
      </c>
      <c r="I6976" t="s">
        <v>8705</v>
      </c>
    </row>
    <row r="6977" spans="1:9" x14ac:dyDescent="0.25">
      <c r="A6977">
        <v>7395</v>
      </c>
      <c r="B6977" t="s">
        <v>12844</v>
      </c>
      <c r="C6977" t="s">
        <v>12845</v>
      </c>
      <c r="D6977">
        <v>1</v>
      </c>
      <c r="E6977" s="1" t="s">
        <v>15069</v>
      </c>
      <c r="F6977" t="s">
        <v>15070</v>
      </c>
      <c r="G6977" t="s">
        <v>15070</v>
      </c>
      <c r="H6977" t="s">
        <v>15070</v>
      </c>
      <c r="I6977" t="s">
        <v>8705</v>
      </c>
    </row>
    <row r="6978" spans="1:9" x14ac:dyDescent="0.25">
      <c r="A6978">
        <v>7396</v>
      </c>
      <c r="B6978" t="s">
        <v>4896</v>
      </c>
      <c r="C6978" t="s">
        <v>4897</v>
      </c>
      <c r="D6978">
        <v>1</v>
      </c>
      <c r="E6978" s="1" t="s">
        <v>15069</v>
      </c>
      <c r="F6978" t="s">
        <v>15070</v>
      </c>
      <c r="G6978" t="s">
        <v>15070</v>
      </c>
      <c r="H6978" t="s">
        <v>15070</v>
      </c>
      <c r="I6978" t="s">
        <v>8708</v>
      </c>
    </row>
    <row r="6979" spans="1:9" x14ac:dyDescent="0.25">
      <c r="A6979">
        <v>7397</v>
      </c>
      <c r="B6979" t="s">
        <v>4898</v>
      </c>
      <c r="C6979" t="s">
        <v>4895</v>
      </c>
      <c r="D6979">
        <v>1</v>
      </c>
      <c r="E6979" s="1" t="s">
        <v>15069</v>
      </c>
      <c r="F6979" t="s">
        <v>15070</v>
      </c>
      <c r="G6979" t="s">
        <v>15070</v>
      </c>
      <c r="H6979" t="s">
        <v>15070</v>
      </c>
      <c r="I6979" t="s">
        <v>8708</v>
      </c>
    </row>
    <row r="6980" spans="1:9" x14ac:dyDescent="0.25">
      <c r="A6980">
        <v>7398</v>
      </c>
      <c r="B6980" t="s">
        <v>12846</v>
      </c>
      <c r="C6980" t="s">
        <v>4900</v>
      </c>
      <c r="D6980">
        <v>1</v>
      </c>
      <c r="E6980" s="1" t="s">
        <v>15069</v>
      </c>
      <c r="F6980" t="s">
        <v>15070</v>
      </c>
      <c r="G6980" t="s">
        <v>15070</v>
      </c>
      <c r="H6980" t="s">
        <v>15070</v>
      </c>
      <c r="I6980" t="s">
        <v>8705</v>
      </c>
    </row>
    <row r="6981" spans="1:9" x14ac:dyDescent="0.25">
      <c r="A6981">
        <v>7399</v>
      </c>
      <c r="B6981" t="s">
        <v>12847</v>
      </c>
      <c r="C6981" t="s">
        <v>12848</v>
      </c>
      <c r="D6981">
        <v>1</v>
      </c>
      <c r="E6981" s="1" t="s">
        <v>15069</v>
      </c>
      <c r="F6981" t="s">
        <v>15070</v>
      </c>
      <c r="G6981" t="s">
        <v>15070</v>
      </c>
      <c r="H6981" t="s">
        <v>15070</v>
      </c>
      <c r="I6981" t="s">
        <v>8705</v>
      </c>
    </row>
    <row r="6982" spans="1:9" x14ac:dyDescent="0.25">
      <c r="A6982">
        <v>7400</v>
      </c>
      <c r="B6982" t="s">
        <v>4899</v>
      </c>
      <c r="C6982" t="s">
        <v>4900</v>
      </c>
      <c r="D6982">
        <v>1</v>
      </c>
      <c r="E6982" s="1" t="s">
        <v>15069</v>
      </c>
      <c r="F6982" t="s">
        <v>15070</v>
      </c>
      <c r="G6982" t="s">
        <v>15070</v>
      </c>
      <c r="H6982" t="s">
        <v>15070</v>
      </c>
      <c r="I6982" t="s">
        <v>8708</v>
      </c>
    </row>
    <row r="6983" spans="1:9" x14ac:dyDescent="0.25">
      <c r="A6983">
        <v>7401</v>
      </c>
      <c r="B6983" t="s">
        <v>12849</v>
      </c>
      <c r="C6983" t="s">
        <v>12850</v>
      </c>
      <c r="D6983">
        <v>1</v>
      </c>
      <c r="E6983" s="1" t="s">
        <v>15069</v>
      </c>
      <c r="F6983" t="s">
        <v>15070</v>
      </c>
      <c r="G6983" t="s">
        <v>15070</v>
      </c>
      <c r="H6983" t="s">
        <v>15070</v>
      </c>
      <c r="I6983" t="s">
        <v>8705</v>
      </c>
    </row>
    <row r="6984" spans="1:9" x14ac:dyDescent="0.25">
      <c r="A6984">
        <v>7402</v>
      </c>
      <c r="B6984" t="s">
        <v>12851</v>
      </c>
      <c r="C6984" t="s">
        <v>12852</v>
      </c>
      <c r="D6984">
        <v>1</v>
      </c>
      <c r="E6984" s="1" t="s">
        <v>15069</v>
      </c>
      <c r="F6984" t="s">
        <v>15070</v>
      </c>
      <c r="G6984" t="s">
        <v>15070</v>
      </c>
      <c r="H6984" t="s">
        <v>15070</v>
      </c>
      <c r="I6984" t="s">
        <v>8717</v>
      </c>
    </row>
    <row r="6985" spans="1:9" x14ac:dyDescent="0.25">
      <c r="A6985">
        <v>7403</v>
      </c>
      <c r="B6985" t="s">
        <v>4901</v>
      </c>
      <c r="C6985" t="s">
        <v>4895</v>
      </c>
      <c r="D6985">
        <v>1</v>
      </c>
      <c r="E6985" s="1" t="s">
        <v>15069</v>
      </c>
      <c r="F6985" t="s">
        <v>15070</v>
      </c>
      <c r="G6985" t="s">
        <v>15070</v>
      </c>
      <c r="H6985" t="s">
        <v>15070</v>
      </c>
      <c r="I6985" t="s">
        <v>8708</v>
      </c>
    </row>
    <row r="6986" spans="1:9" x14ac:dyDescent="0.25">
      <c r="A6986">
        <v>7404</v>
      </c>
      <c r="B6986" t="s">
        <v>12853</v>
      </c>
      <c r="C6986" t="s">
        <v>12854</v>
      </c>
      <c r="D6986">
        <v>1</v>
      </c>
      <c r="E6986" s="1" t="s">
        <v>15069</v>
      </c>
      <c r="F6986" t="s">
        <v>15070</v>
      </c>
      <c r="G6986" t="s">
        <v>15070</v>
      </c>
      <c r="H6986" t="s">
        <v>15070</v>
      </c>
      <c r="I6986" t="s">
        <v>8705</v>
      </c>
    </row>
    <row r="6987" spans="1:9" x14ac:dyDescent="0.25">
      <c r="A6987">
        <v>7406</v>
      </c>
      <c r="B6987" t="s">
        <v>4902</v>
      </c>
      <c r="C6987" t="s">
        <v>4903</v>
      </c>
      <c r="D6987">
        <v>1</v>
      </c>
      <c r="E6987" s="1" t="s">
        <v>15069</v>
      </c>
      <c r="F6987" t="s">
        <v>15070</v>
      </c>
      <c r="G6987" t="s">
        <v>15070</v>
      </c>
      <c r="H6987" t="s">
        <v>15070</v>
      </c>
      <c r="I6987" t="s">
        <v>8708</v>
      </c>
    </row>
    <row r="6988" spans="1:9" x14ac:dyDescent="0.25">
      <c r="A6988">
        <v>7407</v>
      </c>
      <c r="B6988" t="s">
        <v>12855</v>
      </c>
      <c r="C6988" t="s">
        <v>12856</v>
      </c>
      <c r="D6988">
        <v>1</v>
      </c>
      <c r="E6988" s="1" t="s">
        <v>15069</v>
      </c>
      <c r="F6988" t="s">
        <v>15070</v>
      </c>
      <c r="G6988" t="s">
        <v>15070</v>
      </c>
      <c r="H6988" t="s">
        <v>15070</v>
      </c>
      <c r="I6988" t="s">
        <v>8705</v>
      </c>
    </row>
    <row r="6989" spans="1:9" x14ac:dyDescent="0.25">
      <c r="A6989">
        <v>7408</v>
      </c>
      <c r="B6989" t="s">
        <v>12857</v>
      </c>
      <c r="C6989" t="s">
        <v>12858</v>
      </c>
      <c r="D6989">
        <v>1</v>
      </c>
      <c r="E6989" s="1" t="s">
        <v>15069</v>
      </c>
      <c r="F6989" t="s">
        <v>15070</v>
      </c>
      <c r="G6989" t="s">
        <v>15070</v>
      </c>
      <c r="H6989" t="s">
        <v>15070</v>
      </c>
      <c r="I6989" t="s">
        <v>8705</v>
      </c>
    </row>
    <row r="6990" spans="1:9" x14ac:dyDescent="0.25">
      <c r="A6990">
        <v>7409</v>
      </c>
      <c r="B6990" t="s">
        <v>12859</v>
      </c>
      <c r="C6990" t="s">
        <v>12860</v>
      </c>
      <c r="D6990">
        <v>1</v>
      </c>
      <c r="E6990" s="1" t="s">
        <v>15069</v>
      </c>
      <c r="F6990" t="s">
        <v>15070</v>
      </c>
      <c r="G6990" t="s">
        <v>15070</v>
      </c>
      <c r="H6990" t="s">
        <v>15070</v>
      </c>
      <c r="I6990" t="s">
        <v>8705</v>
      </c>
    </row>
    <row r="6991" spans="1:9" x14ac:dyDescent="0.25">
      <c r="A6991">
        <v>7410</v>
      </c>
      <c r="B6991" t="s">
        <v>12861</v>
      </c>
      <c r="C6991" t="s">
        <v>12862</v>
      </c>
      <c r="D6991">
        <v>1</v>
      </c>
      <c r="E6991" s="1" t="s">
        <v>15069</v>
      </c>
      <c r="F6991" t="s">
        <v>15070</v>
      </c>
      <c r="G6991" t="s">
        <v>15070</v>
      </c>
      <c r="H6991" t="s">
        <v>15070</v>
      </c>
      <c r="I6991" t="s">
        <v>8705</v>
      </c>
    </row>
    <row r="6992" spans="1:9" x14ac:dyDescent="0.25">
      <c r="A6992">
        <v>7411</v>
      </c>
      <c r="B6992" t="s">
        <v>4904</v>
      </c>
      <c r="C6992" t="s">
        <v>4905</v>
      </c>
      <c r="D6992">
        <v>1</v>
      </c>
      <c r="E6992" s="1" t="s">
        <v>15069</v>
      </c>
      <c r="F6992" t="s">
        <v>15070</v>
      </c>
      <c r="G6992" t="s">
        <v>15070</v>
      </c>
      <c r="H6992" t="s">
        <v>15070</v>
      </c>
      <c r="I6992" t="s">
        <v>8708</v>
      </c>
    </row>
    <row r="6993" spans="1:9" x14ac:dyDescent="0.25">
      <c r="A6993">
        <v>7412</v>
      </c>
      <c r="B6993" t="s">
        <v>12863</v>
      </c>
      <c r="C6993" t="s">
        <v>12864</v>
      </c>
      <c r="D6993">
        <v>1</v>
      </c>
      <c r="E6993" s="1" t="s">
        <v>15069</v>
      </c>
      <c r="F6993" t="s">
        <v>15070</v>
      </c>
      <c r="G6993" t="s">
        <v>15070</v>
      </c>
      <c r="H6993" t="s">
        <v>15070</v>
      </c>
      <c r="I6993" t="s">
        <v>8705</v>
      </c>
    </row>
    <row r="6994" spans="1:9" x14ac:dyDescent="0.25">
      <c r="A6994">
        <v>7413</v>
      </c>
      <c r="B6994" t="s">
        <v>12865</v>
      </c>
      <c r="C6994" t="s">
        <v>4872</v>
      </c>
      <c r="D6994">
        <v>1</v>
      </c>
      <c r="E6994" s="1" t="s">
        <v>15069</v>
      </c>
      <c r="F6994" t="s">
        <v>15070</v>
      </c>
      <c r="G6994" t="s">
        <v>15070</v>
      </c>
      <c r="H6994" t="s">
        <v>15070</v>
      </c>
      <c r="I6994" t="s">
        <v>8705</v>
      </c>
    </row>
    <row r="6995" spans="1:9" x14ac:dyDescent="0.25">
      <c r="A6995">
        <v>7414</v>
      </c>
      <c r="B6995" t="s">
        <v>12866</v>
      </c>
      <c r="C6995" t="s">
        <v>12854</v>
      </c>
      <c r="D6995">
        <v>1</v>
      </c>
      <c r="E6995" s="1" t="s">
        <v>15069</v>
      </c>
      <c r="F6995" t="s">
        <v>15070</v>
      </c>
      <c r="G6995" t="s">
        <v>15070</v>
      </c>
      <c r="H6995" t="s">
        <v>15070</v>
      </c>
      <c r="I6995" t="s">
        <v>8705</v>
      </c>
    </row>
    <row r="6996" spans="1:9" x14ac:dyDescent="0.25">
      <c r="A6996">
        <v>7415</v>
      </c>
      <c r="B6996" t="s">
        <v>12867</v>
      </c>
      <c r="C6996" t="s">
        <v>12868</v>
      </c>
      <c r="D6996">
        <v>1</v>
      </c>
      <c r="E6996" s="1" t="s">
        <v>15069</v>
      </c>
      <c r="F6996" t="s">
        <v>15070</v>
      </c>
      <c r="G6996" t="s">
        <v>15070</v>
      </c>
      <c r="H6996" t="s">
        <v>15070</v>
      </c>
      <c r="I6996" t="s">
        <v>8705</v>
      </c>
    </row>
    <row r="6997" spans="1:9" x14ac:dyDescent="0.25">
      <c r="A6997">
        <v>7416</v>
      </c>
      <c r="B6997" t="s">
        <v>12869</v>
      </c>
      <c r="C6997" t="s">
        <v>12870</v>
      </c>
      <c r="D6997">
        <v>1</v>
      </c>
      <c r="E6997" s="1" t="s">
        <v>15069</v>
      </c>
      <c r="F6997" t="s">
        <v>15070</v>
      </c>
      <c r="G6997" t="s">
        <v>15070</v>
      </c>
      <c r="H6997" t="s">
        <v>15070</v>
      </c>
      <c r="I6997" t="s">
        <v>8705</v>
      </c>
    </row>
    <row r="6998" spans="1:9" x14ac:dyDescent="0.25">
      <c r="A6998">
        <v>7417</v>
      </c>
      <c r="B6998" t="s">
        <v>12871</v>
      </c>
      <c r="C6998" t="s">
        <v>12872</v>
      </c>
      <c r="D6998">
        <v>1</v>
      </c>
      <c r="E6998" s="1" t="s">
        <v>15069</v>
      </c>
      <c r="F6998" t="s">
        <v>15070</v>
      </c>
      <c r="G6998" t="s">
        <v>15070</v>
      </c>
      <c r="H6998" t="s">
        <v>15070</v>
      </c>
      <c r="I6998" t="s">
        <v>8705</v>
      </c>
    </row>
    <row r="6999" spans="1:9" x14ac:dyDescent="0.25">
      <c r="A6999">
        <v>7418</v>
      </c>
      <c r="B6999" t="s">
        <v>12873</v>
      </c>
      <c r="C6999" t="s">
        <v>12874</v>
      </c>
      <c r="D6999">
        <v>1</v>
      </c>
      <c r="E6999" s="1" t="s">
        <v>15069</v>
      </c>
      <c r="F6999" t="s">
        <v>15070</v>
      </c>
      <c r="G6999" t="s">
        <v>15070</v>
      </c>
      <c r="H6999" t="s">
        <v>15070</v>
      </c>
      <c r="I6999" t="s">
        <v>8705</v>
      </c>
    </row>
    <row r="7000" spans="1:9" x14ac:dyDescent="0.25">
      <c r="A7000">
        <v>7419</v>
      </c>
      <c r="B7000" t="s">
        <v>12875</v>
      </c>
      <c r="C7000" t="s">
        <v>12876</v>
      </c>
      <c r="D7000">
        <v>1</v>
      </c>
      <c r="E7000" s="1" t="s">
        <v>15069</v>
      </c>
      <c r="F7000" t="s">
        <v>15070</v>
      </c>
      <c r="G7000" t="s">
        <v>15070</v>
      </c>
      <c r="H7000" t="s">
        <v>15070</v>
      </c>
      <c r="I7000" t="s">
        <v>8705</v>
      </c>
    </row>
    <row r="7001" spans="1:9" x14ac:dyDescent="0.25">
      <c r="A7001">
        <v>7420</v>
      </c>
      <c r="B7001" t="s">
        <v>12877</v>
      </c>
      <c r="C7001" t="s">
        <v>12878</v>
      </c>
      <c r="D7001">
        <v>1</v>
      </c>
      <c r="E7001" s="1" t="s">
        <v>15069</v>
      </c>
      <c r="F7001" t="s">
        <v>15070</v>
      </c>
      <c r="G7001" t="s">
        <v>15070</v>
      </c>
      <c r="H7001" t="s">
        <v>15070</v>
      </c>
      <c r="I7001" t="s">
        <v>8705</v>
      </c>
    </row>
    <row r="7002" spans="1:9" x14ac:dyDescent="0.25">
      <c r="A7002">
        <v>7421</v>
      </c>
      <c r="B7002" t="s">
        <v>4906</v>
      </c>
      <c r="C7002" t="s">
        <v>4907</v>
      </c>
      <c r="D7002">
        <v>1</v>
      </c>
      <c r="E7002" s="1" t="s">
        <v>15069</v>
      </c>
      <c r="F7002" t="s">
        <v>15070</v>
      </c>
      <c r="G7002" t="s">
        <v>15070</v>
      </c>
      <c r="H7002" t="s">
        <v>15070</v>
      </c>
      <c r="I7002" t="s">
        <v>8708</v>
      </c>
    </row>
    <row r="7003" spans="1:9" x14ac:dyDescent="0.25">
      <c r="A7003">
        <v>7422</v>
      </c>
      <c r="B7003" t="s">
        <v>12879</v>
      </c>
      <c r="C7003" t="s">
        <v>12880</v>
      </c>
      <c r="D7003">
        <v>1</v>
      </c>
      <c r="E7003" s="1" t="s">
        <v>15069</v>
      </c>
      <c r="F7003" t="s">
        <v>15070</v>
      </c>
      <c r="G7003" t="s">
        <v>15070</v>
      </c>
      <c r="H7003" t="s">
        <v>15070</v>
      </c>
      <c r="I7003" t="s">
        <v>8788</v>
      </c>
    </row>
    <row r="7004" spans="1:9" x14ac:dyDescent="0.25">
      <c r="A7004">
        <v>7423</v>
      </c>
      <c r="B7004" t="s">
        <v>12881</v>
      </c>
      <c r="C7004" t="s">
        <v>4909</v>
      </c>
      <c r="D7004">
        <v>1</v>
      </c>
      <c r="E7004" s="1" t="s">
        <v>15069</v>
      </c>
      <c r="F7004" t="s">
        <v>15070</v>
      </c>
      <c r="G7004" t="s">
        <v>15070</v>
      </c>
      <c r="H7004" t="s">
        <v>15070</v>
      </c>
      <c r="I7004" t="s">
        <v>8717</v>
      </c>
    </row>
    <row r="7005" spans="1:9" x14ac:dyDescent="0.25">
      <c r="A7005">
        <v>7424</v>
      </c>
      <c r="B7005" t="s">
        <v>4908</v>
      </c>
      <c r="C7005" t="s">
        <v>4909</v>
      </c>
      <c r="D7005">
        <v>1</v>
      </c>
      <c r="E7005" s="1" t="s">
        <v>15069</v>
      </c>
      <c r="F7005" t="s">
        <v>15070</v>
      </c>
      <c r="G7005" t="s">
        <v>15070</v>
      </c>
      <c r="H7005" t="s">
        <v>15070</v>
      </c>
      <c r="I7005" t="s">
        <v>8708</v>
      </c>
    </row>
    <row r="7006" spans="1:9" x14ac:dyDescent="0.25">
      <c r="A7006">
        <v>7425</v>
      </c>
      <c r="B7006" t="s">
        <v>4910</v>
      </c>
      <c r="C7006" t="s">
        <v>4911</v>
      </c>
      <c r="D7006">
        <v>1</v>
      </c>
      <c r="E7006" s="1" t="s">
        <v>15069</v>
      </c>
      <c r="F7006" t="s">
        <v>15070</v>
      </c>
      <c r="G7006" t="s">
        <v>15070</v>
      </c>
      <c r="H7006" t="s">
        <v>15070</v>
      </c>
      <c r="I7006" t="s">
        <v>8708</v>
      </c>
    </row>
    <row r="7007" spans="1:9" x14ac:dyDescent="0.25">
      <c r="A7007">
        <v>7426</v>
      </c>
      <c r="B7007" t="s">
        <v>4912</v>
      </c>
      <c r="C7007" t="s">
        <v>4913</v>
      </c>
      <c r="D7007">
        <v>1</v>
      </c>
      <c r="E7007" s="1" t="s">
        <v>15069</v>
      </c>
      <c r="F7007" t="s">
        <v>15070</v>
      </c>
      <c r="G7007" t="s">
        <v>15070</v>
      </c>
      <c r="H7007" t="s">
        <v>15070</v>
      </c>
      <c r="I7007" t="s">
        <v>7245</v>
      </c>
    </row>
    <row r="7008" spans="1:9" x14ac:dyDescent="0.25">
      <c r="A7008">
        <v>7427</v>
      </c>
      <c r="B7008" t="s">
        <v>4914</v>
      </c>
      <c r="C7008" t="s">
        <v>4913</v>
      </c>
      <c r="D7008">
        <v>1</v>
      </c>
      <c r="E7008" s="1" t="s">
        <v>15069</v>
      </c>
      <c r="F7008" t="s">
        <v>15070</v>
      </c>
      <c r="G7008" t="s">
        <v>15070</v>
      </c>
      <c r="H7008" t="s">
        <v>15070</v>
      </c>
      <c r="I7008" t="s">
        <v>7245</v>
      </c>
    </row>
    <row r="7009" spans="1:9" x14ac:dyDescent="0.25">
      <c r="A7009">
        <v>7428</v>
      </c>
      <c r="B7009" t="s">
        <v>4915</v>
      </c>
      <c r="C7009" t="s">
        <v>4913</v>
      </c>
      <c r="D7009">
        <v>1</v>
      </c>
      <c r="E7009" s="1" t="s">
        <v>15069</v>
      </c>
      <c r="F7009" t="s">
        <v>15070</v>
      </c>
      <c r="G7009" t="s">
        <v>15070</v>
      </c>
      <c r="H7009" t="s">
        <v>15070</v>
      </c>
      <c r="I7009" t="s">
        <v>7245</v>
      </c>
    </row>
    <row r="7010" spans="1:9" x14ac:dyDescent="0.25">
      <c r="A7010">
        <v>7429</v>
      </c>
      <c r="B7010" t="s">
        <v>4916</v>
      </c>
      <c r="C7010" t="s">
        <v>4913</v>
      </c>
      <c r="D7010">
        <v>1</v>
      </c>
      <c r="E7010" s="1" t="s">
        <v>15069</v>
      </c>
      <c r="F7010" t="s">
        <v>15070</v>
      </c>
      <c r="G7010" t="s">
        <v>15070</v>
      </c>
      <c r="H7010" t="s">
        <v>15070</v>
      </c>
      <c r="I7010" t="s">
        <v>7245</v>
      </c>
    </row>
    <row r="7011" spans="1:9" x14ac:dyDescent="0.25">
      <c r="A7011">
        <v>7430</v>
      </c>
      <c r="B7011" t="s">
        <v>4917</v>
      </c>
      <c r="C7011" t="s">
        <v>4913</v>
      </c>
      <c r="D7011">
        <v>1</v>
      </c>
      <c r="E7011" s="1" t="s">
        <v>15069</v>
      </c>
      <c r="F7011" t="s">
        <v>15070</v>
      </c>
      <c r="G7011" t="s">
        <v>15070</v>
      </c>
      <c r="H7011" t="s">
        <v>15070</v>
      </c>
      <c r="I7011" t="s">
        <v>7245</v>
      </c>
    </row>
    <row r="7012" spans="1:9" x14ac:dyDescent="0.25">
      <c r="A7012">
        <v>7431</v>
      </c>
      <c r="B7012" t="s">
        <v>4918</v>
      </c>
      <c r="C7012" t="s">
        <v>4913</v>
      </c>
      <c r="D7012">
        <v>1</v>
      </c>
      <c r="E7012" s="1" t="s">
        <v>15069</v>
      </c>
      <c r="F7012" t="s">
        <v>15070</v>
      </c>
      <c r="G7012" t="s">
        <v>15070</v>
      </c>
      <c r="H7012" t="s">
        <v>15070</v>
      </c>
      <c r="I7012" t="s">
        <v>7245</v>
      </c>
    </row>
    <row r="7013" spans="1:9" x14ac:dyDescent="0.25">
      <c r="A7013">
        <v>7432</v>
      </c>
      <c r="B7013" t="s">
        <v>4919</v>
      </c>
      <c r="C7013" t="s">
        <v>4872</v>
      </c>
      <c r="D7013">
        <v>1</v>
      </c>
      <c r="E7013" s="1" t="s">
        <v>15069</v>
      </c>
      <c r="F7013" t="s">
        <v>15070</v>
      </c>
      <c r="G7013" t="s">
        <v>15070</v>
      </c>
      <c r="H7013" t="s">
        <v>15070</v>
      </c>
      <c r="I7013" t="s">
        <v>8708</v>
      </c>
    </row>
    <row r="7014" spans="1:9" x14ac:dyDescent="0.25">
      <c r="A7014">
        <v>7433</v>
      </c>
      <c r="B7014" t="s">
        <v>12882</v>
      </c>
      <c r="C7014" t="s">
        <v>12883</v>
      </c>
      <c r="D7014">
        <v>1</v>
      </c>
      <c r="E7014" s="1" t="s">
        <v>15069</v>
      </c>
      <c r="F7014" t="s">
        <v>15070</v>
      </c>
      <c r="G7014" t="s">
        <v>15070</v>
      </c>
      <c r="H7014" t="s">
        <v>15070</v>
      </c>
      <c r="I7014" t="s">
        <v>8705</v>
      </c>
    </row>
    <row r="7015" spans="1:9" x14ac:dyDescent="0.25">
      <c r="A7015">
        <v>7434</v>
      </c>
      <c r="B7015" t="s">
        <v>12884</v>
      </c>
      <c r="C7015" t="s">
        <v>4872</v>
      </c>
      <c r="D7015">
        <v>1</v>
      </c>
      <c r="E7015" s="1" t="s">
        <v>15069</v>
      </c>
      <c r="F7015" t="s">
        <v>15070</v>
      </c>
      <c r="G7015" t="s">
        <v>15070</v>
      </c>
      <c r="H7015" t="s">
        <v>15070</v>
      </c>
      <c r="I7015" t="s">
        <v>8705</v>
      </c>
    </row>
    <row r="7016" spans="1:9" x14ac:dyDescent="0.25">
      <c r="A7016">
        <v>7435</v>
      </c>
      <c r="B7016" t="s">
        <v>4920</v>
      </c>
      <c r="C7016" t="s">
        <v>4921</v>
      </c>
      <c r="D7016">
        <v>1</v>
      </c>
      <c r="E7016" s="1" t="s">
        <v>15069</v>
      </c>
      <c r="F7016" t="s">
        <v>15070</v>
      </c>
      <c r="G7016" t="s">
        <v>15070</v>
      </c>
      <c r="H7016" t="s">
        <v>15070</v>
      </c>
      <c r="I7016" t="s">
        <v>8708</v>
      </c>
    </row>
    <row r="7017" spans="1:9" x14ac:dyDescent="0.25">
      <c r="A7017">
        <v>7436</v>
      </c>
      <c r="B7017" t="s">
        <v>4922</v>
      </c>
      <c r="C7017" t="s">
        <v>4923</v>
      </c>
      <c r="D7017">
        <v>1</v>
      </c>
      <c r="E7017" s="1" t="s">
        <v>15069</v>
      </c>
      <c r="F7017" t="s">
        <v>15070</v>
      </c>
      <c r="G7017" t="s">
        <v>15070</v>
      </c>
      <c r="H7017" t="s">
        <v>15070</v>
      </c>
      <c r="I7017" t="s">
        <v>8708</v>
      </c>
    </row>
    <row r="7018" spans="1:9" x14ac:dyDescent="0.25">
      <c r="A7018">
        <v>7437</v>
      </c>
      <c r="B7018" t="s">
        <v>12885</v>
      </c>
      <c r="C7018" t="s">
        <v>4921</v>
      </c>
      <c r="D7018">
        <v>1</v>
      </c>
      <c r="E7018" s="1" t="s">
        <v>15069</v>
      </c>
      <c r="F7018" t="s">
        <v>15070</v>
      </c>
      <c r="G7018" t="s">
        <v>15070</v>
      </c>
      <c r="H7018" t="s">
        <v>15070</v>
      </c>
      <c r="I7018" t="s">
        <v>8705</v>
      </c>
    </row>
    <row r="7019" spans="1:9" x14ac:dyDescent="0.25">
      <c r="A7019">
        <v>7438</v>
      </c>
      <c r="B7019" t="s">
        <v>4924</v>
      </c>
      <c r="C7019" t="s">
        <v>4925</v>
      </c>
      <c r="D7019">
        <v>1</v>
      </c>
      <c r="E7019" s="1" t="s">
        <v>15069</v>
      </c>
      <c r="F7019" t="s">
        <v>15070</v>
      </c>
      <c r="G7019" t="s">
        <v>15070</v>
      </c>
      <c r="H7019" t="s">
        <v>15070</v>
      </c>
      <c r="I7019" t="s">
        <v>8708</v>
      </c>
    </row>
    <row r="7020" spans="1:9" x14ac:dyDescent="0.25">
      <c r="A7020">
        <v>7439</v>
      </c>
      <c r="B7020" t="s">
        <v>4926</v>
      </c>
      <c r="C7020" t="s">
        <v>4927</v>
      </c>
      <c r="D7020">
        <v>1</v>
      </c>
      <c r="E7020" s="1" t="s">
        <v>15069</v>
      </c>
      <c r="F7020" t="s">
        <v>15070</v>
      </c>
      <c r="G7020" t="s">
        <v>15070</v>
      </c>
      <c r="H7020" t="s">
        <v>15070</v>
      </c>
      <c r="I7020" t="s">
        <v>8708</v>
      </c>
    </row>
    <row r="7021" spans="1:9" x14ac:dyDescent="0.25">
      <c r="A7021">
        <v>7440</v>
      </c>
      <c r="B7021" t="s">
        <v>4928</v>
      </c>
      <c r="C7021" t="s">
        <v>4929</v>
      </c>
      <c r="D7021">
        <v>1</v>
      </c>
      <c r="E7021" s="1" t="s">
        <v>15069</v>
      </c>
      <c r="F7021" t="s">
        <v>15070</v>
      </c>
      <c r="G7021" t="s">
        <v>15070</v>
      </c>
      <c r="H7021" t="s">
        <v>15070</v>
      </c>
      <c r="I7021" t="s">
        <v>7245</v>
      </c>
    </row>
    <row r="7022" spans="1:9" x14ac:dyDescent="0.25">
      <c r="A7022">
        <v>7441</v>
      </c>
      <c r="B7022" t="s">
        <v>12886</v>
      </c>
      <c r="C7022" t="s">
        <v>4931</v>
      </c>
      <c r="D7022">
        <v>1</v>
      </c>
      <c r="E7022" s="1" t="s">
        <v>15069</v>
      </c>
      <c r="F7022" t="s">
        <v>15070</v>
      </c>
      <c r="G7022" t="s">
        <v>15070</v>
      </c>
      <c r="H7022" t="s">
        <v>15070</v>
      </c>
      <c r="I7022" t="s">
        <v>8705</v>
      </c>
    </row>
    <row r="7023" spans="1:9" x14ac:dyDescent="0.25">
      <c r="A7023">
        <v>7442</v>
      </c>
      <c r="B7023" t="s">
        <v>4930</v>
      </c>
      <c r="C7023" t="s">
        <v>4931</v>
      </c>
      <c r="D7023">
        <v>1</v>
      </c>
      <c r="E7023" s="1" t="s">
        <v>15069</v>
      </c>
      <c r="F7023" t="s">
        <v>15070</v>
      </c>
      <c r="G7023" t="s">
        <v>15070</v>
      </c>
      <c r="H7023" t="s">
        <v>15070</v>
      </c>
      <c r="I7023" t="s">
        <v>8708</v>
      </c>
    </row>
    <row r="7024" spans="1:9" x14ac:dyDescent="0.25">
      <c r="A7024">
        <v>7443</v>
      </c>
      <c r="B7024" t="s">
        <v>4932</v>
      </c>
      <c r="C7024" t="s">
        <v>4933</v>
      </c>
      <c r="D7024">
        <v>1</v>
      </c>
      <c r="E7024" s="1" t="s">
        <v>15069</v>
      </c>
      <c r="F7024" t="s">
        <v>15070</v>
      </c>
      <c r="G7024" t="s">
        <v>15070</v>
      </c>
      <c r="H7024" t="s">
        <v>15070</v>
      </c>
      <c r="I7024" t="s">
        <v>7245</v>
      </c>
    </row>
    <row r="7025" spans="1:9" x14ac:dyDescent="0.25">
      <c r="A7025">
        <v>7444</v>
      </c>
      <c r="B7025" t="s">
        <v>12887</v>
      </c>
      <c r="C7025" t="s">
        <v>4977</v>
      </c>
      <c r="D7025">
        <v>1</v>
      </c>
      <c r="E7025" s="1" t="s">
        <v>15069</v>
      </c>
      <c r="F7025" t="s">
        <v>15070</v>
      </c>
      <c r="G7025" t="s">
        <v>15070</v>
      </c>
      <c r="H7025" t="s">
        <v>15070</v>
      </c>
      <c r="I7025" t="s">
        <v>8705</v>
      </c>
    </row>
    <row r="7026" spans="1:9" x14ac:dyDescent="0.25">
      <c r="A7026">
        <v>7445</v>
      </c>
      <c r="B7026" t="s">
        <v>12888</v>
      </c>
      <c r="C7026" t="s">
        <v>12889</v>
      </c>
      <c r="D7026">
        <v>4</v>
      </c>
      <c r="E7026" s="1" t="s">
        <v>15069</v>
      </c>
      <c r="F7026" t="s">
        <v>15070</v>
      </c>
      <c r="G7026" t="s">
        <v>15070</v>
      </c>
      <c r="H7026" t="s">
        <v>15070</v>
      </c>
      <c r="I7026" t="s">
        <v>8717</v>
      </c>
    </row>
    <row r="7027" spans="1:9" x14ac:dyDescent="0.25">
      <c r="A7027">
        <v>7446</v>
      </c>
      <c r="B7027" t="s">
        <v>4934</v>
      </c>
      <c r="C7027" t="s">
        <v>4935</v>
      </c>
      <c r="D7027">
        <v>1</v>
      </c>
      <c r="E7027" s="1" t="s">
        <v>15069</v>
      </c>
      <c r="F7027" t="s">
        <v>15070</v>
      </c>
      <c r="G7027" t="s">
        <v>15070</v>
      </c>
      <c r="H7027" t="s">
        <v>15070</v>
      </c>
      <c r="I7027" t="s">
        <v>8708</v>
      </c>
    </row>
    <row r="7028" spans="1:9" x14ac:dyDescent="0.25">
      <c r="A7028">
        <v>7447</v>
      </c>
      <c r="B7028" t="s">
        <v>4936</v>
      </c>
      <c r="C7028" t="s">
        <v>4935</v>
      </c>
      <c r="D7028">
        <v>1</v>
      </c>
      <c r="E7028" s="1" t="s">
        <v>15069</v>
      </c>
      <c r="F7028" t="s">
        <v>15070</v>
      </c>
      <c r="G7028" t="s">
        <v>15070</v>
      </c>
      <c r="H7028" t="s">
        <v>15070</v>
      </c>
      <c r="I7028" t="s">
        <v>8708</v>
      </c>
    </row>
    <row r="7029" spans="1:9" x14ac:dyDescent="0.25">
      <c r="A7029">
        <v>7448</v>
      </c>
      <c r="B7029" t="s">
        <v>4937</v>
      </c>
      <c r="C7029" t="s">
        <v>4935</v>
      </c>
      <c r="D7029">
        <v>1</v>
      </c>
      <c r="E7029" s="1" t="s">
        <v>15069</v>
      </c>
      <c r="F7029" t="s">
        <v>15070</v>
      </c>
      <c r="G7029" t="s">
        <v>15070</v>
      </c>
      <c r="H7029" t="s">
        <v>15070</v>
      </c>
      <c r="I7029" t="s">
        <v>8708</v>
      </c>
    </row>
    <row r="7030" spans="1:9" x14ac:dyDescent="0.25">
      <c r="A7030">
        <v>7449</v>
      </c>
      <c r="B7030" t="s">
        <v>4938</v>
      </c>
      <c r="C7030" t="s">
        <v>4935</v>
      </c>
      <c r="D7030">
        <v>1</v>
      </c>
      <c r="E7030" s="1" t="s">
        <v>15069</v>
      </c>
      <c r="F7030" t="s">
        <v>15070</v>
      </c>
      <c r="G7030" t="s">
        <v>15070</v>
      </c>
      <c r="H7030" t="s">
        <v>15070</v>
      </c>
      <c r="I7030" t="s">
        <v>8708</v>
      </c>
    </row>
    <row r="7031" spans="1:9" x14ac:dyDescent="0.25">
      <c r="A7031">
        <v>7450</v>
      </c>
      <c r="B7031" t="s">
        <v>4939</v>
      </c>
      <c r="C7031" t="s">
        <v>4935</v>
      </c>
      <c r="D7031">
        <v>1</v>
      </c>
      <c r="E7031" s="1" t="s">
        <v>15069</v>
      </c>
      <c r="F7031" t="s">
        <v>15070</v>
      </c>
      <c r="G7031" t="s">
        <v>15070</v>
      </c>
      <c r="H7031" t="s">
        <v>15070</v>
      </c>
      <c r="I7031" t="s">
        <v>8708</v>
      </c>
    </row>
    <row r="7032" spans="1:9" x14ac:dyDescent="0.25">
      <c r="A7032">
        <v>7451</v>
      </c>
      <c r="B7032" t="s">
        <v>4940</v>
      </c>
      <c r="C7032" t="s">
        <v>4935</v>
      </c>
      <c r="D7032">
        <v>1</v>
      </c>
      <c r="E7032" s="1" t="s">
        <v>15069</v>
      </c>
      <c r="F7032" t="s">
        <v>15070</v>
      </c>
      <c r="G7032" t="s">
        <v>15070</v>
      </c>
      <c r="H7032" t="s">
        <v>15070</v>
      </c>
      <c r="I7032" t="s">
        <v>8708</v>
      </c>
    </row>
    <row r="7033" spans="1:9" x14ac:dyDescent="0.25">
      <c r="A7033">
        <v>7452</v>
      </c>
      <c r="B7033" t="s">
        <v>4941</v>
      </c>
      <c r="C7033" t="s">
        <v>4935</v>
      </c>
      <c r="D7033">
        <v>1</v>
      </c>
      <c r="E7033" s="1" t="s">
        <v>15069</v>
      </c>
      <c r="F7033" t="s">
        <v>15070</v>
      </c>
      <c r="G7033" t="s">
        <v>15070</v>
      </c>
      <c r="H7033" t="s">
        <v>15070</v>
      </c>
      <c r="I7033" t="s">
        <v>8708</v>
      </c>
    </row>
    <row r="7034" spans="1:9" x14ac:dyDescent="0.25">
      <c r="A7034">
        <v>7453</v>
      </c>
      <c r="B7034" t="s">
        <v>4942</v>
      </c>
      <c r="C7034" t="s">
        <v>4935</v>
      </c>
      <c r="D7034">
        <v>1</v>
      </c>
      <c r="E7034" s="1" t="s">
        <v>15069</v>
      </c>
      <c r="F7034" t="s">
        <v>15070</v>
      </c>
      <c r="G7034" t="s">
        <v>15070</v>
      </c>
      <c r="H7034" t="s">
        <v>15070</v>
      </c>
      <c r="I7034" t="s">
        <v>8708</v>
      </c>
    </row>
    <row r="7035" spans="1:9" x14ac:dyDescent="0.25">
      <c r="A7035">
        <v>7454</v>
      </c>
      <c r="B7035" t="s">
        <v>4943</v>
      </c>
      <c r="C7035" t="s">
        <v>4935</v>
      </c>
      <c r="D7035">
        <v>1</v>
      </c>
      <c r="E7035" s="1" t="s">
        <v>15069</v>
      </c>
      <c r="F7035" t="s">
        <v>15070</v>
      </c>
      <c r="G7035" t="s">
        <v>15070</v>
      </c>
      <c r="H7035" t="s">
        <v>15070</v>
      </c>
      <c r="I7035" t="s">
        <v>8708</v>
      </c>
    </row>
    <row r="7036" spans="1:9" x14ac:dyDescent="0.25">
      <c r="A7036">
        <v>7455</v>
      </c>
      <c r="B7036" t="s">
        <v>4944</v>
      </c>
      <c r="C7036" t="s">
        <v>4935</v>
      </c>
      <c r="D7036">
        <v>1</v>
      </c>
      <c r="E7036" s="1" t="s">
        <v>15069</v>
      </c>
      <c r="F7036" t="s">
        <v>15070</v>
      </c>
      <c r="G7036" t="s">
        <v>15070</v>
      </c>
      <c r="H7036" t="s">
        <v>15070</v>
      </c>
      <c r="I7036" t="s">
        <v>8708</v>
      </c>
    </row>
    <row r="7037" spans="1:9" x14ac:dyDescent="0.25">
      <c r="A7037">
        <v>7456</v>
      </c>
      <c r="B7037" t="s">
        <v>12890</v>
      </c>
      <c r="C7037" t="s">
        <v>4935</v>
      </c>
      <c r="D7037">
        <v>1</v>
      </c>
      <c r="E7037" s="1" t="s">
        <v>15069</v>
      </c>
      <c r="F7037" t="s">
        <v>15070</v>
      </c>
      <c r="G7037" t="s">
        <v>15070</v>
      </c>
      <c r="H7037" t="s">
        <v>15070</v>
      </c>
      <c r="I7037" t="s">
        <v>8705</v>
      </c>
    </row>
    <row r="7038" spans="1:9" x14ac:dyDescent="0.25">
      <c r="A7038">
        <v>7457</v>
      </c>
      <c r="B7038" t="s">
        <v>4945</v>
      </c>
      <c r="C7038" t="s">
        <v>4935</v>
      </c>
      <c r="D7038">
        <v>1</v>
      </c>
      <c r="E7038" s="1" t="s">
        <v>15069</v>
      </c>
      <c r="F7038" t="s">
        <v>15070</v>
      </c>
      <c r="G7038" t="s">
        <v>15070</v>
      </c>
      <c r="H7038" t="s">
        <v>15070</v>
      </c>
      <c r="I7038" t="s">
        <v>7245</v>
      </c>
    </row>
    <row r="7039" spans="1:9" x14ac:dyDescent="0.25">
      <c r="A7039">
        <v>7458</v>
      </c>
      <c r="B7039" t="s">
        <v>4946</v>
      </c>
      <c r="C7039" t="s">
        <v>4935</v>
      </c>
      <c r="D7039">
        <v>1</v>
      </c>
      <c r="E7039" s="1" t="s">
        <v>15069</v>
      </c>
      <c r="F7039" t="s">
        <v>15070</v>
      </c>
      <c r="G7039" t="s">
        <v>15070</v>
      </c>
      <c r="H7039" t="s">
        <v>15070</v>
      </c>
      <c r="I7039" t="s">
        <v>8708</v>
      </c>
    </row>
    <row r="7040" spans="1:9" x14ac:dyDescent="0.25">
      <c r="A7040">
        <v>7459</v>
      </c>
      <c r="B7040" t="s">
        <v>4947</v>
      </c>
      <c r="C7040" t="s">
        <v>4935</v>
      </c>
      <c r="D7040">
        <v>1</v>
      </c>
      <c r="E7040" s="1" t="s">
        <v>15069</v>
      </c>
      <c r="F7040" t="s">
        <v>15070</v>
      </c>
      <c r="G7040" t="s">
        <v>15070</v>
      </c>
      <c r="H7040" t="s">
        <v>15070</v>
      </c>
      <c r="I7040" t="s">
        <v>8708</v>
      </c>
    </row>
    <row r="7041" spans="1:9" x14ac:dyDescent="0.25">
      <c r="A7041">
        <v>7460</v>
      </c>
      <c r="B7041" t="s">
        <v>4948</v>
      </c>
      <c r="C7041" t="s">
        <v>4935</v>
      </c>
      <c r="D7041">
        <v>1</v>
      </c>
      <c r="E7041" s="1" t="s">
        <v>15069</v>
      </c>
      <c r="F7041" t="s">
        <v>15070</v>
      </c>
      <c r="G7041" t="s">
        <v>15070</v>
      </c>
      <c r="H7041" t="s">
        <v>15070</v>
      </c>
      <c r="I7041" t="s">
        <v>8708</v>
      </c>
    </row>
    <row r="7042" spans="1:9" x14ac:dyDescent="0.25">
      <c r="A7042">
        <v>7461</v>
      </c>
      <c r="B7042" t="s">
        <v>4949</v>
      </c>
      <c r="C7042" t="s">
        <v>4935</v>
      </c>
      <c r="D7042">
        <v>1</v>
      </c>
      <c r="E7042" s="1" t="s">
        <v>15069</v>
      </c>
      <c r="F7042" t="s">
        <v>15070</v>
      </c>
      <c r="G7042" t="s">
        <v>15070</v>
      </c>
      <c r="H7042" t="s">
        <v>15070</v>
      </c>
      <c r="I7042" t="s">
        <v>8708</v>
      </c>
    </row>
    <row r="7043" spans="1:9" x14ac:dyDescent="0.25">
      <c r="A7043">
        <v>7462</v>
      </c>
      <c r="B7043" t="s">
        <v>4950</v>
      </c>
      <c r="C7043" t="s">
        <v>4935</v>
      </c>
      <c r="D7043">
        <v>1</v>
      </c>
      <c r="E7043" s="1" t="s">
        <v>15069</v>
      </c>
      <c r="F7043" t="s">
        <v>15070</v>
      </c>
      <c r="G7043" t="s">
        <v>15070</v>
      </c>
      <c r="H7043" t="s">
        <v>15070</v>
      </c>
      <c r="I7043" t="s">
        <v>8708</v>
      </c>
    </row>
    <row r="7044" spans="1:9" x14ac:dyDescent="0.25">
      <c r="A7044">
        <v>7463</v>
      </c>
      <c r="B7044" t="s">
        <v>4951</v>
      </c>
      <c r="C7044" t="s">
        <v>4935</v>
      </c>
      <c r="D7044">
        <v>1</v>
      </c>
      <c r="E7044" s="1" t="s">
        <v>15069</v>
      </c>
      <c r="F7044" t="s">
        <v>15070</v>
      </c>
      <c r="G7044" t="s">
        <v>15070</v>
      </c>
      <c r="H7044" t="s">
        <v>15070</v>
      </c>
      <c r="I7044" t="s">
        <v>8708</v>
      </c>
    </row>
    <row r="7045" spans="1:9" x14ac:dyDescent="0.25">
      <c r="A7045">
        <v>7464</v>
      </c>
      <c r="B7045" t="s">
        <v>4952</v>
      </c>
      <c r="C7045" t="s">
        <v>4935</v>
      </c>
      <c r="D7045">
        <v>1</v>
      </c>
      <c r="E7045" s="1" t="s">
        <v>15069</v>
      </c>
      <c r="F7045" t="s">
        <v>15070</v>
      </c>
      <c r="G7045" t="s">
        <v>15070</v>
      </c>
      <c r="H7045" t="s">
        <v>15070</v>
      </c>
      <c r="I7045" t="s">
        <v>8708</v>
      </c>
    </row>
    <row r="7046" spans="1:9" x14ac:dyDescent="0.25">
      <c r="A7046">
        <v>7465</v>
      </c>
      <c r="B7046" t="s">
        <v>4953</v>
      </c>
      <c r="C7046" t="s">
        <v>4935</v>
      </c>
      <c r="D7046">
        <v>1</v>
      </c>
      <c r="E7046" s="1" t="s">
        <v>15069</v>
      </c>
      <c r="F7046" t="s">
        <v>15070</v>
      </c>
      <c r="G7046" t="s">
        <v>15070</v>
      </c>
      <c r="H7046" t="s">
        <v>15070</v>
      </c>
      <c r="I7046" t="s">
        <v>8708</v>
      </c>
    </row>
    <row r="7047" spans="1:9" x14ac:dyDescent="0.25">
      <c r="A7047">
        <v>7466</v>
      </c>
      <c r="B7047" t="s">
        <v>4954</v>
      </c>
      <c r="C7047" t="s">
        <v>4935</v>
      </c>
      <c r="D7047">
        <v>1</v>
      </c>
      <c r="E7047" s="1" t="s">
        <v>15069</v>
      </c>
      <c r="F7047" t="s">
        <v>15070</v>
      </c>
      <c r="G7047" t="s">
        <v>15070</v>
      </c>
      <c r="H7047" t="s">
        <v>15070</v>
      </c>
      <c r="I7047" t="s">
        <v>8708</v>
      </c>
    </row>
    <row r="7048" spans="1:9" x14ac:dyDescent="0.25">
      <c r="A7048">
        <v>7467</v>
      </c>
      <c r="B7048" t="s">
        <v>4955</v>
      </c>
      <c r="C7048" t="s">
        <v>4935</v>
      </c>
      <c r="D7048">
        <v>1</v>
      </c>
      <c r="E7048" s="1" t="s">
        <v>15069</v>
      </c>
      <c r="F7048" t="s">
        <v>15070</v>
      </c>
      <c r="G7048" t="s">
        <v>15070</v>
      </c>
      <c r="H7048" t="s">
        <v>15070</v>
      </c>
      <c r="I7048" t="s">
        <v>8708</v>
      </c>
    </row>
    <row r="7049" spans="1:9" x14ac:dyDescent="0.25">
      <c r="A7049">
        <v>7468</v>
      </c>
      <c r="B7049" t="s">
        <v>4956</v>
      </c>
      <c r="C7049" t="s">
        <v>4935</v>
      </c>
      <c r="D7049">
        <v>1</v>
      </c>
      <c r="E7049" s="1" t="s">
        <v>15069</v>
      </c>
      <c r="F7049" t="s">
        <v>15070</v>
      </c>
      <c r="G7049" t="s">
        <v>15070</v>
      </c>
      <c r="H7049" t="s">
        <v>15070</v>
      </c>
      <c r="I7049" t="s">
        <v>8708</v>
      </c>
    </row>
    <row r="7050" spans="1:9" x14ac:dyDescent="0.25">
      <c r="A7050">
        <v>7469</v>
      </c>
      <c r="B7050" t="s">
        <v>4957</v>
      </c>
      <c r="C7050" t="s">
        <v>4935</v>
      </c>
      <c r="D7050">
        <v>1</v>
      </c>
      <c r="E7050" s="1" t="s">
        <v>15069</v>
      </c>
      <c r="F7050" t="s">
        <v>15070</v>
      </c>
      <c r="G7050" t="s">
        <v>15070</v>
      </c>
      <c r="H7050" t="s">
        <v>15070</v>
      </c>
      <c r="I7050" t="s">
        <v>8708</v>
      </c>
    </row>
    <row r="7051" spans="1:9" x14ac:dyDescent="0.25">
      <c r="A7051">
        <v>7470</v>
      </c>
      <c r="B7051" t="s">
        <v>4958</v>
      </c>
      <c r="C7051" t="s">
        <v>4935</v>
      </c>
      <c r="D7051">
        <v>1</v>
      </c>
      <c r="E7051" s="1" t="s">
        <v>15069</v>
      </c>
      <c r="F7051" t="s">
        <v>15070</v>
      </c>
      <c r="G7051" t="s">
        <v>15070</v>
      </c>
      <c r="H7051" t="s">
        <v>15070</v>
      </c>
      <c r="I7051" t="s">
        <v>8708</v>
      </c>
    </row>
    <row r="7052" spans="1:9" x14ac:dyDescent="0.25">
      <c r="A7052">
        <v>7471</v>
      </c>
      <c r="B7052" t="s">
        <v>4959</v>
      </c>
      <c r="C7052" t="s">
        <v>4935</v>
      </c>
      <c r="D7052">
        <v>1</v>
      </c>
      <c r="E7052" s="1" t="s">
        <v>15069</v>
      </c>
      <c r="F7052" t="s">
        <v>15070</v>
      </c>
      <c r="G7052" t="s">
        <v>15070</v>
      </c>
      <c r="H7052" t="s">
        <v>15070</v>
      </c>
      <c r="I7052" t="s">
        <v>8708</v>
      </c>
    </row>
    <row r="7053" spans="1:9" x14ac:dyDescent="0.25">
      <c r="A7053">
        <v>7472</v>
      </c>
      <c r="B7053" t="s">
        <v>4960</v>
      </c>
      <c r="C7053" t="s">
        <v>4935</v>
      </c>
      <c r="D7053">
        <v>1</v>
      </c>
      <c r="E7053" s="1" t="s">
        <v>15069</v>
      </c>
      <c r="F7053" t="s">
        <v>15070</v>
      </c>
      <c r="G7053" t="s">
        <v>15070</v>
      </c>
      <c r="H7053" t="s">
        <v>15070</v>
      </c>
      <c r="I7053" t="s">
        <v>8708</v>
      </c>
    </row>
    <row r="7054" spans="1:9" x14ac:dyDescent="0.25">
      <c r="A7054">
        <v>7473</v>
      </c>
      <c r="B7054" t="s">
        <v>12891</v>
      </c>
      <c r="C7054" t="s">
        <v>4935</v>
      </c>
      <c r="D7054">
        <v>1</v>
      </c>
      <c r="E7054" s="1" t="s">
        <v>15069</v>
      </c>
      <c r="F7054" t="s">
        <v>15070</v>
      </c>
      <c r="G7054" t="s">
        <v>15070</v>
      </c>
      <c r="H7054" t="s">
        <v>15070</v>
      </c>
      <c r="I7054" t="s">
        <v>8717</v>
      </c>
    </row>
    <row r="7055" spans="1:9" x14ac:dyDescent="0.25">
      <c r="A7055">
        <v>7474</v>
      </c>
      <c r="B7055" t="s">
        <v>4961</v>
      </c>
      <c r="C7055" t="s">
        <v>4935</v>
      </c>
      <c r="D7055">
        <v>1</v>
      </c>
      <c r="E7055" s="1" t="s">
        <v>15069</v>
      </c>
      <c r="F7055" t="s">
        <v>15070</v>
      </c>
      <c r="G7055" t="s">
        <v>15070</v>
      </c>
      <c r="H7055" t="s">
        <v>15070</v>
      </c>
      <c r="I7055" t="s">
        <v>8708</v>
      </c>
    </row>
    <row r="7056" spans="1:9" x14ac:dyDescent="0.25">
      <c r="A7056">
        <v>7475</v>
      </c>
      <c r="B7056" t="s">
        <v>4962</v>
      </c>
      <c r="C7056" t="s">
        <v>4935</v>
      </c>
      <c r="D7056">
        <v>1</v>
      </c>
      <c r="E7056" s="1" t="s">
        <v>15069</v>
      </c>
      <c r="F7056" t="s">
        <v>15070</v>
      </c>
      <c r="G7056" t="s">
        <v>15070</v>
      </c>
      <c r="H7056" t="s">
        <v>15070</v>
      </c>
      <c r="I7056" t="s">
        <v>8708</v>
      </c>
    </row>
    <row r="7057" spans="1:9" x14ac:dyDescent="0.25">
      <c r="A7057">
        <v>7476</v>
      </c>
      <c r="B7057" t="s">
        <v>4963</v>
      </c>
      <c r="C7057" t="s">
        <v>4935</v>
      </c>
      <c r="D7057">
        <v>1</v>
      </c>
      <c r="E7057" s="1" t="s">
        <v>15069</v>
      </c>
      <c r="F7057" t="s">
        <v>15070</v>
      </c>
      <c r="G7057" t="s">
        <v>15070</v>
      </c>
      <c r="H7057" t="s">
        <v>15070</v>
      </c>
      <c r="I7057" t="s">
        <v>7245</v>
      </c>
    </row>
    <row r="7058" spans="1:9" x14ac:dyDescent="0.25">
      <c r="A7058">
        <v>7477</v>
      </c>
      <c r="B7058" t="s">
        <v>4964</v>
      </c>
      <c r="C7058" t="s">
        <v>4935</v>
      </c>
      <c r="D7058">
        <v>1</v>
      </c>
      <c r="E7058" s="1" t="s">
        <v>15069</v>
      </c>
      <c r="F7058" t="s">
        <v>15070</v>
      </c>
      <c r="G7058" t="s">
        <v>15070</v>
      </c>
      <c r="H7058" t="s">
        <v>15070</v>
      </c>
      <c r="I7058" t="s">
        <v>8708</v>
      </c>
    </row>
    <row r="7059" spans="1:9" x14ac:dyDescent="0.25">
      <c r="A7059">
        <v>7478</v>
      </c>
      <c r="B7059" t="s">
        <v>4965</v>
      </c>
      <c r="C7059" t="s">
        <v>4935</v>
      </c>
      <c r="D7059">
        <v>1</v>
      </c>
      <c r="E7059" s="1" t="s">
        <v>15069</v>
      </c>
      <c r="F7059" t="s">
        <v>15070</v>
      </c>
      <c r="G7059" t="s">
        <v>15070</v>
      </c>
      <c r="H7059" t="s">
        <v>15070</v>
      </c>
      <c r="I7059" t="s">
        <v>8708</v>
      </c>
    </row>
    <row r="7060" spans="1:9" x14ac:dyDescent="0.25">
      <c r="A7060">
        <v>7479</v>
      </c>
      <c r="B7060" t="s">
        <v>4966</v>
      </c>
      <c r="C7060" t="s">
        <v>4935</v>
      </c>
      <c r="D7060">
        <v>1</v>
      </c>
      <c r="E7060" s="1" t="s">
        <v>15069</v>
      </c>
      <c r="F7060" t="s">
        <v>15070</v>
      </c>
      <c r="G7060" t="s">
        <v>15070</v>
      </c>
      <c r="H7060" t="s">
        <v>15070</v>
      </c>
      <c r="I7060" t="s">
        <v>8708</v>
      </c>
    </row>
    <row r="7061" spans="1:9" x14ac:dyDescent="0.25">
      <c r="A7061">
        <v>7480</v>
      </c>
      <c r="B7061" t="s">
        <v>4967</v>
      </c>
      <c r="C7061" t="s">
        <v>4935</v>
      </c>
      <c r="D7061">
        <v>1</v>
      </c>
      <c r="E7061" s="1" t="s">
        <v>15069</v>
      </c>
      <c r="F7061" t="s">
        <v>15070</v>
      </c>
      <c r="G7061" t="s">
        <v>15070</v>
      </c>
      <c r="H7061" t="s">
        <v>15070</v>
      </c>
      <c r="I7061" t="s">
        <v>8708</v>
      </c>
    </row>
    <row r="7062" spans="1:9" x14ac:dyDescent="0.25">
      <c r="A7062">
        <v>7481</v>
      </c>
      <c r="B7062" t="s">
        <v>4968</v>
      </c>
      <c r="C7062" t="s">
        <v>4935</v>
      </c>
      <c r="D7062">
        <v>1</v>
      </c>
      <c r="E7062" s="1" t="s">
        <v>15069</v>
      </c>
      <c r="F7062" t="s">
        <v>15070</v>
      </c>
      <c r="G7062" t="s">
        <v>15070</v>
      </c>
      <c r="H7062" t="s">
        <v>15070</v>
      </c>
      <c r="I7062" t="s">
        <v>8708</v>
      </c>
    </row>
    <row r="7063" spans="1:9" x14ac:dyDescent="0.25">
      <c r="A7063">
        <v>7482</v>
      </c>
      <c r="B7063" t="s">
        <v>4969</v>
      </c>
      <c r="C7063" t="s">
        <v>4935</v>
      </c>
      <c r="D7063">
        <v>1</v>
      </c>
      <c r="E7063" s="1" t="s">
        <v>15069</v>
      </c>
      <c r="F7063" t="s">
        <v>15070</v>
      </c>
      <c r="G7063" t="s">
        <v>15070</v>
      </c>
      <c r="H7063" t="s">
        <v>15070</v>
      </c>
      <c r="I7063" t="s">
        <v>7245</v>
      </c>
    </row>
    <row r="7064" spans="1:9" x14ac:dyDescent="0.25">
      <c r="A7064">
        <v>7483</v>
      </c>
      <c r="B7064" t="s">
        <v>4970</v>
      </c>
      <c r="C7064" t="s">
        <v>4935</v>
      </c>
      <c r="D7064">
        <v>1</v>
      </c>
      <c r="E7064" s="1" t="s">
        <v>15069</v>
      </c>
      <c r="F7064" t="s">
        <v>15070</v>
      </c>
      <c r="G7064" t="s">
        <v>15070</v>
      </c>
      <c r="H7064" t="s">
        <v>15070</v>
      </c>
      <c r="I7064" t="s">
        <v>8708</v>
      </c>
    </row>
    <row r="7065" spans="1:9" x14ac:dyDescent="0.25">
      <c r="A7065">
        <v>7484</v>
      </c>
      <c r="B7065" t="s">
        <v>4971</v>
      </c>
      <c r="C7065" t="s">
        <v>4935</v>
      </c>
      <c r="D7065">
        <v>1</v>
      </c>
      <c r="E7065" s="1" t="s">
        <v>15069</v>
      </c>
      <c r="F7065" t="s">
        <v>15070</v>
      </c>
      <c r="G7065" t="s">
        <v>15070</v>
      </c>
      <c r="H7065" t="s">
        <v>15070</v>
      </c>
      <c r="I7065" t="s">
        <v>8708</v>
      </c>
    </row>
    <row r="7066" spans="1:9" x14ac:dyDescent="0.25">
      <c r="A7066">
        <v>7485</v>
      </c>
      <c r="B7066" t="s">
        <v>4972</v>
      </c>
      <c r="C7066" t="s">
        <v>4973</v>
      </c>
      <c r="D7066">
        <v>1</v>
      </c>
      <c r="E7066" s="1" t="s">
        <v>15069</v>
      </c>
      <c r="F7066" t="s">
        <v>15070</v>
      </c>
      <c r="G7066" t="s">
        <v>15070</v>
      </c>
      <c r="H7066" t="s">
        <v>15070</v>
      </c>
      <c r="I7066" t="s">
        <v>8708</v>
      </c>
    </row>
    <row r="7067" spans="1:9" x14ac:dyDescent="0.25">
      <c r="A7067">
        <v>7486</v>
      </c>
      <c r="B7067" t="s">
        <v>4974</v>
      </c>
      <c r="C7067" t="s">
        <v>4975</v>
      </c>
      <c r="D7067">
        <v>1</v>
      </c>
      <c r="E7067" s="1" t="s">
        <v>15069</v>
      </c>
      <c r="F7067" t="s">
        <v>15070</v>
      </c>
      <c r="G7067" t="s">
        <v>15070</v>
      </c>
      <c r="H7067" t="s">
        <v>15070</v>
      </c>
      <c r="I7067" t="s">
        <v>7245</v>
      </c>
    </row>
    <row r="7068" spans="1:9" x14ac:dyDescent="0.25">
      <c r="A7068">
        <v>7487</v>
      </c>
      <c r="B7068" t="s">
        <v>4976</v>
      </c>
      <c r="C7068" t="s">
        <v>4977</v>
      </c>
      <c r="D7068">
        <v>1</v>
      </c>
      <c r="E7068" s="1" t="s">
        <v>15069</v>
      </c>
      <c r="F7068" t="s">
        <v>15070</v>
      </c>
      <c r="G7068" t="s">
        <v>15070</v>
      </c>
      <c r="H7068" t="s">
        <v>15070</v>
      </c>
      <c r="I7068" t="s">
        <v>8708</v>
      </c>
    </row>
    <row r="7069" spans="1:9" x14ac:dyDescent="0.25">
      <c r="A7069">
        <v>7488</v>
      </c>
      <c r="B7069" t="s">
        <v>4978</v>
      </c>
      <c r="C7069" t="s">
        <v>4977</v>
      </c>
      <c r="D7069">
        <v>1</v>
      </c>
      <c r="E7069" s="1" t="s">
        <v>15069</v>
      </c>
      <c r="F7069" t="s">
        <v>15070</v>
      </c>
      <c r="G7069" t="s">
        <v>15070</v>
      </c>
      <c r="H7069" t="s">
        <v>15070</v>
      </c>
      <c r="I7069" t="s">
        <v>7245</v>
      </c>
    </row>
    <row r="7070" spans="1:9" x14ac:dyDescent="0.25">
      <c r="A7070">
        <v>7489</v>
      </c>
      <c r="B7070" t="s">
        <v>4979</v>
      </c>
      <c r="C7070" t="s">
        <v>4977</v>
      </c>
      <c r="D7070">
        <v>1</v>
      </c>
      <c r="E7070" s="1" t="s">
        <v>15069</v>
      </c>
      <c r="F7070" t="s">
        <v>15070</v>
      </c>
      <c r="G7070" t="s">
        <v>15070</v>
      </c>
      <c r="H7070" t="s">
        <v>15070</v>
      </c>
      <c r="I7070" t="s">
        <v>8708</v>
      </c>
    </row>
    <row r="7071" spans="1:9" x14ac:dyDescent="0.25">
      <c r="A7071">
        <v>7490</v>
      </c>
      <c r="B7071" t="s">
        <v>4980</v>
      </c>
      <c r="C7071" t="s">
        <v>4977</v>
      </c>
      <c r="D7071">
        <v>1</v>
      </c>
      <c r="E7071" s="1" t="s">
        <v>15069</v>
      </c>
      <c r="F7071" t="s">
        <v>15070</v>
      </c>
      <c r="G7071" t="s">
        <v>15070</v>
      </c>
      <c r="H7071" t="s">
        <v>15070</v>
      </c>
      <c r="I7071" t="s">
        <v>8708</v>
      </c>
    </row>
    <row r="7072" spans="1:9" x14ac:dyDescent="0.25">
      <c r="A7072">
        <v>7491</v>
      </c>
      <c r="B7072" t="s">
        <v>4981</v>
      </c>
      <c r="C7072" t="s">
        <v>4977</v>
      </c>
      <c r="D7072">
        <v>1</v>
      </c>
      <c r="E7072" s="1" t="s">
        <v>15069</v>
      </c>
      <c r="F7072" t="s">
        <v>15070</v>
      </c>
      <c r="G7072" t="s">
        <v>15070</v>
      </c>
      <c r="H7072" t="s">
        <v>15070</v>
      </c>
      <c r="I7072" t="s">
        <v>8708</v>
      </c>
    </row>
    <row r="7073" spans="1:9" x14ac:dyDescent="0.25">
      <c r="A7073">
        <v>7492</v>
      </c>
      <c r="B7073" t="s">
        <v>4982</v>
      </c>
      <c r="C7073" t="s">
        <v>4977</v>
      </c>
      <c r="D7073">
        <v>1</v>
      </c>
      <c r="E7073" s="1" t="s">
        <v>15069</v>
      </c>
      <c r="F7073" t="s">
        <v>15070</v>
      </c>
      <c r="G7073" t="s">
        <v>15070</v>
      </c>
      <c r="H7073" t="s">
        <v>15070</v>
      </c>
      <c r="I7073" t="s">
        <v>8708</v>
      </c>
    </row>
    <row r="7074" spans="1:9" x14ac:dyDescent="0.25">
      <c r="A7074">
        <v>7493</v>
      </c>
      <c r="B7074" t="s">
        <v>4983</v>
      </c>
      <c r="C7074" t="s">
        <v>4984</v>
      </c>
      <c r="D7074">
        <v>1</v>
      </c>
      <c r="E7074" s="1" t="s">
        <v>15069</v>
      </c>
      <c r="F7074" t="s">
        <v>15070</v>
      </c>
      <c r="G7074" t="s">
        <v>15070</v>
      </c>
      <c r="H7074" t="s">
        <v>15070</v>
      </c>
      <c r="I7074" t="s">
        <v>7245</v>
      </c>
    </row>
    <row r="7075" spans="1:9" x14ac:dyDescent="0.25">
      <c r="A7075">
        <v>7494</v>
      </c>
      <c r="B7075" t="s">
        <v>4985</v>
      </c>
      <c r="C7075" t="s">
        <v>4984</v>
      </c>
      <c r="D7075">
        <v>1</v>
      </c>
      <c r="E7075" s="1" t="s">
        <v>15069</v>
      </c>
      <c r="F7075" t="s">
        <v>15070</v>
      </c>
      <c r="G7075" t="s">
        <v>15070</v>
      </c>
      <c r="H7075" t="s">
        <v>15070</v>
      </c>
      <c r="I7075" t="s">
        <v>7245</v>
      </c>
    </row>
    <row r="7076" spans="1:9" x14ac:dyDescent="0.25">
      <c r="A7076">
        <v>7495</v>
      </c>
      <c r="B7076" t="s">
        <v>12892</v>
      </c>
      <c r="C7076" t="s">
        <v>4984</v>
      </c>
      <c r="D7076">
        <v>1</v>
      </c>
      <c r="E7076" s="1" t="s">
        <v>15069</v>
      </c>
      <c r="F7076" t="s">
        <v>15070</v>
      </c>
      <c r="G7076" t="s">
        <v>15070</v>
      </c>
      <c r="H7076" t="s">
        <v>15070</v>
      </c>
      <c r="I7076" t="s">
        <v>8705</v>
      </c>
    </row>
    <row r="7077" spans="1:9" x14ac:dyDescent="0.25">
      <c r="A7077">
        <v>7496</v>
      </c>
      <c r="B7077" t="s">
        <v>4986</v>
      </c>
      <c r="C7077" t="s">
        <v>4977</v>
      </c>
      <c r="D7077">
        <v>1</v>
      </c>
      <c r="E7077" s="1" t="s">
        <v>15069</v>
      </c>
      <c r="F7077" t="s">
        <v>15070</v>
      </c>
      <c r="G7077" t="s">
        <v>15070</v>
      </c>
      <c r="H7077" t="s">
        <v>15070</v>
      </c>
      <c r="I7077" t="s">
        <v>8708</v>
      </c>
    </row>
    <row r="7078" spans="1:9" x14ac:dyDescent="0.25">
      <c r="A7078">
        <v>7497</v>
      </c>
      <c r="B7078" t="s">
        <v>4987</v>
      </c>
      <c r="C7078" t="s">
        <v>4977</v>
      </c>
      <c r="D7078">
        <v>1</v>
      </c>
      <c r="E7078" s="1" t="s">
        <v>15069</v>
      </c>
      <c r="F7078" t="s">
        <v>15070</v>
      </c>
      <c r="G7078" t="s">
        <v>15070</v>
      </c>
      <c r="H7078" t="s">
        <v>15070</v>
      </c>
      <c r="I7078" t="s">
        <v>8708</v>
      </c>
    </row>
    <row r="7079" spans="1:9" x14ac:dyDescent="0.25">
      <c r="A7079">
        <v>7498</v>
      </c>
      <c r="B7079" t="s">
        <v>4988</v>
      </c>
      <c r="C7079" t="s">
        <v>4977</v>
      </c>
      <c r="D7079">
        <v>1</v>
      </c>
      <c r="E7079" s="1" t="s">
        <v>15069</v>
      </c>
      <c r="F7079" t="s">
        <v>15070</v>
      </c>
      <c r="G7079" t="s">
        <v>15070</v>
      </c>
      <c r="H7079" t="s">
        <v>15070</v>
      </c>
      <c r="I7079" t="s">
        <v>8708</v>
      </c>
    </row>
    <row r="7080" spans="1:9" x14ac:dyDescent="0.25">
      <c r="A7080">
        <v>7499</v>
      </c>
      <c r="B7080" t="s">
        <v>4989</v>
      </c>
      <c r="C7080" t="s">
        <v>4977</v>
      </c>
      <c r="D7080">
        <v>1</v>
      </c>
      <c r="E7080" s="1" t="s">
        <v>15069</v>
      </c>
      <c r="F7080" t="s">
        <v>15070</v>
      </c>
      <c r="G7080" t="s">
        <v>15070</v>
      </c>
      <c r="H7080" t="s">
        <v>15070</v>
      </c>
      <c r="I7080" t="s">
        <v>8708</v>
      </c>
    </row>
    <row r="7081" spans="1:9" x14ac:dyDescent="0.25">
      <c r="A7081">
        <v>7500</v>
      </c>
      <c r="B7081" t="s">
        <v>4990</v>
      </c>
      <c r="C7081" t="s">
        <v>4977</v>
      </c>
      <c r="D7081">
        <v>1</v>
      </c>
      <c r="E7081" s="1" t="s">
        <v>15069</v>
      </c>
      <c r="F7081" t="s">
        <v>15070</v>
      </c>
      <c r="G7081" t="s">
        <v>15070</v>
      </c>
      <c r="H7081" t="s">
        <v>15070</v>
      </c>
      <c r="I7081" t="s">
        <v>8708</v>
      </c>
    </row>
    <row r="7082" spans="1:9" x14ac:dyDescent="0.25">
      <c r="A7082">
        <v>7501</v>
      </c>
      <c r="B7082" t="s">
        <v>4991</v>
      </c>
      <c r="C7082" t="s">
        <v>4977</v>
      </c>
      <c r="D7082">
        <v>1</v>
      </c>
      <c r="E7082" s="1" t="s">
        <v>15069</v>
      </c>
      <c r="F7082" t="s">
        <v>15070</v>
      </c>
      <c r="G7082" t="s">
        <v>15070</v>
      </c>
      <c r="H7082" t="s">
        <v>15070</v>
      </c>
      <c r="I7082" t="s">
        <v>8708</v>
      </c>
    </row>
    <row r="7083" spans="1:9" x14ac:dyDescent="0.25">
      <c r="A7083">
        <v>7502</v>
      </c>
      <c r="B7083" t="s">
        <v>4992</v>
      </c>
      <c r="C7083" t="s">
        <v>4977</v>
      </c>
      <c r="D7083">
        <v>1</v>
      </c>
      <c r="E7083" s="1" t="s">
        <v>15069</v>
      </c>
      <c r="F7083" t="s">
        <v>15070</v>
      </c>
      <c r="G7083" t="s">
        <v>15070</v>
      </c>
      <c r="H7083" t="s">
        <v>15070</v>
      </c>
      <c r="I7083" t="s">
        <v>7245</v>
      </c>
    </row>
    <row r="7084" spans="1:9" x14ac:dyDescent="0.25">
      <c r="A7084">
        <v>7503</v>
      </c>
      <c r="B7084" t="s">
        <v>4993</v>
      </c>
      <c r="C7084" t="s">
        <v>4977</v>
      </c>
      <c r="D7084">
        <v>1</v>
      </c>
      <c r="E7084" s="1" t="s">
        <v>15069</v>
      </c>
      <c r="F7084" t="s">
        <v>15070</v>
      </c>
      <c r="G7084" t="s">
        <v>15070</v>
      </c>
      <c r="H7084" t="s">
        <v>15070</v>
      </c>
      <c r="I7084" t="s">
        <v>7245</v>
      </c>
    </row>
    <row r="7085" spans="1:9" x14ac:dyDescent="0.25">
      <c r="A7085">
        <v>7504</v>
      </c>
      <c r="B7085" t="s">
        <v>4994</v>
      </c>
      <c r="C7085" t="s">
        <v>4977</v>
      </c>
      <c r="D7085">
        <v>1</v>
      </c>
      <c r="E7085" s="1" t="s">
        <v>15069</v>
      </c>
      <c r="F7085" t="s">
        <v>15070</v>
      </c>
      <c r="G7085" t="s">
        <v>15070</v>
      </c>
      <c r="H7085" t="s">
        <v>15070</v>
      </c>
      <c r="I7085" t="s">
        <v>8708</v>
      </c>
    </row>
    <row r="7086" spans="1:9" x14ac:dyDescent="0.25">
      <c r="A7086">
        <v>7506</v>
      </c>
      <c r="B7086" t="s">
        <v>12893</v>
      </c>
      <c r="C7086" t="s">
        <v>12894</v>
      </c>
      <c r="D7086">
        <v>1000</v>
      </c>
      <c r="E7086" s="1" t="s">
        <v>15069</v>
      </c>
      <c r="F7086" t="s">
        <v>15070</v>
      </c>
      <c r="G7086" t="s">
        <v>15070</v>
      </c>
      <c r="H7086" t="s">
        <v>15070</v>
      </c>
      <c r="I7086" t="s">
        <v>8717</v>
      </c>
    </row>
    <row r="7087" spans="1:9" x14ac:dyDescent="0.25">
      <c r="A7087">
        <v>7507</v>
      </c>
      <c r="B7087" t="s">
        <v>12895</v>
      </c>
      <c r="C7087" t="s">
        <v>5000</v>
      </c>
      <c r="D7087">
        <v>1</v>
      </c>
      <c r="E7087" s="1" t="s">
        <v>15069</v>
      </c>
      <c r="F7087" t="s">
        <v>15070</v>
      </c>
      <c r="G7087" t="s">
        <v>15070</v>
      </c>
      <c r="H7087" t="s">
        <v>15070</v>
      </c>
      <c r="I7087" t="s">
        <v>8705</v>
      </c>
    </row>
    <row r="7088" spans="1:9" x14ac:dyDescent="0.25">
      <c r="A7088">
        <v>7508</v>
      </c>
      <c r="B7088" t="s">
        <v>4995</v>
      </c>
      <c r="C7088" t="s">
        <v>4996</v>
      </c>
      <c r="D7088">
        <v>1</v>
      </c>
      <c r="E7088" s="1" t="s">
        <v>15069</v>
      </c>
      <c r="F7088" t="s">
        <v>15070</v>
      </c>
      <c r="G7088" t="s">
        <v>15070</v>
      </c>
      <c r="H7088" t="s">
        <v>15070</v>
      </c>
      <c r="I7088" t="s">
        <v>7245</v>
      </c>
    </row>
    <row r="7089" spans="1:9" x14ac:dyDescent="0.25">
      <c r="A7089">
        <v>7509</v>
      </c>
      <c r="B7089" t="s">
        <v>12896</v>
      </c>
      <c r="C7089" t="s">
        <v>12897</v>
      </c>
      <c r="D7089">
        <v>1</v>
      </c>
      <c r="E7089" s="1" t="s">
        <v>15069</v>
      </c>
      <c r="F7089" t="s">
        <v>15070</v>
      </c>
      <c r="G7089" t="s">
        <v>15070</v>
      </c>
      <c r="H7089" t="s">
        <v>15070</v>
      </c>
      <c r="I7089" t="s">
        <v>8705</v>
      </c>
    </row>
    <row r="7090" spans="1:9" x14ac:dyDescent="0.25">
      <c r="A7090">
        <v>7510</v>
      </c>
      <c r="B7090" t="s">
        <v>12898</v>
      </c>
      <c r="C7090" t="s">
        <v>12897</v>
      </c>
      <c r="D7090">
        <v>1</v>
      </c>
      <c r="E7090" s="1" t="s">
        <v>15069</v>
      </c>
      <c r="F7090" t="s">
        <v>15070</v>
      </c>
      <c r="G7090" t="s">
        <v>15070</v>
      </c>
      <c r="H7090" t="s">
        <v>15070</v>
      </c>
      <c r="I7090" t="s">
        <v>8717</v>
      </c>
    </row>
    <row r="7091" spans="1:9" x14ac:dyDescent="0.25">
      <c r="A7091">
        <v>7511</v>
      </c>
      <c r="B7091" t="s">
        <v>12899</v>
      </c>
      <c r="C7091" t="s">
        <v>12900</v>
      </c>
      <c r="D7091">
        <v>1004</v>
      </c>
      <c r="E7091" s="1" t="s">
        <v>15069</v>
      </c>
      <c r="F7091" t="s">
        <v>15070</v>
      </c>
      <c r="G7091" t="s">
        <v>15070</v>
      </c>
      <c r="H7091" t="s">
        <v>15070</v>
      </c>
      <c r="I7091" t="s">
        <v>8717</v>
      </c>
    </row>
    <row r="7092" spans="1:9" x14ac:dyDescent="0.25">
      <c r="A7092">
        <v>7512</v>
      </c>
      <c r="B7092" t="s">
        <v>12901</v>
      </c>
      <c r="C7092" t="s">
        <v>12902</v>
      </c>
      <c r="D7092">
        <v>1007</v>
      </c>
      <c r="E7092" s="1" t="s">
        <v>15069</v>
      </c>
      <c r="F7092" t="s">
        <v>15070</v>
      </c>
      <c r="G7092" t="s">
        <v>15070</v>
      </c>
      <c r="H7092" t="s">
        <v>15070</v>
      </c>
      <c r="I7092" t="s">
        <v>8708</v>
      </c>
    </row>
    <row r="7093" spans="1:9" x14ac:dyDescent="0.25">
      <c r="A7093">
        <v>7513</v>
      </c>
      <c r="B7093" t="s">
        <v>12903</v>
      </c>
      <c r="C7093" t="s">
        <v>12902</v>
      </c>
      <c r="D7093">
        <v>1000</v>
      </c>
      <c r="E7093" s="1" t="s">
        <v>15069</v>
      </c>
      <c r="F7093" t="s">
        <v>15070</v>
      </c>
      <c r="G7093" t="s">
        <v>15070</v>
      </c>
      <c r="H7093" t="s">
        <v>15070</v>
      </c>
      <c r="I7093" t="s">
        <v>8708</v>
      </c>
    </row>
    <row r="7094" spans="1:9" x14ac:dyDescent="0.25">
      <c r="A7094">
        <v>7514</v>
      </c>
      <c r="B7094" t="s">
        <v>12904</v>
      </c>
      <c r="C7094" t="s">
        <v>12905</v>
      </c>
      <c r="D7094">
        <v>1000</v>
      </c>
      <c r="E7094" s="1" t="s">
        <v>15069</v>
      </c>
      <c r="F7094" t="s">
        <v>15070</v>
      </c>
      <c r="G7094" t="s">
        <v>15070</v>
      </c>
      <c r="H7094" t="s">
        <v>15070</v>
      </c>
      <c r="I7094" t="s">
        <v>8717</v>
      </c>
    </row>
    <row r="7095" spans="1:9" x14ac:dyDescent="0.25">
      <c r="A7095">
        <v>7515</v>
      </c>
      <c r="B7095" t="s">
        <v>12906</v>
      </c>
      <c r="C7095" t="s">
        <v>12907</v>
      </c>
      <c r="D7095">
        <v>1000</v>
      </c>
      <c r="E7095" s="1" t="s">
        <v>15069</v>
      </c>
      <c r="F7095" t="s">
        <v>15070</v>
      </c>
      <c r="G7095" t="s">
        <v>15070</v>
      </c>
      <c r="H7095" t="s">
        <v>15070</v>
      </c>
      <c r="I7095" t="s">
        <v>8705</v>
      </c>
    </row>
    <row r="7096" spans="1:9" x14ac:dyDescent="0.25">
      <c r="A7096">
        <v>7516</v>
      </c>
      <c r="B7096" t="s">
        <v>4997</v>
      </c>
      <c r="C7096" t="s">
        <v>4998</v>
      </c>
      <c r="D7096">
        <v>1</v>
      </c>
      <c r="E7096" s="1" t="s">
        <v>15069</v>
      </c>
      <c r="F7096" t="s">
        <v>15070</v>
      </c>
      <c r="G7096" t="s">
        <v>15070</v>
      </c>
      <c r="H7096" t="s">
        <v>15070</v>
      </c>
      <c r="I7096" t="s">
        <v>8708</v>
      </c>
    </row>
    <row r="7097" spans="1:9" x14ac:dyDescent="0.25">
      <c r="A7097">
        <v>7517</v>
      </c>
      <c r="B7097" t="s">
        <v>12908</v>
      </c>
      <c r="C7097" t="s">
        <v>12909</v>
      </c>
      <c r="D7097">
        <v>1</v>
      </c>
      <c r="E7097" s="1" t="s">
        <v>15069</v>
      </c>
      <c r="F7097" t="s">
        <v>15070</v>
      </c>
      <c r="G7097" t="s">
        <v>15070</v>
      </c>
      <c r="H7097" t="s">
        <v>15070</v>
      </c>
      <c r="I7097" t="s">
        <v>8705</v>
      </c>
    </row>
    <row r="7098" spans="1:9" x14ac:dyDescent="0.25">
      <c r="A7098">
        <v>7518</v>
      </c>
      <c r="B7098" t="s">
        <v>12910</v>
      </c>
      <c r="C7098" t="s">
        <v>5000</v>
      </c>
      <c r="D7098">
        <v>1</v>
      </c>
      <c r="E7098" s="1" t="s">
        <v>15069</v>
      </c>
      <c r="F7098" t="s">
        <v>15070</v>
      </c>
      <c r="G7098" t="s">
        <v>15070</v>
      </c>
      <c r="H7098" t="s">
        <v>15070</v>
      </c>
      <c r="I7098" t="s">
        <v>8717</v>
      </c>
    </row>
    <row r="7099" spans="1:9" x14ac:dyDescent="0.25">
      <c r="A7099">
        <v>7519</v>
      </c>
      <c r="B7099" t="s">
        <v>4999</v>
      </c>
      <c r="C7099" t="s">
        <v>5000</v>
      </c>
      <c r="D7099">
        <v>1</v>
      </c>
      <c r="E7099" s="1" t="s">
        <v>15069</v>
      </c>
      <c r="F7099" t="s">
        <v>15070</v>
      </c>
      <c r="G7099" t="s">
        <v>15070</v>
      </c>
      <c r="H7099" t="s">
        <v>15070</v>
      </c>
      <c r="I7099" t="s">
        <v>7245</v>
      </c>
    </row>
    <row r="7100" spans="1:9" x14ac:dyDescent="0.25">
      <c r="A7100">
        <v>7520</v>
      </c>
      <c r="B7100" t="s">
        <v>12911</v>
      </c>
      <c r="C7100" t="s">
        <v>12912</v>
      </c>
      <c r="D7100">
        <v>1</v>
      </c>
      <c r="E7100" s="1" t="s">
        <v>15069</v>
      </c>
      <c r="F7100" t="s">
        <v>15070</v>
      </c>
      <c r="G7100" t="s">
        <v>15070</v>
      </c>
      <c r="H7100" t="s">
        <v>15070</v>
      </c>
      <c r="I7100" t="s">
        <v>8717</v>
      </c>
    </row>
    <row r="7101" spans="1:9" x14ac:dyDescent="0.25">
      <c r="A7101">
        <v>7521</v>
      </c>
      <c r="B7101" t="s">
        <v>12913</v>
      </c>
      <c r="C7101" t="s">
        <v>12914</v>
      </c>
      <c r="D7101">
        <v>1</v>
      </c>
      <c r="E7101" s="1" t="s">
        <v>15069</v>
      </c>
      <c r="F7101" t="s">
        <v>15070</v>
      </c>
      <c r="G7101" t="s">
        <v>15070</v>
      </c>
      <c r="H7101" t="s">
        <v>15070</v>
      </c>
      <c r="I7101" t="s">
        <v>8717</v>
      </c>
    </row>
    <row r="7102" spans="1:9" x14ac:dyDescent="0.25">
      <c r="A7102">
        <v>7522</v>
      </c>
      <c r="B7102" t="s">
        <v>12915</v>
      </c>
      <c r="C7102" t="s">
        <v>12197</v>
      </c>
      <c r="D7102">
        <v>1</v>
      </c>
      <c r="E7102" s="1" t="s">
        <v>15069</v>
      </c>
      <c r="F7102" t="s">
        <v>15070</v>
      </c>
      <c r="G7102" t="s">
        <v>15070</v>
      </c>
      <c r="H7102" t="s">
        <v>15070</v>
      </c>
      <c r="I7102" t="s">
        <v>8705</v>
      </c>
    </row>
    <row r="7103" spans="1:9" x14ac:dyDescent="0.25">
      <c r="A7103">
        <v>7523</v>
      </c>
      <c r="B7103" t="s">
        <v>12916</v>
      </c>
      <c r="C7103" t="s">
        <v>12917</v>
      </c>
      <c r="D7103">
        <v>1000</v>
      </c>
      <c r="E7103" s="1" t="s">
        <v>15069</v>
      </c>
      <c r="F7103" t="s">
        <v>15070</v>
      </c>
      <c r="G7103" t="s">
        <v>15070</v>
      </c>
      <c r="H7103" t="s">
        <v>15070</v>
      </c>
      <c r="I7103" t="s">
        <v>8717</v>
      </c>
    </row>
    <row r="7104" spans="1:9" x14ac:dyDescent="0.25">
      <c r="A7104">
        <v>7524</v>
      </c>
      <c r="B7104" t="s">
        <v>12918</v>
      </c>
      <c r="C7104" t="s">
        <v>12919</v>
      </c>
      <c r="D7104">
        <v>1000</v>
      </c>
      <c r="E7104" s="1" t="s">
        <v>15069</v>
      </c>
      <c r="F7104" t="s">
        <v>15070</v>
      </c>
      <c r="G7104" t="s">
        <v>15070</v>
      </c>
      <c r="H7104" t="s">
        <v>15070</v>
      </c>
      <c r="I7104" t="s">
        <v>7245</v>
      </c>
    </row>
    <row r="7105" spans="1:9" x14ac:dyDescent="0.25">
      <c r="A7105">
        <v>7525</v>
      </c>
      <c r="B7105" t="s">
        <v>12920</v>
      </c>
      <c r="C7105" t="s">
        <v>5002</v>
      </c>
      <c r="D7105">
        <v>1005</v>
      </c>
      <c r="E7105" s="1" t="s">
        <v>15069</v>
      </c>
      <c r="F7105" t="s">
        <v>15070</v>
      </c>
      <c r="G7105" t="s">
        <v>15070</v>
      </c>
      <c r="H7105" t="s">
        <v>15070</v>
      </c>
      <c r="I7105" t="s">
        <v>8708</v>
      </c>
    </row>
    <row r="7106" spans="1:9" x14ac:dyDescent="0.25">
      <c r="A7106">
        <v>7527</v>
      </c>
      <c r="B7106" t="s">
        <v>12921</v>
      </c>
      <c r="C7106" t="s">
        <v>12922</v>
      </c>
      <c r="D7106">
        <v>1</v>
      </c>
      <c r="E7106" s="1" t="s">
        <v>15069</v>
      </c>
      <c r="F7106" t="s">
        <v>15070</v>
      </c>
      <c r="G7106" t="s">
        <v>15070</v>
      </c>
      <c r="H7106" t="s">
        <v>15070</v>
      </c>
      <c r="I7106" t="s">
        <v>8705</v>
      </c>
    </row>
    <row r="7107" spans="1:9" x14ac:dyDescent="0.25">
      <c r="A7107">
        <v>7528</v>
      </c>
      <c r="B7107" t="s">
        <v>12923</v>
      </c>
      <c r="C7107" t="s">
        <v>12922</v>
      </c>
      <c r="D7107">
        <v>1</v>
      </c>
      <c r="E7107" s="1" t="s">
        <v>15069</v>
      </c>
      <c r="F7107" t="s">
        <v>15070</v>
      </c>
      <c r="G7107" t="s">
        <v>15070</v>
      </c>
      <c r="H7107" t="s">
        <v>15070</v>
      </c>
      <c r="I7107" t="s">
        <v>8705</v>
      </c>
    </row>
    <row r="7108" spans="1:9" x14ac:dyDescent="0.25">
      <c r="A7108">
        <v>7529</v>
      </c>
      <c r="B7108" t="s">
        <v>12924</v>
      </c>
      <c r="C7108" t="s">
        <v>12922</v>
      </c>
      <c r="D7108">
        <v>1</v>
      </c>
      <c r="E7108" s="1" t="s">
        <v>15069</v>
      </c>
      <c r="F7108" t="s">
        <v>15070</v>
      </c>
      <c r="G7108" t="s">
        <v>15070</v>
      </c>
      <c r="H7108" t="s">
        <v>15070</v>
      </c>
      <c r="I7108" t="s">
        <v>8705</v>
      </c>
    </row>
    <row r="7109" spans="1:9" x14ac:dyDescent="0.25">
      <c r="A7109">
        <v>7530</v>
      </c>
      <c r="B7109" t="s">
        <v>12925</v>
      </c>
      <c r="C7109" t="s">
        <v>5007</v>
      </c>
      <c r="D7109">
        <v>1</v>
      </c>
      <c r="E7109" s="1" t="s">
        <v>15069</v>
      </c>
      <c r="F7109" t="s">
        <v>15070</v>
      </c>
      <c r="G7109" t="s">
        <v>15070</v>
      </c>
      <c r="H7109" t="s">
        <v>15070</v>
      </c>
      <c r="I7109" t="s">
        <v>8717</v>
      </c>
    </row>
    <row r="7110" spans="1:9" x14ac:dyDescent="0.25">
      <c r="A7110">
        <v>7531</v>
      </c>
      <c r="B7110" t="s">
        <v>12926</v>
      </c>
      <c r="C7110" t="s">
        <v>5002</v>
      </c>
      <c r="D7110">
        <v>1</v>
      </c>
      <c r="E7110" s="1" t="s">
        <v>15069</v>
      </c>
      <c r="F7110" t="s">
        <v>15070</v>
      </c>
      <c r="G7110" t="s">
        <v>15070</v>
      </c>
      <c r="H7110" t="s">
        <v>15070</v>
      </c>
      <c r="I7110" t="s">
        <v>8705</v>
      </c>
    </row>
    <row r="7111" spans="1:9" x14ac:dyDescent="0.25">
      <c r="A7111">
        <v>7532</v>
      </c>
      <c r="B7111" t="s">
        <v>12927</v>
      </c>
      <c r="C7111" t="s">
        <v>5002</v>
      </c>
      <c r="D7111">
        <v>1</v>
      </c>
      <c r="E7111" s="1" t="s">
        <v>15069</v>
      </c>
      <c r="F7111" t="s">
        <v>15070</v>
      </c>
      <c r="G7111" t="s">
        <v>15070</v>
      </c>
      <c r="H7111" t="s">
        <v>15070</v>
      </c>
      <c r="I7111" t="s">
        <v>8717</v>
      </c>
    </row>
    <row r="7112" spans="1:9" x14ac:dyDescent="0.25">
      <c r="A7112">
        <v>7533</v>
      </c>
      <c r="B7112" t="s">
        <v>12928</v>
      </c>
      <c r="C7112" t="s">
        <v>5002</v>
      </c>
      <c r="D7112">
        <v>1</v>
      </c>
      <c r="E7112" s="1" t="s">
        <v>15069</v>
      </c>
      <c r="F7112" t="s">
        <v>15070</v>
      </c>
      <c r="G7112" t="s">
        <v>15070</v>
      </c>
      <c r="H7112" t="s">
        <v>15070</v>
      </c>
      <c r="I7112" t="s">
        <v>8717</v>
      </c>
    </row>
    <row r="7113" spans="1:9" x14ac:dyDescent="0.25">
      <c r="A7113">
        <v>7534</v>
      </c>
      <c r="B7113" t="s">
        <v>12929</v>
      </c>
      <c r="C7113" t="s">
        <v>5002</v>
      </c>
      <c r="D7113">
        <v>1</v>
      </c>
      <c r="E7113" s="1" t="s">
        <v>15069</v>
      </c>
      <c r="F7113" t="s">
        <v>15070</v>
      </c>
      <c r="G7113" t="s">
        <v>15070</v>
      </c>
      <c r="H7113" t="s">
        <v>15070</v>
      </c>
      <c r="I7113" t="s">
        <v>8705</v>
      </c>
    </row>
    <row r="7114" spans="1:9" x14ac:dyDescent="0.25">
      <c r="A7114">
        <v>7535</v>
      </c>
      <c r="B7114" t="s">
        <v>12930</v>
      </c>
      <c r="C7114" t="s">
        <v>5002</v>
      </c>
      <c r="D7114">
        <v>1</v>
      </c>
      <c r="E7114" s="1" t="s">
        <v>15069</v>
      </c>
      <c r="F7114" t="s">
        <v>15070</v>
      </c>
      <c r="G7114" t="s">
        <v>15070</v>
      </c>
      <c r="H7114" t="s">
        <v>15070</v>
      </c>
      <c r="I7114" t="s">
        <v>8717</v>
      </c>
    </row>
    <row r="7115" spans="1:9" x14ac:dyDescent="0.25">
      <c r="A7115">
        <v>7536</v>
      </c>
      <c r="B7115" t="s">
        <v>5001</v>
      </c>
      <c r="C7115" t="s">
        <v>5002</v>
      </c>
      <c r="D7115">
        <v>1</v>
      </c>
      <c r="E7115" s="1" t="s">
        <v>15069</v>
      </c>
      <c r="F7115" t="s">
        <v>15070</v>
      </c>
      <c r="G7115" t="s">
        <v>15070</v>
      </c>
      <c r="H7115" t="s">
        <v>15070</v>
      </c>
      <c r="I7115" t="s">
        <v>8708</v>
      </c>
    </row>
    <row r="7116" spans="1:9" x14ac:dyDescent="0.25">
      <c r="A7116">
        <v>7537</v>
      </c>
      <c r="B7116" t="s">
        <v>12931</v>
      </c>
      <c r="C7116" t="s">
        <v>5002</v>
      </c>
      <c r="D7116">
        <v>1</v>
      </c>
      <c r="E7116" s="1" t="s">
        <v>15069</v>
      </c>
      <c r="F7116" t="s">
        <v>15070</v>
      </c>
      <c r="G7116" t="s">
        <v>15070</v>
      </c>
      <c r="H7116" t="s">
        <v>15070</v>
      </c>
      <c r="I7116" t="s">
        <v>8705</v>
      </c>
    </row>
    <row r="7117" spans="1:9" x14ac:dyDescent="0.25">
      <c r="A7117">
        <v>7538</v>
      </c>
      <c r="B7117" t="s">
        <v>12932</v>
      </c>
      <c r="C7117" t="s">
        <v>5002</v>
      </c>
      <c r="D7117">
        <v>1</v>
      </c>
      <c r="E7117" s="1" t="s">
        <v>15069</v>
      </c>
      <c r="F7117" t="s">
        <v>15070</v>
      </c>
      <c r="G7117" t="s">
        <v>15070</v>
      </c>
      <c r="H7117" t="s">
        <v>15070</v>
      </c>
      <c r="I7117" t="s">
        <v>8705</v>
      </c>
    </row>
    <row r="7118" spans="1:9" x14ac:dyDescent="0.25">
      <c r="A7118">
        <v>7539</v>
      </c>
      <c r="B7118" t="s">
        <v>12933</v>
      </c>
      <c r="C7118" t="s">
        <v>5002</v>
      </c>
      <c r="D7118">
        <v>1</v>
      </c>
      <c r="E7118" s="1" t="s">
        <v>15069</v>
      </c>
      <c r="F7118" t="s">
        <v>15070</v>
      </c>
      <c r="G7118" t="s">
        <v>15070</v>
      </c>
      <c r="H7118" t="s">
        <v>15070</v>
      </c>
      <c r="I7118" t="s">
        <v>8717</v>
      </c>
    </row>
    <row r="7119" spans="1:9" x14ac:dyDescent="0.25">
      <c r="A7119">
        <v>7540</v>
      </c>
      <c r="B7119" t="s">
        <v>5003</v>
      </c>
      <c r="C7119" t="s">
        <v>5002</v>
      </c>
      <c r="D7119">
        <v>1</v>
      </c>
      <c r="E7119" s="1" t="s">
        <v>15069</v>
      </c>
      <c r="F7119" t="s">
        <v>15070</v>
      </c>
      <c r="G7119" t="s">
        <v>15070</v>
      </c>
      <c r="H7119" t="s">
        <v>15070</v>
      </c>
      <c r="I7119" t="s">
        <v>7245</v>
      </c>
    </row>
    <row r="7120" spans="1:9" x14ac:dyDescent="0.25">
      <c r="A7120">
        <v>7541</v>
      </c>
      <c r="B7120" t="s">
        <v>12934</v>
      </c>
      <c r="C7120" t="s">
        <v>5002</v>
      </c>
      <c r="D7120">
        <v>1</v>
      </c>
      <c r="E7120" s="1" t="s">
        <v>15069</v>
      </c>
      <c r="F7120" t="s">
        <v>15070</v>
      </c>
      <c r="G7120" t="s">
        <v>15070</v>
      </c>
      <c r="H7120" t="s">
        <v>15070</v>
      </c>
      <c r="I7120" t="s">
        <v>8705</v>
      </c>
    </row>
    <row r="7121" spans="1:9" x14ac:dyDescent="0.25">
      <c r="A7121">
        <v>7542</v>
      </c>
      <c r="B7121" t="s">
        <v>12935</v>
      </c>
      <c r="C7121" t="s">
        <v>5002</v>
      </c>
      <c r="D7121">
        <v>1</v>
      </c>
      <c r="E7121" s="1" t="s">
        <v>15069</v>
      </c>
      <c r="F7121" t="s">
        <v>15070</v>
      </c>
      <c r="G7121" t="s">
        <v>15070</v>
      </c>
      <c r="H7121" t="s">
        <v>15070</v>
      </c>
      <c r="I7121" t="s">
        <v>8717</v>
      </c>
    </row>
    <row r="7122" spans="1:9" x14ac:dyDescent="0.25">
      <c r="A7122">
        <v>7543</v>
      </c>
      <c r="B7122" t="s">
        <v>12936</v>
      </c>
      <c r="C7122" t="s">
        <v>5002</v>
      </c>
      <c r="D7122">
        <v>1</v>
      </c>
      <c r="E7122" s="1" t="s">
        <v>15069</v>
      </c>
      <c r="F7122" t="s">
        <v>15070</v>
      </c>
      <c r="G7122" t="s">
        <v>15070</v>
      </c>
      <c r="H7122" t="s">
        <v>15070</v>
      </c>
      <c r="I7122" t="s">
        <v>8717</v>
      </c>
    </row>
    <row r="7123" spans="1:9" x14ac:dyDescent="0.25">
      <c r="A7123">
        <v>7544</v>
      </c>
      <c r="B7123" t="s">
        <v>12937</v>
      </c>
      <c r="C7123" t="s">
        <v>5002</v>
      </c>
      <c r="D7123">
        <v>1</v>
      </c>
      <c r="E7123" s="1" t="s">
        <v>15069</v>
      </c>
      <c r="F7123" t="s">
        <v>15070</v>
      </c>
      <c r="G7123" t="s">
        <v>15070</v>
      </c>
      <c r="H7123" t="s">
        <v>15070</v>
      </c>
      <c r="I7123" t="s">
        <v>8717</v>
      </c>
    </row>
    <row r="7124" spans="1:9" x14ac:dyDescent="0.25">
      <c r="A7124">
        <v>7545</v>
      </c>
      <c r="B7124" t="s">
        <v>12938</v>
      </c>
      <c r="C7124" t="s">
        <v>5002</v>
      </c>
      <c r="D7124">
        <v>1</v>
      </c>
      <c r="E7124" s="1" t="s">
        <v>15069</v>
      </c>
      <c r="F7124" t="s">
        <v>15070</v>
      </c>
      <c r="G7124" t="s">
        <v>15070</v>
      </c>
      <c r="H7124" t="s">
        <v>15070</v>
      </c>
      <c r="I7124" t="s">
        <v>8705</v>
      </c>
    </row>
    <row r="7125" spans="1:9" x14ac:dyDescent="0.25">
      <c r="A7125">
        <v>7546</v>
      </c>
      <c r="B7125" t="s">
        <v>12939</v>
      </c>
      <c r="C7125" t="s">
        <v>5002</v>
      </c>
      <c r="D7125">
        <v>1</v>
      </c>
      <c r="E7125" s="1" t="s">
        <v>15069</v>
      </c>
      <c r="F7125" t="s">
        <v>15070</v>
      </c>
      <c r="G7125" t="s">
        <v>15070</v>
      </c>
      <c r="H7125" t="s">
        <v>15070</v>
      </c>
      <c r="I7125" t="s">
        <v>8705</v>
      </c>
    </row>
    <row r="7126" spans="1:9" x14ac:dyDescent="0.25">
      <c r="A7126">
        <v>7547</v>
      </c>
      <c r="B7126" t="s">
        <v>12940</v>
      </c>
      <c r="C7126" t="s">
        <v>5002</v>
      </c>
      <c r="D7126">
        <v>1</v>
      </c>
      <c r="E7126" s="1" t="s">
        <v>15069</v>
      </c>
      <c r="F7126" t="s">
        <v>15070</v>
      </c>
      <c r="G7126" t="s">
        <v>15070</v>
      </c>
      <c r="H7126" t="s">
        <v>15070</v>
      </c>
      <c r="I7126" t="s">
        <v>8705</v>
      </c>
    </row>
    <row r="7127" spans="1:9" x14ac:dyDescent="0.25">
      <c r="A7127">
        <v>7548</v>
      </c>
      <c r="B7127" t="s">
        <v>12941</v>
      </c>
      <c r="C7127" t="s">
        <v>5002</v>
      </c>
      <c r="D7127">
        <v>1</v>
      </c>
      <c r="E7127" s="1" t="s">
        <v>15069</v>
      </c>
      <c r="F7127" t="s">
        <v>15070</v>
      </c>
      <c r="G7127" t="s">
        <v>15070</v>
      </c>
      <c r="H7127" t="s">
        <v>15070</v>
      </c>
      <c r="I7127" t="s">
        <v>8705</v>
      </c>
    </row>
    <row r="7128" spans="1:9" x14ac:dyDescent="0.25">
      <c r="A7128">
        <v>7549</v>
      </c>
      <c r="B7128" t="s">
        <v>12942</v>
      </c>
      <c r="C7128" t="s">
        <v>5002</v>
      </c>
      <c r="D7128">
        <v>1</v>
      </c>
      <c r="E7128" s="1" t="s">
        <v>15069</v>
      </c>
      <c r="F7128" t="s">
        <v>15070</v>
      </c>
      <c r="G7128" t="s">
        <v>15070</v>
      </c>
      <c r="H7128" t="s">
        <v>15070</v>
      </c>
      <c r="I7128" t="s">
        <v>8705</v>
      </c>
    </row>
    <row r="7129" spans="1:9" x14ac:dyDescent="0.25">
      <c r="A7129">
        <v>7550</v>
      </c>
      <c r="B7129" t="s">
        <v>5004</v>
      </c>
      <c r="C7129" t="s">
        <v>5002</v>
      </c>
      <c r="D7129">
        <v>1</v>
      </c>
      <c r="E7129" s="1" t="s">
        <v>15069</v>
      </c>
      <c r="F7129" t="s">
        <v>15070</v>
      </c>
      <c r="G7129" t="s">
        <v>15070</v>
      </c>
      <c r="H7129" t="s">
        <v>15070</v>
      </c>
      <c r="I7129" t="s">
        <v>8708</v>
      </c>
    </row>
    <row r="7130" spans="1:9" x14ac:dyDescent="0.25">
      <c r="A7130">
        <v>7551</v>
      </c>
      <c r="B7130" t="s">
        <v>12943</v>
      </c>
      <c r="C7130" t="s">
        <v>5002</v>
      </c>
      <c r="D7130">
        <v>1</v>
      </c>
      <c r="E7130" s="1" t="s">
        <v>15069</v>
      </c>
      <c r="F7130" t="s">
        <v>15070</v>
      </c>
      <c r="G7130" t="s">
        <v>15070</v>
      </c>
      <c r="H7130" t="s">
        <v>15070</v>
      </c>
      <c r="I7130" t="s">
        <v>8705</v>
      </c>
    </row>
    <row r="7131" spans="1:9" x14ac:dyDescent="0.25">
      <c r="A7131">
        <v>7552</v>
      </c>
      <c r="B7131" t="s">
        <v>12944</v>
      </c>
      <c r="C7131" t="s">
        <v>5002</v>
      </c>
      <c r="D7131">
        <v>1</v>
      </c>
      <c r="E7131" s="1" t="s">
        <v>15069</v>
      </c>
      <c r="F7131" t="s">
        <v>15070</v>
      </c>
      <c r="G7131" t="s">
        <v>15070</v>
      </c>
      <c r="H7131" t="s">
        <v>15070</v>
      </c>
      <c r="I7131" t="s">
        <v>8717</v>
      </c>
    </row>
    <row r="7132" spans="1:9" x14ac:dyDescent="0.25">
      <c r="A7132">
        <v>7553</v>
      </c>
      <c r="B7132" t="s">
        <v>12945</v>
      </c>
      <c r="C7132" t="s">
        <v>5002</v>
      </c>
      <c r="D7132">
        <v>1</v>
      </c>
      <c r="E7132" s="1" t="s">
        <v>15069</v>
      </c>
      <c r="F7132" t="s">
        <v>15070</v>
      </c>
      <c r="G7132" t="s">
        <v>15070</v>
      </c>
      <c r="H7132" t="s">
        <v>15070</v>
      </c>
      <c r="I7132" t="s">
        <v>8717</v>
      </c>
    </row>
    <row r="7133" spans="1:9" x14ac:dyDescent="0.25">
      <c r="A7133">
        <v>7554</v>
      </c>
      <c r="B7133" t="s">
        <v>12946</v>
      </c>
      <c r="C7133" t="s">
        <v>5002</v>
      </c>
      <c r="D7133">
        <v>1</v>
      </c>
      <c r="E7133" s="1" t="s">
        <v>15069</v>
      </c>
      <c r="F7133" t="s">
        <v>15070</v>
      </c>
      <c r="G7133" t="s">
        <v>15070</v>
      </c>
      <c r="H7133" t="s">
        <v>15070</v>
      </c>
      <c r="I7133" t="s">
        <v>8705</v>
      </c>
    </row>
    <row r="7134" spans="1:9" x14ac:dyDescent="0.25">
      <c r="A7134">
        <v>7555</v>
      </c>
      <c r="B7134" t="s">
        <v>12947</v>
      </c>
      <c r="C7134" t="s">
        <v>5002</v>
      </c>
      <c r="D7134">
        <v>1</v>
      </c>
      <c r="E7134" s="1" t="s">
        <v>15069</v>
      </c>
      <c r="F7134" t="s">
        <v>15070</v>
      </c>
      <c r="G7134" t="s">
        <v>15070</v>
      </c>
      <c r="H7134" t="s">
        <v>15070</v>
      </c>
      <c r="I7134" t="s">
        <v>8717</v>
      </c>
    </row>
    <row r="7135" spans="1:9" x14ac:dyDescent="0.25">
      <c r="A7135">
        <v>7556</v>
      </c>
      <c r="B7135" t="s">
        <v>12948</v>
      </c>
      <c r="C7135" t="s">
        <v>5002</v>
      </c>
      <c r="D7135">
        <v>1</v>
      </c>
      <c r="E7135" s="1" t="s">
        <v>15069</v>
      </c>
      <c r="F7135" t="s">
        <v>15070</v>
      </c>
      <c r="G7135" t="s">
        <v>15070</v>
      </c>
      <c r="H7135" t="s">
        <v>15070</v>
      </c>
      <c r="I7135" t="s">
        <v>8705</v>
      </c>
    </row>
    <row r="7136" spans="1:9" x14ac:dyDescent="0.25">
      <c r="A7136">
        <v>7557</v>
      </c>
      <c r="B7136" t="s">
        <v>12949</v>
      </c>
      <c r="C7136" t="s">
        <v>5002</v>
      </c>
      <c r="D7136">
        <v>1</v>
      </c>
      <c r="E7136" s="1" t="s">
        <v>15069</v>
      </c>
      <c r="F7136" t="s">
        <v>15070</v>
      </c>
      <c r="G7136" t="s">
        <v>15070</v>
      </c>
      <c r="H7136" t="s">
        <v>15070</v>
      </c>
      <c r="I7136" t="s">
        <v>8717</v>
      </c>
    </row>
    <row r="7137" spans="1:9" x14ac:dyDescent="0.25">
      <c r="A7137">
        <v>7558</v>
      </c>
      <c r="B7137" t="s">
        <v>5005</v>
      </c>
      <c r="C7137" t="s">
        <v>5002</v>
      </c>
      <c r="D7137">
        <v>1</v>
      </c>
      <c r="E7137" s="1" t="s">
        <v>15069</v>
      </c>
      <c r="F7137" t="s">
        <v>15070</v>
      </c>
      <c r="G7137" t="s">
        <v>15070</v>
      </c>
      <c r="H7137" t="s">
        <v>15070</v>
      </c>
      <c r="I7137" t="s">
        <v>7245</v>
      </c>
    </row>
    <row r="7138" spans="1:9" x14ac:dyDescent="0.25">
      <c r="A7138">
        <v>7559</v>
      </c>
      <c r="B7138" t="s">
        <v>12950</v>
      </c>
      <c r="C7138" t="s">
        <v>5002</v>
      </c>
      <c r="D7138">
        <v>1</v>
      </c>
      <c r="E7138" s="1" t="s">
        <v>15069</v>
      </c>
      <c r="F7138" t="s">
        <v>15070</v>
      </c>
      <c r="G7138" t="s">
        <v>15070</v>
      </c>
      <c r="H7138" t="s">
        <v>15070</v>
      </c>
      <c r="I7138" t="s">
        <v>8717</v>
      </c>
    </row>
    <row r="7139" spans="1:9" x14ac:dyDescent="0.25">
      <c r="A7139">
        <v>7560</v>
      </c>
      <c r="B7139" t="s">
        <v>12951</v>
      </c>
      <c r="C7139" t="s">
        <v>5002</v>
      </c>
      <c r="D7139">
        <v>1</v>
      </c>
      <c r="E7139" s="1" t="s">
        <v>15069</v>
      </c>
      <c r="F7139" t="s">
        <v>15070</v>
      </c>
      <c r="G7139" t="s">
        <v>15070</v>
      </c>
      <c r="H7139" t="s">
        <v>15070</v>
      </c>
      <c r="I7139" t="s">
        <v>8705</v>
      </c>
    </row>
    <row r="7140" spans="1:9" x14ac:dyDescent="0.25">
      <c r="A7140">
        <v>7561</v>
      </c>
      <c r="B7140" t="s">
        <v>12952</v>
      </c>
      <c r="C7140" t="s">
        <v>5002</v>
      </c>
      <c r="D7140">
        <v>1</v>
      </c>
      <c r="E7140" s="1" t="s">
        <v>15069</v>
      </c>
      <c r="F7140" t="s">
        <v>15070</v>
      </c>
      <c r="G7140" t="s">
        <v>15070</v>
      </c>
      <c r="H7140" t="s">
        <v>15070</v>
      </c>
      <c r="I7140" t="s">
        <v>8705</v>
      </c>
    </row>
    <row r="7141" spans="1:9" x14ac:dyDescent="0.25">
      <c r="A7141">
        <v>7562</v>
      </c>
      <c r="B7141" t="s">
        <v>12953</v>
      </c>
      <c r="C7141" t="s">
        <v>5002</v>
      </c>
      <c r="D7141">
        <v>1</v>
      </c>
      <c r="E7141" s="1" t="s">
        <v>15069</v>
      </c>
      <c r="F7141" t="s">
        <v>15070</v>
      </c>
      <c r="G7141" t="s">
        <v>15070</v>
      </c>
      <c r="H7141" t="s">
        <v>15070</v>
      </c>
      <c r="I7141" t="s">
        <v>8705</v>
      </c>
    </row>
    <row r="7142" spans="1:9" x14ac:dyDescent="0.25">
      <c r="A7142">
        <v>7563</v>
      </c>
      <c r="B7142" t="s">
        <v>12954</v>
      </c>
      <c r="C7142" t="s">
        <v>5002</v>
      </c>
      <c r="D7142">
        <v>1</v>
      </c>
      <c r="E7142" s="1" t="s">
        <v>15069</v>
      </c>
      <c r="F7142" t="s">
        <v>15070</v>
      </c>
      <c r="G7142" t="s">
        <v>15070</v>
      </c>
      <c r="H7142" t="s">
        <v>15070</v>
      </c>
      <c r="I7142" t="s">
        <v>8717</v>
      </c>
    </row>
    <row r="7143" spans="1:9" x14ac:dyDescent="0.25">
      <c r="A7143">
        <v>7564</v>
      </c>
      <c r="B7143" t="s">
        <v>12955</v>
      </c>
      <c r="C7143" t="s">
        <v>5002</v>
      </c>
      <c r="D7143">
        <v>1</v>
      </c>
      <c r="E7143" s="1" t="s">
        <v>15069</v>
      </c>
      <c r="F7143" t="s">
        <v>15070</v>
      </c>
      <c r="G7143" t="s">
        <v>15070</v>
      </c>
      <c r="H7143" t="s">
        <v>15070</v>
      </c>
      <c r="I7143" t="s">
        <v>8717</v>
      </c>
    </row>
    <row r="7144" spans="1:9" x14ac:dyDescent="0.25">
      <c r="A7144">
        <v>7565</v>
      </c>
      <c r="B7144" t="s">
        <v>12956</v>
      </c>
      <c r="C7144" t="s">
        <v>5002</v>
      </c>
      <c r="D7144">
        <v>4</v>
      </c>
      <c r="E7144" s="1" t="s">
        <v>15069</v>
      </c>
      <c r="F7144" t="s">
        <v>15070</v>
      </c>
      <c r="G7144" t="s">
        <v>15070</v>
      </c>
      <c r="H7144" t="s">
        <v>15070</v>
      </c>
      <c r="I7144" t="s">
        <v>8705</v>
      </c>
    </row>
    <row r="7145" spans="1:9" x14ac:dyDescent="0.25">
      <c r="A7145">
        <v>7566</v>
      </c>
      <c r="B7145" t="s">
        <v>12957</v>
      </c>
      <c r="C7145" t="s">
        <v>5002</v>
      </c>
      <c r="D7145">
        <v>1</v>
      </c>
      <c r="E7145" s="1" t="s">
        <v>15069</v>
      </c>
      <c r="F7145" t="s">
        <v>15070</v>
      </c>
      <c r="G7145" t="s">
        <v>15070</v>
      </c>
      <c r="H7145" t="s">
        <v>15070</v>
      </c>
      <c r="I7145" t="s">
        <v>8717</v>
      </c>
    </row>
    <row r="7146" spans="1:9" x14ac:dyDescent="0.25">
      <c r="A7146">
        <v>7567</v>
      </c>
      <c r="B7146" t="s">
        <v>12958</v>
      </c>
      <c r="C7146" t="s">
        <v>5007</v>
      </c>
      <c r="D7146">
        <v>1</v>
      </c>
      <c r="E7146" s="1" t="s">
        <v>15069</v>
      </c>
      <c r="F7146" t="s">
        <v>15070</v>
      </c>
      <c r="G7146" t="s">
        <v>15070</v>
      </c>
      <c r="H7146" t="s">
        <v>15070</v>
      </c>
      <c r="I7146" t="s">
        <v>8705</v>
      </c>
    </row>
    <row r="7147" spans="1:9" x14ac:dyDescent="0.25">
      <c r="A7147">
        <v>7568</v>
      </c>
      <c r="B7147" t="s">
        <v>12959</v>
      </c>
      <c r="C7147" t="s">
        <v>5007</v>
      </c>
      <c r="D7147">
        <v>1</v>
      </c>
      <c r="E7147" s="1" t="s">
        <v>15069</v>
      </c>
      <c r="F7147" t="s">
        <v>15070</v>
      </c>
      <c r="G7147" t="s">
        <v>15070</v>
      </c>
      <c r="H7147" t="s">
        <v>15070</v>
      </c>
      <c r="I7147" t="s">
        <v>8705</v>
      </c>
    </row>
    <row r="7148" spans="1:9" x14ac:dyDescent="0.25">
      <c r="A7148">
        <v>7569</v>
      </c>
      <c r="B7148" t="s">
        <v>12960</v>
      </c>
      <c r="C7148" t="s">
        <v>5007</v>
      </c>
      <c r="D7148">
        <v>1</v>
      </c>
      <c r="E7148" s="1" t="s">
        <v>15069</v>
      </c>
      <c r="F7148" t="s">
        <v>15070</v>
      </c>
      <c r="G7148" t="s">
        <v>15070</v>
      </c>
      <c r="H7148" t="s">
        <v>15070</v>
      </c>
      <c r="I7148" t="s">
        <v>8717</v>
      </c>
    </row>
    <row r="7149" spans="1:9" x14ac:dyDescent="0.25">
      <c r="A7149">
        <v>7570</v>
      </c>
      <c r="B7149" t="s">
        <v>12961</v>
      </c>
      <c r="C7149" t="s">
        <v>5007</v>
      </c>
      <c r="D7149">
        <v>1</v>
      </c>
      <c r="E7149" s="1" t="s">
        <v>15069</v>
      </c>
      <c r="F7149" t="s">
        <v>15070</v>
      </c>
      <c r="G7149" t="s">
        <v>15070</v>
      </c>
      <c r="H7149" t="s">
        <v>15070</v>
      </c>
      <c r="I7149" t="s">
        <v>8717</v>
      </c>
    </row>
    <row r="7150" spans="1:9" x14ac:dyDescent="0.25">
      <c r="A7150">
        <v>7571</v>
      </c>
      <c r="B7150" t="s">
        <v>12962</v>
      </c>
      <c r="C7150" t="s">
        <v>5007</v>
      </c>
      <c r="D7150">
        <v>1</v>
      </c>
      <c r="E7150" s="1" t="s">
        <v>15069</v>
      </c>
      <c r="F7150" t="s">
        <v>15070</v>
      </c>
      <c r="G7150" t="s">
        <v>15070</v>
      </c>
      <c r="H7150" t="s">
        <v>15070</v>
      </c>
      <c r="I7150" t="s">
        <v>8705</v>
      </c>
    </row>
    <row r="7151" spans="1:9" x14ac:dyDescent="0.25">
      <c r="A7151">
        <v>7572</v>
      </c>
      <c r="B7151" t="s">
        <v>12963</v>
      </c>
      <c r="C7151" t="s">
        <v>5007</v>
      </c>
      <c r="D7151">
        <v>4</v>
      </c>
      <c r="E7151" s="1" t="s">
        <v>15069</v>
      </c>
      <c r="F7151" t="s">
        <v>15070</v>
      </c>
      <c r="G7151" t="s">
        <v>15070</v>
      </c>
      <c r="H7151" t="s">
        <v>15070</v>
      </c>
      <c r="I7151" t="s">
        <v>7245</v>
      </c>
    </row>
    <row r="7152" spans="1:9" x14ac:dyDescent="0.25">
      <c r="A7152">
        <v>7573</v>
      </c>
      <c r="B7152" t="s">
        <v>12964</v>
      </c>
      <c r="C7152" t="s">
        <v>5007</v>
      </c>
      <c r="D7152">
        <v>1</v>
      </c>
      <c r="E7152" s="1" t="s">
        <v>15069</v>
      </c>
      <c r="F7152" t="s">
        <v>15070</v>
      </c>
      <c r="G7152" t="s">
        <v>15070</v>
      </c>
      <c r="H7152" t="s">
        <v>15070</v>
      </c>
      <c r="I7152" t="s">
        <v>8705</v>
      </c>
    </row>
    <row r="7153" spans="1:9" x14ac:dyDescent="0.25">
      <c r="A7153">
        <v>7574</v>
      </c>
      <c r="B7153" t="s">
        <v>12965</v>
      </c>
      <c r="C7153" t="s">
        <v>5007</v>
      </c>
      <c r="D7153">
        <v>1</v>
      </c>
      <c r="E7153" s="1" t="s">
        <v>15069</v>
      </c>
      <c r="F7153" t="s">
        <v>15070</v>
      </c>
      <c r="G7153" t="s">
        <v>15070</v>
      </c>
      <c r="H7153" t="s">
        <v>15070</v>
      </c>
      <c r="I7153" t="s">
        <v>8705</v>
      </c>
    </row>
    <row r="7154" spans="1:9" x14ac:dyDescent="0.25">
      <c r="A7154">
        <v>7575</v>
      </c>
      <c r="B7154" t="s">
        <v>12966</v>
      </c>
      <c r="C7154" t="s">
        <v>5007</v>
      </c>
      <c r="D7154">
        <v>1</v>
      </c>
      <c r="E7154" s="1" t="s">
        <v>15069</v>
      </c>
      <c r="F7154" t="s">
        <v>15070</v>
      </c>
      <c r="G7154" t="s">
        <v>15070</v>
      </c>
      <c r="H7154" t="s">
        <v>15070</v>
      </c>
      <c r="I7154" t="s">
        <v>8705</v>
      </c>
    </row>
    <row r="7155" spans="1:9" x14ac:dyDescent="0.25">
      <c r="A7155">
        <v>7576</v>
      </c>
      <c r="B7155" t="s">
        <v>5006</v>
      </c>
      <c r="C7155" t="s">
        <v>5007</v>
      </c>
      <c r="D7155">
        <v>1</v>
      </c>
      <c r="E7155" s="1" t="s">
        <v>15069</v>
      </c>
      <c r="F7155" t="s">
        <v>15070</v>
      </c>
      <c r="G7155" t="s">
        <v>15070</v>
      </c>
      <c r="H7155" t="s">
        <v>15070</v>
      </c>
      <c r="I7155" t="s">
        <v>8708</v>
      </c>
    </row>
    <row r="7156" spans="1:9" x14ac:dyDescent="0.25">
      <c r="A7156">
        <v>7577</v>
      </c>
      <c r="B7156" t="s">
        <v>12967</v>
      </c>
      <c r="C7156" t="s">
        <v>5007</v>
      </c>
      <c r="D7156">
        <v>1</v>
      </c>
      <c r="E7156" s="1" t="s">
        <v>15069</v>
      </c>
      <c r="F7156" t="s">
        <v>15070</v>
      </c>
      <c r="G7156" t="s">
        <v>15070</v>
      </c>
      <c r="H7156" t="s">
        <v>15070</v>
      </c>
      <c r="I7156" t="s">
        <v>8705</v>
      </c>
    </row>
    <row r="7157" spans="1:9" x14ac:dyDescent="0.25">
      <c r="A7157">
        <v>7578</v>
      </c>
      <c r="B7157" t="s">
        <v>12968</v>
      </c>
      <c r="C7157" t="s">
        <v>5007</v>
      </c>
      <c r="D7157">
        <v>1</v>
      </c>
      <c r="E7157" s="1" t="s">
        <v>15069</v>
      </c>
      <c r="F7157" t="s">
        <v>15070</v>
      </c>
      <c r="G7157" t="s">
        <v>15070</v>
      </c>
      <c r="H7157" t="s">
        <v>15070</v>
      </c>
      <c r="I7157" t="s">
        <v>8705</v>
      </c>
    </row>
    <row r="7158" spans="1:9" x14ac:dyDescent="0.25">
      <c r="A7158">
        <v>7579</v>
      </c>
      <c r="B7158" t="s">
        <v>12969</v>
      </c>
      <c r="C7158" t="s">
        <v>5020</v>
      </c>
      <c r="D7158">
        <v>1</v>
      </c>
      <c r="E7158" s="1" t="s">
        <v>15069</v>
      </c>
      <c r="F7158" t="s">
        <v>15070</v>
      </c>
      <c r="G7158" t="s">
        <v>15070</v>
      </c>
      <c r="H7158" t="s">
        <v>15070</v>
      </c>
      <c r="I7158" t="s">
        <v>8705</v>
      </c>
    </row>
    <row r="7159" spans="1:9" x14ac:dyDescent="0.25">
      <c r="A7159">
        <v>7580</v>
      </c>
      <c r="B7159" t="s">
        <v>5008</v>
      </c>
      <c r="C7159" t="s">
        <v>5002</v>
      </c>
      <c r="D7159">
        <v>1</v>
      </c>
      <c r="E7159" s="1" t="s">
        <v>15069</v>
      </c>
      <c r="F7159" t="s">
        <v>15070</v>
      </c>
      <c r="G7159" t="s">
        <v>15070</v>
      </c>
      <c r="H7159" t="s">
        <v>15070</v>
      </c>
      <c r="I7159" t="s">
        <v>8708</v>
      </c>
    </row>
    <row r="7160" spans="1:9" x14ac:dyDescent="0.25">
      <c r="A7160">
        <v>7581</v>
      </c>
      <c r="B7160" t="s">
        <v>12970</v>
      </c>
      <c r="C7160" t="s">
        <v>5002</v>
      </c>
      <c r="D7160">
        <v>1</v>
      </c>
      <c r="E7160" s="1" t="s">
        <v>15069</v>
      </c>
      <c r="F7160" t="s">
        <v>15070</v>
      </c>
      <c r="G7160" t="s">
        <v>15070</v>
      </c>
      <c r="H7160" t="s">
        <v>15070</v>
      </c>
      <c r="I7160" t="s">
        <v>8717</v>
      </c>
    </row>
    <row r="7161" spans="1:9" x14ac:dyDescent="0.25">
      <c r="A7161">
        <v>7582</v>
      </c>
      <c r="B7161" t="s">
        <v>12971</v>
      </c>
      <c r="C7161" t="s">
        <v>5002</v>
      </c>
      <c r="D7161">
        <v>1</v>
      </c>
      <c r="E7161" s="1" t="s">
        <v>15069</v>
      </c>
      <c r="F7161" t="s">
        <v>15070</v>
      </c>
      <c r="G7161" t="s">
        <v>15070</v>
      </c>
      <c r="H7161" t="s">
        <v>15070</v>
      </c>
      <c r="I7161" t="s">
        <v>8717</v>
      </c>
    </row>
    <row r="7162" spans="1:9" x14ac:dyDescent="0.25">
      <c r="A7162">
        <v>7583</v>
      </c>
      <c r="B7162" t="s">
        <v>12972</v>
      </c>
      <c r="C7162" t="s">
        <v>5002</v>
      </c>
      <c r="D7162">
        <v>1</v>
      </c>
      <c r="E7162" s="1" t="s">
        <v>15069</v>
      </c>
      <c r="F7162" t="s">
        <v>15070</v>
      </c>
      <c r="G7162" t="s">
        <v>15070</v>
      </c>
      <c r="H7162" t="s">
        <v>15070</v>
      </c>
      <c r="I7162" t="s">
        <v>8717</v>
      </c>
    </row>
    <row r="7163" spans="1:9" x14ac:dyDescent="0.25">
      <c r="A7163">
        <v>7584</v>
      </c>
      <c r="B7163" t="s">
        <v>12973</v>
      </c>
      <c r="C7163" t="s">
        <v>5002</v>
      </c>
      <c r="D7163">
        <v>1</v>
      </c>
      <c r="E7163" s="1" t="s">
        <v>15069</v>
      </c>
      <c r="F7163" t="s">
        <v>15070</v>
      </c>
      <c r="G7163" t="s">
        <v>15070</v>
      </c>
      <c r="H7163" t="s">
        <v>15070</v>
      </c>
      <c r="I7163" t="s">
        <v>8717</v>
      </c>
    </row>
    <row r="7164" spans="1:9" x14ac:dyDescent="0.25">
      <c r="A7164">
        <v>7585</v>
      </c>
      <c r="B7164" t="s">
        <v>12974</v>
      </c>
      <c r="C7164" t="s">
        <v>5002</v>
      </c>
      <c r="D7164">
        <v>1</v>
      </c>
      <c r="E7164" s="1" t="s">
        <v>15069</v>
      </c>
      <c r="F7164" t="s">
        <v>15070</v>
      </c>
      <c r="G7164" t="s">
        <v>15070</v>
      </c>
      <c r="H7164" t="s">
        <v>15070</v>
      </c>
      <c r="I7164" t="s">
        <v>8717</v>
      </c>
    </row>
    <row r="7165" spans="1:9" x14ac:dyDescent="0.25">
      <c r="A7165">
        <v>7586</v>
      </c>
      <c r="B7165" t="s">
        <v>12975</v>
      </c>
      <c r="C7165" t="s">
        <v>5002</v>
      </c>
      <c r="D7165">
        <v>1</v>
      </c>
      <c r="E7165" s="1" t="s">
        <v>15069</v>
      </c>
      <c r="F7165" t="s">
        <v>15070</v>
      </c>
      <c r="G7165" t="s">
        <v>15070</v>
      </c>
      <c r="H7165" t="s">
        <v>15070</v>
      </c>
      <c r="I7165" t="s">
        <v>8717</v>
      </c>
    </row>
    <row r="7166" spans="1:9" x14ac:dyDescent="0.25">
      <c r="A7166">
        <v>7587</v>
      </c>
      <c r="B7166" t="s">
        <v>12976</v>
      </c>
      <c r="C7166" t="s">
        <v>5002</v>
      </c>
      <c r="D7166">
        <v>4</v>
      </c>
      <c r="E7166" s="1" t="s">
        <v>15069</v>
      </c>
      <c r="F7166" t="s">
        <v>15070</v>
      </c>
      <c r="G7166" t="s">
        <v>15070</v>
      </c>
      <c r="H7166" t="s">
        <v>15070</v>
      </c>
      <c r="I7166" t="s">
        <v>8705</v>
      </c>
    </row>
    <row r="7167" spans="1:9" x14ac:dyDescent="0.25">
      <c r="A7167">
        <v>7588</v>
      </c>
      <c r="B7167" t="s">
        <v>12977</v>
      </c>
      <c r="C7167" t="s">
        <v>5002</v>
      </c>
      <c r="D7167">
        <v>4</v>
      </c>
      <c r="E7167" s="1" t="s">
        <v>15069</v>
      </c>
      <c r="F7167" t="s">
        <v>15070</v>
      </c>
      <c r="G7167" t="s">
        <v>15070</v>
      </c>
      <c r="H7167" t="s">
        <v>15070</v>
      </c>
      <c r="I7167" t="s">
        <v>8705</v>
      </c>
    </row>
    <row r="7168" spans="1:9" x14ac:dyDescent="0.25">
      <c r="A7168">
        <v>7589</v>
      </c>
      <c r="B7168" t="s">
        <v>12978</v>
      </c>
      <c r="C7168" t="s">
        <v>5002</v>
      </c>
      <c r="D7168">
        <v>1</v>
      </c>
      <c r="E7168" s="1" t="s">
        <v>15069</v>
      </c>
      <c r="F7168" t="s">
        <v>15070</v>
      </c>
      <c r="G7168" t="s">
        <v>15070</v>
      </c>
      <c r="H7168" t="s">
        <v>15070</v>
      </c>
      <c r="I7168" t="s">
        <v>8705</v>
      </c>
    </row>
    <row r="7169" spans="1:9" x14ac:dyDescent="0.25">
      <c r="A7169">
        <v>7590</v>
      </c>
      <c r="B7169" t="s">
        <v>12979</v>
      </c>
      <c r="C7169" t="s">
        <v>5002</v>
      </c>
      <c r="D7169">
        <v>1</v>
      </c>
      <c r="E7169" s="1" t="s">
        <v>15069</v>
      </c>
      <c r="F7169" t="s">
        <v>15070</v>
      </c>
      <c r="G7169" t="s">
        <v>15070</v>
      </c>
      <c r="H7169" t="s">
        <v>15070</v>
      </c>
      <c r="I7169" t="s">
        <v>8705</v>
      </c>
    </row>
    <row r="7170" spans="1:9" x14ac:dyDescent="0.25">
      <c r="A7170">
        <v>7591</v>
      </c>
      <c r="B7170" t="s">
        <v>12980</v>
      </c>
      <c r="C7170" t="s">
        <v>5002</v>
      </c>
      <c r="D7170">
        <v>1</v>
      </c>
      <c r="E7170" s="1" t="s">
        <v>15069</v>
      </c>
      <c r="F7170" t="s">
        <v>15070</v>
      </c>
      <c r="G7170" t="s">
        <v>15070</v>
      </c>
      <c r="H7170" t="s">
        <v>15070</v>
      </c>
      <c r="I7170" t="s">
        <v>8705</v>
      </c>
    </row>
    <row r="7171" spans="1:9" x14ac:dyDescent="0.25">
      <c r="A7171">
        <v>7592</v>
      </c>
      <c r="B7171" t="s">
        <v>12981</v>
      </c>
      <c r="C7171" t="s">
        <v>5007</v>
      </c>
      <c r="D7171">
        <v>1</v>
      </c>
      <c r="E7171" s="1" t="s">
        <v>15069</v>
      </c>
      <c r="F7171" t="s">
        <v>15070</v>
      </c>
      <c r="G7171" t="s">
        <v>15070</v>
      </c>
      <c r="H7171" t="s">
        <v>15070</v>
      </c>
      <c r="I7171" t="s">
        <v>8705</v>
      </c>
    </row>
    <row r="7172" spans="1:9" x14ac:dyDescent="0.25">
      <c r="A7172">
        <v>7593</v>
      </c>
      <c r="B7172" t="s">
        <v>12982</v>
      </c>
      <c r="C7172" t="s">
        <v>5007</v>
      </c>
      <c r="D7172">
        <v>1</v>
      </c>
      <c r="E7172" s="1" t="s">
        <v>15069</v>
      </c>
      <c r="F7172" t="s">
        <v>15070</v>
      </c>
      <c r="G7172" t="s">
        <v>15070</v>
      </c>
      <c r="H7172" t="s">
        <v>15070</v>
      </c>
      <c r="I7172" t="s">
        <v>8705</v>
      </c>
    </row>
    <row r="7173" spans="1:9" x14ac:dyDescent="0.25">
      <c r="A7173">
        <v>7594</v>
      </c>
      <c r="B7173" t="s">
        <v>12983</v>
      </c>
      <c r="C7173" t="s">
        <v>5007</v>
      </c>
      <c r="D7173">
        <v>4</v>
      </c>
      <c r="E7173" s="1" t="s">
        <v>15069</v>
      </c>
      <c r="F7173" t="s">
        <v>15070</v>
      </c>
      <c r="G7173" t="s">
        <v>15070</v>
      </c>
      <c r="H7173" t="s">
        <v>15070</v>
      </c>
      <c r="I7173" t="s">
        <v>8705</v>
      </c>
    </row>
    <row r="7174" spans="1:9" x14ac:dyDescent="0.25">
      <c r="A7174">
        <v>7595</v>
      </c>
      <c r="B7174" t="s">
        <v>12984</v>
      </c>
      <c r="C7174" t="s">
        <v>5007</v>
      </c>
      <c r="D7174">
        <v>1</v>
      </c>
      <c r="E7174" s="1" t="s">
        <v>15069</v>
      </c>
      <c r="F7174" t="s">
        <v>15070</v>
      </c>
      <c r="G7174" t="s">
        <v>15070</v>
      </c>
      <c r="H7174" t="s">
        <v>15070</v>
      </c>
      <c r="I7174" t="s">
        <v>8717</v>
      </c>
    </row>
    <row r="7175" spans="1:9" x14ac:dyDescent="0.25">
      <c r="A7175">
        <v>7596</v>
      </c>
      <c r="B7175" t="s">
        <v>12985</v>
      </c>
      <c r="C7175" t="s">
        <v>5007</v>
      </c>
      <c r="D7175">
        <v>1</v>
      </c>
      <c r="E7175" s="1" t="s">
        <v>15069</v>
      </c>
      <c r="F7175" t="s">
        <v>15070</v>
      </c>
      <c r="G7175" t="s">
        <v>15070</v>
      </c>
      <c r="H7175" t="s">
        <v>15070</v>
      </c>
      <c r="I7175" t="s">
        <v>8705</v>
      </c>
    </row>
    <row r="7176" spans="1:9" x14ac:dyDescent="0.25">
      <c r="A7176">
        <v>7597</v>
      </c>
      <c r="B7176" t="s">
        <v>12986</v>
      </c>
      <c r="C7176" t="s">
        <v>5007</v>
      </c>
      <c r="D7176">
        <v>1</v>
      </c>
      <c r="E7176" s="1" t="s">
        <v>15069</v>
      </c>
      <c r="F7176" t="s">
        <v>15070</v>
      </c>
      <c r="G7176" t="s">
        <v>15070</v>
      </c>
      <c r="H7176" t="s">
        <v>15070</v>
      </c>
      <c r="I7176" t="s">
        <v>8705</v>
      </c>
    </row>
    <row r="7177" spans="1:9" x14ac:dyDescent="0.25">
      <c r="A7177">
        <v>7598</v>
      </c>
      <c r="B7177" t="s">
        <v>12987</v>
      </c>
      <c r="C7177" t="s">
        <v>5007</v>
      </c>
      <c r="D7177">
        <v>1</v>
      </c>
      <c r="E7177" s="1" t="s">
        <v>15069</v>
      </c>
      <c r="F7177" t="s">
        <v>15070</v>
      </c>
      <c r="G7177" t="s">
        <v>15070</v>
      </c>
      <c r="H7177" t="s">
        <v>15070</v>
      </c>
      <c r="I7177" t="s">
        <v>8717</v>
      </c>
    </row>
    <row r="7178" spans="1:9" x14ac:dyDescent="0.25">
      <c r="A7178">
        <v>7599</v>
      </c>
      <c r="B7178" t="s">
        <v>12988</v>
      </c>
      <c r="C7178" t="s">
        <v>5007</v>
      </c>
      <c r="D7178">
        <v>1</v>
      </c>
      <c r="E7178" s="1" t="s">
        <v>15069</v>
      </c>
      <c r="F7178" t="s">
        <v>15070</v>
      </c>
      <c r="G7178" t="s">
        <v>15070</v>
      </c>
      <c r="H7178" t="s">
        <v>15070</v>
      </c>
      <c r="I7178" t="s">
        <v>8705</v>
      </c>
    </row>
    <row r="7179" spans="1:9" x14ac:dyDescent="0.25">
      <c r="A7179">
        <v>7600</v>
      </c>
      <c r="B7179" t="s">
        <v>12989</v>
      </c>
      <c r="C7179" t="s">
        <v>5007</v>
      </c>
      <c r="D7179">
        <v>1</v>
      </c>
      <c r="E7179" s="1" t="s">
        <v>15069</v>
      </c>
      <c r="F7179" t="s">
        <v>15070</v>
      </c>
      <c r="G7179" t="s">
        <v>15070</v>
      </c>
      <c r="H7179" t="s">
        <v>15070</v>
      </c>
      <c r="I7179" t="s">
        <v>8717</v>
      </c>
    </row>
    <row r="7180" spans="1:9" x14ac:dyDescent="0.25">
      <c r="A7180">
        <v>7601</v>
      </c>
      <c r="B7180" t="s">
        <v>12990</v>
      </c>
      <c r="C7180" t="s">
        <v>5007</v>
      </c>
      <c r="D7180">
        <v>1</v>
      </c>
      <c r="E7180" s="1" t="s">
        <v>15069</v>
      </c>
      <c r="F7180" t="s">
        <v>15070</v>
      </c>
      <c r="G7180" t="s">
        <v>15070</v>
      </c>
      <c r="H7180" t="s">
        <v>15070</v>
      </c>
      <c r="I7180" t="s">
        <v>8717</v>
      </c>
    </row>
    <row r="7181" spans="1:9" x14ac:dyDescent="0.25">
      <c r="A7181">
        <v>7602</v>
      </c>
      <c r="B7181" t="s">
        <v>12991</v>
      </c>
      <c r="C7181" t="s">
        <v>5007</v>
      </c>
      <c r="D7181">
        <v>1</v>
      </c>
      <c r="E7181" s="1" t="s">
        <v>15069</v>
      </c>
      <c r="F7181" t="s">
        <v>15070</v>
      </c>
      <c r="G7181" t="s">
        <v>15070</v>
      </c>
      <c r="H7181" t="s">
        <v>15070</v>
      </c>
      <c r="I7181" t="s">
        <v>8705</v>
      </c>
    </row>
    <row r="7182" spans="1:9" x14ac:dyDescent="0.25">
      <c r="A7182">
        <v>7603</v>
      </c>
      <c r="B7182" t="s">
        <v>12992</v>
      </c>
      <c r="C7182" t="s">
        <v>5007</v>
      </c>
      <c r="D7182">
        <v>1</v>
      </c>
      <c r="E7182" s="1" t="s">
        <v>15069</v>
      </c>
      <c r="F7182" t="s">
        <v>15070</v>
      </c>
      <c r="G7182" t="s">
        <v>15070</v>
      </c>
      <c r="H7182" t="s">
        <v>15070</v>
      </c>
      <c r="I7182" t="s">
        <v>8705</v>
      </c>
    </row>
    <row r="7183" spans="1:9" x14ac:dyDescent="0.25">
      <c r="A7183">
        <v>7604</v>
      </c>
      <c r="B7183" t="s">
        <v>12993</v>
      </c>
      <c r="C7183" t="s">
        <v>5007</v>
      </c>
      <c r="D7183">
        <v>1</v>
      </c>
      <c r="E7183" s="1" t="s">
        <v>15069</v>
      </c>
      <c r="F7183" t="s">
        <v>15070</v>
      </c>
      <c r="G7183" t="s">
        <v>15070</v>
      </c>
      <c r="H7183" t="s">
        <v>15070</v>
      </c>
      <c r="I7183" t="s">
        <v>8705</v>
      </c>
    </row>
    <row r="7184" spans="1:9" x14ac:dyDescent="0.25">
      <c r="A7184">
        <v>7605</v>
      </c>
      <c r="B7184" t="s">
        <v>12994</v>
      </c>
      <c r="C7184" t="s">
        <v>5007</v>
      </c>
      <c r="D7184">
        <v>1</v>
      </c>
      <c r="E7184" s="1" t="s">
        <v>15069</v>
      </c>
      <c r="F7184" t="s">
        <v>15070</v>
      </c>
      <c r="G7184" t="s">
        <v>15070</v>
      </c>
      <c r="H7184" t="s">
        <v>15070</v>
      </c>
      <c r="I7184" t="s">
        <v>8717</v>
      </c>
    </row>
    <row r="7185" spans="1:9" x14ac:dyDescent="0.25">
      <c r="A7185">
        <v>7606</v>
      </c>
      <c r="B7185" t="s">
        <v>12995</v>
      </c>
      <c r="C7185" t="s">
        <v>5007</v>
      </c>
      <c r="D7185">
        <v>1</v>
      </c>
      <c r="E7185" s="1" t="s">
        <v>15069</v>
      </c>
      <c r="F7185" t="s">
        <v>15070</v>
      </c>
      <c r="G7185" t="s">
        <v>15070</v>
      </c>
      <c r="H7185" t="s">
        <v>15070</v>
      </c>
      <c r="I7185" t="s">
        <v>8705</v>
      </c>
    </row>
    <row r="7186" spans="1:9" x14ac:dyDescent="0.25">
      <c r="A7186">
        <v>7607</v>
      </c>
      <c r="B7186" t="s">
        <v>12996</v>
      </c>
      <c r="C7186" t="s">
        <v>5007</v>
      </c>
      <c r="D7186">
        <v>1</v>
      </c>
      <c r="E7186" s="1" t="s">
        <v>15069</v>
      </c>
      <c r="F7186" t="s">
        <v>15070</v>
      </c>
      <c r="G7186" t="s">
        <v>15070</v>
      </c>
      <c r="H7186" t="s">
        <v>15070</v>
      </c>
      <c r="I7186" t="s">
        <v>8705</v>
      </c>
    </row>
    <row r="7187" spans="1:9" x14ac:dyDescent="0.25">
      <c r="A7187">
        <v>7608</v>
      </c>
      <c r="B7187" t="s">
        <v>12997</v>
      </c>
      <c r="C7187" t="s">
        <v>5007</v>
      </c>
      <c r="D7187">
        <v>1</v>
      </c>
      <c r="E7187" s="1" t="s">
        <v>15069</v>
      </c>
      <c r="F7187" t="s">
        <v>15070</v>
      </c>
      <c r="G7187" t="s">
        <v>15070</v>
      </c>
      <c r="H7187" t="s">
        <v>15070</v>
      </c>
      <c r="I7187" t="s">
        <v>8717</v>
      </c>
    </row>
    <row r="7188" spans="1:9" x14ac:dyDescent="0.25">
      <c r="A7188">
        <v>7609</v>
      </c>
      <c r="B7188" t="s">
        <v>12998</v>
      </c>
      <c r="C7188" t="s">
        <v>5007</v>
      </c>
      <c r="D7188">
        <v>1</v>
      </c>
      <c r="E7188" s="1" t="s">
        <v>15069</v>
      </c>
      <c r="F7188" t="s">
        <v>15070</v>
      </c>
      <c r="G7188" t="s">
        <v>15070</v>
      </c>
      <c r="H7188" t="s">
        <v>15070</v>
      </c>
      <c r="I7188" t="s">
        <v>8717</v>
      </c>
    </row>
    <row r="7189" spans="1:9" x14ac:dyDescent="0.25">
      <c r="A7189">
        <v>7610</v>
      </c>
      <c r="B7189" t="s">
        <v>12999</v>
      </c>
      <c r="C7189" t="s">
        <v>5007</v>
      </c>
      <c r="D7189">
        <v>1</v>
      </c>
      <c r="E7189" s="1" t="s">
        <v>15069</v>
      </c>
      <c r="F7189" t="s">
        <v>15070</v>
      </c>
      <c r="G7189" t="s">
        <v>15070</v>
      </c>
      <c r="H7189" t="s">
        <v>15070</v>
      </c>
      <c r="I7189" t="s">
        <v>8705</v>
      </c>
    </row>
    <row r="7190" spans="1:9" x14ac:dyDescent="0.25">
      <c r="A7190">
        <v>7611</v>
      </c>
      <c r="B7190" t="s">
        <v>13000</v>
      </c>
      <c r="C7190" t="s">
        <v>5007</v>
      </c>
      <c r="D7190">
        <v>1</v>
      </c>
      <c r="E7190" s="1" t="s">
        <v>15069</v>
      </c>
      <c r="F7190" t="s">
        <v>15070</v>
      </c>
      <c r="G7190" t="s">
        <v>15070</v>
      </c>
      <c r="H7190" t="s">
        <v>15070</v>
      </c>
      <c r="I7190" t="s">
        <v>8705</v>
      </c>
    </row>
    <row r="7191" spans="1:9" x14ac:dyDescent="0.25">
      <c r="A7191">
        <v>7612</v>
      </c>
      <c r="B7191" t="s">
        <v>13001</v>
      </c>
      <c r="C7191" t="s">
        <v>5007</v>
      </c>
      <c r="D7191">
        <v>1</v>
      </c>
      <c r="E7191" s="1" t="s">
        <v>15069</v>
      </c>
      <c r="F7191" t="s">
        <v>15070</v>
      </c>
      <c r="G7191" t="s">
        <v>15070</v>
      </c>
      <c r="H7191" t="s">
        <v>15070</v>
      </c>
      <c r="I7191" t="s">
        <v>8717</v>
      </c>
    </row>
    <row r="7192" spans="1:9" x14ac:dyDescent="0.25">
      <c r="A7192">
        <v>7613</v>
      </c>
      <c r="B7192" t="s">
        <v>13002</v>
      </c>
      <c r="C7192" t="s">
        <v>5007</v>
      </c>
      <c r="D7192">
        <v>1</v>
      </c>
      <c r="E7192" s="1" t="s">
        <v>15069</v>
      </c>
      <c r="F7192" t="s">
        <v>15070</v>
      </c>
      <c r="G7192" t="s">
        <v>15070</v>
      </c>
      <c r="H7192" t="s">
        <v>15070</v>
      </c>
      <c r="I7192" t="s">
        <v>8717</v>
      </c>
    </row>
    <row r="7193" spans="1:9" x14ac:dyDescent="0.25">
      <c r="A7193">
        <v>7614</v>
      </c>
      <c r="B7193" t="s">
        <v>13003</v>
      </c>
      <c r="C7193" t="s">
        <v>5007</v>
      </c>
      <c r="D7193">
        <v>1</v>
      </c>
      <c r="E7193" s="1" t="s">
        <v>15069</v>
      </c>
      <c r="F7193" t="s">
        <v>15070</v>
      </c>
      <c r="G7193" t="s">
        <v>15070</v>
      </c>
      <c r="H7193" t="s">
        <v>15070</v>
      </c>
      <c r="I7193" t="s">
        <v>8717</v>
      </c>
    </row>
    <row r="7194" spans="1:9" x14ac:dyDescent="0.25">
      <c r="A7194">
        <v>7615</v>
      </c>
      <c r="B7194" t="s">
        <v>13004</v>
      </c>
      <c r="C7194" t="s">
        <v>5007</v>
      </c>
      <c r="D7194">
        <v>1</v>
      </c>
      <c r="E7194" s="1" t="s">
        <v>15069</v>
      </c>
      <c r="F7194" t="s">
        <v>15070</v>
      </c>
      <c r="G7194" t="s">
        <v>15070</v>
      </c>
      <c r="H7194" t="s">
        <v>15070</v>
      </c>
      <c r="I7194" t="s">
        <v>8717</v>
      </c>
    </row>
    <row r="7195" spans="1:9" x14ac:dyDescent="0.25">
      <c r="A7195">
        <v>7616</v>
      </c>
      <c r="B7195" t="s">
        <v>13005</v>
      </c>
      <c r="C7195" t="s">
        <v>5007</v>
      </c>
      <c r="D7195">
        <v>1</v>
      </c>
      <c r="E7195" s="1" t="s">
        <v>15069</v>
      </c>
      <c r="F7195" t="s">
        <v>15070</v>
      </c>
      <c r="G7195" t="s">
        <v>15070</v>
      </c>
      <c r="H7195" t="s">
        <v>15070</v>
      </c>
      <c r="I7195" t="s">
        <v>8717</v>
      </c>
    </row>
    <row r="7196" spans="1:9" x14ac:dyDescent="0.25">
      <c r="A7196">
        <v>7617</v>
      </c>
      <c r="B7196" t="s">
        <v>5009</v>
      </c>
      <c r="C7196" t="s">
        <v>5002</v>
      </c>
      <c r="D7196">
        <v>1</v>
      </c>
      <c r="E7196" s="1" t="s">
        <v>15069</v>
      </c>
      <c r="F7196" t="s">
        <v>15070</v>
      </c>
      <c r="G7196" t="s">
        <v>15070</v>
      </c>
      <c r="H7196" t="s">
        <v>15070</v>
      </c>
      <c r="I7196" t="s">
        <v>8708</v>
      </c>
    </row>
    <row r="7197" spans="1:9" x14ac:dyDescent="0.25">
      <c r="A7197">
        <v>7618</v>
      </c>
      <c r="B7197" t="s">
        <v>13006</v>
      </c>
      <c r="C7197" t="s">
        <v>5002</v>
      </c>
      <c r="D7197">
        <v>1</v>
      </c>
      <c r="E7197" s="1" t="s">
        <v>15069</v>
      </c>
      <c r="F7197" t="s">
        <v>15070</v>
      </c>
      <c r="G7197" t="s">
        <v>15070</v>
      </c>
      <c r="H7197" t="s">
        <v>15070</v>
      </c>
      <c r="I7197" t="s">
        <v>8788</v>
      </c>
    </row>
    <row r="7198" spans="1:9" x14ac:dyDescent="0.25">
      <c r="A7198">
        <v>7619</v>
      </c>
      <c r="B7198" t="s">
        <v>5010</v>
      </c>
      <c r="C7198" t="s">
        <v>5011</v>
      </c>
      <c r="D7198">
        <v>1</v>
      </c>
      <c r="E7198" s="1" t="s">
        <v>15069</v>
      </c>
      <c r="F7198" t="s">
        <v>15070</v>
      </c>
      <c r="G7198" t="s">
        <v>15070</v>
      </c>
      <c r="H7198" t="s">
        <v>15070</v>
      </c>
      <c r="I7198" t="s">
        <v>8708</v>
      </c>
    </row>
    <row r="7199" spans="1:9" x14ac:dyDescent="0.25">
      <c r="A7199">
        <v>7620</v>
      </c>
      <c r="B7199" t="s">
        <v>5012</v>
      </c>
      <c r="C7199" t="s">
        <v>5002</v>
      </c>
      <c r="D7199">
        <v>1</v>
      </c>
      <c r="E7199" s="1" t="s">
        <v>15069</v>
      </c>
      <c r="F7199" t="s">
        <v>15070</v>
      </c>
      <c r="G7199" t="s">
        <v>15070</v>
      </c>
      <c r="H7199" t="s">
        <v>15070</v>
      </c>
      <c r="I7199" t="s">
        <v>8708</v>
      </c>
    </row>
    <row r="7200" spans="1:9" x14ac:dyDescent="0.25">
      <c r="A7200">
        <v>7621</v>
      </c>
      <c r="B7200" t="s">
        <v>5013</v>
      </c>
      <c r="C7200" t="s">
        <v>5002</v>
      </c>
      <c r="D7200">
        <v>1</v>
      </c>
      <c r="E7200" s="1" t="s">
        <v>15069</v>
      </c>
      <c r="F7200" t="s">
        <v>15070</v>
      </c>
      <c r="G7200" t="s">
        <v>15070</v>
      </c>
      <c r="H7200" t="s">
        <v>15070</v>
      </c>
      <c r="I7200" t="s">
        <v>8708</v>
      </c>
    </row>
    <row r="7201" spans="1:9" x14ac:dyDescent="0.25">
      <c r="A7201">
        <v>7622</v>
      </c>
      <c r="B7201" t="s">
        <v>13007</v>
      </c>
      <c r="C7201" t="s">
        <v>5002</v>
      </c>
      <c r="D7201">
        <v>1</v>
      </c>
      <c r="E7201" s="1" t="s">
        <v>15069</v>
      </c>
      <c r="F7201" t="s">
        <v>15070</v>
      </c>
      <c r="G7201" t="s">
        <v>15070</v>
      </c>
      <c r="H7201" t="s">
        <v>15070</v>
      </c>
      <c r="I7201" t="s">
        <v>8788</v>
      </c>
    </row>
    <row r="7202" spans="1:9" x14ac:dyDescent="0.25">
      <c r="A7202">
        <v>7623</v>
      </c>
      <c r="B7202" t="s">
        <v>5014</v>
      </c>
      <c r="C7202" t="s">
        <v>5002</v>
      </c>
      <c r="D7202">
        <v>1</v>
      </c>
      <c r="E7202" s="1" t="s">
        <v>15069</v>
      </c>
      <c r="F7202" t="s">
        <v>15070</v>
      </c>
      <c r="G7202" t="s">
        <v>15070</v>
      </c>
      <c r="H7202" t="s">
        <v>15070</v>
      </c>
      <c r="I7202" t="s">
        <v>8708</v>
      </c>
    </row>
    <row r="7203" spans="1:9" x14ac:dyDescent="0.25">
      <c r="A7203">
        <v>7624</v>
      </c>
      <c r="B7203" t="s">
        <v>5015</v>
      </c>
      <c r="C7203" t="s">
        <v>5002</v>
      </c>
      <c r="D7203">
        <v>1</v>
      </c>
      <c r="E7203" s="1" t="s">
        <v>15069</v>
      </c>
      <c r="F7203" t="s">
        <v>15070</v>
      </c>
      <c r="G7203" t="s">
        <v>15070</v>
      </c>
      <c r="H7203" t="s">
        <v>15070</v>
      </c>
      <c r="I7203" t="s">
        <v>7245</v>
      </c>
    </row>
    <row r="7204" spans="1:9" x14ac:dyDescent="0.25">
      <c r="A7204">
        <v>7625</v>
      </c>
      <c r="B7204" t="s">
        <v>13008</v>
      </c>
      <c r="C7204" t="s">
        <v>5002</v>
      </c>
      <c r="D7204">
        <v>1</v>
      </c>
      <c r="E7204" s="1" t="s">
        <v>15069</v>
      </c>
      <c r="F7204" t="s">
        <v>15070</v>
      </c>
      <c r="G7204" t="s">
        <v>15070</v>
      </c>
      <c r="H7204" t="s">
        <v>15070</v>
      </c>
      <c r="I7204" t="s">
        <v>8705</v>
      </c>
    </row>
    <row r="7205" spans="1:9" x14ac:dyDescent="0.25">
      <c r="A7205">
        <v>7626</v>
      </c>
      <c r="B7205" t="s">
        <v>13009</v>
      </c>
      <c r="C7205" t="s">
        <v>5002</v>
      </c>
      <c r="D7205">
        <v>1</v>
      </c>
      <c r="E7205" s="1" t="s">
        <v>15069</v>
      </c>
      <c r="F7205" t="s">
        <v>15070</v>
      </c>
      <c r="G7205" t="s">
        <v>15070</v>
      </c>
      <c r="H7205" t="s">
        <v>15070</v>
      </c>
      <c r="I7205" t="s">
        <v>8705</v>
      </c>
    </row>
    <row r="7206" spans="1:9" x14ac:dyDescent="0.25">
      <c r="A7206">
        <v>7627</v>
      </c>
      <c r="B7206" t="s">
        <v>13010</v>
      </c>
      <c r="C7206" t="s">
        <v>5002</v>
      </c>
      <c r="D7206">
        <v>1</v>
      </c>
      <c r="E7206" s="1" t="s">
        <v>15069</v>
      </c>
      <c r="F7206" t="s">
        <v>15070</v>
      </c>
      <c r="G7206" t="s">
        <v>15070</v>
      </c>
      <c r="H7206" t="s">
        <v>15070</v>
      </c>
      <c r="I7206" t="s">
        <v>8717</v>
      </c>
    </row>
    <row r="7207" spans="1:9" x14ac:dyDescent="0.25">
      <c r="A7207">
        <v>7628</v>
      </c>
      <c r="B7207" t="s">
        <v>13011</v>
      </c>
      <c r="C7207" t="s">
        <v>5002</v>
      </c>
      <c r="D7207">
        <v>1</v>
      </c>
      <c r="E7207" s="1" t="s">
        <v>15069</v>
      </c>
      <c r="F7207" t="s">
        <v>15070</v>
      </c>
      <c r="G7207" t="s">
        <v>15070</v>
      </c>
      <c r="H7207" t="s">
        <v>15070</v>
      </c>
      <c r="I7207" t="s">
        <v>8717</v>
      </c>
    </row>
    <row r="7208" spans="1:9" x14ac:dyDescent="0.25">
      <c r="A7208">
        <v>7629</v>
      </c>
      <c r="B7208" t="s">
        <v>13012</v>
      </c>
      <c r="C7208" t="s">
        <v>5002</v>
      </c>
      <c r="D7208">
        <v>1</v>
      </c>
      <c r="E7208" s="1" t="s">
        <v>15069</v>
      </c>
      <c r="F7208" t="s">
        <v>15070</v>
      </c>
      <c r="G7208" t="s">
        <v>15070</v>
      </c>
      <c r="H7208" t="s">
        <v>15070</v>
      </c>
      <c r="I7208" t="s">
        <v>8717</v>
      </c>
    </row>
    <row r="7209" spans="1:9" x14ac:dyDescent="0.25">
      <c r="A7209">
        <v>7630</v>
      </c>
      <c r="B7209" t="s">
        <v>13013</v>
      </c>
      <c r="C7209" t="s">
        <v>5002</v>
      </c>
      <c r="D7209">
        <v>1</v>
      </c>
      <c r="E7209" s="1" t="s">
        <v>15069</v>
      </c>
      <c r="F7209" t="s">
        <v>15070</v>
      </c>
      <c r="G7209" t="s">
        <v>15070</v>
      </c>
      <c r="H7209" t="s">
        <v>15070</v>
      </c>
      <c r="I7209" t="s">
        <v>8705</v>
      </c>
    </row>
    <row r="7210" spans="1:9" x14ac:dyDescent="0.25">
      <c r="A7210">
        <v>7631</v>
      </c>
      <c r="B7210" t="s">
        <v>13014</v>
      </c>
      <c r="C7210" t="s">
        <v>5002</v>
      </c>
      <c r="D7210">
        <v>1</v>
      </c>
      <c r="E7210" s="1" t="s">
        <v>15069</v>
      </c>
      <c r="F7210" t="s">
        <v>15070</v>
      </c>
      <c r="G7210" t="s">
        <v>15070</v>
      </c>
      <c r="H7210" t="s">
        <v>15070</v>
      </c>
      <c r="I7210" t="s">
        <v>8717</v>
      </c>
    </row>
    <row r="7211" spans="1:9" x14ac:dyDescent="0.25">
      <c r="A7211">
        <v>7632</v>
      </c>
      <c r="B7211" t="s">
        <v>5016</v>
      </c>
      <c r="C7211" t="s">
        <v>5002</v>
      </c>
      <c r="D7211">
        <v>1</v>
      </c>
      <c r="E7211" s="1" t="s">
        <v>15069</v>
      </c>
      <c r="F7211" t="s">
        <v>15070</v>
      </c>
      <c r="G7211" t="s">
        <v>15070</v>
      </c>
      <c r="H7211" t="s">
        <v>15070</v>
      </c>
      <c r="I7211" t="s">
        <v>8708</v>
      </c>
    </row>
    <row r="7212" spans="1:9" x14ac:dyDescent="0.25">
      <c r="A7212">
        <v>7633</v>
      </c>
      <c r="B7212" t="s">
        <v>13015</v>
      </c>
      <c r="C7212" t="s">
        <v>5002</v>
      </c>
      <c r="D7212">
        <v>1</v>
      </c>
      <c r="E7212" s="1" t="s">
        <v>15069</v>
      </c>
      <c r="F7212" t="s">
        <v>15070</v>
      </c>
      <c r="G7212" t="s">
        <v>15070</v>
      </c>
      <c r="H7212" t="s">
        <v>15070</v>
      </c>
      <c r="I7212" t="s">
        <v>8717</v>
      </c>
    </row>
    <row r="7213" spans="1:9" x14ac:dyDescent="0.25">
      <c r="A7213">
        <v>7634</v>
      </c>
      <c r="B7213" t="s">
        <v>13016</v>
      </c>
      <c r="C7213" t="s">
        <v>5002</v>
      </c>
      <c r="D7213">
        <v>1</v>
      </c>
      <c r="E7213" s="1" t="s">
        <v>15069</v>
      </c>
      <c r="F7213" t="s">
        <v>15070</v>
      </c>
      <c r="G7213" t="s">
        <v>15070</v>
      </c>
      <c r="H7213" t="s">
        <v>15070</v>
      </c>
      <c r="I7213" t="s">
        <v>8705</v>
      </c>
    </row>
    <row r="7214" spans="1:9" x14ac:dyDescent="0.25">
      <c r="A7214">
        <v>7635</v>
      </c>
      <c r="B7214" t="s">
        <v>13017</v>
      </c>
      <c r="C7214" t="s">
        <v>5002</v>
      </c>
      <c r="D7214">
        <v>1</v>
      </c>
      <c r="E7214" s="1" t="s">
        <v>15069</v>
      </c>
      <c r="F7214" t="s">
        <v>15070</v>
      </c>
      <c r="G7214" t="s">
        <v>15070</v>
      </c>
      <c r="H7214" t="s">
        <v>15070</v>
      </c>
      <c r="I7214" t="s">
        <v>8705</v>
      </c>
    </row>
    <row r="7215" spans="1:9" x14ac:dyDescent="0.25">
      <c r="A7215">
        <v>7636</v>
      </c>
      <c r="B7215" t="s">
        <v>13018</v>
      </c>
      <c r="C7215" t="s">
        <v>5002</v>
      </c>
      <c r="D7215">
        <v>1</v>
      </c>
      <c r="E7215" s="1" t="s">
        <v>15069</v>
      </c>
      <c r="F7215" t="s">
        <v>15070</v>
      </c>
      <c r="G7215" t="s">
        <v>15070</v>
      </c>
      <c r="H7215" t="s">
        <v>15070</v>
      </c>
      <c r="I7215" t="s">
        <v>8717</v>
      </c>
    </row>
    <row r="7216" spans="1:9" x14ac:dyDescent="0.25">
      <c r="A7216">
        <v>7637</v>
      </c>
      <c r="B7216" t="s">
        <v>13019</v>
      </c>
      <c r="C7216" t="s">
        <v>5002</v>
      </c>
      <c r="D7216">
        <v>1</v>
      </c>
      <c r="E7216" s="1" t="s">
        <v>15069</v>
      </c>
      <c r="F7216" t="s">
        <v>15070</v>
      </c>
      <c r="G7216" t="s">
        <v>15070</v>
      </c>
      <c r="H7216" t="s">
        <v>15070</v>
      </c>
      <c r="I7216" t="s">
        <v>8717</v>
      </c>
    </row>
    <row r="7217" spans="1:9" x14ac:dyDescent="0.25">
      <c r="A7217">
        <v>7638</v>
      </c>
      <c r="B7217" t="s">
        <v>13020</v>
      </c>
      <c r="C7217" t="s">
        <v>5002</v>
      </c>
      <c r="D7217">
        <v>1</v>
      </c>
      <c r="E7217" s="1" t="s">
        <v>15069</v>
      </c>
      <c r="F7217" t="s">
        <v>15070</v>
      </c>
      <c r="G7217" t="s">
        <v>15070</v>
      </c>
      <c r="H7217" t="s">
        <v>15070</v>
      </c>
      <c r="I7217" t="s">
        <v>8705</v>
      </c>
    </row>
    <row r="7218" spans="1:9" x14ac:dyDescent="0.25">
      <c r="A7218">
        <v>7639</v>
      </c>
      <c r="B7218" t="s">
        <v>13021</v>
      </c>
      <c r="C7218" t="s">
        <v>5002</v>
      </c>
      <c r="D7218">
        <v>1</v>
      </c>
      <c r="E7218" s="1" t="s">
        <v>15069</v>
      </c>
      <c r="F7218" t="s">
        <v>15070</v>
      </c>
      <c r="G7218" t="s">
        <v>15070</v>
      </c>
      <c r="H7218" t="s">
        <v>15070</v>
      </c>
      <c r="I7218" t="s">
        <v>8705</v>
      </c>
    </row>
    <row r="7219" spans="1:9" x14ac:dyDescent="0.25">
      <c r="A7219">
        <v>7640</v>
      </c>
      <c r="B7219" t="s">
        <v>13022</v>
      </c>
      <c r="C7219" t="s">
        <v>13023</v>
      </c>
      <c r="D7219">
        <v>1</v>
      </c>
      <c r="E7219" s="1" t="s">
        <v>15069</v>
      </c>
      <c r="F7219" t="s">
        <v>15070</v>
      </c>
      <c r="G7219" t="s">
        <v>15070</v>
      </c>
      <c r="H7219" t="s">
        <v>15070</v>
      </c>
      <c r="I7219" t="s">
        <v>8705</v>
      </c>
    </row>
    <row r="7220" spans="1:9" x14ac:dyDescent="0.25">
      <c r="A7220">
        <v>7641</v>
      </c>
      <c r="B7220" t="s">
        <v>13024</v>
      </c>
      <c r="C7220" t="s">
        <v>13023</v>
      </c>
      <c r="D7220">
        <v>1</v>
      </c>
      <c r="E7220" s="1" t="s">
        <v>15069</v>
      </c>
      <c r="F7220" t="s">
        <v>15070</v>
      </c>
      <c r="G7220" t="s">
        <v>15070</v>
      </c>
      <c r="H7220" t="s">
        <v>15070</v>
      </c>
      <c r="I7220" t="s">
        <v>8717</v>
      </c>
    </row>
    <row r="7221" spans="1:9" x14ac:dyDescent="0.25">
      <c r="A7221">
        <v>7642</v>
      </c>
      <c r="B7221" t="s">
        <v>13025</v>
      </c>
      <c r="C7221" t="s">
        <v>13023</v>
      </c>
      <c r="D7221">
        <v>1</v>
      </c>
      <c r="E7221" s="1" t="s">
        <v>15069</v>
      </c>
      <c r="F7221" t="s">
        <v>15070</v>
      </c>
      <c r="G7221" t="s">
        <v>15070</v>
      </c>
      <c r="H7221" t="s">
        <v>15070</v>
      </c>
      <c r="I7221" t="s">
        <v>8705</v>
      </c>
    </row>
    <row r="7222" spans="1:9" x14ac:dyDescent="0.25">
      <c r="A7222">
        <v>7643</v>
      </c>
      <c r="B7222" t="s">
        <v>13026</v>
      </c>
      <c r="C7222" t="s">
        <v>13023</v>
      </c>
      <c r="D7222">
        <v>1</v>
      </c>
      <c r="E7222" s="1" t="s">
        <v>15069</v>
      </c>
      <c r="F7222" t="s">
        <v>15070</v>
      </c>
      <c r="G7222" t="s">
        <v>15070</v>
      </c>
      <c r="H7222" t="s">
        <v>15070</v>
      </c>
      <c r="I7222" t="s">
        <v>8717</v>
      </c>
    </row>
    <row r="7223" spans="1:9" x14ac:dyDescent="0.25">
      <c r="A7223">
        <v>7644</v>
      </c>
      <c r="B7223" t="s">
        <v>13027</v>
      </c>
      <c r="C7223" t="s">
        <v>13023</v>
      </c>
      <c r="D7223">
        <v>1</v>
      </c>
      <c r="E7223" s="1" t="s">
        <v>15069</v>
      </c>
      <c r="F7223" t="s">
        <v>15070</v>
      </c>
      <c r="G7223" t="s">
        <v>15070</v>
      </c>
      <c r="H7223" t="s">
        <v>15070</v>
      </c>
      <c r="I7223" t="s">
        <v>8717</v>
      </c>
    </row>
    <row r="7224" spans="1:9" x14ac:dyDescent="0.25">
      <c r="A7224">
        <v>7645</v>
      </c>
      <c r="B7224" t="s">
        <v>13028</v>
      </c>
      <c r="C7224" t="s">
        <v>13023</v>
      </c>
      <c r="D7224">
        <v>1</v>
      </c>
      <c r="E7224" s="1" t="s">
        <v>15069</v>
      </c>
      <c r="F7224" t="s">
        <v>15070</v>
      </c>
      <c r="G7224" t="s">
        <v>15070</v>
      </c>
      <c r="H7224" t="s">
        <v>15070</v>
      </c>
      <c r="I7224" t="s">
        <v>8717</v>
      </c>
    </row>
    <row r="7225" spans="1:9" x14ac:dyDescent="0.25">
      <c r="A7225">
        <v>7646</v>
      </c>
      <c r="B7225" t="s">
        <v>13029</v>
      </c>
      <c r="C7225" t="s">
        <v>13023</v>
      </c>
      <c r="D7225">
        <v>1</v>
      </c>
      <c r="E7225" s="1" t="s">
        <v>15069</v>
      </c>
      <c r="F7225" t="s">
        <v>15070</v>
      </c>
      <c r="G7225" t="s">
        <v>15070</v>
      </c>
      <c r="H7225" t="s">
        <v>15070</v>
      </c>
      <c r="I7225" t="s">
        <v>8717</v>
      </c>
    </row>
    <row r="7226" spans="1:9" x14ac:dyDescent="0.25">
      <c r="A7226">
        <v>7647</v>
      </c>
      <c r="B7226" t="s">
        <v>13030</v>
      </c>
      <c r="C7226" t="s">
        <v>13023</v>
      </c>
      <c r="D7226">
        <v>1</v>
      </c>
      <c r="E7226" s="1" t="s">
        <v>15069</v>
      </c>
      <c r="F7226" t="s">
        <v>15070</v>
      </c>
      <c r="G7226" t="s">
        <v>15070</v>
      </c>
      <c r="H7226" t="s">
        <v>15070</v>
      </c>
      <c r="I7226" t="s">
        <v>8717</v>
      </c>
    </row>
    <row r="7227" spans="1:9" x14ac:dyDescent="0.25">
      <c r="A7227">
        <v>7648</v>
      </c>
      <c r="B7227" t="s">
        <v>13031</v>
      </c>
      <c r="C7227" t="s">
        <v>13023</v>
      </c>
      <c r="D7227">
        <v>1</v>
      </c>
      <c r="E7227" s="1" t="s">
        <v>15069</v>
      </c>
      <c r="F7227" t="s">
        <v>15070</v>
      </c>
      <c r="G7227" t="s">
        <v>15070</v>
      </c>
      <c r="H7227" t="s">
        <v>15070</v>
      </c>
      <c r="I7227" t="s">
        <v>8717</v>
      </c>
    </row>
    <row r="7228" spans="1:9" x14ac:dyDescent="0.25">
      <c r="A7228">
        <v>7649</v>
      </c>
      <c r="B7228" t="s">
        <v>13032</v>
      </c>
      <c r="C7228" t="s">
        <v>13023</v>
      </c>
      <c r="D7228">
        <v>1</v>
      </c>
      <c r="E7228" s="1" t="s">
        <v>15069</v>
      </c>
      <c r="F7228" t="s">
        <v>15070</v>
      </c>
      <c r="G7228" t="s">
        <v>15070</v>
      </c>
      <c r="H7228" t="s">
        <v>15070</v>
      </c>
      <c r="I7228" t="s">
        <v>8717</v>
      </c>
    </row>
    <row r="7229" spans="1:9" x14ac:dyDescent="0.25">
      <c r="A7229">
        <v>7650</v>
      </c>
      <c r="B7229" t="s">
        <v>13033</v>
      </c>
      <c r="C7229" t="s">
        <v>13023</v>
      </c>
      <c r="D7229">
        <v>1</v>
      </c>
      <c r="E7229" s="1" t="s">
        <v>15069</v>
      </c>
      <c r="F7229" t="s">
        <v>15070</v>
      </c>
      <c r="G7229" t="s">
        <v>15070</v>
      </c>
      <c r="H7229" t="s">
        <v>15070</v>
      </c>
      <c r="I7229" t="s">
        <v>8705</v>
      </c>
    </row>
    <row r="7230" spans="1:9" x14ac:dyDescent="0.25">
      <c r="A7230">
        <v>7651</v>
      </c>
      <c r="B7230" t="s">
        <v>13034</v>
      </c>
      <c r="C7230" t="s">
        <v>13023</v>
      </c>
      <c r="D7230">
        <v>1</v>
      </c>
      <c r="E7230" s="1" t="s">
        <v>15069</v>
      </c>
      <c r="F7230" t="s">
        <v>15070</v>
      </c>
      <c r="G7230" t="s">
        <v>15070</v>
      </c>
      <c r="H7230" t="s">
        <v>15070</v>
      </c>
      <c r="I7230" t="s">
        <v>8717</v>
      </c>
    </row>
    <row r="7231" spans="1:9" x14ac:dyDescent="0.25">
      <c r="A7231">
        <v>7652</v>
      </c>
      <c r="B7231" t="s">
        <v>13035</v>
      </c>
      <c r="C7231" t="s">
        <v>13023</v>
      </c>
      <c r="D7231">
        <v>1</v>
      </c>
      <c r="E7231" s="1" t="s">
        <v>15069</v>
      </c>
      <c r="F7231" t="s">
        <v>15070</v>
      </c>
      <c r="G7231" t="s">
        <v>15070</v>
      </c>
      <c r="H7231" t="s">
        <v>15070</v>
      </c>
      <c r="I7231" t="s">
        <v>8705</v>
      </c>
    </row>
    <row r="7232" spans="1:9" x14ac:dyDescent="0.25">
      <c r="A7232">
        <v>7653</v>
      </c>
      <c r="B7232" t="s">
        <v>13036</v>
      </c>
      <c r="C7232" t="s">
        <v>13023</v>
      </c>
      <c r="D7232">
        <v>1</v>
      </c>
      <c r="E7232" s="1" t="s">
        <v>15069</v>
      </c>
      <c r="F7232" t="s">
        <v>15070</v>
      </c>
      <c r="G7232" t="s">
        <v>15070</v>
      </c>
      <c r="H7232" t="s">
        <v>15070</v>
      </c>
      <c r="I7232" t="s">
        <v>8717</v>
      </c>
    </row>
    <row r="7233" spans="1:9" x14ac:dyDescent="0.25">
      <c r="A7233">
        <v>7654</v>
      </c>
      <c r="B7233" t="s">
        <v>13037</v>
      </c>
      <c r="C7233" t="s">
        <v>13023</v>
      </c>
      <c r="D7233">
        <v>1</v>
      </c>
      <c r="E7233" s="1" t="s">
        <v>15069</v>
      </c>
      <c r="F7233" t="s">
        <v>15070</v>
      </c>
      <c r="G7233" t="s">
        <v>15070</v>
      </c>
      <c r="H7233" t="s">
        <v>15070</v>
      </c>
      <c r="I7233" t="s">
        <v>8717</v>
      </c>
    </row>
    <row r="7234" spans="1:9" x14ac:dyDescent="0.25">
      <c r="A7234">
        <v>7655</v>
      </c>
      <c r="B7234" t="s">
        <v>13038</v>
      </c>
      <c r="C7234" t="s">
        <v>13023</v>
      </c>
      <c r="D7234">
        <v>1</v>
      </c>
      <c r="E7234" s="1" t="s">
        <v>15069</v>
      </c>
      <c r="F7234" t="s">
        <v>15070</v>
      </c>
      <c r="G7234" t="s">
        <v>15070</v>
      </c>
      <c r="H7234" t="s">
        <v>15070</v>
      </c>
      <c r="I7234" t="s">
        <v>8717</v>
      </c>
    </row>
    <row r="7235" spans="1:9" x14ac:dyDescent="0.25">
      <c r="A7235">
        <v>7656</v>
      </c>
      <c r="B7235" t="s">
        <v>13039</v>
      </c>
      <c r="C7235" t="s">
        <v>5002</v>
      </c>
      <c r="D7235">
        <v>1</v>
      </c>
      <c r="E7235" s="1" t="s">
        <v>15069</v>
      </c>
      <c r="F7235" t="s">
        <v>15070</v>
      </c>
      <c r="G7235" t="s">
        <v>15070</v>
      </c>
      <c r="H7235" t="s">
        <v>15070</v>
      </c>
      <c r="I7235" t="s">
        <v>8717</v>
      </c>
    </row>
    <row r="7236" spans="1:9" x14ac:dyDescent="0.25">
      <c r="A7236">
        <v>7657</v>
      </c>
      <c r="B7236" t="s">
        <v>13040</v>
      </c>
      <c r="C7236" t="s">
        <v>13023</v>
      </c>
      <c r="D7236">
        <v>1</v>
      </c>
      <c r="E7236" s="1" t="s">
        <v>15069</v>
      </c>
      <c r="F7236" t="s">
        <v>15070</v>
      </c>
      <c r="G7236" t="s">
        <v>15070</v>
      </c>
      <c r="H7236" t="s">
        <v>15070</v>
      </c>
      <c r="I7236" t="s">
        <v>8717</v>
      </c>
    </row>
    <row r="7237" spans="1:9" x14ac:dyDescent="0.25">
      <c r="A7237">
        <v>7658</v>
      </c>
      <c r="B7237" t="s">
        <v>13041</v>
      </c>
      <c r="C7237" t="s">
        <v>5011</v>
      </c>
      <c r="D7237">
        <v>1</v>
      </c>
      <c r="E7237" s="1" t="s">
        <v>15069</v>
      </c>
      <c r="F7237" t="s">
        <v>15070</v>
      </c>
      <c r="G7237" t="s">
        <v>15070</v>
      </c>
      <c r="H7237" t="s">
        <v>15070</v>
      </c>
      <c r="I7237" t="s">
        <v>8717</v>
      </c>
    </row>
    <row r="7238" spans="1:9" x14ac:dyDescent="0.25">
      <c r="A7238">
        <v>7659</v>
      </c>
      <c r="B7238" t="s">
        <v>13042</v>
      </c>
      <c r="C7238" t="s">
        <v>13043</v>
      </c>
      <c r="D7238">
        <v>1</v>
      </c>
      <c r="E7238" s="1" t="s">
        <v>15069</v>
      </c>
      <c r="F7238" t="s">
        <v>15070</v>
      </c>
      <c r="G7238" t="s">
        <v>15070</v>
      </c>
      <c r="H7238" t="s">
        <v>15070</v>
      </c>
      <c r="I7238" t="s">
        <v>8705</v>
      </c>
    </row>
    <row r="7239" spans="1:9" x14ac:dyDescent="0.25">
      <c r="A7239">
        <v>7660</v>
      </c>
      <c r="B7239" t="s">
        <v>13044</v>
      </c>
      <c r="C7239" t="s">
        <v>13045</v>
      </c>
      <c r="D7239">
        <v>1</v>
      </c>
      <c r="E7239" s="1" t="s">
        <v>15069</v>
      </c>
      <c r="F7239" t="s">
        <v>15070</v>
      </c>
      <c r="G7239" t="s">
        <v>15070</v>
      </c>
      <c r="H7239" t="s">
        <v>15070</v>
      </c>
      <c r="I7239" t="s">
        <v>8717</v>
      </c>
    </row>
    <row r="7240" spans="1:9" x14ac:dyDescent="0.25">
      <c r="A7240">
        <v>7661</v>
      </c>
      <c r="B7240" t="s">
        <v>13046</v>
      </c>
      <c r="C7240" t="s">
        <v>13045</v>
      </c>
      <c r="D7240">
        <v>1</v>
      </c>
      <c r="E7240" s="1" t="s">
        <v>15069</v>
      </c>
      <c r="F7240" t="s">
        <v>15070</v>
      </c>
      <c r="G7240" t="s">
        <v>15070</v>
      </c>
      <c r="H7240" t="s">
        <v>15070</v>
      </c>
      <c r="I7240" t="s">
        <v>8717</v>
      </c>
    </row>
    <row r="7241" spans="1:9" x14ac:dyDescent="0.25">
      <c r="A7241">
        <v>7662</v>
      </c>
      <c r="B7241" t="s">
        <v>13047</v>
      </c>
      <c r="C7241" t="s">
        <v>13045</v>
      </c>
      <c r="D7241">
        <v>1</v>
      </c>
      <c r="E7241" s="1" t="s">
        <v>15069</v>
      </c>
      <c r="F7241" t="s">
        <v>15070</v>
      </c>
      <c r="G7241" t="s">
        <v>15070</v>
      </c>
      <c r="H7241" t="s">
        <v>15070</v>
      </c>
      <c r="I7241" t="s">
        <v>8705</v>
      </c>
    </row>
    <row r="7242" spans="1:9" x14ac:dyDescent="0.25">
      <c r="A7242">
        <v>7663</v>
      </c>
      <c r="B7242" t="s">
        <v>13048</v>
      </c>
      <c r="C7242" t="s">
        <v>13045</v>
      </c>
      <c r="D7242">
        <v>1</v>
      </c>
      <c r="E7242" s="1" t="s">
        <v>15069</v>
      </c>
      <c r="F7242" t="s">
        <v>15070</v>
      </c>
      <c r="G7242" t="s">
        <v>15070</v>
      </c>
      <c r="H7242" t="s">
        <v>15070</v>
      </c>
      <c r="I7242" t="s">
        <v>8705</v>
      </c>
    </row>
    <row r="7243" spans="1:9" x14ac:dyDescent="0.25">
      <c r="A7243">
        <v>7664</v>
      </c>
      <c r="B7243" t="s">
        <v>13049</v>
      </c>
      <c r="C7243" t="s">
        <v>13045</v>
      </c>
      <c r="D7243">
        <v>1</v>
      </c>
      <c r="E7243" s="1" t="s">
        <v>15069</v>
      </c>
      <c r="F7243" t="s">
        <v>15070</v>
      </c>
      <c r="G7243" t="s">
        <v>15070</v>
      </c>
      <c r="H7243" t="s">
        <v>15070</v>
      </c>
      <c r="I7243" t="s">
        <v>8717</v>
      </c>
    </row>
    <row r="7244" spans="1:9" x14ac:dyDescent="0.25">
      <c r="A7244">
        <v>7665</v>
      </c>
      <c r="B7244" t="s">
        <v>13050</v>
      </c>
      <c r="C7244" t="s">
        <v>13045</v>
      </c>
      <c r="D7244">
        <v>1</v>
      </c>
      <c r="E7244" s="1" t="s">
        <v>15069</v>
      </c>
      <c r="F7244" t="s">
        <v>15070</v>
      </c>
      <c r="G7244" t="s">
        <v>15070</v>
      </c>
      <c r="H7244" t="s">
        <v>15070</v>
      </c>
      <c r="I7244" t="s">
        <v>8705</v>
      </c>
    </row>
    <row r="7245" spans="1:9" x14ac:dyDescent="0.25">
      <c r="A7245">
        <v>7666</v>
      </c>
      <c r="B7245" t="s">
        <v>13051</v>
      </c>
      <c r="C7245" t="s">
        <v>13045</v>
      </c>
      <c r="D7245">
        <v>1</v>
      </c>
      <c r="E7245" s="1" t="s">
        <v>15069</v>
      </c>
      <c r="F7245" t="s">
        <v>15070</v>
      </c>
      <c r="G7245" t="s">
        <v>15070</v>
      </c>
      <c r="H7245" t="s">
        <v>15070</v>
      </c>
      <c r="I7245" t="s">
        <v>8717</v>
      </c>
    </row>
    <row r="7246" spans="1:9" x14ac:dyDescent="0.25">
      <c r="A7246">
        <v>7667</v>
      </c>
      <c r="B7246" t="s">
        <v>13052</v>
      </c>
      <c r="C7246" t="s">
        <v>13045</v>
      </c>
      <c r="D7246">
        <v>1</v>
      </c>
      <c r="E7246" s="1" t="s">
        <v>15069</v>
      </c>
      <c r="F7246" t="s">
        <v>15070</v>
      </c>
      <c r="G7246" t="s">
        <v>15070</v>
      </c>
      <c r="H7246" t="s">
        <v>15070</v>
      </c>
      <c r="I7246" t="s">
        <v>8717</v>
      </c>
    </row>
    <row r="7247" spans="1:9" x14ac:dyDescent="0.25">
      <c r="A7247">
        <v>7668</v>
      </c>
      <c r="B7247" t="s">
        <v>13053</v>
      </c>
      <c r="C7247" t="s">
        <v>13045</v>
      </c>
      <c r="D7247">
        <v>1</v>
      </c>
      <c r="E7247" s="1" t="s">
        <v>15069</v>
      </c>
      <c r="F7247" t="s">
        <v>15070</v>
      </c>
      <c r="G7247" t="s">
        <v>15070</v>
      </c>
      <c r="H7247" t="s">
        <v>15070</v>
      </c>
      <c r="I7247" t="s">
        <v>8788</v>
      </c>
    </row>
    <row r="7248" spans="1:9" x14ac:dyDescent="0.25">
      <c r="A7248">
        <v>7669</v>
      </c>
      <c r="B7248" t="s">
        <v>13054</v>
      </c>
      <c r="C7248" t="s">
        <v>13045</v>
      </c>
      <c r="D7248">
        <v>1</v>
      </c>
      <c r="E7248" s="1" t="s">
        <v>15069</v>
      </c>
      <c r="F7248" t="s">
        <v>15070</v>
      </c>
      <c r="G7248" t="s">
        <v>15070</v>
      </c>
      <c r="H7248" t="s">
        <v>15070</v>
      </c>
      <c r="I7248" t="s">
        <v>8705</v>
      </c>
    </row>
    <row r="7249" spans="1:9" x14ac:dyDescent="0.25">
      <c r="A7249">
        <v>7670</v>
      </c>
      <c r="B7249" t="s">
        <v>13055</v>
      </c>
      <c r="C7249" t="s">
        <v>5018</v>
      </c>
      <c r="D7249">
        <v>1</v>
      </c>
      <c r="E7249" s="1" t="s">
        <v>15069</v>
      </c>
      <c r="F7249" t="s">
        <v>15070</v>
      </c>
      <c r="G7249" t="s">
        <v>15070</v>
      </c>
      <c r="H7249" t="s">
        <v>15070</v>
      </c>
      <c r="I7249" t="s">
        <v>8705</v>
      </c>
    </row>
    <row r="7250" spans="1:9" x14ac:dyDescent="0.25">
      <c r="A7250">
        <v>7671</v>
      </c>
      <c r="B7250" t="s">
        <v>13056</v>
      </c>
      <c r="C7250" t="s">
        <v>5018</v>
      </c>
      <c r="D7250">
        <v>1</v>
      </c>
      <c r="E7250" s="1" t="s">
        <v>15069</v>
      </c>
      <c r="F7250" t="s">
        <v>15070</v>
      </c>
      <c r="G7250" t="s">
        <v>15070</v>
      </c>
      <c r="H7250" t="s">
        <v>15070</v>
      </c>
      <c r="I7250" t="s">
        <v>8705</v>
      </c>
    </row>
    <row r="7251" spans="1:9" x14ac:dyDescent="0.25">
      <c r="A7251">
        <v>7672</v>
      </c>
      <c r="B7251" t="s">
        <v>13057</v>
      </c>
      <c r="C7251" t="s">
        <v>5018</v>
      </c>
      <c r="D7251">
        <v>1</v>
      </c>
      <c r="E7251" s="1" t="s">
        <v>15069</v>
      </c>
      <c r="F7251" t="s">
        <v>15070</v>
      </c>
      <c r="G7251" t="s">
        <v>15070</v>
      </c>
      <c r="H7251" t="s">
        <v>15070</v>
      </c>
      <c r="I7251" t="s">
        <v>8705</v>
      </c>
    </row>
    <row r="7252" spans="1:9" x14ac:dyDescent="0.25">
      <c r="A7252">
        <v>7673</v>
      </c>
      <c r="B7252" t="s">
        <v>13058</v>
      </c>
      <c r="C7252" t="s">
        <v>5018</v>
      </c>
      <c r="D7252">
        <v>1</v>
      </c>
      <c r="E7252" s="1" t="s">
        <v>15069</v>
      </c>
      <c r="F7252" t="s">
        <v>15070</v>
      </c>
      <c r="G7252" t="s">
        <v>15070</v>
      </c>
      <c r="H7252" t="s">
        <v>15070</v>
      </c>
      <c r="I7252" t="s">
        <v>8705</v>
      </c>
    </row>
    <row r="7253" spans="1:9" x14ac:dyDescent="0.25">
      <c r="A7253">
        <v>7674</v>
      </c>
      <c r="B7253" t="s">
        <v>13059</v>
      </c>
      <c r="C7253" t="s">
        <v>5018</v>
      </c>
      <c r="D7253">
        <v>4</v>
      </c>
      <c r="E7253" s="1" t="s">
        <v>15069</v>
      </c>
      <c r="F7253" t="s">
        <v>15070</v>
      </c>
      <c r="G7253" t="s">
        <v>15070</v>
      </c>
      <c r="H7253" t="s">
        <v>15070</v>
      </c>
      <c r="I7253" t="s">
        <v>8717</v>
      </c>
    </row>
    <row r="7254" spans="1:9" x14ac:dyDescent="0.25">
      <c r="A7254">
        <v>7675</v>
      </c>
      <c r="B7254" t="s">
        <v>13060</v>
      </c>
      <c r="C7254" t="s">
        <v>5018</v>
      </c>
      <c r="D7254">
        <v>1</v>
      </c>
      <c r="E7254" s="1" t="s">
        <v>15069</v>
      </c>
      <c r="F7254" t="s">
        <v>15070</v>
      </c>
      <c r="G7254" t="s">
        <v>15070</v>
      </c>
      <c r="H7254" t="s">
        <v>15070</v>
      </c>
      <c r="I7254" t="s">
        <v>8705</v>
      </c>
    </row>
    <row r="7255" spans="1:9" x14ac:dyDescent="0.25">
      <c r="A7255">
        <v>7676</v>
      </c>
      <c r="B7255" t="s">
        <v>13061</v>
      </c>
      <c r="C7255" t="s">
        <v>5018</v>
      </c>
      <c r="D7255">
        <v>1</v>
      </c>
      <c r="E7255" s="1" t="s">
        <v>15069</v>
      </c>
      <c r="F7255" t="s">
        <v>15070</v>
      </c>
      <c r="G7255" t="s">
        <v>15070</v>
      </c>
      <c r="H7255" t="s">
        <v>15070</v>
      </c>
      <c r="I7255" t="s">
        <v>8717</v>
      </c>
    </row>
    <row r="7256" spans="1:9" x14ac:dyDescent="0.25">
      <c r="A7256">
        <v>7677</v>
      </c>
      <c r="B7256" t="s">
        <v>5017</v>
      </c>
      <c r="C7256" t="s">
        <v>5018</v>
      </c>
      <c r="D7256">
        <v>1</v>
      </c>
      <c r="E7256" s="1" t="s">
        <v>15069</v>
      </c>
      <c r="F7256" t="s">
        <v>15070</v>
      </c>
      <c r="G7256" t="s">
        <v>15070</v>
      </c>
      <c r="H7256" t="s">
        <v>15070</v>
      </c>
      <c r="I7256" t="s">
        <v>8708</v>
      </c>
    </row>
    <row r="7257" spans="1:9" x14ac:dyDescent="0.25">
      <c r="A7257">
        <v>7678</v>
      </c>
      <c r="B7257" t="s">
        <v>13062</v>
      </c>
      <c r="C7257" t="s">
        <v>5018</v>
      </c>
      <c r="D7257">
        <v>1</v>
      </c>
      <c r="E7257" s="1" t="s">
        <v>15069</v>
      </c>
      <c r="F7257" t="s">
        <v>15070</v>
      </c>
      <c r="G7257" t="s">
        <v>15070</v>
      </c>
      <c r="H7257" t="s">
        <v>15070</v>
      </c>
      <c r="I7257" t="s">
        <v>8717</v>
      </c>
    </row>
    <row r="7258" spans="1:9" x14ac:dyDescent="0.25">
      <c r="A7258">
        <v>7679</v>
      </c>
      <c r="B7258" t="s">
        <v>13063</v>
      </c>
      <c r="C7258" t="s">
        <v>5018</v>
      </c>
      <c r="D7258">
        <v>1</v>
      </c>
      <c r="E7258" s="1" t="s">
        <v>15069</v>
      </c>
      <c r="F7258" t="s">
        <v>15070</v>
      </c>
      <c r="G7258" t="s">
        <v>15070</v>
      </c>
      <c r="H7258" t="s">
        <v>15070</v>
      </c>
      <c r="I7258" t="s">
        <v>8705</v>
      </c>
    </row>
    <row r="7259" spans="1:9" x14ac:dyDescent="0.25">
      <c r="A7259">
        <v>7680</v>
      </c>
      <c r="B7259" t="s">
        <v>13064</v>
      </c>
      <c r="C7259" t="s">
        <v>13065</v>
      </c>
      <c r="D7259">
        <v>1</v>
      </c>
      <c r="E7259" s="1" t="s">
        <v>15069</v>
      </c>
      <c r="F7259" t="s">
        <v>15070</v>
      </c>
      <c r="G7259" t="s">
        <v>15070</v>
      </c>
      <c r="H7259" t="s">
        <v>15070</v>
      </c>
      <c r="I7259" t="s">
        <v>8705</v>
      </c>
    </row>
    <row r="7260" spans="1:9" x14ac:dyDescent="0.25">
      <c r="A7260">
        <v>7681</v>
      </c>
      <c r="B7260" t="s">
        <v>13066</v>
      </c>
      <c r="C7260" t="s">
        <v>13065</v>
      </c>
      <c r="D7260">
        <v>1</v>
      </c>
      <c r="E7260" s="1" t="s">
        <v>15069</v>
      </c>
      <c r="F7260" t="s">
        <v>15070</v>
      </c>
      <c r="G7260" t="s">
        <v>15070</v>
      </c>
      <c r="H7260" t="s">
        <v>15070</v>
      </c>
      <c r="I7260" t="s">
        <v>8705</v>
      </c>
    </row>
    <row r="7261" spans="1:9" x14ac:dyDescent="0.25">
      <c r="A7261">
        <v>7682</v>
      </c>
      <c r="B7261" t="s">
        <v>13067</v>
      </c>
      <c r="C7261" t="s">
        <v>13068</v>
      </c>
      <c r="D7261">
        <v>1</v>
      </c>
      <c r="E7261" s="1" t="s">
        <v>15069</v>
      </c>
      <c r="F7261" t="s">
        <v>15070</v>
      </c>
      <c r="G7261" t="s">
        <v>15070</v>
      </c>
      <c r="H7261" t="s">
        <v>15070</v>
      </c>
      <c r="I7261" t="s">
        <v>8717</v>
      </c>
    </row>
    <row r="7262" spans="1:9" x14ac:dyDescent="0.25">
      <c r="A7262">
        <v>7683</v>
      </c>
      <c r="B7262" t="s">
        <v>13069</v>
      </c>
      <c r="C7262" t="s">
        <v>13065</v>
      </c>
      <c r="D7262">
        <v>1</v>
      </c>
      <c r="E7262" s="1" t="s">
        <v>15069</v>
      </c>
      <c r="F7262" t="s">
        <v>15070</v>
      </c>
      <c r="G7262" t="s">
        <v>15070</v>
      </c>
      <c r="H7262" t="s">
        <v>15070</v>
      </c>
      <c r="I7262" t="s">
        <v>8717</v>
      </c>
    </row>
    <row r="7263" spans="1:9" x14ac:dyDescent="0.25">
      <c r="A7263">
        <v>7684</v>
      </c>
      <c r="B7263" t="s">
        <v>13070</v>
      </c>
      <c r="C7263" t="s">
        <v>13065</v>
      </c>
      <c r="D7263">
        <v>1</v>
      </c>
      <c r="E7263" s="1" t="s">
        <v>15069</v>
      </c>
      <c r="F7263" t="s">
        <v>15070</v>
      </c>
      <c r="G7263" t="s">
        <v>15070</v>
      </c>
      <c r="H7263" t="s">
        <v>15070</v>
      </c>
      <c r="I7263" t="s">
        <v>8717</v>
      </c>
    </row>
    <row r="7264" spans="1:9" x14ac:dyDescent="0.25">
      <c r="A7264">
        <v>7685</v>
      </c>
      <c r="B7264" t="s">
        <v>13071</v>
      </c>
      <c r="C7264" t="s">
        <v>13065</v>
      </c>
      <c r="D7264">
        <v>1</v>
      </c>
      <c r="E7264" s="1" t="s">
        <v>15069</v>
      </c>
      <c r="F7264" t="s">
        <v>15070</v>
      </c>
      <c r="G7264" t="s">
        <v>15070</v>
      </c>
      <c r="H7264" t="s">
        <v>15070</v>
      </c>
      <c r="I7264" t="s">
        <v>8717</v>
      </c>
    </row>
    <row r="7265" spans="1:9" x14ac:dyDescent="0.25">
      <c r="A7265">
        <v>7686</v>
      </c>
      <c r="B7265" t="s">
        <v>13072</v>
      </c>
      <c r="C7265" t="s">
        <v>13065</v>
      </c>
      <c r="D7265">
        <v>1</v>
      </c>
      <c r="E7265" s="1" t="s">
        <v>15069</v>
      </c>
      <c r="F7265" t="s">
        <v>15070</v>
      </c>
      <c r="G7265" t="s">
        <v>15070</v>
      </c>
      <c r="H7265" t="s">
        <v>15070</v>
      </c>
      <c r="I7265" t="s">
        <v>8705</v>
      </c>
    </row>
    <row r="7266" spans="1:9" x14ac:dyDescent="0.25">
      <c r="A7266">
        <v>7687</v>
      </c>
      <c r="B7266" t="s">
        <v>13073</v>
      </c>
      <c r="C7266" t="s">
        <v>13065</v>
      </c>
      <c r="D7266">
        <v>1</v>
      </c>
      <c r="E7266" s="1" t="s">
        <v>15069</v>
      </c>
      <c r="F7266" t="s">
        <v>15070</v>
      </c>
      <c r="G7266" t="s">
        <v>15070</v>
      </c>
      <c r="H7266" t="s">
        <v>15070</v>
      </c>
      <c r="I7266" t="s">
        <v>8717</v>
      </c>
    </row>
    <row r="7267" spans="1:9" x14ac:dyDescent="0.25">
      <c r="A7267">
        <v>7688</v>
      </c>
      <c r="B7267" t="s">
        <v>13074</v>
      </c>
      <c r="C7267" t="s">
        <v>13065</v>
      </c>
      <c r="D7267">
        <v>1</v>
      </c>
      <c r="E7267" s="1" t="s">
        <v>15069</v>
      </c>
      <c r="F7267" t="s">
        <v>15070</v>
      </c>
      <c r="G7267" t="s">
        <v>15070</v>
      </c>
      <c r="H7267" t="s">
        <v>15070</v>
      </c>
      <c r="I7267" t="s">
        <v>8717</v>
      </c>
    </row>
    <row r="7268" spans="1:9" x14ac:dyDescent="0.25">
      <c r="A7268">
        <v>7689</v>
      </c>
      <c r="B7268" t="s">
        <v>13075</v>
      </c>
      <c r="C7268" t="s">
        <v>13065</v>
      </c>
      <c r="D7268">
        <v>1</v>
      </c>
      <c r="E7268" s="1" t="s">
        <v>15069</v>
      </c>
      <c r="F7268" t="s">
        <v>15070</v>
      </c>
      <c r="G7268" t="s">
        <v>15070</v>
      </c>
      <c r="H7268" t="s">
        <v>15070</v>
      </c>
      <c r="I7268" t="s">
        <v>8836</v>
      </c>
    </row>
    <row r="7269" spans="1:9" x14ac:dyDescent="0.25">
      <c r="A7269">
        <v>7690</v>
      </c>
      <c r="B7269" t="s">
        <v>13076</v>
      </c>
      <c r="C7269" t="s">
        <v>13077</v>
      </c>
      <c r="D7269">
        <v>1</v>
      </c>
      <c r="E7269" s="1" t="s">
        <v>15069</v>
      </c>
      <c r="F7269" t="s">
        <v>15070</v>
      </c>
      <c r="G7269" t="s">
        <v>15070</v>
      </c>
      <c r="H7269" t="s">
        <v>15070</v>
      </c>
      <c r="I7269" t="s">
        <v>8717</v>
      </c>
    </row>
    <row r="7270" spans="1:9" x14ac:dyDescent="0.25">
      <c r="A7270">
        <v>7691</v>
      </c>
      <c r="B7270" t="s">
        <v>5019</v>
      </c>
      <c r="C7270" t="s">
        <v>5020</v>
      </c>
      <c r="D7270">
        <v>1</v>
      </c>
      <c r="E7270" s="1" t="s">
        <v>15069</v>
      </c>
      <c r="F7270" t="s">
        <v>15070</v>
      </c>
      <c r="G7270" t="s">
        <v>15070</v>
      </c>
      <c r="H7270" t="s">
        <v>15070</v>
      </c>
      <c r="I7270" t="s">
        <v>8708</v>
      </c>
    </row>
    <row r="7271" spans="1:9" x14ac:dyDescent="0.25">
      <c r="A7271">
        <v>7692</v>
      </c>
      <c r="B7271" t="s">
        <v>5021</v>
      </c>
      <c r="C7271" t="s">
        <v>5020</v>
      </c>
      <c r="D7271">
        <v>1</v>
      </c>
      <c r="E7271" s="1" t="s">
        <v>15069</v>
      </c>
      <c r="F7271" t="s">
        <v>15070</v>
      </c>
      <c r="G7271" t="s">
        <v>15070</v>
      </c>
      <c r="H7271" t="s">
        <v>15070</v>
      </c>
      <c r="I7271" t="s">
        <v>7245</v>
      </c>
    </row>
    <row r="7272" spans="1:9" x14ac:dyDescent="0.25">
      <c r="A7272">
        <v>7693</v>
      </c>
      <c r="B7272" t="s">
        <v>13078</v>
      </c>
      <c r="C7272" t="s">
        <v>5020</v>
      </c>
      <c r="D7272">
        <v>1</v>
      </c>
      <c r="E7272" s="1" t="s">
        <v>15069</v>
      </c>
      <c r="F7272" t="s">
        <v>15070</v>
      </c>
      <c r="G7272" t="s">
        <v>15070</v>
      </c>
      <c r="H7272" t="s">
        <v>15070</v>
      </c>
      <c r="I7272" t="s">
        <v>8717</v>
      </c>
    </row>
    <row r="7273" spans="1:9" x14ac:dyDescent="0.25">
      <c r="A7273">
        <v>7694</v>
      </c>
      <c r="B7273" t="s">
        <v>13079</v>
      </c>
      <c r="C7273" t="s">
        <v>5020</v>
      </c>
      <c r="D7273">
        <v>1</v>
      </c>
      <c r="E7273" s="1" t="s">
        <v>15069</v>
      </c>
      <c r="F7273" t="s">
        <v>15070</v>
      </c>
      <c r="G7273" t="s">
        <v>15070</v>
      </c>
      <c r="H7273" t="s">
        <v>15070</v>
      </c>
      <c r="I7273" t="s">
        <v>8705</v>
      </c>
    </row>
    <row r="7274" spans="1:9" x14ac:dyDescent="0.25">
      <c r="A7274">
        <v>7695</v>
      </c>
      <c r="B7274" t="s">
        <v>13080</v>
      </c>
      <c r="C7274" t="s">
        <v>5020</v>
      </c>
      <c r="D7274">
        <v>1</v>
      </c>
      <c r="E7274" s="1" t="s">
        <v>15069</v>
      </c>
      <c r="F7274" t="s">
        <v>15070</v>
      </c>
      <c r="G7274" t="s">
        <v>15070</v>
      </c>
      <c r="H7274" t="s">
        <v>15070</v>
      </c>
      <c r="I7274" t="s">
        <v>8717</v>
      </c>
    </row>
    <row r="7275" spans="1:9" x14ac:dyDescent="0.25">
      <c r="A7275">
        <v>7696</v>
      </c>
      <c r="B7275" t="s">
        <v>13081</v>
      </c>
      <c r="C7275" t="s">
        <v>5020</v>
      </c>
      <c r="D7275">
        <v>1</v>
      </c>
      <c r="E7275" s="1" t="s">
        <v>15069</v>
      </c>
      <c r="F7275" t="s">
        <v>15070</v>
      </c>
      <c r="G7275" t="s">
        <v>15070</v>
      </c>
      <c r="H7275" t="s">
        <v>15070</v>
      </c>
      <c r="I7275" t="s">
        <v>8705</v>
      </c>
    </row>
    <row r="7276" spans="1:9" x14ac:dyDescent="0.25">
      <c r="A7276">
        <v>7697</v>
      </c>
      <c r="B7276" t="s">
        <v>13082</v>
      </c>
      <c r="C7276" t="s">
        <v>5020</v>
      </c>
      <c r="D7276">
        <v>1</v>
      </c>
      <c r="E7276" s="1" t="s">
        <v>15069</v>
      </c>
      <c r="F7276" t="s">
        <v>15070</v>
      </c>
      <c r="G7276" t="s">
        <v>15070</v>
      </c>
      <c r="H7276" t="s">
        <v>15070</v>
      </c>
      <c r="I7276" t="s">
        <v>8788</v>
      </c>
    </row>
    <row r="7277" spans="1:9" x14ac:dyDescent="0.25">
      <c r="A7277">
        <v>7698</v>
      </c>
      <c r="B7277" t="s">
        <v>13083</v>
      </c>
      <c r="C7277" t="s">
        <v>5020</v>
      </c>
      <c r="D7277">
        <v>1</v>
      </c>
      <c r="E7277" s="1" t="s">
        <v>15069</v>
      </c>
      <c r="F7277" t="s">
        <v>15070</v>
      </c>
      <c r="G7277" t="s">
        <v>15070</v>
      </c>
      <c r="H7277" t="s">
        <v>15070</v>
      </c>
      <c r="I7277" t="s">
        <v>8717</v>
      </c>
    </row>
    <row r="7278" spans="1:9" x14ac:dyDescent="0.25">
      <c r="A7278">
        <v>7699</v>
      </c>
      <c r="B7278" t="s">
        <v>13084</v>
      </c>
      <c r="C7278" t="s">
        <v>5020</v>
      </c>
      <c r="D7278">
        <v>1</v>
      </c>
      <c r="E7278" s="1" t="s">
        <v>15069</v>
      </c>
      <c r="F7278" t="s">
        <v>15070</v>
      </c>
      <c r="G7278" t="s">
        <v>15070</v>
      </c>
      <c r="H7278" t="s">
        <v>15070</v>
      </c>
      <c r="I7278" t="s">
        <v>8717</v>
      </c>
    </row>
    <row r="7279" spans="1:9" x14ac:dyDescent="0.25">
      <c r="A7279">
        <v>7700</v>
      </c>
      <c r="B7279" t="s">
        <v>13085</v>
      </c>
      <c r="C7279" t="s">
        <v>5020</v>
      </c>
      <c r="D7279">
        <v>1</v>
      </c>
      <c r="E7279" s="1" t="s">
        <v>15069</v>
      </c>
      <c r="F7279" t="s">
        <v>15070</v>
      </c>
      <c r="G7279" t="s">
        <v>15070</v>
      </c>
      <c r="H7279" t="s">
        <v>15070</v>
      </c>
      <c r="I7279" t="s">
        <v>8717</v>
      </c>
    </row>
    <row r="7280" spans="1:9" x14ac:dyDescent="0.25">
      <c r="A7280">
        <v>7701</v>
      </c>
      <c r="B7280" t="s">
        <v>5022</v>
      </c>
      <c r="C7280" t="s">
        <v>5020</v>
      </c>
      <c r="D7280">
        <v>1</v>
      </c>
      <c r="E7280" s="1" t="s">
        <v>15069</v>
      </c>
      <c r="F7280" t="s">
        <v>15070</v>
      </c>
      <c r="G7280" t="s">
        <v>15070</v>
      </c>
      <c r="H7280" t="s">
        <v>15070</v>
      </c>
      <c r="I7280" t="s">
        <v>8708</v>
      </c>
    </row>
    <row r="7281" spans="1:9" x14ac:dyDescent="0.25">
      <c r="A7281">
        <v>7702</v>
      </c>
      <c r="B7281" t="s">
        <v>5023</v>
      </c>
      <c r="C7281" t="s">
        <v>5020</v>
      </c>
      <c r="D7281">
        <v>1</v>
      </c>
      <c r="E7281" s="1" t="s">
        <v>15069</v>
      </c>
      <c r="F7281" t="s">
        <v>15070</v>
      </c>
      <c r="G7281" t="s">
        <v>15070</v>
      </c>
      <c r="H7281" t="s">
        <v>15070</v>
      </c>
      <c r="I7281" t="s">
        <v>8708</v>
      </c>
    </row>
    <row r="7282" spans="1:9" x14ac:dyDescent="0.25">
      <c r="A7282">
        <v>7703</v>
      </c>
      <c r="B7282" t="s">
        <v>5024</v>
      </c>
      <c r="C7282" t="s">
        <v>5020</v>
      </c>
      <c r="D7282">
        <v>1</v>
      </c>
      <c r="E7282" s="1" t="s">
        <v>15069</v>
      </c>
      <c r="F7282" t="s">
        <v>15070</v>
      </c>
      <c r="G7282" t="s">
        <v>15070</v>
      </c>
      <c r="H7282" t="s">
        <v>15070</v>
      </c>
      <c r="I7282" t="s">
        <v>8708</v>
      </c>
    </row>
    <row r="7283" spans="1:9" x14ac:dyDescent="0.25">
      <c r="A7283">
        <v>7704</v>
      </c>
      <c r="B7283" t="s">
        <v>5025</v>
      </c>
      <c r="C7283" t="s">
        <v>5020</v>
      </c>
      <c r="D7283">
        <v>1</v>
      </c>
      <c r="E7283" s="1" t="s">
        <v>15069</v>
      </c>
      <c r="F7283" t="s">
        <v>15070</v>
      </c>
      <c r="G7283" t="s">
        <v>15070</v>
      </c>
      <c r="H7283" t="s">
        <v>15070</v>
      </c>
      <c r="I7283" t="s">
        <v>7245</v>
      </c>
    </row>
    <row r="7284" spans="1:9" x14ac:dyDescent="0.25">
      <c r="A7284">
        <v>7705</v>
      </c>
      <c r="B7284" t="s">
        <v>13086</v>
      </c>
      <c r="C7284" t="s">
        <v>5020</v>
      </c>
      <c r="D7284">
        <v>1</v>
      </c>
      <c r="E7284" s="1" t="s">
        <v>15069</v>
      </c>
      <c r="F7284" t="s">
        <v>15070</v>
      </c>
      <c r="G7284" t="s">
        <v>15070</v>
      </c>
      <c r="H7284" t="s">
        <v>15070</v>
      </c>
      <c r="I7284" t="s">
        <v>8705</v>
      </c>
    </row>
    <row r="7285" spans="1:9" x14ac:dyDescent="0.25">
      <c r="A7285">
        <v>7706</v>
      </c>
      <c r="B7285" t="s">
        <v>13087</v>
      </c>
      <c r="C7285" t="s">
        <v>5020</v>
      </c>
      <c r="D7285">
        <v>1</v>
      </c>
      <c r="E7285" s="1" t="s">
        <v>15069</v>
      </c>
      <c r="F7285" t="s">
        <v>15070</v>
      </c>
      <c r="G7285" t="s">
        <v>15070</v>
      </c>
      <c r="H7285" t="s">
        <v>15070</v>
      </c>
      <c r="I7285" t="s">
        <v>8717</v>
      </c>
    </row>
    <row r="7286" spans="1:9" x14ac:dyDescent="0.25">
      <c r="A7286">
        <v>7707</v>
      </c>
      <c r="B7286" t="s">
        <v>13088</v>
      </c>
      <c r="C7286" t="s">
        <v>5020</v>
      </c>
      <c r="D7286">
        <v>1</v>
      </c>
      <c r="E7286" s="1" t="s">
        <v>15069</v>
      </c>
      <c r="F7286" t="s">
        <v>15070</v>
      </c>
      <c r="G7286" t="s">
        <v>15070</v>
      </c>
      <c r="H7286" t="s">
        <v>15070</v>
      </c>
      <c r="I7286" t="s">
        <v>8705</v>
      </c>
    </row>
    <row r="7287" spans="1:9" x14ac:dyDescent="0.25">
      <c r="A7287">
        <v>7708</v>
      </c>
      <c r="B7287" t="s">
        <v>13089</v>
      </c>
      <c r="C7287" t="s">
        <v>5020</v>
      </c>
      <c r="D7287">
        <v>1</v>
      </c>
      <c r="E7287" s="1" t="s">
        <v>15069</v>
      </c>
      <c r="F7287" t="s">
        <v>15070</v>
      </c>
      <c r="G7287" t="s">
        <v>15070</v>
      </c>
      <c r="H7287" t="s">
        <v>15070</v>
      </c>
      <c r="I7287" t="s">
        <v>8705</v>
      </c>
    </row>
    <row r="7288" spans="1:9" x14ac:dyDescent="0.25">
      <c r="A7288">
        <v>7709</v>
      </c>
      <c r="B7288" t="s">
        <v>13090</v>
      </c>
      <c r="C7288" t="s">
        <v>5020</v>
      </c>
      <c r="D7288">
        <v>1</v>
      </c>
      <c r="E7288" s="1" t="s">
        <v>15069</v>
      </c>
      <c r="F7288" t="s">
        <v>15070</v>
      </c>
      <c r="G7288" t="s">
        <v>15070</v>
      </c>
      <c r="H7288" t="s">
        <v>15070</v>
      </c>
      <c r="I7288" t="s">
        <v>8705</v>
      </c>
    </row>
    <row r="7289" spans="1:9" x14ac:dyDescent="0.25">
      <c r="A7289">
        <v>7710</v>
      </c>
      <c r="B7289" t="s">
        <v>5026</v>
      </c>
      <c r="C7289" t="s">
        <v>5020</v>
      </c>
      <c r="D7289">
        <v>1</v>
      </c>
      <c r="E7289" s="1" t="s">
        <v>15069</v>
      </c>
      <c r="F7289" t="s">
        <v>15070</v>
      </c>
      <c r="G7289" t="s">
        <v>15070</v>
      </c>
      <c r="H7289" t="s">
        <v>15070</v>
      </c>
      <c r="I7289" t="s">
        <v>8708</v>
      </c>
    </row>
    <row r="7290" spans="1:9" x14ac:dyDescent="0.25">
      <c r="A7290">
        <v>7711</v>
      </c>
      <c r="B7290" t="s">
        <v>13091</v>
      </c>
      <c r="C7290" t="s">
        <v>5020</v>
      </c>
      <c r="D7290">
        <v>1</v>
      </c>
      <c r="E7290" s="1" t="s">
        <v>15069</v>
      </c>
      <c r="F7290" t="s">
        <v>15070</v>
      </c>
      <c r="G7290" t="s">
        <v>15070</v>
      </c>
      <c r="H7290" t="s">
        <v>15070</v>
      </c>
      <c r="I7290" t="s">
        <v>8717</v>
      </c>
    </row>
    <row r="7291" spans="1:9" x14ac:dyDescent="0.25">
      <c r="A7291">
        <v>7712</v>
      </c>
      <c r="B7291" t="s">
        <v>13092</v>
      </c>
      <c r="C7291" t="s">
        <v>5020</v>
      </c>
      <c r="D7291">
        <v>1</v>
      </c>
      <c r="E7291" s="1" t="s">
        <v>15069</v>
      </c>
      <c r="F7291" t="s">
        <v>15070</v>
      </c>
      <c r="G7291" t="s">
        <v>15070</v>
      </c>
      <c r="H7291" t="s">
        <v>15070</v>
      </c>
      <c r="I7291" t="s">
        <v>8717</v>
      </c>
    </row>
    <row r="7292" spans="1:9" x14ac:dyDescent="0.25">
      <c r="A7292">
        <v>7713</v>
      </c>
      <c r="B7292" t="s">
        <v>13093</v>
      </c>
      <c r="C7292" t="s">
        <v>5020</v>
      </c>
      <c r="D7292">
        <v>1</v>
      </c>
      <c r="E7292" s="1" t="s">
        <v>15069</v>
      </c>
      <c r="F7292" t="s">
        <v>15070</v>
      </c>
      <c r="G7292" t="s">
        <v>15070</v>
      </c>
      <c r="H7292" t="s">
        <v>15070</v>
      </c>
      <c r="I7292" t="s">
        <v>8717</v>
      </c>
    </row>
    <row r="7293" spans="1:9" x14ac:dyDescent="0.25">
      <c r="A7293">
        <v>7714</v>
      </c>
      <c r="B7293" t="s">
        <v>5027</v>
      </c>
      <c r="C7293" t="s">
        <v>5020</v>
      </c>
      <c r="D7293">
        <v>1</v>
      </c>
      <c r="E7293" s="1" t="s">
        <v>15069</v>
      </c>
      <c r="F7293" t="s">
        <v>15070</v>
      </c>
      <c r="G7293" t="s">
        <v>15070</v>
      </c>
      <c r="H7293" t="s">
        <v>15070</v>
      </c>
      <c r="I7293" t="s">
        <v>8708</v>
      </c>
    </row>
    <row r="7294" spans="1:9" x14ac:dyDescent="0.25">
      <c r="A7294">
        <v>7715</v>
      </c>
      <c r="B7294" t="s">
        <v>5028</v>
      </c>
      <c r="C7294" t="s">
        <v>5002</v>
      </c>
      <c r="D7294">
        <v>1</v>
      </c>
      <c r="E7294" s="1" t="s">
        <v>15069</v>
      </c>
      <c r="F7294" t="s">
        <v>15070</v>
      </c>
      <c r="G7294" t="s">
        <v>15070</v>
      </c>
      <c r="H7294" t="s">
        <v>15070</v>
      </c>
      <c r="I7294" t="s">
        <v>7245</v>
      </c>
    </row>
    <row r="7295" spans="1:9" x14ac:dyDescent="0.25">
      <c r="A7295">
        <v>7716</v>
      </c>
      <c r="B7295" t="s">
        <v>5029</v>
      </c>
      <c r="C7295" t="s">
        <v>5030</v>
      </c>
      <c r="D7295">
        <v>1</v>
      </c>
      <c r="E7295" s="1" t="s">
        <v>15069</v>
      </c>
      <c r="F7295" t="s">
        <v>15070</v>
      </c>
      <c r="G7295" t="s">
        <v>15070</v>
      </c>
      <c r="H7295" t="s">
        <v>15070</v>
      </c>
      <c r="I7295" t="s">
        <v>7245</v>
      </c>
    </row>
    <row r="7296" spans="1:9" x14ac:dyDescent="0.25">
      <c r="A7296">
        <v>7717</v>
      </c>
      <c r="B7296" t="s">
        <v>13094</v>
      </c>
      <c r="C7296" t="s">
        <v>13095</v>
      </c>
      <c r="D7296">
        <v>1000</v>
      </c>
      <c r="E7296" s="1" t="s">
        <v>15069</v>
      </c>
      <c r="F7296" t="s">
        <v>15070</v>
      </c>
      <c r="G7296" t="s">
        <v>15070</v>
      </c>
      <c r="H7296" t="s">
        <v>15070</v>
      </c>
      <c r="I7296" t="s">
        <v>8708</v>
      </c>
    </row>
    <row r="7297" spans="1:9" x14ac:dyDescent="0.25">
      <c r="A7297">
        <v>7718</v>
      </c>
      <c r="B7297" t="s">
        <v>13096</v>
      </c>
      <c r="C7297" t="s">
        <v>13097</v>
      </c>
      <c r="D7297">
        <v>1002</v>
      </c>
      <c r="E7297" s="1" t="s">
        <v>15069</v>
      </c>
      <c r="F7297" t="s">
        <v>15070</v>
      </c>
      <c r="G7297" t="s">
        <v>15070</v>
      </c>
      <c r="H7297" t="s">
        <v>15070</v>
      </c>
      <c r="I7297" t="s">
        <v>7245</v>
      </c>
    </row>
    <row r="7298" spans="1:9" x14ac:dyDescent="0.25">
      <c r="A7298">
        <v>7719</v>
      </c>
      <c r="B7298" t="s">
        <v>13098</v>
      </c>
      <c r="C7298" t="s">
        <v>13099</v>
      </c>
      <c r="D7298">
        <v>1</v>
      </c>
      <c r="E7298" s="1" t="s">
        <v>15069</v>
      </c>
      <c r="F7298" t="s">
        <v>15070</v>
      </c>
      <c r="G7298" t="s">
        <v>15070</v>
      </c>
      <c r="H7298" t="s">
        <v>15070</v>
      </c>
      <c r="I7298" t="s">
        <v>8717</v>
      </c>
    </row>
    <row r="7299" spans="1:9" x14ac:dyDescent="0.25">
      <c r="A7299">
        <v>7720</v>
      </c>
      <c r="B7299" t="s">
        <v>13100</v>
      </c>
      <c r="C7299" t="s">
        <v>2359</v>
      </c>
      <c r="D7299">
        <v>1</v>
      </c>
      <c r="E7299" s="1" t="s">
        <v>15069</v>
      </c>
      <c r="F7299" t="s">
        <v>15070</v>
      </c>
      <c r="G7299" t="s">
        <v>15070</v>
      </c>
      <c r="H7299" t="s">
        <v>15070</v>
      </c>
      <c r="I7299" t="s">
        <v>8705</v>
      </c>
    </row>
    <row r="7300" spans="1:9" x14ac:dyDescent="0.25">
      <c r="A7300">
        <v>7721</v>
      </c>
      <c r="B7300" t="s">
        <v>13101</v>
      </c>
      <c r="C7300" t="s">
        <v>2359</v>
      </c>
      <c r="D7300">
        <v>1</v>
      </c>
      <c r="E7300" s="1" t="s">
        <v>15069</v>
      </c>
      <c r="F7300" t="s">
        <v>15070</v>
      </c>
      <c r="G7300" t="s">
        <v>15070</v>
      </c>
      <c r="H7300" t="s">
        <v>15070</v>
      </c>
      <c r="I7300" t="s">
        <v>8717</v>
      </c>
    </row>
    <row r="7301" spans="1:9" x14ac:dyDescent="0.25">
      <c r="A7301">
        <v>7722</v>
      </c>
      <c r="B7301" t="s">
        <v>13102</v>
      </c>
      <c r="C7301" t="s">
        <v>2359</v>
      </c>
      <c r="D7301">
        <v>1</v>
      </c>
      <c r="E7301" s="1" t="s">
        <v>15069</v>
      </c>
      <c r="F7301" t="s">
        <v>15070</v>
      </c>
      <c r="G7301" t="s">
        <v>15070</v>
      </c>
      <c r="H7301" t="s">
        <v>15070</v>
      </c>
      <c r="I7301" t="s">
        <v>8705</v>
      </c>
    </row>
    <row r="7302" spans="1:9" x14ac:dyDescent="0.25">
      <c r="A7302">
        <v>7723</v>
      </c>
      <c r="B7302" t="s">
        <v>13103</v>
      </c>
      <c r="C7302" t="s">
        <v>2359</v>
      </c>
      <c r="D7302">
        <v>1</v>
      </c>
      <c r="E7302" s="1" t="s">
        <v>15069</v>
      </c>
      <c r="F7302" t="s">
        <v>15070</v>
      </c>
      <c r="G7302" t="s">
        <v>15070</v>
      </c>
      <c r="H7302" t="s">
        <v>15070</v>
      </c>
      <c r="I7302" t="s">
        <v>8705</v>
      </c>
    </row>
    <row r="7303" spans="1:9" x14ac:dyDescent="0.25">
      <c r="A7303">
        <v>7724</v>
      </c>
      <c r="B7303" t="s">
        <v>13104</v>
      </c>
      <c r="C7303" t="s">
        <v>2359</v>
      </c>
      <c r="D7303">
        <v>1</v>
      </c>
      <c r="E7303" s="1" t="s">
        <v>15069</v>
      </c>
      <c r="F7303" t="s">
        <v>15070</v>
      </c>
      <c r="G7303" t="s">
        <v>15070</v>
      </c>
      <c r="H7303" t="s">
        <v>15070</v>
      </c>
      <c r="I7303" t="s">
        <v>8717</v>
      </c>
    </row>
    <row r="7304" spans="1:9" x14ac:dyDescent="0.25">
      <c r="A7304">
        <v>7725</v>
      </c>
      <c r="B7304" t="s">
        <v>13105</v>
      </c>
      <c r="C7304" t="s">
        <v>2359</v>
      </c>
      <c r="D7304">
        <v>1</v>
      </c>
      <c r="E7304" s="1" t="s">
        <v>15069</v>
      </c>
      <c r="F7304" t="s">
        <v>15070</v>
      </c>
      <c r="G7304" t="s">
        <v>15070</v>
      </c>
      <c r="H7304" t="s">
        <v>15070</v>
      </c>
      <c r="I7304" t="s">
        <v>8705</v>
      </c>
    </row>
    <row r="7305" spans="1:9" x14ac:dyDescent="0.25">
      <c r="A7305">
        <v>7726</v>
      </c>
      <c r="B7305" t="s">
        <v>13106</v>
      </c>
      <c r="C7305" t="s">
        <v>2359</v>
      </c>
      <c r="D7305">
        <v>1</v>
      </c>
      <c r="E7305" s="1" t="s">
        <v>15069</v>
      </c>
      <c r="F7305" t="s">
        <v>15070</v>
      </c>
      <c r="G7305" t="s">
        <v>15070</v>
      </c>
      <c r="H7305" t="s">
        <v>15070</v>
      </c>
      <c r="I7305" t="s">
        <v>8717</v>
      </c>
    </row>
    <row r="7306" spans="1:9" x14ac:dyDescent="0.25">
      <c r="A7306">
        <v>7727</v>
      </c>
      <c r="B7306" t="s">
        <v>13107</v>
      </c>
      <c r="C7306" t="s">
        <v>13108</v>
      </c>
      <c r="D7306">
        <v>1</v>
      </c>
      <c r="E7306" s="1" t="s">
        <v>15069</v>
      </c>
      <c r="F7306" t="s">
        <v>15070</v>
      </c>
      <c r="G7306" t="s">
        <v>15070</v>
      </c>
      <c r="H7306" t="s">
        <v>15070</v>
      </c>
      <c r="I7306" t="s">
        <v>8705</v>
      </c>
    </row>
    <row r="7307" spans="1:9" x14ac:dyDescent="0.25">
      <c r="A7307">
        <v>7728</v>
      </c>
      <c r="B7307" t="s">
        <v>13109</v>
      </c>
      <c r="C7307" t="s">
        <v>4975</v>
      </c>
      <c r="D7307">
        <v>1</v>
      </c>
      <c r="E7307" s="1" t="s">
        <v>15069</v>
      </c>
      <c r="F7307" t="s">
        <v>15070</v>
      </c>
      <c r="G7307" t="s">
        <v>15070</v>
      </c>
      <c r="H7307" t="s">
        <v>15070</v>
      </c>
      <c r="I7307" t="s">
        <v>8705</v>
      </c>
    </row>
    <row r="7308" spans="1:9" x14ac:dyDescent="0.25">
      <c r="A7308">
        <v>7729</v>
      </c>
      <c r="B7308" t="s">
        <v>13110</v>
      </c>
      <c r="C7308" t="s">
        <v>5000</v>
      </c>
      <c r="D7308">
        <v>1</v>
      </c>
      <c r="E7308" s="1" t="s">
        <v>15069</v>
      </c>
      <c r="F7308" t="s">
        <v>15070</v>
      </c>
      <c r="G7308" t="s">
        <v>15070</v>
      </c>
      <c r="H7308" t="s">
        <v>15070</v>
      </c>
      <c r="I7308" t="s">
        <v>8705</v>
      </c>
    </row>
    <row r="7309" spans="1:9" x14ac:dyDescent="0.25">
      <c r="A7309">
        <v>7730</v>
      </c>
      <c r="B7309" t="s">
        <v>5031</v>
      </c>
      <c r="C7309" t="s">
        <v>5032</v>
      </c>
      <c r="D7309">
        <v>1</v>
      </c>
      <c r="E7309" s="1" t="s">
        <v>15069</v>
      </c>
      <c r="F7309" t="s">
        <v>15070</v>
      </c>
      <c r="G7309" t="s">
        <v>15070</v>
      </c>
      <c r="H7309" t="s">
        <v>15070</v>
      </c>
      <c r="I7309" t="s">
        <v>7245</v>
      </c>
    </row>
    <row r="7310" spans="1:9" x14ac:dyDescent="0.25">
      <c r="A7310">
        <v>7731</v>
      </c>
      <c r="B7310" t="s">
        <v>5033</v>
      </c>
      <c r="C7310" t="s">
        <v>5034</v>
      </c>
      <c r="D7310">
        <v>1</v>
      </c>
      <c r="E7310" s="1" t="s">
        <v>15069</v>
      </c>
      <c r="F7310" t="s">
        <v>15070</v>
      </c>
      <c r="G7310" t="s">
        <v>15070</v>
      </c>
      <c r="H7310" t="s">
        <v>15070</v>
      </c>
      <c r="I7310" t="s">
        <v>7245</v>
      </c>
    </row>
    <row r="7311" spans="1:9" x14ac:dyDescent="0.25">
      <c r="A7311">
        <v>7732</v>
      </c>
      <c r="B7311" t="s">
        <v>5035</v>
      </c>
      <c r="C7311" t="s">
        <v>4975</v>
      </c>
      <c r="D7311">
        <v>1</v>
      </c>
      <c r="E7311" s="1" t="s">
        <v>15069</v>
      </c>
      <c r="F7311" t="s">
        <v>15070</v>
      </c>
      <c r="G7311" t="s">
        <v>15070</v>
      </c>
      <c r="H7311" t="s">
        <v>15070</v>
      </c>
      <c r="I7311" t="s">
        <v>8708</v>
      </c>
    </row>
    <row r="7312" spans="1:9" x14ac:dyDescent="0.25">
      <c r="A7312">
        <v>7733</v>
      </c>
      <c r="B7312" t="s">
        <v>5036</v>
      </c>
      <c r="C7312" t="s">
        <v>5037</v>
      </c>
      <c r="D7312">
        <v>1</v>
      </c>
      <c r="E7312" s="1" t="s">
        <v>15069</v>
      </c>
      <c r="F7312" t="s">
        <v>15070</v>
      </c>
      <c r="G7312" t="s">
        <v>15070</v>
      </c>
      <c r="H7312" t="s">
        <v>15070</v>
      </c>
      <c r="I7312" t="s">
        <v>8708</v>
      </c>
    </row>
    <row r="7313" spans="1:9" x14ac:dyDescent="0.25">
      <c r="A7313">
        <v>7734</v>
      </c>
      <c r="B7313" t="s">
        <v>5038</v>
      </c>
      <c r="C7313" t="s">
        <v>5039</v>
      </c>
      <c r="D7313">
        <v>1</v>
      </c>
      <c r="E7313" s="1" t="s">
        <v>15069</v>
      </c>
      <c r="F7313" t="s">
        <v>15070</v>
      </c>
      <c r="G7313" t="s">
        <v>15070</v>
      </c>
      <c r="H7313" t="s">
        <v>15070</v>
      </c>
      <c r="I7313" t="s">
        <v>7245</v>
      </c>
    </row>
    <row r="7314" spans="1:9" x14ac:dyDescent="0.25">
      <c r="A7314">
        <v>7735</v>
      </c>
      <c r="B7314" t="s">
        <v>5040</v>
      </c>
      <c r="C7314" t="s">
        <v>5039</v>
      </c>
      <c r="D7314">
        <v>1</v>
      </c>
      <c r="E7314" s="1" t="s">
        <v>15069</v>
      </c>
      <c r="F7314" t="s">
        <v>15070</v>
      </c>
      <c r="G7314" t="s">
        <v>15070</v>
      </c>
      <c r="H7314" t="s">
        <v>15070</v>
      </c>
      <c r="I7314" t="s">
        <v>7245</v>
      </c>
    </row>
    <row r="7315" spans="1:9" x14ac:dyDescent="0.25">
      <c r="A7315">
        <v>7736</v>
      </c>
      <c r="B7315" t="s">
        <v>13111</v>
      </c>
      <c r="C7315" t="s">
        <v>13112</v>
      </c>
      <c r="D7315">
        <v>1000</v>
      </c>
      <c r="E7315" s="1" t="s">
        <v>15069</v>
      </c>
      <c r="F7315" t="s">
        <v>15070</v>
      </c>
      <c r="G7315" t="s">
        <v>15070</v>
      </c>
      <c r="H7315" t="s">
        <v>15070</v>
      </c>
      <c r="I7315" t="s">
        <v>7245</v>
      </c>
    </row>
    <row r="7316" spans="1:9" x14ac:dyDescent="0.25">
      <c r="A7316">
        <v>7737</v>
      </c>
      <c r="B7316" t="s">
        <v>13113</v>
      </c>
      <c r="C7316" t="s">
        <v>13114</v>
      </c>
      <c r="D7316">
        <v>1</v>
      </c>
      <c r="E7316" s="1" t="s">
        <v>15069</v>
      </c>
      <c r="F7316" t="s">
        <v>15070</v>
      </c>
      <c r="G7316" t="s">
        <v>15070</v>
      </c>
      <c r="H7316" t="s">
        <v>15070</v>
      </c>
      <c r="I7316" t="s">
        <v>8717</v>
      </c>
    </row>
    <row r="7317" spans="1:9" x14ac:dyDescent="0.25">
      <c r="A7317">
        <v>7738</v>
      </c>
      <c r="B7317" t="s">
        <v>13115</v>
      </c>
      <c r="C7317" t="s">
        <v>13116</v>
      </c>
      <c r="D7317">
        <v>1</v>
      </c>
      <c r="E7317" s="1" t="s">
        <v>15069</v>
      </c>
      <c r="F7317" t="s">
        <v>15070</v>
      </c>
      <c r="G7317" t="s">
        <v>15070</v>
      </c>
      <c r="H7317" t="s">
        <v>15070</v>
      </c>
      <c r="I7317" t="s">
        <v>8717</v>
      </c>
    </row>
    <row r="7318" spans="1:9" x14ac:dyDescent="0.25">
      <c r="A7318">
        <v>7739</v>
      </c>
      <c r="B7318" t="s">
        <v>13117</v>
      </c>
      <c r="C7318" t="s">
        <v>13116</v>
      </c>
      <c r="D7318">
        <v>1</v>
      </c>
      <c r="E7318" s="1" t="s">
        <v>15069</v>
      </c>
      <c r="F7318" t="s">
        <v>15070</v>
      </c>
      <c r="G7318" t="s">
        <v>15070</v>
      </c>
      <c r="H7318" t="s">
        <v>15070</v>
      </c>
      <c r="I7318" t="s">
        <v>8717</v>
      </c>
    </row>
    <row r="7319" spans="1:9" x14ac:dyDescent="0.25">
      <c r="A7319">
        <v>7740</v>
      </c>
      <c r="B7319" t="s">
        <v>13118</v>
      </c>
      <c r="C7319" t="s">
        <v>13119</v>
      </c>
      <c r="D7319">
        <v>1</v>
      </c>
      <c r="E7319" s="1" t="s">
        <v>15069</v>
      </c>
      <c r="F7319" t="s">
        <v>15070</v>
      </c>
      <c r="G7319" t="s">
        <v>15070</v>
      </c>
      <c r="H7319" t="s">
        <v>15070</v>
      </c>
      <c r="I7319" t="s">
        <v>8705</v>
      </c>
    </row>
    <row r="7320" spans="1:9" x14ac:dyDescent="0.25">
      <c r="A7320">
        <v>7741</v>
      </c>
      <c r="B7320" t="s">
        <v>13120</v>
      </c>
      <c r="C7320" t="s">
        <v>13119</v>
      </c>
      <c r="D7320">
        <v>1</v>
      </c>
      <c r="E7320" s="1" t="s">
        <v>15069</v>
      </c>
      <c r="F7320" t="s">
        <v>15070</v>
      </c>
      <c r="G7320" t="s">
        <v>15070</v>
      </c>
      <c r="H7320" t="s">
        <v>15070</v>
      </c>
      <c r="I7320" t="s">
        <v>8705</v>
      </c>
    </row>
    <row r="7321" spans="1:9" x14ac:dyDescent="0.25">
      <c r="A7321">
        <v>7742</v>
      </c>
      <c r="B7321" t="s">
        <v>13121</v>
      </c>
      <c r="C7321" t="s">
        <v>13119</v>
      </c>
      <c r="D7321">
        <v>1</v>
      </c>
      <c r="E7321" s="1" t="s">
        <v>15069</v>
      </c>
      <c r="F7321" t="s">
        <v>15070</v>
      </c>
      <c r="G7321" t="s">
        <v>15070</v>
      </c>
      <c r="H7321" t="s">
        <v>15070</v>
      </c>
      <c r="I7321" t="s">
        <v>8705</v>
      </c>
    </row>
    <row r="7322" spans="1:9" x14ac:dyDescent="0.25">
      <c r="A7322">
        <v>7743</v>
      </c>
      <c r="B7322" t="s">
        <v>13122</v>
      </c>
      <c r="C7322" t="s">
        <v>5042</v>
      </c>
      <c r="D7322">
        <v>1</v>
      </c>
      <c r="E7322" s="1" t="s">
        <v>15069</v>
      </c>
      <c r="F7322" t="s">
        <v>15070</v>
      </c>
      <c r="G7322" t="s">
        <v>15070</v>
      </c>
      <c r="H7322" t="s">
        <v>15070</v>
      </c>
      <c r="I7322" t="s">
        <v>8717</v>
      </c>
    </row>
    <row r="7323" spans="1:9" x14ac:dyDescent="0.25">
      <c r="A7323">
        <v>7744</v>
      </c>
      <c r="B7323" t="s">
        <v>13123</v>
      </c>
      <c r="C7323" t="s">
        <v>5042</v>
      </c>
      <c r="D7323">
        <v>1</v>
      </c>
      <c r="E7323" s="1" t="s">
        <v>15069</v>
      </c>
      <c r="F7323" t="s">
        <v>15070</v>
      </c>
      <c r="G7323" t="s">
        <v>15070</v>
      </c>
      <c r="H7323" t="s">
        <v>15070</v>
      </c>
      <c r="I7323" t="s">
        <v>8717</v>
      </c>
    </row>
    <row r="7324" spans="1:9" x14ac:dyDescent="0.25">
      <c r="A7324">
        <v>7745</v>
      </c>
      <c r="B7324" t="s">
        <v>5041</v>
      </c>
      <c r="C7324" t="s">
        <v>5042</v>
      </c>
      <c r="D7324">
        <v>1</v>
      </c>
      <c r="E7324" s="1" t="s">
        <v>15069</v>
      </c>
      <c r="F7324" t="s">
        <v>15070</v>
      </c>
      <c r="G7324" t="s">
        <v>15070</v>
      </c>
      <c r="H7324" t="s">
        <v>15070</v>
      </c>
      <c r="I7324" t="s">
        <v>8708</v>
      </c>
    </row>
    <row r="7325" spans="1:9" x14ac:dyDescent="0.25">
      <c r="A7325">
        <v>7746</v>
      </c>
      <c r="B7325" t="s">
        <v>13124</v>
      </c>
      <c r="C7325" t="s">
        <v>5042</v>
      </c>
      <c r="D7325">
        <v>1</v>
      </c>
      <c r="E7325" s="1" t="s">
        <v>15069</v>
      </c>
      <c r="F7325" t="s">
        <v>15070</v>
      </c>
      <c r="G7325" t="s">
        <v>15070</v>
      </c>
      <c r="H7325" t="s">
        <v>15070</v>
      </c>
      <c r="I7325" t="s">
        <v>8705</v>
      </c>
    </row>
    <row r="7326" spans="1:9" x14ac:dyDescent="0.25">
      <c r="A7326">
        <v>7747</v>
      </c>
      <c r="B7326" t="s">
        <v>5043</v>
      </c>
      <c r="C7326" t="s">
        <v>5042</v>
      </c>
      <c r="D7326">
        <v>1</v>
      </c>
      <c r="E7326" s="1" t="s">
        <v>15069</v>
      </c>
      <c r="F7326" t="s">
        <v>15070</v>
      </c>
      <c r="G7326" t="s">
        <v>15070</v>
      </c>
      <c r="H7326" t="s">
        <v>15070</v>
      </c>
      <c r="I7326" t="s">
        <v>8708</v>
      </c>
    </row>
    <row r="7327" spans="1:9" x14ac:dyDescent="0.25">
      <c r="A7327">
        <v>7748</v>
      </c>
      <c r="B7327" t="s">
        <v>13125</v>
      </c>
      <c r="C7327" t="s">
        <v>5042</v>
      </c>
      <c r="D7327">
        <v>1</v>
      </c>
      <c r="E7327" s="1" t="s">
        <v>15069</v>
      </c>
      <c r="F7327" t="s">
        <v>15070</v>
      </c>
      <c r="G7327" t="s">
        <v>15070</v>
      </c>
      <c r="H7327" t="s">
        <v>15070</v>
      </c>
      <c r="I7327" t="s">
        <v>8717</v>
      </c>
    </row>
    <row r="7328" spans="1:9" x14ac:dyDescent="0.25">
      <c r="A7328">
        <v>7749</v>
      </c>
      <c r="B7328" t="s">
        <v>13126</v>
      </c>
      <c r="C7328" t="s">
        <v>5045</v>
      </c>
      <c r="D7328">
        <v>1</v>
      </c>
      <c r="E7328" s="1" t="s">
        <v>15069</v>
      </c>
      <c r="F7328" t="s">
        <v>15070</v>
      </c>
      <c r="G7328" t="s">
        <v>15070</v>
      </c>
      <c r="H7328" t="s">
        <v>15070</v>
      </c>
      <c r="I7328" t="s">
        <v>8717</v>
      </c>
    </row>
    <row r="7329" spans="1:9" x14ac:dyDescent="0.25">
      <c r="A7329">
        <v>7750</v>
      </c>
      <c r="B7329" t="s">
        <v>5044</v>
      </c>
      <c r="C7329" t="s">
        <v>5045</v>
      </c>
      <c r="D7329">
        <v>1</v>
      </c>
      <c r="E7329" s="1" t="s">
        <v>15069</v>
      </c>
      <c r="F7329" t="s">
        <v>15070</v>
      </c>
      <c r="G7329" t="s">
        <v>15070</v>
      </c>
      <c r="H7329" t="s">
        <v>15070</v>
      </c>
      <c r="I7329" t="s">
        <v>8708</v>
      </c>
    </row>
    <row r="7330" spans="1:9" x14ac:dyDescent="0.25">
      <c r="A7330">
        <v>7751</v>
      </c>
      <c r="B7330" t="s">
        <v>13127</v>
      </c>
      <c r="C7330" t="s">
        <v>5045</v>
      </c>
      <c r="D7330">
        <v>1</v>
      </c>
      <c r="E7330" s="1" t="s">
        <v>15069</v>
      </c>
      <c r="F7330" t="s">
        <v>15070</v>
      </c>
      <c r="G7330" t="s">
        <v>15070</v>
      </c>
      <c r="H7330" t="s">
        <v>15070</v>
      </c>
      <c r="I7330" t="s">
        <v>8717</v>
      </c>
    </row>
    <row r="7331" spans="1:9" x14ac:dyDescent="0.25">
      <c r="A7331">
        <v>7752</v>
      </c>
      <c r="B7331" t="s">
        <v>5046</v>
      </c>
      <c r="C7331" t="s">
        <v>5045</v>
      </c>
      <c r="D7331">
        <v>1</v>
      </c>
      <c r="E7331" s="1" t="s">
        <v>15069</v>
      </c>
      <c r="F7331" t="s">
        <v>15070</v>
      </c>
      <c r="G7331" t="s">
        <v>15070</v>
      </c>
      <c r="H7331" t="s">
        <v>15070</v>
      </c>
      <c r="I7331" t="s">
        <v>8708</v>
      </c>
    </row>
    <row r="7332" spans="1:9" x14ac:dyDescent="0.25">
      <c r="A7332">
        <v>7753</v>
      </c>
      <c r="B7332" t="s">
        <v>13128</v>
      </c>
      <c r="C7332" t="s">
        <v>13129</v>
      </c>
      <c r="D7332">
        <v>1</v>
      </c>
      <c r="E7332" s="1" t="s">
        <v>15069</v>
      </c>
      <c r="F7332" t="s">
        <v>15070</v>
      </c>
      <c r="G7332" t="s">
        <v>15070</v>
      </c>
      <c r="H7332" t="s">
        <v>15070</v>
      </c>
      <c r="I7332" t="s">
        <v>8717</v>
      </c>
    </row>
    <row r="7333" spans="1:9" x14ac:dyDescent="0.25">
      <c r="A7333">
        <v>7754</v>
      </c>
      <c r="B7333" t="s">
        <v>13130</v>
      </c>
      <c r="C7333" t="s">
        <v>13129</v>
      </c>
      <c r="D7333">
        <v>1</v>
      </c>
      <c r="E7333" s="1" t="s">
        <v>15069</v>
      </c>
      <c r="F7333" t="s">
        <v>15070</v>
      </c>
      <c r="G7333" t="s">
        <v>15070</v>
      </c>
      <c r="H7333" t="s">
        <v>15070</v>
      </c>
      <c r="I7333" t="s">
        <v>8717</v>
      </c>
    </row>
    <row r="7334" spans="1:9" x14ac:dyDescent="0.25">
      <c r="A7334">
        <v>7755</v>
      </c>
      <c r="B7334" t="s">
        <v>13131</v>
      </c>
      <c r="C7334" t="s">
        <v>13129</v>
      </c>
      <c r="D7334">
        <v>1</v>
      </c>
      <c r="E7334" s="1" t="s">
        <v>15069</v>
      </c>
      <c r="F7334" t="s">
        <v>15070</v>
      </c>
      <c r="G7334" t="s">
        <v>15070</v>
      </c>
      <c r="H7334" t="s">
        <v>15070</v>
      </c>
      <c r="I7334" t="s">
        <v>8717</v>
      </c>
    </row>
    <row r="7335" spans="1:9" x14ac:dyDescent="0.25">
      <c r="A7335">
        <v>7756</v>
      </c>
      <c r="B7335" t="s">
        <v>13132</v>
      </c>
      <c r="C7335" t="s">
        <v>13133</v>
      </c>
      <c r="D7335">
        <v>1</v>
      </c>
      <c r="E7335" s="1" t="s">
        <v>15069</v>
      </c>
      <c r="F7335" t="s">
        <v>15070</v>
      </c>
      <c r="G7335" t="s">
        <v>15070</v>
      </c>
      <c r="H7335" t="s">
        <v>15070</v>
      </c>
      <c r="I7335" t="s">
        <v>8705</v>
      </c>
    </row>
    <row r="7336" spans="1:9" x14ac:dyDescent="0.25">
      <c r="A7336">
        <v>7763</v>
      </c>
      <c r="B7336" t="s">
        <v>5047</v>
      </c>
      <c r="C7336" t="s">
        <v>5048</v>
      </c>
      <c r="D7336">
        <v>1</v>
      </c>
      <c r="E7336" s="1" t="s">
        <v>15069</v>
      </c>
      <c r="F7336" t="s">
        <v>15070</v>
      </c>
      <c r="G7336" t="s">
        <v>15070</v>
      </c>
      <c r="H7336" t="s">
        <v>15070</v>
      </c>
      <c r="I7336" t="s">
        <v>8708</v>
      </c>
    </row>
    <row r="7337" spans="1:9" x14ac:dyDescent="0.25">
      <c r="A7337">
        <v>7764</v>
      </c>
      <c r="B7337" t="s">
        <v>5049</v>
      </c>
      <c r="C7337" t="s">
        <v>5048</v>
      </c>
      <c r="D7337">
        <v>1</v>
      </c>
      <c r="E7337" s="1" t="s">
        <v>15069</v>
      </c>
      <c r="F7337" t="s">
        <v>15070</v>
      </c>
      <c r="G7337" t="s">
        <v>15070</v>
      </c>
      <c r="H7337" t="s">
        <v>15070</v>
      </c>
      <c r="I7337" t="s">
        <v>8708</v>
      </c>
    </row>
    <row r="7338" spans="1:9" x14ac:dyDescent="0.25">
      <c r="A7338">
        <v>7765</v>
      </c>
      <c r="B7338" t="s">
        <v>13134</v>
      </c>
      <c r="C7338" t="s">
        <v>5048</v>
      </c>
      <c r="D7338">
        <v>1</v>
      </c>
      <c r="E7338" s="1" t="s">
        <v>15069</v>
      </c>
      <c r="F7338" t="s">
        <v>15070</v>
      </c>
      <c r="G7338" t="s">
        <v>15070</v>
      </c>
      <c r="H7338" t="s">
        <v>15070</v>
      </c>
      <c r="I7338" t="s">
        <v>8717</v>
      </c>
    </row>
    <row r="7339" spans="1:9" x14ac:dyDescent="0.25">
      <c r="A7339">
        <v>7766</v>
      </c>
      <c r="B7339" t="s">
        <v>13135</v>
      </c>
      <c r="C7339" t="s">
        <v>5048</v>
      </c>
      <c r="D7339">
        <v>1</v>
      </c>
      <c r="E7339" s="1" t="s">
        <v>15069</v>
      </c>
      <c r="F7339" t="s">
        <v>15070</v>
      </c>
      <c r="G7339" t="s">
        <v>15070</v>
      </c>
      <c r="H7339" t="s">
        <v>15070</v>
      </c>
      <c r="I7339" t="s">
        <v>8788</v>
      </c>
    </row>
    <row r="7340" spans="1:9" x14ac:dyDescent="0.25">
      <c r="A7340">
        <v>7769</v>
      </c>
      <c r="B7340" t="s">
        <v>13136</v>
      </c>
      <c r="C7340" t="s">
        <v>5051</v>
      </c>
      <c r="D7340">
        <v>1</v>
      </c>
      <c r="E7340" s="1" t="s">
        <v>15069</v>
      </c>
      <c r="F7340" t="s">
        <v>15070</v>
      </c>
      <c r="G7340" t="s">
        <v>15070</v>
      </c>
      <c r="H7340" t="s">
        <v>15070</v>
      </c>
      <c r="I7340" t="s">
        <v>8788</v>
      </c>
    </row>
    <row r="7341" spans="1:9" x14ac:dyDescent="0.25">
      <c r="A7341">
        <v>7770</v>
      </c>
      <c r="B7341" t="s">
        <v>5050</v>
      </c>
      <c r="C7341" t="s">
        <v>5051</v>
      </c>
      <c r="D7341">
        <v>1</v>
      </c>
      <c r="E7341" s="1" t="s">
        <v>15069</v>
      </c>
      <c r="F7341" t="s">
        <v>15070</v>
      </c>
      <c r="G7341" t="s">
        <v>15070</v>
      </c>
      <c r="H7341" t="s">
        <v>15070</v>
      </c>
      <c r="I7341" t="s">
        <v>7245</v>
      </c>
    </row>
    <row r="7342" spans="1:9" x14ac:dyDescent="0.25">
      <c r="A7342">
        <v>7772</v>
      </c>
      <c r="B7342" t="s">
        <v>5052</v>
      </c>
      <c r="C7342" t="s">
        <v>5051</v>
      </c>
      <c r="D7342">
        <v>1</v>
      </c>
      <c r="E7342" s="1" t="s">
        <v>15069</v>
      </c>
      <c r="F7342" t="s">
        <v>15070</v>
      </c>
      <c r="G7342" t="s">
        <v>15070</v>
      </c>
      <c r="H7342" t="s">
        <v>15070</v>
      </c>
      <c r="I7342" t="s">
        <v>8708</v>
      </c>
    </row>
    <row r="7343" spans="1:9" x14ac:dyDescent="0.25">
      <c r="A7343">
        <v>7775</v>
      </c>
      <c r="B7343" t="s">
        <v>5053</v>
      </c>
      <c r="C7343" t="s">
        <v>5048</v>
      </c>
      <c r="D7343">
        <v>1</v>
      </c>
      <c r="E7343" s="1" t="s">
        <v>15069</v>
      </c>
      <c r="F7343" t="s">
        <v>15070</v>
      </c>
      <c r="G7343" t="s">
        <v>15070</v>
      </c>
      <c r="H7343" t="s">
        <v>15070</v>
      </c>
      <c r="I7343" t="s">
        <v>7245</v>
      </c>
    </row>
    <row r="7344" spans="1:9" x14ac:dyDescent="0.25">
      <c r="A7344">
        <v>7779</v>
      </c>
      <c r="B7344" t="s">
        <v>5054</v>
      </c>
      <c r="C7344" t="s">
        <v>5055</v>
      </c>
      <c r="D7344">
        <v>1</v>
      </c>
      <c r="E7344" s="1" t="s">
        <v>15069</v>
      </c>
      <c r="F7344" t="s">
        <v>15070</v>
      </c>
      <c r="G7344" t="s">
        <v>15070</v>
      </c>
      <c r="H7344" t="s">
        <v>15070</v>
      </c>
      <c r="I7344" t="s">
        <v>8708</v>
      </c>
    </row>
    <row r="7345" spans="1:9" x14ac:dyDescent="0.25">
      <c r="A7345">
        <v>7780</v>
      </c>
      <c r="B7345" t="s">
        <v>5056</v>
      </c>
      <c r="C7345" t="s">
        <v>5055</v>
      </c>
      <c r="D7345">
        <v>1</v>
      </c>
      <c r="E7345" s="1" t="s">
        <v>15069</v>
      </c>
      <c r="F7345" t="s">
        <v>15070</v>
      </c>
      <c r="G7345" t="s">
        <v>15070</v>
      </c>
      <c r="H7345" t="s">
        <v>15070</v>
      </c>
      <c r="I7345" t="s">
        <v>7245</v>
      </c>
    </row>
    <row r="7346" spans="1:9" x14ac:dyDescent="0.25">
      <c r="A7346">
        <v>7781</v>
      </c>
      <c r="B7346" t="s">
        <v>5057</v>
      </c>
      <c r="C7346" t="s">
        <v>5055</v>
      </c>
      <c r="D7346">
        <v>1</v>
      </c>
      <c r="E7346" s="1" t="s">
        <v>15069</v>
      </c>
      <c r="F7346" t="s">
        <v>15070</v>
      </c>
      <c r="G7346" t="s">
        <v>15070</v>
      </c>
      <c r="H7346" t="s">
        <v>15070</v>
      </c>
      <c r="I7346" t="s">
        <v>7245</v>
      </c>
    </row>
    <row r="7347" spans="1:9" x14ac:dyDescent="0.25">
      <c r="A7347">
        <v>7784</v>
      </c>
      <c r="B7347" t="s">
        <v>13137</v>
      </c>
      <c r="C7347" t="s">
        <v>5055</v>
      </c>
      <c r="D7347">
        <v>1</v>
      </c>
      <c r="E7347" s="1" t="s">
        <v>15069</v>
      </c>
      <c r="F7347" t="s">
        <v>15070</v>
      </c>
      <c r="G7347" t="s">
        <v>15070</v>
      </c>
      <c r="H7347" t="s">
        <v>15070</v>
      </c>
      <c r="I7347" t="s">
        <v>8788</v>
      </c>
    </row>
    <row r="7348" spans="1:9" x14ac:dyDescent="0.25">
      <c r="A7348">
        <v>7789</v>
      </c>
      <c r="B7348" t="s">
        <v>5058</v>
      </c>
      <c r="C7348" t="s">
        <v>5059</v>
      </c>
      <c r="D7348">
        <v>1</v>
      </c>
      <c r="E7348" s="1" t="s">
        <v>15069</v>
      </c>
      <c r="F7348" t="s">
        <v>15070</v>
      </c>
      <c r="G7348" t="s">
        <v>15070</v>
      </c>
      <c r="H7348" t="s">
        <v>15070</v>
      </c>
      <c r="I7348" t="s">
        <v>8708</v>
      </c>
    </row>
    <row r="7349" spans="1:9" x14ac:dyDescent="0.25">
      <c r="A7349">
        <v>7790</v>
      </c>
      <c r="B7349" t="s">
        <v>15120</v>
      </c>
      <c r="C7349" t="s">
        <v>5061</v>
      </c>
      <c r="D7349">
        <v>1</v>
      </c>
      <c r="E7349" s="1" t="s">
        <v>15121</v>
      </c>
      <c r="F7349" t="s">
        <v>5112</v>
      </c>
      <c r="G7349" t="s">
        <v>15070</v>
      </c>
      <c r="H7349" t="s">
        <v>15122</v>
      </c>
      <c r="I7349" t="s">
        <v>8708</v>
      </c>
    </row>
    <row r="7350" spans="1:9" x14ac:dyDescent="0.25">
      <c r="A7350">
        <v>7792</v>
      </c>
      <c r="B7350" t="s">
        <v>5060</v>
      </c>
      <c r="C7350" t="s">
        <v>5061</v>
      </c>
      <c r="D7350">
        <v>1</v>
      </c>
      <c r="E7350" s="1" t="s">
        <v>15069</v>
      </c>
      <c r="F7350" t="s">
        <v>15070</v>
      </c>
      <c r="G7350" t="s">
        <v>15070</v>
      </c>
      <c r="H7350" t="s">
        <v>15070</v>
      </c>
      <c r="I7350" t="s">
        <v>7245</v>
      </c>
    </row>
    <row r="7351" spans="1:9" x14ac:dyDescent="0.25">
      <c r="A7351">
        <v>7797</v>
      </c>
      <c r="B7351" t="s">
        <v>15123</v>
      </c>
      <c r="C7351" t="s">
        <v>15124</v>
      </c>
      <c r="D7351">
        <v>1</v>
      </c>
      <c r="E7351" s="1" t="s">
        <v>15121</v>
      </c>
      <c r="F7351" t="s">
        <v>5112</v>
      </c>
      <c r="G7351" t="s">
        <v>15070</v>
      </c>
      <c r="H7351" t="s">
        <v>15122</v>
      </c>
      <c r="I7351" t="s">
        <v>8708</v>
      </c>
    </row>
    <row r="7352" spans="1:9" x14ac:dyDescent="0.25">
      <c r="A7352">
        <v>7806</v>
      </c>
      <c r="B7352" t="s">
        <v>5063</v>
      </c>
      <c r="C7352" t="s">
        <v>5064</v>
      </c>
      <c r="D7352">
        <v>1</v>
      </c>
      <c r="E7352" s="1" t="s">
        <v>15069</v>
      </c>
      <c r="F7352" t="s">
        <v>15070</v>
      </c>
      <c r="G7352" t="s">
        <v>15070</v>
      </c>
      <c r="H7352" t="s">
        <v>15070</v>
      </c>
      <c r="I7352" t="s">
        <v>8708</v>
      </c>
    </row>
    <row r="7353" spans="1:9" x14ac:dyDescent="0.25">
      <c r="A7353">
        <v>7808</v>
      </c>
      <c r="B7353" t="s">
        <v>5065</v>
      </c>
      <c r="C7353" t="s">
        <v>5066</v>
      </c>
      <c r="D7353">
        <v>1</v>
      </c>
      <c r="E7353" s="1" t="s">
        <v>15069</v>
      </c>
      <c r="F7353" t="s">
        <v>15070</v>
      </c>
      <c r="G7353" t="s">
        <v>15070</v>
      </c>
      <c r="H7353" t="s">
        <v>15070</v>
      </c>
      <c r="I7353" t="s">
        <v>7245</v>
      </c>
    </row>
    <row r="7354" spans="1:9" x14ac:dyDescent="0.25">
      <c r="A7354">
        <v>7820</v>
      </c>
      <c r="B7354" t="s">
        <v>13138</v>
      </c>
      <c r="C7354" t="s">
        <v>5068</v>
      </c>
      <c r="D7354">
        <v>1</v>
      </c>
      <c r="E7354" s="1" t="s">
        <v>15069</v>
      </c>
      <c r="F7354" t="s">
        <v>15070</v>
      </c>
      <c r="G7354" t="s">
        <v>15070</v>
      </c>
      <c r="H7354" t="s">
        <v>15070</v>
      </c>
      <c r="I7354" t="s">
        <v>8717</v>
      </c>
    </row>
    <row r="7355" spans="1:9" x14ac:dyDescent="0.25">
      <c r="A7355">
        <v>7821</v>
      </c>
      <c r="B7355" t="s">
        <v>13139</v>
      </c>
      <c r="C7355" t="s">
        <v>5068</v>
      </c>
      <c r="D7355">
        <v>1</v>
      </c>
      <c r="E7355" s="1" t="s">
        <v>15069</v>
      </c>
      <c r="F7355" t="s">
        <v>15070</v>
      </c>
      <c r="G7355" t="s">
        <v>15070</v>
      </c>
      <c r="H7355" t="s">
        <v>15070</v>
      </c>
      <c r="I7355" t="s">
        <v>8717</v>
      </c>
    </row>
    <row r="7356" spans="1:9" x14ac:dyDescent="0.25">
      <c r="A7356">
        <v>7822</v>
      </c>
      <c r="B7356" t="s">
        <v>13140</v>
      </c>
      <c r="C7356" t="s">
        <v>5068</v>
      </c>
      <c r="D7356">
        <v>1</v>
      </c>
      <c r="E7356" s="1" t="s">
        <v>15069</v>
      </c>
      <c r="F7356" t="s">
        <v>15070</v>
      </c>
      <c r="G7356" t="s">
        <v>15070</v>
      </c>
      <c r="H7356" t="s">
        <v>15070</v>
      </c>
      <c r="I7356" t="s">
        <v>8717</v>
      </c>
    </row>
    <row r="7357" spans="1:9" x14ac:dyDescent="0.25">
      <c r="A7357">
        <v>7823</v>
      </c>
      <c r="B7357" t="s">
        <v>5067</v>
      </c>
      <c r="C7357" t="s">
        <v>5068</v>
      </c>
      <c r="D7357">
        <v>1</v>
      </c>
      <c r="E7357" s="1" t="s">
        <v>15069</v>
      </c>
      <c r="F7357" t="s">
        <v>15070</v>
      </c>
      <c r="G7357" t="s">
        <v>15070</v>
      </c>
      <c r="H7357" t="s">
        <v>15070</v>
      </c>
      <c r="I7357" t="s">
        <v>8708</v>
      </c>
    </row>
    <row r="7358" spans="1:9" x14ac:dyDescent="0.25">
      <c r="A7358">
        <v>7824</v>
      </c>
      <c r="B7358" t="s">
        <v>13141</v>
      </c>
      <c r="C7358" t="s">
        <v>5068</v>
      </c>
      <c r="D7358">
        <v>1</v>
      </c>
      <c r="E7358" s="1" t="s">
        <v>15069</v>
      </c>
      <c r="F7358" t="s">
        <v>15070</v>
      </c>
      <c r="G7358" t="s">
        <v>15070</v>
      </c>
      <c r="H7358" t="s">
        <v>15070</v>
      </c>
      <c r="I7358" t="s">
        <v>8717</v>
      </c>
    </row>
    <row r="7359" spans="1:9" x14ac:dyDescent="0.25">
      <c r="A7359">
        <v>7825</v>
      </c>
      <c r="B7359" t="s">
        <v>13142</v>
      </c>
      <c r="C7359" t="s">
        <v>5068</v>
      </c>
      <c r="D7359">
        <v>1</v>
      </c>
      <c r="E7359" s="1" t="s">
        <v>15069</v>
      </c>
      <c r="F7359" t="s">
        <v>15070</v>
      </c>
      <c r="G7359" t="s">
        <v>15070</v>
      </c>
      <c r="H7359" t="s">
        <v>15070</v>
      </c>
      <c r="I7359" t="s">
        <v>8717</v>
      </c>
    </row>
    <row r="7360" spans="1:9" x14ac:dyDescent="0.25">
      <c r="A7360">
        <v>7826</v>
      </c>
      <c r="B7360" t="s">
        <v>13143</v>
      </c>
      <c r="C7360" t="s">
        <v>5068</v>
      </c>
      <c r="D7360">
        <v>1</v>
      </c>
      <c r="E7360" s="1" t="s">
        <v>15069</v>
      </c>
      <c r="F7360" t="s">
        <v>15070</v>
      </c>
      <c r="G7360" t="s">
        <v>15070</v>
      </c>
      <c r="H7360" t="s">
        <v>15070</v>
      </c>
      <c r="I7360" t="s">
        <v>8717</v>
      </c>
    </row>
    <row r="7361" spans="1:9" x14ac:dyDescent="0.25">
      <c r="A7361">
        <v>7827</v>
      </c>
      <c r="B7361" t="s">
        <v>13144</v>
      </c>
      <c r="C7361" t="s">
        <v>5068</v>
      </c>
      <c r="D7361">
        <v>1</v>
      </c>
      <c r="E7361" s="1" t="s">
        <v>15069</v>
      </c>
      <c r="F7361" t="s">
        <v>15070</v>
      </c>
      <c r="G7361" t="s">
        <v>15070</v>
      </c>
      <c r="H7361" t="s">
        <v>15070</v>
      </c>
      <c r="I7361" t="s">
        <v>8717</v>
      </c>
    </row>
    <row r="7362" spans="1:9" x14ac:dyDescent="0.25">
      <c r="A7362">
        <v>7830</v>
      </c>
      <c r="B7362" t="s">
        <v>5069</v>
      </c>
      <c r="C7362" t="s">
        <v>5070</v>
      </c>
      <c r="D7362">
        <v>1</v>
      </c>
      <c r="E7362" s="1" t="s">
        <v>15069</v>
      </c>
      <c r="F7362" t="s">
        <v>15070</v>
      </c>
      <c r="G7362" t="s">
        <v>15070</v>
      </c>
      <c r="H7362" t="s">
        <v>15070</v>
      </c>
      <c r="I7362" t="s">
        <v>8708</v>
      </c>
    </row>
    <row r="7363" spans="1:9" x14ac:dyDescent="0.25">
      <c r="A7363">
        <v>7832</v>
      </c>
      <c r="B7363" t="s">
        <v>13145</v>
      </c>
      <c r="C7363" t="s">
        <v>5070</v>
      </c>
      <c r="D7363">
        <v>1</v>
      </c>
      <c r="E7363" s="1" t="s">
        <v>15069</v>
      </c>
      <c r="F7363" t="s">
        <v>15070</v>
      </c>
      <c r="G7363" t="s">
        <v>15070</v>
      </c>
      <c r="H7363" t="s">
        <v>15070</v>
      </c>
      <c r="I7363" t="s">
        <v>8836</v>
      </c>
    </row>
    <row r="7364" spans="1:9" x14ac:dyDescent="0.25">
      <c r="A7364">
        <v>7833</v>
      </c>
      <c r="B7364" t="s">
        <v>13146</v>
      </c>
      <c r="C7364" t="s">
        <v>5070</v>
      </c>
      <c r="D7364">
        <v>1</v>
      </c>
      <c r="E7364" s="1" t="s">
        <v>15069</v>
      </c>
      <c r="F7364" t="s">
        <v>15070</v>
      </c>
      <c r="G7364" t="s">
        <v>15070</v>
      </c>
      <c r="H7364" t="s">
        <v>15070</v>
      </c>
      <c r="I7364" t="s">
        <v>8717</v>
      </c>
    </row>
    <row r="7365" spans="1:9" x14ac:dyDescent="0.25">
      <c r="A7365">
        <v>7835</v>
      </c>
      <c r="B7365" t="s">
        <v>13147</v>
      </c>
      <c r="C7365" t="s">
        <v>5070</v>
      </c>
      <c r="D7365">
        <v>1</v>
      </c>
      <c r="E7365" s="1" t="s">
        <v>15069</v>
      </c>
      <c r="F7365" t="s">
        <v>15070</v>
      </c>
      <c r="G7365" t="s">
        <v>15070</v>
      </c>
      <c r="H7365" t="s">
        <v>15070</v>
      </c>
      <c r="I7365" t="s">
        <v>8717</v>
      </c>
    </row>
    <row r="7366" spans="1:9" x14ac:dyDescent="0.25">
      <c r="A7366">
        <v>7837</v>
      </c>
      <c r="B7366" t="s">
        <v>13148</v>
      </c>
      <c r="C7366" t="s">
        <v>5070</v>
      </c>
      <c r="D7366">
        <v>1</v>
      </c>
      <c r="E7366" s="1" t="s">
        <v>15069</v>
      </c>
      <c r="F7366" t="s">
        <v>15070</v>
      </c>
      <c r="G7366" t="s">
        <v>15070</v>
      </c>
      <c r="H7366" t="s">
        <v>15070</v>
      </c>
      <c r="I7366" t="s">
        <v>8717</v>
      </c>
    </row>
    <row r="7367" spans="1:9" x14ac:dyDescent="0.25">
      <c r="A7367">
        <v>7839</v>
      </c>
      <c r="B7367" t="s">
        <v>5071</v>
      </c>
      <c r="C7367" t="s">
        <v>5070</v>
      </c>
      <c r="D7367">
        <v>1</v>
      </c>
      <c r="E7367" s="1" t="s">
        <v>15069</v>
      </c>
      <c r="F7367" t="s">
        <v>15070</v>
      </c>
      <c r="G7367" t="s">
        <v>15070</v>
      </c>
      <c r="H7367" t="s">
        <v>15070</v>
      </c>
      <c r="I7367" t="s">
        <v>8708</v>
      </c>
    </row>
    <row r="7368" spans="1:9" x14ac:dyDescent="0.25">
      <c r="A7368">
        <v>7840</v>
      </c>
      <c r="B7368" t="s">
        <v>5072</v>
      </c>
      <c r="C7368" t="s">
        <v>5070</v>
      </c>
      <c r="D7368">
        <v>1</v>
      </c>
      <c r="E7368" s="1" t="s">
        <v>15069</v>
      </c>
      <c r="F7368" t="s">
        <v>15070</v>
      </c>
      <c r="G7368" t="s">
        <v>15070</v>
      </c>
      <c r="H7368" t="s">
        <v>15070</v>
      </c>
      <c r="I7368" t="s">
        <v>8708</v>
      </c>
    </row>
    <row r="7369" spans="1:9" x14ac:dyDescent="0.25">
      <c r="A7369">
        <v>7841</v>
      </c>
      <c r="B7369" t="s">
        <v>13149</v>
      </c>
      <c r="C7369" t="s">
        <v>5070</v>
      </c>
      <c r="D7369">
        <v>1</v>
      </c>
      <c r="E7369" s="1" t="s">
        <v>15069</v>
      </c>
      <c r="F7369" t="s">
        <v>15070</v>
      </c>
      <c r="G7369" t="s">
        <v>15070</v>
      </c>
      <c r="H7369" t="s">
        <v>15070</v>
      </c>
      <c r="I7369" t="s">
        <v>8788</v>
      </c>
    </row>
    <row r="7370" spans="1:9" x14ac:dyDescent="0.25">
      <c r="A7370">
        <v>7848</v>
      </c>
      <c r="B7370" t="s">
        <v>5073</v>
      </c>
      <c r="C7370" t="s">
        <v>5074</v>
      </c>
      <c r="D7370">
        <v>1</v>
      </c>
      <c r="E7370" s="1" t="s">
        <v>15069</v>
      </c>
      <c r="F7370" t="s">
        <v>15070</v>
      </c>
      <c r="G7370" t="s">
        <v>15070</v>
      </c>
      <c r="H7370" t="s">
        <v>15070</v>
      </c>
      <c r="I7370" t="s">
        <v>8708</v>
      </c>
    </row>
    <row r="7371" spans="1:9" x14ac:dyDescent="0.25">
      <c r="A7371">
        <v>7855</v>
      </c>
      <c r="B7371" t="s">
        <v>13150</v>
      </c>
      <c r="C7371" t="s">
        <v>13151</v>
      </c>
      <c r="D7371">
        <v>1</v>
      </c>
      <c r="E7371" s="1" t="s">
        <v>15069</v>
      </c>
      <c r="F7371" t="s">
        <v>15070</v>
      </c>
      <c r="G7371" t="s">
        <v>15070</v>
      </c>
      <c r="H7371" t="s">
        <v>15070</v>
      </c>
      <c r="I7371" t="s">
        <v>8717</v>
      </c>
    </row>
    <row r="7372" spans="1:9" x14ac:dyDescent="0.25">
      <c r="A7372">
        <v>7859</v>
      </c>
      <c r="B7372" t="s">
        <v>5075</v>
      </c>
      <c r="C7372" t="s">
        <v>5070</v>
      </c>
      <c r="D7372">
        <v>1</v>
      </c>
      <c r="E7372" s="1" t="s">
        <v>15069</v>
      </c>
      <c r="F7372" t="s">
        <v>15070</v>
      </c>
      <c r="G7372" t="s">
        <v>15070</v>
      </c>
      <c r="H7372" t="s">
        <v>15070</v>
      </c>
      <c r="I7372" t="s">
        <v>8708</v>
      </c>
    </row>
    <row r="7373" spans="1:9" x14ac:dyDescent="0.25">
      <c r="A7373">
        <v>7865</v>
      </c>
      <c r="B7373" t="s">
        <v>15125</v>
      </c>
      <c r="C7373" t="s">
        <v>13151</v>
      </c>
      <c r="D7373">
        <v>1</v>
      </c>
      <c r="E7373" s="1" t="s">
        <v>15126</v>
      </c>
      <c r="F7373" t="s">
        <v>5112</v>
      </c>
      <c r="G7373" t="s">
        <v>15070</v>
      </c>
      <c r="H7373" t="s">
        <v>15122</v>
      </c>
      <c r="I7373" t="s">
        <v>8708</v>
      </c>
    </row>
    <row r="7374" spans="1:9" x14ac:dyDescent="0.25">
      <c r="A7374">
        <v>7866</v>
      </c>
      <c r="B7374" t="s">
        <v>13152</v>
      </c>
      <c r="C7374" t="s">
        <v>13151</v>
      </c>
      <c r="D7374">
        <v>1</v>
      </c>
      <c r="E7374" s="1" t="s">
        <v>15069</v>
      </c>
      <c r="F7374" t="s">
        <v>15070</v>
      </c>
      <c r="G7374" t="s">
        <v>15070</v>
      </c>
      <c r="H7374" t="s">
        <v>15070</v>
      </c>
      <c r="I7374" t="s">
        <v>8788</v>
      </c>
    </row>
    <row r="7375" spans="1:9" x14ac:dyDescent="0.25">
      <c r="A7375">
        <v>7871</v>
      </c>
      <c r="B7375" t="s">
        <v>13153</v>
      </c>
      <c r="C7375" t="s">
        <v>5070</v>
      </c>
      <c r="D7375">
        <v>1</v>
      </c>
      <c r="E7375" s="1" t="s">
        <v>15069</v>
      </c>
      <c r="F7375" t="s">
        <v>15070</v>
      </c>
      <c r="G7375" t="s">
        <v>15070</v>
      </c>
      <c r="H7375" t="s">
        <v>15070</v>
      </c>
      <c r="I7375" t="s">
        <v>8717</v>
      </c>
    </row>
    <row r="7376" spans="1:9" x14ac:dyDescent="0.25">
      <c r="A7376">
        <v>7875</v>
      </c>
      <c r="B7376" t="s">
        <v>5076</v>
      </c>
      <c r="C7376" t="s">
        <v>5070</v>
      </c>
      <c r="D7376">
        <v>1</v>
      </c>
      <c r="E7376" s="1" t="s">
        <v>15069</v>
      </c>
      <c r="F7376" t="s">
        <v>15070</v>
      </c>
      <c r="G7376" t="s">
        <v>15070</v>
      </c>
      <c r="H7376" t="s">
        <v>15070</v>
      </c>
      <c r="I7376" t="s">
        <v>8708</v>
      </c>
    </row>
    <row r="7377" spans="1:9" x14ac:dyDescent="0.25">
      <c r="A7377">
        <v>7876</v>
      </c>
      <c r="B7377" t="s">
        <v>5077</v>
      </c>
      <c r="C7377" t="s">
        <v>5070</v>
      </c>
      <c r="D7377">
        <v>1</v>
      </c>
      <c r="E7377" s="1" t="s">
        <v>15069</v>
      </c>
      <c r="F7377" t="s">
        <v>15070</v>
      </c>
      <c r="G7377" t="s">
        <v>15070</v>
      </c>
      <c r="H7377" t="s">
        <v>15070</v>
      </c>
      <c r="I7377" t="s">
        <v>7245</v>
      </c>
    </row>
    <row r="7378" spans="1:9" x14ac:dyDescent="0.25">
      <c r="A7378">
        <v>7877</v>
      </c>
      <c r="B7378" t="s">
        <v>5078</v>
      </c>
      <c r="C7378" t="s">
        <v>5070</v>
      </c>
      <c r="D7378">
        <v>1</v>
      </c>
      <c r="E7378" s="1" t="s">
        <v>15069</v>
      </c>
      <c r="F7378" t="s">
        <v>15070</v>
      </c>
      <c r="G7378" t="s">
        <v>15070</v>
      </c>
      <c r="H7378" t="s">
        <v>15070</v>
      </c>
      <c r="I7378" t="s">
        <v>7245</v>
      </c>
    </row>
    <row r="7379" spans="1:9" x14ac:dyDescent="0.25">
      <c r="A7379">
        <v>7878</v>
      </c>
      <c r="B7379" t="s">
        <v>13154</v>
      </c>
      <c r="C7379" t="s">
        <v>5070</v>
      </c>
      <c r="D7379">
        <v>1</v>
      </c>
      <c r="E7379" s="1" t="s">
        <v>15069</v>
      </c>
      <c r="F7379" t="s">
        <v>15070</v>
      </c>
      <c r="G7379" t="s">
        <v>15070</v>
      </c>
      <c r="H7379" t="s">
        <v>15070</v>
      </c>
      <c r="I7379" t="s">
        <v>8717</v>
      </c>
    </row>
    <row r="7380" spans="1:9" x14ac:dyDescent="0.25">
      <c r="A7380">
        <v>7879</v>
      </c>
      <c r="B7380" t="s">
        <v>5079</v>
      </c>
      <c r="C7380" t="s">
        <v>5070</v>
      </c>
      <c r="D7380">
        <v>1</v>
      </c>
      <c r="E7380" s="1" t="s">
        <v>15069</v>
      </c>
      <c r="F7380" t="s">
        <v>15070</v>
      </c>
      <c r="G7380" t="s">
        <v>15070</v>
      </c>
      <c r="H7380" t="s">
        <v>15070</v>
      </c>
      <c r="I7380" t="s">
        <v>7245</v>
      </c>
    </row>
    <row r="7381" spans="1:9" x14ac:dyDescent="0.25">
      <c r="A7381">
        <v>7880</v>
      </c>
      <c r="B7381" t="s">
        <v>13155</v>
      </c>
      <c r="C7381" t="s">
        <v>5070</v>
      </c>
      <c r="D7381">
        <v>1</v>
      </c>
      <c r="E7381" s="1" t="s">
        <v>15069</v>
      </c>
      <c r="F7381" t="s">
        <v>15070</v>
      </c>
      <c r="G7381" t="s">
        <v>15070</v>
      </c>
      <c r="H7381" t="s">
        <v>15070</v>
      </c>
      <c r="I7381" t="s">
        <v>8717</v>
      </c>
    </row>
    <row r="7382" spans="1:9" x14ac:dyDescent="0.25">
      <c r="A7382">
        <v>7881</v>
      </c>
      <c r="B7382" t="s">
        <v>13156</v>
      </c>
      <c r="C7382" t="s">
        <v>5070</v>
      </c>
      <c r="D7382">
        <v>1</v>
      </c>
      <c r="E7382" s="1" t="s">
        <v>15069</v>
      </c>
      <c r="F7382" t="s">
        <v>15070</v>
      </c>
      <c r="G7382" t="s">
        <v>15070</v>
      </c>
      <c r="H7382" t="s">
        <v>15070</v>
      </c>
      <c r="I7382" t="s">
        <v>8717</v>
      </c>
    </row>
    <row r="7383" spans="1:9" x14ac:dyDescent="0.25">
      <c r="A7383">
        <v>7882</v>
      </c>
      <c r="B7383" t="s">
        <v>5080</v>
      </c>
      <c r="C7383" t="s">
        <v>5070</v>
      </c>
      <c r="D7383">
        <v>1</v>
      </c>
      <c r="E7383" s="1" t="s">
        <v>15069</v>
      </c>
      <c r="F7383" t="s">
        <v>15070</v>
      </c>
      <c r="G7383" t="s">
        <v>15070</v>
      </c>
      <c r="H7383" t="s">
        <v>15070</v>
      </c>
      <c r="I7383" t="s">
        <v>7245</v>
      </c>
    </row>
    <row r="7384" spans="1:9" x14ac:dyDescent="0.25">
      <c r="A7384">
        <v>7884</v>
      </c>
      <c r="B7384" t="s">
        <v>13157</v>
      </c>
      <c r="C7384" t="s">
        <v>5070</v>
      </c>
      <c r="D7384">
        <v>1</v>
      </c>
      <c r="E7384" s="1" t="s">
        <v>15069</v>
      </c>
      <c r="F7384" t="s">
        <v>15070</v>
      </c>
      <c r="G7384" t="s">
        <v>15070</v>
      </c>
      <c r="H7384" t="s">
        <v>15070</v>
      </c>
      <c r="I7384" t="s">
        <v>8717</v>
      </c>
    </row>
    <row r="7385" spans="1:9" x14ac:dyDescent="0.25">
      <c r="A7385">
        <v>7885</v>
      </c>
      <c r="B7385" t="s">
        <v>5081</v>
      </c>
      <c r="C7385" t="s">
        <v>5070</v>
      </c>
      <c r="D7385">
        <v>1</v>
      </c>
      <c r="E7385" s="1" t="s">
        <v>15069</v>
      </c>
      <c r="F7385" t="s">
        <v>15070</v>
      </c>
      <c r="G7385" t="s">
        <v>15070</v>
      </c>
      <c r="H7385" t="s">
        <v>15070</v>
      </c>
      <c r="I7385" t="s">
        <v>7245</v>
      </c>
    </row>
    <row r="7386" spans="1:9" x14ac:dyDescent="0.25">
      <c r="A7386">
        <v>7886</v>
      </c>
      <c r="B7386" t="s">
        <v>13158</v>
      </c>
      <c r="C7386" t="s">
        <v>5070</v>
      </c>
      <c r="D7386">
        <v>1</v>
      </c>
      <c r="E7386" s="1" t="s">
        <v>15069</v>
      </c>
      <c r="F7386" t="s">
        <v>15070</v>
      </c>
      <c r="G7386" t="s">
        <v>15070</v>
      </c>
      <c r="H7386" t="s">
        <v>15070</v>
      </c>
      <c r="I7386" t="s">
        <v>8717</v>
      </c>
    </row>
    <row r="7387" spans="1:9" x14ac:dyDescent="0.25">
      <c r="A7387">
        <v>7887</v>
      </c>
      <c r="B7387" t="s">
        <v>13159</v>
      </c>
      <c r="C7387" t="s">
        <v>5070</v>
      </c>
      <c r="D7387">
        <v>1</v>
      </c>
      <c r="E7387" s="1" t="s">
        <v>15069</v>
      </c>
      <c r="F7387" t="s">
        <v>15070</v>
      </c>
      <c r="G7387" t="s">
        <v>15070</v>
      </c>
      <c r="H7387" t="s">
        <v>15070</v>
      </c>
      <c r="I7387" t="s">
        <v>8717</v>
      </c>
    </row>
    <row r="7388" spans="1:9" x14ac:dyDescent="0.25">
      <c r="A7388">
        <v>7891</v>
      </c>
      <c r="B7388" t="s">
        <v>13160</v>
      </c>
      <c r="C7388" t="s">
        <v>5083</v>
      </c>
      <c r="D7388">
        <v>1</v>
      </c>
      <c r="E7388" s="1" t="s">
        <v>15069</v>
      </c>
      <c r="F7388" t="s">
        <v>15070</v>
      </c>
      <c r="G7388" t="s">
        <v>15070</v>
      </c>
      <c r="H7388" t="s">
        <v>15070</v>
      </c>
      <c r="I7388" t="s">
        <v>8717</v>
      </c>
    </row>
    <row r="7389" spans="1:9" x14ac:dyDescent="0.25">
      <c r="A7389">
        <v>7892</v>
      </c>
      <c r="B7389" t="s">
        <v>13161</v>
      </c>
      <c r="C7389" t="s">
        <v>5083</v>
      </c>
      <c r="D7389">
        <v>1</v>
      </c>
      <c r="E7389" s="1" t="s">
        <v>15069</v>
      </c>
      <c r="F7389" t="s">
        <v>15070</v>
      </c>
      <c r="G7389" t="s">
        <v>15070</v>
      </c>
      <c r="H7389" t="s">
        <v>15070</v>
      </c>
      <c r="I7389" t="s">
        <v>8717</v>
      </c>
    </row>
    <row r="7390" spans="1:9" x14ac:dyDescent="0.25">
      <c r="A7390">
        <v>7897</v>
      </c>
      <c r="B7390" t="s">
        <v>13162</v>
      </c>
      <c r="C7390" t="s">
        <v>13163</v>
      </c>
      <c r="D7390">
        <v>1</v>
      </c>
      <c r="E7390" s="1" t="s">
        <v>15069</v>
      </c>
      <c r="F7390" t="s">
        <v>15070</v>
      </c>
      <c r="G7390" t="s">
        <v>15070</v>
      </c>
      <c r="H7390" t="s">
        <v>15070</v>
      </c>
      <c r="I7390" t="s">
        <v>8717</v>
      </c>
    </row>
    <row r="7391" spans="1:9" x14ac:dyDescent="0.25">
      <c r="A7391">
        <v>7904</v>
      </c>
      <c r="B7391" t="s">
        <v>13164</v>
      </c>
      <c r="C7391" t="s">
        <v>13165</v>
      </c>
      <c r="D7391">
        <v>1</v>
      </c>
      <c r="E7391" s="1" t="s">
        <v>15069</v>
      </c>
      <c r="F7391" t="s">
        <v>15070</v>
      </c>
      <c r="G7391" t="s">
        <v>15070</v>
      </c>
      <c r="H7391" t="s">
        <v>15070</v>
      </c>
      <c r="I7391" t="s">
        <v>8717</v>
      </c>
    </row>
    <row r="7392" spans="1:9" x14ac:dyDescent="0.25">
      <c r="A7392">
        <v>7908</v>
      </c>
      <c r="B7392" t="s">
        <v>5082</v>
      </c>
      <c r="C7392" t="s">
        <v>5083</v>
      </c>
      <c r="D7392">
        <v>1</v>
      </c>
      <c r="E7392" s="1" t="s">
        <v>15069</v>
      </c>
      <c r="F7392" t="s">
        <v>15070</v>
      </c>
      <c r="G7392" t="s">
        <v>15070</v>
      </c>
      <c r="H7392" t="s">
        <v>15070</v>
      </c>
      <c r="I7392" t="s">
        <v>8708</v>
      </c>
    </row>
    <row r="7393" spans="1:9" x14ac:dyDescent="0.25">
      <c r="A7393">
        <v>7912</v>
      </c>
      <c r="B7393" t="s">
        <v>15127</v>
      </c>
      <c r="C7393" t="s">
        <v>13169</v>
      </c>
      <c r="D7393">
        <v>1</v>
      </c>
      <c r="E7393" s="1" t="s">
        <v>15084</v>
      </c>
      <c r="F7393" t="s">
        <v>5112</v>
      </c>
      <c r="G7393" t="s">
        <v>15070</v>
      </c>
      <c r="H7393" t="s">
        <v>15128</v>
      </c>
      <c r="I7393" t="s">
        <v>8708</v>
      </c>
    </row>
    <row r="7394" spans="1:9" x14ac:dyDescent="0.25">
      <c r="A7394">
        <v>7917</v>
      </c>
      <c r="B7394" t="s">
        <v>13166</v>
      </c>
      <c r="C7394" t="s">
        <v>5083</v>
      </c>
      <c r="D7394">
        <v>1</v>
      </c>
      <c r="E7394" s="1" t="s">
        <v>15069</v>
      </c>
      <c r="F7394" t="s">
        <v>15070</v>
      </c>
      <c r="G7394" t="s">
        <v>15070</v>
      </c>
      <c r="H7394" t="s">
        <v>15070</v>
      </c>
      <c r="I7394" t="s">
        <v>8717</v>
      </c>
    </row>
    <row r="7395" spans="1:9" x14ac:dyDescent="0.25">
      <c r="A7395">
        <v>7922</v>
      </c>
      <c r="B7395" t="s">
        <v>15129</v>
      </c>
      <c r="C7395" t="s">
        <v>13169</v>
      </c>
      <c r="D7395">
        <v>1</v>
      </c>
      <c r="E7395" s="1" t="s">
        <v>15084</v>
      </c>
      <c r="F7395" t="s">
        <v>5112</v>
      </c>
      <c r="G7395" t="s">
        <v>15070</v>
      </c>
      <c r="H7395" t="s">
        <v>15122</v>
      </c>
      <c r="I7395" t="s">
        <v>8708</v>
      </c>
    </row>
    <row r="7396" spans="1:9" x14ac:dyDescent="0.25">
      <c r="A7396">
        <v>7925</v>
      </c>
      <c r="B7396" t="s">
        <v>13167</v>
      </c>
      <c r="C7396" t="s">
        <v>5083</v>
      </c>
      <c r="D7396">
        <v>1</v>
      </c>
      <c r="E7396" s="1" t="s">
        <v>15069</v>
      </c>
      <c r="F7396" t="s">
        <v>15070</v>
      </c>
      <c r="G7396" t="s">
        <v>15070</v>
      </c>
      <c r="H7396" t="s">
        <v>15070</v>
      </c>
      <c r="I7396" t="s">
        <v>8717</v>
      </c>
    </row>
    <row r="7397" spans="1:9" x14ac:dyDescent="0.25">
      <c r="A7397">
        <v>7931</v>
      </c>
      <c r="B7397" t="s">
        <v>15130</v>
      </c>
      <c r="C7397" t="s">
        <v>13169</v>
      </c>
      <c r="D7397">
        <v>1</v>
      </c>
      <c r="E7397" s="1" t="s">
        <v>15084</v>
      </c>
      <c r="F7397" t="s">
        <v>5112</v>
      </c>
      <c r="G7397" t="s">
        <v>15070</v>
      </c>
      <c r="H7397" t="s">
        <v>15122</v>
      </c>
      <c r="I7397" t="s">
        <v>8708</v>
      </c>
    </row>
    <row r="7398" spans="1:9" x14ac:dyDescent="0.25">
      <c r="A7398">
        <v>7933</v>
      </c>
      <c r="B7398" t="s">
        <v>15131</v>
      </c>
      <c r="C7398" t="s">
        <v>13169</v>
      </c>
      <c r="D7398">
        <v>1</v>
      </c>
      <c r="E7398" s="1" t="s">
        <v>15084</v>
      </c>
      <c r="F7398" t="s">
        <v>5112</v>
      </c>
      <c r="G7398" t="s">
        <v>15070</v>
      </c>
      <c r="H7398" t="s">
        <v>15122</v>
      </c>
      <c r="I7398" t="s">
        <v>8708</v>
      </c>
    </row>
    <row r="7399" spans="1:9" x14ac:dyDescent="0.25">
      <c r="A7399">
        <v>7936</v>
      </c>
      <c r="B7399" t="s">
        <v>5084</v>
      </c>
      <c r="C7399" t="s">
        <v>5083</v>
      </c>
      <c r="D7399">
        <v>1</v>
      </c>
      <c r="E7399" s="1" t="s">
        <v>15069</v>
      </c>
      <c r="F7399" t="s">
        <v>15070</v>
      </c>
      <c r="G7399" t="s">
        <v>15070</v>
      </c>
      <c r="H7399" t="s">
        <v>15070</v>
      </c>
      <c r="I7399" t="s">
        <v>8708</v>
      </c>
    </row>
    <row r="7400" spans="1:9" x14ac:dyDescent="0.25">
      <c r="A7400">
        <v>7938</v>
      </c>
      <c r="B7400" t="s">
        <v>15132</v>
      </c>
      <c r="C7400" t="s">
        <v>13169</v>
      </c>
      <c r="D7400">
        <v>1</v>
      </c>
      <c r="E7400" s="1" t="s">
        <v>15084</v>
      </c>
      <c r="F7400" t="s">
        <v>5112</v>
      </c>
      <c r="G7400" t="s">
        <v>15070</v>
      </c>
      <c r="H7400" t="s">
        <v>15122</v>
      </c>
      <c r="I7400" t="s">
        <v>8708</v>
      </c>
    </row>
    <row r="7401" spans="1:9" x14ac:dyDescent="0.25">
      <c r="A7401">
        <v>7948</v>
      </c>
      <c r="B7401" t="s">
        <v>15133</v>
      </c>
      <c r="C7401" t="s">
        <v>13169</v>
      </c>
      <c r="D7401">
        <v>1</v>
      </c>
      <c r="E7401" s="1" t="s">
        <v>15084</v>
      </c>
      <c r="F7401" t="s">
        <v>5112</v>
      </c>
      <c r="G7401" t="s">
        <v>15070</v>
      </c>
      <c r="H7401" t="s">
        <v>15122</v>
      </c>
      <c r="I7401" t="s">
        <v>8708</v>
      </c>
    </row>
    <row r="7402" spans="1:9" x14ac:dyDescent="0.25">
      <c r="A7402">
        <v>7950</v>
      </c>
      <c r="B7402" t="s">
        <v>13168</v>
      </c>
      <c r="C7402" t="s">
        <v>13169</v>
      </c>
      <c r="D7402">
        <v>1</v>
      </c>
      <c r="E7402" s="1" t="s">
        <v>15069</v>
      </c>
      <c r="F7402" t="s">
        <v>15070</v>
      </c>
      <c r="G7402" t="s">
        <v>15070</v>
      </c>
      <c r="H7402" t="s">
        <v>15070</v>
      </c>
      <c r="I7402" t="s">
        <v>8836</v>
      </c>
    </row>
    <row r="7403" spans="1:9" x14ac:dyDescent="0.25">
      <c r="A7403">
        <v>7951</v>
      </c>
      <c r="B7403" t="s">
        <v>15134</v>
      </c>
      <c r="C7403" t="s">
        <v>13169</v>
      </c>
      <c r="D7403">
        <v>1</v>
      </c>
      <c r="E7403" s="1" t="s">
        <v>15084</v>
      </c>
      <c r="F7403" t="s">
        <v>5112</v>
      </c>
      <c r="G7403" t="s">
        <v>15070</v>
      </c>
      <c r="H7403" t="s">
        <v>15122</v>
      </c>
      <c r="I7403" t="s">
        <v>8708</v>
      </c>
    </row>
    <row r="7404" spans="1:9" x14ac:dyDescent="0.25">
      <c r="A7404">
        <v>7952</v>
      </c>
      <c r="B7404" t="s">
        <v>15135</v>
      </c>
      <c r="C7404" t="s">
        <v>13169</v>
      </c>
      <c r="D7404">
        <v>1</v>
      </c>
      <c r="E7404" s="1" t="s">
        <v>15084</v>
      </c>
      <c r="F7404" t="s">
        <v>5112</v>
      </c>
      <c r="G7404" t="s">
        <v>15070</v>
      </c>
      <c r="H7404" t="s">
        <v>15122</v>
      </c>
      <c r="I7404" t="s">
        <v>8708</v>
      </c>
    </row>
    <row r="7405" spans="1:9" x14ac:dyDescent="0.25">
      <c r="A7405">
        <v>7953</v>
      </c>
      <c r="B7405" t="s">
        <v>15136</v>
      </c>
      <c r="C7405" t="s">
        <v>13165</v>
      </c>
      <c r="D7405">
        <v>1</v>
      </c>
      <c r="E7405" s="1" t="s">
        <v>15084</v>
      </c>
      <c r="F7405" t="s">
        <v>5112</v>
      </c>
      <c r="G7405" t="s">
        <v>15070</v>
      </c>
      <c r="H7405" t="s">
        <v>15122</v>
      </c>
      <c r="I7405" t="s">
        <v>8836</v>
      </c>
    </row>
    <row r="7406" spans="1:9" x14ac:dyDescent="0.25">
      <c r="A7406">
        <v>7954</v>
      </c>
      <c r="B7406" t="s">
        <v>15137</v>
      </c>
      <c r="C7406" t="s">
        <v>13165</v>
      </c>
      <c r="D7406">
        <v>1</v>
      </c>
      <c r="E7406" s="1" t="s">
        <v>15084</v>
      </c>
      <c r="F7406" t="s">
        <v>5112</v>
      </c>
      <c r="G7406" t="s">
        <v>15070</v>
      </c>
      <c r="H7406" t="s">
        <v>15122</v>
      </c>
      <c r="I7406" t="s">
        <v>8708</v>
      </c>
    </row>
    <row r="7407" spans="1:9" x14ac:dyDescent="0.25">
      <c r="A7407">
        <v>7958</v>
      </c>
      <c r="B7407" t="s">
        <v>13170</v>
      </c>
      <c r="C7407" t="s">
        <v>13165</v>
      </c>
      <c r="D7407">
        <v>1</v>
      </c>
      <c r="E7407" s="1" t="s">
        <v>15069</v>
      </c>
      <c r="F7407" t="s">
        <v>15070</v>
      </c>
      <c r="G7407" t="s">
        <v>15070</v>
      </c>
      <c r="H7407" t="s">
        <v>15070</v>
      </c>
      <c r="I7407" t="s">
        <v>8836</v>
      </c>
    </row>
    <row r="7408" spans="1:9" x14ac:dyDescent="0.25">
      <c r="A7408">
        <v>7961</v>
      </c>
      <c r="B7408" t="s">
        <v>5085</v>
      </c>
      <c r="C7408" t="s">
        <v>5083</v>
      </c>
      <c r="D7408">
        <v>1</v>
      </c>
      <c r="E7408" s="1" t="s">
        <v>15069</v>
      </c>
      <c r="F7408" t="s">
        <v>15070</v>
      </c>
      <c r="G7408" t="s">
        <v>15070</v>
      </c>
      <c r="H7408" t="s">
        <v>15070</v>
      </c>
      <c r="I7408" t="s">
        <v>8708</v>
      </c>
    </row>
    <row r="7409" spans="1:9" x14ac:dyDescent="0.25">
      <c r="A7409">
        <v>7962</v>
      </c>
      <c r="B7409" t="s">
        <v>13171</v>
      </c>
      <c r="C7409" t="s">
        <v>5083</v>
      </c>
      <c r="D7409">
        <v>1</v>
      </c>
      <c r="E7409" s="1" t="s">
        <v>15069</v>
      </c>
      <c r="F7409" t="s">
        <v>15070</v>
      </c>
      <c r="G7409" t="s">
        <v>15070</v>
      </c>
      <c r="H7409" t="s">
        <v>15070</v>
      </c>
      <c r="I7409" t="s">
        <v>8717</v>
      </c>
    </row>
    <row r="7410" spans="1:9" x14ac:dyDescent="0.25">
      <c r="A7410">
        <v>7964</v>
      </c>
      <c r="B7410" t="s">
        <v>13172</v>
      </c>
      <c r="C7410" t="s">
        <v>5083</v>
      </c>
      <c r="D7410">
        <v>1</v>
      </c>
      <c r="E7410" s="1" t="s">
        <v>15069</v>
      </c>
      <c r="F7410" t="s">
        <v>15070</v>
      </c>
      <c r="G7410" t="s">
        <v>15070</v>
      </c>
      <c r="H7410" t="s">
        <v>15070</v>
      </c>
      <c r="I7410" t="s">
        <v>8717</v>
      </c>
    </row>
    <row r="7411" spans="1:9" x14ac:dyDescent="0.25">
      <c r="A7411">
        <v>7969</v>
      </c>
      <c r="B7411" t="s">
        <v>13173</v>
      </c>
      <c r="C7411" t="s">
        <v>5083</v>
      </c>
      <c r="D7411">
        <v>1</v>
      </c>
      <c r="E7411" s="1" t="s">
        <v>15069</v>
      </c>
      <c r="F7411" t="s">
        <v>15070</v>
      </c>
      <c r="G7411" t="s">
        <v>15070</v>
      </c>
      <c r="H7411" t="s">
        <v>15070</v>
      </c>
      <c r="I7411" t="s">
        <v>8788</v>
      </c>
    </row>
    <row r="7412" spans="1:9" x14ac:dyDescent="0.25">
      <c r="A7412">
        <v>7970</v>
      </c>
      <c r="B7412" t="s">
        <v>5086</v>
      </c>
      <c r="C7412" t="s">
        <v>5083</v>
      </c>
      <c r="D7412">
        <v>1</v>
      </c>
      <c r="E7412" s="1" t="s">
        <v>15069</v>
      </c>
      <c r="F7412" t="s">
        <v>15070</v>
      </c>
      <c r="G7412" t="s">
        <v>15070</v>
      </c>
      <c r="H7412" t="s">
        <v>15070</v>
      </c>
      <c r="I7412" t="s">
        <v>8708</v>
      </c>
    </row>
    <row r="7413" spans="1:9" x14ac:dyDescent="0.25">
      <c r="A7413">
        <v>7977</v>
      </c>
      <c r="B7413" t="s">
        <v>13174</v>
      </c>
      <c r="C7413" t="s">
        <v>5083</v>
      </c>
      <c r="D7413">
        <v>1</v>
      </c>
      <c r="E7413" s="1" t="s">
        <v>15069</v>
      </c>
      <c r="F7413" t="s">
        <v>15070</v>
      </c>
      <c r="G7413" t="s">
        <v>15070</v>
      </c>
      <c r="H7413" t="s">
        <v>15070</v>
      </c>
      <c r="I7413" t="s">
        <v>8717</v>
      </c>
    </row>
    <row r="7414" spans="1:9" x14ac:dyDescent="0.25">
      <c r="A7414">
        <v>7980</v>
      </c>
      <c r="B7414" t="s">
        <v>13175</v>
      </c>
      <c r="C7414" t="s">
        <v>5083</v>
      </c>
      <c r="D7414">
        <v>1</v>
      </c>
      <c r="E7414" s="1" t="s">
        <v>15069</v>
      </c>
      <c r="F7414" t="s">
        <v>15070</v>
      </c>
      <c r="G7414" t="s">
        <v>15070</v>
      </c>
      <c r="H7414" t="s">
        <v>15070</v>
      </c>
      <c r="I7414" t="s">
        <v>8788</v>
      </c>
    </row>
    <row r="7415" spans="1:9" x14ac:dyDescent="0.25">
      <c r="A7415">
        <v>7988</v>
      </c>
      <c r="B7415" t="s">
        <v>13176</v>
      </c>
      <c r="C7415" t="s">
        <v>5083</v>
      </c>
      <c r="D7415">
        <v>1</v>
      </c>
      <c r="E7415" s="1" t="s">
        <v>15069</v>
      </c>
      <c r="F7415" t="s">
        <v>15070</v>
      </c>
      <c r="G7415" t="s">
        <v>15070</v>
      </c>
      <c r="H7415" t="s">
        <v>15070</v>
      </c>
      <c r="I7415" t="s">
        <v>8717</v>
      </c>
    </row>
    <row r="7416" spans="1:9" x14ac:dyDescent="0.25">
      <c r="A7416">
        <v>7990</v>
      </c>
      <c r="B7416" t="s">
        <v>5087</v>
      </c>
      <c r="C7416" t="s">
        <v>5083</v>
      </c>
      <c r="D7416">
        <v>1</v>
      </c>
      <c r="E7416" s="1" t="s">
        <v>15069</v>
      </c>
      <c r="F7416" t="s">
        <v>15070</v>
      </c>
      <c r="G7416" t="s">
        <v>15070</v>
      </c>
      <c r="H7416" t="s">
        <v>15070</v>
      </c>
      <c r="I7416" t="s">
        <v>8708</v>
      </c>
    </row>
    <row r="7417" spans="1:9" x14ac:dyDescent="0.25">
      <c r="A7417">
        <v>7992</v>
      </c>
      <c r="B7417" t="s">
        <v>5088</v>
      </c>
      <c r="C7417" t="s">
        <v>5083</v>
      </c>
      <c r="D7417">
        <v>1</v>
      </c>
      <c r="E7417" s="1" t="s">
        <v>15069</v>
      </c>
      <c r="F7417" t="s">
        <v>15070</v>
      </c>
      <c r="G7417" t="s">
        <v>15070</v>
      </c>
      <c r="H7417" t="s">
        <v>15070</v>
      </c>
      <c r="I7417" t="s">
        <v>8708</v>
      </c>
    </row>
    <row r="7418" spans="1:9" x14ac:dyDescent="0.25">
      <c r="A7418">
        <v>7993</v>
      </c>
      <c r="B7418" t="s">
        <v>5089</v>
      </c>
      <c r="C7418" t="s">
        <v>5083</v>
      </c>
      <c r="D7418">
        <v>1</v>
      </c>
      <c r="E7418" s="1" t="s">
        <v>15069</v>
      </c>
      <c r="F7418" t="s">
        <v>15070</v>
      </c>
      <c r="G7418" t="s">
        <v>15070</v>
      </c>
      <c r="H7418" t="s">
        <v>15070</v>
      </c>
      <c r="I7418" t="s">
        <v>8708</v>
      </c>
    </row>
    <row r="7419" spans="1:9" x14ac:dyDescent="0.25">
      <c r="A7419">
        <v>7994</v>
      </c>
      <c r="B7419" t="s">
        <v>13177</v>
      </c>
      <c r="C7419" t="s">
        <v>5083</v>
      </c>
      <c r="D7419">
        <v>1</v>
      </c>
      <c r="E7419" s="1" t="s">
        <v>15069</v>
      </c>
      <c r="F7419" t="s">
        <v>15070</v>
      </c>
      <c r="G7419" t="s">
        <v>15070</v>
      </c>
      <c r="H7419" t="s">
        <v>15070</v>
      </c>
      <c r="I7419" t="s">
        <v>8717</v>
      </c>
    </row>
    <row r="7420" spans="1:9" x14ac:dyDescent="0.25">
      <c r="A7420">
        <v>7996</v>
      </c>
      <c r="B7420" t="s">
        <v>13178</v>
      </c>
      <c r="C7420" t="s">
        <v>13169</v>
      </c>
      <c r="D7420">
        <v>1</v>
      </c>
      <c r="E7420" s="1" t="s">
        <v>15069</v>
      </c>
      <c r="F7420" t="s">
        <v>15070</v>
      </c>
      <c r="G7420" t="s">
        <v>15070</v>
      </c>
      <c r="H7420" t="s">
        <v>15070</v>
      </c>
      <c r="I7420" t="s">
        <v>8717</v>
      </c>
    </row>
    <row r="7421" spans="1:9" x14ac:dyDescent="0.25">
      <c r="A7421">
        <v>7997</v>
      </c>
      <c r="B7421" t="s">
        <v>13179</v>
      </c>
      <c r="C7421" t="s">
        <v>13169</v>
      </c>
      <c r="D7421">
        <v>1</v>
      </c>
      <c r="E7421" s="1" t="s">
        <v>15069</v>
      </c>
      <c r="F7421" t="s">
        <v>15070</v>
      </c>
      <c r="G7421" t="s">
        <v>15070</v>
      </c>
      <c r="H7421" t="s">
        <v>15070</v>
      </c>
      <c r="I7421" t="s">
        <v>8788</v>
      </c>
    </row>
    <row r="7422" spans="1:9" x14ac:dyDescent="0.25">
      <c r="A7422">
        <v>7998</v>
      </c>
      <c r="B7422" t="s">
        <v>5090</v>
      </c>
      <c r="C7422" t="s">
        <v>5083</v>
      </c>
      <c r="D7422">
        <v>1</v>
      </c>
      <c r="E7422" s="1" t="s">
        <v>15069</v>
      </c>
      <c r="F7422" t="s">
        <v>15070</v>
      </c>
      <c r="G7422" t="s">
        <v>15070</v>
      </c>
      <c r="H7422" t="s">
        <v>15070</v>
      </c>
      <c r="I7422" t="s">
        <v>7245</v>
      </c>
    </row>
    <row r="7423" spans="1:9" x14ac:dyDescent="0.25">
      <c r="A7423">
        <v>7999</v>
      </c>
      <c r="B7423" t="s">
        <v>5091</v>
      </c>
      <c r="C7423" t="s">
        <v>5083</v>
      </c>
      <c r="D7423">
        <v>1</v>
      </c>
      <c r="E7423" s="1" t="s">
        <v>15069</v>
      </c>
      <c r="F7423" t="s">
        <v>15070</v>
      </c>
      <c r="G7423" t="s">
        <v>15070</v>
      </c>
      <c r="H7423" t="s">
        <v>15070</v>
      </c>
      <c r="I7423" t="s">
        <v>8708</v>
      </c>
    </row>
    <row r="7424" spans="1:9" x14ac:dyDescent="0.25">
      <c r="A7424">
        <v>8003</v>
      </c>
      <c r="B7424" t="s">
        <v>5092</v>
      </c>
      <c r="C7424" t="s">
        <v>5093</v>
      </c>
      <c r="D7424">
        <v>1</v>
      </c>
      <c r="E7424" s="1" t="s">
        <v>15069</v>
      </c>
      <c r="F7424" t="s">
        <v>15070</v>
      </c>
      <c r="G7424" t="s">
        <v>15070</v>
      </c>
      <c r="H7424" t="s">
        <v>15070</v>
      </c>
      <c r="I7424" t="s">
        <v>8708</v>
      </c>
    </row>
    <row r="7425" spans="1:9" x14ac:dyDescent="0.25">
      <c r="A7425">
        <v>8004</v>
      </c>
      <c r="B7425" t="s">
        <v>13180</v>
      </c>
      <c r="C7425" t="s">
        <v>13181</v>
      </c>
      <c r="D7425">
        <v>1000</v>
      </c>
      <c r="E7425" s="1" t="s">
        <v>15069</v>
      </c>
      <c r="F7425" t="s">
        <v>15070</v>
      </c>
      <c r="G7425" t="s">
        <v>15070</v>
      </c>
      <c r="H7425" t="s">
        <v>15070</v>
      </c>
      <c r="I7425" t="s">
        <v>8708</v>
      </c>
    </row>
    <row r="7426" spans="1:9" x14ac:dyDescent="0.25">
      <c r="A7426">
        <v>8006</v>
      </c>
      <c r="B7426" t="s">
        <v>13182</v>
      </c>
      <c r="C7426" t="s">
        <v>5095</v>
      </c>
      <c r="D7426">
        <v>1</v>
      </c>
      <c r="E7426" s="1" t="s">
        <v>15069</v>
      </c>
      <c r="F7426" t="s">
        <v>15070</v>
      </c>
      <c r="G7426" t="s">
        <v>15070</v>
      </c>
      <c r="H7426" t="s">
        <v>15070</v>
      </c>
      <c r="I7426" t="s">
        <v>8717</v>
      </c>
    </row>
    <row r="7427" spans="1:9" x14ac:dyDescent="0.25">
      <c r="A7427">
        <v>8008</v>
      </c>
      <c r="B7427" t="s">
        <v>5094</v>
      </c>
      <c r="C7427" t="s">
        <v>5095</v>
      </c>
      <c r="D7427">
        <v>1</v>
      </c>
      <c r="E7427" s="1" t="s">
        <v>15069</v>
      </c>
      <c r="F7427" t="s">
        <v>15070</v>
      </c>
      <c r="G7427" t="s">
        <v>15070</v>
      </c>
      <c r="H7427" t="s">
        <v>15070</v>
      </c>
      <c r="I7427" t="s">
        <v>7245</v>
      </c>
    </row>
    <row r="7428" spans="1:9" x14ac:dyDescent="0.25">
      <c r="A7428">
        <v>8010</v>
      </c>
      <c r="B7428" t="s">
        <v>5096</v>
      </c>
      <c r="C7428" t="s">
        <v>5095</v>
      </c>
      <c r="D7428">
        <v>1</v>
      </c>
      <c r="E7428" s="1" t="s">
        <v>15069</v>
      </c>
      <c r="F7428" t="s">
        <v>15070</v>
      </c>
      <c r="G7428" t="s">
        <v>15070</v>
      </c>
      <c r="H7428" t="s">
        <v>15070</v>
      </c>
      <c r="I7428" t="s">
        <v>8708</v>
      </c>
    </row>
    <row r="7429" spans="1:9" x14ac:dyDescent="0.25">
      <c r="A7429">
        <v>8011</v>
      </c>
      <c r="B7429" t="s">
        <v>5097</v>
      </c>
      <c r="C7429" t="s">
        <v>5095</v>
      </c>
      <c r="D7429">
        <v>1</v>
      </c>
      <c r="E7429" s="1" t="s">
        <v>15069</v>
      </c>
      <c r="F7429" t="s">
        <v>15070</v>
      </c>
      <c r="G7429" t="s">
        <v>15070</v>
      </c>
      <c r="H7429" t="s">
        <v>15070</v>
      </c>
      <c r="I7429" t="s">
        <v>7245</v>
      </c>
    </row>
    <row r="7430" spans="1:9" x14ac:dyDescent="0.25">
      <c r="A7430">
        <v>8012</v>
      </c>
      <c r="B7430" t="s">
        <v>13183</v>
      </c>
      <c r="C7430" t="s">
        <v>5099</v>
      </c>
      <c r="D7430">
        <v>1</v>
      </c>
      <c r="E7430" s="1" t="s">
        <v>15111</v>
      </c>
      <c r="F7430" t="s">
        <v>15070</v>
      </c>
      <c r="G7430" t="s">
        <v>15070</v>
      </c>
      <c r="H7430" t="s">
        <v>15070</v>
      </c>
      <c r="I7430" t="s">
        <v>8717</v>
      </c>
    </row>
    <row r="7431" spans="1:9" x14ac:dyDescent="0.25">
      <c r="A7431">
        <v>8013</v>
      </c>
      <c r="B7431" t="s">
        <v>13184</v>
      </c>
      <c r="C7431" t="s">
        <v>5099</v>
      </c>
      <c r="D7431">
        <v>1</v>
      </c>
      <c r="E7431" s="1" t="s">
        <v>15111</v>
      </c>
      <c r="F7431" t="s">
        <v>15070</v>
      </c>
      <c r="G7431" t="s">
        <v>15070</v>
      </c>
      <c r="H7431" t="s">
        <v>15070</v>
      </c>
      <c r="I7431" t="s">
        <v>8788</v>
      </c>
    </row>
    <row r="7432" spans="1:9" x14ac:dyDescent="0.25">
      <c r="A7432">
        <v>8014</v>
      </c>
      <c r="B7432" t="s">
        <v>13185</v>
      </c>
      <c r="C7432" t="s">
        <v>5099</v>
      </c>
      <c r="D7432">
        <v>1</v>
      </c>
      <c r="E7432" s="1" t="s">
        <v>15111</v>
      </c>
      <c r="F7432" t="s">
        <v>15070</v>
      </c>
      <c r="G7432" t="s">
        <v>15070</v>
      </c>
      <c r="H7432" t="s">
        <v>15070</v>
      </c>
      <c r="I7432" t="s">
        <v>8717</v>
      </c>
    </row>
    <row r="7433" spans="1:9" x14ac:dyDescent="0.25">
      <c r="A7433">
        <v>8015</v>
      </c>
      <c r="B7433" t="s">
        <v>5098</v>
      </c>
      <c r="C7433" t="s">
        <v>5099</v>
      </c>
      <c r="D7433">
        <v>1</v>
      </c>
      <c r="E7433" s="1" t="s">
        <v>15111</v>
      </c>
      <c r="F7433" t="s">
        <v>15070</v>
      </c>
      <c r="G7433" t="s">
        <v>15070</v>
      </c>
      <c r="H7433" t="s">
        <v>15070</v>
      </c>
      <c r="I7433" t="s">
        <v>8708</v>
      </c>
    </row>
    <row r="7434" spans="1:9" x14ac:dyDescent="0.25">
      <c r="A7434">
        <v>8016</v>
      </c>
      <c r="B7434" t="s">
        <v>5100</v>
      </c>
      <c r="C7434" t="s">
        <v>5099</v>
      </c>
      <c r="D7434">
        <v>1</v>
      </c>
      <c r="E7434" s="1" t="s">
        <v>15111</v>
      </c>
      <c r="F7434" t="s">
        <v>15070</v>
      </c>
      <c r="G7434" t="s">
        <v>15070</v>
      </c>
      <c r="H7434" t="s">
        <v>15070</v>
      </c>
      <c r="I7434" t="s">
        <v>8708</v>
      </c>
    </row>
    <row r="7435" spans="1:9" x14ac:dyDescent="0.25">
      <c r="A7435">
        <v>8017</v>
      </c>
      <c r="B7435" t="s">
        <v>13186</v>
      </c>
      <c r="C7435" t="s">
        <v>5099</v>
      </c>
      <c r="D7435">
        <v>1</v>
      </c>
      <c r="E7435" s="1" t="s">
        <v>15111</v>
      </c>
      <c r="F7435" t="s">
        <v>15070</v>
      </c>
      <c r="G7435" t="s">
        <v>15070</v>
      </c>
      <c r="H7435" t="s">
        <v>15070</v>
      </c>
      <c r="I7435" t="s">
        <v>8717</v>
      </c>
    </row>
    <row r="7436" spans="1:9" x14ac:dyDescent="0.25">
      <c r="A7436">
        <v>8018</v>
      </c>
      <c r="B7436" t="s">
        <v>13187</v>
      </c>
      <c r="C7436" t="s">
        <v>5099</v>
      </c>
      <c r="D7436">
        <v>1</v>
      </c>
      <c r="E7436" s="1" t="s">
        <v>15111</v>
      </c>
      <c r="F7436" t="s">
        <v>15070</v>
      </c>
      <c r="G7436" t="s">
        <v>15070</v>
      </c>
      <c r="H7436" t="s">
        <v>15070</v>
      </c>
      <c r="I7436" t="s">
        <v>8717</v>
      </c>
    </row>
    <row r="7437" spans="1:9" x14ac:dyDescent="0.25">
      <c r="A7437">
        <v>8019</v>
      </c>
      <c r="B7437" t="s">
        <v>5101</v>
      </c>
      <c r="C7437" t="s">
        <v>5099</v>
      </c>
      <c r="D7437">
        <v>1</v>
      </c>
      <c r="E7437" s="1" t="s">
        <v>15111</v>
      </c>
      <c r="F7437" t="s">
        <v>15070</v>
      </c>
      <c r="G7437" t="s">
        <v>15070</v>
      </c>
      <c r="H7437" t="s">
        <v>15070</v>
      </c>
      <c r="I7437" t="s">
        <v>7245</v>
      </c>
    </row>
    <row r="7438" spans="1:9" x14ac:dyDescent="0.25">
      <c r="A7438">
        <v>8020</v>
      </c>
      <c r="B7438" t="s">
        <v>13188</v>
      </c>
      <c r="C7438" t="s">
        <v>5099</v>
      </c>
      <c r="D7438">
        <v>1</v>
      </c>
      <c r="E7438" s="1" t="s">
        <v>15111</v>
      </c>
      <c r="F7438" t="s">
        <v>15070</v>
      </c>
      <c r="G7438" t="s">
        <v>15070</v>
      </c>
      <c r="H7438" t="s">
        <v>15070</v>
      </c>
      <c r="I7438" t="s">
        <v>8717</v>
      </c>
    </row>
    <row r="7439" spans="1:9" x14ac:dyDescent="0.25">
      <c r="A7439">
        <v>8022</v>
      </c>
      <c r="B7439" t="s">
        <v>5102</v>
      </c>
      <c r="C7439" t="s">
        <v>5099</v>
      </c>
      <c r="D7439">
        <v>1</v>
      </c>
      <c r="E7439" s="1" t="s">
        <v>15111</v>
      </c>
      <c r="F7439" t="s">
        <v>15070</v>
      </c>
      <c r="G7439" t="s">
        <v>15070</v>
      </c>
      <c r="H7439" t="s">
        <v>15070</v>
      </c>
      <c r="I7439" t="s">
        <v>8708</v>
      </c>
    </row>
    <row r="7440" spans="1:9" x14ac:dyDescent="0.25">
      <c r="A7440">
        <v>8023</v>
      </c>
      <c r="B7440" t="s">
        <v>5103</v>
      </c>
      <c r="C7440" t="s">
        <v>5099</v>
      </c>
      <c r="D7440">
        <v>1</v>
      </c>
      <c r="E7440" s="1" t="s">
        <v>15111</v>
      </c>
      <c r="F7440" t="s">
        <v>15070</v>
      </c>
      <c r="G7440" t="s">
        <v>15070</v>
      </c>
      <c r="H7440" t="s">
        <v>15070</v>
      </c>
      <c r="I7440" t="s">
        <v>7245</v>
      </c>
    </row>
    <row r="7441" spans="1:9" x14ac:dyDescent="0.25">
      <c r="A7441">
        <v>8024</v>
      </c>
      <c r="B7441" t="s">
        <v>5104</v>
      </c>
      <c r="C7441" t="s">
        <v>5099</v>
      </c>
      <c r="D7441">
        <v>1</v>
      </c>
      <c r="E7441" s="1" t="s">
        <v>15111</v>
      </c>
      <c r="F7441" t="s">
        <v>15070</v>
      </c>
      <c r="G7441" t="s">
        <v>15070</v>
      </c>
      <c r="H7441" t="s">
        <v>15070</v>
      </c>
      <c r="I7441" t="s">
        <v>7245</v>
      </c>
    </row>
    <row r="7442" spans="1:9" x14ac:dyDescent="0.25">
      <c r="A7442">
        <v>8025</v>
      </c>
      <c r="B7442" t="s">
        <v>5105</v>
      </c>
      <c r="C7442" t="s">
        <v>5099</v>
      </c>
      <c r="D7442">
        <v>1</v>
      </c>
      <c r="E7442" s="1" t="s">
        <v>15111</v>
      </c>
      <c r="F7442" t="s">
        <v>15070</v>
      </c>
      <c r="G7442" t="s">
        <v>15070</v>
      </c>
      <c r="H7442" t="s">
        <v>15070</v>
      </c>
      <c r="I7442" t="s">
        <v>7245</v>
      </c>
    </row>
    <row r="7443" spans="1:9" x14ac:dyDescent="0.25">
      <c r="A7443">
        <v>8026</v>
      </c>
      <c r="B7443" t="s">
        <v>5106</v>
      </c>
      <c r="C7443" t="s">
        <v>5099</v>
      </c>
      <c r="D7443">
        <v>1</v>
      </c>
      <c r="E7443" s="1" t="s">
        <v>15111</v>
      </c>
      <c r="F7443" t="s">
        <v>15070</v>
      </c>
      <c r="G7443" t="s">
        <v>15070</v>
      </c>
      <c r="H7443" t="s">
        <v>15070</v>
      </c>
      <c r="I7443" t="s">
        <v>7245</v>
      </c>
    </row>
    <row r="7444" spans="1:9" x14ac:dyDescent="0.25">
      <c r="A7444">
        <v>8027</v>
      </c>
      <c r="B7444" t="s">
        <v>13189</v>
      </c>
      <c r="C7444" t="s">
        <v>5099</v>
      </c>
      <c r="D7444">
        <v>1</v>
      </c>
      <c r="E7444" s="1" t="s">
        <v>15111</v>
      </c>
      <c r="F7444" t="s">
        <v>15070</v>
      </c>
      <c r="G7444" t="s">
        <v>15070</v>
      </c>
      <c r="H7444" t="s">
        <v>15070</v>
      </c>
      <c r="I7444" t="s">
        <v>8788</v>
      </c>
    </row>
    <row r="7445" spans="1:9" x14ac:dyDescent="0.25">
      <c r="A7445">
        <v>8028</v>
      </c>
      <c r="B7445" t="s">
        <v>13190</v>
      </c>
      <c r="C7445" t="s">
        <v>5099</v>
      </c>
      <c r="D7445">
        <v>1</v>
      </c>
      <c r="E7445" s="1" t="s">
        <v>15111</v>
      </c>
      <c r="F7445" t="s">
        <v>15070</v>
      </c>
      <c r="G7445" t="s">
        <v>15070</v>
      </c>
      <c r="H7445" t="s">
        <v>15070</v>
      </c>
      <c r="I7445" t="s">
        <v>8717</v>
      </c>
    </row>
    <row r="7446" spans="1:9" x14ac:dyDescent="0.25">
      <c r="A7446">
        <v>8031</v>
      </c>
      <c r="B7446" t="s">
        <v>13191</v>
      </c>
      <c r="C7446" t="s">
        <v>13192</v>
      </c>
      <c r="D7446">
        <v>1</v>
      </c>
      <c r="E7446" s="1" t="s">
        <v>15069</v>
      </c>
      <c r="F7446" t="s">
        <v>15070</v>
      </c>
      <c r="G7446" t="s">
        <v>15070</v>
      </c>
      <c r="H7446" t="s">
        <v>15070</v>
      </c>
      <c r="I7446" t="s">
        <v>8717</v>
      </c>
    </row>
    <row r="7447" spans="1:9" x14ac:dyDescent="0.25">
      <c r="A7447">
        <v>8033</v>
      </c>
      <c r="B7447" t="s">
        <v>13193</v>
      </c>
      <c r="C7447" t="s">
        <v>13192</v>
      </c>
      <c r="D7447">
        <v>1</v>
      </c>
      <c r="E7447" s="1" t="s">
        <v>15069</v>
      </c>
      <c r="F7447" t="s">
        <v>15070</v>
      </c>
      <c r="G7447" t="s">
        <v>15070</v>
      </c>
      <c r="H7447" t="s">
        <v>15070</v>
      </c>
      <c r="I7447" t="s">
        <v>8717</v>
      </c>
    </row>
    <row r="7448" spans="1:9" x14ac:dyDescent="0.25">
      <c r="A7448">
        <v>8036</v>
      </c>
      <c r="B7448" t="s">
        <v>13194</v>
      </c>
      <c r="C7448" t="s">
        <v>13192</v>
      </c>
      <c r="D7448">
        <v>1</v>
      </c>
      <c r="E7448" s="1" t="s">
        <v>15069</v>
      </c>
      <c r="F7448" t="s">
        <v>15070</v>
      </c>
      <c r="G7448" t="s">
        <v>15070</v>
      </c>
      <c r="H7448" t="s">
        <v>15070</v>
      </c>
      <c r="I7448" t="s">
        <v>8717</v>
      </c>
    </row>
    <row r="7449" spans="1:9" x14ac:dyDescent="0.25">
      <c r="A7449">
        <v>8037</v>
      </c>
      <c r="B7449" t="s">
        <v>13195</v>
      </c>
      <c r="C7449" t="s">
        <v>13192</v>
      </c>
      <c r="D7449">
        <v>1</v>
      </c>
      <c r="E7449" s="1" t="s">
        <v>15069</v>
      </c>
      <c r="F7449" t="s">
        <v>15070</v>
      </c>
      <c r="G7449" t="s">
        <v>15070</v>
      </c>
      <c r="H7449" t="s">
        <v>15070</v>
      </c>
      <c r="I7449" t="s">
        <v>8717</v>
      </c>
    </row>
    <row r="7450" spans="1:9" x14ac:dyDescent="0.25">
      <c r="A7450">
        <v>8039</v>
      </c>
      <c r="B7450" t="s">
        <v>5107</v>
      </c>
      <c r="C7450" t="s">
        <v>5108</v>
      </c>
      <c r="D7450">
        <v>1</v>
      </c>
      <c r="E7450" s="1" t="s">
        <v>15069</v>
      </c>
      <c r="F7450" t="s">
        <v>15070</v>
      </c>
      <c r="G7450" t="s">
        <v>15070</v>
      </c>
      <c r="H7450" t="s">
        <v>15070</v>
      </c>
      <c r="I7450" t="s">
        <v>8708</v>
      </c>
    </row>
    <row r="7451" spans="1:9" x14ac:dyDescent="0.25">
      <c r="A7451">
        <v>8040</v>
      </c>
      <c r="B7451" t="s">
        <v>13196</v>
      </c>
      <c r="C7451" t="s">
        <v>5108</v>
      </c>
      <c r="D7451">
        <v>1</v>
      </c>
      <c r="E7451" s="1" t="s">
        <v>15069</v>
      </c>
      <c r="F7451" t="s">
        <v>15070</v>
      </c>
      <c r="G7451" t="s">
        <v>15070</v>
      </c>
      <c r="H7451" t="s">
        <v>15070</v>
      </c>
      <c r="I7451" t="s">
        <v>8717</v>
      </c>
    </row>
    <row r="7452" spans="1:9" x14ac:dyDescent="0.25">
      <c r="A7452">
        <v>8044</v>
      </c>
      <c r="B7452" t="s">
        <v>13197</v>
      </c>
      <c r="C7452" t="s">
        <v>5108</v>
      </c>
      <c r="D7452">
        <v>1</v>
      </c>
      <c r="E7452" s="1" t="s">
        <v>15069</v>
      </c>
      <c r="F7452" t="s">
        <v>15070</v>
      </c>
      <c r="G7452" t="s">
        <v>15070</v>
      </c>
      <c r="H7452" t="s">
        <v>15070</v>
      </c>
      <c r="I7452" t="s">
        <v>8717</v>
      </c>
    </row>
    <row r="7453" spans="1:9" x14ac:dyDescent="0.25">
      <c r="A7453">
        <v>8047</v>
      </c>
      <c r="B7453" t="s">
        <v>13198</v>
      </c>
      <c r="C7453" t="s">
        <v>5108</v>
      </c>
      <c r="D7453">
        <v>1</v>
      </c>
      <c r="E7453" s="1" t="s">
        <v>15069</v>
      </c>
      <c r="F7453" t="s">
        <v>15070</v>
      </c>
      <c r="G7453" t="s">
        <v>15070</v>
      </c>
      <c r="H7453" t="s">
        <v>15070</v>
      </c>
      <c r="I7453" t="s">
        <v>8717</v>
      </c>
    </row>
    <row r="7454" spans="1:9" x14ac:dyDescent="0.25">
      <c r="A7454">
        <v>8048</v>
      </c>
      <c r="B7454" t="s">
        <v>5109</v>
      </c>
      <c r="C7454" t="s">
        <v>5108</v>
      </c>
      <c r="D7454">
        <v>1</v>
      </c>
      <c r="E7454" s="1" t="s">
        <v>15069</v>
      </c>
      <c r="F7454" t="s">
        <v>15070</v>
      </c>
      <c r="G7454" t="s">
        <v>15070</v>
      </c>
      <c r="H7454" t="s">
        <v>15070</v>
      </c>
      <c r="I7454" t="s">
        <v>7245</v>
      </c>
    </row>
    <row r="7455" spans="1:9" x14ac:dyDescent="0.25">
      <c r="A7455">
        <v>8052</v>
      </c>
      <c r="B7455" t="s">
        <v>13199</v>
      </c>
      <c r="C7455" t="s">
        <v>13192</v>
      </c>
      <c r="D7455">
        <v>1</v>
      </c>
      <c r="E7455" s="1" t="s">
        <v>15069</v>
      </c>
      <c r="F7455" t="s">
        <v>15070</v>
      </c>
      <c r="G7455" t="s">
        <v>15070</v>
      </c>
      <c r="H7455" t="s">
        <v>15070</v>
      </c>
      <c r="I7455" t="s">
        <v>8717</v>
      </c>
    </row>
    <row r="7456" spans="1:9" x14ac:dyDescent="0.25">
      <c r="A7456">
        <v>8053</v>
      </c>
      <c r="B7456" t="s">
        <v>13200</v>
      </c>
      <c r="C7456" t="s">
        <v>13201</v>
      </c>
      <c r="D7456">
        <v>1</v>
      </c>
      <c r="E7456" s="1" t="s">
        <v>15069</v>
      </c>
      <c r="F7456" t="s">
        <v>15070</v>
      </c>
      <c r="G7456" t="s">
        <v>15070</v>
      </c>
      <c r="H7456" t="s">
        <v>15070</v>
      </c>
      <c r="I7456" t="s">
        <v>8717</v>
      </c>
    </row>
    <row r="7457" spans="1:9" x14ac:dyDescent="0.25">
      <c r="A7457">
        <v>8058</v>
      </c>
      <c r="B7457" t="s">
        <v>13202</v>
      </c>
      <c r="C7457" t="s">
        <v>13203</v>
      </c>
      <c r="D7457">
        <v>1</v>
      </c>
      <c r="E7457" s="1" t="s">
        <v>15069</v>
      </c>
      <c r="F7457" t="s">
        <v>15070</v>
      </c>
      <c r="G7457" t="s">
        <v>15070</v>
      </c>
      <c r="H7457" t="s">
        <v>15070</v>
      </c>
      <c r="I7457" t="s">
        <v>8717</v>
      </c>
    </row>
    <row r="7458" spans="1:9" x14ac:dyDescent="0.25">
      <c r="A7458">
        <v>8060</v>
      </c>
      <c r="B7458" t="s">
        <v>13204</v>
      </c>
      <c r="C7458" t="s">
        <v>13203</v>
      </c>
      <c r="D7458">
        <v>1</v>
      </c>
      <c r="E7458" s="1" t="s">
        <v>15069</v>
      </c>
      <c r="F7458" t="s">
        <v>15070</v>
      </c>
      <c r="G7458" t="s">
        <v>15070</v>
      </c>
      <c r="H7458" t="s">
        <v>15070</v>
      </c>
      <c r="I7458" t="s">
        <v>8717</v>
      </c>
    </row>
    <row r="7459" spans="1:9" x14ac:dyDescent="0.25">
      <c r="A7459">
        <v>8061</v>
      </c>
      <c r="B7459" t="s">
        <v>13205</v>
      </c>
      <c r="C7459" t="s">
        <v>13203</v>
      </c>
      <c r="D7459">
        <v>1</v>
      </c>
      <c r="E7459" s="1" t="s">
        <v>15069</v>
      </c>
      <c r="F7459" t="s">
        <v>15070</v>
      </c>
      <c r="G7459" t="s">
        <v>15070</v>
      </c>
      <c r="H7459" t="s">
        <v>15070</v>
      </c>
      <c r="I7459" t="s">
        <v>8717</v>
      </c>
    </row>
    <row r="7460" spans="1:9" x14ac:dyDescent="0.25">
      <c r="A7460">
        <v>8063</v>
      </c>
      <c r="B7460" t="s">
        <v>13206</v>
      </c>
      <c r="C7460" t="s">
        <v>13203</v>
      </c>
      <c r="D7460">
        <v>1</v>
      </c>
      <c r="E7460" s="1" t="s">
        <v>15069</v>
      </c>
      <c r="F7460" t="s">
        <v>15070</v>
      </c>
      <c r="G7460" t="s">
        <v>15070</v>
      </c>
      <c r="H7460" t="s">
        <v>15070</v>
      </c>
      <c r="I7460" t="s">
        <v>8717</v>
      </c>
    </row>
    <row r="7461" spans="1:9" x14ac:dyDescent="0.25">
      <c r="A7461">
        <v>8064</v>
      </c>
      <c r="B7461" t="s">
        <v>13207</v>
      </c>
      <c r="C7461" t="s">
        <v>13201</v>
      </c>
      <c r="D7461">
        <v>1</v>
      </c>
      <c r="E7461" s="1" t="s">
        <v>15069</v>
      </c>
      <c r="F7461" t="s">
        <v>15070</v>
      </c>
      <c r="G7461" t="s">
        <v>15070</v>
      </c>
      <c r="H7461" t="s">
        <v>15070</v>
      </c>
      <c r="I7461" t="s">
        <v>8717</v>
      </c>
    </row>
    <row r="7462" spans="1:9" x14ac:dyDescent="0.25">
      <c r="A7462">
        <v>8070</v>
      </c>
      <c r="B7462" t="s">
        <v>13208</v>
      </c>
      <c r="C7462" t="s">
        <v>13201</v>
      </c>
      <c r="D7462">
        <v>1</v>
      </c>
      <c r="E7462" s="1" t="s">
        <v>15069</v>
      </c>
      <c r="F7462" t="s">
        <v>15070</v>
      </c>
      <c r="G7462" t="s">
        <v>15070</v>
      </c>
      <c r="H7462" t="s">
        <v>15070</v>
      </c>
      <c r="I7462" t="s">
        <v>8717</v>
      </c>
    </row>
    <row r="7463" spans="1:9" x14ac:dyDescent="0.25">
      <c r="A7463">
        <v>8071</v>
      </c>
      <c r="B7463" t="s">
        <v>13209</v>
      </c>
      <c r="C7463" t="s">
        <v>13201</v>
      </c>
      <c r="D7463">
        <v>1</v>
      </c>
      <c r="E7463" s="1" t="s">
        <v>15069</v>
      </c>
      <c r="F7463" t="s">
        <v>15070</v>
      </c>
      <c r="G7463" t="s">
        <v>15070</v>
      </c>
      <c r="H7463" t="s">
        <v>15070</v>
      </c>
      <c r="I7463" t="s">
        <v>8717</v>
      </c>
    </row>
    <row r="7464" spans="1:9" x14ac:dyDescent="0.25">
      <c r="A7464">
        <v>8072</v>
      </c>
      <c r="B7464" t="s">
        <v>13210</v>
      </c>
      <c r="C7464" t="s">
        <v>13201</v>
      </c>
      <c r="D7464">
        <v>1</v>
      </c>
      <c r="E7464" s="1" t="s">
        <v>15069</v>
      </c>
      <c r="F7464" t="s">
        <v>15070</v>
      </c>
      <c r="G7464" t="s">
        <v>15070</v>
      </c>
      <c r="H7464" t="s">
        <v>15070</v>
      </c>
      <c r="I7464" t="s">
        <v>8717</v>
      </c>
    </row>
    <row r="7465" spans="1:9" x14ac:dyDescent="0.25">
      <c r="A7465">
        <v>8075</v>
      </c>
      <c r="B7465" t="s">
        <v>13211</v>
      </c>
      <c r="C7465" t="s">
        <v>13201</v>
      </c>
      <c r="D7465">
        <v>1</v>
      </c>
      <c r="E7465" s="1" t="s">
        <v>15069</v>
      </c>
      <c r="F7465" t="s">
        <v>15070</v>
      </c>
      <c r="G7465" t="s">
        <v>15070</v>
      </c>
      <c r="H7465" t="s">
        <v>15070</v>
      </c>
      <c r="I7465" t="s">
        <v>8717</v>
      </c>
    </row>
    <row r="7466" spans="1:9" x14ac:dyDescent="0.25">
      <c r="A7466">
        <v>8080</v>
      </c>
      <c r="B7466" t="s">
        <v>13212</v>
      </c>
      <c r="C7466" t="s">
        <v>13192</v>
      </c>
      <c r="D7466">
        <v>1</v>
      </c>
      <c r="E7466" s="1" t="s">
        <v>15069</v>
      </c>
      <c r="F7466" t="s">
        <v>15070</v>
      </c>
      <c r="G7466" t="s">
        <v>15070</v>
      </c>
      <c r="H7466" t="s">
        <v>15070</v>
      </c>
      <c r="I7466" t="s">
        <v>8717</v>
      </c>
    </row>
    <row r="7467" spans="1:9" x14ac:dyDescent="0.25">
      <c r="A7467">
        <v>8082</v>
      </c>
      <c r="B7467" t="s">
        <v>5110</v>
      </c>
      <c r="C7467" t="s">
        <v>5111</v>
      </c>
      <c r="D7467">
        <v>1</v>
      </c>
      <c r="E7467" s="1" t="s">
        <v>15069</v>
      </c>
      <c r="F7467" t="s">
        <v>15070</v>
      </c>
      <c r="G7467" t="s">
        <v>15070</v>
      </c>
      <c r="H7467" t="s">
        <v>15070</v>
      </c>
      <c r="I7467" t="s">
        <v>8708</v>
      </c>
    </row>
    <row r="7468" spans="1:9" x14ac:dyDescent="0.25">
      <c r="A7468">
        <v>8084</v>
      </c>
      <c r="B7468" t="s">
        <v>5113</v>
      </c>
      <c r="C7468" t="s">
        <v>5111</v>
      </c>
      <c r="D7468">
        <v>1</v>
      </c>
      <c r="E7468" s="1" t="s">
        <v>15069</v>
      </c>
      <c r="F7468" t="s">
        <v>15070</v>
      </c>
      <c r="G7468" t="s">
        <v>15070</v>
      </c>
      <c r="H7468" t="s">
        <v>15070</v>
      </c>
      <c r="I7468" t="s">
        <v>8708</v>
      </c>
    </row>
    <row r="7469" spans="1:9" x14ac:dyDescent="0.25">
      <c r="A7469">
        <v>8085</v>
      </c>
      <c r="B7469" t="s">
        <v>13213</v>
      </c>
      <c r="C7469" t="s">
        <v>5111</v>
      </c>
      <c r="D7469">
        <v>1</v>
      </c>
      <c r="E7469" s="1" t="s">
        <v>15069</v>
      </c>
      <c r="F7469" t="s">
        <v>15070</v>
      </c>
      <c r="G7469" t="s">
        <v>15070</v>
      </c>
      <c r="H7469" t="s">
        <v>15070</v>
      </c>
      <c r="I7469" t="s">
        <v>8717</v>
      </c>
    </row>
    <row r="7470" spans="1:9" x14ac:dyDescent="0.25">
      <c r="A7470">
        <v>8087</v>
      </c>
      <c r="B7470" t="s">
        <v>5114</v>
      </c>
      <c r="C7470" t="s">
        <v>5111</v>
      </c>
      <c r="D7470">
        <v>1</v>
      </c>
      <c r="E7470" s="1" t="s">
        <v>15069</v>
      </c>
      <c r="F7470" t="s">
        <v>15070</v>
      </c>
      <c r="G7470" t="s">
        <v>15070</v>
      </c>
      <c r="H7470" t="s">
        <v>15070</v>
      </c>
      <c r="I7470" t="s">
        <v>8708</v>
      </c>
    </row>
    <row r="7471" spans="1:9" x14ac:dyDescent="0.25">
      <c r="A7471">
        <v>8089</v>
      </c>
      <c r="B7471" t="s">
        <v>13214</v>
      </c>
      <c r="C7471" t="s">
        <v>5111</v>
      </c>
      <c r="D7471">
        <v>1</v>
      </c>
      <c r="E7471" s="1" t="s">
        <v>15069</v>
      </c>
      <c r="F7471" t="s">
        <v>15070</v>
      </c>
      <c r="G7471" t="s">
        <v>15070</v>
      </c>
      <c r="H7471" t="s">
        <v>15070</v>
      </c>
      <c r="I7471" t="s">
        <v>8836</v>
      </c>
    </row>
    <row r="7472" spans="1:9" x14ac:dyDescent="0.25">
      <c r="A7472">
        <v>8091</v>
      </c>
      <c r="B7472" t="s">
        <v>13215</v>
      </c>
      <c r="C7472" t="s">
        <v>5111</v>
      </c>
      <c r="D7472">
        <v>1</v>
      </c>
      <c r="E7472" s="1" t="s">
        <v>15069</v>
      </c>
      <c r="F7472" t="s">
        <v>15070</v>
      </c>
      <c r="G7472" t="s">
        <v>15070</v>
      </c>
      <c r="H7472" t="s">
        <v>15070</v>
      </c>
      <c r="I7472" t="s">
        <v>8717</v>
      </c>
    </row>
    <row r="7473" spans="1:9" x14ac:dyDescent="0.25">
      <c r="A7473">
        <v>8093</v>
      </c>
      <c r="B7473" t="s">
        <v>13216</v>
      </c>
      <c r="C7473" t="s">
        <v>5111</v>
      </c>
      <c r="D7473">
        <v>1</v>
      </c>
      <c r="E7473" s="1" t="s">
        <v>15069</v>
      </c>
      <c r="F7473" t="s">
        <v>15070</v>
      </c>
      <c r="G7473" t="s">
        <v>15070</v>
      </c>
      <c r="H7473" t="s">
        <v>15070</v>
      </c>
      <c r="I7473" t="s">
        <v>8788</v>
      </c>
    </row>
    <row r="7474" spans="1:9" x14ac:dyDescent="0.25">
      <c r="A7474">
        <v>8097</v>
      </c>
      <c r="B7474" t="s">
        <v>13217</v>
      </c>
      <c r="C7474" t="s">
        <v>5111</v>
      </c>
      <c r="D7474">
        <v>1</v>
      </c>
      <c r="E7474" s="1" t="s">
        <v>15069</v>
      </c>
      <c r="F7474" t="s">
        <v>15070</v>
      </c>
      <c r="G7474" t="s">
        <v>15070</v>
      </c>
      <c r="H7474" t="s">
        <v>15070</v>
      </c>
      <c r="I7474" t="s">
        <v>8717</v>
      </c>
    </row>
    <row r="7475" spans="1:9" x14ac:dyDescent="0.25">
      <c r="A7475">
        <v>8099</v>
      </c>
      <c r="B7475" t="s">
        <v>5115</v>
      </c>
      <c r="C7475" t="s">
        <v>5111</v>
      </c>
      <c r="D7475">
        <v>1</v>
      </c>
      <c r="E7475" s="1" t="s">
        <v>15069</v>
      </c>
      <c r="F7475" t="s">
        <v>15070</v>
      </c>
      <c r="G7475" t="s">
        <v>15070</v>
      </c>
      <c r="H7475" t="s">
        <v>15070</v>
      </c>
      <c r="I7475" t="s">
        <v>8708</v>
      </c>
    </row>
    <row r="7476" spans="1:9" x14ac:dyDescent="0.25">
      <c r="A7476">
        <v>8100</v>
      </c>
      <c r="B7476" t="s">
        <v>5116</v>
      </c>
      <c r="C7476" t="s">
        <v>5111</v>
      </c>
      <c r="D7476">
        <v>1</v>
      </c>
      <c r="E7476" s="1" t="s">
        <v>15069</v>
      </c>
      <c r="F7476" t="s">
        <v>15070</v>
      </c>
      <c r="G7476" t="s">
        <v>15070</v>
      </c>
      <c r="H7476" t="s">
        <v>15070</v>
      </c>
      <c r="I7476" t="s">
        <v>8708</v>
      </c>
    </row>
    <row r="7477" spans="1:9" x14ac:dyDescent="0.25">
      <c r="A7477">
        <v>8101</v>
      </c>
      <c r="B7477" t="s">
        <v>5117</v>
      </c>
      <c r="C7477" t="s">
        <v>5111</v>
      </c>
      <c r="D7477">
        <v>1</v>
      </c>
      <c r="E7477" s="1" t="s">
        <v>15069</v>
      </c>
      <c r="F7477" t="s">
        <v>15070</v>
      </c>
      <c r="G7477" t="s">
        <v>15070</v>
      </c>
      <c r="H7477" t="s">
        <v>15070</v>
      </c>
      <c r="I7477" t="s">
        <v>7245</v>
      </c>
    </row>
    <row r="7478" spans="1:9" x14ac:dyDescent="0.25">
      <c r="A7478">
        <v>8102</v>
      </c>
      <c r="B7478" t="s">
        <v>13218</v>
      </c>
      <c r="C7478" t="s">
        <v>5111</v>
      </c>
      <c r="D7478">
        <v>1</v>
      </c>
      <c r="E7478" s="1" t="s">
        <v>15069</v>
      </c>
      <c r="F7478" t="s">
        <v>15070</v>
      </c>
      <c r="G7478" t="s">
        <v>15070</v>
      </c>
      <c r="H7478" t="s">
        <v>15070</v>
      </c>
      <c r="I7478" t="s">
        <v>8717</v>
      </c>
    </row>
    <row r="7479" spans="1:9" x14ac:dyDescent="0.25">
      <c r="A7479">
        <v>8103</v>
      </c>
      <c r="B7479" t="s">
        <v>5118</v>
      </c>
      <c r="C7479" t="s">
        <v>5111</v>
      </c>
      <c r="D7479">
        <v>1</v>
      </c>
      <c r="E7479" s="1" t="s">
        <v>15069</v>
      </c>
      <c r="F7479" t="s">
        <v>15070</v>
      </c>
      <c r="G7479" t="s">
        <v>15070</v>
      </c>
      <c r="H7479" t="s">
        <v>15070</v>
      </c>
      <c r="I7479" t="s">
        <v>8708</v>
      </c>
    </row>
    <row r="7480" spans="1:9" x14ac:dyDescent="0.25">
      <c r="A7480">
        <v>8104</v>
      </c>
      <c r="B7480" t="s">
        <v>5119</v>
      </c>
      <c r="C7480" t="s">
        <v>5111</v>
      </c>
      <c r="D7480">
        <v>1</v>
      </c>
      <c r="E7480" s="1" t="s">
        <v>15069</v>
      </c>
      <c r="F7480" t="s">
        <v>15070</v>
      </c>
      <c r="G7480" t="s">
        <v>15070</v>
      </c>
      <c r="H7480" t="s">
        <v>15070</v>
      </c>
      <c r="I7480" t="s">
        <v>8708</v>
      </c>
    </row>
    <row r="7481" spans="1:9" x14ac:dyDescent="0.25">
      <c r="A7481">
        <v>8106</v>
      </c>
      <c r="B7481" t="s">
        <v>13219</v>
      </c>
      <c r="C7481" t="s">
        <v>13192</v>
      </c>
      <c r="D7481">
        <v>1</v>
      </c>
      <c r="E7481" s="1" t="s">
        <v>15069</v>
      </c>
      <c r="F7481" t="s">
        <v>15070</v>
      </c>
      <c r="G7481" t="s">
        <v>15070</v>
      </c>
      <c r="H7481" t="s">
        <v>15070</v>
      </c>
      <c r="I7481" t="s">
        <v>8717</v>
      </c>
    </row>
    <row r="7482" spans="1:9" x14ac:dyDescent="0.25">
      <c r="A7482">
        <v>8107</v>
      </c>
      <c r="B7482" t="s">
        <v>13220</v>
      </c>
      <c r="C7482" t="s">
        <v>13192</v>
      </c>
      <c r="D7482">
        <v>1</v>
      </c>
      <c r="E7482" s="1" t="s">
        <v>15069</v>
      </c>
      <c r="F7482" t="s">
        <v>15070</v>
      </c>
      <c r="G7482" t="s">
        <v>15070</v>
      </c>
      <c r="H7482" t="s">
        <v>15070</v>
      </c>
      <c r="I7482" t="s">
        <v>8717</v>
      </c>
    </row>
    <row r="7483" spans="1:9" x14ac:dyDescent="0.25">
      <c r="A7483">
        <v>8108</v>
      </c>
      <c r="B7483" t="s">
        <v>13221</v>
      </c>
      <c r="C7483" t="s">
        <v>13192</v>
      </c>
      <c r="D7483">
        <v>1</v>
      </c>
      <c r="E7483" s="1" t="s">
        <v>15069</v>
      </c>
      <c r="F7483" t="s">
        <v>15070</v>
      </c>
      <c r="G7483" t="s">
        <v>15070</v>
      </c>
      <c r="H7483" t="s">
        <v>15070</v>
      </c>
      <c r="I7483" t="s">
        <v>8717</v>
      </c>
    </row>
    <row r="7484" spans="1:9" x14ac:dyDescent="0.25">
      <c r="A7484">
        <v>8113</v>
      </c>
      <c r="B7484" t="s">
        <v>13222</v>
      </c>
      <c r="C7484" t="s">
        <v>13201</v>
      </c>
      <c r="D7484">
        <v>1</v>
      </c>
      <c r="E7484" s="1" t="s">
        <v>15069</v>
      </c>
      <c r="F7484" t="s">
        <v>15070</v>
      </c>
      <c r="G7484" t="s">
        <v>15070</v>
      </c>
      <c r="H7484" t="s">
        <v>15070</v>
      </c>
      <c r="I7484" t="s">
        <v>8717</v>
      </c>
    </row>
    <row r="7485" spans="1:9" x14ac:dyDescent="0.25">
      <c r="A7485">
        <v>8114</v>
      </c>
      <c r="B7485" t="s">
        <v>13223</v>
      </c>
      <c r="C7485" t="s">
        <v>13224</v>
      </c>
      <c r="D7485">
        <v>1002</v>
      </c>
      <c r="E7485" s="1" t="s">
        <v>15069</v>
      </c>
      <c r="F7485" t="s">
        <v>15070</v>
      </c>
      <c r="G7485" t="s">
        <v>15070</v>
      </c>
      <c r="H7485" t="s">
        <v>15070</v>
      </c>
      <c r="I7485" t="s">
        <v>7245</v>
      </c>
    </row>
    <row r="7486" spans="1:9" x14ac:dyDescent="0.25">
      <c r="A7486">
        <v>8115</v>
      </c>
      <c r="B7486" t="s">
        <v>5120</v>
      </c>
      <c r="C7486" t="s">
        <v>5121</v>
      </c>
      <c r="D7486">
        <v>1</v>
      </c>
      <c r="E7486" s="1" t="s">
        <v>15069</v>
      </c>
      <c r="F7486" t="s">
        <v>15070</v>
      </c>
      <c r="G7486" t="s">
        <v>15070</v>
      </c>
      <c r="H7486" t="s">
        <v>15070</v>
      </c>
      <c r="I7486" t="s">
        <v>7245</v>
      </c>
    </row>
    <row r="7487" spans="1:9" x14ac:dyDescent="0.25">
      <c r="A7487">
        <v>8116</v>
      </c>
      <c r="B7487" t="s">
        <v>5122</v>
      </c>
      <c r="C7487" t="s">
        <v>5121</v>
      </c>
      <c r="D7487">
        <v>1</v>
      </c>
      <c r="E7487" s="1" t="s">
        <v>15069</v>
      </c>
      <c r="F7487" t="s">
        <v>15070</v>
      </c>
      <c r="G7487" t="s">
        <v>15070</v>
      </c>
      <c r="H7487" t="s">
        <v>15070</v>
      </c>
      <c r="I7487" t="s">
        <v>7245</v>
      </c>
    </row>
    <row r="7488" spans="1:9" x14ac:dyDescent="0.25">
      <c r="A7488">
        <v>8117</v>
      </c>
      <c r="B7488" t="s">
        <v>5123</v>
      </c>
      <c r="C7488" t="s">
        <v>5121</v>
      </c>
      <c r="D7488">
        <v>1</v>
      </c>
      <c r="E7488" s="1" t="s">
        <v>15069</v>
      </c>
      <c r="F7488" t="s">
        <v>15070</v>
      </c>
      <c r="G7488" t="s">
        <v>15070</v>
      </c>
      <c r="H7488" t="s">
        <v>15070</v>
      </c>
      <c r="I7488" t="s">
        <v>7245</v>
      </c>
    </row>
    <row r="7489" spans="1:9" x14ac:dyDescent="0.25">
      <c r="A7489">
        <v>8118</v>
      </c>
      <c r="B7489" t="s">
        <v>5124</v>
      </c>
      <c r="C7489" t="s">
        <v>5121</v>
      </c>
      <c r="D7489">
        <v>1</v>
      </c>
      <c r="E7489" s="1" t="s">
        <v>15069</v>
      </c>
      <c r="F7489" t="s">
        <v>15070</v>
      </c>
      <c r="G7489" t="s">
        <v>15070</v>
      </c>
      <c r="H7489" t="s">
        <v>15070</v>
      </c>
      <c r="I7489" t="s">
        <v>7245</v>
      </c>
    </row>
    <row r="7490" spans="1:9" x14ac:dyDescent="0.25">
      <c r="A7490">
        <v>8119</v>
      </c>
      <c r="B7490" t="s">
        <v>13225</v>
      </c>
      <c r="C7490" t="s">
        <v>5121</v>
      </c>
      <c r="D7490">
        <v>1</v>
      </c>
      <c r="E7490" s="1" t="s">
        <v>15069</v>
      </c>
      <c r="F7490" t="s">
        <v>15070</v>
      </c>
      <c r="G7490" t="s">
        <v>15070</v>
      </c>
      <c r="H7490" t="s">
        <v>15070</v>
      </c>
      <c r="I7490" t="s">
        <v>8836</v>
      </c>
    </row>
    <row r="7491" spans="1:9" x14ac:dyDescent="0.25">
      <c r="A7491">
        <v>8120</v>
      </c>
      <c r="B7491" t="s">
        <v>5125</v>
      </c>
      <c r="C7491" t="s">
        <v>5121</v>
      </c>
      <c r="D7491">
        <v>1</v>
      </c>
      <c r="E7491" s="1" t="s">
        <v>15069</v>
      </c>
      <c r="F7491" t="s">
        <v>15070</v>
      </c>
      <c r="G7491" t="s">
        <v>15070</v>
      </c>
      <c r="H7491" t="s">
        <v>15070</v>
      </c>
      <c r="I7491" t="s">
        <v>7245</v>
      </c>
    </row>
    <row r="7492" spans="1:9" x14ac:dyDescent="0.25">
      <c r="A7492">
        <v>8121</v>
      </c>
      <c r="B7492" t="s">
        <v>5126</v>
      </c>
      <c r="C7492" t="s">
        <v>5121</v>
      </c>
      <c r="D7492">
        <v>1</v>
      </c>
      <c r="E7492" s="1" t="s">
        <v>15069</v>
      </c>
      <c r="F7492" t="s">
        <v>15070</v>
      </c>
      <c r="G7492" t="s">
        <v>15070</v>
      </c>
      <c r="H7492" t="s">
        <v>15070</v>
      </c>
      <c r="I7492" t="s">
        <v>7245</v>
      </c>
    </row>
    <row r="7493" spans="1:9" x14ac:dyDescent="0.25">
      <c r="A7493">
        <v>8122</v>
      </c>
      <c r="B7493" t="s">
        <v>5127</v>
      </c>
      <c r="C7493" t="s">
        <v>5121</v>
      </c>
      <c r="D7493">
        <v>1</v>
      </c>
      <c r="E7493" s="1" t="s">
        <v>15069</v>
      </c>
      <c r="F7493" t="s">
        <v>15070</v>
      </c>
      <c r="G7493" t="s">
        <v>15070</v>
      </c>
      <c r="H7493" t="s">
        <v>15070</v>
      </c>
      <c r="I7493" t="s">
        <v>7245</v>
      </c>
    </row>
    <row r="7494" spans="1:9" x14ac:dyDescent="0.25">
      <c r="A7494">
        <v>8123</v>
      </c>
      <c r="B7494" t="s">
        <v>13226</v>
      </c>
      <c r="C7494" t="s">
        <v>5121</v>
      </c>
      <c r="D7494">
        <v>1</v>
      </c>
      <c r="E7494" s="1" t="s">
        <v>15069</v>
      </c>
      <c r="F7494" t="s">
        <v>15070</v>
      </c>
      <c r="G7494" t="s">
        <v>15070</v>
      </c>
      <c r="H7494" t="s">
        <v>15070</v>
      </c>
      <c r="I7494" t="s">
        <v>8836</v>
      </c>
    </row>
    <row r="7495" spans="1:9" x14ac:dyDescent="0.25">
      <c r="A7495">
        <v>8124</v>
      </c>
      <c r="B7495" t="s">
        <v>5128</v>
      </c>
      <c r="C7495" t="s">
        <v>5121</v>
      </c>
      <c r="D7495">
        <v>1</v>
      </c>
      <c r="E7495" s="1" t="s">
        <v>15069</v>
      </c>
      <c r="F7495" t="s">
        <v>15070</v>
      </c>
      <c r="G7495" t="s">
        <v>15070</v>
      </c>
      <c r="H7495" t="s">
        <v>15070</v>
      </c>
      <c r="I7495" t="s">
        <v>7245</v>
      </c>
    </row>
    <row r="7496" spans="1:9" x14ac:dyDescent="0.25">
      <c r="A7496">
        <v>8125</v>
      </c>
      <c r="B7496" t="s">
        <v>5129</v>
      </c>
      <c r="C7496" t="s">
        <v>5121</v>
      </c>
      <c r="D7496">
        <v>1</v>
      </c>
      <c r="E7496" s="1" t="s">
        <v>15069</v>
      </c>
      <c r="F7496" t="s">
        <v>15070</v>
      </c>
      <c r="G7496" t="s">
        <v>15070</v>
      </c>
      <c r="H7496" t="s">
        <v>15070</v>
      </c>
      <c r="I7496" t="s">
        <v>7245</v>
      </c>
    </row>
    <row r="7497" spans="1:9" x14ac:dyDescent="0.25">
      <c r="A7497">
        <v>8126</v>
      </c>
      <c r="B7497" t="s">
        <v>13227</v>
      </c>
      <c r="C7497" t="s">
        <v>13228</v>
      </c>
      <c r="D7497">
        <v>1</v>
      </c>
      <c r="E7497" s="1" t="s">
        <v>15069</v>
      </c>
      <c r="F7497" t="s">
        <v>15070</v>
      </c>
      <c r="G7497" t="s">
        <v>15070</v>
      </c>
      <c r="H7497" t="s">
        <v>15070</v>
      </c>
      <c r="I7497" t="s">
        <v>8705</v>
      </c>
    </row>
    <row r="7498" spans="1:9" x14ac:dyDescent="0.25">
      <c r="A7498">
        <v>8127</v>
      </c>
      <c r="B7498" t="s">
        <v>13229</v>
      </c>
      <c r="C7498" t="s">
        <v>5131</v>
      </c>
      <c r="D7498">
        <v>1</v>
      </c>
      <c r="E7498" s="1" t="s">
        <v>15069</v>
      </c>
      <c r="F7498" t="s">
        <v>15070</v>
      </c>
      <c r="G7498" t="s">
        <v>15070</v>
      </c>
      <c r="H7498" t="s">
        <v>15070</v>
      </c>
      <c r="I7498" t="s">
        <v>8717</v>
      </c>
    </row>
    <row r="7499" spans="1:9" x14ac:dyDescent="0.25">
      <c r="A7499">
        <v>8128</v>
      </c>
      <c r="B7499" t="s">
        <v>5130</v>
      </c>
      <c r="C7499" t="s">
        <v>5131</v>
      </c>
      <c r="D7499">
        <v>1</v>
      </c>
      <c r="E7499" s="1" t="s">
        <v>15069</v>
      </c>
      <c r="F7499" t="s">
        <v>15070</v>
      </c>
      <c r="G7499" t="s">
        <v>15070</v>
      </c>
      <c r="H7499" t="s">
        <v>15070</v>
      </c>
      <c r="I7499" t="s">
        <v>8708</v>
      </c>
    </row>
    <row r="7500" spans="1:9" x14ac:dyDescent="0.25">
      <c r="A7500">
        <v>8129</v>
      </c>
      <c r="B7500" t="s">
        <v>13230</v>
      </c>
      <c r="C7500" t="s">
        <v>13231</v>
      </c>
      <c r="D7500">
        <v>1</v>
      </c>
      <c r="E7500" s="1" t="s">
        <v>15069</v>
      </c>
      <c r="F7500" t="s">
        <v>15070</v>
      </c>
      <c r="G7500" t="s">
        <v>15070</v>
      </c>
      <c r="H7500" t="s">
        <v>15070</v>
      </c>
      <c r="I7500" t="s">
        <v>8717</v>
      </c>
    </row>
    <row r="7501" spans="1:9" x14ac:dyDescent="0.25">
      <c r="A7501">
        <v>8130</v>
      </c>
      <c r="B7501" t="s">
        <v>13232</v>
      </c>
      <c r="C7501" t="s">
        <v>4066</v>
      </c>
      <c r="D7501">
        <v>1</v>
      </c>
      <c r="E7501" s="1" t="s">
        <v>15069</v>
      </c>
      <c r="F7501" t="s">
        <v>15070</v>
      </c>
      <c r="G7501" t="s">
        <v>15070</v>
      </c>
      <c r="H7501" t="s">
        <v>15070</v>
      </c>
      <c r="I7501" t="s">
        <v>8717</v>
      </c>
    </row>
    <row r="7502" spans="1:9" x14ac:dyDescent="0.25">
      <c r="A7502">
        <v>8131</v>
      </c>
      <c r="B7502" t="s">
        <v>13233</v>
      </c>
      <c r="C7502" t="s">
        <v>13234</v>
      </c>
      <c r="D7502">
        <v>1</v>
      </c>
      <c r="E7502" s="1" t="s">
        <v>15069</v>
      </c>
      <c r="F7502" t="s">
        <v>15070</v>
      </c>
      <c r="G7502" t="s">
        <v>15070</v>
      </c>
      <c r="H7502" t="s">
        <v>15070</v>
      </c>
      <c r="I7502" t="s">
        <v>8705</v>
      </c>
    </row>
    <row r="7503" spans="1:9" x14ac:dyDescent="0.25">
      <c r="A7503">
        <v>8132</v>
      </c>
      <c r="B7503" t="s">
        <v>13235</v>
      </c>
      <c r="C7503" t="s">
        <v>5131</v>
      </c>
      <c r="D7503">
        <v>1</v>
      </c>
      <c r="E7503" s="1" t="s">
        <v>15069</v>
      </c>
      <c r="F7503" t="s">
        <v>15070</v>
      </c>
      <c r="G7503" t="s">
        <v>15070</v>
      </c>
      <c r="H7503" t="s">
        <v>15070</v>
      </c>
      <c r="I7503" t="s">
        <v>8705</v>
      </c>
    </row>
    <row r="7504" spans="1:9" x14ac:dyDescent="0.25">
      <c r="A7504">
        <v>8133</v>
      </c>
      <c r="B7504" t="s">
        <v>13236</v>
      </c>
      <c r="C7504" t="s">
        <v>13237</v>
      </c>
      <c r="D7504">
        <v>1</v>
      </c>
      <c r="E7504" s="1" t="s">
        <v>15069</v>
      </c>
      <c r="F7504" t="s">
        <v>15070</v>
      </c>
      <c r="G7504" t="s">
        <v>15070</v>
      </c>
      <c r="H7504" t="s">
        <v>15070</v>
      </c>
      <c r="I7504" t="s">
        <v>8717</v>
      </c>
    </row>
    <row r="7505" spans="1:9" x14ac:dyDescent="0.25">
      <c r="A7505">
        <v>8134</v>
      </c>
      <c r="B7505" t="s">
        <v>13238</v>
      </c>
      <c r="C7505" t="s">
        <v>5234</v>
      </c>
      <c r="D7505">
        <v>1</v>
      </c>
      <c r="E7505" s="1" t="s">
        <v>15069</v>
      </c>
      <c r="F7505" t="s">
        <v>15070</v>
      </c>
      <c r="G7505" t="s">
        <v>15070</v>
      </c>
      <c r="H7505" t="s">
        <v>15070</v>
      </c>
      <c r="I7505" t="s">
        <v>8717</v>
      </c>
    </row>
    <row r="7506" spans="1:9" x14ac:dyDescent="0.25">
      <c r="A7506">
        <v>8135</v>
      </c>
      <c r="B7506" t="s">
        <v>13239</v>
      </c>
      <c r="C7506" t="s">
        <v>5131</v>
      </c>
      <c r="D7506">
        <v>1</v>
      </c>
      <c r="E7506" s="1" t="s">
        <v>15069</v>
      </c>
      <c r="F7506" t="s">
        <v>15070</v>
      </c>
      <c r="G7506" t="s">
        <v>15070</v>
      </c>
      <c r="H7506" t="s">
        <v>15070</v>
      </c>
      <c r="I7506" t="s">
        <v>8705</v>
      </c>
    </row>
    <row r="7507" spans="1:9" x14ac:dyDescent="0.25">
      <c r="A7507">
        <v>8136</v>
      </c>
      <c r="B7507" t="s">
        <v>5132</v>
      </c>
      <c r="C7507" t="s">
        <v>5133</v>
      </c>
      <c r="D7507">
        <v>1</v>
      </c>
      <c r="E7507" s="1" t="s">
        <v>15069</v>
      </c>
      <c r="F7507" t="s">
        <v>15070</v>
      </c>
      <c r="G7507" t="s">
        <v>15070</v>
      </c>
      <c r="H7507" t="s">
        <v>15070</v>
      </c>
      <c r="I7507" t="s">
        <v>8708</v>
      </c>
    </row>
    <row r="7508" spans="1:9" x14ac:dyDescent="0.25">
      <c r="A7508">
        <v>8137</v>
      </c>
      <c r="B7508" t="s">
        <v>13240</v>
      </c>
      <c r="C7508" t="s">
        <v>13241</v>
      </c>
      <c r="D7508">
        <v>1</v>
      </c>
      <c r="E7508" s="1" t="s">
        <v>15069</v>
      </c>
      <c r="F7508" t="s">
        <v>15070</v>
      </c>
      <c r="G7508" t="s">
        <v>15070</v>
      </c>
      <c r="H7508" t="s">
        <v>15070</v>
      </c>
      <c r="I7508" t="s">
        <v>8836</v>
      </c>
    </row>
    <row r="7509" spans="1:9" x14ac:dyDescent="0.25">
      <c r="A7509">
        <v>8138</v>
      </c>
      <c r="B7509" t="s">
        <v>13242</v>
      </c>
      <c r="C7509" t="s">
        <v>13243</v>
      </c>
      <c r="D7509">
        <v>1</v>
      </c>
      <c r="E7509" s="1" t="s">
        <v>15069</v>
      </c>
      <c r="F7509" t="s">
        <v>15070</v>
      </c>
      <c r="G7509" t="s">
        <v>15070</v>
      </c>
      <c r="H7509" t="s">
        <v>15070</v>
      </c>
      <c r="I7509" t="s">
        <v>8836</v>
      </c>
    </row>
    <row r="7510" spans="1:9" x14ac:dyDescent="0.25">
      <c r="A7510">
        <v>8139</v>
      </c>
      <c r="B7510" t="s">
        <v>13244</v>
      </c>
      <c r="C7510" t="s">
        <v>13245</v>
      </c>
      <c r="D7510">
        <v>1</v>
      </c>
      <c r="E7510" s="1" t="s">
        <v>15069</v>
      </c>
      <c r="F7510" t="s">
        <v>15070</v>
      </c>
      <c r="G7510" t="s">
        <v>15070</v>
      </c>
      <c r="H7510" t="s">
        <v>15070</v>
      </c>
      <c r="I7510" t="s">
        <v>8836</v>
      </c>
    </row>
    <row r="7511" spans="1:9" x14ac:dyDescent="0.25">
      <c r="A7511">
        <v>8140</v>
      </c>
      <c r="B7511" t="s">
        <v>13246</v>
      </c>
      <c r="C7511" t="s">
        <v>13247</v>
      </c>
      <c r="D7511">
        <v>1</v>
      </c>
      <c r="E7511" s="1" t="s">
        <v>15069</v>
      </c>
      <c r="F7511" t="s">
        <v>15070</v>
      </c>
      <c r="G7511" t="s">
        <v>15070</v>
      </c>
      <c r="H7511" t="s">
        <v>15070</v>
      </c>
      <c r="I7511" t="s">
        <v>8836</v>
      </c>
    </row>
    <row r="7512" spans="1:9" x14ac:dyDescent="0.25">
      <c r="A7512">
        <v>8141</v>
      </c>
      <c r="B7512" t="s">
        <v>13248</v>
      </c>
      <c r="C7512" t="s">
        <v>13249</v>
      </c>
      <c r="D7512">
        <v>1</v>
      </c>
      <c r="E7512" s="1" t="s">
        <v>15069</v>
      </c>
      <c r="F7512" t="s">
        <v>15070</v>
      </c>
      <c r="G7512" t="s">
        <v>15070</v>
      </c>
      <c r="H7512" t="s">
        <v>15070</v>
      </c>
      <c r="I7512" t="s">
        <v>8836</v>
      </c>
    </row>
    <row r="7513" spans="1:9" x14ac:dyDescent="0.25">
      <c r="A7513">
        <v>8142</v>
      </c>
      <c r="B7513" t="s">
        <v>5134</v>
      </c>
      <c r="C7513" t="s">
        <v>13250</v>
      </c>
      <c r="D7513">
        <v>1</v>
      </c>
      <c r="E7513" s="1" t="s">
        <v>15069</v>
      </c>
      <c r="F7513" t="s">
        <v>15070</v>
      </c>
      <c r="G7513" t="s">
        <v>15070</v>
      </c>
      <c r="H7513" t="s">
        <v>15070</v>
      </c>
      <c r="I7513" t="s">
        <v>7245</v>
      </c>
    </row>
    <row r="7514" spans="1:9" x14ac:dyDescent="0.25">
      <c r="A7514">
        <v>8143</v>
      </c>
      <c r="B7514" t="s">
        <v>5135</v>
      </c>
      <c r="C7514" t="s">
        <v>13251</v>
      </c>
      <c r="D7514">
        <v>1</v>
      </c>
      <c r="E7514" s="1" t="s">
        <v>15069</v>
      </c>
      <c r="F7514" t="s">
        <v>15070</v>
      </c>
      <c r="G7514" t="s">
        <v>15070</v>
      </c>
      <c r="H7514" t="s">
        <v>15070</v>
      </c>
      <c r="I7514" t="s">
        <v>7245</v>
      </c>
    </row>
    <row r="7515" spans="1:9" x14ac:dyDescent="0.25">
      <c r="A7515">
        <v>8144</v>
      </c>
      <c r="B7515" t="s">
        <v>13252</v>
      </c>
      <c r="C7515" t="s">
        <v>13253</v>
      </c>
      <c r="D7515">
        <v>1</v>
      </c>
      <c r="E7515" s="1" t="s">
        <v>15069</v>
      </c>
      <c r="F7515" t="s">
        <v>15070</v>
      </c>
      <c r="G7515" t="s">
        <v>15070</v>
      </c>
      <c r="H7515" t="s">
        <v>15070</v>
      </c>
      <c r="I7515" t="s">
        <v>8717</v>
      </c>
    </row>
    <row r="7516" spans="1:9" x14ac:dyDescent="0.25">
      <c r="A7516">
        <v>8145</v>
      </c>
      <c r="B7516" t="s">
        <v>5136</v>
      </c>
      <c r="C7516" t="s">
        <v>5137</v>
      </c>
      <c r="D7516">
        <v>1</v>
      </c>
      <c r="E7516" s="1" t="s">
        <v>15069</v>
      </c>
      <c r="F7516" t="s">
        <v>15070</v>
      </c>
      <c r="G7516" t="s">
        <v>15070</v>
      </c>
      <c r="H7516" t="s">
        <v>15070</v>
      </c>
      <c r="I7516" t="s">
        <v>8708</v>
      </c>
    </row>
    <row r="7517" spans="1:9" x14ac:dyDescent="0.25">
      <c r="A7517">
        <v>8146</v>
      </c>
      <c r="B7517" t="s">
        <v>5138</v>
      </c>
      <c r="C7517" t="s">
        <v>5139</v>
      </c>
      <c r="D7517">
        <v>1</v>
      </c>
      <c r="E7517" s="1" t="s">
        <v>15069</v>
      </c>
      <c r="F7517" t="s">
        <v>15070</v>
      </c>
      <c r="G7517" t="s">
        <v>15070</v>
      </c>
      <c r="H7517" t="s">
        <v>15070</v>
      </c>
      <c r="I7517" t="s">
        <v>7245</v>
      </c>
    </row>
    <row r="7518" spans="1:9" x14ac:dyDescent="0.25">
      <c r="A7518">
        <v>8147</v>
      </c>
      <c r="B7518" t="s">
        <v>13254</v>
      </c>
      <c r="C7518" t="s">
        <v>13255</v>
      </c>
      <c r="D7518">
        <v>1</v>
      </c>
      <c r="E7518" s="1" t="s">
        <v>15069</v>
      </c>
      <c r="F7518" t="s">
        <v>15070</v>
      </c>
      <c r="G7518" t="s">
        <v>15070</v>
      </c>
      <c r="H7518" t="s">
        <v>15070</v>
      </c>
      <c r="I7518" t="s">
        <v>8705</v>
      </c>
    </row>
    <row r="7519" spans="1:9" x14ac:dyDescent="0.25">
      <c r="A7519">
        <v>8148</v>
      </c>
      <c r="B7519" t="s">
        <v>5140</v>
      </c>
      <c r="C7519" t="s">
        <v>5141</v>
      </c>
      <c r="D7519">
        <v>1</v>
      </c>
      <c r="E7519" s="1" t="s">
        <v>15069</v>
      </c>
      <c r="F7519" t="s">
        <v>15070</v>
      </c>
      <c r="G7519" t="s">
        <v>15070</v>
      </c>
      <c r="H7519" t="s">
        <v>15070</v>
      </c>
      <c r="I7519" t="s">
        <v>8708</v>
      </c>
    </row>
    <row r="7520" spans="1:9" x14ac:dyDescent="0.25">
      <c r="A7520">
        <v>8149</v>
      </c>
      <c r="B7520" t="s">
        <v>5142</v>
      </c>
      <c r="C7520" t="s">
        <v>5143</v>
      </c>
      <c r="D7520">
        <v>1</v>
      </c>
      <c r="E7520" s="1" t="s">
        <v>15069</v>
      </c>
      <c r="F7520" t="s">
        <v>15070</v>
      </c>
      <c r="G7520" t="s">
        <v>15070</v>
      </c>
      <c r="H7520" t="s">
        <v>15070</v>
      </c>
      <c r="I7520" t="s">
        <v>7245</v>
      </c>
    </row>
    <row r="7521" spans="1:9" x14ac:dyDescent="0.25">
      <c r="A7521">
        <v>8150</v>
      </c>
      <c r="B7521" t="s">
        <v>13256</v>
      </c>
      <c r="C7521" t="s">
        <v>13257</v>
      </c>
      <c r="D7521">
        <v>1</v>
      </c>
      <c r="E7521" s="1" t="s">
        <v>15069</v>
      </c>
      <c r="F7521" t="s">
        <v>15070</v>
      </c>
      <c r="G7521" t="s">
        <v>15070</v>
      </c>
      <c r="H7521" t="s">
        <v>15070</v>
      </c>
      <c r="I7521" t="s">
        <v>8705</v>
      </c>
    </row>
    <row r="7522" spans="1:9" x14ac:dyDescent="0.25">
      <c r="A7522">
        <v>8151</v>
      </c>
      <c r="B7522" t="s">
        <v>13258</v>
      </c>
      <c r="C7522" t="s">
        <v>13259</v>
      </c>
      <c r="D7522">
        <v>1</v>
      </c>
      <c r="E7522" s="1" t="s">
        <v>15069</v>
      </c>
      <c r="F7522" t="s">
        <v>15070</v>
      </c>
      <c r="G7522" t="s">
        <v>15070</v>
      </c>
      <c r="H7522" t="s">
        <v>15070</v>
      </c>
      <c r="I7522" t="s">
        <v>8705</v>
      </c>
    </row>
    <row r="7523" spans="1:9" x14ac:dyDescent="0.25">
      <c r="A7523">
        <v>8152</v>
      </c>
      <c r="B7523" t="s">
        <v>13260</v>
      </c>
      <c r="C7523" t="s">
        <v>13259</v>
      </c>
      <c r="D7523">
        <v>1</v>
      </c>
      <c r="E7523" s="1" t="s">
        <v>15069</v>
      </c>
      <c r="F7523" t="s">
        <v>15070</v>
      </c>
      <c r="G7523" t="s">
        <v>15070</v>
      </c>
      <c r="H7523" t="s">
        <v>15070</v>
      </c>
      <c r="I7523" t="s">
        <v>8705</v>
      </c>
    </row>
    <row r="7524" spans="1:9" x14ac:dyDescent="0.25">
      <c r="A7524">
        <v>8153</v>
      </c>
      <c r="B7524" t="s">
        <v>13261</v>
      </c>
      <c r="C7524" t="s">
        <v>13259</v>
      </c>
      <c r="D7524">
        <v>1</v>
      </c>
      <c r="E7524" s="1" t="s">
        <v>15069</v>
      </c>
      <c r="F7524" t="s">
        <v>15070</v>
      </c>
      <c r="G7524" t="s">
        <v>15070</v>
      </c>
      <c r="H7524" t="s">
        <v>15070</v>
      </c>
      <c r="I7524" t="s">
        <v>8705</v>
      </c>
    </row>
    <row r="7525" spans="1:9" x14ac:dyDescent="0.25">
      <c r="A7525">
        <v>8154</v>
      </c>
      <c r="B7525" t="s">
        <v>13262</v>
      </c>
      <c r="C7525" t="s">
        <v>13259</v>
      </c>
      <c r="D7525">
        <v>1</v>
      </c>
      <c r="E7525" s="1" t="s">
        <v>15069</v>
      </c>
      <c r="F7525" t="s">
        <v>15070</v>
      </c>
      <c r="G7525" t="s">
        <v>15070</v>
      </c>
      <c r="H7525" t="s">
        <v>15070</v>
      </c>
      <c r="I7525" t="s">
        <v>8717</v>
      </c>
    </row>
    <row r="7526" spans="1:9" x14ac:dyDescent="0.25">
      <c r="A7526">
        <v>8155</v>
      </c>
      <c r="B7526" t="s">
        <v>13263</v>
      </c>
      <c r="C7526" t="s">
        <v>13259</v>
      </c>
      <c r="D7526">
        <v>1</v>
      </c>
      <c r="E7526" s="1" t="s">
        <v>15069</v>
      </c>
      <c r="F7526" t="s">
        <v>15070</v>
      </c>
      <c r="G7526" t="s">
        <v>15070</v>
      </c>
      <c r="H7526" t="s">
        <v>15070</v>
      </c>
      <c r="I7526" t="s">
        <v>8705</v>
      </c>
    </row>
    <row r="7527" spans="1:9" x14ac:dyDescent="0.25">
      <c r="A7527">
        <v>8156</v>
      </c>
      <c r="B7527" t="s">
        <v>13264</v>
      </c>
      <c r="C7527" t="s">
        <v>13259</v>
      </c>
      <c r="D7527">
        <v>1</v>
      </c>
      <c r="E7527" s="1" t="s">
        <v>15069</v>
      </c>
      <c r="F7527" t="s">
        <v>15070</v>
      </c>
      <c r="G7527" t="s">
        <v>15070</v>
      </c>
      <c r="H7527" t="s">
        <v>15070</v>
      </c>
      <c r="I7527" t="s">
        <v>8705</v>
      </c>
    </row>
    <row r="7528" spans="1:9" x14ac:dyDescent="0.25">
      <c r="A7528">
        <v>8157</v>
      </c>
      <c r="B7528" t="s">
        <v>13265</v>
      </c>
      <c r="C7528" t="s">
        <v>13259</v>
      </c>
      <c r="D7528">
        <v>1</v>
      </c>
      <c r="E7528" s="1" t="s">
        <v>15069</v>
      </c>
      <c r="F7528" t="s">
        <v>15070</v>
      </c>
      <c r="G7528" t="s">
        <v>15070</v>
      </c>
      <c r="H7528" t="s">
        <v>15070</v>
      </c>
      <c r="I7528" t="s">
        <v>8705</v>
      </c>
    </row>
    <row r="7529" spans="1:9" x14ac:dyDescent="0.25">
      <c r="A7529">
        <v>8158</v>
      </c>
      <c r="B7529" t="s">
        <v>13266</v>
      </c>
      <c r="C7529" t="s">
        <v>13259</v>
      </c>
      <c r="D7529">
        <v>1</v>
      </c>
      <c r="E7529" s="1" t="s">
        <v>15069</v>
      </c>
      <c r="F7529" t="s">
        <v>15070</v>
      </c>
      <c r="G7529" t="s">
        <v>15070</v>
      </c>
      <c r="H7529" t="s">
        <v>15070</v>
      </c>
      <c r="I7529" t="s">
        <v>8705</v>
      </c>
    </row>
    <row r="7530" spans="1:9" x14ac:dyDescent="0.25">
      <c r="A7530">
        <v>8159</v>
      </c>
      <c r="B7530" t="s">
        <v>13267</v>
      </c>
      <c r="C7530" t="s">
        <v>13268</v>
      </c>
      <c r="D7530">
        <v>1</v>
      </c>
      <c r="E7530" s="1" t="s">
        <v>15069</v>
      </c>
      <c r="F7530" t="s">
        <v>15070</v>
      </c>
      <c r="G7530" t="s">
        <v>15070</v>
      </c>
      <c r="H7530" t="s">
        <v>15070</v>
      </c>
      <c r="I7530" t="s">
        <v>8705</v>
      </c>
    </row>
    <row r="7531" spans="1:9" x14ac:dyDescent="0.25">
      <c r="A7531">
        <v>8160</v>
      </c>
      <c r="B7531" t="s">
        <v>5144</v>
      </c>
      <c r="C7531" t="s">
        <v>5145</v>
      </c>
      <c r="D7531">
        <v>1</v>
      </c>
      <c r="E7531" s="1" t="s">
        <v>15069</v>
      </c>
      <c r="F7531" t="s">
        <v>15070</v>
      </c>
      <c r="G7531" t="s">
        <v>15070</v>
      </c>
      <c r="H7531" t="s">
        <v>15070</v>
      </c>
      <c r="I7531" t="s">
        <v>8708</v>
      </c>
    </row>
    <row r="7532" spans="1:9" x14ac:dyDescent="0.25">
      <c r="A7532">
        <v>8161</v>
      </c>
      <c r="B7532" t="s">
        <v>5146</v>
      </c>
      <c r="C7532" t="s">
        <v>5147</v>
      </c>
      <c r="D7532">
        <v>1</v>
      </c>
      <c r="E7532" s="1" t="s">
        <v>15069</v>
      </c>
      <c r="F7532" t="s">
        <v>15070</v>
      </c>
      <c r="G7532" t="s">
        <v>15070</v>
      </c>
      <c r="H7532" t="s">
        <v>15070</v>
      </c>
      <c r="I7532" t="s">
        <v>8708</v>
      </c>
    </row>
    <row r="7533" spans="1:9" x14ac:dyDescent="0.25">
      <c r="A7533">
        <v>8162</v>
      </c>
      <c r="B7533" t="s">
        <v>13269</v>
      </c>
      <c r="C7533" t="s">
        <v>13270</v>
      </c>
      <c r="D7533">
        <v>1</v>
      </c>
      <c r="E7533" s="1" t="s">
        <v>15069</v>
      </c>
      <c r="F7533" t="s">
        <v>15070</v>
      </c>
      <c r="G7533" t="s">
        <v>15070</v>
      </c>
      <c r="H7533" t="s">
        <v>15070</v>
      </c>
      <c r="I7533" t="s">
        <v>8705</v>
      </c>
    </row>
    <row r="7534" spans="1:9" x14ac:dyDescent="0.25">
      <c r="A7534">
        <v>8163</v>
      </c>
      <c r="B7534" t="s">
        <v>13271</v>
      </c>
      <c r="C7534" t="s">
        <v>13272</v>
      </c>
      <c r="D7534">
        <v>1</v>
      </c>
      <c r="E7534" s="1" t="s">
        <v>15069</v>
      </c>
      <c r="F7534" t="s">
        <v>15070</v>
      </c>
      <c r="G7534" t="s">
        <v>15070</v>
      </c>
      <c r="H7534" t="s">
        <v>15070</v>
      </c>
      <c r="I7534" t="s">
        <v>8705</v>
      </c>
    </row>
    <row r="7535" spans="1:9" x14ac:dyDescent="0.25">
      <c r="A7535">
        <v>8164</v>
      </c>
      <c r="B7535" t="s">
        <v>13273</v>
      </c>
      <c r="C7535" t="s">
        <v>13274</v>
      </c>
      <c r="D7535">
        <v>1</v>
      </c>
      <c r="E7535" s="1" t="s">
        <v>15069</v>
      </c>
      <c r="F7535" t="s">
        <v>15070</v>
      </c>
      <c r="G7535" t="s">
        <v>15070</v>
      </c>
      <c r="H7535" t="s">
        <v>15070</v>
      </c>
      <c r="I7535" t="s">
        <v>8705</v>
      </c>
    </row>
    <row r="7536" spans="1:9" x14ac:dyDescent="0.25">
      <c r="A7536">
        <v>8165</v>
      </c>
      <c r="B7536" t="s">
        <v>13275</v>
      </c>
      <c r="C7536" t="s">
        <v>13276</v>
      </c>
      <c r="D7536">
        <v>1</v>
      </c>
      <c r="E7536" s="1" t="s">
        <v>15069</v>
      </c>
      <c r="F7536" t="s">
        <v>15070</v>
      </c>
      <c r="G7536" t="s">
        <v>15070</v>
      </c>
      <c r="H7536" t="s">
        <v>15070</v>
      </c>
      <c r="I7536" t="s">
        <v>8705</v>
      </c>
    </row>
    <row r="7537" spans="1:9" x14ac:dyDescent="0.25">
      <c r="A7537">
        <v>8166</v>
      </c>
      <c r="B7537" t="s">
        <v>13277</v>
      </c>
      <c r="C7537" t="s">
        <v>5149</v>
      </c>
      <c r="D7537">
        <v>1</v>
      </c>
      <c r="E7537" s="1" t="s">
        <v>15069</v>
      </c>
      <c r="F7537" t="s">
        <v>15070</v>
      </c>
      <c r="G7537" t="s">
        <v>15070</v>
      </c>
      <c r="H7537" t="s">
        <v>15070</v>
      </c>
      <c r="I7537" t="s">
        <v>8717</v>
      </c>
    </row>
    <row r="7538" spans="1:9" x14ac:dyDescent="0.25">
      <c r="A7538">
        <v>8167</v>
      </c>
      <c r="B7538" t="s">
        <v>5148</v>
      </c>
      <c r="C7538" t="s">
        <v>5149</v>
      </c>
      <c r="D7538">
        <v>1</v>
      </c>
      <c r="E7538" s="1" t="s">
        <v>15069</v>
      </c>
      <c r="F7538" t="s">
        <v>15070</v>
      </c>
      <c r="G7538" t="s">
        <v>15070</v>
      </c>
      <c r="H7538" t="s">
        <v>15070</v>
      </c>
      <c r="I7538" t="s">
        <v>8708</v>
      </c>
    </row>
    <row r="7539" spans="1:9" x14ac:dyDescent="0.25">
      <c r="A7539">
        <v>8168</v>
      </c>
      <c r="B7539" t="s">
        <v>13278</v>
      </c>
      <c r="C7539" t="s">
        <v>13279</v>
      </c>
      <c r="D7539">
        <v>1</v>
      </c>
      <c r="E7539" s="1" t="s">
        <v>15069</v>
      </c>
      <c r="F7539" t="s">
        <v>15070</v>
      </c>
      <c r="G7539" t="s">
        <v>15070</v>
      </c>
      <c r="H7539" t="s">
        <v>15070</v>
      </c>
      <c r="I7539" t="s">
        <v>8705</v>
      </c>
    </row>
    <row r="7540" spans="1:9" x14ac:dyDescent="0.25">
      <c r="A7540">
        <v>8169</v>
      </c>
      <c r="B7540" t="s">
        <v>5150</v>
      </c>
      <c r="C7540" t="s">
        <v>5151</v>
      </c>
      <c r="D7540">
        <v>1</v>
      </c>
      <c r="E7540" s="1" t="s">
        <v>15138</v>
      </c>
      <c r="F7540" t="s">
        <v>15070</v>
      </c>
      <c r="G7540" t="s">
        <v>15070</v>
      </c>
      <c r="H7540" t="s">
        <v>15070</v>
      </c>
      <c r="I7540" t="s">
        <v>8708</v>
      </c>
    </row>
    <row r="7541" spans="1:9" x14ac:dyDescent="0.25">
      <c r="A7541">
        <v>8170</v>
      </c>
      <c r="B7541" t="s">
        <v>13280</v>
      </c>
      <c r="C7541" t="s">
        <v>5151</v>
      </c>
      <c r="D7541">
        <v>1</v>
      </c>
      <c r="E7541" s="1" t="s">
        <v>15138</v>
      </c>
      <c r="F7541" t="s">
        <v>15070</v>
      </c>
      <c r="G7541" t="s">
        <v>15070</v>
      </c>
      <c r="H7541" t="s">
        <v>15070</v>
      </c>
      <c r="I7541" t="s">
        <v>8717</v>
      </c>
    </row>
    <row r="7542" spans="1:9" x14ac:dyDescent="0.25">
      <c r="A7542">
        <v>8171</v>
      </c>
      <c r="B7542" t="s">
        <v>13281</v>
      </c>
      <c r="C7542" t="s">
        <v>5151</v>
      </c>
      <c r="D7542">
        <v>1</v>
      </c>
      <c r="E7542" s="1" t="s">
        <v>15138</v>
      </c>
      <c r="F7542" t="s">
        <v>15070</v>
      </c>
      <c r="G7542" t="s">
        <v>15070</v>
      </c>
      <c r="H7542" t="s">
        <v>15070</v>
      </c>
      <c r="I7542" t="s">
        <v>8717</v>
      </c>
    </row>
    <row r="7543" spans="1:9" x14ac:dyDescent="0.25">
      <c r="A7543">
        <v>8172</v>
      </c>
      <c r="B7543" t="s">
        <v>5152</v>
      </c>
      <c r="C7543" t="s">
        <v>5153</v>
      </c>
      <c r="D7543">
        <v>1</v>
      </c>
      <c r="E7543" s="1" t="s">
        <v>15138</v>
      </c>
      <c r="F7543" t="s">
        <v>15070</v>
      </c>
      <c r="G7543" t="s">
        <v>15070</v>
      </c>
      <c r="H7543" t="s">
        <v>15070</v>
      </c>
      <c r="I7543" t="s">
        <v>8708</v>
      </c>
    </row>
    <row r="7544" spans="1:9" x14ac:dyDescent="0.25">
      <c r="A7544">
        <v>8173</v>
      </c>
      <c r="B7544" t="s">
        <v>13282</v>
      </c>
      <c r="C7544" t="s">
        <v>5153</v>
      </c>
      <c r="D7544">
        <v>1</v>
      </c>
      <c r="E7544" s="1" t="s">
        <v>15138</v>
      </c>
      <c r="F7544" t="s">
        <v>15070</v>
      </c>
      <c r="G7544" t="s">
        <v>15070</v>
      </c>
      <c r="H7544" t="s">
        <v>15070</v>
      </c>
      <c r="I7544" t="s">
        <v>8717</v>
      </c>
    </row>
    <row r="7545" spans="1:9" x14ac:dyDescent="0.25">
      <c r="A7545">
        <v>8174</v>
      </c>
      <c r="B7545" t="s">
        <v>13283</v>
      </c>
      <c r="C7545" t="s">
        <v>5153</v>
      </c>
      <c r="D7545">
        <v>1</v>
      </c>
      <c r="E7545" s="1" t="s">
        <v>15138</v>
      </c>
      <c r="F7545" t="s">
        <v>15070</v>
      </c>
      <c r="G7545" t="s">
        <v>15070</v>
      </c>
      <c r="H7545" t="s">
        <v>15070</v>
      </c>
      <c r="I7545" t="s">
        <v>8717</v>
      </c>
    </row>
    <row r="7546" spans="1:9" x14ac:dyDescent="0.25">
      <c r="A7546">
        <v>8175</v>
      </c>
      <c r="B7546" t="s">
        <v>13284</v>
      </c>
      <c r="C7546" t="s">
        <v>5153</v>
      </c>
      <c r="D7546">
        <v>1</v>
      </c>
      <c r="E7546" s="1" t="s">
        <v>15138</v>
      </c>
      <c r="F7546" t="s">
        <v>15070</v>
      </c>
      <c r="G7546" t="s">
        <v>15070</v>
      </c>
      <c r="H7546" t="s">
        <v>15070</v>
      </c>
      <c r="I7546" t="s">
        <v>8717</v>
      </c>
    </row>
    <row r="7547" spans="1:9" x14ac:dyDescent="0.25">
      <c r="A7547">
        <v>8176</v>
      </c>
      <c r="B7547" t="s">
        <v>13285</v>
      </c>
      <c r="C7547" t="s">
        <v>5153</v>
      </c>
      <c r="D7547">
        <v>1</v>
      </c>
      <c r="E7547" s="1" t="s">
        <v>15138</v>
      </c>
      <c r="F7547" t="s">
        <v>15070</v>
      </c>
      <c r="G7547" t="s">
        <v>15070</v>
      </c>
      <c r="H7547" t="s">
        <v>15070</v>
      </c>
      <c r="I7547" t="s">
        <v>8705</v>
      </c>
    </row>
    <row r="7548" spans="1:9" x14ac:dyDescent="0.25">
      <c r="A7548">
        <v>8177</v>
      </c>
      <c r="B7548" t="s">
        <v>5154</v>
      </c>
      <c r="C7548" t="s">
        <v>5153</v>
      </c>
      <c r="D7548">
        <v>1</v>
      </c>
      <c r="E7548" s="1" t="s">
        <v>15138</v>
      </c>
      <c r="F7548" t="s">
        <v>15070</v>
      </c>
      <c r="G7548" t="s">
        <v>15070</v>
      </c>
      <c r="H7548" t="s">
        <v>15070</v>
      </c>
      <c r="I7548" t="s">
        <v>7245</v>
      </c>
    </row>
    <row r="7549" spans="1:9" x14ac:dyDescent="0.25">
      <c r="A7549">
        <v>8178</v>
      </c>
      <c r="B7549" t="s">
        <v>13286</v>
      </c>
      <c r="C7549" t="s">
        <v>5153</v>
      </c>
      <c r="D7549">
        <v>1</v>
      </c>
      <c r="E7549" s="1" t="s">
        <v>15138</v>
      </c>
      <c r="F7549" t="s">
        <v>15070</v>
      </c>
      <c r="G7549" t="s">
        <v>15070</v>
      </c>
      <c r="H7549" t="s">
        <v>15070</v>
      </c>
      <c r="I7549" t="s">
        <v>8717</v>
      </c>
    </row>
    <row r="7550" spans="1:9" x14ac:dyDescent="0.25">
      <c r="A7550">
        <v>8179</v>
      </c>
      <c r="B7550" t="s">
        <v>13287</v>
      </c>
      <c r="C7550" t="s">
        <v>5153</v>
      </c>
      <c r="D7550">
        <v>1</v>
      </c>
      <c r="E7550" s="1" t="s">
        <v>15138</v>
      </c>
      <c r="F7550" t="s">
        <v>15070</v>
      </c>
      <c r="G7550" t="s">
        <v>15070</v>
      </c>
      <c r="H7550" t="s">
        <v>15070</v>
      </c>
      <c r="I7550" t="s">
        <v>8717</v>
      </c>
    </row>
    <row r="7551" spans="1:9" x14ac:dyDescent="0.25">
      <c r="A7551">
        <v>8180</v>
      </c>
      <c r="B7551" t="s">
        <v>5155</v>
      </c>
      <c r="C7551" t="s">
        <v>5151</v>
      </c>
      <c r="D7551">
        <v>1</v>
      </c>
      <c r="E7551" s="1" t="s">
        <v>15138</v>
      </c>
      <c r="F7551" t="s">
        <v>15070</v>
      </c>
      <c r="G7551" t="s">
        <v>15070</v>
      </c>
      <c r="H7551" t="s">
        <v>15070</v>
      </c>
      <c r="I7551" t="s">
        <v>8708</v>
      </c>
    </row>
    <row r="7552" spans="1:9" x14ac:dyDescent="0.25">
      <c r="A7552">
        <v>8181</v>
      </c>
      <c r="B7552" t="s">
        <v>5156</v>
      </c>
      <c r="C7552" t="s">
        <v>5151</v>
      </c>
      <c r="D7552">
        <v>1</v>
      </c>
      <c r="E7552" s="1" t="s">
        <v>15138</v>
      </c>
      <c r="F7552" t="s">
        <v>15070</v>
      </c>
      <c r="G7552" t="s">
        <v>15070</v>
      </c>
      <c r="H7552" t="s">
        <v>15070</v>
      </c>
      <c r="I7552" t="s">
        <v>8708</v>
      </c>
    </row>
    <row r="7553" spans="1:9" x14ac:dyDescent="0.25">
      <c r="A7553">
        <v>8182</v>
      </c>
      <c r="B7553" t="s">
        <v>13288</v>
      </c>
      <c r="C7553" t="s">
        <v>5151</v>
      </c>
      <c r="D7553">
        <v>1</v>
      </c>
      <c r="E7553" s="1" t="s">
        <v>15138</v>
      </c>
      <c r="F7553" t="s">
        <v>15070</v>
      </c>
      <c r="G7553" t="s">
        <v>15070</v>
      </c>
      <c r="H7553" t="s">
        <v>15070</v>
      </c>
      <c r="I7553" t="s">
        <v>8717</v>
      </c>
    </row>
    <row r="7554" spans="1:9" x14ac:dyDescent="0.25">
      <c r="A7554">
        <v>8183</v>
      </c>
      <c r="B7554" t="s">
        <v>13289</v>
      </c>
      <c r="C7554" t="s">
        <v>5151</v>
      </c>
      <c r="D7554">
        <v>1</v>
      </c>
      <c r="E7554" s="1" t="s">
        <v>15138</v>
      </c>
      <c r="F7554" t="s">
        <v>15070</v>
      </c>
      <c r="G7554" t="s">
        <v>15070</v>
      </c>
      <c r="H7554" t="s">
        <v>15070</v>
      </c>
      <c r="I7554" t="s">
        <v>8836</v>
      </c>
    </row>
    <row r="7555" spans="1:9" x14ac:dyDescent="0.25">
      <c r="A7555">
        <v>8184</v>
      </c>
      <c r="B7555" t="s">
        <v>13290</v>
      </c>
      <c r="C7555" t="s">
        <v>5153</v>
      </c>
      <c r="D7555">
        <v>1</v>
      </c>
      <c r="E7555" s="1" t="s">
        <v>15138</v>
      </c>
      <c r="F7555" t="s">
        <v>15070</v>
      </c>
      <c r="G7555" t="s">
        <v>15070</v>
      </c>
      <c r="H7555" t="s">
        <v>15070</v>
      </c>
      <c r="I7555" t="s">
        <v>8717</v>
      </c>
    </row>
    <row r="7556" spans="1:9" x14ac:dyDescent="0.25">
      <c r="A7556">
        <v>8185</v>
      </c>
      <c r="B7556" t="s">
        <v>5157</v>
      </c>
      <c r="C7556" t="s">
        <v>5153</v>
      </c>
      <c r="D7556">
        <v>1</v>
      </c>
      <c r="E7556" s="1" t="s">
        <v>15138</v>
      </c>
      <c r="F7556" t="s">
        <v>15070</v>
      </c>
      <c r="G7556" t="s">
        <v>15070</v>
      </c>
      <c r="H7556" t="s">
        <v>15070</v>
      </c>
      <c r="I7556" t="s">
        <v>8708</v>
      </c>
    </row>
    <row r="7557" spans="1:9" x14ac:dyDescent="0.25">
      <c r="A7557">
        <v>8186</v>
      </c>
      <c r="B7557" t="s">
        <v>5158</v>
      </c>
      <c r="C7557" t="s">
        <v>5153</v>
      </c>
      <c r="D7557">
        <v>1</v>
      </c>
      <c r="E7557" s="1" t="s">
        <v>15138</v>
      </c>
      <c r="F7557" t="s">
        <v>15070</v>
      </c>
      <c r="G7557" t="s">
        <v>15070</v>
      </c>
      <c r="H7557" t="s">
        <v>15070</v>
      </c>
      <c r="I7557" t="s">
        <v>8708</v>
      </c>
    </row>
    <row r="7558" spans="1:9" x14ac:dyDescent="0.25">
      <c r="A7558">
        <v>8187</v>
      </c>
      <c r="B7558" t="s">
        <v>5159</v>
      </c>
      <c r="C7558" t="s">
        <v>5153</v>
      </c>
      <c r="D7558">
        <v>1</v>
      </c>
      <c r="E7558" s="1" t="s">
        <v>15138</v>
      </c>
      <c r="F7558" t="s">
        <v>15070</v>
      </c>
      <c r="G7558" t="s">
        <v>15070</v>
      </c>
      <c r="H7558" t="s">
        <v>15070</v>
      </c>
      <c r="I7558" t="s">
        <v>8708</v>
      </c>
    </row>
    <row r="7559" spans="1:9" x14ac:dyDescent="0.25">
      <c r="A7559">
        <v>8188</v>
      </c>
      <c r="B7559" t="s">
        <v>5160</v>
      </c>
      <c r="C7559" t="s">
        <v>5153</v>
      </c>
      <c r="D7559">
        <v>1</v>
      </c>
      <c r="E7559" s="1" t="s">
        <v>15138</v>
      </c>
      <c r="F7559" t="s">
        <v>15070</v>
      </c>
      <c r="G7559" t="s">
        <v>15070</v>
      </c>
      <c r="H7559" t="s">
        <v>15070</v>
      </c>
      <c r="I7559" t="s">
        <v>7245</v>
      </c>
    </row>
    <row r="7560" spans="1:9" x14ac:dyDescent="0.25">
      <c r="A7560">
        <v>8189</v>
      </c>
      <c r="B7560" t="s">
        <v>5161</v>
      </c>
      <c r="C7560" t="s">
        <v>5153</v>
      </c>
      <c r="D7560">
        <v>1</v>
      </c>
      <c r="E7560" s="1" t="s">
        <v>15138</v>
      </c>
      <c r="F7560" t="s">
        <v>15070</v>
      </c>
      <c r="G7560" t="s">
        <v>15070</v>
      </c>
      <c r="H7560" t="s">
        <v>15070</v>
      </c>
      <c r="I7560" t="s">
        <v>8708</v>
      </c>
    </row>
    <row r="7561" spans="1:9" x14ac:dyDescent="0.25">
      <c r="A7561">
        <v>8190</v>
      </c>
      <c r="B7561" t="s">
        <v>13291</v>
      </c>
      <c r="C7561" t="s">
        <v>5153</v>
      </c>
      <c r="D7561">
        <v>1</v>
      </c>
      <c r="E7561" s="1" t="s">
        <v>15138</v>
      </c>
      <c r="F7561" t="s">
        <v>15070</v>
      </c>
      <c r="G7561" t="s">
        <v>15070</v>
      </c>
      <c r="H7561" t="s">
        <v>15070</v>
      </c>
      <c r="I7561" t="s">
        <v>8836</v>
      </c>
    </row>
    <row r="7562" spans="1:9" x14ac:dyDescent="0.25">
      <c r="A7562">
        <v>8191</v>
      </c>
      <c r="B7562" t="s">
        <v>13292</v>
      </c>
      <c r="C7562" t="s">
        <v>5151</v>
      </c>
      <c r="D7562">
        <v>1</v>
      </c>
      <c r="E7562" s="1" t="s">
        <v>15138</v>
      </c>
      <c r="F7562" t="s">
        <v>15070</v>
      </c>
      <c r="G7562" t="s">
        <v>15070</v>
      </c>
      <c r="H7562" t="s">
        <v>15070</v>
      </c>
      <c r="I7562" t="s">
        <v>8836</v>
      </c>
    </row>
    <row r="7563" spans="1:9" x14ac:dyDescent="0.25">
      <c r="A7563">
        <v>8192</v>
      </c>
      <c r="B7563" t="s">
        <v>13293</v>
      </c>
      <c r="C7563" t="s">
        <v>5151</v>
      </c>
      <c r="D7563">
        <v>1</v>
      </c>
      <c r="E7563" s="1" t="s">
        <v>15138</v>
      </c>
      <c r="F7563" t="s">
        <v>15070</v>
      </c>
      <c r="G7563" t="s">
        <v>15070</v>
      </c>
      <c r="H7563" t="s">
        <v>15070</v>
      </c>
      <c r="I7563" t="s">
        <v>8705</v>
      </c>
    </row>
    <row r="7564" spans="1:9" x14ac:dyDescent="0.25">
      <c r="A7564">
        <v>8193</v>
      </c>
      <c r="B7564" t="s">
        <v>13294</v>
      </c>
      <c r="C7564" t="s">
        <v>5151</v>
      </c>
      <c r="D7564">
        <v>1</v>
      </c>
      <c r="E7564" s="1" t="s">
        <v>15138</v>
      </c>
      <c r="F7564" t="s">
        <v>15070</v>
      </c>
      <c r="G7564" t="s">
        <v>15070</v>
      </c>
      <c r="H7564" t="s">
        <v>15070</v>
      </c>
      <c r="I7564" t="s">
        <v>8705</v>
      </c>
    </row>
    <row r="7565" spans="1:9" x14ac:dyDescent="0.25">
      <c r="A7565">
        <v>8194</v>
      </c>
      <c r="B7565" t="s">
        <v>13295</v>
      </c>
      <c r="C7565" t="s">
        <v>5151</v>
      </c>
      <c r="D7565">
        <v>1</v>
      </c>
      <c r="E7565" s="1" t="s">
        <v>15138</v>
      </c>
      <c r="F7565" t="s">
        <v>15070</v>
      </c>
      <c r="G7565" t="s">
        <v>15070</v>
      </c>
      <c r="H7565" t="s">
        <v>15070</v>
      </c>
      <c r="I7565" t="s">
        <v>8705</v>
      </c>
    </row>
    <row r="7566" spans="1:9" x14ac:dyDescent="0.25">
      <c r="A7566">
        <v>8195</v>
      </c>
      <c r="B7566" t="s">
        <v>13296</v>
      </c>
      <c r="C7566" t="s">
        <v>5151</v>
      </c>
      <c r="D7566">
        <v>1</v>
      </c>
      <c r="E7566" s="1" t="s">
        <v>15138</v>
      </c>
      <c r="F7566" t="s">
        <v>15070</v>
      </c>
      <c r="G7566" t="s">
        <v>15070</v>
      </c>
      <c r="H7566" t="s">
        <v>15070</v>
      </c>
      <c r="I7566" t="s">
        <v>8717</v>
      </c>
    </row>
    <row r="7567" spans="1:9" x14ac:dyDescent="0.25">
      <c r="A7567">
        <v>8196</v>
      </c>
      <c r="B7567" t="s">
        <v>13297</v>
      </c>
      <c r="C7567" t="s">
        <v>5151</v>
      </c>
      <c r="D7567">
        <v>1</v>
      </c>
      <c r="E7567" s="1" t="s">
        <v>15138</v>
      </c>
      <c r="F7567" t="s">
        <v>15070</v>
      </c>
      <c r="G7567" t="s">
        <v>15070</v>
      </c>
      <c r="H7567" t="s">
        <v>15070</v>
      </c>
      <c r="I7567" t="s">
        <v>8717</v>
      </c>
    </row>
    <row r="7568" spans="1:9" x14ac:dyDescent="0.25">
      <c r="A7568">
        <v>8197</v>
      </c>
      <c r="B7568" t="s">
        <v>13298</v>
      </c>
      <c r="C7568" t="s">
        <v>5151</v>
      </c>
      <c r="D7568">
        <v>1</v>
      </c>
      <c r="E7568" s="1" t="s">
        <v>15138</v>
      </c>
      <c r="F7568" t="s">
        <v>15070</v>
      </c>
      <c r="G7568" t="s">
        <v>15070</v>
      </c>
      <c r="H7568" t="s">
        <v>15070</v>
      </c>
      <c r="I7568" t="s">
        <v>8705</v>
      </c>
    </row>
    <row r="7569" spans="1:9" x14ac:dyDescent="0.25">
      <c r="A7569">
        <v>8198</v>
      </c>
      <c r="B7569" t="s">
        <v>13299</v>
      </c>
      <c r="C7569" t="s">
        <v>5151</v>
      </c>
      <c r="D7569">
        <v>1</v>
      </c>
      <c r="E7569" s="1" t="s">
        <v>15138</v>
      </c>
      <c r="F7569" t="s">
        <v>15070</v>
      </c>
      <c r="G7569" t="s">
        <v>15070</v>
      </c>
      <c r="H7569" t="s">
        <v>15070</v>
      </c>
      <c r="I7569" t="s">
        <v>8717</v>
      </c>
    </row>
    <row r="7570" spans="1:9" x14ac:dyDescent="0.25">
      <c r="A7570">
        <v>8199</v>
      </c>
      <c r="B7570" t="s">
        <v>13300</v>
      </c>
      <c r="C7570" t="s">
        <v>5151</v>
      </c>
      <c r="D7570">
        <v>1</v>
      </c>
      <c r="E7570" s="1" t="s">
        <v>15138</v>
      </c>
      <c r="F7570" t="s">
        <v>15070</v>
      </c>
      <c r="G7570" t="s">
        <v>15070</v>
      </c>
      <c r="H7570" t="s">
        <v>15070</v>
      </c>
      <c r="I7570" t="s">
        <v>8717</v>
      </c>
    </row>
    <row r="7571" spans="1:9" x14ac:dyDescent="0.25">
      <c r="A7571">
        <v>8200</v>
      </c>
      <c r="B7571" t="s">
        <v>5162</v>
      </c>
      <c r="C7571" t="s">
        <v>5151</v>
      </c>
      <c r="D7571">
        <v>1</v>
      </c>
      <c r="E7571" s="1" t="s">
        <v>15138</v>
      </c>
      <c r="F7571" t="s">
        <v>15070</v>
      </c>
      <c r="G7571" t="s">
        <v>15070</v>
      </c>
      <c r="H7571" t="s">
        <v>15070</v>
      </c>
      <c r="I7571" t="s">
        <v>8708</v>
      </c>
    </row>
    <row r="7572" spans="1:9" x14ac:dyDescent="0.25">
      <c r="A7572">
        <v>8201</v>
      </c>
      <c r="B7572" t="s">
        <v>5163</v>
      </c>
      <c r="C7572" t="s">
        <v>5151</v>
      </c>
      <c r="D7572">
        <v>1</v>
      </c>
      <c r="E7572" s="1" t="s">
        <v>15138</v>
      </c>
      <c r="F7572" t="s">
        <v>15070</v>
      </c>
      <c r="G7572" t="s">
        <v>15070</v>
      </c>
      <c r="H7572" t="s">
        <v>15070</v>
      </c>
      <c r="I7572" t="s">
        <v>8708</v>
      </c>
    </row>
    <row r="7573" spans="1:9" x14ac:dyDescent="0.25">
      <c r="A7573">
        <v>8202</v>
      </c>
      <c r="B7573" t="s">
        <v>13301</v>
      </c>
      <c r="C7573" t="s">
        <v>5151</v>
      </c>
      <c r="D7573">
        <v>1</v>
      </c>
      <c r="E7573" s="1" t="s">
        <v>15138</v>
      </c>
      <c r="F7573" t="s">
        <v>15070</v>
      </c>
      <c r="G7573" t="s">
        <v>15070</v>
      </c>
      <c r="H7573" t="s">
        <v>15070</v>
      </c>
      <c r="I7573" t="s">
        <v>8717</v>
      </c>
    </row>
    <row r="7574" spans="1:9" x14ac:dyDescent="0.25">
      <c r="A7574">
        <v>8203</v>
      </c>
      <c r="B7574" t="s">
        <v>5164</v>
      </c>
      <c r="C7574" t="s">
        <v>5151</v>
      </c>
      <c r="D7574">
        <v>1</v>
      </c>
      <c r="E7574" s="1" t="s">
        <v>15138</v>
      </c>
      <c r="F7574" t="s">
        <v>15070</v>
      </c>
      <c r="G7574" t="s">
        <v>15070</v>
      </c>
      <c r="H7574" t="s">
        <v>15070</v>
      </c>
      <c r="I7574" t="s">
        <v>8708</v>
      </c>
    </row>
    <row r="7575" spans="1:9" x14ac:dyDescent="0.25">
      <c r="A7575">
        <v>8204</v>
      </c>
      <c r="B7575" t="s">
        <v>5165</v>
      </c>
      <c r="C7575" t="s">
        <v>5151</v>
      </c>
      <c r="D7575">
        <v>1</v>
      </c>
      <c r="E7575" s="1" t="s">
        <v>15138</v>
      </c>
      <c r="F7575" t="s">
        <v>15070</v>
      </c>
      <c r="G7575" t="s">
        <v>15070</v>
      </c>
      <c r="H7575" t="s">
        <v>15070</v>
      </c>
      <c r="I7575" t="s">
        <v>8708</v>
      </c>
    </row>
    <row r="7576" spans="1:9" x14ac:dyDescent="0.25">
      <c r="A7576">
        <v>8205</v>
      </c>
      <c r="B7576" t="s">
        <v>5166</v>
      </c>
      <c r="C7576" t="s">
        <v>5151</v>
      </c>
      <c r="D7576">
        <v>1</v>
      </c>
      <c r="E7576" s="1" t="s">
        <v>15138</v>
      </c>
      <c r="F7576" t="s">
        <v>15070</v>
      </c>
      <c r="G7576" t="s">
        <v>15070</v>
      </c>
      <c r="H7576" t="s">
        <v>15070</v>
      </c>
      <c r="I7576" t="s">
        <v>8708</v>
      </c>
    </row>
    <row r="7577" spans="1:9" x14ac:dyDescent="0.25">
      <c r="A7577">
        <v>8206</v>
      </c>
      <c r="B7577" t="s">
        <v>13302</v>
      </c>
      <c r="C7577" t="s">
        <v>5151</v>
      </c>
      <c r="D7577">
        <v>1</v>
      </c>
      <c r="E7577" s="1" t="s">
        <v>15138</v>
      </c>
      <c r="F7577" t="s">
        <v>15070</v>
      </c>
      <c r="G7577" t="s">
        <v>15070</v>
      </c>
      <c r="H7577" t="s">
        <v>15070</v>
      </c>
      <c r="I7577" t="s">
        <v>8717</v>
      </c>
    </row>
    <row r="7578" spans="1:9" x14ac:dyDescent="0.25">
      <c r="A7578">
        <v>8207</v>
      </c>
      <c r="B7578" t="s">
        <v>5167</v>
      </c>
      <c r="C7578" t="s">
        <v>5151</v>
      </c>
      <c r="D7578">
        <v>1</v>
      </c>
      <c r="E7578" s="1" t="s">
        <v>15138</v>
      </c>
      <c r="F7578" t="s">
        <v>15070</v>
      </c>
      <c r="G7578" t="s">
        <v>15070</v>
      </c>
      <c r="H7578" t="s">
        <v>15070</v>
      </c>
      <c r="I7578" t="s">
        <v>8708</v>
      </c>
    </row>
    <row r="7579" spans="1:9" x14ac:dyDescent="0.25">
      <c r="A7579">
        <v>8208</v>
      </c>
      <c r="B7579" t="s">
        <v>5168</v>
      </c>
      <c r="C7579" t="s">
        <v>5151</v>
      </c>
      <c r="D7579">
        <v>1</v>
      </c>
      <c r="E7579" s="1" t="s">
        <v>15138</v>
      </c>
      <c r="F7579" t="s">
        <v>15070</v>
      </c>
      <c r="G7579" t="s">
        <v>15070</v>
      </c>
      <c r="H7579" t="s">
        <v>15070</v>
      </c>
      <c r="I7579" t="s">
        <v>8708</v>
      </c>
    </row>
    <row r="7580" spans="1:9" x14ac:dyDescent="0.25">
      <c r="A7580">
        <v>8209</v>
      </c>
      <c r="B7580" t="s">
        <v>13303</v>
      </c>
      <c r="C7580" t="s">
        <v>5151</v>
      </c>
      <c r="D7580">
        <v>1</v>
      </c>
      <c r="E7580" s="1" t="s">
        <v>15138</v>
      </c>
      <c r="F7580" t="s">
        <v>15070</v>
      </c>
      <c r="G7580" t="s">
        <v>15070</v>
      </c>
      <c r="H7580" t="s">
        <v>15070</v>
      </c>
      <c r="I7580" t="s">
        <v>8717</v>
      </c>
    </row>
    <row r="7581" spans="1:9" x14ac:dyDescent="0.25">
      <c r="A7581">
        <v>8210</v>
      </c>
      <c r="B7581" t="s">
        <v>5169</v>
      </c>
      <c r="C7581" t="s">
        <v>5151</v>
      </c>
      <c r="D7581">
        <v>1</v>
      </c>
      <c r="E7581" s="1" t="s">
        <v>15138</v>
      </c>
      <c r="F7581" t="s">
        <v>15070</v>
      </c>
      <c r="G7581" t="s">
        <v>15070</v>
      </c>
      <c r="H7581" t="s">
        <v>15070</v>
      </c>
      <c r="I7581" t="s">
        <v>8708</v>
      </c>
    </row>
    <row r="7582" spans="1:9" x14ac:dyDescent="0.25">
      <c r="A7582">
        <v>8211</v>
      </c>
      <c r="B7582" t="s">
        <v>5170</v>
      </c>
      <c r="C7582" t="s">
        <v>5151</v>
      </c>
      <c r="D7582">
        <v>1</v>
      </c>
      <c r="E7582" s="1" t="s">
        <v>15138</v>
      </c>
      <c r="F7582" t="s">
        <v>15070</v>
      </c>
      <c r="G7582" t="s">
        <v>15070</v>
      </c>
      <c r="H7582" t="s">
        <v>15070</v>
      </c>
      <c r="I7582" t="s">
        <v>8708</v>
      </c>
    </row>
    <row r="7583" spans="1:9" x14ac:dyDescent="0.25">
      <c r="A7583">
        <v>8212</v>
      </c>
      <c r="B7583" t="s">
        <v>13304</v>
      </c>
      <c r="C7583" t="s">
        <v>5151</v>
      </c>
      <c r="D7583">
        <v>1</v>
      </c>
      <c r="E7583" s="1" t="s">
        <v>15138</v>
      </c>
      <c r="F7583" t="s">
        <v>15070</v>
      </c>
      <c r="G7583" t="s">
        <v>15070</v>
      </c>
      <c r="H7583" t="s">
        <v>15070</v>
      </c>
      <c r="I7583" t="s">
        <v>8717</v>
      </c>
    </row>
    <row r="7584" spans="1:9" x14ac:dyDescent="0.25">
      <c r="A7584">
        <v>8213</v>
      </c>
      <c r="B7584" t="s">
        <v>13305</v>
      </c>
      <c r="C7584" t="s">
        <v>13306</v>
      </c>
      <c r="D7584">
        <v>1</v>
      </c>
      <c r="E7584" s="1" t="s">
        <v>15069</v>
      </c>
      <c r="F7584" t="s">
        <v>15070</v>
      </c>
      <c r="G7584" t="s">
        <v>15070</v>
      </c>
      <c r="H7584" t="s">
        <v>15070</v>
      </c>
      <c r="I7584" t="s">
        <v>8705</v>
      </c>
    </row>
    <row r="7585" spans="1:9" x14ac:dyDescent="0.25">
      <c r="A7585">
        <v>8214</v>
      </c>
      <c r="B7585" t="s">
        <v>13307</v>
      </c>
      <c r="C7585" t="s">
        <v>13306</v>
      </c>
      <c r="D7585">
        <v>1</v>
      </c>
      <c r="E7585" s="1" t="s">
        <v>15069</v>
      </c>
      <c r="F7585" t="s">
        <v>15070</v>
      </c>
      <c r="G7585" t="s">
        <v>15070</v>
      </c>
      <c r="H7585" t="s">
        <v>15070</v>
      </c>
      <c r="I7585" t="s">
        <v>8717</v>
      </c>
    </row>
    <row r="7586" spans="1:9" x14ac:dyDescent="0.25">
      <c r="A7586">
        <v>8215</v>
      </c>
      <c r="B7586" t="s">
        <v>13308</v>
      </c>
      <c r="C7586" t="s">
        <v>13306</v>
      </c>
      <c r="D7586">
        <v>1</v>
      </c>
      <c r="E7586" s="1" t="s">
        <v>15069</v>
      </c>
      <c r="F7586" t="s">
        <v>15070</v>
      </c>
      <c r="G7586" t="s">
        <v>15070</v>
      </c>
      <c r="H7586" t="s">
        <v>15070</v>
      </c>
      <c r="I7586" t="s">
        <v>8705</v>
      </c>
    </row>
    <row r="7587" spans="1:9" x14ac:dyDescent="0.25">
      <c r="A7587">
        <v>8216</v>
      </c>
      <c r="B7587" t="s">
        <v>13309</v>
      </c>
      <c r="C7587" t="s">
        <v>13306</v>
      </c>
      <c r="D7587">
        <v>1</v>
      </c>
      <c r="E7587" s="1" t="s">
        <v>15069</v>
      </c>
      <c r="F7587" t="s">
        <v>15070</v>
      </c>
      <c r="G7587" t="s">
        <v>15070</v>
      </c>
      <c r="H7587" t="s">
        <v>15070</v>
      </c>
      <c r="I7587" t="s">
        <v>8705</v>
      </c>
    </row>
    <row r="7588" spans="1:9" x14ac:dyDescent="0.25">
      <c r="A7588">
        <v>8217</v>
      </c>
      <c r="B7588" t="s">
        <v>13310</v>
      </c>
      <c r="C7588" t="s">
        <v>13311</v>
      </c>
      <c r="D7588">
        <v>1</v>
      </c>
      <c r="E7588" s="1" t="s">
        <v>15069</v>
      </c>
      <c r="F7588" t="s">
        <v>15070</v>
      </c>
      <c r="G7588" t="s">
        <v>15070</v>
      </c>
      <c r="H7588" t="s">
        <v>15070</v>
      </c>
      <c r="I7588" t="s">
        <v>8705</v>
      </c>
    </row>
    <row r="7589" spans="1:9" x14ac:dyDescent="0.25">
      <c r="A7589">
        <v>8218</v>
      </c>
      <c r="B7589" t="s">
        <v>13312</v>
      </c>
      <c r="C7589" t="s">
        <v>13311</v>
      </c>
      <c r="D7589">
        <v>1</v>
      </c>
      <c r="E7589" s="1" t="s">
        <v>15069</v>
      </c>
      <c r="F7589" t="s">
        <v>15070</v>
      </c>
      <c r="G7589" t="s">
        <v>15070</v>
      </c>
      <c r="H7589" t="s">
        <v>15070</v>
      </c>
      <c r="I7589" t="s">
        <v>8705</v>
      </c>
    </row>
    <row r="7590" spans="1:9" x14ac:dyDescent="0.25">
      <c r="A7590">
        <v>8219</v>
      </c>
      <c r="B7590" t="s">
        <v>13313</v>
      </c>
      <c r="C7590" t="s">
        <v>13311</v>
      </c>
      <c r="D7590">
        <v>1</v>
      </c>
      <c r="E7590" s="1" t="s">
        <v>15069</v>
      </c>
      <c r="F7590" t="s">
        <v>15070</v>
      </c>
      <c r="G7590" t="s">
        <v>15070</v>
      </c>
      <c r="H7590" t="s">
        <v>15070</v>
      </c>
      <c r="I7590" t="s">
        <v>8705</v>
      </c>
    </row>
    <row r="7591" spans="1:9" x14ac:dyDescent="0.25">
      <c r="A7591">
        <v>8220</v>
      </c>
      <c r="B7591" t="s">
        <v>13314</v>
      </c>
      <c r="C7591" t="s">
        <v>13315</v>
      </c>
      <c r="D7591">
        <v>1</v>
      </c>
      <c r="E7591" s="1" t="s">
        <v>15069</v>
      </c>
      <c r="F7591" t="s">
        <v>15070</v>
      </c>
      <c r="G7591" t="s">
        <v>15070</v>
      </c>
      <c r="H7591" t="s">
        <v>15070</v>
      </c>
      <c r="I7591" t="s">
        <v>8717</v>
      </c>
    </row>
    <row r="7592" spans="1:9" x14ac:dyDescent="0.25">
      <c r="A7592">
        <v>8221</v>
      </c>
      <c r="B7592" t="s">
        <v>13316</v>
      </c>
      <c r="C7592" t="s">
        <v>13315</v>
      </c>
      <c r="D7592">
        <v>1</v>
      </c>
      <c r="E7592" s="1" t="s">
        <v>15069</v>
      </c>
      <c r="F7592" t="s">
        <v>15070</v>
      </c>
      <c r="G7592" t="s">
        <v>15070</v>
      </c>
      <c r="H7592" t="s">
        <v>15070</v>
      </c>
      <c r="I7592" t="s">
        <v>8705</v>
      </c>
    </row>
    <row r="7593" spans="1:9" x14ac:dyDescent="0.25">
      <c r="A7593">
        <v>8222</v>
      </c>
      <c r="B7593" t="s">
        <v>13317</v>
      </c>
      <c r="C7593" t="s">
        <v>13315</v>
      </c>
      <c r="D7593">
        <v>1</v>
      </c>
      <c r="E7593" s="1" t="s">
        <v>15069</v>
      </c>
      <c r="F7593" t="s">
        <v>15070</v>
      </c>
      <c r="G7593" t="s">
        <v>15070</v>
      </c>
      <c r="H7593" t="s">
        <v>15070</v>
      </c>
      <c r="I7593" t="s">
        <v>8717</v>
      </c>
    </row>
    <row r="7594" spans="1:9" x14ac:dyDescent="0.25">
      <c r="A7594">
        <v>8223</v>
      </c>
      <c r="B7594" t="s">
        <v>13318</v>
      </c>
      <c r="C7594" t="s">
        <v>13315</v>
      </c>
      <c r="D7594">
        <v>1</v>
      </c>
      <c r="E7594" s="1" t="s">
        <v>15069</v>
      </c>
      <c r="F7594" t="s">
        <v>15070</v>
      </c>
      <c r="G7594" t="s">
        <v>15070</v>
      </c>
      <c r="H7594" t="s">
        <v>15070</v>
      </c>
      <c r="I7594" t="s">
        <v>8717</v>
      </c>
    </row>
    <row r="7595" spans="1:9" x14ac:dyDescent="0.25">
      <c r="A7595">
        <v>8224</v>
      </c>
      <c r="B7595" t="s">
        <v>13319</v>
      </c>
      <c r="C7595" t="s">
        <v>13315</v>
      </c>
      <c r="D7595">
        <v>1</v>
      </c>
      <c r="E7595" s="1" t="s">
        <v>15069</v>
      </c>
      <c r="F7595" t="s">
        <v>15070</v>
      </c>
      <c r="G7595" t="s">
        <v>15070</v>
      </c>
      <c r="H7595" t="s">
        <v>15070</v>
      </c>
      <c r="I7595" t="s">
        <v>8717</v>
      </c>
    </row>
    <row r="7596" spans="1:9" x14ac:dyDescent="0.25">
      <c r="A7596">
        <v>8225</v>
      </c>
      <c r="B7596" t="s">
        <v>13320</v>
      </c>
      <c r="C7596" t="s">
        <v>13315</v>
      </c>
      <c r="D7596">
        <v>1</v>
      </c>
      <c r="E7596" s="1" t="s">
        <v>15069</v>
      </c>
      <c r="F7596" t="s">
        <v>15070</v>
      </c>
      <c r="G7596" t="s">
        <v>15070</v>
      </c>
      <c r="H7596" t="s">
        <v>15070</v>
      </c>
      <c r="I7596" t="s">
        <v>8717</v>
      </c>
    </row>
    <row r="7597" spans="1:9" x14ac:dyDescent="0.25">
      <c r="A7597">
        <v>8226</v>
      </c>
      <c r="B7597" t="s">
        <v>13321</v>
      </c>
      <c r="C7597" t="s">
        <v>13315</v>
      </c>
      <c r="D7597">
        <v>1</v>
      </c>
      <c r="E7597" s="1" t="s">
        <v>15069</v>
      </c>
      <c r="F7597" t="s">
        <v>15070</v>
      </c>
      <c r="G7597" t="s">
        <v>15070</v>
      </c>
      <c r="H7597" t="s">
        <v>15070</v>
      </c>
      <c r="I7597" t="s">
        <v>8717</v>
      </c>
    </row>
    <row r="7598" spans="1:9" x14ac:dyDescent="0.25">
      <c r="A7598">
        <v>8227</v>
      </c>
      <c r="B7598" t="s">
        <v>13322</v>
      </c>
      <c r="C7598" t="s">
        <v>13315</v>
      </c>
      <c r="D7598">
        <v>1</v>
      </c>
      <c r="E7598" s="1" t="s">
        <v>15069</v>
      </c>
      <c r="F7598" t="s">
        <v>15070</v>
      </c>
      <c r="G7598" t="s">
        <v>15070</v>
      </c>
      <c r="H7598" t="s">
        <v>15070</v>
      </c>
      <c r="I7598" t="s">
        <v>8717</v>
      </c>
    </row>
    <row r="7599" spans="1:9" x14ac:dyDescent="0.25">
      <c r="A7599">
        <v>8228</v>
      </c>
      <c r="B7599" t="s">
        <v>13323</v>
      </c>
      <c r="C7599" t="s">
        <v>13315</v>
      </c>
      <c r="D7599">
        <v>1</v>
      </c>
      <c r="E7599" s="1" t="s">
        <v>15069</v>
      </c>
      <c r="F7599" t="s">
        <v>15070</v>
      </c>
      <c r="G7599" t="s">
        <v>15070</v>
      </c>
      <c r="H7599" t="s">
        <v>15070</v>
      </c>
      <c r="I7599" t="s">
        <v>8717</v>
      </c>
    </row>
    <row r="7600" spans="1:9" x14ac:dyDescent="0.25">
      <c r="A7600">
        <v>8229</v>
      </c>
      <c r="B7600" t="s">
        <v>13324</v>
      </c>
      <c r="C7600" t="s">
        <v>13315</v>
      </c>
      <c r="D7600">
        <v>1</v>
      </c>
      <c r="E7600" s="1" t="s">
        <v>15069</v>
      </c>
      <c r="F7600" t="s">
        <v>15070</v>
      </c>
      <c r="G7600" t="s">
        <v>15070</v>
      </c>
      <c r="H7600" t="s">
        <v>15070</v>
      </c>
      <c r="I7600" t="s">
        <v>8717</v>
      </c>
    </row>
    <row r="7601" spans="1:9" x14ac:dyDescent="0.25">
      <c r="A7601">
        <v>8230</v>
      </c>
      <c r="B7601" t="s">
        <v>13325</v>
      </c>
      <c r="C7601" t="s">
        <v>13315</v>
      </c>
      <c r="D7601">
        <v>1</v>
      </c>
      <c r="E7601" s="1" t="s">
        <v>15069</v>
      </c>
      <c r="F7601" t="s">
        <v>15070</v>
      </c>
      <c r="G7601" t="s">
        <v>15070</v>
      </c>
      <c r="H7601" t="s">
        <v>15070</v>
      </c>
      <c r="I7601" t="s">
        <v>8705</v>
      </c>
    </row>
    <row r="7602" spans="1:9" x14ac:dyDescent="0.25">
      <c r="A7602">
        <v>8231</v>
      </c>
      <c r="B7602" t="s">
        <v>13326</v>
      </c>
      <c r="C7602" t="s">
        <v>13315</v>
      </c>
      <c r="D7602">
        <v>1</v>
      </c>
      <c r="E7602" s="1" t="s">
        <v>15069</v>
      </c>
      <c r="F7602" t="s">
        <v>15070</v>
      </c>
      <c r="G7602" t="s">
        <v>15070</v>
      </c>
      <c r="H7602" t="s">
        <v>15070</v>
      </c>
      <c r="I7602" t="s">
        <v>8717</v>
      </c>
    </row>
    <row r="7603" spans="1:9" x14ac:dyDescent="0.25">
      <c r="A7603">
        <v>8232</v>
      </c>
      <c r="B7603" t="s">
        <v>13327</v>
      </c>
      <c r="C7603" t="s">
        <v>13315</v>
      </c>
      <c r="D7603">
        <v>1</v>
      </c>
      <c r="E7603" s="1" t="s">
        <v>15069</v>
      </c>
      <c r="F7603" t="s">
        <v>15070</v>
      </c>
      <c r="G7603" t="s">
        <v>15070</v>
      </c>
      <c r="H7603" t="s">
        <v>15070</v>
      </c>
      <c r="I7603" t="s">
        <v>8717</v>
      </c>
    </row>
    <row r="7604" spans="1:9" x14ac:dyDescent="0.25">
      <c r="A7604">
        <v>8233</v>
      </c>
      <c r="B7604" t="s">
        <v>13328</v>
      </c>
      <c r="C7604" t="s">
        <v>13315</v>
      </c>
      <c r="D7604">
        <v>1</v>
      </c>
      <c r="E7604" s="1" t="s">
        <v>15069</v>
      </c>
      <c r="F7604" t="s">
        <v>15070</v>
      </c>
      <c r="G7604" t="s">
        <v>15070</v>
      </c>
      <c r="H7604" t="s">
        <v>15070</v>
      </c>
      <c r="I7604" t="s">
        <v>8717</v>
      </c>
    </row>
    <row r="7605" spans="1:9" x14ac:dyDescent="0.25">
      <c r="A7605">
        <v>8234</v>
      </c>
      <c r="B7605" t="s">
        <v>13329</v>
      </c>
      <c r="C7605" t="s">
        <v>13315</v>
      </c>
      <c r="D7605">
        <v>1</v>
      </c>
      <c r="E7605" s="1" t="s">
        <v>15069</v>
      </c>
      <c r="F7605" t="s">
        <v>15070</v>
      </c>
      <c r="G7605" t="s">
        <v>15070</v>
      </c>
      <c r="H7605" t="s">
        <v>15070</v>
      </c>
      <c r="I7605" t="s">
        <v>8717</v>
      </c>
    </row>
    <row r="7606" spans="1:9" x14ac:dyDescent="0.25">
      <c r="A7606">
        <v>8235</v>
      </c>
      <c r="B7606" t="s">
        <v>13330</v>
      </c>
      <c r="C7606" t="s">
        <v>13315</v>
      </c>
      <c r="D7606">
        <v>1</v>
      </c>
      <c r="E7606" s="1" t="s">
        <v>15069</v>
      </c>
      <c r="F7606" t="s">
        <v>15070</v>
      </c>
      <c r="G7606" t="s">
        <v>15070</v>
      </c>
      <c r="H7606" t="s">
        <v>15070</v>
      </c>
      <c r="I7606" t="s">
        <v>8717</v>
      </c>
    </row>
    <row r="7607" spans="1:9" x14ac:dyDescent="0.25">
      <c r="A7607">
        <v>8236</v>
      </c>
      <c r="B7607" t="s">
        <v>13331</v>
      </c>
      <c r="C7607" t="s">
        <v>13315</v>
      </c>
      <c r="D7607">
        <v>1</v>
      </c>
      <c r="E7607" s="1" t="s">
        <v>15069</v>
      </c>
      <c r="F7607" t="s">
        <v>15070</v>
      </c>
      <c r="G7607" t="s">
        <v>15070</v>
      </c>
      <c r="H7607" t="s">
        <v>15070</v>
      </c>
      <c r="I7607" t="s">
        <v>8717</v>
      </c>
    </row>
    <row r="7608" spans="1:9" x14ac:dyDescent="0.25">
      <c r="A7608">
        <v>8237</v>
      </c>
      <c r="B7608" t="s">
        <v>13332</v>
      </c>
      <c r="C7608" t="s">
        <v>13333</v>
      </c>
      <c r="D7608">
        <v>1</v>
      </c>
      <c r="E7608" s="1" t="s">
        <v>15069</v>
      </c>
      <c r="F7608" t="s">
        <v>15070</v>
      </c>
      <c r="G7608" t="s">
        <v>15070</v>
      </c>
      <c r="H7608" t="s">
        <v>15070</v>
      </c>
      <c r="I7608" t="s">
        <v>8717</v>
      </c>
    </row>
    <row r="7609" spans="1:9" x14ac:dyDescent="0.25">
      <c r="A7609">
        <v>8238</v>
      </c>
      <c r="B7609" t="s">
        <v>13334</v>
      </c>
      <c r="C7609" t="s">
        <v>13333</v>
      </c>
      <c r="D7609">
        <v>1</v>
      </c>
      <c r="E7609" s="1" t="s">
        <v>15069</v>
      </c>
      <c r="F7609" t="s">
        <v>15070</v>
      </c>
      <c r="G7609" t="s">
        <v>15070</v>
      </c>
      <c r="H7609" t="s">
        <v>15070</v>
      </c>
      <c r="I7609" t="s">
        <v>8717</v>
      </c>
    </row>
    <row r="7610" spans="1:9" x14ac:dyDescent="0.25">
      <c r="A7610">
        <v>8239</v>
      </c>
      <c r="B7610" t="s">
        <v>13335</v>
      </c>
      <c r="C7610" t="s">
        <v>13336</v>
      </c>
      <c r="D7610">
        <v>1</v>
      </c>
      <c r="E7610" s="1" t="s">
        <v>15069</v>
      </c>
      <c r="F7610" t="s">
        <v>15070</v>
      </c>
      <c r="G7610" t="s">
        <v>15070</v>
      </c>
      <c r="H7610" t="s">
        <v>15070</v>
      </c>
      <c r="I7610" t="s">
        <v>8717</v>
      </c>
    </row>
    <row r="7611" spans="1:9" x14ac:dyDescent="0.25">
      <c r="A7611">
        <v>8240</v>
      </c>
      <c r="B7611" t="s">
        <v>13337</v>
      </c>
      <c r="C7611" t="s">
        <v>13336</v>
      </c>
      <c r="D7611">
        <v>1</v>
      </c>
      <c r="E7611" s="1" t="s">
        <v>15069</v>
      </c>
      <c r="F7611" t="s">
        <v>15070</v>
      </c>
      <c r="G7611" t="s">
        <v>15070</v>
      </c>
      <c r="H7611" t="s">
        <v>15070</v>
      </c>
      <c r="I7611" t="s">
        <v>8717</v>
      </c>
    </row>
    <row r="7612" spans="1:9" x14ac:dyDescent="0.25">
      <c r="A7612">
        <v>8241</v>
      </c>
      <c r="B7612" t="s">
        <v>13338</v>
      </c>
      <c r="C7612" t="s">
        <v>13339</v>
      </c>
      <c r="D7612">
        <v>1</v>
      </c>
      <c r="E7612" s="1" t="s">
        <v>15069</v>
      </c>
      <c r="F7612" t="s">
        <v>15070</v>
      </c>
      <c r="G7612" t="s">
        <v>15070</v>
      </c>
      <c r="H7612" t="s">
        <v>15070</v>
      </c>
      <c r="I7612" t="s">
        <v>8717</v>
      </c>
    </row>
    <row r="7613" spans="1:9" x14ac:dyDescent="0.25">
      <c r="A7613">
        <v>8242</v>
      </c>
      <c r="B7613" t="s">
        <v>13340</v>
      </c>
      <c r="C7613" t="s">
        <v>13339</v>
      </c>
      <c r="D7613">
        <v>1</v>
      </c>
      <c r="E7613" s="1" t="s">
        <v>15069</v>
      </c>
      <c r="F7613" t="s">
        <v>15070</v>
      </c>
      <c r="G7613" t="s">
        <v>15070</v>
      </c>
      <c r="H7613" t="s">
        <v>15070</v>
      </c>
      <c r="I7613" t="s">
        <v>8717</v>
      </c>
    </row>
    <row r="7614" spans="1:9" x14ac:dyDescent="0.25">
      <c r="A7614">
        <v>8243</v>
      </c>
      <c r="B7614" t="s">
        <v>13341</v>
      </c>
      <c r="C7614" t="s">
        <v>13339</v>
      </c>
      <c r="D7614">
        <v>1</v>
      </c>
      <c r="E7614" s="1" t="s">
        <v>15069</v>
      </c>
      <c r="F7614" t="s">
        <v>15070</v>
      </c>
      <c r="G7614" t="s">
        <v>15070</v>
      </c>
      <c r="H7614" t="s">
        <v>15070</v>
      </c>
      <c r="I7614" t="s">
        <v>8717</v>
      </c>
    </row>
    <row r="7615" spans="1:9" x14ac:dyDescent="0.25">
      <c r="A7615">
        <v>8244</v>
      </c>
      <c r="B7615" t="s">
        <v>13342</v>
      </c>
      <c r="C7615" t="s">
        <v>13339</v>
      </c>
      <c r="D7615">
        <v>1</v>
      </c>
      <c r="E7615" s="1" t="s">
        <v>15069</v>
      </c>
      <c r="F7615" t="s">
        <v>15070</v>
      </c>
      <c r="G7615" t="s">
        <v>15070</v>
      </c>
      <c r="H7615" t="s">
        <v>15070</v>
      </c>
      <c r="I7615" t="s">
        <v>8717</v>
      </c>
    </row>
    <row r="7616" spans="1:9" x14ac:dyDescent="0.25">
      <c r="A7616">
        <v>8245</v>
      </c>
      <c r="B7616" t="s">
        <v>13343</v>
      </c>
      <c r="C7616" t="s">
        <v>13339</v>
      </c>
      <c r="D7616">
        <v>1</v>
      </c>
      <c r="E7616" s="1" t="s">
        <v>15069</v>
      </c>
      <c r="F7616" t="s">
        <v>15070</v>
      </c>
      <c r="G7616" t="s">
        <v>15070</v>
      </c>
      <c r="H7616" t="s">
        <v>15070</v>
      </c>
      <c r="I7616" t="s">
        <v>8717</v>
      </c>
    </row>
    <row r="7617" spans="1:9" x14ac:dyDescent="0.25">
      <c r="A7617">
        <v>8246</v>
      </c>
      <c r="B7617" t="s">
        <v>5171</v>
      </c>
      <c r="C7617" t="s">
        <v>5172</v>
      </c>
      <c r="D7617">
        <v>1</v>
      </c>
      <c r="E7617" s="1" t="s">
        <v>15069</v>
      </c>
      <c r="F7617" t="s">
        <v>15070</v>
      </c>
      <c r="G7617" t="s">
        <v>15070</v>
      </c>
      <c r="H7617" t="s">
        <v>15070</v>
      </c>
      <c r="I7617" t="s">
        <v>7245</v>
      </c>
    </row>
    <row r="7618" spans="1:9" x14ac:dyDescent="0.25">
      <c r="A7618">
        <v>8247</v>
      </c>
      <c r="B7618" t="s">
        <v>5173</v>
      </c>
      <c r="C7618" t="s">
        <v>5174</v>
      </c>
      <c r="D7618">
        <v>1</v>
      </c>
      <c r="E7618" s="1" t="s">
        <v>15069</v>
      </c>
      <c r="F7618" t="s">
        <v>15070</v>
      </c>
      <c r="G7618" t="s">
        <v>15070</v>
      </c>
      <c r="H7618" t="s">
        <v>15070</v>
      </c>
      <c r="I7618" t="s">
        <v>7245</v>
      </c>
    </row>
    <row r="7619" spans="1:9" x14ac:dyDescent="0.25">
      <c r="A7619">
        <v>8248</v>
      </c>
      <c r="B7619" t="s">
        <v>5175</v>
      </c>
      <c r="C7619" t="s">
        <v>5176</v>
      </c>
      <c r="D7619">
        <v>1</v>
      </c>
      <c r="E7619" s="1" t="s">
        <v>15118</v>
      </c>
      <c r="F7619" t="s">
        <v>15070</v>
      </c>
      <c r="G7619" t="s">
        <v>15070</v>
      </c>
      <c r="H7619" t="s">
        <v>15070</v>
      </c>
      <c r="I7619" t="s">
        <v>7245</v>
      </c>
    </row>
    <row r="7620" spans="1:9" x14ac:dyDescent="0.25">
      <c r="A7620">
        <v>8249</v>
      </c>
      <c r="B7620" t="s">
        <v>5177</v>
      </c>
      <c r="C7620" t="s">
        <v>5176</v>
      </c>
      <c r="D7620">
        <v>1</v>
      </c>
      <c r="E7620" s="1" t="s">
        <v>15118</v>
      </c>
      <c r="F7620" t="s">
        <v>15070</v>
      </c>
      <c r="G7620" t="s">
        <v>15070</v>
      </c>
      <c r="H7620" t="s">
        <v>15070</v>
      </c>
      <c r="I7620" t="s">
        <v>8708</v>
      </c>
    </row>
    <row r="7621" spans="1:9" x14ac:dyDescent="0.25">
      <c r="A7621">
        <v>8250</v>
      </c>
      <c r="B7621" t="s">
        <v>5178</v>
      </c>
      <c r="C7621" t="s">
        <v>5176</v>
      </c>
      <c r="D7621">
        <v>1</v>
      </c>
      <c r="E7621" s="1" t="s">
        <v>15118</v>
      </c>
      <c r="F7621" t="s">
        <v>15070</v>
      </c>
      <c r="G7621" t="s">
        <v>15070</v>
      </c>
      <c r="H7621" t="s">
        <v>15070</v>
      </c>
      <c r="I7621" t="s">
        <v>7245</v>
      </c>
    </row>
    <row r="7622" spans="1:9" x14ac:dyDescent="0.25">
      <c r="A7622">
        <v>8251</v>
      </c>
      <c r="B7622" t="s">
        <v>5179</v>
      </c>
      <c r="C7622" t="s">
        <v>5180</v>
      </c>
      <c r="D7622">
        <v>1</v>
      </c>
      <c r="E7622" s="1" t="s">
        <v>15069</v>
      </c>
      <c r="F7622" t="s">
        <v>15070</v>
      </c>
      <c r="G7622" t="s">
        <v>15070</v>
      </c>
      <c r="H7622" t="s">
        <v>15070</v>
      </c>
      <c r="I7622" t="s">
        <v>7245</v>
      </c>
    </row>
    <row r="7623" spans="1:9" x14ac:dyDescent="0.25">
      <c r="A7623">
        <v>8252</v>
      </c>
      <c r="B7623" t="s">
        <v>5181</v>
      </c>
      <c r="C7623" t="s">
        <v>5182</v>
      </c>
      <c r="D7623">
        <v>1</v>
      </c>
      <c r="E7623" s="1" t="s">
        <v>15118</v>
      </c>
      <c r="F7623" t="s">
        <v>15070</v>
      </c>
      <c r="G7623" t="s">
        <v>15070</v>
      </c>
      <c r="H7623" t="s">
        <v>15070</v>
      </c>
      <c r="I7623" t="s">
        <v>7245</v>
      </c>
    </row>
    <row r="7624" spans="1:9" x14ac:dyDescent="0.25">
      <c r="A7624">
        <v>8253</v>
      </c>
      <c r="B7624" t="s">
        <v>5183</v>
      </c>
      <c r="C7624" t="s">
        <v>5184</v>
      </c>
      <c r="D7624">
        <v>1</v>
      </c>
      <c r="E7624" s="1" t="s">
        <v>15069</v>
      </c>
      <c r="F7624" t="s">
        <v>15070</v>
      </c>
      <c r="G7624" t="s">
        <v>15070</v>
      </c>
      <c r="H7624" t="s">
        <v>15070</v>
      </c>
      <c r="I7624" t="s">
        <v>7245</v>
      </c>
    </row>
    <row r="7625" spans="1:9" x14ac:dyDescent="0.25">
      <c r="A7625">
        <v>8254</v>
      </c>
      <c r="B7625" t="s">
        <v>5185</v>
      </c>
      <c r="C7625" t="s">
        <v>5186</v>
      </c>
      <c r="D7625">
        <v>1</v>
      </c>
      <c r="E7625" s="1" t="s">
        <v>15069</v>
      </c>
      <c r="F7625" t="s">
        <v>15070</v>
      </c>
      <c r="G7625" t="s">
        <v>15070</v>
      </c>
      <c r="H7625" t="s">
        <v>15070</v>
      </c>
      <c r="I7625" t="s">
        <v>7245</v>
      </c>
    </row>
    <row r="7626" spans="1:9" x14ac:dyDescent="0.25">
      <c r="A7626">
        <v>8255</v>
      </c>
      <c r="B7626" t="s">
        <v>5187</v>
      </c>
      <c r="C7626" t="s">
        <v>5186</v>
      </c>
      <c r="D7626">
        <v>1</v>
      </c>
      <c r="E7626" s="1" t="s">
        <v>15069</v>
      </c>
      <c r="F7626" t="s">
        <v>15070</v>
      </c>
      <c r="G7626" t="s">
        <v>15070</v>
      </c>
      <c r="H7626" t="s">
        <v>15070</v>
      </c>
      <c r="I7626" t="s">
        <v>7245</v>
      </c>
    </row>
    <row r="7627" spans="1:9" x14ac:dyDescent="0.25">
      <c r="A7627">
        <v>8256</v>
      </c>
      <c r="B7627" t="s">
        <v>5188</v>
      </c>
      <c r="C7627" t="s">
        <v>5186</v>
      </c>
      <c r="D7627">
        <v>1</v>
      </c>
      <c r="E7627" s="1" t="s">
        <v>15069</v>
      </c>
      <c r="F7627" t="s">
        <v>15070</v>
      </c>
      <c r="G7627" t="s">
        <v>15070</v>
      </c>
      <c r="H7627" t="s">
        <v>15070</v>
      </c>
      <c r="I7627" t="s">
        <v>7245</v>
      </c>
    </row>
    <row r="7628" spans="1:9" x14ac:dyDescent="0.25">
      <c r="A7628">
        <v>8257</v>
      </c>
      <c r="B7628" t="s">
        <v>5189</v>
      </c>
      <c r="C7628" t="s">
        <v>5186</v>
      </c>
      <c r="D7628">
        <v>1</v>
      </c>
      <c r="E7628" s="1" t="s">
        <v>15069</v>
      </c>
      <c r="F7628" t="s">
        <v>15070</v>
      </c>
      <c r="G7628" t="s">
        <v>15070</v>
      </c>
      <c r="H7628" t="s">
        <v>15070</v>
      </c>
      <c r="I7628" t="s">
        <v>7245</v>
      </c>
    </row>
    <row r="7629" spans="1:9" x14ac:dyDescent="0.25">
      <c r="A7629">
        <v>8258</v>
      </c>
      <c r="B7629" t="s">
        <v>5190</v>
      </c>
      <c r="C7629" t="s">
        <v>5186</v>
      </c>
      <c r="D7629">
        <v>1</v>
      </c>
      <c r="E7629" s="1" t="s">
        <v>15069</v>
      </c>
      <c r="F7629" t="s">
        <v>15070</v>
      </c>
      <c r="G7629" t="s">
        <v>15070</v>
      </c>
      <c r="H7629" t="s">
        <v>15070</v>
      </c>
      <c r="I7629" t="s">
        <v>7245</v>
      </c>
    </row>
    <row r="7630" spans="1:9" x14ac:dyDescent="0.25">
      <c r="A7630">
        <v>8259</v>
      </c>
      <c r="B7630" t="s">
        <v>5191</v>
      </c>
      <c r="C7630" t="s">
        <v>5186</v>
      </c>
      <c r="D7630">
        <v>1</v>
      </c>
      <c r="E7630" s="1" t="s">
        <v>15069</v>
      </c>
      <c r="F7630" t="s">
        <v>15070</v>
      </c>
      <c r="G7630" t="s">
        <v>15070</v>
      </c>
      <c r="H7630" t="s">
        <v>15070</v>
      </c>
      <c r="I7630" t="s">
        <v>7245</v>
      </c>
    </row>
    <row r="7631" spans="1:9" x14ac:dyDescent="0.25">
      <c r="A7631">
        <v>8260</v>
      </c>
      <c r="B7631" t="s">
        <v>5192</v>
      </c>
      <c r="C7631" t="s">
        <v>5186</v>
      </c>
      <c r="D7631">
        <v>1</v>
      </c>
      <c r="E7631" s="1" t="s">
        <v>15069</v>
      </c>
      <c r="F7631" t="s">
        <v>15070</v>
      </c>
      <c r="G7631" t="s">
        <v>15070</v>
      </c>
      <c r="H7631" t="s">
        <v>15070</v>
      </c>
      <c r="I7631" t="s">
        <v>7245</v>
      </c>
    </row>
    <row r="7632" spans="1:9" x14ac:dyDescent="0.25">
      <c r="A7632">
        <v>8261</v>
      </c>
      <c r="B7632" t="s">
        <v>5193</v>
      </c>
      <c r="C7632" t="s">
        <v>5186</v>
      </c>
      <c r="D7632">
        <v>1</v>
      </c>
      <c r="E7632" s="1" t="s">
        <v>15069</v>
      </c>
      <c r="F7632" t="s">
        <v>15070</v>
      </c>
      <c r="G7632" t="s">
        <v>15070</v>
      </c>
      <c r="H7632" t="s">
        <v>15070</v>
      </c>
      <c r="I7632" t="s">
        <v>7245</v>
      </c>
    </row>
    <row r="7633" spans="1:9" x14ac:dyDescent="0.25">
      <c r="A7633">
        <v>8262</v>
      </c>
      <c r="B7633" t="s">
        <v>5194</v>
      </c>
      <c r="C7633" t="s">
        <v>5186</v>
      </c>
      <c r="D7633">
        <v>1</v>
      </c>
      <c r="E7633" s="1" t="s">
        <v>15069</v>
      </c>
      <c r="F7633" t="s">
        <v>15070</v>
      </c>
      <c r="G7633" t="s">
        <v>15070</v>
      </c>
      <c r="H7633" t="s">
        <v>15070</v>
      </c>
      <c r="I7633" t="s">
        <v>7245</v>
      </c>
    </row>
    <row r="7634" spans="1:9" x14ac:dyDescent="0.25">
      <c r="A7634">
        <v>8263</v>
      </c>
      <c r="B7634" t="s">
        <v>5195</v>
      </c>
      <c r="C7634" t="s">
        <v>5186</v>
      </c>
      <c r="D7634">
        <v>1</v>
      </c>
      <c r="E7634" s="1" t="s">
        <v>15069</v>
      </c>
      <c r="F7634" t="s">
        <v>15070</v>
      </c>
      <c r="G7634" t="s">
        <v>15070</v>
      </c>
      <c r="H7634" t="s">
        <v>15070</v>
      </c>
      <c r="I7634" t="s">
        <v>7245</v>
      </c>
    </row>
    <row r="7635" spans="1:9" x14ac:dyDescent="0.25">
      <c r="A7635">
        <v>8264</v>
      </c>
      <c r="B7635" t="s">
        <v>5196</v>
      </c>
      <c r="C7635" t="s">
        <v>5186</v>
      </c>
      <c r="D7635">
        <v>1</v>
      </c>
      <c r="E7635" s="1" t="s">
        <v>15069</v>
      </c>
      <c r="F7635" t="s">
        <v>15070</v>
      </c>
      <c r="G7635" t="s">
        <v>15070</v>
      </c>
      <c r="H7635" t="s">
        <v>15070</v>
      </c>
      <c r="I7635" t="s">
        <v>7245</v>
      </c>
    </row>
    <row r="7636" spans="1:9" x14ac:dyDescent="0.25">
      <c r="A7636">
        <v>8265</v>
      </c>
      <c r="B7636" t="s">
        <v>5197</v>
      </c>
      <c r="C7636" t="s">
        <v>5186</v>
      </c>
      <c r="D7636">
        <v>1</v>
      </c>
      <c r="E7636" s="1" t="s">
        <v>15069</v>
      </c>
      <c r="F7636" t="s">
        <v>15070</v>
      </c>
      <c r="G7636" t="s">
        <v>15070</v>
      </c>
      <c r="H7636" t="s">
        <v>15070</v>
      </c>
      <c r="I7636" t="s">
        <v>7245</v>
      </c>
    </row>
    <row r="7637" spans="1:9" x14ac:dyDescent="0.25">
      <c r="A7637">
        <v>8266</v>
      </c>
      <c r="B7637" t="s">
        <v>5198</v>
      </c>
      <c r="C7637" t="s">
        <v>5186</v>
      </c>
      <c r="D7637">
        <v>1</v>
      </c>
      <c r="E7637" s="1" t="s">
        <v>15069</v>
      </c>
      <c r="F7637" t="s">
        <v>15070</v>
      </c>
      <c r="G7637" t="s">
        <v>15070</v>
      </c>
      <c r="H7637" t="s">
        <v>15070</v>
      </c>
      <c r="I7637" t="s">
        <v>7245</v>
      </c>
    </row>
    <row r="7638" spans="1:9" x14ac:dyDescent="0.25">
      <c r="A7638">
        <v>8267</v>
      </c>
      <c r="B7638" t="s">
        <v>5199</v>
      </c>
      <c r="C7638" t="s">
        <v>5186</v>
      </c>
      <c r="D7638">
        <v>1</v>
      </c>
      <c r="E7638" s="1" t="s">
        <v>15069</v>
      </c>
      <c r="F7638" t="s">
        <v>15070</v>
      </c>
      <c r="G7638" t="s">
        <v>15070</v>
      </c>
      <c r="H7638" t="s">
        <v>15070</v>
      </c>
      <c r="I7638" t="s">
        <v>7245</v>
      </c>
    </row>
    <row r="7639" spans="1:9" x14ac:dyDescent="0.25">
      <c r="A7639">
        <v>8268</v>
      </c>
      <c r="B7639" t="s">
        <v>5200</v>
      </c>
      <c r="C7639" t="s">
        <v>5186</v>
      </c>
      <c r="D7639">
        <v>1</v>
      </c>
      <c r="E7639" s="1" t="s">
        <v>15069</v>
      </c>
      <c r="F7639" t="s">
        <v>15070</v>
      </c>
      <c r="G7639" t="s">
        <v>15070</v>
      </c>
      <c r="H7639" t="s">
        <v>15070</v>
      </c>
      <c r="I7639" t="s">
        <v>7245</v>
      </c>
    </row>
    <row r="7640" spans="1:9" x14ac:dyDescent="0.25">
      <c r="A7640">
        <v>8269</v>
      </c>
      <c r="B7640" t="s">
        <v>5201</v>
      </c>
      <c r="C7640" t="s">
        <v>5186</v>
      </c>
      <c r="D7640">
        <v>1</v>
      </c>
      <c r="E7640" s="1" t="s">
        <v>15069</v>
      </c>
      <c r="F7640" t="s">
        <v>15070</v>
      </c>
      <c r="G7640" t="s">
        <v>15070</v>
      </c>
      <c r="H7640" t="s">
        <v>15070</v>
      </c>
      <c r="I7640" t="s">
        <v>7245</v>
      </c>
    </row>
    <row r="7641" spans="1:9" x14ac:dyDescent="0.25">
      <c r="A7641">
        <v>8270</v>
      </c>
      <c r="B7641" t="s">
        <v>5202</v>
      </c>
      <c r="C7641" t="s">
        <v>5186</v>
      </c>
      <c r="D7641">
        <v>1</v>
      </c>
      <c r="E7641" s="1" t="s">
        <v>15069</v>
      </c>
      <c r="F7641" t="s">
        <v>15070</v>
      </c>
      <c r="G7641" t="s">
        <v>15070</v>
      </c>
      <c r="H7641" t="s">
        <v>15070</v>
      </c>
      <c r="I7641" t="s">
        <v>7245</v>
      </c>
    </row>
    <row r="7642" spans="1:9" x14ac:dyDescent="0.25">
      <c r="A7642">
        <v>8271</v>
      </c>
      <c r="B7642" t="s">
        <v>5203</v>
      </c>
      <c r="C7642" t="s">
        <v>5186</v>
      </c>
      <c r="D7642">
        <v>1</v>
      </c>
      <c r="E7642" s="1" t="s">
        <v>15069</v>
      </c>
      <c r="F7642" t="s">
        <v>15070</v>
      </c>
      <c r="G7642" t="s">
        <v>15070</v>
      </c>
      <c r="H7642" t="s">
        <v>15070</v>
      </c>
      <c r="I7642" t="s">
        <v>7245</v>
      </c>
    </row>
    <row r="7643" spans="1:9" x14ac:dyDescent="0.25">
      <c r="A7643">
        <v>8272</v>
      </c>
      <c r="B7643" t="s">
        <v>5204</v>
      </c>
      <c r="C7643" t="s">
        <v>5186</v>
      </c>
      <c r="D7643">
        <v>1</v>
      </c>
      <c r="E7643" s="1" t="s">
        <v>15069</v>
      </c>
      <c r="F7643" t="s">
        <v>15070</v>
      </c>
      <c r="G7643" t="s">
        <v>15070</v>
      </c>
      <c r="H7643" t="s">
        <v>15070</v>
      </c>
      <c r="I7643" t="s">
        <v>7245</v>
      </c>
    </row>
    <row r="7644" spans="1:9" x14ac:dyDescent="0.25">
      <c r="A7644">
        <v>8273</v>
      </c>
      <c r="B7644" t="s">
        <v>5205</v>
      </c>
      <c r="C7644" t="s">
        <v>5186</v>
      </c>
      <c r="D7644">
        <v>1</v>
      </c>
      <c r="E7644" s="1" t="s">
        <v>15069</v>
      </c>
      <c r="F7644" t="s">
        <v>15070</v>
      </c>
      <c r="G7644" t="s">
        <v>15070</v>
      </c>
      <c r="H7644" t="s">
        <v>15070</v>
      </c>
      <c r="I7644" t="s">
        <v>7245</v>
      </c>
    </row>
    <row r="7645" spans="1:9" x14ac:dyDescent="0.25">
      <c r="A7645">
        <v>8274</v>
      </c>
      <c r="B7645" t="s">
        <v>5206</v>
      </c>
      <c r="C7645" t="s">
        <v>5186</v>
      </c>
      <c r="D7645">
        <v>1</v>
      </c>
      <c r="E7645" s="1" t="s">
        <v>15069</v>
      </c>
      <c r="F7645" t="s">
        <v>15070</v>
      </c>
      <c r="G7645" t="s">
        <v>15070</v>
      </c>
      <c r="H7645" t="s">
        <v>15070</v>
      </c>
      <c r="I7645" t="s">
        <v>7245</v>
      </c>
    </row>
    <row r="7646" spans="1:9" x14ac:dyDescent="0.25">
      <c r="A7646">
        <v>8275</v>
      </c>
      <c r="B7646" t="s">
        <v>5207</v>
      </c>
      <c r="C7646" t="s">
        <v>5186</v>
      </c>
      <c r="D7646">
        <v>1</v>
      </c>
      <c r="E7646" s="1" t="s">
        <v>15069</v>
      </c>
      <c r="F7646" t="s">
        <v>15070</v>
      </c>
      <c r="G7646" t="s">
        <v>15070</v>
      </c>
      <c r="H7646" t="s">
        <v>15070</v>
      </c>
      <c r="I7646" t="s">
        <v>7245</v>
      </c>
    </row>
    <row r="7647" spans="1:9" x14ac:dyDescent="0.25">
      <c r="A7647">
        <v>8276</v>
      </c>
      <c r="B7647" t="s">
        <v>5208</v>
      </c>
      <c r="C7647" t="s">
        <v>5186</v>
      </c>
      <c r="D7647">
        <v>1</v>
      </c>
      <c r="E7647" s="1" t="s">
        <v>15069</v>
      </c>
      <c r="F7647" t="s">
        <v>15070</v>
      </c>
      <c r="G7647" t="s">
        <v>15070</v>
      </c>
      <c r="H7647" t="s">
        <v>15070</v>
      </c>
      <c r="I7647" t="s">
        <v>7245</v>
      </c>
    </row>
    <row r="7648" spans="1:9" x14ac:dyDescent="0.25">
      <c r="A7648">
        <v>8277</v>
      </c>
      <c r="B7648" t="s">
        <v>5209</v>
      </c>
      <c r="C7648" t="s">
        <v>5210</v>
      </c>
      <c r="D7648">
        <v>1</v>
      </c>
      <c r="E7648" s="1" t="s">
        <v>15069</v>
      </c>
      <c r="F7648" t="s">
        <v>15070</v>
      </c>
      <c r="G7648" t="s">
        <v>15070</v>
      </c>
      <c r="H7648" t="s">
        <v>15070</v>
      </c>
      <c r="I7648" t="s">
        <v>7245</v>
      </c>
    </row>
    <row r="7649" spans="1:9" x14ac:dyDescent="0.25">
      <c r="A7649">
        <v>8281</v>
      </c>
      <c r="B7649" t="s">
        <v>15139</v>
      </c>
      <c r="C7649" t="s">
        <v>15140</v>
      </c>
      <c r="D7649">
        <v>1</v>
      </c>
      <c r="E7649" s="1" t="s">
        <v>15141</v>
      </c>
      <c r="F7649" t="s">
        <v>15142</v>
      </c>
      <c r="G7649" t="s">
        <v>15070</v>
      </c>
      <c r="H7649" t="s">
        <v>15070</v>
      </c>
      <c r="I7649" t="s">
        <v>7245</v>
      </c>
    </row>
    <row r="7650" spans="1:9" x14ac:dyDescent="0.25">
      <c r="A7650">
        <v>8282</v>
      </c>
      <c r="B7650" t="s">
        <v>15143</v>
      </c>
      <c r="C7650" t="s">
        <v>15140</v>
      </c>
      <c r="D7650">
        <v>1</v>
      </c>
      <c r="E7650" s="1" t="s">
        <v>15141</v>
      </c>
      <c r="F7650" t="s">
        <v>15142</v>
      </c>
      <c r="G7650" t="s">
        <v>15070</v>
      </c>
      <c r="H7650" t="s">
        <v>15070</v>
      </c>
      <c r="I7650" t="s">
        <v>7245</v>
      </c>
    </row>
    <row r="7651" spans="1:9" x14ac:dyDescent="0.25">
      <c r="A7651">
        <v>8285</v>
      </c>
      <c r="B7651" t="s">
        <v>5211</v>
      </c>
      <c r="C7651" t="s">
        <v>5212</v>
      </c>
      <c r="D7651">
        <v>1</v>
      </c>
      <c r="E7651" s="1" t="s">
        <v>15069</v>
      </c>
      <c r="F7651" t="s">
        <v>15070</v>
      </c>
      <c r="G7651" t="s">
        <v>15070</v>
      </c>
      <c r="H7651" t="s">
        <v>15070</v>
      </c>
      <c r="I7651" t="s">
        <v>8708</v>
      </c>
    </row>
    <row r="7652" spans="1:9" x14ac:dyDescent="0.25">
      <c r="A7652">
        <v>8286</v>
      </c>
      <c r="B7652" t="s">
        <v>5213</v>
      </c>
      <c r="C7652" t="s">
        <v>5212</v>
      </c>
      <c r="D7652">
        <v>1</v>
      </c>
      <c r="E7652" s="1" t="s">
        <v>15069</v>
      </c>
      <c r="F7652" t="s">
        <v>15070</v>
      </c>
      <c r="G7652" t="s">
        <v>15070</v>
      </c>
      <c r="H7652" t="s">
        <v>15070</v>
      </c>
      <c r="I7652" t="s">
        <v>7245</v>
      </c>
    </row>
    <row r="7653" spans="1:9" x14ac:dyDescent="0.25">
      <c r="A7653">
        <v>8287</v>
      </c>
      <c r="B7653" t="s">
        <v>5214</v>
      </c>
      <c r="C7653" t="s">
        <v>5212</v>
      </c>
      <c r="D7653">
        <v>1</v>
      </c>
      <c r="E7653" s="1" t="s">
        <v>15069</v>
      </c>
      <c r="F7653" t="s">
        <v>15070</v>
      </c>
      <c r="G7653" t="s">
        <v>15070</v>
      </c>
      <c r="H7653" t="s">
        <v>15070</v>
      </c>
      <c r="I7653" t="s">
        <v>8708</v>
      </c>
    </row>
    <row r="7654" spans="1:9" x14ac:dyDescent="0.25">
      <c r="A7654">
        <v>8288</v>
      </c>
      <c r="B7654" t="s">
        <v>5215</v>
      </c>
      <c r="C7654" t="s">
        <v>5212</v>
      </c>
      <c r="D7654">
        <v>1</v>
      </c>
      <c r="E7654" s="1" t="s">
        <v>15069</v>
      </c>
      <c r="F7654" t="s">
        <v>15070</v>
      </c>
      <c r="G7654" t="s">
        <v>15070</v>
      </c>
      <c r="H7654" t="s">
        <v>15070</v>
      </c>
      <c r="I7654" t="s">
        <v>7245</v>
      </c>
    </row>
    <row r="7655" spans="1:9" x14ac:dyDescent="0.25">
      <c r="A7655">
        <v>8289</v>
      </c>
      <c r="B7655" t="s">
        <v>5216</v>
      </c>
      <c r="C7655" t="s">
        <v>5217</v>
      </c>
      <c r="D7655">
        <v>1</v>
      </c>
      <c r="E7655" s="1" t="s">
        <v>15069</v>
      </c>
      <c r="F7655" t="s">
        <v>15070</v>
      </c>
      <c r="G7655" t="s">
        <v>15070</v>
      </c>
      <c r="H7655" t="s">
        <v>15070</v>
      </c>
      <c r="I7655" t="s">
        <v>7245</v>
      </c>
    </row>
    <row r="7656" spans="1:9" x14ac:dyDescent="0.25">
      <c r="A7656">
        <v>8290</v>
      </c>
      <c r="B7656" t="s">
        <v>5218</v>
      </c>
      <c r="C7656" t="s">
        <v>5217</v>
      </c>
      <c r="D7656">
        <v>1</v>
      </c>
      <c r="E7656" s="1" t="s">
        <v>15069</v>
      </c>
      <c r="F7656" t="s">
        <v>15070</v>
      </c>
      <c r="G7656" t="s">
        <v>15070</v>
      </c>
      <c r="H7656" t="s">
        <v>15070</v>
      </c>
      <c r="I7656" t="s">
        <v>7245</v>
      </c>
    </row>
    <row r="7657" spans="1:9" x14ac:dyDescent="0.25">
      <c r="A7657">
        <v>8291</v>
      </c>
      <c r="B7657" t="s">
        <v>5219</v>
      </c>
      <c r="C7657" t="s">
        <v>5217</v>
      </c>
      <c r="D7657">
        <v>1</v>
      </c>
      <c r="E7657" s="1" t="s">
        <v>15069</v>
      </c>
      <c r="F7657" t="s">
        <v>15070</v>
      </c>
      <c r="G7657" t="s">
        <v>15070</v>
      </c>
      <c r="H7657" t="s">
        <v>15070</v>
      </c>
      <c r="I7657" t="s">
        <v>7245</v>
      </c>
    </row>
    <row r="7658" spans="1:9" x14ac:dyDescent="0.25">
      <c r="A7658">
        <v>8292</v>
      </c>
      <c r="B7658" t="s">
        <v>5220</v>
      </c>
      <c r="C7658" t="s">
        <v>5221</v>
      </c>
      <c r="D7658">
        <v>1</v>
      </c>
      <c r="E7658" s="1" t="s">
        <v>15069</v>
      </c>
      <c r="F7658" t="s">
        <v>15070</v>
      </c>
      <c r="G7658" t="s">
        <v>15070</v>
      </c>
      <c r="H7658" t="s">
        <v>15070</v>
      </c>
      <c r="I7658" t="s">
        <v>7245</v>
      </c>
    </row>
    <row r="7659" spans="1:9" x14ac:dyDescent="0.25">
      <c r="A7659">
        <v>8293</v>
      </c>
      <c r="B7659" t="s">
        <v>5222</v>
      </c>
      <c r="C7659" t="s">
        <v>5221</v>
      </c>
      <c r="D7659">
        <v>1</v>
      </c>
      <c r="E7659" s="1" t="s">
        <v>15069</v>
      </c>
      <c r="F7659" t="s">
        <v>15070</v>
      </c>
      <c r="G7659" t="s">
        <v>15070</v>
      </c>
      <c r="H7659" t="s">
        <v>15070</v>
      </c>
      <c r="I7659" t="s">
        <v>7245</v>
      </c>
    </row>
    <row r="7660" spans="1:9" x14ac:dyDescent="0.25">
      <c r="A7660">
        <v>8294</v>
      </c>
      <c r="B7660" t="s">
        <v>5223</v>
      </c>
      <c r="C7660" t="s">
        <v>5221</v>
      </c>
      <c r="D7660">
        <v>1</v>
      </c>
      <c r="E7660" s="1" t="s">
        <v>15069</v>
      </c>
      <c r="F7660" t="s">
        <v>15070</v>
      </c>
      <c r="G7660" t="s">
        <v>15070</v>
      </c>
      <c r="H7660" t="s">
        <v>15070</v>
      </c>
      <c r="I7660" t="s">
        <v>7245</v>
      </c>
    </row>
    <row r="7661" spans="1:9" x14ac:dyDescent="0.25">
      <c r="A7661">
        <v>8295</v>
      </c>
      <c r="B7661" t="s">
        <v>5224</v>
      </c>
      <c r="C7661" t="s">
        <v>5225</v>
      </c>
      <c r="D7661">
        <v>1</v>
      </c>
      <c r="E7661" s="1" t="s">
        <v>15069</v>
      </c>
      <c r="F7661" t="s">
        <v>15070</v>
      </c>
      <c r="G7661" t="s">
        <v>15070</v>
      </c>
      <c r="H7661" t="s">
        <v>15070</v>
      </c>
      <c r="I7661" t="s">
        <v>7245</v>
      </c>
    </row>
    <row r="7662" spans="1:9" x14ac:dyDescent="0.25">
      <c r="A7662">
        <v>8296</v>
      </c>
      <c r="B7662" t="s">
        <v>5226</v>
      </c>
      <c r="C7662" t="s">
        <v>5227</v>
      </c>
      <c r="D7662">
        <v>1</v>
      </c>
      <c r="E7662" s="1" t="s">
        <v>15069</v>
      </c>
      <c r="F7662" t="s">
        <v>15070</v>
      </c>
      <c r="G7662" t="s">
        <v>15070</v>
      </c>
      <c r="H7662" t="s">
        <v>15070</v>
      </c>
      <c r="I7662" t="s">
        <v>8708</v>
      </c>
    </row>
    <row r="7663" spans="1:9" x14ac:dyDescent="0.25">
      <c r="A7663">
        <v>8297</v>
      </c>
      <c r="B7663" t="s">
        <v>13344</v>
      </c>
      <c r="C7663" t="s">
        <v>5227</v>
      </c>
      <c r="D7663">
        <v>1</v>
      </c>
      <c r="E7663" s="1" t="s">
        <v>15069</v>
      </c>
      <c r="F7663" t="s">
        <v>15070</v>
      </c>
      <c r="G7663" t="s">
        <v>15070</v>
      </c>
      <c r="H7663" t="s">
        <v>15070</v>
      </c>
      <c r="I7663" t="s">
        <v>8705</v>
      </c>
    </row>
    <row r="7664" spans="1:9" x14ac:dyDescent="0.25">
      <c r="A7664">
        <v>8298</v>
      </c>
      <c r="B7664" t="s">
        <v>13345</v>
      </c>
      <c r="C7664" t="s">
        <v>5227</v>
      </c>
      <c r="D7664">
        <v>1</v>
      </c>
      <c r="E7664" s="1" t="s">
        <v>15069</v>
      </c>
      <c r="F7664" t="s">
        <v>15070</v>
      </c>
      <c r="G7664" t="s">
        <v>15070</v>
      </c>
      <c r="H7664" t="s">
        <v>15070</v>
      </c>
      <c r="I7664" t="s">
        <v>8717</v>
      </c>
    </row>
    <row r="7665" spans="1:9" x14ac:dyDescent="0.25">
      <c r="A7665">
        <v>8299</v>
      </c>
      <c r="B7665" t="s">
        <v>13346</v>
      </c>
      <c r="C7665" t="s">
        <v>5227</v>
      </c>
      <c r="D7665">
        <v>1</v>
      </c>
      <c r="E7665" s="1" t="s">
        <v>15069</v>
      </c>
      <c r="F7665" t="s">
        <v>15070</v>
      </c>
      <c r="G7665" t="s">
        <v>15070</v>
      </c>
      <c r="H7665" t="s">
        <v>15070</v>
      </c>
      <c r="I7665" t="s">
        <v>8705</v>
      </c>
    </row>
    <row r="7666" spans="1:9" x14ac:dyDescent="0.25">
      <c r="A7666">
        <v>8300</v>
      </c>
      <c r="B7666" t="s">
        <v>5228</v>
      </c>
      <c r="C7666" t="s">
        <v>5227</v>
      </c>
      <c r="D7666">
        <v>1</v>
      </c>
      <c r="E7666" s="1" t="s">
        <v>15069</v>
      </c>
      <c r="F7666" t="s">
        <v>15070</v>
      </c>
      <c r="G7666" t="s">
        <v>15070</v>
      </c>
      <c r="H7666" t="s">
        <v>15070</v>
      </c>
      <c r="I7666" t="s">
        <v>8708</v>
      </c>
    </row>
    <row r="7667" spans="1:9" x14ac:dyDescent="0.25">
      <c r="A7667">
        <v>8301</v>
      </c>
      <c r="B7667" t="s">
        <v>13347</v>
      </c>
      <c r="C7667" t="s">
        <v>5227</v>
      </c>
      <c r="D7667">
        <v>1</v>
      </c>
      <c r="E7667" s="1" t="s">
        <v>15069</v>
      </c>
      <c r="F7667" t="s">
        <v>15070</v>
      </c>
      <c r="G7667" t="s">
        <v>15070</v>
      </c>
      <c r="H7667" t="s">
        <v>15070</v>
      </c>
      <c r="I7667" t="s">
        <v>8705</v>
      </c>
    </row>
    <row r="7668" spans="1:9" x14ac:dyDescent="0.25">
      <c r="A7668">
        <v>8302</v>
      </c>
      <c r="B7668" t="s">
        <v>13348</v>
      </c>
      <c r="C7668" t="s">
        <v>13349</v>
      </c>
      <c r="D7668">
        <v>1000</v>
      </c>
      <c r="E7668" s="1" t="s">
        <v>15069</v>
      </c>
      <c r="F7668" t="s">
        <v>15070</v>
      </c>
      <c r="G7668" t="s">
        <v>15070</v>
      </c>
      <c r="H7668" t="s">
        <v>15070</v>
      </c>
      <c r="I7668" t="s">
        <v>8717</v>
      </c>
    </row>
    <row r="7669" spans="1:9" x14ac:dyDescent="0.25">
      <c r="A7669">
        <v>8303</v>
      </c>
      <c r="B7669" t="s">
        <v>13350</v>
      </c>
      <c r="C7669" t="s">
        <v>13349</v>
      </c>
      <c r="D7669">
        <v>1005</v>
      </c>
      <c r="E7669" s="1" t="s">
        <v>15069</v>
      </c>
      <c r="F7669" t="s">
        <v>15070</v>
      </c>
      <c r="G7669" t="s">
        <v>15070</v>
      </c>
      <c r="H7669" t="s">
        <v>15070</v>
      </c>
      <c r="I7669" t="s">
        <v>8708</v>
      </c>
    </row>
    <row r="7670" spans="1:9" x14ac:dyDescent="0.25">
      <c r="A7670">
        <v>8304</v>
      </c>
      <c r="B7670" t="s">
        <v>5229</v>
      </c>
      <c r="C7670" t="s">
        <v>5230</v>
      </c>
      <c r="D7670">
        <v>1</v>
      </c>
      <c r="E7670" s="1" t="s">
        <v>15069</v>
      </c>
      <c r="F7670" t="s">
        <v>15070</v>
      </c>
      <c r="G7670" t="s">
        <v>15070</v>
      </c>
      <c r="H7670" t="s">
        <v>15070</v>
      </c>
      <c r="I7670" t="s">
        <v>7245</v>
      </c>
    </row>
    <row r="7671" spans="1:9" x14ac:dyDescent="0.25">
      <c r="A7671">
        <v>8305</v>
      </c>
      <c r="B7671" t="s">
        <v>5231</v>
      </c>
      <c r="C7671" t="s">
        <v>5232</v>
      </c>
      <c r="D7671">
        <v>1</v>
      </c>
      <c r="E7671" s="1" t="s">
        <v>15069</v>
      </c>
      <c r="F7671" t="s">
        <v>15070</v>
      </c>
      <c r="G7671" t="s">
        <v>15070</v>
      </c>
      <c r="H7671" t="s">
        <v>15070</v>
      </c>
      <c r="I7671" t="s">
        <v>7245</v>
      </c>
    </row>
    <row r="7672" spans="1:9" x14ac:dyDescent="0.25">
      <c r="A7672">
        <v>8306</v>
      </c>
      <c r="B7672" t="s">
        <v>5233</v>
      </c>
      <c r="C7672" t="s">
        <v>5234</v>
      </c>
      <c r="D7672">
        <v>1</v>
      </c>
      <c r="E7672" s="1" t="s">
        <v>15069</v>
      </c>
      <c r="F7672" t="s">
        <v>15070</v>
      </c>
      <c r="G7672" t="s">
        <v>15070</v>
      </c>
      <c r="H7672" t="s">
        <v>15070</v>
      </c>
      <c r="I7672" t="s">
        <v>8708</v>
      </c>
    </row>
    <row r="7673" spans="1:9" x14ac:dyDescent="0.25">
      <c r="A7673">
        <v>8307</v>
      </c>
      <c r="B7673" t="s">
        <v>5235</v>
      </c>
      <c r="C7673" t="s">
        <v>5236</v>
      </c>
      <c r="D7673">
        <v>1</v>
      </c>
      <c r="E7673" s="1" t="s">
        <v>15069</v>
      </c>
      <c r="F7673" t="s">
        <v>15070</v>
      </c>
      <c r="G7673" t="s">
        <v>15070</v>
      </c>
      <c r="H7673" t="s">
        <v>15070</v>
      </c>
      <c r="I7673" t="s">
        <v>8708</v>
      </c>
    </row>
    <row r="7674" spans="1:9" x14ac:dyDescent="0.25">
      <c r="A7674">
        <v>8308</v>
      </c>
      <c r="B7674" t="s">
        <v>15144</v>
      </c>
      <c r="C7674" t="s">
        <v>15145</v>
      </c>
      <c r="D7674">
        <v>1</v>
      </c>
      <c r="E7674" s="1" t="s">
        <v>15146</v>
      </c>
      <c r="F7674" t="s">
        <v>15147</v>
      </c>
      <c r="G7674" t="s">
        <v>15070</v>
      </c>
      <c r="H7674" t="s">
        <v>15070</v>
      </c>
      <c r="I7674" t="s">
        <v>7245</v>
      </c>
    </row>
    <row r="7675" spans="1:9" x14ac:dyDescent="0.25">
      <c r="A7675">
        <v>8309</v>
      </c>
      <c r="B7675" t="s">
        <v>13351</v>
      </c>
      <c r="C7675" t="s">
        <v>5238</v>
      </c>
      <c r="D7675">
        <v>1</v>
      </c>
      <c r="E7675" s="1" t="s">
        <v>15069</v>
      </c>
      <c r="F7675" t="s">
        <v>15070</v>
      </c>
      <c r="G7675" t="s">
        <v>15070</v>
      </c>
      <c r="H7675" t="s">
        <v>15070</v>
      </c>
      <c r="I7675" t="s">
        <v>8717</v>
      </c>
    </row>
    <row r="7676" spans="1:9" x14ac:dyDescent="0.25">
      <c r="A7676">
        <v>8310</v>
      </c>
      <c r="B7676" t="s">
        <v>13352</v>
      </c>
      <c r="C7676" t="s">
        <v>5238</v>
      </c>
      <c r="D7676">
        <v>1</v>
      </c>
      <c r="E7676" s="1" t="s">
        <v>15069</v>
      </c>
      <c r="F7676" t="s">
        <v>15070</v>
      </c>
      <c r="G7676" t="s">
        <v>15070</v>
      </c>
      <c r="H7676" t="s">
        <v>15070</v>
      </c>
      <c r="I7676" t="s">
        <v>8717</v>
      </c>
    </row>
    <row r="7677" spans="1:9" x14ac:dyDescent="0.25">
      <c r="A7677">
        <v>8311</v>
      </c>
      <c r="B7677" t="s">
        <v>13353</v>
      </c>
      <c r="C7677" t="s">
        <v>13354</v>
      </c>
      <c r="D7677">
        <v>1</v>
      </c>
      <c r="E7677" s="1" t="s">
        <v>15069</v>
      </c>
      <c r="F7677" t="s">
        <v>15070</v>
      </c>
      <c r="G7677" t="s">
        <v>15070</v>
      </c>
      <c r="H7677" t="s">
        <v>15070</v>
      </c>
      <c r="I7677" t="s">
        <v>8717</v>
      </c>
    </row>
    <row r="7678" spans="1:9" x14ac:dyDescent="0.25">
      <c r="A7678">
        <v>8312</v>
      </c>
      <c r="B7678" t="s">
        <v>13355</v>
      </c>
      <c r="C7678" t="s">
        <v>13354</v>
      </c>
      <c r="D7678">
        <v>1</v>
      </c>
      <c r="E7678" s="1" t="s">
        <v>15069</v>
      </c>
      <c r="F7678" t="s">
        <v>15070</v>
      </c>
      <c r="G7678" t="s">
        <v>15070</v>
      </c>
      <c r="H7678" t="s">
        <v>15070</v>
      </c>
      <c r="I7678" t="s">
        <v>8705</v>
      </c>
    </row>
    <row r="7679" spans="1:9" x14ac:dyDescent="0.25">
      <c r="A7679">
        <v>8313</v>
      </c>
      <c r="B7679" t="s">
        <v>13356</v>
      </c>
      <c r="C7679" t="s">
        <v>5238</v>
      </c>
      <c r="D7679">
        <v>1</v>
      </c>
      <c r="E7679" s="1" t="s">
        <v>15069</v>
      </c>
      <c r="F7679" t="s">
        <v>15070</v>
      </c>
      <c r="G7679" t="s">
        <v>15070</v>
      </c>
      <c r="H7679" t="s">
        <v>15070</v>
      </c>
      <c r="I7679" t="s">
        <v>8717</v>
      </c>
    </row>
    <row r="7680" spans="1:9" x14ac:dyDescent="0.25">
      <c r="A7680">
        <v>8314</v>
      </c>
      <c r="B7680" t="s">
        <v>13357</v>
      </c>
      <c r="C7680" t="s">
        <v>5238</v>
      </c>
      <c r="D7680">
        <v>1</v>
      </c>
      <c r="E7680" s="1" t="s">
        <v>15069</v>
      </c>
      <c r="F7680" t="s">
        <v>15070</v>
      </c>
      <c r="G7680" t="s">
        <v>15070</v>
      </c>
      <c r="H7680" t="s">
        <v>15070</v>
      </c>
      <c r="I7680" t="s">
        <v>8717</v>
      </c>
    </row>
    <row r="7681" spans="1:9" x14ac:dyDescent="0.25">
      <c r="A7681">
        <v>8315</v>
      </c>
      <c r="B7681" t="s">
        <v>13358</v>
      </c>
      <c r="C7681" t="s">
        <v>5238</v>
      </c>
      <c r="D7681">
        <v>1</v>
      </c>
      <c r="E7681" s="1" t="s">
        <v>15069</v>
      </c>
      <c r="F7681" t="s">
        <v>15070</v>
      </c>
      <c r="G7681" t="s">
        <v>15070</v>
      </c>
      <c r="H7681" t="s">
        <v>15070</v>
      </c>
      <c r="I7681" t="s">
        <v>8717</v>
      </c>
    </row>
    <row r="7682" spans="1:9" x14ac:dyDescent="0.25">
      <c r="A7682">
        <v>8316</v>
      </c>
      <c r="B7682" t="s">
        <v>5237</v>
      </c>
      <c r="C7682" t="s">
        <v>5238</v>
      </c>
      <c r="D7682">
        <v>1</v>
      </c>
      <c r="E7682" s="1" t="s">
        <v>15069</v>
      </c>
      <c r="F7682" t="s">
        <v>15070</v>
      </c>
      <c r="G7682" t="s">
        <v>15070</v>
      </c>
      <c r="H7682" t="s">
        <v>15070</v>
      </c>
      <c r="I7682" t="s">
        <v>8708</v>
      </c>
    </row>
    <row r="7683" spans="1:9" x14ac:dyDescent="0.25">
      <c r="A7683">
        <v>8317</v>
      </c>
      <c r="B7683" t="s">
        <v>5239</v>
      </c>
      <c r="C7683" t="s">
        <v>5238</v>
      </c>
      <c r="D7683">
        <v>1</v>
      </c>
      <c r="E7683" s="1" t="s">
        <v>15069</v>
      </c>
      <c r="F7683" t="s">
        <v>15070</v>
      </c>
      <c r="G7683" t="s">
        <v>15070</v>
      </c>
      <c r="H7683" t="s">
        <v>15070</v>
      </c>
      <c r="I7683" t="s">
        <v>8708</v>
      </c>
    </row>
    <row r="7684" spans="1:9" x14ac:dyDescent="0.25">
      <c r="A7684">
        <v>8318</v>
      </c>
      <c r="B7684" t="s">
        <v>13359</v>
      </c>
      <c r="C7684" t="s">
        <v>5238</v>
      </c>
      <c r="D7684">
        <v>1</v>
      </c>
      <c r="E7684" s="1" t="s">
        <v>15069</v>
      </c>
      <c r="F7684" t="s">
        <v>15070</v>
      </c>
      <c r="G7684" t="s">
        <v>15070</v>
      </c>
      <c r="H7684" t="s">
        <v>15070</v>
      </c>
      <c r="I7684" t="s">
        <v>8705</v>
      </c>
    </row>
    <row r="7685" spans="1:9" x14ac:dyDescent="0.25">
      <c r="A7685">
        <v>8319</v>
      </c>
      <c r="B7685" t="s">
        <v>5240</v>
      </c>
      <c r="C7685" t="s">
        <v>5241</v>
      </c>
      <c r="D7685">
        <v>1</v>
      </c>
      <c r="E7685" s="1" t="s">
        <v>15069</v>
      </c>
      <c r="F7685" t="s">
        <v>15070</v>
      </c>
      <c r="G7685" t="s">
        <v>15070</v>
      </c>
      <c r="H7685" t="s">
        <v>15070</v>
      </c>
      <c r="I7685" t="s">
        <v>7245</v>
      </c>
    </row>
    <row r="7686" spans="1:9" x14ac:dyDescent="0.25">
      <c r="A7686">
        <v>8320</v>
      </c>
      <c r="B7686" t="s">
        <v>13360</v>
      </c>
      <c r="C7686" t="s">
        <v>5238</v>
      </c>
      <c r="D7686">
        <v>1</v>
      </c>
      <c r="E7686" s="1" t="s">
        <v>15069</v>
      </c>
      <c r="F7686" t="s">
        <v>15070</v>
      </c>
      <c r="G7686" t="s">
        <v>15070</v>
      </c>
      <c r="H7686" t="s">
        <v>15070</v>
      </c>
      <c r="I7686" t="s">
        <v>8717</v>
      </c>
    </row>
    <row r="7687" spans="1:9" x14ac:dyDescent="0.25">
      <c r="A7687">
        <v>8321</v>
      </c>
      <c r="B7687" t="s">
        <v>13361</v>
      </c>
      <c r="C7687" t="s">
        <v>5238</v>
      </c>
      <c r="D7687">
        <v>1</v>
      </c>
      <c r="E7687" s="1" t="s">
        <v>15069</v>
      </c>
      <c r="F7687" t="s">
        <v>15070</v>
      </c>
      <c r="G7687" t="s">
        <v>15070</v>
      </c>
      <c r="H7687" t="s">
        <v>15070</v>
      </c>
      <c r="I7687" t="s">
        <v>8705</v>
      </c>
    </row>
    <row r="7688" spans="1:9" x14ac:dyDescent="0.25">
      <c r="A7688">
        <v>8322</v>
      </c>
      <c r="B7688" t="s">
        <v>13362</v>
      </c>
      <c r="C7688" t="s">
        <v>5238</v>
      </c>
      <c r="D7688">
        <v>1</v>
      </c>
      <c r="E7688" s="1" t="s">
        <v>15069</v>
      </c>
      <c r="F7688" t="s">
        <v>15070</v>
      </c>
      <c r="G7688" t="s">
        <v>15070</v>
      </c>
      <c r="H7688" t="s">
        <v>15070</v>
      </c>
      <c r="I7688" t="s">
        <v>8717</v>
      </c>
    </row>
    <row r="7689" spans="1:9" x14ac:dyDescent="0.25">
      <c r="A7689">
        <v>8323</v>
      </c>
      <c r="B7689" t="s">
        <v>5242</v>
      </c>
      <c r="C7689" t="s">
        <v>5238</v>
      </c>
      <c r="D7689">
        <v>1</v>
      </c>
      <c r="E7689" s="1" t="s">
        <v>15069</v>
      </c>
      <c r="F7689" t="s">
        <v>15070</v>
      </c>
      <c r="G7689" t="s">
        <v>15070</v>
      </c>
      <c r="H7689" t="s">
        <v>15070</v>
      </c>
      <c r="I7689" t="s">
        <v>7245</v>
      </c>
    </row>
    <row r="7690" spans="1:9" x14ac:dyDescent="0.25">
      <c r="A7690">
        <v>8324</v>
      </c>
      <c r="B7690" t="s">
        <v>5243</v>
      </c>
      <c r="C7690" t="s">
        <v>5238</v>
      </c>
      <c r="D7690">
        <v>1</v>
      </c>
      <c r="E7690" s="1" t="s">
        <v>15069</v>
      </c>
      <c r="F7690" t="s">
        <v>15070</v>
      </c>
      <c r="G7690" t="s">
        <v>15070</v>
      </c>
      <c r="H7690" t="s">
        <v>15070</v>
      </c>
      <c r="I7690" t="s">
        <v>8708</v>
      </c>
    </row>
    <row r="7691" spans="1:9" x14ac:dyDescent="0.25">
      <c r="A7691">
        <v>8325</v>
      </c>
      <c r="B7691" t="s">
        <v>13363</v>
      </c>
      <c r="C7691" t="s">
        <v>5238</v>
      </c>
      <c r="D7691">
        <v>1</v>
      </c>
      <c r="E7691" s="1" t="s">
        <v>15069</v>
      </c>
      <c r="F7691" t="s">
        <v>15070</v>
      </c>
      <c r="G7691" t="s">
        <v>15070</v>
      </c>
      <c r="H7691" t="s">
        <v>15070</v>
      </c>
      <c r="I7691" t="s">
        <v>8717</v>
      </c>
    </row>
    <row r="7692" spans="1:9" x14ac:dyDescent="0.25">
      <c r="A7692">
        <v>8326</v>
      </c>
      <c r="B7692" t="s">
        <v>5244</v>
      </c>
      <c r="C7692" t="s">
        <v>5238</v>
      </c>
      <c r="D7692">
        <v>1</v>
      </c>
      <c r="E7692" s="1" t="s">
        <v>15069</v>
      </c>
      <c r="F7692" t="s">
        <v>15070</v>
      </c>
      <c r="G7692" t="s">
        <v>15070</v>
      </c>
      <c r="H7692" t="s">
        <v>15070</v>
      </c>
      <c r="I7692" t="s">
        <v>7245</v>
      </c>
    </row>
    <row r="7693" spans="1:9" x14ac:dyDescent="0.25">
      <c r="A7693">
        <v>8327</v>
      </c>
      <c r="B7693" t="s">
        <v>5245</v>
      </c>
      <c r="C7693" t="s">
        <v>5238</v>
      </c>
      <c r="D7693">
        <v>1</v>
      </c>
      <c r="E7693" s="1" t="s">
        <v>15069</v>
      </c>
      <c r="F7693" t="s">
        <v>15070</v>
      </c>
      <c r="G7693" t="s">
        <v>15070</v>
      </c>
      <c r="H7693" t="s">
        <v>15070</v>
      </c>
      <c r="I7693" t="s">
        <v>8708</v>
      </c>
    </row>
    <row r="7694" spans="1:9" x14ac:dyDescent="0.25">
      <c r="A7694">
        <v>8328</v>
      </c>
      <c r="B7694" t="s">
        <v>13364</v>
      </c>
      <c r="C7694" t="s">
        <v>5238</v>
      </c>
      <c r="D7694">
        <v>1</v>
      </c>
      <c r="E7694" s="1" t="s">
        <v>15069</v>
      </c>
      <c r="F7694" t="s">
        <v>15070</v>
      </c>
      <c r="G7694" t="s">
        <v>15070</v>
      </c>
      <c r="H7694" t="s">
        <v>15070</v>
      </c>
      <c r="I7694" t="s">
        <v>8717</v>
      </c>
    </row>
    <row r="7695" spans="1:9" x14ac:dyDescent="0.25">
      <c r="A7695">
        <v>8329</v>
      </c>
      <c r="B7695" t="s">
        <v>13365</v>
      </c>
      <c r="C7695" t="s">
        <v>5238</v>
      </c>
      <c r="D7695">
        <v>1</v>
      </c>
      <c r="E7695" s="1" t="s">
        <v>15069</v>
      </c>
      <c r="F7695" t="s">
        <v>15070</v>
      </c>
      <c r="G7695" t="s">
        <v>15070</v>
      </c>
      <c r="H7695" t="s">
        <v>15070</v>
      </c>
      <c r="I7695" t="s">
        <v>8717</v>
      </c>
    </row>
    <row r="7696" spans="1:9" x14ac:dyDescent="0.25">
      <c r="A7696">
        <v>8330</v>
      </c>
      <c r="B7696" t="s">
        <v>13366</v>
      </c>
      <c r="C7696" t="s">
        <v>5238</v>
      </c>
      <c r="D7696">
        <v>1</v>
      </c>
      <c r="E7696" s="1" t="s">
        <v>15069</v>
      </c>
      <c r="F7696" t="s">
        <v>15070</v>
      </c>
      <c r="G7696" t="s">
        <v>15070</v>
      </c>
      <c r="H7696" t="s">
        <v>15070</v>
      </c>
      <c r="I7696" t="s">
        <v>8705</v>
      </c>
    </row>
    <row r="7697" spans="1:9" x14ac:dyDescent="0.25">
      <c r="A7697">
        <v>8331</v>
      </c>
      <c r="B7697" t="s">
        <v>13367</v>
      </c>
      <c r="C7697" t="s">
        <v>5238</v>
      </c>
      <c r="D7697">
        <v>1</v>
      </c>
      <c r="E7697" s="1" t="s">
        <v>15069</v>
      </c>
      <c r="F7697" t="s">
        <v>15070</v>
      </c>
      <c r="G7697" t="s">
        <v>15070</v>
      </c>
      <c r="H7697" t="s">
        <v>15070</v>
      </c>
      <c r="I7697" t="s">
        <v>8705</v>
      </c>
    </row>
    <row r="7698" spans="1:9" x14ac:dyDescent="0.25">
      <c r="A7698">
        <v>8332</v>
      </c>
      <c r="B7698" t="s">
        <v>13368</v>
      </c>
      <c r="C7698" t="s">
        <v>5238</v>
      </c>
      <c r="D7698">
        <v>1</v>
      </c>
      <c r="E7698" s="1" t="s">
        <v>15069</v>
      </c>
      <c r="F7698" t="s">
        <v>15070</v>
      </c>
      <c r="G7698" t="s">
        <v>15070</v>
      </c>
      <c r="H7698" t="s">
        <v>15070</v>
      </c>
      <c r="I7698" t="s">
        <v>8717</v>
      </c>
    </row>
    <row r="7699" spans="1:9" x14ac:dyDescent="0.25">
      <c r="A7699">
        <v>8333</v>
      </c>
      <c r="B7699" t="s">
        <v>13369</v>
      </c>
      <c r="C7699" t="s">
        <v>5238</v>
      </c>
      <c r="D7699">
        <v>1</v>
      </c>
      <c r="E7699" s="1" t="s">
        <v>15069</v>
      </c>
      <c r="F7699" t="s">
        <v>15070</v>
      </c>
      <c r="G7699" t="s">
        <v>15070</v>
      </c>
      <c r="H7699" t="s">
        <v>15070</v>
      </c>
      <c r="I7699" t="s">
        <v>8717</v>
      </c>
    </row>
    <row r="7700" spans="1:9" x14ac:dyDescent="0.25">
      <c r="A7700">
        <v>8334</v>
      </c>
      <c r="B7700" t="s">
        <v>13370</v>
      </c>
      <c r="C7700" t="s">
        <v>5238</v>
      </c>
      <c r="D7700">
        <v>1</v>
      </c>
      <c r="E7700" s="1" t="s">
        <v>15069</v>
      </c>
      <c r="F7700" t="s">
        <v>15070</v>
      </c>
      <c r="G7700" t="s">
        <v>15070</v>
      </c>
      <c r="H7700" t="s">
        <v>15070</v>
      </c>
      <c r="I7700" t="s">
        <v>8705</v>
      </c>
    </row>
    <row r="7701" spans="1:9" x14ac:dyDescent="0.25">
      <c r="A7701">
        <v>8335</v>
      </c>
      <c r="B7701" t="s">
        <v>13371</v>
      </c>
      <c r="C7701" t="s">
        <v>5238</v>
      </c>
      <c r="D7701">
        <v>1</v>
      </c>
      <c r="E7701" s="1" t="s">
        <v>15069</v>
      </c>
      <c r="F7701" t="s">
        <v>15070</v>
      </c>
      <c r="G7701" t="s">
        <v>15070</v>
      </c>
      <c r="H7701" t="s">
        <v>15070</v>
      </c>
      <c r="I7701" t="s">
        <v>8717</v>
      </c>
    </row>
    <row r="7702" spans="1:9" x14ac:dyDescent="0.25">
      <c r="A7702">
        <v>8336</v>
      </c>
      <c r="B7702" t="s">
        <v>13372</v>
      </c>
      <c r="C7702" t="s">
        <v>5238</v>
      </c>
      <c r="D7702">
        <v>1</v>
      </c>
      <c r="E7702" s="1" t="s">
        <v>15069</v>
      </c>
      <c r="F7702" t="s">
        <v>15070</v>
      </c>
      <c r="G7702" t="s">
        <v>15070</v>
      </c>
      <c r="H7702" t="s">
        <v>15070</v>
      </c>
      <c r="I7702" t="s">
        <v>8717</v>
      </c>
    </row>
    <row r="7703" spans="1:9" x14ac:dyDescent="0.25">
      <c r="A7703">
        <v>8337</v>
      </c>
      <c r="B7703" t="s">
        <v>13373</v>
      </c>
      <c r="C7703" t="s">
        <v>5238</v>
      </c>
      <c r="D7703">
        <v>1</v>
      </c>
      <c r="E7703" s="1" t="s">
        <v>15069</v>
      </c>
      <c r="F7703" t="s">
        <v>15070</v>
      </c>
      <c r="G7703" t="s">
        <v>15070</v>
      </c>
      <c r="H7703" t="s">
        <v>15070</v>
      </c>
      <c r="I7703" t="s">
        <v>8705</v>
      </c>
    </row>
    <row r="7704" spans="1:9" x14ac:dyDescent="0.25">
      <c r="A7704">
        <v>8338</v>
      </c>
      <c r="B7704" t="s">
        <v>13374</v>
      </c>
      <c r="C7704" t="s">
        <v>5238</v>
      </c>
      <c r="D7704">
        <v>1</v>
      </c>
      <c r="E7704" s="1" t="s">
        <v>15069</v>
      </c>
      <c r="F7704" t="s">
        <v>15070</v>
      </c>
      <c r="G7704" t="s">
        <v>15070</v>
      </c>
      <c r="H7704" t="s">
        <v>15070</v>
      </c>
      <c r="I7704" t="s">
        <v>8717</v>
      </c>
    </row>
    <row r="7705" spans="1:9" x14ac:dyDescent="0.25">
      <c r="A7705">
        <v>8339</v>
      </c>
      <c r="B7705" t="s">
        <v>5246</v>
      </c>
      <c r="C7705" t="s">
        <v>5238</v>
      </c>
      <c r="D7705">
        <v>1</v>
      </c>
      <c r="E7705" s="1" t="s">
        <v>15069</v>
      </c>
      <c r="F7705" t="s">
        <v>15070</v>
      </c>
      <c r="G7705" t="s">
        <v>15070</v>
      </c>
      <c r="H7705" t="s">
        <v>15070</v>
      </c>
      <c r="I7705" t="s">
        <v>8708</v>
      </c>
    </row>
    <row r="7706" spans="1:9" x14ac:dyDescent="0.25">
      <c r="A7706">
        <v>8340</v>
      </c>
      <c r="B7706" t="s">
        <v>13375</v>
      </c>
      <c r="C7706" t="s">
        <v>5238</v>
      </c>
      <c r="D7706">
        <v>1</v>
      </c>
      <c r="E7706" s="1" t="s">
        <v>15069</v>
      </c>
      <c r="F7706" t="s">
        <v>15070</v>
      </c>
      <c r="G7706" t="s">
        <v>15070</v>
      </c>
      <c r="H7706" t="s">
        <v>15070</v>
      </c>
      <c r="I7706" t="s">
        <v>8717</v>
      </c>
    </row>
    <row r="7707" spans="1:9" x14ac:dyDescent="0.25">
      <c r="A7707">
        <v>8341</v>
      </c>
      <c r="B7707" t="s">
        <v>13376</v>
      </c>
      <c r="C7707" t="s">
        <v>5238</v>
      </c>
      <c r="D7707">
        <v>1</v>
      </c>
      <c r="E7707" s="1" t="s">
        <v>15069</v>
      </c>
      <c r="F7707" t="s">
        <v>15070</v>
      </c>
      <c r="G7707" t="s">
        <v>15070</v>
      </c>
      <c r="H7707" t="s">
        <v>15070</v>
      </c>
      <c r="I7707" t="s">
        <v>8717</v>
      </c>
    </row>
    <row r="7708" spans="1:9" x14ac:dyDescent="0.25">
      <c r="A7708">
        <v>8342</v>
      </c>
      <c r="B7708" t="s">
        <v>13377</v>
      </c>
      <c r="C7708" t="s">
        <v>5238</v>
      </c>
      <c r="D7708">
        <v>1</v>
      </c>
      <c r="E7708" s="1" t="s">
        <v>15069</v>
      </c>
      <c r="F7708" t="s">
        <v>15070</v>
      </c>
      <c r="G7708" t="s">
        <v>15070</v>
      </c>
      <c r="H7708" t="s">
        <v>15070</v>
      </c>
      <c r="I7708" t="s">
        <v>8717</v>
      </c>
    </row>
    <row r="7709" spans="1:9" x14ac:dyDescent="0.25">
      <c r="A7709">
        <v>8343</v>
      </c>
      <c r="B7709" t="s">
        <v>13378</v>
      </c>
      <c r="C7709" t="s">
        <v>5238</v>
      </c>
      <c r="D7709">
        <v>1</v>
      </c>
      <c r="E7709" s="1" t="s">
        <v>15069</v>
      </c>
      <c r="F7709" t="s">
        <v>15070</v>
      </c>
      <c r="G7709" t="s">
        <v>15070</v>
      </c>
      <c r="H7709" t="s">
        <v>15070</v>
      </c>
      <c r="I7709" t="s">
        <v>8717</v>
      </c>
    </row>
    <row r="7710" spans="1:9" x14ac:dyDescent="0.25">
      <c r="A7710">
        <v>8344</v>
      </c>
      <c r="B7710" t="s">
        <v>13379</v>
      </c>
      <c r="C7710" t="s">
        <v>5238</v>
      </c>
      <c r="D7710">
        <v>1</v>
      </c>
      <c r="E7710" s="1" t="s">
        <v>15069</v>
      </c>
      <c r="F7710" t="s">
        <v>15070</v>
      </c>
      <c r="G7710" t="s">
        <v>15070</v>
      </c>
      <c r="H7710" t="s">
        <v>15070</v>
      </c>
      <c r="I7710" t="s">
        <v>8717</v>
      </c>
    </row>
    <row r="7711" spans="1:9" x14ac:dyDescent="0.25">
      <c r="A7711">
        <v>8345</v>
      </c>
      <c r="B7711" t="s">
        <v>13380</v>
      </c>
      <c r="C7711" t="s">
        <v>5238</v>
      </c>
      <c r="D7711">
        <v>1</v>
      </c>
      <c r="E7711" s="1" t="s">
        <v>15069</v>
      </c>
      <c r="F7711" t="s">
        <v>15070</v>
      </c>
      <c r="G7711" t="s">
        <v>15070</v>
      </c>
      <c r="H7711" t="s">
        <v>15070</v>
      </c>
      <c r="I7711" t="s">
        <v>8717</v>
      </c>
    </row>
    <row r="7712" spans="1:9" x14ac:dyDescent="0.25">
      <c r="A7712">
        <v>8346</v>
      </c>
      <c r="B7712" t="s">
        <v>13381</v>
      </c>
      <c r="C7712" t="s">
        <v>5238</v>
      </c>
      <c r="D7712">
        <v>1</v>
      </c>
      <c r="E7712" s="1" t="s">
        <v>15069</v>
      </c>
      <c r="F7712" t="s">
        <v>15070</v>
      </c>
      <c r="G7712" t="s">
        <v>15070</v>
      </c>
      <c r="H7712" t="s">
        <v>15070</v>
      </c>
      <c r="I7712" t="s">
        <v>8717</v>
      </c>
    </row>
    <row r="7713" spans="1:9" x14ac:dyDescent="0.25">
      <c r="A7713">
        <v>8347</v>
      </c>
      <c r="B7713" t="s">
        <v>13382</v>
      </c>
      <c r="C7713" t="s">
        <v>5238</v>
      </c>
      <c r="D7713">
        <v>1</v>
      </c>
      <c r="E7713" s="1" t="s">
        <v>15069</v>
      </c>
      <c r="F7713" t="s">
        <v>15070</v>
      </c>
      <c r="G7713" t="s">
        <v>15070</v>
      </c>
      <c r="H7713" t="s">
        <v>15070</v>
      </c>
      <c r="I7713" t="s">
        <v>8705</v>
      </c>
    </row>
    <row r="7714" spans="1:9" x14ac:dyDescent="0.25">
      <c r="A7714">
        <v>8348</v>
      </c>
      <c r="B7714" t="s">
        <v>13383</v>
      </c>
      <c r="C7714" t="s">
        <v>5238</v>
      </c>
      <c r="D7714">
        <v>1</v>
      </c>
      <c r="E7714" s="1" t="s">
        <v>15069</v>
      </c>
      <c r="F7714" t="s">
        <v>15070</v>
      </c>
      <c r="G7714" t="s">
        <v>15070</v>
      </c>
      <c r="H7714" t="s">
        <v>15070</v>
      </c>
      <c r="I7714" t="s">
        <v>8717</v>
      </c>
    </row>
    <row r="7715" spans="1:9" x14ac:dyDescent="0.25">
      <c r="A7715">
        <v>8349</v>
      </c>
      <c r="B7715" t="s">
        <v>13384</v>
      </c>
      <c r="C7715" t="s">
        <v>5238</v>
      </c>
      <c r="D7715">
        <v>1</v>
      </c>
      <c r="E7715" s="1" t="s">
        <v>15069</v>
      </c>
      <c r="F7715" t="s">
        <v>15070</v>
      </c>
      <c r="G7715" t="s">
        <v>15070</v>
      </c>
      <c r="H7715" t="s">
        <v>15070</v>
      </c>
      <c r="I7715" t="s">
        <v>8717</v>
      </c>
    </row>
    <row r="7716" spans="1:9" x14ac:dyDescent="0.25">
      <c r="A7716">
        <v>8350</v>
      </c>
      <c r="B7716" t="s">
        <v>13385</v>
      </c>
      <c r="C7716" t="s">
        <v>5238</v>
      </c>
      <c r="D7716">
        <v>1</v>
      </c>
      <c r="E7716" s="1" t="s">
        <v>15069</v>
      </c>
      <c r="F7716" t="s">
        <v>15070</v>
      </c>
      <c r="G7716" t="s">
        <v>15070</v>
      </c>
      <c r="H7716" t="s">
        <v>15070</v>
      </c>
      <c r="I7716" t="s">
        <v>8717</v>
      </c>
    </row>
    <row r="7717" spans="1:9" x14ac:dyDescent="0.25">
      <c r="A7717">
        <v>8351</v>
      </c>
      <c r="B7717" t="s">
        <v>5247</v>
      </c>
      <c r="C7717" t="s">
        <v>5238</v>
      </c>
      <c r="D7717">
        <v>1</v>
      </c>
      <c r="E7717" s="1" t="s">
        <v>15069</v>
      </c>
      <c r="F7717" t="s">
        <v>15070</v>
      </c>
      <c r="G7717" t="s">
        <v>15070</v>
      </c>
      <c r="H7717" t="s">
        <v>15070</v>
      </c>
      <c r="I7717" t="s">
        <v>7245</v>
      </c>
    </row>
    <row r="7718" spans="1:9" x14ac:dyDescent="0.25">
      <c r="A7718">
        <v>8352</v>
      </c>
      <c r="B7718" t="s">
        <v>13386</v>
      </c>
      <c r="C7718" t="s">
        <v>5238</v>
      </c>
      <c r="D7718">
        <v>1</v>
      </c>
      <c r="E7718" s="1" t="s">
        <v>15069</v>
      </c>
      <c r="F7718" t="s">
        <v>15070</v>
      </c>
      <c r="G7718" t="s">
        <v>15070</v>
      </c>
      <c r="H7718" t="s">
        <v>15070</v>
      </c>
      <c r="I7718" t="s">
        <v>8717</v>
      </c>
    </row>
    <row r="7719" spans="1:9" x14ac:dyDescent="0.25">
      <c r="A7719">
        <v>8353</v>
      </c>
      <c r="B7719" t="s">
        <v>13387</v>
      </c>
      <c r="C7719" t="s">
        <v>5238</v>
      </c>
      <c r="D7719">
        <v>1</v>
      </c>
      <c r="E7719" s="1" t="s">
        <v>15069</v>
      </c>
      <c r="F7719" t="s">
        <v>15070</v>
      </c>
      <c r="G7719" t="s">
        <v>15070</v>
      </c>
      <c r="H7719" t="s">
        <v>15070</v>
      </c>
      <c r="I7719" t="s">
        <v>8717</v>
      </c>
    </row>
    <row r="7720" spans="1:9" x14ac:dyDescent="0.25">
      <c r="A7720">
        <v>8354</v>
      </c>
      <c r="B7720" t="s">
        <v>13388</v>
      </c>
      <c r="C7720" t="s">
        <v>5238</v>
      </c>
      <c r="D7720">
        <v>1</v>
      </c>
      <c r="E7720" s="1" t="s">
        <v>15069</v>
      </c>
      <c r="F7720" t="s">
        <v>15070</v>
      </c>
      <c r="G7720" t="s">
        <v>15070</v>
      </c>
      <c r="H7720" t="s">
        <v>15070</v>
      </c>
      <c r="I7720" t="s">
        <v>8717</v>
      </c>
    </row>
    <row r="7721" spans="1:9" x14ac:dyDescent="0.25">
      <c r="A7721">
        <v>8355</v>
      </c>
      <c r="B7721" t="s">
        <v>13389</v>
      </c>
      <c r="C7721" t="s">
        <v>5238</v>
      </c>
      <c r="D7721">
        <v>1</v>
      </c>
      <c r="E7721" s="1" t="s">
        <v>15069</v>
      </c>
      <c r="F7721" t="s">
        <v>15070</v>
      </c>
      <c r="G7721" t="s">
        <v>15070</v>
      </c>
      <c r="H7721" t="s">
        <v>15070</v>
      </c>
      <c r="I7721" t="s">
        <v>8717</v>
      </c>
    </row>
    <row r="7722" spans="1:9" x14ac:dyDescent="0.25">
      <c r="A7722">
        <v>8356</v>
      </c>
      <c r="B7722" t="s">
        <v>13390</v>
      </c>
      <c r="C7722" t="s">
        <v>5238</v>
      </c>
      <c r="D7722">
        <v>1</v>
      </c>
      <c r="E7722" s="1" t="s">
        <v>15069</v>
      </c>
      <c r="F7722" t="s">
        <v>15070</v>
      </c>
      <c r="G7722" t="s">
        <v>15070</v>
      </c>
      <c r="H7722" t="s">
        <v>15070</v>
      </c>
      <c r="I7722" t="s">
        <v>8717</v>
      </c>
    </row>
    <row r="7723" spans="1:9" x14ac:dyDescent="0.25">
      <c r="A7723">
        <v>8357</v>
      </c>
      <c r="B7723" t="s">
        <v>13391</v>
      </c>
      <c r="C7723" t="s">
        <v>5238</v>
      </c>
      <c r="D7723">
        <v>1</v>
      </c>
      <c r="E7723" s="1" t="s">
        <v>15069</v>
      </c>
      <c r="F7723" t="s">
        <v>15070</v>
      </c>
      <c r="G7723" t="s">
        <v>15070</v>
      </c>
      <c r="H7723" t="s">
        <v>15070</v>
      </c>
      <c r="I7723" t="s">
        <v>8705</v>
      </c>
    </row>
    <row r="7724" spans="1:9" x14ac:dyDescent="0.25">
      <c r="A7724">
        <v>8358</v>
      </c>
      <c r="B7724" t="s">
        <v>13392</v>
      </c>
      <c r="C7724" t="s">
        <v>5238</v>
      </c>
      <c r="D7724">
        <v>1</v>
      </c>
      <c r="E7724" s="1" t="s">
        <v>15069</v>
      </c>
      <c r="F7724" t="s">
        <v>15070</v>
      </c>
      <c r="G7724" t="s">
        <v>15070</v>
      </c>
      <c r="H7724" t="s">
        <v>15070</v>
      </c>
      <c r="I7724" t="s">
        <v>8717</v>
      </c>
    </row>
    <row r="7725" spans="1:9" x14ac:dyDescent="0.25">
      <c r="A7725">
        <v>8359</v>
      </c>
      <c r="B7725" t="s">
        <v>13393</v>
      </c>
      <c r="C7725" t="s">
        <v>5238</v>
      </c>
      <c r="D7725">
        <v>1</v>
      </c>
      <c r="E7725" s="1" t="s">
        <v>15069</v>
      </c>
      <c r="F7725" t="s">
        <v>15070</v>
      </c>
      <c r="G7725" t="s">
        <v>15070</v>
      </c>
      <c r="H7725" t="s">
        <v>15070</v>
      </c>
      <c r="I7725" t="s">
        <v>8717</v>
      </c>
    </row>
    <row r="7726" spans="1:9" x14ac:dyDescent="0.25">
      <c r="A7726">
        <v>8360</v>
      </c>
      <c r="B7726" t="s">
        <v>13394</v>
      </c>
      <c r="C7726" t="s">
        <v>5238</v>
      </c>
      <c r="D7726">
        <v>1</v>
      </c>
      <c r="E7726" s="1" t="s">
        <v>15069</v>
      </c>
      <c r="F7726" t="s">
        <v>15070</v>
      </c>
      <c r="G7726" t="s">
        <v>15070</v>
      </c>
      <c r="H7726" t="s">
        <v>15070</v>
      </c>
      <c r="I7726" t="s">
        <v>8717</v>
      </c>
    </row>
    <row r="7727" spans="1:9" x14ac:dyDescent="0.25">
      <c r="A7727">
        <v>8361</v>
      </c>
      <c r="B7727" t="s">
        <v>13395</v>
      </c>
      <c r="C7727" t="s">
        <v>5238</v>
      </c>
      <c r="D7727">
        <v>1</v>
      </c>
      <c r="E7727" s="1" t="s">
        <v>15069</v>
      </c>
      <c r="F7727" t="s">
        <v>15070</v>
      </c>
      <c r="G7727" t="s">
        <v>15070</v>
      </c>
      <c r="H7727" t="s">
        <v>15070</v>
      </c>
      <c r="I7727" t="s">
        <v>8717</v>
      </c>
    </row>
    <row r="7728" spans="1:9" x14ac:dyDescent="0.25">
      <c r="A7728">
        <v>8362</v>
      </c>
      <c r="B7728" t="s">
        <v>13396</v>
      </c>
      <c r="C7728" t="s">
        <v>5238</v>
      </c>
      <c r="D7728">
        <v>1</v>
      </c>
      <c r="E7728" s="1" t="s">
        <v>15069</v>
      </c>
      <c r="F7728" t="s">
        <v>15070</v>
      </c>
      <c r="G7728" t="s">
        <v>15070</v>
      </c>
      <c r="H7728" t="s">
        <v>15070</v>
      </c>
      <c r="I7728" t="s">
        <v>8717</v>
      </c>
    </row>
    <row r="7729" spans="1:9" x14ac:dyDescent="0.25">
      <c r="A7729">
        <v>8363</v>
      </c>
      <c r="B7729" t="s">
        <v>13397</v>
      </c>
      <c r="C7729" t="s">
        <v>5238</v>
      </c>
      <c r="D7729">
        <v>1</v>
      </c>
      <c r="E7729" s="1" t="s">
        <v>15069</v>
      </c>
      <c r="F7729" t="s">
        <v>15070</v>
      </c>
      <c r="G7729" t="s">
        <v>15070</v>
      </c>
      <c r="H7729" t="s">
        <v>15070</v>
      </c>
      <c r="I7729" t="s">
        <v>8717</v>
      </c>
    </row>
    <row r="7730" spans="1:9" x14ac:dyDescent="0.25">
      <c r="A7730">
        <v>8364</v>
      </c>
      <c r="B7730" t="s">
        <v>13398</v>
      </c>
      <c r="C7730" t="s">
        <v>5238</v>
      </c>
      <c r="D7730">
        <v>1</v>
      </c>
      <c r="E7730" s="1" t="s">
        <v>15069</v>
      </c>
      <c r="F7730" t="s">
        <v>15070</v>
      </c>
      <c r="G7730" t="s">
        <v>15070</v>
      </c>
      <c r="H7730" t="s">
        <v>15070</v>
      </c>
      <c r="I7730" t="s">
        <v>8717</v>
      </c>
    </row>
    <row r="7731" spans="1:9" x14ac:dyDescent="0.25">
      <c r="A7731">
        <v>8365</v>
      </c>
      <c r="B7731" t="s">
        <v>5248</v>
      </c>
      <c r="C7731" t="s">
        <v>5238</v>
      </c>
      <c r="D7731">
        <v>1</v>
      </c>
      <c r="E7731" s="1" t="s">
        <v>15069</v>
      </c>
      <c r="F7731" t="s">
        <v>15070</v>
      </c>
      <c r="G7731" t="s">
        <v>15070</v>
      </c>
      <c r="H7731" t="s">
        <v>15070</v>
      </c>
      <c r="I7731" t="s">
        <v>8708</v>
      </c>
    </row>
    <row r="7732" spans="1:9" x14ac:dyDescent="0.25">
      <c r="A7732">
        <v>8366</v>
      </c>
      <c r="B7732" t="s">
        <v>13399</v>
      </c>
      <c r="C7732" t="s">
        <v>5238</v>
      </c>
      <c r="D7732">
        <v>1</v>
      </c>
      <c r="E7732" s="1" t="s">
        <v>15069</v>
      </c>
      <c r="F7732" t="s">
        <v>15070</v>
      </c>
      <c r="G7732" t="s">
        <v>15070</v>
      </c>
      <c r="H7732" t="s">
        <v>15070</v>
      </c>
      <c r="I7732" t="s">
        <v>8717</v>
      </c>
    </row>
    <row r="7733" spans="1:9" x14ac:dyDescent="0.25">
      <c r="A7733">
        <v>8367</v>
      </c>
      <c r="B7733" t="s">
        <v>13400</v>
      </c>
      <c r="C7733" t="s">
        <v>5238</v>
      </c>
      <c r="D7733">
        <v>1</v>
      </c>
      <c r="E7733" s="1" t="s">
        <v>15069</v>
      </c>
      <c r="F7733" t="s">
        <v>15070</v>
      </c>
      <c r="G7733" t="s">
        <v>15070</v>
      </c>
      <c r="H7733" t="s">
        <v>15070</v>
      </c>
      <c r="I7733" t="s">
        <v>8717</v>
      </c>
    </row>
    <row r="7734" spans="1:9" x14ac:dyDescent="0.25">
      <c r="A7734">
        <v>8368</v>
      </c>
      <c r="B7734" t="s">
        <v>13401</v>
      </c>
      <c r="C7734" t="s">
        <v>5238</v>
      </c>
      <c r="D7734">
        <v>1</v>
      </c>
      <c r="E7734" s="1" t="s">
        <v>15069</v>
      </c>
      <c r="F7734" t="s">
        <v>15070</v>
      </c>
      <c r="G7734" t="s">
        <v>15070</v>
      </c>
      <c r="H7734" t="s">
        <v>15070</v>
      </c>
      <c r="I7734" t="s">
        <v>8717</v>
      </c>
    </row>
    <row r="7735" spans="1:9" x14ac:dyDescent="0.25">
      <c r="A7735">
        <v>8369</v>
      </c>
      <c r="B7735" t="s">
        <v>13402</v>
      </c>
      <c r="C7735" t="s">
        <v>5238</v>
      </c>
      <c r="D7735">
        <v>1</v>
      </c>
      <c r="E7735" s="1" t="s">
        <v>15069</v>
      </c>
      <c r="F7735" t="s">
        <v>15070</v>
      </c>
      <c r="G7735" t="s">
        <v>15070</v>
      </c>
      <c r="H7735" t="s">
        <v>15070</v>
      </c>
      <c r="I7735" t="s">
        <v>8717</v>
      </c>
    </row>
    <row r="7736" spans="1:9" x14ac:dyDescent="0.25">
      <c r="A7736">
        <v>8370</v>
      </c>
      <c r="B7736" t="s">
        <v>13403</v>
      </c>
      <c r="C7736" t="s">
        <v>5238</v>
      </c>
      <c r="D7736">
        <v>1</v>
      </c>
      <c r="E7736" s="1" t="s">
        <v>15069</v>
      </c>
      <c r="F7736" t="s">
        <v>15070</v>
      </c>
      <c r="G7736" t="s">
        <v>15070</v>
      </c>
      <c r="H7736" t="s">
        <v>15070</v>
      </c>
      <c r="I7736" t="s">
        <v>8717</v>
      </c>
    </row>
    <row r="7737" spans="1:9" x14ac:dyDescent="0.25">
      <c r="A7737">
        <v>8371</v>
      </c>
      <c r="B7737" t="s">
        <v>13404</v>
      </c>
      <c r="C7737" t="s">
        <v>5238</v>
      </c>
      <c r="D7737">
        <v>1</v>
      </c>
      <c r="E7737" s="1" t="s">
        <v>15069</v>
      </c>
      <c r="F7737" t="s">
        <v>15070</v>
      </c>
      <c r="G7737" t="s">
        <v>15070</v>
      </c>
      <c r="H7737" t="s">
        <v>15070</v>
      </c>
      <c r="I7737" t="s">
        <v>8705</v>
      </c>
    </row>
    <row r="7738" spans="1:9" x14ac:dyDescent="0.25">
      <c r="A7738">
        <v>8372</v>
      </c>
      <c r="B7738" t="s">
        <v>13405</v>
      </c>
      <c r="C7738" t="s">
        <v>5238</v>
      </c>
      <c r="D7738">
        <v>1</v>
      </c>
      <c r="E7738" s="1" t="s">
        <v>15069</v>
      </c>
      <c r="F7738" t="s">
        <v>15070</v>
      </c>
      <c r="G7738" t="s">
        <v>15070</v>
      </c>
      <c r="H7738" t="s">
        <v>15070</v>
      </c>
      <c r="I7738" t="s">
        <v>8717</v>
      </c>
    </row>
    <row r="7739" spans="1:9" x14ac:dyDescent="0.25">
      <c r="A7739">
        <v>8373</v>
      </c>
      <c r="B7739" t="s">
        <v>13406</v>
      </c>
      <c r="C7739" t="s">
        <v>5238</v>
      </c>
      <c r="D7739">
        <v>1</v>
      </c>
      <c r="E7739" s="1" t="s">
        <v>15069</v>
      </c>
      <c r="F7739" t="s">
        <v>15070</v>
      </c>
      <c r="G7739" t="s">
        <v>15070</v>
      </c>
      <c r="H7739" t="s">
        <v>15070</v>
      </c>
      <c r="I7739" t="s">
        <v>8717</v>
      </c>
    </row>
    <row r="7740" spans="1:9" x14ac:dyDescent="0.25">
      <c r="A7740">
        <v>8374</v>
      </c>
      <c r="B7740" t="s">
        <v>13407</v>
      </c>
      <c r="C7740" t="s">
        <v>5238</v>
      </c>
      <c r="D7740">
        <v>1</v>
      </c>
      <c r="E7740" s="1" t="s">
        <v>15069</v>
      </c>
      <c r="F7740" t="s">
        <v>15070</v>
      </c>
      <c r="G7740" t="s">
        <v>15070</v>
      </c>
      <c r="H7740" t="s">
        <v>15070</v>
      </c>
      <c r="I7740" t="s">
        <v>8717</v>
      </c>
    </row>
    <row r="7741" spans="1:9" x14ac:dyDescent="0.25">
      <c r="A7741">
        <v>8375</v>
      </c>
      <c r="B7741" t="s">
        <v>13408</v>
      </c>
      <c r="C7741" t="s">
        <v>5238</v>
      </c>
      <c r="D7741">
        <v>1</v>
      </c>
      <c r="E7741" s="1" t="s">
        <v>15069</v>
      </c>
      <c r="F7741" t="s">
        <v>15070</v>
      </c>
      <c r="G7741" t="s">
        <v>15070</v>
      </c>
      <c r="H7741" t="s">
        <v>15070</v>
      </c>
      <c r="I7741" t="s">
        <v>8717</v>
      </c>
    </row>
    <row r="7742" spans="1:9" x14ac:dyDescent="0.25">
      <c r="A7742">
        <v>8376</v>
      </c>
      <c r="B7742" t="s">
        <v>13409</v>
      </c>
      <c r="C7742" t="s">
        <v>5238</v>
      </c>
      <c r="D7742">
        <v>1</v>
      </c>
      <c r="E7742" s="1" t="s">
        <v>15069</v>
      </c>
      <c r="F7742" t="s">
        <v>15070</v>
      </c>
      <c r="G7742" t="s">
        <v>15070</v>
      </c>
      <c r="H7742" t="s">
        <v>15070</v>
      </c>
      <c r="I7742" t="s">
        <v>8705</v>
      </c>
    </row>
    <row r="7743" spans="1:9" x14ac:dyDescent="0.25">
      <c r="A7743">
        <v>8377</v>
      </c>
      <c r="B7743" t="s">
        <v>13410</v>
      </c>
      <c r="C7743" t="s">
        <v>5238</v>
      </c>
      <c r="D7743">
        <v>1</v>
      </c>
      <c r="E7743" s="1" t="s">
        <v>15069</v>
      </c>
      <c r="F7743" t="s">
        <v>15070</v>
      </c>
      <c r="G7743" t="s">
        <v>15070</v>
      </c>
      <c r="H7743" t="s">
        <v>15070</v>
      </c>
      <c r="I7743" t="s">
        <v>8717</v>
      </c>
    </row>
    <row r="7744" spans="1:9" x14ac:dyDescent="0.25">
      <c r="A7744">
        <v>8378</v>
      </c>
      <c r="B7744" t="s">
        <v>13411</v>
      </c>
      <c r="C7744" t="s">
        <v>5238</v>
      </c>
      <c r="D7744">
        <v>1</v>
      </c>
      <c r="E7744" s="1" t="s">
        <v>15069</v>
      </c>
      <c r="F7744" t="s">
        <v>15070</v>
      </c>
      <c r="G7744" t="s">
        <v>15070</v>
      </c>
      <c r="H7744" t="s">
        <v>15070</v>
      </c>
      <c r="I7744" t="s">
        <v>8717</v>
      </c>
    </row>
    <row r="7745" spans="1:9" x14ac:dyDescent="0.25">
      <c r="A7745">
        <v>8379</v>
      </c>
      <c r="B7745" t="s">
        <v>13412</v>
      </c>
      <c r="C7745" t="s">
        <v>5238</v>
      </c>
      <c r="D7745">
        <v>1</v>
      </c>
      <c r="E7745" s="1" t="s">
        <v>15069</v>
      </c>
      <c r="F7745" t="s">
        <v>15070</v>
      </c>
      <c r="G7745" t="s">
        <v>15070</v>
      </c>
      <c r="H7745" t="s">
        <v>15070</v>
      </c>
      <c r="I7745" t="s">
        <v>8717</v>
      </c>
    </row>
    <row r="7746" spans="1:9" x14ac:dyDescent="0.25">
      <c r="A7746">
        <v>8380</v>
      </c>
      <c r="B7746" t="s">
        <v>13413</v>
      </c>
      <c r="C7746" t="s">
        <v>5238</v>
      </c>
      <c r="D7746">
        <v>1</v>
      </c>
      <c r="E7746" s="1" t="s">
        <v>15069</v>
      </c>
      <c r="F7746" t="s">
        <v>15070</v>
      </c>
      <c r="G7746" t="s">
        <v>15070</v>
      </c>
      <c r="H7746" t="s">
        <v>15070</v>
      </c>
      <c r="I7746" t="s">
        <v>8705</v>
      </c>
    </row>
    <row r="7747" spans="1:9" x14ac:dyDescent="0.25">
      <c r="A7747">
        <v>8381</v>
      </c>
      <c r="B7747" t="s">
        <v>13414</v>
      </c>
      <c r="C7747" t="s">
        <v>5238</v>
      </c>
      <c r="D7747">
        <v>1</v>
      </c>
      <c r="E7747" s="1" t="s">
        <v>15069</v>
      </c>
      <c r="F7747" t="s">
        <v>15070</v>
      </c>
      <c r="G7747" t="s">
        <v>15070</v>
      </c>
      <c r="H7747" t="s">
        <v>15070</v>
      </c>
      <c r="I7747" t="s">
        <v>8705</v>
      </c>
    </row>
    <row r="7748" spans="1:9" x14ac:dyDescent="0.25">
      <c r="A7748">
        <v>8382</v>
      </c>
      <c r="B7748" t="s">
        <v>13415</v>
      </c>
      <c r="C7748" t="s">
        <v>5238</v>
      </c>
      <c r="D7748">
        <v>1</v>
      </c>
      <c r="E7748" s="1" t="s">
        <v>15069</v>
      </c>
      <c r="F7748" t="s">
        <v>15070</v>
      </c>
      <c r="G7748" t="s">
        <v>15070</v>
      </c>
      <c r="H7748" t="s">
        <v>15070</v>
      </c>
      <c r="I7748" t="s">
        <v>8705</v>
      </c>
    </row>
    <row r="7749" spans="1:9" x14ac:dyDescent="0.25">
      <c r="A7749">
        <v>8383</v>
      </c>
      <c r="B7749" t="s">
        <v>13416</v>
      </c>
      <c r="C7749" t="s">
        <v>5238</v>
      </c>
      <c r="D7749">
        <v>1</v>
      </c>
      <c r="E7749" s="1" t="s">
        <v>15069</v>
      </c>
      <c r="F7749" t="s">
        <v>15070</v>
      </c>
      <c r="G7749" t="s">
        <v>15070</v>
      </c>
      <c r="H7749" t="s">
        <v>15070</v>
      </c>
      <c r="I7749" t="s">
        <v>8717</v>
      </c>
    </row>
    <row r="7750" spans="1:9" x14ac:dyDescent="0.25">
      <c r="A7750">
        <v>8384</v>
      </c>
      <c r="B7750" t="s">
        <v>13417</v>
      </c>
      <c r="C7750" t="s">
        <v>5238</v>
      </c>
      <c r="D7750">
        <v>1</v>
      </c>
      <c r="E7750" s="1" t="s">
        <v>15069</v>
      </c>
      <c r="F7750" t="s">
        <v>15070</v>
      </c>
      <c r="G7750" t="s">
        <v>15070</v>
      </c>
      <c r="H7750" t="s">
        <v>15070</v>
      </c>
      <c r="I7750" t="s">
        <v>8717</v>
      </c>
    </row>
    <row r="7751" spans="1:9" x14ac:dyDescent="0.25">
      <c r="A7751">
        <v>8385</v>
      </c>
      <c r="B7751" t="s">
        <v>13418</v>
      </c>
      <c r="C7751" t="s">
        <v>5238</v>
      </c>
      <c r="D7751">
        <v>1</v>
      </c>
      <c r="E7751" s="1" t="s">
        <v>15069</v>
      </c>
      <c r="F7751" t="s">
        <v>15070</v>
      </c>
      <c r="G7751" t="s">
        <v>15070</v>
      </c>
      <c r="H7751" t="s">
        <v>15070</v>
      </c>
      <c r="I7751" t="s">
        <v>8717</v>
      </c>
    </row>
    <row r="7752" spans="1:9" x14ac:dyDescent="0.25">
      <c r="A7752">
        <v>8386</v>
      </c>
      <c r="B7752" t="s">
        <v>13419</v>
      </c>
      <c r="C7752" t="s">
        <v>5238</v>
      </c>
      <c r="D7752">
        <v>1</v>
      </c>
      <c r="E7752" s="1" t="s">
        <v>15069</v>
      </c>
      <c r="F7752" t="s">
        <v>15070</v>
      </c>
      <c r="G7752" t="s">
        <v>15070</v>
      </c>
      <c r="H7752" t="s">
        <v>15070</v>
      </c>
      <c r="I7752" t="s">
        <v>8705</v>
      </c>
    </row>
    <row r="7753" spans="1:9" x14ac:dyDescent="0.25">
      <c r="A7753">
        <v>8387</v>
      </c>
      <c r="B7753" t="s">
        <v>13420</v>
      </c>
      <c r="C7753" t="s">
        <v>5238</v>
      </c>
      <c r="D7753">
        <v>1</v>
      </c>
      <c r="E7753" s="1" t="s">
        <v>15069</v>
      </c>
      <c r="F7753" t="s">
        <v>15070</v>
      </c>
      <c r="G7753" t="s">
        <v>15070</v>
      </c>
      <c r="H7753" t="s">
        <v>15070</v>
      </c>
      <c r="I7753" t="s">
        <v>8705</v>
      </c>
    </row>
    <row r="7754" spans="1:9" x14ac:dyDescent="0.25">
      <c r="A7754">
        <v>8388</v>
      </c>
      <c r="B7754" t="s">
        <v>13421</v>
      </c>
      <c r="C7754" t="s">
        <v>5238</v>
      </c>
      <c r="D7754">
        <v>1</v>
      </c>
      <c r="E7754" s="1" t="s">
        <v>15069</v>
      </c>
      <c r="F7754" t="s">
        <v>15070</v>
      </c>
      <c r="G7754" t="s">
        <v>15070</v>
      </c>
      <c r="H7754" t="s">
        <v>15070</v>
      </c>
      <c r="I7754" t="s">
        <v>8717</v>
      </c>
    </row>
    <row r="7755" spans="1:9" x14ac:dyDescent="0.25">
      <c r="A7755">
        <v>8389</v>
      </c>
      <c r="B7755" t="s">
        <v>13422</v>
      </c>
      <c r="C7755" t="s">
        <v>5238</v>
      </c>
      <c r="D7755">
        <v>1</v>
      </c>
      <c r="E7755" s="1" t="s">
        <v>15069</v>
      </c>
      <c r="F7755" t="s">
        <v>15070</v>
      </c>
      <c r="G7755" t="s">
        <v>15070</v>
      </c>
      <c r="H7755" t="s">
        <v>15070</v>
      </c>
      <c r="I7755" t="s">
        <v>8717</v>
      </c>
    </row>
    <row r="7756" spans="1:9" x14ac:dyDescent="0.25">
      <c r="A7756">
        <v>8390</v>
      </c>
      <c r="B7756" t="s">
        <v>13423</v>
      </c>
      <c r="C7756" t="s">
        <v>5238</v>
      </c>
      <c r="D7756">
        <v>1</v>
      </c>
      <c r="E7756" s="1" t="s">
        <v>15069</v>
      </c>
      <c r="F7756" t="s">
        <v>15070</v>
      </c>
      <c r="G7756" t="s">
        <v>15070</v>
      </c>
      <c r="H7756" t="s">
        <v>15070</v>
      </c>
      <c r="I7756" t="s">
        <v>8717</v>
      </c>
    </row>
    <row r="7757" spans="1:9" x14ac:dyDescent="0.25">
      <c r="A7757">
        <v>8391</v>
      </c>
      <c r="B7757" t="s">
        <v>13424</v>
      </c>
      <c r="C7757" t="s">
        <v>5238</v>
      </c>
      <c r="D7757">
        <v>1</v>
      </c>
      <c r="E7757" s="1" t="s">
        <v>15069</v>
      </c>
      <c r="F7757" t="s">
        <v>15070</v>
      </c>
      <c r="G7757" t="s">
        <v>15070</v>
      </c>
      <c r="H7757" t="s">
        <v>15070</v>
      </c>
      <c r="I7757" t="s">
        <v>8717</v>
      </c>
    </row>
    <row r="7758" spans="1:9" x14ac:dyDescent="0.25">
      <c r="A7758">
        <v>8392</v>
      </c>
      <c r="B7758" t="s">
        <v>13425</v>
      </c>
      <c r="C7758" t="s">
        <v>5238</v>
      </c>
      <c r="D7758">
        <v>1</v>
      </c>
      <c r="E7758" s="1" t="s">
        <v>15069</v>
      </c>
      <c r="F7758" t="s">
        <v>15070</v>
      </c>
      <c r="G7758" t="s">
        <v>15070</v>
      </c>
      <c r="H7758" t="s">
        <v>15070</v>
      </c>
      <c r="I7758" t="s">
        <v>8717</v>
      </c>
    </row>
    <row r="7759" spans="1:9" x14ac:dyDescent="0.25">
      <c r="A7759">
        <v>8393</v>
      </c>
      <c r="B7759" t="s">
        <v>13426</v>
      </c>
      <c r="C7759" t="s">
        <v>5238</v>
      </c>
      <c r="D7759">
        <v>1</v>
      </c>
      <c r="E7759" s="1" t="s">
        <v>15069</v>
      </c>
      <c r="F7759" t="s">
        <v>15070</v>
      </c>
      <c r="G7759" t="s">
        <v>15070</v>
      </c>
      <c r="H7759" t="s">
        <v>15070</v>
      </c>
      <c r="I7759" t="s">
        <v>8705</v>
      </c>
    </row>
    <row r="7760" spans="1:9" x14ac:dyDescent="0.25">
      <c r="A7760">
        <v>8394</v>
      </c>
      <c r="B7760" t="s">
        <v>13427</v>
      </c>
      <c r="C7760" t="s">
        <v>5238</v>
      </c>
      <c r="D7760">
        <v>1</v>
      </c>
      <c r="E7760" s="1" t="s">
        <v>15069</v>
      </c>
      <c r="F7760" t="s">
        <v>15070</v>
      </c>
      <c r="G7760" t="s">
        <v>15070</v>
      </c>
      <c r="H7760" t="s">
        <v>15070</v>
      </c>
      <c r="I7760" t="s">
        <v>8717</v>
      </c>
    </row>
    <row r="7761" spans="1:9" x14ac:dyDescent="0.25">
      <c r="A7761">
        <v>8395</v>
      </c>
      <c r="B7761" t="s">
        <v>13428</v>
      </c>
      <c r="C7761" t="s">
        <v>5238</v>
      </c>
      <c r="D7761">
        <v>1</v>
      </c>
      <c r="E7761" s="1" t="s">
        <v>15069</v>
      </c>
      <c r="F7761" t="s">
        <v>15070</v>
      </c>
      <c r="G7761" t="s">
        <v>15070</v>
      </c>
      <c r="H7761" t="s">
        <v>15070</v>
      </c>
      <c r="I7761" t="s">
        <v>8717</v>
      </c>
    </row>
    <row r="7762" spans="1:9" x14ac:dyDescent="0.25">
      <c r="A7762">
        <v>8396</v>
      </c>
      <c r="B7762" t="s">
        <v>5249</v>
      </c>
      <c r="C7762" t="s">
        <v>5250</v>
      </c>
      <c r="D7762">
        <v>1</v>
      </c>
      <c r="E7762" s="1" t="s">
        <v>15069</v>
      </c>
      <c r="F7762" t="s">
        <v>15070</v>
      </c>
      <c r="G7762" t="s">
        <v>15070</v>
      </c>
      <c r="H7762" t="s">
        <v>15070</v>
      </c>
      <c r="I7762" t="s">
        <v>7245</v>
      </c>
    </row>
    <row r="7763" spans="1:9" x14ac:dyDescent="0.25">
      <c r="A7763">
        <v>8397</v>
      </c>
      <c r="B7763" t="s">
        <v>13429</v>
      </c>
      <c r="C7763" t="s">
        <v>13430</v>
      </c>
      <c r="D7763">
        <v>1000</v>
      </c>
      <c r="E7763" s="1" t="s">
        <v>15069</v>
      </c>
      <c r="F7763" t="s">
        <v>15070</v>
      </c>
      <c r="G7763" t="s">
        <v>15070</v>
      </c>
      <c r="H7763" t="s">
        <v>15070</v>
      </c>
      <c r="I7763" t="s">
        <v>8717</v>
      </c>
    </row>
    <row r="7764" spans="1:9" x14ac:dyDescent="0.25">
      <c r="A7764">
        <v>8398</v>
      </c>
      <c r="B7764" t="s">
        <v>13431</v>
      </c>
      <c r="C7764" t="s">
        <v>13430</v>
      </c>
      <c r="D7764">
        <v>1013</v>
      </c>
      <c r="E7764" s="1" t="s">
        <v>15069</v>
      </c>
      <c r="F7764" t="s">
        <v>15070</v>
      </c>
      <c r="G7764" t="s">
        <v>15070</v>
      </c>
      <c r="H7764" t="s">
        <v>15070</v>
      </c>
      <c r="I7764" t="s">
        <v>7245</v>
      </c>
    </row>
    <row r="7765" spans="1:9" x14ac:dyDescent="0.25">
      <c r="A7765">
        <v>8399</v>
      </c>
      <c r="B7765" t="s">
        <v>5251</v>
      </c>
      <c r="C7765" t="s">
        <v>5252</v>
      </c>
      <c r="D7765">
        <v>1</v>
      </c>
      <c r="E7765" s="1" t="s">
        <v>15069</v>
      </c>
      <c r="F7765" t="s">
        <v>15070</v>
      </c>
      <c r="G7765" t="s">
        <v>15070</v>
      </c>
      <c r="H7765" t="s">
        <v>15070</v>
      </c>
      <c r="I7765" t="s">
        <v>7245</v>
      </c>
    </row>
    <row r="7766" spans="1:9" x14ac:dyDescent="0.25">
      <c r="A7766">
        <v>8400</v>
      </c>
      <c r="B7766" t="s">
        <v>5253</v>
      </c>
      <c r="C7766" t="s">
        <v>5252</v>
      </c>
      <c r="D7766">
        <v>1</v>
      </c>
      <c r="E7766" s="1" t="s">
        <v>15069</v>
      </c>
      <c r="F7766" t="s">
        <v>15070</v>
      </c>
      <c r="G7766" t="s">
        <v>15070</v>
      </c>
      <c r="H7766" t="s">
        <v>15070</v>
      </c>
      <c r="I7766" t="s">
        <v>7245</v>
      </c>
    </row>
    <row r="7767" spans="1:9" x14ac:dyDescent="0.25">
      <c r="A7767">
        <v>8401</v>
      </c>
      <c r="B7767" t="s">
        <v>5254</v>
      </c>
      <c r="C7767" t="s">
        <v>5252</v>
      </c>
      <c r="D7767">
        <v>1</v>
      </c>
      <c r="E7767" s="1" t="s">
        <v>15069</v>
      </c>
      <c r="F7767" t="s">
        <v>15070</v>
      </c>
      <c r="G7767" t="s">
        <v>15070</v>
      </c>
      <c r="H7767" t="s">
        <v>15070</v>
      </c>
      <c r="I7767" t="s">
        <v>7245</v>
      </c>
    </row>
    <row r="7768" spans="1:9" x14ac:dyDescent="0.25">
      <c r="A7768">
        <v>8402</v>
      </c>
      <c r="B7768" t="s">
        <v>5255</v>
      </c>
      <c r="C7768" t="s">
        <v>5252</v>
      </c>
      <c r="D7768">
        <v>1</v>
      </c>
      <c r="E7768" s="1" t="s">
        <v>15069</v>
      </c>
      <c r="F7768" t="s">
        <v>15070</v>
      </c>
      <c r="G7768" t="s">
        <v>15070</v>
      </c>
      <c r="H7768" t="s">
        <v>15070</v>
      </c>
      <c r="I7768" t="s">
        <v>7245</v>
      </c>
    </row>
    <row r="7769" spans="1:9" x14ac:dyDescent="0.25">
      <c r="A7769">
        <v>8403</v>
      </c>
      <c r="B7769" t="s">
        <v>5256</v>
      </c>
      <c r="C7769" t="s">
        <v>5252</v>
      </c>
      <c r="D7769">
        <v>1</v>
      </c>
      <c r="E7769" s="1" t="s">
        <v>15069</v>
      </c>
      <c r="F7769" t="s">
        <v>15070</v>
      </c>
      <c r="G7769" t="s">
        <v>15070</v>
      </c>
      <c r="H7769" t="s">
        <v>15070</v>
      </c>
      <c r="I7769" t="s">
        <v>7245</v>
      </c>
    </row>
    <row r="7770" spans="1:9" x14ac:dyDescent="0.25">
      <c r="A7770">
        <v>8404</v>
      </c>
      <c r="B7770" t="s">
        <v>5257</v>
      </c>
      <c r="C7770" t="s">
        <v>5252</v>
      </c>
      <c r="D7770">
        <v>1</v>
      </c>
      <c r="E7770" s="1" t="s">
        <v>15069</v>
      </c>
      <c r="F7770" t="s">
        <v>15070</v>
      </c>
      <c r="G7770" t="s">
        <v>15070</v>
      </c>
      <c r="H7770" t="s">
        <v>15070</v>
      </c>
      <c r="I7770" t="s">
        <v>7245</v>
      </c>
    </row>
    <row r="7771" spans="1:9" x14ac:dyDescent="0.25">
      <c r="A7771">
        <v>8405</v>
      </c>
      <c r="B7771" t="s">
        <v>5258</v>
      </c>
      <c r="C7771" t="s">
        <v>5252</v>
      </c>
      <c r="D7771">
        <v>1</v>
      </c>
      <c r="E7771" s="1" t="s">
        <v>15069</v>
      </c>
      <c r="F7771" t="s">
        <v>15070</v>
      </c>
      <c r="G7771" t="s">
        <v>15070</v>
      </c>
      <c r="H7771" t="s">
        <v>15070</v>
      </c>
      <c r="I7771" t="s">
        <v>7245</v>
      </c>
    </row>
    <row r="7772" spans="1:9" x14ac:dyDescent="0.25">
      <c r="A7772">
        <v>8406</v>
      </c>
      <c r="B7772" t="s">
        <v>13432</v>
      </c>
      <c r="C7772" t="s">
        <v>13433</v>
      </c>
      <c r="D7772">
        <v>1</v>
      </c>
      <c r="E7772" s="1" t="s">
        <v>15069</v>
      </c>
      <c r="F7772" t="s">
        <v>15070</v>
      </c>
      <c r="G7772" t="s">
        <v>15070</v>
      </c>
      <c r="H7772" t="s">
        <v>15070</v>
      </c>
      <c r="I7772" t="s">
        <v>8705</v>
      </c>
    </row>
    <row r="7773" spans="1:9" x14ac:dyDescent="0.25">
      <c r="A7773">
        <v>8407</v>
      </c>
      <c r="B7773" t="s">
        <v>13434</v>
      </c>
      <c r="C7773" t="s">
        <v>5238</v>
      </c>
      <c r="D7773">
        <v>1</v>
      </c>
      <c r="E7773" s="1" t="s">
        <v>15069</v>
      </c>
      <c r="F7773" t="s">
        <v>15070</v>
      </c>
      <c r="G7773" t="s">
        <v>15070</v>
      </c>
      <c r="H7773" t="s">
        <v>15070</v>
      </c>
      <c r="I7773" t="s">
        <v>8705</v>
      </c>
    </row>
    <row r="7774" spans="1:9" x14ac:dyDescent="0.25">
      <c r="A7774">
        <v>8408</v>
      </c>
      <c r="B7774" t="s">
        <v>13435</v>
      </c>
      <c r="C7774" t="s">
        <v>5238</v>
      </c>
      <c r="D7774">
        <v>1</v>
      </c>
      <c r="E7774" s="1" t="s">
        <v>15069</v>
      </c>
      <c r="F7774" t="s">
        <v>15070</v>
      </c>
      <c r="G7774" t="s">
        <v>15070</v>
      </c>
      <c r="H7774" t="s">
        <v>15070</v>
      </c>
      <c r="I7774" t="s">
        <v>8717</v>
      </c>
    </row>
    <row r="7775" spans="1:9" x14ac:dyDescent="0.25">
      <c r="A7775">
        <v>8409</v>
      </c>
      <c r="B7775" t="s">
        <v>5259</v>
      </c>
      <c r="C7775" t="s">
        <v>5260</v>
      </c>
      <c r="D7775">
        <v>1</v>
      </c>
      <c r="E7775" s="1" t="s">
        <v>15069</v>
      </c>
      <c r="F7775" t="s">
        <v>15070</v>
      </c>
      <c r="G7775" t="s">
        <v>15070</v>
      </c>
      <c r="H7775" t="s">
        <v>15070</v>
      </c>
      <c r="I7775" t="s">
        <v>7245</v>
      </c>
    </row>
    <row r="7776" spans="1:9" x14ac:dyDescent="0.25">
      <c r="A7776">
        <v>8410</v>
      </c>
      <c r="B7776" t="s">
        <v>13436</v>
      </c>
      <c r="C7776" t="s">
        <v>5262</v>
      </c>
      <c r="D7776">
        <v>1</v>
      </c>
      <c r="E7776" s="1" t="s">
        <v>15069</v>
      </c>
      <c r="F7776" t="s">
        <v>15070</v>
      </c>
      <c r="G7776" t="s">
        <v>15070</v>
      </c>
      <c r="H7776" t="s">
        <v>15070</v>
      </c>
      <c r="I7776" t="s">
        <v>8717</v>
      </c>
    </row>
    <row r="7777" spans="1:9" x14ac:dyDescent="0.25">
      <c r="A7777">
        <v>8411</v>
      </c>
      <c r="B7777" t="s">
        <v>5261</v>
      </c>
      <c r="C7777" t="s">
        <v>5262</v>
      </c>
      <c r="D7777">
        <v>1</v>
      </c>
      <c r="E7777" s="1" t="s">
        <v>15069</v>
      </c>
      <c r="F7777" t="s">
        <v>15070</v>
      </c>
      <c r="G7777" t="s">
        <v>15070</v>
      </c>
      <c r="H7777" t="s">
        <v>15070</v>
      </c>
      <c r="I7777" t="s">
        <v>7245</v>
      </c>
    </row>
    <row r="7778" spans="1:9" x14ac:dyDescent="0.25">
      <c r="A7778">
        <v>8412</v>
      </c>
      <c r="B7778" t="s">
        <v>5263</v>
      </c>
      <c r="C7778" t="s">
        <v>5262</v>
      </c>
      <c r="D7778">
        <v>1</v>
      </c>
      <c r="E7778" s="1" t="s">
        <v>15069</v>
      </c>
      <c r="F7778" t="s">
        <v>15070</v>
      </c>
      <c r="G7778" t="s">
        <v>15070</v>
      </c>
      <c r="H7778" t="s">
        <v>15070</v>
      </c>
      <c r="I7778" t="s">
        <v>8708</v>
      </c>
    </row>
    <row r="7779" spans="1:9" x14ac:dyDescent="0.25">
      <c r="A7779">
        <v>8413</v>
      </c>
      <c r="B7779" t="s">
        <v>5264</v>
      </c>
      <c r="C7779" t="s">
        <v>5262</v>
      </c>
      <c r="D7779">
        <v>1</v>
      </c>
      <c r="E7779" s="1" t="s">
        <v>15069</v>
      </c>
      <c r="F7779" t="s">
        <v>15070</v>
      </c>
      <c r="G7779" t="s">
        <v>15070</v>
      </c>
      <c r="H7779" t="s">
        <v>15070</v>
      </c>
      <c r="I7779" t="s">
        <v>8708</v>
      </c>
    </row>
    <row r="7780" spans="1:9" x14ac:dyDescent="0.25">
      <c r="A7780">
        <v>8414</v>
      </c>
      <c r="B7780" t="s">
        <v>5265</v>
      </c>
      <c r="C7780" t="s">
        <v>5266</v>
      </c>
      <c r="D7780">
        <v>1</v>
      </c>
      <c r="E7780" s="1" t="s">
        <v>15069</v>
      </c>
      <c r="F7780" t="s">
        <v>15070</v>
      </c>
      <c r="G7780" t="s">
        <v>15070</v>
      </c>
      <c r="H7780" t="s">
        <v>15070</v>
      </c>
      <c r="I7780" t="s">
        <v>7245</v>
      </c>
    </row>
    <row r="7781" spans="1:9" x14ac:dyDescent="0.25">
      <c r="A7781">
        <v>8415</v>
      </c>
      <c r="B7781" t="s">
        <v>5267</v>
      </c>
      <c r="C7781" t="s">
        <v>5266</v>
      </c>
      <c r="D7781">
        <v>1</v>
      </c>
      <c r="E7781" s="1" t="s">
        <v>15069</v>
      </c>
      <c r="F7781" t="s">
        <v>15070</v>
      </c>
      <c r="G7781" t="s">
        <v>15070</v>
      </c>
      <c r="H7781" t="s">
        <v>15070</v>
      </c>
      <c r="I7781" t="s">
        <v>7245</v>
      </c>
    </row>
    <row r="7782" spans="1:9" x14ac:dyDescent="0.25">
      <c r="A7782">
        <v>8416</v>
      </c>
      <c r="B7782" t="s">
        <v>5268</v>
      </c>
      <c r="C7782" t="s">
        <v>5266</v>
      </c>
      <c r="D7782">
        <v>1</v>
      </c>
      <c r="E7782" s="1" t="s">
        <v>15069</v>
      </c>
      <c r="F7782" t="s">
        <v>15070</v>
      </c>
      <c r="G7782" t="s">
        <v>15070</v>
      </c>
      <c r="H7782" t="s">
        <v>15070</v>
      </c>
      <c r="I7782" t="s">
        <v>7245</v>
      </c>
    </row>
    <row r="7783" spans="1:9" x14ac:dyDescent="0.25">
      <c r="A7783">
        <v>8417</v>
      </c>
      <c r="B7783" t="s">
        <v>5269</v>
      </c>
      <c r="C7783" t="s">
        <v>5266</v>
      </c>
      <c r="D7783">
        <v>1</v>
      </c>
      <c r="E7783" s="1" t="s">
        <v>15069</v>
      </c>
      <c r="F7783" t="s">
        <v>15070</v>
      </c>
      <c r="G7783" t="s">
        <v>15070</v>
      </c>
      <c r="H7783" t="s">
        <v>15070</v>
      </c>
      <c r="I7783" t="s">
        <v>7245</v>
      </c>
    </row>
    <row r="7784" spans="1:9" x14ac:dyDescent="0.25">
      <c r="A7784">
        <v>8418</v>
      </c>
      <c r="B7784" t="s">
        <v>13437</v>
      </c>
      <c r="C7784" t="s">
        <v>13438</v>
      </c>
      <c r="D7784">
        <v>1</v>
      </c>
      <c r="E7784" s="1" t="s">
        <v>15069</v>
      </c>
      <c r="F7784" t="s">
        <v>15070</v>
      </c>
      <c r="G7784" t="s">
        <v>15070</v>
      </c>
      <c r="H7784" t="s">
        <v>15070</v>
      </c>
      <c r="I7784" t="s">
        <v>8717</v>
      </c>
    </row>
    <row r="7785" spans="1:9" x14ac:dyDescent="0.25">
      <c r="A7785">
        <v>8419</v>
      </c>
      <c r="B7785" t="s">
        <v>13439</v>
      </c>
      <c r="C7785" t="s">
        <v>13438</v>
      </c>
      <c r="D7785">
        <v>1</v>
      </c>
      <c r="E7785" s="1" t="s">
        <v>15069</v>
      </c>
      <c r="F7785" t="s">
        <v>15070</v>
      </c>
      <c r="G7785" t="s">
        <v>15070</v>
      </c>
      <c r="H7785" t="s">
        <v>15070</v>
      </c>
      <c r="I7785" t="s">
        <v>8717</v>
      </c>
    </row>
    <row r="7786" spans="1:9" x14ac:dyDescent="0.25">
      <c r="A7786">
        <v>8421</v>
      </c>
      <c r="B7786" t="s">
        <v>5270</v>
      </c>
      <c r="C7786" t="s">
        <v>5271</v>
      </c>
      <c r="D7786">
        <v>1</v>
      </c>
      <c r="E7786" s="1" t="s">
        <v>15069</v>
      </c>
      <c r="F7786" t="s">
        <v>15070</v>
      </c>
      <c r="G7786" t="s">
        <v>15070</v>
      </c>
      <c r="H7786" t="s">
        <v>15070</v>
      </c>
      <c r="I7786" t="s">
        <v>8708</v>
      </c>
    </row>
    <row r="7787" spans="1:9" x14ac:dyDescent="0.25">
      <c r="A7787">
        <v>8422</v>
      </c>
      <c r="B7787" t="s">
        <v>13440</v>
      </c>
      <c r="C7787" t="s">
        <v>13441</v>
      </c>
      <c r="D7787">
        <v>1</v>
      </c>
      <c r="E7787" s="1" t="s">
        <v>15069</v>
      </c>
      <c r="F7787" t="s">
        <v>15070</v>
      </c>
      <c r="G7787" t="s">
        <v>15070</v>
      </c>
      <c r="H7787" t="s">
        <v>15070</v>
      </c>
      <c r="I7787" t="s">
        <v>8705</v>
      </c>
    </row>
    <row r="7788" spans="1:9" x14ac:dyDescent="0.25">
      <c r="A7788">
        <v>8423</v>
      </c>
      <c r="B7788" t="s">
        <v>13442</v>
      </c>
      <c r="C7788" t="s">
        <v>13443</v>
      </c>
      <c r="D7788">
        <v>1</v>
      </c>
      <c r="E7788" s="1" t="s">
        <v>15069</v>
      </c>
      <c r="F7788" t="s">
        <v>15070</v>
      </c>
      <c r="G7788" t="s">
        <v>15070</v>
      </c>
      <c r="H7788" t="s">
        <v>15070</v>
      </c>
      <c r="I7788" t="s">
        <v>8705</v>
      </c>
    </row>
    <row r="7789" spans="1:9" x14ac:dyDescent="0.25">
      <c r="A7789">
        <v>8424</v>
      </c>
      <c r="B7789" t="s">
        <v>13444</v>
      </c>
      <c r="C7789" t="s">
        <v>13445</v>
      </c>
      <c r="D7789">
        <v>1</v>
      </c>
      <c r="E7789" s="1" t="s">
        <v>15069</v>
      </c>
      <c r="F7789" t="s">
        <v>15070</v>
      </c>
      <c r="G7789" t="s">
        <v>15070</v>
      </c>
      <c r="H7789" t="s">
        <v>15070</v>
      </c>
      <c r="I7789" t="s">
        <v>8705</v>
      </c>
    </row>
    <row r="7790" spans="1:9" x14ac:dyDescent="0.25">
      <c r="A7790">
        <v>8425</v>
      </c>
      <c r="B7790" t="s">
        <v>13446</v>
      </c>
      <c r="C7790" t="s">
        <v>5273</v>
      </c>
      <c r="D7790">
        <v>1</v>
      </c>
      <c r="E7790" s="1" t="s">
        <v>15069</v>
      </c>
      <c r="F7790" t="s">
        <v>15070</v>
      </c>
      <c r="G7790" t="s">
        <v>15070</v>
      </c>
      <c r="H7790" t="s">
        <v>15070</v>
      </c>
      <c r="I7790" t="s">
        <v>8717</v>
      </c>
    </row>
    <row r="7791" spans="1:9" x14ac:dyDescent="0.25">
      <c r="A7791">
        <v>8426</v>
      </c>
      <c r="B7791" t="s">
        <v>5272</v>
      </c>
      <c r="C7791" t="s">
        <v>5273</v>
      </c>
      <c r="D7791">
        <v>1</v>
      </c>
      <c r="E7791" s="1" t="s">
        <v>15069</v>
      </c>
      <c r="F7791" t="s">
        <v>15070</v>
      </c>
      <c r="G7791" t="s">
        <v>15070</v>
      </c>
      <c r="H7791" t="s">
        <v>15070</v>
      </c>
      <c r="I7791" t="s">
        <v>7245</v>
      </c>
    </row>
    <row r="7792" spans="1:9" x14ac:dyDescent="0.25">
      <c r="A7792">
        <v>8427</v>
      </c>
      <c r="B7792" t="s">
        <v>13447</v>
      </c>
      <c r="C7792" t="s">
        <v>5273</v>
      </c>
      <c r="D7792">
        <v>1</v>
      </c>
      <c r="E7792" s="1" t="s">
        <v>15069</v>
      </c>
      <c r="F7792" t="s">
        <v>15070</v>
      </c>
      <c r="G7792" t="s">
        <v>15070</v>
      </c>
      <c r="H7792" t="s">
        <v>15070</v>
      </c>
      <c r="I7792" t="s">
        <v>8717</v>
      </c>
    </row>
    <row r="7793" spans="1:9" x14ac:dyDescent="0.25">
      <c r="A7793">
        <v>8428</v>
      </c>
      <c r="B7793" t="s">
        <v>5274</v>
      </c>
      <c r="C7793" t="s">
        <v>5273</v>
      </c>
      <c r="D7793">
        <v>1</v>
      </c>
      <c r="E7793" s="1" t="s">
        <v>15069</v>
      </c>
      <c r="F7793" t="s">
        <v>15070</v>
      </c>
      <c r="G7793" t="s">
        <v>15070</v>
      </c>
      <c r="H7793" t="s">
        <v>15070</v>
      </c>
      <c r="I7793" t="s">
        <v>8708</v>
      </c>
    </row>
    <row r="7794" spans="1:9" x14ac:dyDescent="0.25">
      <c r="A7794">
        <v>8429</v>
      </c>
      <c r="B7794" t="s">
        <v>5275</v>
      </c>
      <c r="C7794" t="s">
        <v>5276</v>
      </c>
      <c r="D7794">
        <v>1</v>
      </c>
      <c r="E7794" s="1" t="s">
        <v>15069</v>
      </c>
      <c r="F7794" t="s">
        <v>15070</v>
      </c>
      <c r="G7794" t="s">
        <v>15070</v>
      </c>
      <c r="H7794" t="s">
        <v>15070</v>
      </c>
      <c r="I7794" t="s">
        <v>7245</v>
      </c>
    </row>
    <row r="7795" spans="1:9" x14ac:dyDescent="0.25">
      <c r="A7795">
        <v>8430</v>
      </c>
      <c r="B7795" t="s">
        <v>5277</v>
      </c>
      <c r="C7795" t="s">
        <v>5234</v>
      </c>
      <c r="D7795">
        <v>1</v>
      </c>
      <c r="E7795" s="1" t="s">
        <v>15069</v>
      </c>
      <c r="F7795" t="s">
        <v>15070</v>
      </c>
      <c r="G7795" t="s">
        <v>15070</v>
      </c>
      <c r="H7795" t="s">
        <v>15070</v>
      </c>
      <c r="I7795" t="s">
        <v>7245</v>
      </c>
    </row>
    <row r="7796" spans="1:9" x14ac:dyDescent="0.25">
      <c r="A7796">
        <v>8431</v>
      </c>
      <c r="B7796" t="s">
        <v>5278</v>
      </c>
      <c r="C7796" t="s">
        <v>5279</v>
      </c>
      <c r="D7796">
        <v>1</v>
      </c>
      <c r="E7796" s="1" t="s">
        <v>15069</v>
      </c>
      <c r="F7796" t="s">
        <v>15070</v>
      </c>
      <c r="G7796" t="s">
        <v>15070</v>
      </c>
      <c r="H7796" t="s">
        <v>15070</v>
      </c>
      <c r="I7796" t="s">
        <v>7245</v>
      </c>
    </row>
    <row r="7797" spans="1:9" x14ac:dyDescent="0.25">
      <c r="A7797">
        <v>8432</v>
      </c>
      <c r="B7797" t="s">
        <v>13448</v>
      </c>
      <c r="C7797" t="s">
        <v>5279</v>
      </c>
      <c r="D7797">
        <v>1</v>
      </c>
      <c r="E7797" s="1" t="s">
        <v>15069</v>
      </c>
      <c r="F7797" t="s">
        <v>15070</v>
      </c>
      <c r="G7797" t="s">
        <v>15070</v>
      </c>
      <c r="H7797" t="s">
        <v>15070</v>
      </c>
      <c r="I7797" t="s">
        <v>8717</v>
      </c>
    </row>
    <row r="7798" spans="1:9" x14ac:dyDescent="0.25">
      <c r="A7798">
        <v>8433</v>
      </c>
      <c r="B7798" t="s">
        <v>13449</v>
      </c>
      <c r="C7798" t="s">
        <v>5279</v>
      </c>
      <c r="D7798">
        <v>1</v>
      </c>
      <c r="E7798" s="1" t="s">
        <v>15069</v>
      </c>
      <c r="F7798" t="s">
        <v>15070</v>
      </c>
      <c r="G7798" t="s">
        <v>15070</v>
      </c>
      <c r="H7798" t="s">
        <v>15070</v>
      </c>
      <c r="I7798" t="s">
        <v>8717</v>
      </c>
    </row>
    <row r="7799" spans="1:9" x14ac:dyDescent="0.25">
      <c r="A7799">
        <v>8434</v>
      </c>
      <c r="B7799" t="s">
        <v>5280</v>
      </c>
      <c r="C7799" t="s">
        <v>5279</v>
      </c>
      <c r="D7799">
        <v>1</v>
      </c>
      <c r="E7799" s="1" t="s">
        <v>15069</v>
      </c>
      <c r="F7799" t="s">
        <v>15070</v>
      </c>
      <c r="G7799" t="s">
        <v>15070</v>
      </c>
      <c r="H7799" t="s">
        <v>15070</v>
      </c>
      <c r="I7799" t="s">
        <v>7245</v>
      </c>
    </row>
    <row r="7800" spans="1:9" x14ac:dyDescent="0.25">
      <c r="A7800">
        <v>8435</v>
      </c>
      <c r="B7800" t="s">
        <v>13450</v>
      </c>
      <c r="C7800" t="s">
        <v>5234</v>
      </c>
      <c r="D7800">
        <v>1003</v>
      </c>
      <c r="E7800" s="1" t="s">
        <v>15069</v>
      </c>
      <c r="F7800" t="s">
        <v>15070</v>
      </c>
      <c r="G7800" t="s">
        <v>15070</v>
      </c>
      <c r="H7800" t="s">
        <v>15070</v>
      </c>
      <c r="I7800" t="s">
        <v>7245</v>
      </c>
    </row>
    <row r="7801" spans="1:9" x14ac:dyDescent="0.25">
      <c r="A7801">
        <v>8436</v>
      </c>
      <c r="B7801" t="s">
        <v>13451</v>
      </c>
      <c r="C7801" t="s">
        <v>5234</v>
      </c>
      <c r="D7801">
        <v>1</v>
      </c>
      <c r="E7801" s="1" t="s">
        <v>15069</v>
      </c>
      <c r="F7801" t="s">
        <v>15070</v>
      </c>
      <c r="G7801" t="s">
        <v>15070</v>
      </c>
      <c r="H7801" t="s">
        <v>15070</v>
      </c>
      <c r="I7801" t="s">
        <v>8717</v>
      </c>
    </row>
    <row r="7802" spans="1:9" x14ac:dyDescent="0.25">
      <c r="A7802">
        <v>8437</v>
      </c>
      <c r="B7802" t="s">
        <v>13452</v>
      </c>
      <c r="C7802" t="s">
        <v>5234</v>
      </c>
      <c r="D7802">
        <v>1</v>
      </c>
      <c r="E7802" s="1" t="s">
        <v>15069</v>
      </c>
      <c r="F7802" t="s">
        <v>15070</v>
      </c>
      <c r="G7802" t="s">
        <v>15070</v>
      </c>
      <c r="H7802" t="s">
        <v>15070</v>
      </c>
      <c r="I7802" t="s">
        <v>8717</v>
      </c>
    </row>
    <row r="7803" spans="1:9" x14ac:dyDescent="0.25">
      <c r="A7803">
        <v>8438</v>
      </c>
      <c r="B7803" t="s">
        <v>5281</v>
      </c>
      <c r="C7803" t="s">
        <v>5282</v>
      </c>
      <c r="D7803">
        <v>1</v>
      </c>
      <c r="E7803" s="1" t="s">
        <v>15069</v>
      </c>
      <c r="F7803" t="s">
        <v>15070</v>
      </c>
      <c r="G7803" t="s">
        <v>15070</v>
      </c>
      <c r="H7803" t="s">
        <v>15070</v>
      </c>
      <c r="I7803" t="s">
        <v>8708</v>
      </c>
    </row>
    <row r="7804" spans="1:9" x14ac:dyDescent="0.25">
      <c r="A7804">
        <v>8439</v>
      </c>
      <c r="B7804" t="s">
        <v>5283</v>
      </c>
      <c r="C7804" t="s">
        <v>5282</v>
      </c>
      <c r="D7804">
        <v>1</v>
      </c>
      <c r="E7804" s="1" t="s">
        <v>15069</v>
      </c>
      <c r="F7804" t="s">
        <v>15070</v>
      </c>
      <c r="G7804" t="s">
        <v>15070</v>
      </c>
      <c r="H7804" t="s">
        <v>15070</v>
      </c>
      <c r="I7804" t="s">
        <v>8708</v>
      </c>
    </row>
    <row r="7805" spans="1:9" x14ac:dyDescent="0.25">
      <c r="A7805">
        <v>8440</v>
      </c>
      <c r="B7805" t="s">
        <v>5284</v>
      </c>
      <c r="C7805" t="s">
        <v>5285</v>
      </c>
      <c r="D7805">
        <v>1</v>
      </c>
      <c r="E7805" s="1" t="s">
        <v>15069</v>
      </c>
      <c r="F7805" t="s">
        <v>15070</v>
      </c>
      <c r="G7805" t="s">
        <v>15070</v>
      </c>
      <c r="H7805" t="s">
        <v>15070</v>
      </c>
      <c r="I7805" t="s">
        <v>8708</v>
      </c>
    </row>
    <row r="7806" spans="1:9" x14ac:dyDescent="0.25">
      <c r="A7806">
        <v>8441</v>
      </c>
      <c r="B7806" t="s">
        <v>5286</v>
      </c>
      <c r="C7806" t="s">
        <v>5287</v>
      </c>
      <c r="D7806">
        <v>1</v>
      </c>
      <c r="E7806" s="1" t="s">
        <v>15069</v>
      </c>
      <c r="F7806" t="s">
        <v>15070</v>
      </c>
      <c r="G7806" t="s">
        <v>15070</v>
      </c>
      <c r="H7806" t="s">
        <v>15070</v>
      </c>
      <c r="I7806" t="s">
        <v>8708</v>
      </c>
    </row>
    <row r="7807" spans="1:9" x14ac:dyDescent="0.25">
      <c r="A7807">
        <v>8442</v>
      </c>
      <c r="B7807" t="s">
        <v>5288</v>
      </c>
      <c r="C7807" t="s">
        <v>5287</v>
      </c>
      <c r="D7807">
        <v>1</v>
      </c>
      <c r="E7807" s="1" t="s">
        <v>15069</v>
      </c>
      <c r="F7807" t="s">
        <v>15070</v>
      </c>
      <c r="G7807" t="s">
        <v>15070</v>
      </c>
      <c r="H7807" t="s">
        <v>15070</v>
      </c>
      <c r="I7807" t="s">
        <v>8708</v>
      </c>
    </row>
    <row r="7808" spans="1:9" x14ac:dyDescent="0.25">
      <c r="A7808">
        <v>8443</v>
      </c>
      <c r="B7808" t="s">
        <v>5289</v>
      </c>
      <c r="C7808" t="s">
        <v>5287</v>
      </c>
      <c r="D7808">
        <v>1</v>
      </c>
      <c r="E7808" s="1" t="s">
        <v>15069</v>
      </c>
      <c r="F7808" t="s">
        <v>15070</v>
      </c>
      <c r="G7808" t="s">
        <v>15070</v>
      </c>
      <c r="H7808" t="s">
        <v>15070</v>
      </c>
      <c r="I7808" t="s">
        <v>7245</v>
      </c>
    </row>
    <row r="7809" spans="1:9" x14ac:dyDescent="0.25">
      <c r="A7809">
        <v>8444</v>
      </c>
      <c r="B7809" t="s">
        <v>5290</v>
      </c>
      <c r="C7809" t="s">
        <v>5287</v>
      </c>
      <c r="D7809">
        <v>1</v>
      </c>
      <c r="E7809" s="1" t="s">
        <v>15069</v>
      </c>
      <c r="F7809" t="s">
        <v>15070</v>
      </c>
      <c r="G7809" t="s">
        <v>15070</v>
      </c>
      <c r="H7809" t="s">
        <v>15070</v>
      </c>
      <c r="I7809" t="s">
        <v>7245</v>
      </c>
    </row>
    <row r="7810" spans="1:9" x14ac:dyDescent="0.25">
      <c r="A7810">
        <v>8445</v>
      </c>
      <c r="B7810" t="s">
        <v>5291</v>
      </c>
      <c r="C7810" t="s">
        <v>5287</v>
      </c>
      <c r="D7810">
        <v>1</v>
      </c>
      <c r="E7810" s="1" t="s">
        <v>15069</v>
      </c>
      <c r="F7810" t="s">
        <v>15070</v>
      </c>
      <c r="G7810" t="s">
        <v>15070</v>
      </c>
      <c r="H7810" t="s">
        <v>15070</v>
      </c>
      <c r="I7810" t="s">
        <v>8708</v>
      </c>
    </row>
    <row r="7811" spans="1:9" x14ac:dyDescent="0.25">
      <c r="A7811">
        <v>8446</v>
      </c>
      <c r="B7811" t="s">
        <v>5292</v>
      </c>
      <c r="C7811" t="s">
        <v>5287</v>
      </c>
      <c r="D7811">
        <v>1</v>
      </c>
      <c r="E7811" s="1" t="s">
        <v>15069</v>
      </c>
      <c r="F7811" t="s">
        <v>15070</v>
      </c>
      <c r="G7811" t="s">
        <v>15070</v>
      </c>
      <c r="H7811" t="s">
        <v>15070</v>
      </c>
      <c r="I7811" t="s">
        <v>8708</v>
      </c>
    </row>
    <row r="7812" spans="1:9" x14ac:dyDescent="0.25">
      <c r="A7812">
        <v>8447</v>
      </c>
      <c r="B7812" t="s">
        <v>13453</v>
      </c>
      <c r="C7812" t="s">
        <v>13454</v>
      </c>
      <c r="D7812">
        <v>1</v>
      </c>
      <c r="E7812" s="1" t="s">
        <v>15069</v>
      </c>
      <c r="F7812" t="s">
        <v>15070</v>
      </c>
      <c r="G7812" t="s">
        <v>15070</v>
      </c>
      <c r="H7812" t="s">
        <v>15070</v>
      </c>
      <c r="I7812" t="s">
        <v>8717</v>
      </c>
    </row>
    <row r="7813" spans="1:9" x14ac:dyDescent="0.25">
      <c r="A7813">
        <v>8448</v>
      </c>
      <c r="B7813" t="s">
        <v>13455</v>
      </c>
      <c r="C7813" t="s">
        <v>13456</v>
      </c>
      <c r="D7813">
        <v>1002</v>
      </c>
      <c r="E7813" s="1" t="s">
        <v>15148</v>
      </c>
      <c r="F7813" t="s">
        <v>15070</v>
      </c>
      <c r="G7813" t="s">
        <v>15070</v>
      </c>
      <c r="H7813" t="s">
        <v>15070</v>
      </c>
      <c r="I7813" t="s">
        <v>8708</v>
      </c>
    </row>
    <row r="7814" spans="1:9" x14ac:dyDescent="0.25">
      <c r="A7814">
        <v>8449</v>
      </c>
      <c r="B7814" t="s">
        <v>5293</v>
      </c>
      <c r="C7814" t="s">
        <v>5294</v>
      </c>
      <c r="D7814">
        <v>1</v>
      </c>
      <c r="E7814" s="1" t="s">
        <v>15069</v>
      </c>
      <c r="F7814" t="s">
        <v>15070</v>
      </c>
      <c r="G7814" t="s">
        <v>15070</v>
      </c>
      <c r="H7814" t="s">
        <v>15070</v>
      </c>
      <c r="I7814" t="s">
        <v>8708</v>
      </c>
    </row>
    <row r="7815" spans="1:9" x14ac:dyDescent="0.25">
      <c r="A7815">
        <v>8450</v>
      </c>
      <c r="B7815" t="s">
        <v>13457</v>
      </c>
      <c r="C7815" t="s">
        <v>13458</v>
      </c>
      <c r="D7815">
        <v>1</v>
      </c>
      <c r="E7815" s="1" t="s">
        <v>15069</v>
      </c>
      <c r="F7815" t="s">
        <v>15070</v>
      </c>
      <c r="G7815" t="s">
        <v>15070</v>
      </c>
      <c r="H7815" t="s">
        <v>15070</v>
      </c>
      <c r="I7815" t="s">
        <v>8717</v>
      </c>
    </row>
    <row r="7816" spans="1:9" x14ac:dyDescent="0.25">
      <c r="A7816">
        <v>8451</v>
      </c>
      <c r="B7816" t="s">
        <v>5295</v>
      </c>
      <c r="C7816" t="s">
        <v>5296</v>
      </c>
      <c r="D7816">
        <v>1</v>
      </c>
      <c r="E7816" s="1" t="s">
        <v>15069</v>
      </c>
      <c r="F7816" t="s">
        <v>15070</v>
      </c>
      <c r="G7816" t="s">
        <v>15070</v>
      </c>
      <c r="H7816" t="s">
        <v>15070</v>
      </c>
      <c r="I7816" t="s">
        <v>8708</v>
      </c>
    </row>
    <row r="7817" spans="1:9" x14ac:dyDescent="0.25">
      <c r="A7817">
        <v>8452</v>
      </c>
      <c r="B7817" t="s">
        <v>5297</v>
      </c>
      <c r="C7817" t="s">
        <v>5296</v>
      </c>
      <c r="D7817">
        <v>1</v>
      </c>
      <c r="E7817" s="1" t="s">
        <v>15069</v>
      </c>
      <c r="F7817" t="s">
        <v>15070</v>
      </c>
      <c r="G7817" t="s">
        <v>15070</v>
      </c>
      <c r="H7817" t="s">
        <v>15070</v>
      </c>
      <c r="I7817" t="s">
        <v>8708</v>
      </c>
    </row>
    <row r="7818" spans="1:9" x14ac:dyDescent="0.25">
      <c r="A7818">
        <v>8453</v>
      </c>
      <c r="B7818" t="s">
        <v>5298</v>
      </c>
      <c r="C7818" t="s">
        <v>5296</v>
      </c>
      <c r="D7818">
        <v>1</v>
      </c>
      <c r="E7818" s="1" t="s">
        <v>15069</v>
      </c>
      <c r="F7818" t="s">
        <v>15070</v>
      </c>
      <c r="G7818" t="s">
        <v>15070</v>
      </c>
      <c r="H7818" t="s">
        <v>15070</v>
      </c>
      <c r="I7818" t="s">
        <v>8708</v>
      </c>
    </row>
    <row r="7819" spans="1:9" x14ac:dyDescent="0.25">
      <c r="A7819">
        <v>8454</v>
      </c>
      <c r="B7819" t="s">
        <v>5299</v>
      </c>
      <c r="C7819" t="s">
        <v>5296</v>
      </c>
      <c r="D7819">
        <v>1</v>
      </c>
      <c r="E7819" s="1" t="s">
        <v>15069</v>
      </c>
      <c r="F7819" t="s">
        <v>15070</v>
      </c>
      <c r="G7819" t="s">
        <v>15070</v>
      </c>
      <c r="H7819" t="s">
        <v>15070</v>
      </c>
      <c r="I7819" t="s">
        <v>8708</v>
      </c>
    </row>
    <row r="7820" spans="1:9" x14ac:dyDescent="0.25">
      <c r="A7820">
        <v>8455</v>
      </c>
      <c r="B7820" t="s">
        <v>5300</v>
      </c>
      <c r="C7820" t="s">
        <v>5296</v>
      </c>
      <c r="D7820">
        <v>1</v>
      </c>
      <c r="E7820" s="1" t="s">
        <v>15069</v>
      </c>
      <c r="F7820" t="s">
        <v>15070</v>
      </c>
      <c r="G7820" t="s">
        <v>15070</v>
      </c>
      <c r="H7820" t="s">
        <v>15070</v>
      </c>
      <c r="I7820" t="s">
        <v>8708</v>
      </c>
    </row>
    <row r="7821" spans="1:9" x14ac:dyDescent="0.25">
      <c r="A7821">
        <v>8456</v>
      </c>
      <c r="B7821" t="s">
        <v>5301</v>
      </c>
      <c r="C7821" t="s">
        <v>5296</v>
      </c>
      <c r="D7821">
        <v>1</v>
      </c>
      <c r="E7821" s="1" t="s">
        <v>15069</v>
      </c>
      <c r="F7821" t="s">
        <v>15070</v>
      </c>
      <c r="G7821" t="s">
        <v>15070</v>
      </c>
      <c r="H7821" t="s">
        <v>15070</v>
      </c>
      <c r="I7821" t="s">
        <v>8708</v>
      </c>
    </row>
    <row r="7822" spans="1:9" x14ac:dyDescent="0.25">
      <c r="A7822">
        <v>8457</v>
      </c>
      <c r="B7822" t="s">
        <v>13459</v>
      </c>
      <c r="C7822" t="s">
        <v>13460</v>
      </c>
      <c r="D7822">
        <v>1</v>
      </c>
      <c r="E7822" s="1" t="s">
        <v>15069</v>
      </c>
      <c r="F7822" t="s">
        <v>15070</v>
      </c>
      <c r="G7822" t="s">
        <v>15070</v>
      </c>
      <c r="H7822" t="s">
        <v>15070</v>
      </c>
      <c r="I7822" t="s">
        <v>8717</v>
      </c>
    </row>
    <row r="7823" spans="1:9" x14ac:dyDescent="0.25">
      <c r="A7823">
        <v>8458</v>
      </c>
      <c r="B7823" t="s">
        <v>13461</v>
      </c>
      <c r="C7823" t="s">
        <v>13462</v>
      </c>
      <c r="D7823">
        <v>1</v>
      </c>
      <c r="E7823" s="1" t="s">
        <v>15069</v>
      </c>
      <c r="F7823" t="s">
        <v>15070</v>
      </c>
      <c r="G7823" t="s">
        <v>15070</v>
      </c>
      <c r="H7823" t="s">
        <v>15070</v>
      </c>
      <c r="I7823" t="s">
        <v>8717</v>
      </c>
    </row>
    <row r="7824" spans="1:9" x14ac:dyDescent="0.25">
      <c r="A7824">
        <v>8459</v>
      </c>
      <c r="B7824" t="s">
        <v>13463</v>
      </c>
      <c r="C7824" t="s">
        <v>13462</v>
      </c>
      <c r="D7824">
        <v>1</v>
      </c>
      <c r="E7824" s="1" t="s">
        <v>15069</v>
      </c>
      <c r="F7824" t="s">
        <v>15070</v>
      </c>
      <c r="G7824" t="s">
        <v>15070</v>
      </c>
      <c r="H7824" t="s">
        <v>15070</v>
      </c>
      <c r="I7824" t="s">
        <v>8717</v>
      </c>
    </row>
    <row r="7825" spans="1:9" x14ac:dyDescent="0.25">
      <c r="A7825">
        <v>8460</v>
      </c>
      <c r="B7825" t="s">
        <v>13464</v>
      </c>
      <c r="C7825" t="s">
        <v>13462</v>
      </c>
      <c r="D7825">
        <v>1</v>
      </c>
      <c r="E7825" s="1" t="s">
        <v>15069</v>
      </c>
      <c r="F7825" t="s">
        <v>15070</v>
      </c>
      <c r="G7825" t="s">
        <v>15070</v>
      </c>
      <c r="H7825" t="s">
        <v>15070</v>
      </c>
      <c r="I7825" t="s">
        <v>8717</v>
      </c>
    </row>
    <row r="7826" spans="1:9" x14ac:dyDescent="0.25">
      <c r="A7826">
        <v>8461</v>
      </c>
      <c r="B7826" t="s">
        <v>13465</v>
      </c>
      <c r="C7826" t="s">
        <v>13466</v>
      </c>
      <c r="D7826">
        <v>1001</v>
      </c>
      <c r="E7826" s="1" t="s">
        <v>15069</v>
      </c>
      <c r="F7826" t="s">
        <v>15070</v>
      </c>
      <c r="G7826" t="s">
        <v>15070</v>
      </c>
      <c r="H7826" t="s">
        <v>15070</v>
      </c>
      <c r="I7826" t="s">
        <v>7245</v>
      </c>
    </row>
    <row r="7827" spans="1:9" x14ac:dyDescent="0.25">
      <c r="A7827">
        <v>8462</v>
      </c>
      <c r="B7827" t="s">
        <v>13467</v>
      </c>
      <c r="C7827" t="s">
        <v>13468</v>
      </c>
      <c r="D7827">
        <v>1001</v>
      </c>
      <c r="E7827" s="1" t="s">
        <v>15069</v>
      </c>
      <c r="F7827" t="s">
        <v>15070</v>
      </c>
      <c r="G7827" t="s">
        <v>15070</v>
      </c>
      <c r="H7827" t="s">
        <v>15070</v>
      </c>
      <c r="I7827" t="s">
        <v>7245</v>
      </c>
    </row>
    <row r="7828" spans="1:9" x14ac:dyDescent="0.25">
      <c r="A7828">
        <v>8463</v>
      </c>
      <c r="B7828" t="s">
        <v>5302</v>
      </c>
      <c r="C7828" t="s">
        <v>5303</v>
      </c>
      <c r="D7828">
        <v>1</v>
      </c>
      <c r="E7828" s="1" t="s">
        <v>15069</v>
      </c>
      <c r="F7828" t="s">
        <v>15070</v>
      </c>
      <c r="G7828" t="s">
        <v>15070</v>
      </c>
      <c r="H7828" t="s">
        <v>15070</v>
      </c>
      <c r="I7828" t="s">
        <v>8708</v>
      </c>
    </row>
    <row r="7829" spans="1:9" x14ac:dyDescent="0.25">
      <c r="A7829">
        <v>8464</v>
      </c>
      <c r="B7829" t="s">
        <v>13469</v>
      </c>
      <c r="C7829" t="s">
        <v>5378</v>
      </c>
      <c r="D7829">
        <v>1</v>
      </c>
      <c r="E7829" s="1" t="s">
        <v>15069</v>
      </c>
      <c r="F7829" t="s">
        <v>15070</v>
      </c>
      <c r="G7829" t="s">
        <v>15070</v>
      </c>
      <c r="H7829" t="s">
        <v>15070</v>
      </c>
      <c r="I7829" t="s">
        <v>8717</v>
      </c>
    </row>
    <row r="7830" spans="1:9" x14ac:dyDescent="0.25">
      <c r="A7830">
        <v>8465</v>
      </c>
      <c r="B7830" t="s">
        <v>13470</v>
      </c>
      <c r="C7830" t="s">
        <v>5378</v>
      </c>
      <c r="D7830">
        <v>1</v>
      </c>
      <c r="E7830" s="1" t="s">
        <v>15069</v>
      </c>
      <c r="F7830" t="s">
        <v>15070</v>
      </c>
      <c r="G7830" t="s">
        <v>15070</v>
      </c>
      <c r="H7830" t="s">
        <v>15070</v>
      </c>
      <c r="I7830" t="s">
        <v>8717</v>
      </c>
    </row>
    <row r="7831" spans="1:9" x14ac:dyDescent="0.25">
      <c r="A7831">
        <v>8466</v>
      </c>
      <c r="B7831" t="s">
        <v>13471</v>
      </c>
      <c r="C7831" t="s">
        <v>5378</v>
      </c>
      <c r="D7831">
        <v>1</v>
      </c>
      <c r="E7831" s="1" t="s">
        <v>15069</v>
      </c>
      <c r="F7831" t="s">
        <v>15070</v>
      </c>
      <c r="G7831" t="s">
        <v>15070</v>
      </c>
      <c r="H7831" t="s">
        <v>15070</v>
      </c>
      <c r="I7831" t="s">
        <v>8717</v>
      </c>
    </row>
    <row r="7832" spans="1:9" x14ac:dyDescent="0.25">
      <c r="A7832">
        <v>8467</v>
      </c>
      <c r="B7832" t="s">
        <v>13472</v>
      </c>
      <c r="C7832" t="s">
        <v>13473</v>
      </c>
      <c r="D7832">
        <v>1</v>
      </c>
      <c r="E7832" s="1" t="s">
        <v>15069</v>
      </c>
      <c r="F7832" t="s">
        <v>15070</v>
      </c>
      <c r="G7832" t="s">
        <v>15070</v>
      </c>
      <c r="H7832" t="s">
        <v>15070</v>
      </c>
      <c r="I7832" t="s">
        <v>8717</v>
      </c>
    </row>
    <row r="7833" spans="1:9" x14ac:dyDescent="0.25">
      <c r="A7833">
        <v>8468</v>
      </c>
      <c r="B7833" t="s">
        <v>13474</v>
      </c>
      <c r="C7833" t="s">
        <v>13473</v>
      </c>
      <c r="D7833">
        <v>1</v>
      </c>
      <c r="E7833" s="1" t="s">
        <v>15069</v>
      </c>
      <c r="F7833" t="s">
        <v>15070</v>
      </c>
      <c r="G7833" t="s">
        <v>15070</v>
      </c>
      <c r="H7833" t="s">
        <v>15070</v>
      </c>
      <c r="I7833" t="s">
        <v>8717</v>
      </c>
    </row>
    <row r="7834" spans="1:9" x14ac:dyDescent="0.25">
      <c r="A7834">
        <v>8469</v>
      </c>
      <c r="B7834" t="s">
        <v>13475</v>
      </c>
      <c r="C7834" t="s">
        <v>13473</v>
      </c>
      <c r="D7834">
        <v>1</v>
      </c>
      <c r="E7834" s="1" t="s">
        <v>15069</v>
      </c>
      <c r="F7834" t="s">
        <v>15070</v>
      </c>
      <c r="G7834" t="s">
        <v>15070</v>
      </c>
      <c r="H7834" t="s">
        <v>15070</v>
      </c>
      <c r="I7834" t="s">
        <v>8717</v>
      </c>
    </row>
    <row r="7835" spans="1:9" x14ac:dyDescent="0.25">
      <c r="A7835">
        <v>8470</v>
      </c>
      <c r="B7835" t="s">
        <v>13476</v>
      </c>
      <c r="C7835" t="s">
        <v>13473</v>
      </c>
      <c r="D7835">
        <v>1</v>
      </c>
      <c r="E7835" s="1" t="s">
        <v>15069</v>
      </c>
      <c r="F7835" t="s">
        <v>15070</v>
      </c>
      <c r="G7835" t="s">
        <v>15070</v>
      </c>
      <c r="H7835" t="s">
        <v>15070</v>
      </c>
      <c r="I7835" t="s">
        <v>8717</v>
      </c>
    </row>
    <row r="7836" spans="1:9" x14ac:dyDescent="0.25">
      <c r="A7836">
        <v>8471</v>
      </c>
      <c r="B7836" t="s">
        <v>13477</v>
      </c>
      <c r="C7836" t="s">
        <v>13473</v>
      </c>
      <c r="D7836">
        <v>1</v>
      </c>
      <c r="E7836" s="1" t="s">
        <v>15069</v>
      </c>
      <c r="F7836" t="s">
        <v>15070</v>
      </c>
      <c r="G7836" t="s">
        <v>15070</v>
      </c>
      <c r="H7836" t="s">
        <v>15070</v>
      </c>
      <c r="I7836" t="s">
        <v>8717</v>
      </c>
    </row>
    <row r="7837" spans="1:9" x14ac:dyDescent="0.25">
      <c r="A7837">
        <v>8472</v>
      </c>
      <c r="B7837" t="s">
        <v>13478</v>
      </c>
      <c r="C7837" t="s">
        <v>13473</v>
      </c>
      <c r="D7837">
        <v>1</v>
      </c>
      <c r="E7837" s="1" t="s">
        <v>15069</v>
      </c>
      <c r="F7837" t="s">
        <v>15070</v>
      </c>
      <c r="G7837" t="s">
        <v>15070</v>
      </c>
      <c r="H7837" t="s">
        <v>15070</v>
      </c>
      <c r="I7837" t="s">
        <v>8717</v>
      </c>
    </row>
    <row r="7838" spans="1:9" x14ac:dyDescent="0.25">
      <c r="A7838">
        <v>8473</v>
      </c>
      <c r="B7838" t="s">
        <v>13479</v>
      </c>
      <c r="C7838" t="s">
        <v>13473</v>
      </c>
      <c r="D7838">
        <v>1</v>
      </c>
      <c r="E7838" s="1" t="s">
        <v>15069</v>
      </c>
      <c r="F7838" t="s">
        <v>15070</v>
      </c>
      <c r="G7838" t="s">
        <v>15070</v>
      </c>
      <c r="H7838" t="s">
        <v>15070</v>
      </c>
      <c r="I7838" t="s">
        <v>8717</v>
      </c>
    </row>
    <row r="7839" spans="1:9" x14ac:dyDescent="0.25">
      <c r="A7839">
        <v>8474</v>
      </c>
      <c r="B7839" t="s">
        <v>13480</v>
      </c>
      <c r="C7839" t="s">
        <v>13473</v>
      </c>
      <c r="D7839">
        <v>1</v>
      </c>
      <c r="E7839" s="1" t="s">
        <v>15069</v>
      </c>
      <c r="F7839" t="s">
        <v>15070</v>
      </c>
      <c r="G7839" t="s">
        <v>15070</v>
      </c>
      <c r="H7839" t="s">
        <v>15070</v>
      </c>
      <c r="I7839" t="s">
        <v>8717</v>
      </c>
    </row>
    <row r="7840" spans="1:9" x14ac:dyDescent="0.25">
      <c r="A7840">
        <v>8475</v>
      </c>
      <c r="B7840" t="s">
        <v>13481</v>
      </c>
      <c r="C7840" t="s">
        <v>13473</v>
      </c>
      <c r="D7840">
        <v>1</v>
      </c>
      <c r="E7840" s="1" t="s">
        <v>15069</v>
      </c>
      <c r="F7840" t="s">
        <v>15070</v>
      </c>
      <c r="G7840" t="s">
        <v>15070</v>
      </c>
      <c r="H7840" t="s">
        <v>15070</v>
      </c>
      <c r="I7840" t="s">
        <v>8717</v>
      </c>
    </row>
    <row r="7841" spans="1:9" x14ac:dyDescent="0.25">
      <c r="A7841">
        <v>8476</v>
      </c>
      <c r="B7841" t="s">
        <v>13482</v>
      </c>
      <c r="C7841" t="s">
        <v>13483</v>
      </c>
      <c r="D7841">
        <v>1</v>
      </c>
      <c r="E7841" s="1" t="s">
        <v>15069</v>
      </c>
      <c r="F7841" t="s">
        <v>15070</v>
      </c>
      <c r="G7841" t="s">
        <v>15070</v>
      </c>
      <c r="H7841" t="s">
        <v>15070</v>
      </c>
      <c r="I7841" t="s">
        <v>8717</v>
      </c>
    </row>
    <row r="7842" spans="1:9" x14ac:dyDescent="0.25">
      <c r="A7842">
        <v>8477</v>
      </c>
      <c r="B7842" t="s">
        <v>13484</v>
      </c>
      <c r="C7842" t="s">
        <v>5303</v>
      </c>
      <c r="D7842">
        <v>1</v>
      </c>
      <c r="E7842" s="1" t="s">
        <v>15069</v>
      </c>
      <c r="F7842" t="s">
        <v>15070</v>
      </c>
      <c r="G7842" t="s">
        <v>15070</v>
      </c>
      <c r="H7842" t="s">
        <v>15070</v>
      </c>
      <c r="I7842" t="s">
        <v>8705</v>
      </c>
    </row>
    <row r="7843" spans="1:9" x14ac:dyDescent="0.25">
      <c r="A7843">
        <v>8478</v>
      </c>
      <c r="B7843" t="s">
        <v>13485</v>
      </c>
      <c r="C7843" t="s">
        <v>5303</v>
      </c>
      <c r="D7843">
        <v>1</v>
      </c>
      <c r="E7843" s="1" t="s">
        <v>15069</v>
      </c>
      <c r="F7843" t="s">
        <v>15070</v>
      </c>
      <c r="G7843" t="s">
        <v>15070</v>
      </c>
      <c r="H7843" t="s">
        <v>15070</v>
      </c>
      <c r="I7843" t="s">
        <v>8705</v>
      </c>
    </row>
    <row r="7844" spans="1:9" x14ac:dyDescent="0.25">
      <c r="A7844">
        <v>8479</v>
      </c>
      <c r="B7844" t="s">
        <v>13486</v>
      </c>
      <c r="C7844" t="s">
        <v>5303</v>
      </c>
      <c r="D7844">
        <v>1</v>
      </c>
      <c r="E7844" s="1" t="s">
        <v>15069</v>
      </c>
      <c r="F7844" t="s">
        <v>15070</v>
      </c>
      <c r="G7844" t="s">
        <v>15070</v>
      </c>
      <c r="H7844" t="s">
        <v>15070</v>
      </c>
      <c r="I7844" t="s">
        <v>8717</v>
      </c>
    </row>
    <row r="7845" spans="1:9" x14ac:dyDescent="0.25">
      <c r="A7845">
        <v>8480</v>
      </c>
      <c r="B7845" t="s">
        <v>13487</v>
      </c>
      <c r="C7845" t="s">
        <v>5303</v>
      </c>
      <c r="D7845">
        <v>1</v>
      </c>
      <c r="E7845" s="1" t="s">
        <v>15069</v>
      </c>
      <c r="F7845" t="s">
        <v>15070</v>
      </c>
      <c r="G7845" t="s">
        <v>15070</v>
      </c>
      <c r="H7845" t="s">
        <v>15070</v>
      </c>
      <c r="I7845" t="s">
        <v>8717</v>
      </c>
    </row>
    <row r="7846" spans="1:9" x14ac:dyDescent="0.25">
      <c r="A7846">
        <v>8481</v>
      </c>
      <c r="B7846" t="s">
        <v>13488</v>
      </c>
      <c r="C7846" t="s">
        <v>5303</v>
      </c>
      <c r="D7846">
        <v>1</v>
      </c>
      <c r="E7846" s="1" t="s">
        <v>15069</v>
      </c>
      <c r="F7846" t="s">
        <v>15070</v>
      </c>
      <c r="G7846" t="s">
        <v>15070</v>
      </c>
      <c r="H7846" t="s">
        <v>15070</v>
      </c>
      <c r="I7846" t="s">
        <v>8717</v>
      </c>
    </row>
    <row r="7847" spans="1:9" x14ac:dyDescent="0.25">
      <c r="A7847">
        <v>8482</v>
      </c>
      <c r="B7847" t="s">
        <v>13489</v>
      </c>
      <c r="C7847" t="s">
        <v>5305</v>
      </c>
      <c r="D7847">
        <v>1</v>
      </c>
      <c r="E7847" s="1" t="s">
        <v>15069</v>
      </c>
      <c r="F7847" t="s">
        <v>15070</v>
      </c>
      <c r="G7847" t="s">
        <v>15070</v>
      </c>
      <c r="H7847" t="s">
        <v>15070</v>
      </c>
      <c r="I7847" t="s">
        <v>8705</v>
      </c>
    </row>
    <row r="7848" spans="1:9" x14ac:dyDescent="0.25">
      <c r="A7848">
        <v>8483</v>
      </c>
      <c r="B7848" t="s">
        <v>13490</v>
      </c>
      <c r="C7848" t="s">
        <v>5305</v>
      </c>
      <c r="D7848">
        <v>1</v>
      </c>
      <c r="E7848" s="1" t="s">
        <v>15069</v>
      </c>
      <c r="F7848" t="s">
        <v>15070</v>
      </c>
      <c r="G7848" t="s">
        <v>15070</v>
      </c>
      <c r="H7848" t="s">
        <v>15070</v>
      </c>
      <c r="I7848" t="s">
        <v>8705</v>
      </c>
    </row>
    <row r="7849" spans="1:9" x14ac:dyDescent="0.25">
      <c r="A7849">
        <v>8484</v>
      </c>
      <c r="B7849" t="s">
        <v>5304</v>
      </c>
      <c r="C7849" t="s">
        <v>5305</v>
      </c>
      <c r="D7849">
        <v>1</v>
      </c>
      <c r="E7849" s="1" t="s">
        <v>15069</v>
      </c>
      <c r="F7849" t="s">
        <v>15070</v>
      </c>
      <c r="G7849" t="s">
        <v>15070</v>
      </c>
      <c r="H7849" t="s">
        <v>15070</v>
      </c>
      <c r="I7849" t="s">
        <v>8708</v>
      </c>
    </row>
    <row r="7850" spans="1:9" x14ac:dyDescent="0.25">
      <c r="A7850">
        <v>8485</v>
      </c>
      <c r="B7850" t="s">
        <v>13491</v>
      </c>
      <c r="C7850" t="s">
        <v>5307</v>
      </c>
      <c r="D7850">
        <v>1</v>
      </c>
      <c r="E7850" s="1" t="s">
        <v>15069</v>
      </c>
      <c r="F7850" t="s">
        <v>15070</v>
      </c>
      <c r="G7850" t="s">
        <v>15070</v>
      </c>
      <c r="H7850" t="s">
        <v>15070</v>
      </c>
      <c r="I7850" t="s">
        <v>8705</v>
      </c>
    </row>
    <row r="7851" spans="1:9" x14ac:dyDescent="0.25">
      <c r="A7851">
        <v>8486</v>
      </c>
      <c r="B7851" t="s">
        <v>13492</v>
      </c>
      <c r="C7851" t="s">
        <v>5307</v>
      </c>
      <c r="D7851">
        <v>1</v>
      </c>
      <c r="E7851" s="1" t="s">
        <v>15069</v>
      </c>
      <c r="F7851" t="s">
        <v>15070</v>
      </c>
      <c r="G7851" t="s">
        <v>15070</v>
      </c>
      <c r="H7851" t="s">
        <v>15070</v>
      </c>
      <c r="I7851" t="s">
        <v>8705</v>
      </c>
    </row>
    <row r="7852" spans="1:9" x14ac:dyDescent="0.25">
      <c r="A7852">
        <v>8487</v>
      </c>
      <c r="B7852" t="s">
        <v>13493</v>
      </c>
      <c r="C7852" t="s">
        <v>5307</v>
      </c>
      <c r="D7852">
        <v>1</v>
      </c>
      <c r="E7852" s="1" t="s">
        <v>15069</v>
      </c>
      <c r="F7852" t="s">
        <v>15070</v>
      </c>
      <c r="G7852" t="s">
        <v>15070</v>
      </c>
      <c r="H7852" t="s">
        <v>15070</v>
      </c>
      <c r="I7852" t="s">
        <v>8717</v>
      </c>
    </row>
    <row r="7853" spans="1:9" x14ac:dyDescent="0.25">
      <c r="A7853">
        <v>8488</v>
      </c>
      <c r="B7853" t="s">
        <v>13494</v>
      </c>
      <c r="C7853" t="s">
        <v>5307</v>
      </c>
      <c r="D7853">
        <v>1</v>
      </c>
      <c r="E7853" s="1" t="s">
        <v>15069</v>
      </c>
      <c r="F7853" t="s">
        <v>15070</v>
      </c>
      <c r="G7853" t="s">
        <v>15070</v>
      </c>
      <c r="H7853" t="s">
        <v>15070</v>
      </c>
      <c r="I7853" t="s">
        <v>8705</v>
      </c>
    </row>
    <row r="7854" spans="1:9" x14ac:dyDescent="0.25">
      <c r="A7854">
        <v>8489</v>
      </c>
      <c r="B7854" t="s">
        <v>13495</v>
      </c>
      <c r="C7854" t="s">
        <v>13496</v>
      </c>
      <c r="D7854">
        <v>1</v>
      </c>
      <c r="E7854" s="1" t="s">
        <v>15069</v>
      </c>
      <c r="F7854" t="s">
        <v>15070</v>
      </c>
      <c r="G7854" t="s">
        <v>15070</v>
      </c>
      <c r="H7854" t="s">
        <v>15070</v>
      </c>
      <c r="I7854" t="s">
        <v>8705</v>
      </c>
    </row>
    <row r="7855" spans="1:9" x14ac:dyDescent="0.25">
      <c r="A7855">
        <v>8490</v>
      </c>
      <c r="B7855" t="s">
        <v>5306</v>
      </c>
      <c r="C7855" t="s">
        <v>5307</v>
      </c>
      <c r="D7855">
        <v>1</v>
      </c>
      <c r="E7855" s="1" t="s">
        <v>15069</v>
      </c>
      <c r="F7855" t="s">
        <v>15070</v>
      </c>
      <c r="G7855" t="s">
        <v>15070</v>
      </c>
      <c r="H7855" t="s">
        <v>15070</v>
      </c>
      <c r="I7855" t="s">
        <v>8708</v>
      </c>
    </row>
    <row r="7856" spans="1:9" x14ac:dyDescent="0.25">
      <c r="A7856">
        <v>8491</v>
      </c>
      <c r="B7856" t="s">
        <v>13497</v>
      </c>
      <c r="C7856" t="s">
        <v>5307</v>
      </c>
      <c r="D7856">
        <v>1</v>
      </c>
      <c r="E7856" s="1" t="s">
        <v>15069</v>
      </c>
      <c r="F7856" t="s">
        <v>15070</v>
      </c>
      <c r="G7856" t="s">
        <v>15070</v>
      </c>
      <c r="H7856" t="s">
        <v>15070</v>
      </c>
      <c r="I7856" t="s">
        <v>8705</v>
      </c>
    </row>
    <row r="7857" spans="1:9" x14ac:dyDescent="0.25">
      <c r="A7857">
        <v>8492</v>
      </c>
      <c r="B7857" t="s">
        <v>13498</v>
      </c>
      <c r="C7857" t="s">
        <v>5307</v>
      </c>
      <c r="D7857">
        <v>1</v>
      </c>
      <c r="E7857" s="1" t="s">
        <v>15069</v>
      </c>
      <c r="F7857" t="s">
        <v>15070</v>
      </c>
      <c r="G7857" t="s">
        <v>15070</v>
      </c>
      <c r="H7857" t="s">
        <v>15070</v>
      </c>
      <c r="I7857" t="s">
        <v>8705</v>
      </c>
    </row>
    <row r="7858" spans="1:9" x14ac:dyDescent="0.25">
      <c r="A7858">
        <v>8493</v>
      </c>
      <c r="B7858" t="s">
        <v>13499</v>
      </c>
      <c r="C7858" t="s">
        <v>5307</v>
      </c>
      <c r="D7858">
        <v>1</v>
      </c>
      <c r="E7858" s="1" t="s">
        <v>15069</v>
      </c>
      <c r="F7858" t="s">
        <v>15070</v>
      </c>
      <c r="G7858" t="s">
        <v>15070</v>
      </c>
      <c r="H7858" t="s">
        <v>15070</v>
      </c>
      <c r="I7858" t="s">
        <v>8717</v>
      </c>
    </row>
    <row r="7859" spans="1:9" x14ac:dyDescent="0.25">
      <c r="A7859">
        <v>8494</v>
      </c>
      <c r="B7859" t="s">
        <v>13500</v>
      </c>
      <c r="C7859" t="s">
        <v>5307</v>
      </c>
      <c r="D7859">
        <v>1</v>
      </c>
      <c r="E7859" s="1" t="s">
        <v>15069</v>
      </c>
      <c r="F7859" t="s">
        <v>15070</v>
      </c>
      <c r="G7859" t="s">
        <v>15070</v>
      </c>
      <c r="H7859" t="s">
        <v>15070</v>
      </c>
      <c r="I7859" t="s">
        <v>8717</v>
      </c>
    </row>
    <row r="7860" spans="1:9" x14ac:dyDescent="0.25">
      <c r="A7860">
        <v>8495</v>
      </c>
      <c r="B7860" t="s">
        <v>13501</v>
      </c>
      <c r="C7860" t="s">
        <v>5303</v>
      </c>
      <c r="D7860">
        <v>1</v>
      </c>
      <c r="E7860" s="1" t="s">
        <v>15069</v>
      </c>
      <c r="F7860" t="s">
        <v>15070</v>
      </c>
      <c r="G7860" t="s">
        <v>15070</v>
      </c>
      <c r="H7860" t="s">
        <v>15070</v>
      </c>
      <c r="I7860" t="s">
        <v>8705</v>
      </c>
    </row>
    <row r="7861" spans="1:9" x14ac:dyDescent="0.25">
      <c r="A7861">
        <v>8496</v>
      </c>
      <c r="B7861" t="s">
        <v>13502</v>
      </c>
      <c r="C7861" t="s">
        <v>5303</v>
      </c>
      <c r="D7861">
        <v>1</v>
      </c>
      <c r="E7861" s="1" t="s">
        <v>15069</v>
      </c>
      <c r="F7861" t="s">
        <v>15070</v>
      </c>
      <c r="G7861" t="s">
        <v>15070</v>
      </c>
      <c r="H7861" t="s">
        <v>15070</v>
      </c>
      <c r="I7861" t="s">
        <v>8717</v>
      </c>
    </row>
    <row r="7862" spans="1:9" x14ac:dyDescent="0.25">
      <c r="A7862">
        <v>8497</v>
      </c>
      <c r="B7862" t="s">
        <v>13503</v>
      </c>
      <c r="C7862" t="s">
        <v>5303</v>
      </c>
      <c r="D7862">
        <v>1</v>
      </c>
      <c r="E7862" s="1" t="s">
        <v>15069</v>
      </c>
      <c r="F7862" t="s">
        <v>15070</v>
      </c>
      <c r="G7862" t="s">
        <v>15070</v>
      </c>
      <c r="H7862" t="s">
        <v>15070</v>
      </c>
      <c r="I7862" t="s">
        <v>8705</v>
      </c>
    </row>
    <row r="7863" spans="1:9" x14ac:dyDescent="0.25">
      <c r="A7863">
        <v>8498</v>
      </c>
      <c r="B7863" t="s">
        <v>5308</v>
      </c>
      <c r="C7863" t="s">
        <v>5309</v>
      </c>
      <c r="D7863">
        <v>1</v>
      </c>
      <c r="E7863" s="1" t="s">
        <v>15069</v>
      </c>
      <c r="F7863" t="s">
        <v>15070</v>
      </c>
      <c r="G7863" t="s">
        <v>15070</v>
      </c>
      <c r="H7863" t="s">
        <v>15070</v>
      </c>
      <c r="I7863" t="s">
        <v>7245</v>
      </c>
    </row>
    <row r="7864" spans="1:9" x14ac:dyDescent="0.25">
      <c r="A7864">
        <v>8499</v>
      </c>
      <c r="B7864" t="s">
        <v>5310</v>
      </c>
      <c r="C7864" t="s">
        <v>5311</v>
      </c>
      <c r="D7864">
        <v>1</v>
      </c>
      <c r="E7864" s="1" t="s">
        <v>15069</v>
      </c>
      <c r="F7864" t="s">
        <v>15070</v>
      </c>
      <c r="G7864" t="s">
        <v>15070</v>
      </c>
      <c r="H7864" t="s">
        <v>15070</v>
      </c>
      <c r="I7864" t="s">
        <v>7245</v>
      </c>
    </row>
    <row r="7865" spans="1:9" x14ac:dyDescent="0.25">
      <c r="A7865">
        <v>8500</v>
      </c>
      <c r="B7865" t="s">
        <v>5312</v>
      </c>
      <c r="C7865" t="s">
        <v>5313</v>
      </c>
      <c r="D7865">
        <v>1</v>
      </c>
      <c r="E7865" s="1" t="s">
        <v>15069</v>
      </c>
      <c r="F7865" t="s">
        <v>15070</v>
      </c>
      <c r="G7865" t="s">
        <v>15070</v>
      </c>
      <c r="H7865" t="s">
        <v>15070</v>
      </c>
      <c r="I7865" t="s">
        <v>8708</v>
      </c>
    </row>
    <row r="7866" spans="1:9" x14ac:dyDescent="0.25">
      <c r="A7866">
        <v>8501</v>
      </c>
      <c r="B7866" t="s">
        <v>5314</v>
      </c>
      <c r="C7866" t="s">
        <v>5315</v>
      </c>
      <c r="D7866">
        <v>1</v>
      </c>
      <c r="E7866" s="1" t="s">
        <v>15069</v>
      </c>
      <c r="F7866" t="s">
        <v>15070</v>
      </c>
      <c r="G7866" t="s">
        <v>15070</v>
      </c>
      <c r="H7866" t="s">
        <v>15070</v>
      </c>
      <c r="I7866" t="s">
        <v>8708</v>
      </c>
    </row>
    <row r="7867" spans="1:9" x14ac:dyDescent="0.25">
      <c r="A7867">
        <v>8502</v>
      </c>
      <c r="B7867" t="s">
        <v>13504</v>
      </c>
      <c r="C7867" t="s">
        <v>5317</v>
      </c>
      <c r="D7867">
        <v>1</v>
      </c>
      <c r="E7867" s="1" t="s">
        <v>15069</v>
      </c>
      <c r="F7867" t="s">
        <v>15070</v>
      </c>
      <c r="G7867" t="s">
        <v>15070</v>
      </c>
      <c r="H7867" t="s">
        <v>15070</v>
      </c>
      <c r="I7867" t="s">
        <v>8705</v>
      </c>
    </row>
    <row r="7868" spans="1:9" x14ac:dyDescent="0.25">
      <c r="A7868">
        <v>8503</v>
      </c>
      <c r="B7868" t="s">
        <v>13505</v>
      </c>
      <c r="C7868" t="s">
        <v>5317</v>
      </c>
      <c r="D7868">
        <v>1</v>
      </c>
      <c r="E7868" s="1" t="s">
        <v>15069</v>
      </c>
      <c r="F7868" t="s">
        <v>15070</v>
      </c>
      <c r="G7868" t="s">
        <v>15070</v>
      </c>
      <c r="H7868" t="s">
        <v>15070</v>
      </c>
      <c r="I7868" t="s">
        <v>8717</v>
      </c>
    </row>
    <row r="7869" spans="1:9" x14ac:dyDescent="0.25">
      <c r="A7869">
        <v>8504</v>
      </c>
      <c r="B7869" t="s">
        <v>13506</v>
      </c>
      <c r="C7869" t="s">
        <v>5317</v>
      </c>
      <c r="D7869">
        <v>1</v>
      </c>
      <c r="E7869" s="1" t="s">
        <v>15069</v>
      </c>
      <c r="F7869" t="s">
        <v>15070</v>
      </c>
      <c r="G7869" t="s">
        <v>15070</v>
      </c>
      <c r="H7869" t="s">
        <v>15070</v>
      </c>
      <c r="I7869" t="s">
        <v>8705</v>
      </c>
    </row>
    <row r="7870" spans="1:9" x14ac:dyDescent="0.25">
      <c r="A7870">
        <v>8505</v>
      </c>
      <c r="B7870" t="s">
        <v>13507</v>
      </c>
      <c r="C7870" t="s">
        <v>5317</v>
      </c>
      <c r="D7870">
        <v>1</v>
      </c>
      <c r="E7870" s="1" t="s">
        <v>15069</v>
      </c>
      <c r="F7870" t="s">
        <v>15070</v>
      </c>
      <c r="G7870" t="s">
        <v>15070</v>
      </c>
      <c r="H7870" t="s">
        <v>15070</v>
      </c>
      <c r="I7870" t="s">
        <v>8705</v>
      </c>
    </row>
    <row r="7871" spans="1:9" x14ac:dyDescent="0.25">
      <c r="A7871">
        <v>8506</v>
      </c>
      <c r="B7871" t="s">
        <v>5316</v>
      </c>
      <c r="C7871" t="s">
        <v>5317</v>
      </c>
      <c r="D7871">
        <v>1</v>
      </c>
      <c r="E7871" s="1" t="s">
        <v>15069</v>
      </c>
      <c r="F7871" t="s">
        <v>15070</v>
      </c>
      <c r="G7871" t="s">
        <v>15070</v>
      </c>
      <c r="H7871" t="s">
        <v>15070</v>
      </c>
      <c r="I7871" t="s">
        <v>8708</v>
      </c>
    </row>
    <row r="7872" spans="1:9" x14ac:dyDescent="0.25">
      <c r="A7872">
        <v>8507</v>
      </c>
      <c r="B7872" t="s">
        <v>5318</v>
      </c>
      <c r="C7872" t="s">
        <v>5317</v>
      </c>
      <c r="D7872">
        <v>1</v>
      </c>
      <c r="E7872" s="1" t="s">
        <v>15069</v>
      </c>
      <c r="F7872" t="s">
        <v>15070</v>
      </c>
      <c r="G7872" t="s">
        <v>15070</v>
      </c>
      <c r="H7872" t="s">
        <v>15070</v>
      </c>
      <c r="I7872" t="s">
        <v>8708</v>
      </c>
    </row>
    <row r="7873" spans="1:9" x14ac:dyDescent="0.25">
      <c r="A7873">
        <v>8508</v>
      </c>
      <c r="B7873" t="s">
        <v>5319</v>
      </c>
      <c r="C7873" t="s">
        <v>5317</v>
      </c>
      <c r="D7873">
        <v>1</v>
      </c>
      <c r="E7873" s="1" t="s">
        <v>15069</v>
      </c>
      <c r="F7873" t="s">
        <v>15070</v>
      </c>
      <c r="G7873" t="s">
        <v>15070</v>
      </c>
      <c r="H7873" t="s">
        <v>15070</v>
      </c>
      <c r="I7873" t="s">
        <v>8708</v>
      </c>
    </row>
    <row r="7874" spans="1:9" x14ac:dyDescent="0.25">
      <c r="A7874">
        <v>8509</v>
      </c>
      <c r="B7874" t="s">
        <v>5320</v>
      </c>
      <c r="C7874" t="s">
        <v>5321</v>
      </c>
      <c r="D7874">
        <v>1</v>
      </c>
      <c r="E7874" s="1" t="s">
        <v>15069</v>
      </c>
      <c r="F7874" t="s">
        <v>15070</v>
      </c>
      <c r="G7874" t="s">
        <v>15070</v>
      </c>
      <c r="H7874" t="s">
        <v>15070</v>
      </c>
      <c r="I7874" t="s">
        <v>7245</v>
      </c>
    </row>
    <row r="7875" spans="1:9" x14ac:dyDescent="0.25">
      <c r="A7875">
        <v>8510</v>
      </c>
      <c r="B7875" t="s">
        <v>13508</v>
      </c>
      <c r="C7875" t="s">
        <v>13509</v>
      </c>
      <c r="D7875">
        <v>1</v>
      </c>
      <c r="E7875" s="1" t="s">
        <v>15069</v>
      </c>
      <c r="F7875" t="s">
        <v>15070</v>
      </c>
      <c r="G7875" t="s">
        <v>15070</v>
      </c>
      <c r="H7875" t="s">
        <v>15070</v>
      </c>
      <c r="I7875" t="s">
        <v>8717</v>
      </c>
    </row>
    <row r="7876" spans="1:9" x14ac:dyDescent="0.25">
      <c r="A7876">
        <v>8511</v>
      </c>
      <c r="B7876" t="s">
        <v>13510</v>
      </c>
      <c r="C7876" t="s">
        <v>5323</v>
      </c>
      <c r="D7876">
        <v>1</v>
      </c>
      <c r="E7876" s="1" t="s">
        <v>15069</v>
      </c>
      <c r="F7876" t="s">
        <v>15070</v>
      </c>
      <c r="G7876" t="s">
        <v>15070</v>
      </c>
      <c r="H7876" t="s">
        <v>15070</v>
      </c>
      <c r="I7876" t="s">
        <v>8717</v>
      </c>
    </row>
    <row r="7877" spans="1:9" x14ac:dyDescent="0.25">
      <c r="A7877">
        <v>8512</v>
      </c>
      <c r="B7877" t="s">
        <v>13511</v>
      </c>
      <c r="C7877" t="s">
        <v>5323</v>
      </c>
      <c r="D7877">
        <v>1</v>
      </c>
      <c r="E7877" s="1" t="s">
        <v>15069</v>
      </c>
      <c r="F7877" t="s">
        <v>15070</v>
      </c>
      <c r="G7877" t="s">
        <v>15070</v>
      </c>
      <c r="H7877" t="s">
        <v>15070</v>
      </c>
      <c r="I7877" t="s">
        <v>8705</v>
      </c>
    </row>
    <row r="7878" spans="1:9" x14ac:dyDescent="0.25">
      <c r="A7878">
        <v>8513</v>
      </c>
      <c r="B7878" t="s">
        <v>5322</v>
      </c>
      <c r="C7878" t="s">
        <v>5323</v>
      </c>
      <c r="D7878">
        <v>1</v>
      </c>
      <c r="E7878" s="1" t="s">
        <v>15069</v>
      </c>
      <c r="F7878" t="s">
        <v>15070</v>
      </c>
      <c r="G7878" t="s">
        <v>15070</v>
      </c>
      <c r="H7878" t="s">
        <v>15070</v>
      </c>
      <c r="I7878" t="s">
        <v>7245</v>
      </c>
    </row>
    <row r="7879" spans="1:9" x14ac:dyDescent="0.25">
      <c r="A7879">
        <v>8514</v>
      </c>
      <c r="B7879" t="s">
        <v>13512</v>
      </c>
      <c r="C7879" t="s">
        <v>5323</v>
      </c>
      <c r="D7879">
        <v>1</v>
      </c>
      <c r="E7879" s="1" t="s">
        <v>15069</v>
      </c>
      <c r="F7879" t="s">
        <v>15070</v>
      </c>
      <c r="G7879" t="s">
        <v>15070</v>
      </c>
      <c r="H7879" t="s">
        <v>15070</v>
      </c>
      <c r="I7879" t="s">
        <v>8705</v>
      </c>
    </row>
    <row r="7880" spans="1:9" x14ac:dyDescent="0.25">
      <c r="A7880">
        <v>8515</v>
      </c>
      <c r="B7880" t="s">
        <v>13513</v>
      </c>
      <c r="C7880" t="s">
        <v>5323</v>
      </c>
      <c r="D7880">
        <v>1</v>
      </c>
      <c r="E7880" s="1" t="s">
        <v>15069</v>
      </c>
      <c r="F7880" t="s">
        <v>15070</v>
      </c>
      <c r="G7880" t="s">
        <v>15070</v>
      </c>
      <c r="H7880" t="s">
        <v>15070</v>
      </c>
      <c r="I7880" t="s">
        <v>8705</v>
      </c>
    </row>
    <row r="7881" spans="1:9" x14ac:dyDescent="0.25">
      <c r="A7881">
        <v>8516</v>
      </c>
      <c r="B7881" t="s">
        <v>13514</v>
      </c>
      <c r="C7881" t="s">
        <v>5323</v>
      </c>
      <c r="D7881">
        <v>1</v>
      </c>
      <c r="E7881" s="1" t="s">
        <v>15069</v>
      </c>
      <c r="F7881" t="s">
        <v>15070</v>
      </c>
      <c r="G7881" t="s">
        <v>15070</v>
      </c>
      <c r="H7881" t="s">
        <v>15070</v>
      </c>
      <c r="I7881" t="s">
        <v>8705</v>
      </c>
    </row>
    <row r="7882" spans="1:9" x14ac:dyDescent="0.25">
      <c r="A7882">
        <v>8517</v>
      </c>
      <c r="B7882" t="s">
        <v>13515</v>
      </c>
      <c r="C7882" t="s">
        <v>5325</v>
      </c>
      <c r="D7882">
        <v>1</v>
      </c>
      <c r="E7882" s="1" t="s">
        <v>15069</v>
      </c>
      <c r="F7882" t="s">
        <v>15070</v>
      </c>
      <c r="G7882" t="s">
        <v>15070</v>
      </c>
      <c r="H7882" t="s">
        <v>15070</v>
      </c>
      <c r="I7882" t="s">
        <v>8705</v>
      </c>
    </row>
    <row r="7883" spans="1:9" x14ac:dyDescent="0.25">
      <c r="A7883">
        <v>8518</v>
      </c>
      <c r="B7883" t="s">
        <v>5324</v>
      </c>
      <c r="C7883" t="s">
        <v>5325</v>
      </c>
      <c r="D7883">
        <v>1</v>
      </c>
      <c r="E7883" s="1" t="s">
        <v>15069</v>
      </c>
      <c r="F7883" t="s">
        <v>15070</v>
      </c>
      <c r="G7883" t="s">
        <v>15070</v>
      </c>
      <c r="H7883" t="s">
        <v>15070</v>
      </c>
      <c r="I7883" t="s">
        <v>8708</v>
      </c>
    </row>
    <row r="7884" spans="1:9" x14ac:dyDescent="0.25">
      <c r="A7884">
        <v>8519</v>
      </c>
      <c r="B7884" t="s">
        <v>13516</v>
      </c>
      <c r="C7884" t="s">
        <v>5325</v>
      </c>
      <c r="D7884">
        <v>1</v>
      </c>
      <c r="E7884" s="1" t="s">
        <v>15069</v>
      </c>
      <c r="F7884" t="s">
        <v>15070</v>
      </c>
      <c r="G7884" t="s">
        <v>15070</v>
      </c>
      <c r="H7884" t="s">
        <v>15070</v>
      </c>
      <c r="I7884" t="s">
        <v>8705</v>
      </c>
    </row>
    <row r="7885" spans="1:9" x14ac:dyDescent="0.25">
      <c r="A7885">
        <v>8520</v>
      </c>
      <c r="B7885" t="s">
        <v>13517</v>
      </c>
      <c r="C7885" t="s">
        <v>5325</v>
      </c>
      <c r="D7885">
        <v>1</v>
      </c>
      <c r="E7885" s="1" t="s">
        <v>15069</v>
      </c>
      <c r="F7885" t="s">
        <v>15070</v>
      </c>
      <c r="G7885" t="s">
        <v>15070</v>
      </c>
      <c r="H7885" t="s">
        <v>15070</v>
      </c>
      <c r="I7885" t="s">
        <v>8717</v>
      </c>
    </row>
    <row r="7886" spans="1:9" x14ac:dyDescent="0.25">
      <c r="A7886">
        <v>8521</v>
      </c>
      <c r="B7886" t="s">
        <v>13518</v>
      </c>
      <c r="C7886" t="s">
        <v>5323</v>
      </c>
      <c r="D7886">
        <v>1</v>
      </c>
      <c r="E7886" s="1" t="s">
        <v>15069</v>
      </c>
      <c r="F7886" t="s">
        <v>15070</v>
      </c>
      <c r="G7886" t="s">
        <v>15070</v>
      </c>
      <c r="H7886" t="s">
        <v>15070</v>
      </c>
      <c r="I7886" t="s">
        <v>8717</v>
      </c>
    </row>
    <row r="7887" spans="1:9" x14ac:dyDescent="0.25">
      <c r="A7887">
        <v>8522</v>
      </c>
      <c r="B7887" t="s">
        <v>13519</v>
      </c>
      <c r="C7887" t="s">
        <v>5323</v>
      </c>
      <c r="D7887">
        <v>1</v>
      </c>
      <c r="E7887" s="1" t="s">
        <v>15069</v>
      </c>
      <c r="F7887" t="s">
        <v>15070</v>
      </c>
      <c r="G7887" t="s">
        <v>15070</v>
      </c>
      <c r="H7887" t="s">
        <v>15070</v>
      </c>
      <c r="I7887" t="s">
        <v>8717</v>
      </c>
    </row>
    <row r="7888" spans="1:9" x14ac:dyDescent="0.25">
      <c r="A7888">
        <v>8523</v>
      </c>
      <c r="B7888" t="s">
        <v>13520</v>
      </c>
      <c r="C7888" t="s">
        <v>5323</v>
      </c>
      <c r="D7888">
        <v>1</v>
      </c>
      <c r="E7888" s="1" t="s">
        <v>15069</v>
      </c>
      <c r="F7888" t="s">
        <v>15070</v>
      </c>
      <c r="G7888" t="s">
        <v>15070</v>
      </c>
      <c r="H7888" t="s">
        <v>15070</v>
      </c>
      <c r="I7888" t="s">
        <v>8717</v>
      </c>
    </row>
    <row r="7889" spans="1:9" x14ac:dyDescent="0.25">
      <c r="A7889">
        <v>8524</v>
      </c>
      <c r="B7889" t="s">
        <v>13521</v>
      </c>
      <c r="C7889" t="s">
        <v>5327</v>
      </c>
      <c r="D7889">
        <v>1</v>
      </c>
      <c r="E7889" s="1" t="s">
        <v>15069</v>
      </c>
      <c r="F7889" t="s">
        <v>15070</v>
      </c>
      <c r="G7889" t="s">
        <v>15070</v>
      </c>
      <c r="H7889" t="s">
        <v>15070</v>
      </c>
      <c r="I7889" t="s">
        <v>8705</v>
      </c>
    </row>
    <row r="7890" spans="1:9" x14ac:dyDescent="0.25">
      <c r="A7890">
        <v>8525</v>
      </c>
      <c r="B7890" t="s">
        <v>13522</v>
      </c>
      <c r="C7890" t="s">
        <v>5327</v>
      </c>
      <c r="D7890">
        <v>1</v>
      </c>
      <c r="E7890" s="1" t="s">
        <v>15069</v>
      </c>
      <c r="F7890" t="s">
        <v>15070</v>
      </c>
      <c r="G7890" t="s">
        <v>15070</v>
      </c>
      <c r="H7890" t="s">
        <v>15070</v>
      </c>
      <c r="I7890" t="s">
        <v>8705</v>
      </c>
    </row>
    <row r="7891" spans="1:9" x14ac:dyDescent="0.25">
      <c r="A7891">
        <v>8526</v>
      </c>
      <c r="B7891" t="s">
        <v>13523</v>
      </c>
      <c r="C7891" t="s">
        <v>5327</v>
      </c>
      <c r="D7891">
        <v>1</v>
      </c>
      <c r="E7891" s="1" t="s">
        <v>15069</v>
      </c>
      <c r="F7891" t="s">
        <v>15070</v>
      </c>
      <c r="G7891" t="s">
        <v>15070</v>
      </c>
      <c r="H7891" t="s">
        <v>15070</v>
      </c>
      <c r="I7891" t="s">
        <v>8705</v>
      </c>
    </row>
    <row r="7892" spans="1:9" x14ac:dyDescent="0.25">
      <c r="A7892">
        <v>8527</v>
      </c>
      <c r="B7892" t="s">
        <v>13524</v>
      </c>
      <c r="C7892" t="s">
        <v>5327</v>
      </c>
      <c r="D7892">
        <v>1</v>
      </c>
      <c r="E7892" s="1" t="s">
        <v>15069</v>
      </c>
      <c r="F7892" t="s">
        <v>15070</v>
      </c>
      <c r="G7892" t="s">
        <v>15070</v>
      </c>
      <c r="H7892" t="s">
        <v>15070</v>
      </c>
      <c r="I7892" t="s">
        <v>8705</v>
      </c>
    </row>
    <row r="7893" spans="1:9" x14ac:dyDescent="0.25">
      <c r="A7893">
        <v>8528</v>
      </c>
      <c r="B7893" t="s">
        <v>5326</v>
      </c>
      <c r="C7893" t="s">
        <v>5327</v>
      </c>
      <c r="D7893">
        <v>1</v>
      </c>
      <c r="E7893" s="1" t="s">
        <v>15069</v>
      </c>
      <c r="F7893" t="s">
        <v>15070</v>
      </c>
      <c r="G7893" t="s">
        <v>15070</v>
      </c>
      <c r="H7893" t="s">
        <v>15070</v>
      </c>
      <c r="I7893" t="s">
        <v>8708</v>
      </c>
    </row>
    <row r="7894" spans="1:9" x14ac:dyDescent="0.25">
      <c r="A7894">
        <v>8529</v>
      </c>
      <c r="B7894" t="s">
        <v>13525</v>
      </c>
      <c r="C7894" t="s">
        <v>5327</v>
      </c>
      <c r="D7894">
        <v>1</v>
      </c>
      <c r="E7894" s="1" t="s">
        <v>15069</v>
      </c>
      <c r="F7894" t="s">
        <v>15070</v>
      </c>
      <c r="G7894" t="s">
        <v>15070</v>
      </c>
      <c r="H7894" t="s">
        <v>15070</v>
      </c>
      <c r="I7894" t="s">
        <v>8705</v>
      </c>
    </row>
    <row r="7895" spans="1:9" x14ac:dyDescent="0.25">
      <c r="A7895">
        <v>8530</v>
      </c>
      <c r="B7895" t="s">
        <v>13526</v>
      </c>
      <c r="C7895" t="s">
        <v>13527</v>
      </c>
      <c r="D7895">
        <v>1</v>
      </c>
      <c r="E7895" s="1" t="s">
        <v>15069</v>
      </c>
      <c r="F7895" t="s">
        <v>15070</v>
      </c>
      <c r="G7895" t="s">
        <v>15070</v>
      </c>
      <c r="H7895" t="s">
        <v>15070</v>
      </c>
      <c r="I7895" t="s">
        <v>8717</v>
      </c>
    </row>
    <row r="7896" spans="1:9" x14ac:dyDescent="0.25">
      <c r="A7896">
        <v>8531</v>
      </c>
      <c r="B7896" t="s">
        <v>13528</v>
      </c>
      <c r="C7896" t="s">
        <v>5329</v>
      </c>
      <c r="D7896">
        <v>1</v>
      </c>
      <c r="E7896" s="1" t="s">
        <v>15069</v>
      </c>
      <c r="F7896" t="s">
        <v>15070</v>
      </c>
      <c r="G7896" t="s">
        <v>15070</v>
      </c>
      <c r="H7896" t="s">
        <v>15070</v>
      </c>
      <c r="I7896" t="s">
        <v>8717</v>
      </c>
    </row>
    <row r="7897" spans="1:9" x14ac:dyDescent="0.25">
      <c r="A7897">
        <v>8532</v>
      </c>
      <c r="B7897" t="s">
        <v>5328</v>
      </c>
      <c r="C7897" t="s">
        <v>5329</v>
      </c>
      <c r="D7897">
        <v>1</v>
      </c>
      <c r="E7897" s="1" t="s">
        <v>15069</v>
      </c>
      <c r="F7897" t="s">
        <v>15070</v>
      </c>
      <c r="G7897" t="s">
        <v>15070</v>
      </c>
      <c r="H7897" t="s">
        <v>15070</v>
      </c>
      <c r="I7897" t="s">
        <v>8708</v>
      </c>
    </row>
    <row r="7898" spans="1:9" x14ac:dyDescent="0.25">
      <c r="A7898">
        <v>8533</v>
      </c>
      <c r="B7898" t="s">
        <v>5330</v>
      </c>
      <c r="C7898" t="s">
        <v>5329</v>
      </c>
      <c r="D7898">
        <v>1</v>
      </c>
      <c r="E7898" s="1" t="s">
        <v>15069</v>
      </c>
      <c r="F7898" t="s">
        <v>15070</v>
      </c>
      <c r="G7898" t="s">
        <v>15070</v>
      </c>
      <c r="H7898" t="s">
        <v>15070</v>
      </c>
      <c r="I7898" t="s">
        <v>7245</v>
      </c>
    </row>
    <row r="7899" spans="1:9" x14ac:dyDescent="0.25">
      <c r="A7899">
        <v>8534</v>
      </c>
      <c r="B7899" t="s">
        <v>5331</v>
      </c>
      <c r="C7899" t="s">
        <v>5329</v>
      </c>
      <c r="D7899">
        <v>1</v>
      </c>
      <c r="E7899" s="1" t="s">
        <v>15069</v>
      </c>
      <c r="F7899" t="s">
        <v>15070</v>
      </c>
      <c r="G7899" t="s">
        <v>15070</v>
      </c>
      <c r="H7899" t="s">
        <v>15070</v>
      </c>
      <c r="I7899" t="s">
        <v>7245</v>
      </c>
    </row>
    <row r="7900" spans="1:9" x14ac:dyDescent="0.25">
      <c r="A7900">
        <v>8535</v>
      </c>
      <c r="B7900" t="s">
        <v>13529</v>
      </c>
      <c r="C7900" t="s">
        <v>5329</v>
      </c>
      <c r="D7900">
        <v>1</v>
      </c>
      <c r="E7900" s="1" t="s">
        <v>15069</v>
      </c>
      <c r="F7900" t="s">
        <v>15070</v>
      </c>
      <c r="G7900" t="s">
        <v>15070</v>
      </c>
      <c r="H7900" t="s">
        <v>15070</v>
      </c>
      <c r="I7900" t="s">
        <v>8705</v>
      </c>
    </row>
    <row r="7901" spans="1:9" x14ac:dyDescent="0.25">
      <c r="A7901">
        <v>8536</v>
      </c>
      <c r="B7901" t="s">
        <v>13530</v>
      </c>
      <c r="C7901" t="s">
        <v>5329</v>
      </c>
      <c r="D7901">
        <v>1</v>
      </c>
      <c r="E7901" s="1" t="s">
        <v>15069</v>
      </c>
      <c r="F7901" t="s">
        <v>15070</v>
      </c>
      <c r="G7901" t="s">
        <v>15070</v>
      </c>
      <c r="H7901" t="s">
        <v>15070</v>
      </c>
      <c r="I7901" t="s">
        <v>8717</v>
      </c>
    </row>
    <row r="7902" spans="1:9" x14ac:dyDescent="0.25">
      <c r="A7902">
        <v>8537</v>
      </c>
      <c r="B7902" t="s">
        <v>5332</v>
      </c>
      <c r="C7902" t="s">
        <v>5329</v>
      </c>
      <c r="D7902">
        <v>1</v>
      </c>
      <c r="E7902" s="1" t="s">
        <v>15069</v>
      </c>
      <c r="F7902" t="s">
        <v>15070</v>
      </c>
      <c r="G7902" t="s">
        <v>15070</v>
      </c>
      <c r="H7902" t="s">
        <v>15070</v>
      </c>
      <c r="I7902" t="s">
        <v>8708</v>
      </c>
    </row>
    <row r="7903" spans="1:9" x14ac:dyDescent="0.25">
      <c r="A7903">
        <v>8538</v>
      </c>
      <c r="B7903" t="s">
        <v>13531</v>
      </c>
      <c r="C7903" t="s">
        <v>5329</v>
      </c>
      <c r="D7903">
        <v>1</v>
      </c>
      <c r="E7903" s="1" t="s">
        <v>15069</v>
      </c>
      <c r="F7903" t="s">
        <v>15070</v>
      </c>
      <c r="G7903" t="s">
        <v>15070</v>
      </c>
      <c r="H7903" t="s">
        <v>15070</v>
      </c>
      <c r="I7903" t="s">
        <v>8705</v>
      </c>
    </row>
    <row r="7904" spans="1:9" x14ac:dyDescent="0.25">
      <c r="A7904">
        <v>8539</v>
      </c>
      <c r="B7904" t="s">
        <v>5333</v>
      </c>
      <c r="C7904" t="s">
        <v>5329</v>
      </c>
      <c r="D7904">
        <v>1</v>
      </c>
      <c r="E7904" s="1" t="s">
        <v>15069</v>
      </c>
      <c r="F7904" t="s">
        <v>15070</v>
      </c>
      <c r="G7904" t="s">
        <v>15070</v>
      </c>
      <c r="H7904" t="s">
        <v>15070</v>
      </c>
      <c r="I7904" t="s">
        <v>8708</v>
      </c>
    </row>
    <row r="7905" spans="1:9" x14ac:dyDescent="0.25">
      <c r="A7905">
        <v>8540</v>
      </c>
      <c r="B7905" t="s">
        <v>13532</v>
      </c>
      <c r="C7905" t="s">
        <v>5329</v>
      </c>
      <c r="D7905">
        <v>1</v>
      </c>
      <c r="E7905" s="1" t="s">
        <v>15069</v>
      </c>
      <c r="F7905" t="s">
        <v>15070</v>
      </c>
      <c r="G7905" t="s">
        <v>15070</v>
      </c>
      <c r="H7905" t="s">
        <v>15070</v>
      </c>
      <c r="I7905" t="s">
        <v>8705</v>
      </c>
    </row>
    <row r="7906" spans="1:9" x14ac:dyDescent="0.25">
      <c r="A7906">
        <v>8541</v>
      </c>
      <c r="B7906" t="s">
        <v>13533</v>
      </c>
      <c r="C7906" t="s">
        <v>5329</v>
      </c>
      <c r="D7906">
        <v>1</v>
      </c>
      <c r="E7906" s="1" t="s">
        <v>15069</v>
      </c>
      <c r="F7906" t="s">
        <v>15070</v>
      </c>
      <c r="G7906" t="s">
        <v>15070</v>
      </c>
      <c r="H7906" t="s">
        <v>15070</v>
      </c>
      <c r="I7906" t="s">
        <v>8705</v>
      </c>
    </row>
    <row r="7907" spans="1:9" x14ac:dyDescent="0.25">
      <c r="A7907">
        <v>8542</v>
      </c>
      <c r="B7907" t="s">
        <v>5334</v>
      </c>
      <c r="C7907" t="s">
        <v>5335</v>
      </c>
      <c r="D7907">
        <v>1</v>
      </c>
      <c r="E7907" s="1" t="s">
        <v>15069</v>
      </c>
      <c r="F7907" t="s">
        <v>15070</v>
      </c>
      <c r="G7907" t="s">
        <v>15070</v>
      </c>
      <c r="H7907" t="s">
        <v>15070</v>
      </c>
      <c r="I7907" t="s">
        <v>8708</v>
      </c>
    </row>
    <row r="7908" spans="1:9" x14ac:dyDescent="0.25">
      <c r="A7908">
        <v>8543</v>
      </c>
      <c r="B7908" t="s">
        <v>5336</v>
      </c>
      <c r="C7908" t="s">
        <v>5335</v>
      </c>
      <c r="D7908">
        <v>1</v>
      </c>
      <c r="E7908" s="1" t="s">
        <v>15069</v>
      </c>
      <c r="F7908" t="s">
        <v>15070</v>
      </c>
      <c r="G7908" t="s">
        <v>15070</v>
      </c>
      <c r="H7908" t="s">
        <v>15070</v>
      </c>
      <c r="I7908" t="s">
        <v>8708</v>
      </c>
    </row>
    <row r="7909" spans="1:9" x14ac:dyDescent="0.25">
      <c r="A7909">
        <v>8544</v>
      </c>
      <c r="B7909" t="s">
        <v>5337</v>
      </c>
      <c r="C7909" t="s">
        <v>5338</v>
      </c>
      <c r="D7909">
        <v>1</v>
      </c>
      <c r="E7909" s="1" t="s">
        <v>15069</v>
      </c>
      <c r="F7909" t="s">
        <v>15070</v>
      </c>
      <c r="G7909" t="s">
        <v>15070</v>
      </c>
      <c r="H7909" t="s">
        <v>15070</v>
      </c>
      <c r="I7909" t="s">
        <v>8708</v>
      </c>
    </row>
    <row r="7910" spans="1:9" x14ac:dyDescent="0.25">
      <c r="A7910">
        <v>8545</v>
      </c>
      <c r="B7910" t="s">
        <v>13534</v>
      </c>
      <c r="C7910" t="s">
        <v>5378</v>
      </c>
      <c r="D7910">
        <v>1</v>
      </c>
      <c r="E7910" s="1" t="s">
        <v>15069</v>
      </c>
      <c r="F7910" t="s">
        <v>15070</v>
      </c>
      <c r="G7910" t="s">
        <v>15070</v>
      </c>
      <c r="H7910" t="s">
        <v>15070</v>
      </c>
      <c r="I7910" t="s">
        <v>8705</v>
      </c>
    </row>
    <row r="7911" spans="1:9" x14ac:dyDescent="0.25">
      <c r="A7911">
        <v>8546</v>
      </c>
      <c r="B7911" t="s">
        <v>5339</v>
      </c>
      <c r="C7911" t="s">
        <v>5340</v>
      </c>
      <c r="D7911">
        <v>1</v>
      </c>
      <c r="E7911" s="1" t="s">
        <v>15069</v>
      </c>
      <c r="F7911" t="s">
        <v>15070</v>
      </c>
      <c r="G7911" t="s">
        <v>15070</v>
      </c>
      <c r="H7911" t="s">
        <v>15070</v>
      </c>
      <c r="I7911" t="s">
        <v>8708</v>
      </c>
    </row>
    <row r="7912" spans="1:9" x14ac:dyDescent="0.25">
      <c r="A7912">
        <v>8547</v>
      </c>
      <c r="B7912" t="s">
        <v>5341</v>
      </c>
      <c r="C7912" t="s">
        <v>5340</v>
      </c>
      <c r="D7912">
        <v>1</v>
      </c>
      <c r="E7912" s="1" t="s">
        <v>15069</v>
      </c>
      <c r="F7912" t="s">
        <v>15070</v>
      </c>
      <c r="G7912" t="s">
        <v>15070</v>
      </c>
      <c r="H7912" t="s">
        <v>15070</v>
      </c>
      <c r="I7912" t="s">
        <v>8708</v>
      </c>
    </row>
    <row r="7913" spans="1:9" x14ac:dyDescent="0.25">
      <c r="A7913">
        <v>8548</v>
      </c>
      <c r="B7913" t="s">
        <v>13535</v>
      </c>
      <c r="C7913" t="s">
        <v>5340</v>
      </c>
      <c r="D7913">
        <v>1</v>
      </c>
      <c r="E7913" s="1" t="s">
        <v>15069</v>
      </c>
      <c r="F7913" t="s">
        <v>15070</v>
      </c>
      <c r="G7913" t="s">
        <v>15070</v>
      </c>
      <c r="H7913" t="s">
        <v>15070</v>
      </c>
      <c r="I7913" t="s">
        <v>8717</v>
      </c>
    </row>
    <row r="7914" spans="1:9" x14ac:dyDescent="0.25">
      <c r="A7914">
        <v>8549</v>
      </c>
      <c r="B7914" t="s">
        <v>13536</v>
      </c>
      <c r="C7914" t="s">
        <v>5340</v>
      </c>
      <c r="D7914">
        <v>1</v>
      </c>
      <c r="E7914" s="1" t="s">
        <v>15069</v>
      </c>
      <c r="F7914" t="s">
        <v>15070</v>
      </c>
      <c r="G7914" t="s">
        <v>15070</v>
      </c>
      <c r="H7914" t="s">
        <v>15070</v>
      </c>
      <c r="I7914" t="s">
        <v>8717</v>
      </c>
    </row>
    <row r="7915" spans="1:9" x14ac:dyDescent="0.25">
      <c r="A7915">
        <v>8550</v>
      </c>
      <c r="B7915" t="s">
        <v>13537</v>
      </c>
      <c r="C7915" t="s">
        <v>5340</v>
      </c>
      <c r="D7915">
        <v>1</v>
      </c>
      <c r="E7915" s="1" t="s">
        <v>15069</v>
      </c>
      <c r="F7915" t="s">
        <v>15070</v>
      </c>
      <c r="G7915" t="s">
        <v>15070</v>
      </c>
      <c r="H7915" t="s">
        <v>15070</v>
      </c>
      <c r="I7915" t="s">
        <v>8705</v>
      </c>
    </row>
    <row r="7916" spans="1:9" x14ac:dyDescent="0.25">
      <c r="A7916">
        <v>8551</v>
      </c>
      <c r="B7916" t="s">
        <v>13538</v>
      </c>
      <c r="C7916" t="s">
        <v>5340</v>
      </c>
      <c r="D7916">
        <v>1</v>
      </c>
      <c r="E7916" s="1" t="s">
        <v>15069</v>
      </c>
      <c r="F7916" t="s">
        <v>15070</v>
      </c>
      <c r="G7916" t="s">
        <v>15070</v>
      </c>
      <c r="H7916" t="s">
        <v>15070</v>
      </c>
      <c r="I7916" t="s">
        <v>8717</v>
      </c>
    </row>
    <row r="7917" spans="1:9" x14ac:dyDescent="0.25">
      <c r="A7917">
        <v>8552</v>
      </c>
      <c r="B7917" t="s">
        <v>13539</v>
      </c>
      <c r="C7917" t="s">
        <v>5340</v>
      </c>
      <c r="D7917">
        <v>1</v>
      </c>
      <c r="E7917" s="1" t="s">
        <v>15069</v>
      </c>
      <c r="F7917" t="s">
        <v>15070</v>
      </c>
      <c r="G7917" t="s">
        <v>15070</v>
      </c>
      <c r="H7917" t="s">
        <v>15070</v>
      </c>
      <c r="I7917" t="s">
        <v>8717</v>
      </c>
    </row>
    <row r="7918" spans="1:9" x14ac:dyDescent="0.25">
      <c r="A7918">
        <v>8553</v>
      </c>
      <c r="B7918" t="s">
        <v>13540</v>
      </c>
      <c r="C7918" t="s">
        <v>5340</v>
      </c>
      <c r="D7918">
        <v>1</v>
      </c>
      <c r="E7918" s="1" t="s">
        <v>15069</v>
      </c>
      <c r="F7918" t="s">
        <v>15070</v>
      </c>
      <c r="G7918" t="s">
        <v>15070</v>
      </c>
      <c r="H7918" t="s">
        <v>15070</v>
      </c>
      <c r="I7918" t="s">
        <v>8705</v>
      </c>
    </row>
    <row r="7919" spans="1:9" x14ac:dyDescent="0.25">
      <c r="A7919">
        <v>8554</v>
      </c>
      <c r="B7919" t="s">
        <v>5342</v>
      </c>
      <c r="C7919" t="s">
        <v>5340</v>
      </c>
      <c r="D7919">
        <v>1</v>
      </c>
      <c r="E7919" s="1" t="s">
        <v>15069</v>
      </c>
      <c r="F7919" t="s">
        <v>15070</v>
      </c>
      <c r="G7919" t="s">
        <v>15070</v>
      </c>
      <c r="H7919" t="s">
        <v>15070</v>
      </c>
      <c r="I7919" t="s">
        <v>7245</v>
      </c>
    </row>
    <row r="7920" spans="1:9" x14ac:dyDescent="0.25">
      <c r="A7920">
        <v>8555</v>
      </c>
      <c r="B7920" t="s">
        <v>13541</v>
      </c>
      <c r="C7920" t="s">
        <v>5340</v>
      </c>
      <c r="D7920">
        <v>1</v>
      </c>
      <c r="E7920" s="1" t="s">
        <v>15069</v>
      </c>
      <c r="F7920" t="s">
        <v>15070</v>
      </c>
      <c r="G7920" t="s">
        <v>15070</v>
      </c>
      <c r="H7920" t="s">
        <v>15070</v>
      </c>
      <c r="I7920" t="s">
        <v>8705</v>
      </c>
    </row>
    <row r="7921" spans="1:9" x14ac:dyDescent="0.25">
      <c r="A7921">
        <v>8556</v>
      </c>
      <c r="B7921" t="s">
        <v>5343</v>
      </c>
      <c r="C7921" t="s">
        <v>5340</v>
      </c>
      <c r="D7921">
        <v>1</v>
      </c>
      <c r="E7921" s="1" t="s">
        <v>15069</v>
      </c>
      <c r="F7921" t="s">
        <v>15070</v>
      </c>
      <c r="G7921" t="s">
        <v>15070</v>
      </c>
      <c r="H7921" t="s">
        <v>15070</v>
      </c>
      <c r="I7921" t="s">
        <v>8708</v>
      </c>
    </row>
    <row r="7922" spans="1:9" x14ac:dyDescent="0.25">
      <c r="A7922">
        <v>8557</v>
      </c>
      <c r="B7922" t="s">
        <v>13542</v>
      </c>
      <c r="C7922" t="s">
        <v>5340</v>
      </c>
      <c r="D7922">
        <v>1</v>
      </c>
      <c r="E7922" s="1" t="s">
        <v>15069</v>
      </c>
      <c r="F7922" t="s">
        <v>15070</v>
      </c>
      <c r="G7922" t="s">
        <v>15070</v>
      </c>
      <c r="H7922" t="s">
        <v>15070</v>
      </c>
      <c r="I7922" t="s">
        <v>8705</v>
      </c>
    </row>
    <row r="7923" spans="1:9" x14ac:dyDescent="0.25">
      <c r="A7923">
        <v>8558</v>
      </c>
      <c r="B7923" t="s">
        <v>5344</v>
      </c>
      <c r="C7923" t="s">
        <v>5340</v>
      </c>
      <c r="D7923">
        <v>1</v>
      </c>
      <c r="E7923" s="1" t="s">
        <v>15069</v>
      </c>
      <c r="F7923" t="s">
        <v>15070</v>
      </c>
      <c r="G7923" t="s">
        <v>15070</v>
      </c>
      <c r="H7923" t="s">
        <v>15070</v>
      </c>
      <c r="I7923" t="s">
        <v>8708</v>
      </c>
    </row>
    <row r="7924" spans="1:9" x14ac:dyDescent="0.25">
      <c r="A7924">
        <v>8559</v>
      </c>
      <c r="B7924" t="s">
        <v>13543</v>
      </c>
      <c r="C7924" t="s">
        <v>5340</v>
      </c>
      <c r="D7924">
        <v>1</v>
      </c>
      <c r="E7924" s="1" t="s">
        <v>15069</v>
      </c>
      <c r="F7924" t="s">
        <v>15070</v>
      </c>
      <c r="G7924" t="s">
        <v>15070</v>
      </c>
      <c r="H7924" t="s">
        <v>15070</v>
      </c>
      <c r="I7924" t="s">
        <v>8717</v>
      </c>
    </row>
    <row r="7925" spans="1:9" x14ac:dyDescent="0.25">
      <c r="A7925">
        <v>8560</v>
      </c>
      <c r="B7925" t="s">
        <v>13544</v>
      </c>
      <c r="C7925" t="s">
        <v>5340</v>
      </c>
      <c r="D7925">
        <v>1</v>
      </c>
      <c r="E7925" s="1" t="s">
        <v>15069</v>
      </c>
      <c r="F7925" t="s">
        <v>15070</v>
      </c>
      <c r="G7925" t="s">
        <v>15070</v>
      </c>
      <c r="H7925" t="s">
        <v>15070</v>
      </c>
      <c r="I7925" t="s">
        <v>8717</v>
      </c>
    </row>
    <row r="7926" spans="1:9" x14ac:dyDescent="0.25">
      <c r="A7926">
        <v>8561</v>
      </c>
      <c r="B7926" t="s">
        <v>13545</v>
      </c>
      <c r="C7926" t="s">
        <v>5340</v>
      </c>
      <c r="D7926">
        <v>1</v>
      </c>
      <c r="E7926" s="1" t="s">
        <v>15069</v>
      </c>
      <c r="F7926" t="s">
        <v>15070</v>
      </c>
      <c r="G7926" t="s">
        <v>15070</v>
      </c>
      <c r="H7926" t="s">
        <v>15070</v>
      </c>
      <c r="I7926" t="s">
        <v>8705</v>
      </c>
    </row>
    <row r="7927" spans="1:9" x14ac:dyDescent="0.25">
      <c r="A7927">
        <v>8562</v>
      </c>
      <c r="B7927" t="s">
        <v>5345</v>
      </c>
      <c r="C7927" t="s">
        <v>5340</v>
      </c>
      <c r="D7927">
        <v>1</v>
      </c>
      <c r="E7927" s="1" t="s">
        <v>15069</v>
      </c>
      <c r="F7927" t="s">
        <v>15070</v>
      </c>
      <c r="G7927" t="s">
        <v>15070</v>
      </c>
      <c r="H7927" t="s">
        <v>15070</v>
      </c>
      <c r="I7927" t="s">
        <v>8708</v>
      </c>
    </row>
    <row r="7928" spans="1:9" x14ac:dyDescent="0.25">
      <c r="A7928">
        <v>8563</v>
      </c>
      <c r="B7928" t="s">
        <v>5346</v>
      </c>
      <c r="C7928" t="s">
        <v>5340</v>
      </c>
      <c r="D7928">
        <v>1</v>
      </c>
      <c r="E7928" s="1" t="s">
        <v>15069</v>
      </c>
      <c r="F7928" t="s">
        <v>15070</v>
      </c>
      <c r="G7928" t="s">
        <v>15070</v>
      </c>
      <c r="H7928" t="s">
        <v>15070</v>
      </c>
      <c r="I7928" t="s">
        <v>8708</v>
      </c>
    </row>
    <row r="7929" spans="1:9" x14ac:dyDescent="0.25">
      <c r="A7929">
        <v>8564</v>
      </c>
      <c r="B7929" t="s">
        <v>5347</v>
      </c>
      <c r="C7929" t="s">
        <v>5340</v>
      </c>
      <c r="D7929">
        <v>1</v>
      </c>
      <c r="E7929" s="1" t="s">
        <v>15069</v>
      </c>
      <c r="F7929" t="s">
        <v>15070</v>
      </c>
      <c r="G7929" t="s">
        <v>15070</v>
      </c>
      <c r="H7929" t="s">
        <v>15070</v>
      </c>
      <c r="I7929" t="s">
        <v>8708</v>
      </c>
    </row>
    <row r="7930" spans="1:9" x14ac:dyDescent="0.25">
      <c r="A7930">
        <v>8565</v>
      </c>
      <c r="B7930" t="s">
        <v>13546</v>
      </c>
      <c r="C7930" t="s">
        <v>5340</v>
      </c>
      <c r="D7930">
        <v>1</v>
      </c>
      <c r="E7930" s="1" t="s">
        <v>15069</v>
      </c>
      <c r="F7930" t="s">
        <v>15070</v>
      </c>
      <c r="G7930" t="s">
        <v>15070</v>
      </c>
      <c r="H7930" t="s">
        <v>15070</v>
      </c>
      <c r="I7930" t="s">
        <v>8717</v>
      </c>
    </row>
    <row r="7931" spans="1:9" x14ac:dyDescent="0.25">
      <c r="A7931">
        <v>8566</v>
      </c>
      <c r="B7931" t="s">
        <v>13547</v>
      </c>
      <c r="C7931" t="s">
        <v>5340</v>
      </c>
      <c r="D7931">
        <v>1</v>
      </c>
      <c r="E7931" s="1" t="s">
        <v>15069</v>
      </c>
      <c r="F7931" t="s">
        <v>15070</v>
      </c>
      <c r="G7931" t="s">
        <v>15070</v>
      </c>
      <c r="H7931" t="s">
        <v>15070</v>
      </c>
      <c r="I7931" t="s">
        <v>8705</v>
      </c>
    </row>
    <row r="7932" spans="1:9" x14ac:dyDescent="0.25">
      <c r="A7932">
        <v>8567</v>
      </c>
      <c r="B7932" t="s">
        <v>13548</v>
      </c>
      <c r="C7932" t="s">
        <v>5340</v>
      </c>
      <c r="D7932">
        <v>1</v>
      </c>
      <c r="E7932" s="1" t="s">
        <v>15069</v>
      </c>
      <c r="F7932" t="s">
        <v>15070</v>
      </c>
      <c r="G7932" t="s">
        <v>15070</v>
      </c>
      <c r="H7932" t="s">
        <v>15070</v>
      </c>
      <c r="I7932" t="s">
        <v>8717</v>
      </c>
    </row>
    <row r="7933" spans="1:9" x14ac:dyDescent="0.25">
      <c r="A7933">
        <v>8568</v>
      </c>
      <c r="B7933" t="s">
        <v>13549</v>
      </c>
      <c r="C7933" t="s">
        <v>5340</v>
      </c>
      <c r="D7933">
        <v>1</v>
      </c>
      <c r="E7933" s="1" t="s">
        <v>15069</v>
      </c>
      <c r="F7933" t="s">
        <v>15070</v>
      </c>
      <c r="G7933" t="s">
        <v>15070</v>
      </c>
      <c r="H7933" t="s">
        <v>15070</v>
      </c>
      <c r="I7933" t="s">
        <v>8717</v>
      </c>
    </row>
    <row r="7934" spans="1:9" x14ac:dyDescent="0.25">
      <c r="A7934">
        <v>8569</v>
      </c>
      <c r="B7934" t="s">
        <v>13550</v>
      </c>
      <c r="C7934" t="s">
        <v>5340</v>
      </c>
      <c r="D7934">
        <v>1</v>
      </c>
      <c r="E7934" s="1" t="s">
        <v>15069</v>
      </c>
      <c r="F7934" t="s">
        <v>15070</v>
      </c>
      <c r="G7934" t="s">
        <v>15070</v>
      </c>
      <c r="H7934" t="s">
        <v>15070</v>
      </c>
      <c r="I7934" t="s">
        <v>8717</v>
      </c>
    </row>
    <row r="7935" spans="1:9" x14ac:dyDescent="0.25">
      <c r="A7935">
        <v>8570</v>
      </c>
      <c r="B7935" t="s">
        <v>13551</v>
      </c>
      <c r="C7935" t="s">
        <v>5340</v>
      </c>
      <c r="D7935">
        <v>1</v>
      </c>
      <c r="E7935" s="1" t="s">
        <v>15069</v>
      </c>
      <c r="F7935" t="s">
        <v>15070</v>
      </c>
      <c r="G7935" t="s">
        <v>15070</v>
      </c>
      <c r="H7935" t="s">
        <v>15070</v>
      </c>
      <c r="I7935" t="s">
        <v>8717</v>
      </c>
    </row>
    <row r="7936" spans="1:9" x14ac:dyDescent="0.25">
      <c r="A7936">
        <v>8571</v>
      </c>
      <c r="B7936" t="s">
        <v>13552</v>
      </c>
      <c r="C7936" t="s">
        <v>5340</v>
      </c>
      <c r="D7936">
        <v>1</v>
      </c>
      <c r="E7936" s="1" t="s">
        <v>15069</v>
      </c>
      <c r="F7936" t="s">
        <v>15070</v>
      </c>
      <c r="G7936" t="s">
        <v>15070</v>
      </c>
      <c r="H7936" t="s">
        <v>15070</v>
      </c>
      <c r="I7936" t="s">
        <v>8717</v>
      </c>
    </row>
    <row r="7937" spans="1:9" x14ac:dyDescent="0.25">
      <c r="A7937">
        <v>8572</v>
      </c>
      <c r="B7937" t="s">
        <v>5348</v>
      </c>
      <c r="C7937" t="s">
        <v>5340</v>
      </c>
      <c r="D7937">
        <v>1</v>
      </c>
      <c r="E7937" s="1" t="s">
        <v>15069</v>
      </c>
      <c r="F7937" t="s">
        <v>15070</v>
      </c>
      <c r="G7937" t="s">
        <v>15070</v>
      </c>
      <c r="H7937" t="s">
        <v>15070</v>
      </c>
      <c r="I7937" t="s">
        <v>7245</v>
      </c>
    </row>
    <row r="7938" spans="1:9" x14ac:dyDescent="0.25">
      <c r="A7938">
        <v>8573</v>
      </c>
      <c r="B7938" t="s">
        <v>5349</v>
      </c>
      <c r="C7938" t="s">
        <v>5340</v>
      </c>
      <c r="D7938">
        <v>1</v>
      </c>
      <c r="E7938" s="1" t="s">
        <v>15069</v>
      </c>
      <c r="F7938" t="s">
        <v>15070</v>
      </c>
      <c r="G7938" t="s">
        <v>15070</v>
      </c>
      <c r="H7938" t="s">
        <v>15070</v>
      </c>
      <c r="I7938" t="s">
        <v>8708</v>
      </c>
    </row>
    <row r="7939" spans="1:9" x14ac:dyDescent="0.25">
      <c r="A7939">
        <v>8574</v>
      </c>
      <c r="B7939" t="s">
        <v>13553</v>
      </c>
      <c r="C7939" t="s">
        <v>5340</v>
      </c>
      <c r="D7939">
        <v>1</v>
      </c>
      <c r="E7939" s="1" t="s">
        <v>15069</v>
      </c>
      <c r="F7939" t="s">
        <v>15070</v>
      </c>
      <c r="G7939" t="s">
        <v>15070</v>
      </c>
      <c r="H7939" t="s">
        <v>15070</v>
      </c>
      <c r="I7939" t="s">
        <v>8717</v>
      </c>
    </row>
    <row r="7940" spans="1:9" x14ac:dyDescent="0.25">
      <c r="A7940">
        <v>8575</v>
      </c>
      <c r="B7940" t="s">
        <v>13554</v>
      </c>
      <c r="C7940" t="s">
        <v>5340</v>
      </c>
      <c r="D7940">
        <v>1</v>
      </c>
      <c r="E7940" s="1" t="s">
        <v>15069</v>
      </c>
      <c r="F7940" t="s">
        <v>15070</v>
      </c>
      <c r="G7940" t="s">
        <v>15070</v>
      </c>
      <c r="H7940" t="s">
        <v>15070</v>
      </c>
      <c r="I7940" t="s">
        <v>8717</v>
      </c>
    </row>
    <row r="7941" spans="1:9" x14ac:dyDescent="0.25">
      <c r="A7941">
        <v>8576</v>
      </c>
      <c r="B7941" t="s">
        <v>13555</v>
      </c>
      <c r="C7941" t="s">
        <v>5340</v>
      </c>
      <c r="D7941">
        <v>1</v>
      </c>
      <c r="E7941" s="1" t="s">
        <v>15069</v>
      </c>
      <c r="F7941" t="s">
        <v>15070</v>
      </c>
      <c r="G7941" t="s">
        <v>15070</v>
      </c>
      <c r="H7941" t="s">
        <v>15070</v>
      </c>
      <c r="I7941" t="s">
        <v>8705</v>
      </c>
    </row>
    <row r="7942" spans="1:9" x14ac:dyDescent="0.25">
      <c r="A7942">
        <v>8577</v>
      </c>
      <c r="B7942" t="s">
        <v>13556</v>
      </c>
      <c r="C7942" t="s">
        <v>5340</v>
      </c>
      <c r="D7942">
        <v>1</v>
      </c>
      <c r="E7942" s="1" t="s">
        <v>15069</v>
      </c>
      <c r="F7942" t="s">
        <v>15070</v>
      </c>
      <c r="G7942" t="s">
        <v>15070</v>
      </c>
      <c r="H7942" t="s">
        <v>15070</v>
      </c>
      <c r="I7942" t="s">
        <v>8705</v>
      </c>
    </row>
    <row r="7943" spans="1:9" x14ac:dyDescent="0.25">
      <c r="A7943">
        <v>8578</v>
      </c>
      <c r="B7943" t="s">
        <v>13557</v>
      </c>
      <c r="C7943" t="s">
        <v>5340</v>
      </c>
      <c r="D7943">
        <v>1</v>
      </c>
      <c r="E7943" s="1" t="s">
        <v>15069</v>
      </c>
      <c r="F7943" t="s">
        <v>15070</v>
      </c>
      <c r="G7943" t="s">
        <v>15070</v>
      </c>
      <c r="H7943" t="s">
        <v>15070</v>
      </c>
      <c r="I7943" t="s">
        <v>8717</v>
      </c>
    </row>
    <row r="7944" spans="1:9" x14ac:dyDescent="0.25">
      <c r="A7944">
        <v>8579</v>
      </c>
      <c r="B7944" t="s">
        <v>5350</v>
      </c>
      <c r="C7944" t="s">
        <v>5340</v>
      </c>
      <c r="D7944">
        <v>1</v>
      </c>
      <c r="E7944" s="1" t="s">
        <v>15069</v>
      </c>
      <c r="F7944" t="s">
        <v>15070</v>
      </c>
      <c r="G7944" t="s">
        <v>15070</v>
      </c>
      <c r="H7944" t="s">
        <v>15070</v>
      </c>
      <c r="I7944" t="s">
        <v>8708</v>
      </c>
    </row>
    <row r="7945" spans="1:9" x14ac:dyDescent="0.25">
      <c r="A7945">
        <v>8580</v>
      </c>
      <c r="B7945" t="s">
        <v>5351</v>
      </c>
      <c r="C7945" t="s">
        <v>5340</v>
      </c>
      <c r="D7945">
        <v>1</v>
      </c>
      <c r="E7945" s="1" t="s">
        <v>15069</v>
      </c>
      <c r="F7945" t="s">
        <v>15070</v>
      </c>
      <c r="G7945" t="s">
        <v>15070</v>
      </c>
      <c r="H7945" t="s">
        <v>15070</v>
      </c>
      <c r="I7945" t="s">
        <v>8708</v>
      </c>
    </row>
    <row r="7946" spans="1:9" x14ac:dyDescent="0.25">
      <c r="A7946">
        <v>8581</v>
      </c>
      <c r="B7946" t="s">
        <v>13558</v>
      </c>
      <c r="C7946" t="s">
        <v>5340</v>
      </c>
      <c r="D7946">
        <v>1</v>
      </c>
      <c r="E7946" s="1" t="s">
        <v>15069</v>
      </c>
      <c r="F7946" t="s">
        <v>15070</v>
      </c>
      <c r="G7946" t="s">
        <v>15070</v>
      </c>
      <c r="H7946" t="s">
        <v>15070</v>
      </c>
      <c r="I7946" t="s">
        <v>8717</v>
      </c>
    </row>
    <row r="7947" spans="1:9" x14ac:dyDescent="0.25">
      <c r="A7947">
        <v>8582</v>
      </c>
      <c r="B7947" t="s">
        <v>13559</v>
      </c>
      <c r="C7947" t="s">
        <v>5340</v>
      </c>
      <c r="D7947">
        <v>1</v>
      </c>
      <c r="E7947" s="1" t="s">
        <v>15069</v>
      </c>
      <c r="F7947" t="s">
        <v>15070</v>
      </c>
      <c r="G7947" t="s">
        <v>15070</v>
      </c>
      <c r="H7947" t="s">
        <v>15070</v>
      </c>
      <c r="I7947" t="s">
        <v>8705</v>
      </c>
    </row>
    <row r="7948" spans="1:9" x14ac:dyDescent="0.25">
      <c r="A7948">
        <v>8583</v>
      </c>
      <c r="B7948" t="s">
        <v>5352</v>
      </c>
      <c r="C7948" t="s">
        <v>5340</v>
      </c>
      <c r="D7948">
        <v>1</v>
      </c>
      <c r="E7948" s="1" t="s">
        <v>15069</v>
      </c>
      <c r="F7948" t="s">
        <v>15070</v>
      </c>
      <c r="G7948" t="s">
        <v>15070</v>
      </c>
      <c r="H7948" t="s">
        <v>15070</v>
      </c>
      <c r="I7948" t="s">
        <v>8708</v>
      </c>
    </row>
    <row r="7949" spans="1:9" x14ac:dyDescent="0.25">
      <c r="A7949">
        <v>8584</v>
      </c>
      <c r="B7949" t="s">
        <v>13560</v>
      </c>
      <c r="C7949" t="s">
        <v>5340</v>
      </c>
      <c r="D7949">
        <v>1</v>
      </c>
      <c r="E7949" s="1" t="s">
        <v>15069</v>
      </c>
      <c r="F7949" t="s">
        <v>15070</v>
      </c>
      <c r="G7949" t="s">
        <v>15070</v>
      </c>
      <c r="H7949" t="s">
        <v>15070</v>
      </c>
      <c r="I7949" t="s">
        <v>8705</v>
      </c>
    </row>
    <row r="7950" spans="1:9" x14ac:dyDescent="0.25">
      <c r="A7950">
        <v>8585</v>
      </c>
      <c r="B7950" t="s">
        <v>5353</v>
      </c>
      <c r="C7950" t="s">
        <v>5340</v>
      </c>
      <c r="D7950">
        <v>1</v>
      </c>
      <c r="E7950" s="1" t="s">
        <v>15069</v>
      </c>
      <c r="F7950" t="s">
        <v>15070</v>
      </c>
      <c r="G7950" t="s">
        <v>15070</v>
      </c>
      <c r="H7950" t="s">
        <v>15070</v>
      </c>
      <c r="I7950" t="s">
        <v>8708</v>
      </c>
    </row>
    <row r="7951" spans="1:9" x14ac:dyDescent="0.25">
      <c r="A7951">
        <v>8586</v>
      </c>
      <c r="B7951" t="s">
        <v>13561</v>
      </c>
      <c r="C7951" t="s">
        <v>5340</v>
      </c>
      <c r="D7951">
        <v>1</v>
      </c>
      <c r="E7951" s="1" t="s">
        <v>15069</v>
      </c>
      <c r="F7951" t="s">
        <v>15070</v>
      </c>
      <c r="G7951" t="s">
        <v>15070</v>
      </c>
      <c r="H7951" t="s">
        <v>15070</v>
      </c>
      <c r="I7951" t="s">
        <v>8717</v>
      </c>
    </row>
    <row r="7952" spans="1:9" x14ac:dyDescent="0.25">
      <c r="A7952">
        <v>8587</v>
      </c>
      <c r="B7952" t="s">
        <v>13562</v>
      </c>
      <c r="C7952" t="s">
        <v>5340</v>
      </c>
      <c r="D7952">
        <v>1</v>
      </c>
      <c r="E7952" s="1" t="s">
        <v>15069</v>
      </c>
      <c r="F7952" t="s">
        <v>15070</v>
      </c>
      <c r="G7952" t="s">
        <v>15070</v>
      </c>
      <c r="H7952" t="s">
        <v>15070</v>
      </c>
      <c r="I7952" t="s">
        <v>8717</v>
      </c>
    </row>
    <row r="7953" spans="1:9" x14ac:dyDescent="0.25">
      <c r="A7953">
        <v>8588</v>
      </c>
      <c r="B7953" t="s">
        <v>13563</v>
      </c>
      <c r="C7953" t="s">
        <v>5340</v>
      </c>
      <c r="D7953">
        <v>1</v>
      </c>
      <c r="E7953" s="1" t="s">
        <v>15069</v>
      </c>
      <c r="F7953" t="s">
        <v>15070</v>
      </c>
      <c r="G7953" t="s">
        <v>15070</v>
      </c>
      <c r="H7953" t="s">
        <v>15070</v>
      </c>
      <c r="I7953" t="s">
        <v>8705</v>
      </c>
    </row>
    <row r="7954" spans="1:9" x14ac:dyDescent="0.25">
      <c r="A7954">
        <v>8589</v>
      </c>
      <c r="B7954" t="s">
        <v>5354</v>
      </c>
      <c r="C7954" t="s">
        <v>5340</v>
      </c>
      <c r="D7954">
        <v>1</v>
      </c>
      <c r="E7954" s="1" t="s">
        <v>15069</v>
      </c>
      <c r="F7954" t="s">
        <v>15070</v>
      </c>
      <c r="G7954" t="s">
        <v>15070</v>
      </c>
      <c r="H7954" t="s">
        <v>15070</v>
      </c>
      <c r="I7954" t="s">
        <v>8708</v>
      </c>
    </row>
    <row r="7955" spans="1:9" x14ac:dyDescent="0.25">
      <c r="A7955">
        <v>8590</v>
      </c>
      <c r="B7955" t="s">
        <v>13564</v>
      </c>
      <c r="C7955" t="s">
        <v>5340</v>
      </c>
      <c r="D7955">
        <v>1</v>
      </c>
      <c r="E7955" s="1" t="s">
        <v>15069</v>
      </c>
      <c r="F7955" t="s">
        <v>15070</v>
      </c>
      <c r="G7955" t="s">
        <v>15070</v>
      </c>
      <c r="H7955" t="s">
        <v>15070</v>
      </c>
      <c r="I7955" t="s">
        <v>8705</v>
      </c>
    </row>
    <row r="7956" spans="1:9" x14ac:dyDescent="0.25">
      <c r="A7956">
        <v>8591</v>
      </c>
      <c r="B7956" t="s">
        <v>5355</v>
      </c>
      <c r="C7956" t="s">
        <v>5340</v>
      </c>
      <c r="D7956">
        <v>1</v>
      </c>
      <c r="E7956" s="1" t="s">
        <v>15069</v>
      </c>
      <c r="F7956" t="s">
        <v>15070</v>
      </c>
      <c r="G7956" t="s">
        <v>15070</v>
      </c>
      <c r="H7956" t="s">
        <v>15070</v>
      </c>
      <c r="I7956" t="s">
        <v>8708</v>
      </c>
    </row>
    <row r="7957" spans="1:9" x14ac:dyDescent="0.25">
      <c r="A7957">
        <v>8592</v>
      </c>
      <c r="B7957" t="s">
        <v>13565</v>
      </c>
      <c r="C7957" t="s">
        <v>5340</v>
      </c>
      <c r="D7957">
        <v>1</v>
      </c>
      <c r="E7957" s="1" t="s">
        <v>15069</v>
      </c>
      <c r="F7957" t="s">
        <v>15070</v>
      </c>
      <c r="G7957" t="s">
        <v>15070</v>
      </c>
      <c r="H7957" t="s">
        <v>15070</v>
      </c>
      <c r="I7957" t="s">
        <v>8717</v>
      </c>
    </row>
    <row r="7958" spans="1:9" x14ac:dyDescent="0.25">
      <c r="A7958">
        <v>8593</v>
      </c>
      <c r="B7958" t="s">
        <v>13566</v>
      </c>
      <c r="C7958" t="s">
        <v>5340</v>
      </c>
      <c r="D7958">
        <v>1</v>
      </c>
      <c r="E7958" s="1" t="s">
        <v>15069</v>
      </c>
      <c r="F7958" t="s">
        <v>15070</v>
      </c>
      <c r="G7958" t="s">
        <v>15070</v>
      </c>
      <c r="H7958" t="s">
        <v>15070</v>
      </c>
      <c r="I7958" t="s">
        <v>8717</v>
      </c>
    </row>
    <row r="7959" spans="1:9" x14ac:dyDescent="0.25">
      <c r="A7959">
        <v>8594</v>
      </c>
      <c r="B7959" t="s">
        <v>13567</v>
      </c>
      <c r="C7959" t="s">
        <v>5340</v>
      </c>
      <c r="D7959">
        <v>1</v>
      </c>
      <c r="E7959" s="1" t="s">
        <v>15069</v>
      </c>
      <c r="F7959" t="s">
        <v>15070</v>
      </c>
      <c r="G7959" t="s">
        <v>15070</v>
      </c>
      <c r="H7959" t="s">
        <v>15070</v>
      </c>
      <c r="I7959" t="s">
        <v>8717</v>
      </c>
    </row>
    <row r="7960" spans="1:9" x14ac:dyDescent="0.25">
      <c r="A7960">
        <v>8595</v>
      </c>
      <c r="B7960" t="s">
        <v>13568</v>
      </c>
      <c r="C7960" t="s">
        <v>5340</v>
      </c>
      <c r="D7960">
        <v>1</v>
      </c>
      <c r="E7960" s="1" t="s">
        <v>15069</v>
      </c>
      <c r="F7960" t="s">
        <v>15070</v>
      </c>
      <c r="G7960" t="s">
        <v>15070</v>
      </c>
      <c r="H7960" t="s">
        <v>15070</v>
      </c>
      <c r="I7960" t="s">
        <v>8717</v>
      </c>
    </row>
    <row r="7961" spans="1:9" x14ac:dyDescent="0.25">
      <c r="A7961">
        <v>8596</v>
      </c>
      <c r="B7961" t="s">
        <v>13569</v>
      </c>
      <c r="C7961" t="s">
        <v>5340</v>
      </c>
      <c r="D7961">
        <v>1</v>
      </c>
      <c r="E7961" s="1" t="s">
        <v>15069</v>
      </c>
      <c r="F7961" t="s">
        <v>15070</v>
      </c>
      <c r="G7961" t="s">
        <v>15070</v>
      </c>
      <c r="H7961" t="s">
        <v>15070</v>
      </c>
      <c r="I7961" t="s">
        <v>8705</v>
      </c>
    </row>
    <row r="7962" spans="1:9" x14ac:dyDescent="0.25">
      <c r="A7962">
        <v>8597</v>
      </c>
      <c r="B7962" t="s">
        <v>13570</v>
      </c>
      <c r="C7962" t="s">
        <v>5340</v>
      </c>
      <c r="D7962">
        <v>1</v>
      </c>
      <c r="E7962" s="1" t="s">
        <v>15069</v>
      </c>
      <c r="F7962" t="s">
        <v>15070</v>
      </c>
      <c r="G7962" t="s">
        <v>15070</v>
      </c>
      <c r="H7962" t="s">
        <v>15070</v>
      </c>
      <c r="I7962" t="s">
        <v>8705</v>
      </c>
    </row>
    <row r="7963" spans="1:9" x14ac:dyDescent="0.25">
      <c r="A7963">
        <v>8598</v>
      </c>
      <c r="B7963" t="s">
        <v>13571</v>
      </c>
      <c r="C7963" t="s">
        <v>5340</v>
      </c>
      <c r="D7963">
        <v>1</v>
      </c>
      <c r="E7963" s="1" t="s">
        <v>15069</v>
      </c>
      <c r="F7963" t="s">
        <v>15070</v>
      </c>
      <c r="G7963" t="s">
        <v>15070</v>
      </c>
      <c r="H7963" t="s">
        <v>15070</v>
      </c>
      <c r="I7963" t="s">
        <v>8717</v>
      </c>
    </row>
    <row r="7964" spans="1:9" x14ac:dyDescent="0.25">
      <c r="A7964">
        <v>8599</v>
      </c>
      <c r="B7964" t="s">
        <v>5356</v>
      </c>
      <c r="C7964" t="s">
        <v>5340</v>
      </c>
      <c r="D7964">
        <v>1</v>
      </c>
      <c r="E7964" s="1" t="s">
        <v>15069</v>
      </c>
      <c r="F7964" t="s">
        <v>15070</v>
      </c>
      <c r="G7964" t="s">
        <v>15070</v>
      </c>
      <c r="H7964" t="s">
        <v>15070</v>
      </c>
      <c r="I7964" t="s">
        <v>8708</v>
      </c>
    </row>
    <row r="7965" spans="1:9" x14ac:dyDescent="0.25">
      <c r="A7965">
        <v>8600</v>
      </c>
      <c r="B7965" t="s">
        <v>5357</v>
      </c>
      <c r="C7965" t="s">
        <v>5340</v>
      </c>
      <c r="D7965">
        <v>1</v>
      </c>
      <c r="E7965" s="1" t="s">
        <v>15069</v>
      </c>
      <c r="F7965" t="s">
        <v>15070</v>
      </c>
      <c r="G7965" t="s">
        <v>15070</v>
      </c>
      <c r="H7965" t="s">
        <v>15070</v>
      </c>
      <c r="I7965" t="s">
        <v>8708</v>
      </c>
    </row>
    <row r="7966" spans="1:9" x14ac:dyDescent="0.25">
      <c r="A7966">
        <v>8601</v>
      </c>
      <c r="B7966" t="s">
        <v>13572</v>
      </c>
      <c r="C7966" t="s">
        <v>5340</v>
      </c>
      <c r="D7966">
        <v>1</v>
      </c>
      <c r="E7966" s="1" t="s">
        <v>15069</v>
      </c>
      <c r="F7966" t="s">
        <v>15070</v>
      </c>
      <c r="G7966" t="s">
        <v>15070</v>
      </c>
      <c r="H7966" t="s">
        <v>15070</v>
      </c>
      <c r="I7966" t="s">
        <v>8717</v>
      </c>
    </row>
    <row r="7967" spans="1:9" x14ac:dyDescent="0.25">
      <c r="A7967">
        <v>8602</v>
      </c>
      <c r="B7967" t="s">
        <v>13573</v>
      </c>
      <c r="C7967" t="s">
        <v>5340</v>
      </c>
      <c r="D7967">
        <v>1</v>
      </c>
      <c r="E7967" s="1" t="s">
        <v>15069</v>
      </c>
      <c r="F7967" t="s">
        <v>15070</v>
      </c>
      <c r="G7967" t="s">
        <v>15070</v>
      </c>
      <c r="H7967" t="s">
        <v>15070</v>
      </c>
      <c r="I7967" t="s">
        <v>8705</v>
      </c>
    </row>
    <row r="7968" spans="1:9" x14ac:dyDescent="0.25">
      <c r="A7968">
        <v>8603</v>
      </c>
      <c r="B7968" t="s">
        <v>13574</v>
      </c>
      <c r="C7968" t="s">
        <v>5340</v>
      </c>
      <c r="D7968">
        <v>1</v>
      </c>
      <c r="E7968" s="1" t="s">
        <v>15069</v>
      </c>
      <c r="F7968" t="s">
        <v>15070</v>
      </c>
      <c r="G7968" t="s">
        <v>15070</v>
      </c>
      <c r="H7968" t="s">
        <v>15070</v>
      </c>
      <c r="I7968" t="s">
        <v>8705</v>
      </c>
    </row>
    <row r="7969" spans="1:9" x14ac:dyDescent="0.25">
      <c r="A7969">
        <v>8604</v>
      </c>
      <c r="B7969" t="s">
        <v>13575</v>
      </c>
      <c r="C7969" t="s">
        <v>5340</v>
      </c>
      <c r="D7969">
        <v>1</v>
      </c>
      <c r="E7969" s="1" t="s">
        <v>15069</v>
      </c>
      <c r="F7969" t="s">
        <v>15070</v>
      </c>
      <c r="G7969" t="s">
        <v>15070</v>
      </c>
      <c r="H7969" t="s">
        <v>15070</v>
      </c>
      <c r="I7969" t="s">
        <v>8705</v>
      </c>
    </row>
    <row r="7970" spans="1:9" x14ac:dyDescent="0.25">
      <c r="A7970">
        <v>8605</v>
      </c>
      <c r="B7970" t="s">
        <v>13576</v>
      </c>
      <c r="C7970" t="s">
        <v>5340</v>
      </c>
      <c r="D7970">
        <v>1</v>
      </c>
      <c r="E7970" s="1" t="s">
        <v>15069</v>
      </c>
      <c r="F7970" t="s">
        <v>15070</v>
      </c>
      <c r="G7970" t="s">
        <v>15070</v>
      </c>
      <c r="H7970" t="s">
        <v>15070</v>
      </c>
      <c r="I7970" t="s">
        <v>8717</v>
      </c>
    </row>
    <row r="7971" spans="1:9" x14ac:dyDescent="0.25">
      <c r="A7971">
        <v>8606</v>
      </c>
      <c r="B7971" t="s">
        <v>13577</v>
      </c>
      <c r="C7971" t="s">
        <v>5340</v>
      </c>
      <c r="D7971">
        <v>1</v>
      </c>
      <c r="E7971" s="1" t="s">
        <v>15069</v>
      </c>
      <c r="F7971" t="s">
        <v>15070</v>
      </c>
      <c r="G7971" t="s">
        <v>15070</v>
      </c>
      <c r="H7971" t="s">
        <v>15070</v>
      </c>
      <c r="I7971" t="s">
        <v>8717</v>
      </c>
    </row>
    <row r="7972" spans="1:9" x14ac:dyDescent="0.25">
      <c r="A7972">
        <v>8607</v>
      </c>
      <c r="B7972" t="s">
        <v>13578</v>
      </c>
      <c r="C7972" t="s">
        <v>5340</v>
      </c>
      <c r="D7972">
        <v>1</v>
      </c>
      <c r="E7972" s="1" t="s">
        <v>15069</v>
      </c>
      <c r="F7972" t="s">
        <v>15070</v>
      </c>
      <c r="G7972" t="s">
        <v>15070</v>
      </c>
      <c r="H7972" t="s">
        <v>15070</v>
      </c>
      <c r="I7972" t="s">
        <v>8717</v>
      </c>
    </row>
    <row r="7973" spans="1:9" x14ac:dyDescent="0.25">
      <c r="A7973">
        <v>8608</v>
      </c>
      <c r="B7973" t="s">
        <v>13579</v>
      </c>
      <c r="C7973" t="s">
        <v>5340</v>
      </c>
      <c r="D7973">
        <v>1</v>
      </c>
      <c r="E7973" s="1" t="s">
        <v>15069</v>
      </c>
      <c r="F7973" t="s">
        <v>15070</v>
      </c>
      <c r="G7973" t="s">
        <v>15070</v>
      </c>
      <c r="H7973" t="s">
        <v>15070</v>
      </c>
      <c r="I7973" t="s">
        <v>8717</v>
      </c>
    </row>
    <row r="7974" spans="1:9" x14ac:dyDescent="0.25">
      <c r="A7974">
        <v>8609</v>
      </c>
      <c r="B7974" t="s">
        <v>13580</v>
      </c>
      <c r="C7974" t="s">
        <v>5340</v>
      </c>
      <c r="D7974">
        <v>1</v>
      </c>
      <c r="E7974" s="1" t="s">
        <v>15069</v>
      </c>
      <c r="F7974" t="s">
        <v>15070</v>
      </c>
      <c r="G7974" t="s">
        <v>15070</v>
      </c>
      <c r="H7974" t="s">
        <v>15070</v>
      </c>
      <c r="I7974" t="s">
        <v>8717</v>
      </c>
    </row>
    <row r="7975" spans="1:9" x14ac:dyDescent="0.25">
      <c r="A7975">
        <v>8610</v>
      </c>
      <c r="B7975" t="s">
        <v>13581</v>
      </c>
      <c r="C7975" t="s">
        <v>5340</v>
      </c>
      <c r="D7975">
        <v>1</v>
      </c>
      <c r="E7975" s="1" t="s">
        <v>15069</v>
      </c>
      <c r="F7975" t="s">
        <v>15070</v>
      </c>
      <c r="G7975" t="s">
        <v>15070</v>
      </c>
      <c r="H7975" t="s">
        <v>15070</v>
      </c>
      <c r="I7975" t="s">
        <v>8717</v>
      </c>
    </row>
    <row r="7976" spans="1:9" x14ac:dyDescent="0.25">
      <c r="A7976">
        <v>8611</v>
      </c>
      <c r="B7976" t="s">
        <v>13582</v>
      </c>
      <c r="C7976" t="s">
        <v>5340</v>
      </c>
      <c r="D7976">
        <v>1</v>
      </c>
      <c r="E7976" s="1" t="s">
        <v>15069</v>
      </c>
      <c r="F7976" t="s">
        <v>15070</v>
      </c>
      <c r="G7976" t="s">
        <v>15070</v>
      </c>
      <c r="H7976" t="s">
        <v>15070</v>
      </c>
      <c r="I7976" t="s">
        <v>8717</v>
      </c>
    </row>
    <row r="7977" spans="1:9" x14ac:dyDescent="0.25">
      <c r="A7977">
        <v>8612</v>
      </c>
      <c r="B7977" t="s">
        <v>13583</v>
      </c>
      <c r="C7977" t="s">
        <v>5340</v>
      </c>
      <c r="D7977">
        <v>1</v>
      </c>
      <c r="E7977" s="1" t="s">
        <v>15069</v>
      </c>
      <c r="F7977" t="s">
        <v>15070</v>
      </c>
      <c r="G7977" t="s">
        <v>15070</v>
      </c>
      <c r="H7977" t="s">
        <v>15070</v>
      </c>
      <c r="I7977" t="s">
        <v>8717</v>
      </c>
    </row>
    <row r="7978" spans="1:9" x14ac:dyDescent="0.25">
      <c r="A7978">
        <v>8613</v>
      </c>
      <c r="B7978" t="s">
        <v>13584</v>
      </c>
      <c r="C7978" t="s">
        <v>5340</v>
      </c>
      <c r="D7978">
        <v>1</v>
      </c>
      <c r="E7978" s="1" t="s">
        <v>15069</v>
      </c>
      <c r="F7978" t="s">
        <v>15070</v>
      </c>
      <c r="G7978" t="s">
        <v>15070</v>
      </c>
      <c r="H7978" t="s">
        <v>15070</v>
      </c>
      <c r="I7978" t="s">
        <v>8717</v>
      </c>
    </row>
    <row r="7979" spans="1:9" x14ac:dyDescent="0.25">
      <c r="A7979">
        <v>8614</v>
      </c>
      <c r="B7979" t="s">
        <v>5358</v>
      </c>
      <c r="C7979" t="s">
        <v>5340</v>
      </c>
      <c r="D7979">
        <v>1</v>
      </c>
      <c r="E7979" s="1" t="s">
        <v>15069</v>
      </c>
      <c r="F7979" t="s">
        <v>15070</v>
      </c>
      <c r="G7979" t="s">
        <v>15070</v>
      </c>
      <c r="H7979" t="s">
        <v>15070</v>
      </c>
      <c r="I7979" t="s">
        <v>8708</v>
      </c>
    </row>
    <row r="7980" spans="1:9" x14ac:dyDescent="0.25">
      <c r="A7980">
        <v>8615</v>
      </c>
      <c r="B7980" t="s">
        <v>13585</v>
      </c>
      <c r="C7980" t="s">
        <v>5340</v>
      </c>
      <c r="D7980">
        <v>1</v>
      </c>
      <c r="E7980" s="1" t="s">
        <v>15069</v>
      </c>
      <c r="F7980" t="s">
        <v>15070</v>
      </c>
      <c r="G7980" t="s">
        <v>15070</v>
      </c>
      <c r="H7980" t="s">
        <v>15070</v>
      </c>
      <c r="I7980" t="s">
        <v>8717</v>
      </c>
    </row>
    <row r="7981" spans="1:9" x14ac:dyDescent="0.25">
      <c r="A7981">
        <v>8616</v>
      </c>
      <c r="B7981" t="s">
        <v>13586</v>
      </c>
      <c r="C7981" t="s">
        <v>5340</v>
      </c>
      <c r="D7981">
        <v>1</v>
      </c>
      <c r="E7981" s="1" t="s">
        <v>15069</v>
      </c>
      <c r="F7981" t="s">
        <v>15070</v>
      </c>
      <c r="G7981" t="s">
        <v>15070</v>
      </c>
      <c r="H7981" t="s">
        <v>15070</v>
      </c>
      <c r="I7981" t="s">
        <v>8717</v>
      </c>
    </row>
    <row r="7982" spans="1:9" x14ac:dyDescent="0.25">
      <c r="A7982">
        <v>8617</v>
      </c>
      <c r="B7982" t="s">
        <v>13587</v>
      </c>
      <c r="C7982" t="s">
        <v>5340</v>
      </c>
      <c r="D7982">
        <v>1</v>
      </c>
      <c r="E7982" s="1" t="s">
        <v>15069</v>
      </c>
      <c r="F7982" t="s">
        <v>15070</v>
      </c>
      <c r="G7982" t="s">
        <v>15070</v>
      </c>
      <c r="H7982" t="s">
        <v>15070</v>
      </c>
      <c r="I7982" t="s">
        <v>8717</v>
      </c>
    </row>
    <row r="7983" spans="1:9" x14ac:dyDescent="0.25">
      <c r="A7983">
        <v>8618</v>
      </c>
      <c r="B7983" t="s">
        <v>13588</v>
      </c>
      <c r="C7983" t="s">
        <v>5340</v>
      </c>
      <c r="D7983">
        <v>1</v>
      </c>
      <c r="E7983" s="1" t="s">
        <v>15069</v>
      </c>
      <c r="F7983" t="s">
        <v>15070</v>
      </c>
      <c r="G7983" t="s">
        <v>15070</v>
      </c>
      <c r="H7983" t="s">
        <v>15070</v>
      </c>
      <c r="I7983" t="s">
        <v>8717</v>
      </c>
    </row>
    <row r="7984" spans="1:9" x14ac:dyDescent="0.25">
      <c r="A7984">
        <v>8619</v>
      </c>
      <c r="B7984" t="s">
        <v>13589</v>
      </c>
      <c r="C7984" t="s">
        <v>5340</v>
      </c>
      <c r="D7984">
        <v>1</v>
      </c>
      <c r="E7984" s="1" t="s">
        <v>15069</v>
      </c>
      <c r="F7984" t="s">
        <v>15070</v>
      </c>
      <c r="G7984" t="s">
        <v>15070</v>
      </c>
      <c r="H7984" t="s">
        <v>15070</v>
      </c>
      <c r="I7984" t="s">
        <v>8717</v>
      </c>
    </row>
    <row r="7985" spans="1:9" x14ac:dyDescent="0.25">
      <c r="A7985">
        <v>8620</v>
      </c>
      <c r="B7985" t="s">
        <v>13590</v>
      </c>
      <c r="C7985" t="s">
        <v>5340</v>
      </c>
      <c r="D7985">
        <v>1</v>
      </c>
      <c r="E7985" s="1" t="s">
        <v>15069</v>
      </c>
      <c r="F7985" t="s">
        <v>15070</v>
      </c>
      <c r="G7985" t="s">
        <v>15070</v>
      </c>
      <c r="H7985" t="s">
        <v>15070</v>
      </c>
      <c r="I7985" t="s">
        <v>8705</v>
      </c>
    </row>
    <row r="7986" spans="1:9" x14ac:dyDescent="0.25">
      <c r="A7986">
        <v>8621</v>
      </c>
      <c r="B7986" t="s">
        <v>5359</v>
      </c>
      <c r="C7986" t="s">
        <v>5340</v>
      </c>
      <c r="D7986">
        <v>1</v>
      </c>
      <c r="E7986" s="1" t="s">
        <v>15069</v>
      </c>
      <c r="F7986" t="s">
        <v>15070</v>
      </c>
      <c r="G7986" t="s">
        <v>15070</v>
      </c>
      <c r="H7986" t="s">
        <v>15070</v>
      </c>
      <c r="I7986" t="s">
        <v>8708</v>
      </c>
    </row>
    <row r="7987" spans="1:9" x14ac:dyDescent="0.25">
      <c r="A7987">
        <v>8622</v>
      </c>
      <c r="B7987" t="s">
        <v>13591</v>
      </c>
      <c r="C7987" t="s">
        <v>5340</v>
      </c>
      <c r="D7987">
        <v>1</v>
      </c>
      <c r="E7987" s="1" t="s">
        <v>15069</v>
      </c>
      <c r="F7987" t="s">
        <v>15070</v>
      </c>
      <c r="G7987" t="s">
        <v>15070</v>
      </c>
      <c r="H7987" t="s">
        <v>15070</v>
      </c>
      <c r="I7987" t="s">
        <v>8705</v>
      </c>
    </row>
    <row r="7988" spans="1:9" x14ac:dyDescent="0.25">
      <c r="A7988">
        <v>8623</v>
      </c>
      <c r="B7988" t="s">
        <v>13592</v>
      </c>
      <c r="C7988" t="s">
        <v>5340</v>
      </c>
      <c r="D7988">
        <v>1</v>
      </c>
      <c r="E7988" s="1" t="s">
        <v>15069</v>
      </c>
      <c r="F7988" t="s">
        <v>15070</v>
      </c>
      <c r="G7988" t="s">
        <v>15070</v>
      </c>
      <c r="H7988" t="s">
        <v>15070</v>
      </c>
      <c r="I7988" t="s">
        <v>8705</v>
      </c>
    </row>
    <row r="7989" spans="1:9" x14ac:dyDescent="0.25">
      <c r="A7989">
        <v>8624</v>
      </c>
      <c r="B7989" t="s">
        <v>5360</v>
      </c>
      <c r="C7989" t="s">
        <v>5340</v>
      </c>
      <c r="D7989">
        <v>1</v>
      </c>
      <c r="E7989" s="1" t="s">
        <v>15069</v>
      </c>
      <c r="F7989" t="s">
        <v>15070</v>
      </c>
      <c r="G7989" t="s">
        <v>15070</v>
      </c>
      <c r="H7989" t="s">
        <v>15070</v>
      </c>
      <c r="I7989" t="s">
        <v>8708</v>
      </c>
    </row>
    <row r="7990" spans="1:9" x14ac:dyDescent="0.25">
      <c r="A7990">
        <v>8625</v>
      </c>
      <c r="B7990" t="s">
        <v>5361</v>
      </c>
      <c r="C7990" t="s">
        <v>5340</v>
      </c>
      <c r="D7990">
        <v>1</v>
      </c>
      <c r="E7990" s="1" t="s">
        <v>15069</v>
      </c>
      <c r="F7990" t="s">
        <v>15070</v>
      </c>
      <c r="G7990" t="s">
        <v>15070</v>
      </c>
      <c r="H7990" t="s">
        <v>15070</v>
      </c>
      <c r="I7990" t="s">
        <v>8708</v>
      </c>
    </row>
    <row r="7991" spans="1:9" x14ac:dyDescent="0.25">
      <c r="A7991">
        <v>8626</v>
      </c>
      <c r="B7991" t="s">
        <v>13593</v>
      </c>
      <c r="C7991" t="s">
        <v>13594</v>
      </c>
      <c r="D7991">
        <v>9999</v>
      </c>
      <c r="E7991" s="1" t="s">
        <v>15069</v>
      </c>
      <c r="F7991" t="s">
        <v>15070</v>
      </c>
      <c r="G7991" t="s">
        <v>15070</v>
      </c>
      <c r="H7991" t="s">
        <v>15070</v>
      </c>
      <c r="I7991" t="s">
        <v>8708</v>
      </c>
    </row>
    <row r="7992" spans="1:9" x14ac:dyDescent="0.25">
      <c r="A7992">
        <v>8627</v>
      </c>
      <c r="B7992" t="s">
        <v>13595</v>
      </c>
      <c r="C7992" t="s">
        <v>5363</v>
      </c>
      <c r="D7992">
        <v>1</v>
      </c>
      <c r="E7992" s="1" t="s">
        <v>15069</v>
      </c>
      <c r="F7992" t="s">
        <v>15070</v>
      </c>
      <c r="G7992" t="s">
        <v>15070</v>
      </c>
      <c r="H7992" t="s">
        <v>15070</v>
      </c>
      <c r="I7992" t="s">
        <v>8717</v>
      </c>
    </row>
    <row r="7993" spans="1:9" x14ac:dyDescent="0.25">
      <c r="A7993">
        <v>8628</v>
      </c>
      <c r="B7993" t="s">
        <v>5362</v>
      </c>
      <c r="C7993" t="s">
        <v>5363</v>
      </c>
      <c r="D7993">
        <v>1</v>
      </c>
      <c r="E7993" s="1" t="s">
        <v>15069</v>
      </c>
      <c r="F7993" t="s">
        <v>15070</v>
      </c>
      <c r="G7993" t="s">
        <v>15070</v>
      </c>
      <c r="H7993" t="s">
        <v>15070</v>
      </c>
      <c r="I7993" t="s">
        <v>7245</v>
      </c>
    </row>
    <row r="7994" spans="1:9" x14ac:dyDescent="0.25">
      <c r="A7994">
        <v>8629</v>
      </c>
      <c r="B7994" t="s">
        <v>13596</v>
      </c>
      <c r="C7994" t="s">
        <v>5363</v>
      </c>
      <c r="D7994">
        <v>1</v>
      </c>
      <c r="E7994" s="1" t="s">
        <v>15069</v>
      </c>
      <c r="F7994" t="s">
        <v>15070</v>
      </c>
      <c r="G7994" t="s">
        <v>15070</v>
      </c>
      <c r="H7994" t="s">
        <v>15070</v>
      </c>
      <c r="I7994" t="s">
        <v>8717</v>
      </c>
    </row>
    <row r="7995" spans="1:9" x14ac:dyDescent="0.25">
      <c r="A7995">
        <v>8630</v>
      </c>
      <c r="B7995" t="s">
        <v>5364</v>
      </c>
      <c r="C7995" t="s">
        <v>5363</v>
      </c>
      <c r="D7995">
        <v>1</v>
      </c>
      <c r="E7995" s="1" t="s">
        <v>15069</v>
      </c>
      <c r="F7995" t="s">
        <v>15070</v>
      </c>
      <c r="G7995" t="s">
        <v>15070</v>
      </c>
      <c r="H7995" t="s">
        <v>15070</v>
      </c>
      <c r="I7995" t="s">
        <v>8708</v>
      </c>
    </row>
    <row r="7996" spans="1:9" x14ac:dyDescent="0.25">
      <c r="A7996">
        <v>8631</v>
      </c>
      <c r="B7996" t="s">
        <v>13597</v>
      </c>
      <c r="C7996" t="s">
        <v>5363</v>
      </c>
      <c r="D7996">
        <v>1</v>
      </c>
      <c r="E7996" s="1" t="s">
        <v>15069</v>
      </c>
      <c r="F7996" t="s">
        <v>15070</v>
      </c>
      <c r="G7996" t="s">
        <v>15070</v>
      </c>
      <c r="H7996" t="s">
        <v>15070</v>
      </c>
      <c r="I7996" t="s">
        <v>8717</v>
      </c>
    </row>
    <row r="7997" spans="1:9" x14ac:dyDescent="0.25">
      <c r="A7997">
        <v>8632</v>
      </c>
      <c r="B7997" t="s">
        <v>13598</v>
      </c>
      <c r="C7997" t="s">
        <v>5363</v>
      </c>
      <c r="D7997">
        <v>1</v>
      </c>
      <c r="E7997" s="1" t="s">
        <v>15069</v>
      </c>
      <c r="F7997" t="s">
        <v>15070</v>
      </c>
      <c r="G7997" t="s">
        <v>15070</v>
      </c>
      <c r="H7997" t="s">
        <v>15070</v>
      </c>
      <c r="I7997" t="s">
        <v>8717</v>
      </c>
    </row>
    <row r="7998" spans="1:9" x14ac:dyDescent="0.25">
      <c r="A7998">
        <v>8633</v>
      </c>
      <c r="B7998" t="s">
        <v>13599</v>
      </c>
      <c r="C7998" t="s">
        <v>5363</v>
      </c>
      <c r="D7998">
        <v>1</v>
      </c>
      <c r="E7998" s="1" t="s">
        <v>15069</v>
      </c>
      <c r="F7998" t="s">
        <v>15070</v>
      </c>
      <c r="G7998" t="s">
        <v>15070</v>
      </c>
      <c r="H7998" t="s">
        <v>15070</v>
      </c>
      <c r="I7998" t="s">
        <v>8717</v>
      </c>
    </row>
    <row r="7999" spans="1:9" x14ac:dyDescent="0.25">
      <c r="A7999">
        <v>8634</v>
      </c>
      <c r="B7999" t="s">
        <v>5365</v>
      </c>
      <c r="C7999" t="s">
        <v>5363</v>
      </c>
      <c r="D7999">
        <v>1</v>
      </c>
      <c r="E7999" s="1" t="s">
        <v>15069</v>
      </c>
      <c r="F7999" t="s">
        <v>15070</v>
      </c>
      <c r="G7999" t="s">
        <v>15070</v>
      </c>
      <c r="H7999" t="s">
        <v>15070</v>
      </c>
      <c r="I7999" t="s">
        <v>8708</v>
      </c>
    </row>
    <row r="8000" spans="1:9" x14ac:dyDescent="0.25">
      <c r="A8000">
        <v>8635</v>
      </c>
      <c r="B8000" t="s">
        <v>5366</v>
      </c>
      <c r="C8000" t="s">
        <v>5363</v>
      </c>
      <c r="D8000">
        <v>1</v>
      </c>
      <c r="E8000" s="1" t="s">
        <v>15069</v>
      </c>
      <c r="F8000" t="s">
        <v>15070</v>
      </c>
      <c r="G8000" t="s">
        <v>15070</v>
      </c>
      <c r="H8000" t="s">
        <v>15070</v>
      </c>
      <c r="I8000" t="s">
        <v>8708</v>
      </c>
    </row>
    <row r="8001" spans="1:9" x14ac:dyDescent="0.25">
      <c r="A8001">
        <v>8636</v>
      </c>
      <c r="B8001" t="s">
        <v>13600</v>
      </c>
      <c r="C8001" t="s">
        <v>5363</v>
      </c>
      <c r="D8001">
        <v>1</v>
      </c>
      <c r="E8001" s="1" t="s">
        <v>15069</v>
      </c>
      <c r="F8001" t="s">
        <v>15070</v>
      </c>
      <c r="G8001" t="s">
        <v>15070</v>
      </c>
      <c r="H8001" t="s">
        <v>15070</v>
      </c>
      <c r="I8001" t="s">
        <v>8717</v>
      </c>
    </row>
    <row r="8002" spans="1:9" x14ac:dyDescent="0.25">
      <c r="A8002">
        <v>8637</v>
      </c>
      <c r="B8002" t="s">
        <v>5367</v>
      </c>
      <c r="C8002" t="s">
        <v>5363</v>
      </c>
      <c r="D8002">
        <v>1</v>
      </c>
      <c r="E8002" s="1" t="s">
        <v>15069</v>
      </c>
      <c r="F8002" t="s">
        <v>15070</v>
      </c>
      <c r="G8002" t="s">
        <v>15070</v>
      </c>
      <c r="H8002" t="s">
        <v>15070</v>
      </c>
      <c r="I8002" t="s">
        <v>8708</v>
      </c>
    </row>
    <row r="8003" spans="1:9" x14ac:dyDescent="0.25">
      <c r="A8003">
        <v>8638</v>
      </c>
      <c r="B8003" t="s">
        <v>13601</v>
      </c>
      <c r="C8003" t="s">
        <v>5363</v>
      </c>
      <c r="D8003">
        <v>1</v>
      </c>
      <c r="E8003" s="1" t="s">
        <v>15069</v>
      </c>
      <c r="F8003" t="s">
        <v>15070</v>
      </c>
      <c r="G8003" t="s">
        <v>15070</v>
      </c>
      <c r="H8003" t="s">
        <v>15070</v>
      </c>
      <c r="I8003" t="s">
        <v>8717</v>
      </c>
    </row>
    <row r="8004" spans="1:9" x14ac:dyDescent="0.25">
      <c r="A8004">
        <v>8639</v>
      </c>
      <c r="B8004" t="s">
        <v>13602</v>
      </c>
      <c r="C8004" t="s">
        <v>5363</v>
      </c>
      <c r="D8004">
        <v>1</v>
      </c>
      <c r="E8004" s="1" t="s">
        <v>15069</v>
      </c>
      <c r="F8004" t="s">
        <v>15070</v>
      </c>
      <c r="G8004" t="s">
        <v>15070</v>
      </c>
      <c r="H8004" t="s">
        <v>15070</v>
      </c>
      <c r="I8004" t="s">
        <v>8717</v>
      </c>
    </row>
    <row r="8005" spans="1:9" x14ac:dyDescent="0.25">
      <c r="A8005">
        <v>8640</v>
      </c>
      <c r="B8005" t="s">
        <v>13603</v>
      </c>
      <c r="C8005" t="s">
        <v>5363</v>
      </c>
      <c r="D8005">
        <v>1</v>
      </c>
      <c r="E8005" s="1" t="s">
        <v>15069</v>
      </c>
      <c r="F8005" t="s">
        <v>15070</v>
      </c>
      <c r="G8005" t="s">
        <v>15070</v>
      </c>
      <c r="H8005" t="s">
        <v>15070</v>
      </c>
      <c r="I8005" t="s">
        <v>8717</v>
      </c>
    </row>
    <row r="8006" spans="1:9" x14ac:dyDescent="0.25">
      <c r="A8006">
        <v>8641</v>
      </c>
      <c r="B8006" t="s">
        <v>13604</v>
      </c>
      <c r="C8006" t="s">
        <v>5363</v>
      </c>
      <c r="D8006">
        <v>1</v>
      </c>
      <c r="E8006" s="1" t="s">
        <v>15069</v>
      </c>
      <c r="F8006" t="s">
        <v>15070</v>
      </c>
      <c r="G8006" t="s">
        <v>15070</v>
      </c>
      <c r="H8006" t="s">
        <v>15070</v>
      </c>
      <c r="I8006" t="s">
        <v>8717</v>
      </c>
    </row>
    <row r="8007" spans="1:9" x14ac:dyDescent="0.25">
      <c r="A8007">
        <v>8642</v>
      </c>
      <c r="B8007" t="s">
        <v>13605</v>
      </c>
      <c r="C8007" t="s">
        <v>5363</v>
      </c>
      <c r="D8007">
        <v>1</v>
      </c>
      <c r="E8007" s="1" t="s">
        <v>15069</v>
      </c>
      <c r="F8007" t="s">
        <v>15070</v>
      </c>
      <c r="G8007" t="s">
        <v>15070</v>
      </c>
      <c r="H8007" t="s">
        <v>15070</v>
      </c>
      <c r="I8007" t="s">
        <v>8717</v>
      </c>
    </row>
    <row r="8008" spans="1:9" x14ac:dyDescent="0.25">
      <c r="A8008">
        <v>8643</v>
      </c>
      <c r="B8008" t="s">
        <v>13606</v>
      </c>
      <c r="C8008" t="s">
        <v>5363</v>
      </c>
      <c r="D8008">
        <v>1</v>
      </c>
      <c r="E8008" s="1" t="s">
        <v>15069</v>
      </c>
      <c r="F8008" t="s">
        <v>15070</v>
      </c>
      <c r="G8008" t="s">
        <v>15070</v>
      </c>
      <c r="H8008" t="s">
        <v>15070</v>
      </c>
      <c r="I8008" t="s">
        <v>8717</v>
      </c>
    </row>
    <row r="8009" spans="1:9" x14ac:dyDescent="0.25">
      <c r="A8009">
        <v>8644</v>
      </c>
      <c r="B8009" t="s">
        <v>13607</v>
      </c>
      <c r="C8009" t="s">
        <v>5363</v>
      </c>
      <c r="D8009">
        <v>1</v>
      </c>
      <c r="E8009" s="1" t="s">
        <v>15069</v>
      </c>
      <c r="F8009" t="s">
        <v>15070</v>
      </c>
      <c r="G8009" t="s">
        <v>15070</v>
      </c>
      <c r="H8009" t="s">
        <v>15070</v>
      </c>
      <c r="I8009" t="s">
        <v>8717</v>
      </c>
    </row>
    <row r="8010" spans="1:9" x14ac:dyDescent="0.25">
      <c r="A8010">
        <v>8645</v>
      </c>
      <c r="B8010" t="s">
        <v>13608</v>
      </c>
      <c r="C8010" t="s">
        <v>5363</v>
      </c>
      <c r="D8010">
        <v>1</v>
      </c>
      <c r="E8010" s="1" t="s">
        <v>15069</v>
      </c>
      <c r="F8010" t="s">
        <v>15070</v>
      </c>
      <c r="G8010" t="s">
        <v>15070</v>
      </c>
      <c r="H8010" t="s">
        <v>15070</v>
      </c>
      <c r="I8010" t="s">
        <v>8717</v>
      </c>
    </row>
    <row r="8011" spans="1:9" x14ac:dyDescent="0.25">
      <c r="A8011">
        <v>8646</v>
      </c>
      <c r="B8011" t="s">
        <v>13609</v>
      </c>
      <c r="C8011" t="s">
        <v>5363</v>
      </c>
      <c r="D8011">
        <v>1</v>
      </c>
      <c r="E8011" s="1" t="s">
        <v>15069</v>
      </c>
      <c r="F8011" t="s">
        <v>15070</v>
      </c>
      <c r="G8011" t="s">
        <v>15070</v>
      </c>
      <c r="H8011" t="s">
        <v>15070</v>
      </c>
      <c r="I8011" t="s">
        <v>8717</v>
      </c>
    </row>
    <row r="8012" spans="1:9" x14ac:dyDescent="0.25">
      <c r="A8012">
        <v>8647</v>
      </c>
      <c r="B8012" t="s">
        <v>5368</v>
      </c>
      <c r="C8012" t="s">
        <v>5363</v>
      </c>
      <c r="D8012">
        <v>1</v>
      </c>
      <c r="E8012" s="1" t="s">
        <v>15069</v>
      </c>
      <c r="F8012" t="s">
        <v>15070</v>
      </c>
      <c r="G8012" t="s">
        <v>15070</v>
      </c>
      <c r="H8012" t="s">
        <v>15070</v>
      </c>
      <c r="I8012" t="s">
        <v>8708</v>
      </c>
    </row>
    <row r="8013" spans="1:9" x14ac:dyDescent="0.25">
      <c r="A8013">
        <v>8648</v>
      </c>
      <c r="B8013" t="s">
        <v>5369</v>
      </c>
      <c r="C8013" t="s">
        <v>5363</v>
      </c>
      <c r="D8013">
        <v>1</v>
      </c>
      <c r="E8013" s="1" t="s">
        <v>15069</v>
      </c>
      <c r="F8013" t="s">
        <v>15070</v>
      </c>
      <c r="G8013" t="s">
        <v>15070</v>
      </c>
      <c r="H8013" t="s">
        <v>15070</v>
      </c>
      <c r="I8013" t="s">
        <v>8708</v>
      </c>
    </row>
    <row r="8014" spans="1:9" x14ac:dyDescent="0.25">
      <c r="A8014">
        <v>8649</v>
      </c>
      <c r="B8014" t="s">
        <v>5370</v>
      </c>
      <c r="C8014" t="s">
        <v>5363</v>
      </c>
      <c r="D8014">
        <v>1</v>
      </c>
      <c r="E8014" s="1" t="s">
        <v>15069</v>
      </c>
      <c r="F8014" t="s">
        <v>15070</v>
      </c>
      <c r="G8014" t="s">
        <v>15070</v>
      </c>
      <c r="H8014" t="s">
        <v>15070</v>
      </c>
      <c r="I8014" t="s">
        <v>8708</v>
      </c>
    </row>
    <row r="8015" spans="1:9" x14ac:dyDescent="0.25">
      <c r="A8015">
        <v>8650</v>
      </c>
      <c r="B8015" t="s">
        <v>5371</v>
      </c>
      <c r="C8015" t="s">
        <v>5372</v>
      </c>
      <c r="D8015">
        <v>1</v>
      </c>
      <c r="E8015" s="1" t="s">
        <v>15069</v>
      </c>
      <c r="F8015" t="s">
        <v>15070</v>
      </c>
      <c r="G8015" t="s">
        <v>15070</v>
      </c>
      <c r="H8015" t="s">
        <v>15070</v>
      </c>
      <c r="I8015" t="s">
        <v>7245</v>
      </c>
    </row>
    <row r="8016" spans="1:9" x14ac:dyDescent="0.25">
      <c r="A8016">
        <v>8651</v>
      </c>
      <c r="B8016" t="s">
        <v>5373</v>
      </c>
      <c r="C8016" t="s">
        <v>5374</v>
      </c>
      <c r="D8016">
        <v>1</v>
      </c>
      <c r="E8016" s="1" t="s">
        <v>15069</v>
      </c>
      <c r="F8016" t="s">
        <v>15070</v>
      </c>
      <c r="G8016" t="s">
        <v>15070</v>
      </c>
      <c r="H8016" t="s">
        <v>15070</v>
      </c>
      <c r="I8016" t="s">
        <v>8708</v>
      </c>
    </row>
    <row r="8017" spans="1:9" x14ac:dyDescent="0.25">
      <c r="A8017">
        <v>8652</v>
      </c>
      <c r="B8017" t="s">
        <v>13610</v>
      </c>
      <c r="C8017" t="s">
        <v>5303</v>
      </c>
      <c r="D8017">
        <v>1</v>
      </c>
      <c r="E8017" s="1" t="s">
        <v>15069</v>
      </c>
      <c r="F8017" t="s">
        <v>15070</v>
      </c>
      <c r="G8017" t="s">
        <v>15070</v>
      </c>
      <c r="H8017" t="s">
        <v>15070</v>
      </c>
      <c r="I8017" t="s">
        <v>8717</v>
      </c>
    </row>
    <row r="8018" spans="1:9" x14ac:dyDescent="0.25">
      <c r="A8018">
        <v>8653</v>
      </c>
      <c r="B8018" t="s">
        <v>13611</v>
      </c>
      <c r="C8018" t="s">
        <v>13612</v>
      </c>
      <c r="D8018">
        <v>1001</v>
      </c>
      <c r="E8018" s="1" t="s">
        <v>15069</v>
      </c>
      <c r="F8018" t="s">
        <v>15070</v>
      </c>
      <c r="G8018" t="s">
        <v>15070</v>
      </c>
      <c r="H8018" t="s">
        <v>15070</v>
      </c>
      <c r="I8018" t="s">
        <v>7245</v>
      </c>
    </row>
    <row r="8019" spans="1:9" x14ac:dyDescent="0.25">
      <c r="A8019">
        <v>8654</v>
      </c>
      <c r="B8019" t="s">
        <v>5375</v>
      </c>
      <c r="C8019" t="s">
        <v>5376</v>
      </c>
      <c r="D8019">
        <v>1</v>
      </c>
      <c r="E8019" s="1" t="s">
        <v>15069</v>
      </c>
      <c r="F8019" t="s">
        <v>15070</v>
      </c>
      <c r="G8019" t="s">
        <v>15070</v>
      </c>
      <c r="H8019" t="s">
        <v>15070</v>
      </c>
      <c r="I8019" t="s">
        <v>8708</v>
      </c>
    </row>
    <row r="8020" spans="1:9" x14ac:dyDescent="0.25">
      <c r="A8020">
        <v>8655</v>
      </c>
      <c r="B8020" t="s">
        <v>5377</v>
      </c>
      <c r="C8020" t="s">
        <v>5378</v>
      </c>
      <c r="D8020">
        <v>1</v>
      </c>
      <c r="E8020" s="1" t="s">
        <v>15069</v>
      </c>
      <c r="F8020" t="s">
        <v>15070</v>
      </c>
      <c r="G8020" t="s">
        <v>15070</v>
      </c>
      <c r="H8020" t="s">
        <v>15070</v>
      </c>
      <c r="I8020" t="s">
        <v>8708</v>
      </c>
    </row>
    <row r="8021" spans="1:9" x14ac:dyDescent="0.25">
      <c r="A8021">
        <v>8656</v>
      </c>
      <c r="B8021" t="s">
        <v>13613</v>
      </c>
      <c r="C8021" t="s">
        <v>5378</v>
      </c>
      <c r="D8021">
        <v>1</v>
      </c>
      <c r="E8021" s="1" t="s">
        <v>15069</v>
      </c>
      <c r="F8021" t="s">
        <v>15070</v>
      </c>
      <c r="G8021" t="s">
        <v>15070</v>
      </c>
      <c r="H8021" t="s">
        <v>15070</v>
      </c>
      <c r="I8021" t="s">
        <v>8717</v>
      </c>
    </row>
    <row r="8022" spans="1:9" x14ac:dyDescent="0.25">
      <c r="A8022">
        <v>8657</v>
      </c>
      <c r="B8022" t="s">
        <v>13614</v>
      </c>
      <c r="C8022" t="s">
        <v>5378</v>
      </c>
      <c r="D8022">
        <v>1</v>
      </c>
      <c r="E8022" s="1" t="s">
        <v>15069</v>
      </c>
      <c r="F8022" t="s">
        <v>15070</v>
      </c>
      <c r="G8022" t="s">
        <v>15070</v>
      </c>
      <c r="H8022" t="s">
        <v>15070</v>
      </c>
      <c r="I8022" t="s">
        <v>8717</v>
      </c>
    </row>
    <row r="8023" spans="1:9" x14ac:dyDescent="0.25">
      <c r="A8023">
        <v>8658</v>
      </c>
      <c r="B8023" t="s">
        <v>13615</v>
      </c>
      <c r="C8023" t="s">
        <v>5378</v>
      </c>
      <c r="D8023">
        <v>1</v>
      </c>
      <c r="E8023" s="1" t="s">
        <v>15069</v>
      </c>
      <c r="F8023" t="s">
        <v>15070</v>
      </c>
      <c r="G8023" t="s">
        <v>15070</v>
      </c>
      <c r="H8023" t="s">
        <v>15070</v>
      </c>
      <c r="I8023" t="s">
        <v>8717</v>
      </c>
    </row>
    <row r="8024" spans="1:9" x14ac:dyDescent="0.25">
      <c r="A8024">
        <v>8659</v>
      </c>
      <c r="B8024" t="s">
        <v>5379</v>
      </c>
      <c r="C8024" t="s">
        <v>5380</v>
      </c>
      <c r="D8024">
        <v>1</v>
      </c>
      <c r="E8024" s="1" t="s">
        <v>15069</v>
      </c>
      <c r="F8024" t="s">
        <v>15070</v>
      </c>
      <c r="G8024" t="s">
        <v>15070</v>
      </c>
      <c r="H8024" t="s">
        <v>15070</v>
      </c>
      <c r="I8024" t="s">
        <v>8708</v>
      </c>
    </row>
    <row r="8025" spans="1:9" x14ac:dyDescent="0.25">
      <c r="A8025">
        <v>8660</v>
      </c>
      <c r="B8025" t="s">
        <v>13616</v>
      </c>
      <c r="C8025" t="s">
        <v>5380</v>
      </c>
      <c r="D8025">
        <v>1</v>
      </c>
      <c r="E8025" s="1" t="s">
        <v>15069</v>
      </c>
      <c r="F8025" t="s">
        <v>15070</v>
      </c>
      <c r="G8025" t="s">
        <v>15070</v>
      </c>
      <c r="H8025" t="s">
        <v>15070</v>
      </c>
      <c r="I8025" t="s">
        <v>8717</v>
      </c>
    </row>
    <row r="8026" spans="1:9" x14ac:dyDescent="0.25">
      <c r="A8026">
        <v>8661</v>
      </c>
      <c r="B8026" t="s">
        <v>13617</v>
      </c>
      <c r="C8026" t="s">
        <v>5382</v>
      </c>
      <c r="D8026">
        <v>1</v>
      </c>
      <c r="E8026" s="1" t="s">
        <v>15069</v>
      </c>
      <c r="F8026" t="s">
        <v>15070</v>
      </c>
      <c r="G8026" t="s">
        <v>15070</v>
      </c>
      <c r="H8026" t="s">
        <v>15070</v>
      </c>
      <c r="I8026" t="s">
        <v>8705</v>
      </c>
    </row>
    <row r="8027" spans="1:9" x14ac:dyDescent="0.25">
      <c r="A8027">
        <v>8662</v>
      </c>
      <c r="B8027" t="s">
        <v>13618</v>
      </c>
      <c r="C8027" t="s">
        <v>13619</v>
      </c>
      <c r="D8027">
        <v>1</v>
      </c>
      <c r="E8027" s="1" t="s">
        <v>15069</v>
      </c>
      <c r="F8027" t="s">
        <v>15070</v>
      </c>
      <c r="G8027" t="s">
        <v>15070</v>
      </c>
      <c r="H8027" t="s">
        <v>15070</v>
      </c>
      <c r="I8027" t="s">
        <v>8705</v>
      </c>
    </row>
    <row r="8028" spans="1:9" x14ac:dyDescent="0.25">
      <c r="A8028">
        <v>8663</v>
      </c>
      <c r="B8028" t="s">
        <v>13620</v>
      </c>
      <c r="C8028" t="s">
        <v>5382</v>
      </c>
      <c r="D8028">
        <v>1</v>
      </c>
      <c r="E8028" s="1" t="s">
        <v>15069</v>
      </c>
      <c r="F8028" t="s">
        <v>15070</v>
      </c>
      <c r="G8028" t="s">
        <v>15070</v>
      </c>
      <c r="H8028" t="s">
        <v>15070</v>
      </c>
      <c r="I8028" t="s">
        <v>8705</v>
      </c>
    </row>
    <row r="8029" spans="1:9" x14ac:dyDescent="0.25">
      <c r="A8029">
        <v>8664</v>
      </c>
      <c r="B8029" t="s">
        <v>5381</v>
      </c>
      <c r="C8029" t="s">
        <v>5382</v>
      </c>
      <c r="D8029">
        <v>1</v>
      </c>
      <c r="E8029" s="1" t="s">
        <v>15069</v>
      </c>
      <c r="F8029" t="s">
        <v>15070</v>
      </c>
      <c r="G8029" t="s">
        <v>15070</v>
      </c>
      <c r="H8029" t="s">
        <v>15070</v>
      </c>
      <c r="I8029" t="s">
        <v>7245</v>
      </c>
    </row>
    <row r="8030" spans="1:9" x14ac:dyDescent="0.25">
      <c r="A8030">
        <v>8665</v>
      </c>
      <c r="B8030" t="s">
        <v>13621</v>
      </c>
      <c r="C8030" t="s">
        <v>13622</v>
      </c>
      <c r="D8030">
        <v>1</v>
      </c>
      <c r="E8030" s="1" t="s">
        <v>15069</v>
      </c>
      <c r="F8030" t="s">
        <v>15070</v>
      </c>
      <c r="G8030" t="s">
        <v>15070</v>
      </c>
      <c r="H8030" t="s">
        <v>15070</v>
      </c>
      <c r="I8030" t="s">
        <v>8717</v>
      </c>
    </row>
    <row r="8031" spans="1:9" x14ac:dyDescent="0.25">
      <c r="A8031">
        <v>8666</v>
      </c>
      <c r="B8031" t="s">
        <v>13623</v>
      </c>
      <c r="C8031" t="s">
        <v>13622</v>
      </c>
      <c r="D8031">
        <v>1</v>
      </c>
      <c r="E8031" s="1" t="s">
        <v>15069</v>
      </c>
      <c r="F8031" t="s">
        <v>15070</v>
      </c>
      <c r="G8031" t="s">
        <v>15070</v>
      </c>
      <c r="H8031" t="s">
        <v>15070</v>
      </c>
      <c r="I8031" t="s">
        <v>8717</v>
      </c>
    </row>
    <row r="8032" spans="1:9" x14ac:dyDescent="0.25">
      <c r="A8032">
        <v>8667</v>
      </c>
      <c r="B8032" t="s">
        <v>13624</v>
      </c>
      <c r="C8032" t="s">
        <v>13622</v>
      </c>
      <c r="D8032">
        <v>1</v>
      </c>
      <c r="E8032" s="1" t="s">
        <v>15069</v>
      </c>
      <c r="F8032" t="s">
        <v>15070</v>
      </c>
      <c r="G8032" t="s">
        <v>15070</v>
      </c>
      <c r="H8032" t="s">
        <v>15070</v>
      </c>
      <c r="I8032" t="s">
        <v>8717</v>
      </c>
    </row>
    <row r="8033" spans="1:9" x14ac:dyDescent="0.25">
      <c r="A8033">
        <v>8668</v>
      </c>
      <c r="B8033" t="s">
        <v>13625</v>
      </c>
      <c r="C8033" t="s">
        <v>13622</v>
      </c>
      <c r="D8033">
        <v>1</v>
      </c>
      <c r="E8033" s="1" t="s">
        <v>15069</v>
      </c>
      <c r="F8033" t="s">
        <v>15070</v>
      </c>
      <c r="G8033" t="s">
        <v>15070</v>
      </c>
      <c r="H8033" t="s">
        <v>15070</v>
      </c>
      <c r="I8033" t="s">
        <v>8717</v>
      </c>
    </row>
    <row r="8034" spans="1:9" x14ac:dyDescent="0.25">
      <c r="A8034">
        <v>8669</v>
      </c>
      <c r="B8034" t="s">
        <v>13626</v>
      </c>
      <c r="C8034" t="s">
        <v>13622</v>
      </c>
      <c r="D8034">
        <v>1</v>
      </c>
      <c r="E8034" s="1" t="s">
        <v>15069</v>
      </c>
      <c r="F8034" t="s">
        <v>15070</v>
      </c>
      <c r="G8034" t="s">
        <v>15070</v>
      </c>
      <c r="H8034" t="s">
        <v>15070</v>
      </c>
      <c r="I8034" t="s">
        <v>8717</v>
      </c>
    </row>
    <row r="8035" spans="1:9" x14ac:dyDescent="0.25">
      <c r="A8035">
        <v>8670</v>
      </c>
      <c r="B8035" t="s">
        <v>13627</v>
      </c>
      <c r="C8035" t="s">
        <v>13622</v>
      </c>
      <c r="D8035">
        <v>1</v>
      </c>
      <c r="E8035" s="1" t="s">
        <v>15069</v>
      </c>
      <c r="F8035" t="s">
        <v>15070</v>
      </c>
      <c r="G8035" t="s">
        <v>15070</v>
      </c>
      <c r="H8035" t="s">
        <v>15070</v>
      </c>
      <c r="I8035" t="s">
        <v>8717</v>
      </c>
    </row>
    <row r="8036" spans="1:9" x14ac:dyDescent="0.25">
      <c r="A8036">
        <v>8671</v>
      </c>
      <c r="B8036" t="s">
        <v>13628</v>
      </c>
      <c r="C8036" t="s">
        <v>13629</v>
      </c>
      <c r="D8036">
        <v>1000</v>
      </c>
      <c r="E8036" s="1" t="s">
        <v>15069</v>
      </c>
      <c r="F8036" t="s">
        <v>15070</v>
      </c>
      <c r="G8036" t="s">
        <v>15070</v>
      </c>
      <c r="H8036" t="s">
        <v>15070</v>
      </c>
      <c r="I8036" t="s">
        <v>7245</v>
      </c>
    </row>
    <row r="8037" spans="1:9" x14ac:dyDescent="0.25">
      <c r="A8037">
        <v>8672</v>
      </c>
      <c r="B8037" t="s">
        <v>13630</v>
      </c>
      <c r="C8037" t="s">
        <v>13631</v>
      </c>
      <c r="D8037">
        <v>1</v>
      </c>
      <c r="E8037" s="1" t="s">
        <v>15069</v>
      </c>
      <c r="F8037" t="s">
        <v>15070</v>
      </c>
      <c r="G8037" t="s">
        <v>15070</v>
      </c>
      <c r="H8037" t="s">
        <v>15070</v>
      </c>
      <c r="I8037" t="s">
        <v>8717</v>
      </c>
    </row>
    <row r="8038" spans="1:9" x14ac:dyDescent="0.25">
      <c r="A8038">
        <v>8673</v>
      </c>
      <c r="B8038" t="s">
        <v>13632</v>
      </c>
      <c r="C8038" t="s">
        <v>13631</v>
      </c>
      <c r="D8038">
        <v>1</v>
      </c>
      <c r="E8038" s="1" t="s">
        <v>15069</v>
      </c>
      <c r="F8038" t="s">
        <v>15070</v>
      </c>
      <c r="G8038" t="s">
        <v>15070</v>
      </c>
      <c r="H8038" t="s">
        <v>15070</v>
      </c>
      <c r="I8038" t="s">
        <v>8705</v>
      </c>
    </row>
    <row r="8039" spans="1:9" x14ac:dyDescent="0.25">
      <c r="A8039">
        <v>8674</v>
      </c>
      <c r="B8039" t="s">
        <v>13633</v>
      </c>
      <c r="C8039" t="s">
        <v>13631</v>
      </c>
      <c r="D8039">
        <v>1</v>
      </c>
      <c r="E8039" s="1" t="s">
        <v>15069</v>
      </c>
      <c r="F8039" t="s">
        <v>15070</v>
      </c>
      <c r="G8039" t="s">
        <v>15070</v>
      </c>
      <c r="H8039" t="s">
        <v>15070</v>
      </c>
      <c r="I8039" t="s">
        <v>8705</v>
      </c>
    </row>
    <row r="8040" spans="1:9" x14ac:dyDescent="0.25">
      <c r="A8040">
        <v>8675</v>
      </c>
      <c r="B8040" t="s">
        <v>13634</v>
      </c>
      <c r="C8040" t="s">
        <v>13631</v>
      </c>
      <c r="D8040">
        <v>1</v>
      </c>
      <c r="E8040" s="1" t="s">
        <v>15069</v>
      </c>
      <c r="F8040" t="s">
        <v>15070</v>
      </c>
      <c r="G8040" t="s">
        <v>15070</v>
      </c>
      <c r="H8040" t="s">
        <v>15070</v>
      </c>
      <c r="I8040" t="s">
        <v>8705</v>
      </c>
    </row>
    <row r="8041" spans="1:9" x14ac:dyDescent="0.25">
      <c r="A8041">
        <v>8676</v>
      </c>
      <c r="B8041" t="s">
        <v>5383</v>
      </c>
      <c r="C8041" t="s">
        <v>2670</v>
      </c>
      <c r="D8041">
        <v>1</v>
      </c>
      <c r="E8041" s="1" t="s">
        <v>15069</v>
      </c>
      <c r="F8041" t="s">
        <v>15070</v>
      </c>
      <c r="G8041" t="s">
        <v>15070</v>
      </c>
      <c r="H8041" t="s">
        <v>15070</v>
      </c>
      <c r="I8041" t="s">
        <v>7245</v>
      </c>
    </row>
    <row r="8042" spans="1:9" x14ac:dyDescent="0.25">
      <c r="A8042">
        <v>8677</v>
      </c>
      <c r="B8042" t="s">
        <v>13635</v>
      </c>
      <c r="C8042" t="s">
        <v>13636</v>
      </c>
      <c r="D8042">
        <v>1000</v>
      </c>
      <c r="E8042" s="1" t="s">
        <v>15069</v>
      </c>
      <c r="F8042" t="s">
        <v>15070</v>
      </c>
      <c r="G8042" t="s">
        <v>15070</v>
      </c>
      <c r="H8042" t="s">
        <v>15070</v>
      </c>
      <c r="I8042" t="s">
        <v>8708</v>
      </c>
    </row>
    <row r="8043" spans="1:9" x14ac:dyDescent="0.25">
      <c r="A8043">
        <v>8678</v>
      </c>
      <c r="B8043" t="s">
        <v>5384</v>
      </c>
      <c r="C8043" t="s">
        <v>5385</v>
      </c>
      <c r="D8043">
        <v>1</v>
      </c>
      <c r="E8043" s="1" t="s">
        <v>15069</v>
      </c>
      <c r="F8043" t="s">
        <v>15070</v>
      </c>
      <c r="G8043" t="s">
        <v>15070</v>
      </c>
      <c r="H8043" t="s">
        <v>15070</v>
      </c>
      <c r="I8043" t="s">
        <v>7245</v>
      </c>
    </row>
    <row r="8044" spans="1:9" x14ac:dyDescent="0.25">
      <c r="A8044">
        <v>8679</v>
      </c>
      <c r="B8044" t="s">
        <v>5386</v>
      </c>
      <c r="C8044" t="s">
        <v>5387</v>
      </c>
      <c r="D8044">
        <v>1</v>
      </c>
      <c r="E8044" s="1" t="s">
        <v>15069</v>
      </c>
      <c r="F8044" t="s">
        <v>15070</v>
      </c>
      <c r="G8044" t="s">
        <v>15070</v>
      </c>
      <c r="H8044" t="s">
        <v>15070</v>
      </c>
      <c r="I8044" t="s">
        <v>7245</v>
      </c>
    </row>
    <row r="8045" spans="1:9" x14ac:dyDescent="0.25">
      <c r="A8045">
        <v>8680</v>
      </c>
      <c r="B8045" t="s">
        <v>5388</v>
      </c>
      <c r="C8045" t="s">
        <v>5387</v>
      </c>
      <c r="D8045">
        <v>1</v>
      </c>
      <c r="E8045" s="1" t="s">
        <v>15069</v>
      </c>
      <c r="F8045" t="s">
        <v>15070</v>
      </c>
      <c r="G8045" t="s">
        <v>15070</v>
      </c>
      <c r="H8045" t="s">
        <v>15070</v>
      </c>
      <c r="I8045" t="s">
        <v>7245</v>
      </c>
    </row>
    <row r="8046" spans="1:9" x14ac:dyDescent="0.25">
      <c r="A8046">
        <v>8681</v>
      </c>
      <c r="B8046" t="s">
        <v>13637</v>
      </c>
      <c r="C8046" t="s">
        <v>13638</v>
      </c>
      <c r="D8046">
        <v>1</v>
      </c>
      <c r="E8046" s="1" t="s">
        <v>15069</v>
      </c>
      <c r="F8046" t="s">
        <v>15070</v>
      </c>
      <c r="G8046" t="s">
        <v>15070</v>
      </c>
      <c r="H8046" t="s">
        <v>15070</v>
      </c>
      <c r="I8046" t="s">
        <v>8717</v>
      </c>
    </row>
    <row r="8047" spans="1:9" x14ac:dyDescent="0.25">
      <c r="A8047">
        <v>8682</v>
      </c>
      <c r="B8047" t="s">
        <v>13639</v>
      </c>
      <c r="C8047" t="s">
        <v>13640</v>
      </c>
      <c r="D8047">
        <v>1</v>
      </c>
      <c r="E8047" s="1" t="s">
        <v>15069</v>
      </c>
      <c r="F8047" t="s">
        <v>15070</v>
      </c>
      <c r="G8047" t="s">
        <v>15070</v>
      </c>
      <c r="H8047" t="s">
        <v>15070</v>
      </c>
      <c r="I8047" t="s">
        <v>8717</v>
      </c>
    </row>
    <row r="8048" spans="1:9" x14ac:dyDescent="0.25">
      <c r="A8048">
        <v>8683</v>
      </c>
      <c r="B8048" t="s">
        <v>13641</v>
      </c>
      <c r="C8048" t="s">
        <v>13642</v>
      </c>
      <c r="D8048">
        <v>1000</v>
      </c>
      <c r="E8048" s="1" t="s">
        <v>15069</v>
      </c>
      <c r="F8048" t="s">
        <v>15070</v>
      </c>
      <c r="G8048" t="s">
        <v>15070</v>
      </c>
      <c r="H8048" t="s">
        <v>15070</v>
      </c>
      <c r="I8048" t="s">
        <v>8708</v>
      </c>
    </row>
    <row r="8049" spans="1:9" x14ac:dyDescent="0.25">
      <c r="A8049">
        <v>8684</v>
      </c>
      <c r="B8049" t="s">
        <v>13643</v>
      </c>
      <c r="C8049" t="s">
        <v>13640</v>
      </c>
      <c r="D8049">
        <v>1</v>
      </c>
      <c r="E8049" s="1" t="s">
        <v>15069</v>
      </c>
      <c r="F8049" t="s">
        <v>15070</v>
      </c>
      <c r="G8049" t="s">
        <v>15070</v>
      </c>
      <c r="H8049" t="s">
        <v>15070</v>
      </c>
      <c r="I8049" t="s">
        <v>8705</v>
      </c>
    </row>
    <row r="8050" spans="1:9" x14ac:dyDescent="0.25">
      <c r="A8050">
        <v>8686</v>
      </c>
      <c r="B8050" t="s">
        <v>13644</v>
      </c>
      <c r="C8050" t="s">
        <v>5395</v>
      </c>
      <c r="D8050">
        <v>1</v>
      </c>
      <c r="E8050" s="1" t="s">
        <v>15069</v>
      </c>
      <c r="F8050" t="s">
        <v>15070</v>
      </c>
      <c r="G8050" t="s">
        <v>15070</v>
      </c>
      <c r="H8050" t="s">
        <v>15070</v>
      </c>
      <c r="I8050" t="s">
        <v>8717</v>
      </c>
    </row>
    <row r="8051" spans="1:9" x14ac:dyDescent="0.25">
      <c r="A8051">
        <v>8687</v>
      </c>
      <c r="B8051" t="s">
        <v>5389</v>
      </c>
      <c r="C8051" t="s">
        <v>5390</v>
      </c>
      <c r="D8051">
        <v>1</v>
      </c>
      <c r="E8051" s="1" t="s">
        <v>15069</v>
      </c>
      <c r="F8051" t="s">
        <v>15070</v>
      </c>
      <c r="G8051" t="s">
        <v>15070</v>
      </c>
      <c r="H8051" t="s">
        <v>15070</v>
      </c>
      <c r="I8051" t="s">
        <v>7245</v>
      </c>
    </row>
    <row r="8052" spans="1:9" x14ac:dyDescent="0.25">
      <c r="A8052">
        <v>8688</v>
      </c>
      <c r="B8052" t="s">
        <v>13645</v>
      </c>
      <c r="C8052" t="s">
        <v>5392</v>
      </c>
      <c r="D8052">
        <v>1</v>
      </c>
      <c r="E8052" s="1" t="s">
        <v>15069</v>
      </c>
      <c r="F8052" t="s">
        <v>15070</v>
      </c>
      <c r="G8052" t="s">
        <v>15070</v>
      </c>
      <c r="H8052" t="s">
        <v>15070</v>
      </c>
      <c r="I8052" t="s">
        <v>8705</v>
      </c>
    </row>
    <row r="8053" spans="1:9" x14ac:dyDescent="0.25">
      <c r="A8053">
        <v>8689</v>
      </c>
      <c r="B8053" t="s">
        <v>5391</v>
      </c>
      <c r="C8053" t="s">
        <v>5392</v>
      </c>
      <c r="D8053">
        <v>1</v>
      </c>
      <c r="E8053" s="1" t="s">
        <v>15069</v>
      </c>
      <c r="F8053" t="s">
        <v>15070</v>
      </c>
      <c r="G8053" t="s">
        <v>15070</v>
      </c>
      <c r="H8053" t="s">
        <v>15070</v>
      </c>
      <c r="I8053" t="s">
        <v>8708</v>
      </c>
    </row>
    <row r="8054" spans="1:9" x14ac:dyDescent="0.25">
      <c r="A8054">
        <v>8690</v>
      </c>
      <c r="B8054" t="s">
        <v>13646</v>
      </c>
      <c r="C8054" t="s">
        <v>5392</v>
      </c>
      <c r="D8054">
        <v>1</v>
      </c>
      <c r="E8054" s="1" t="s">
        <v>15069</v>
      </c>
      <c r="F8054" t="s">
        <v>15070</v>
      </c>
      <c r="G8054" t="s">
        <v>15070</v>
      </c>
      <c r="H8054" t="s">
        <v>15070</v>
      </c>
      <c r="I8054" t="s">
        <v>8705</v>
      </c>
    </row>
    <row r="8055" spans="1:9" x14ac:dyDescent="0.25">
      <c r="A8055">
        <v>8691</v>
      </c>
      <c r="B8055" t="s">
        <v>5393</v>
      </c>
      <c r="C8055" t="s">
        <v>5390</v>
      </c>
      <c r="D8055">
        <v>1</v>
      </c>
      <c r="E8055" s="1" t="s">
        <v>15069</v>
      </c>
      <c r="F8055" t="s">
        <v>15070</v>
      </c>
      <c r="G8055" t="s">
        <v>15070</v>
      </c>
      <c r="H8055" t="s">
        <v>15070</v>
      </c>
      <c r="I8055" t="s">
        <v>7245</v>
      </c>
    </row>
    <row r="8056" spans="1:9" x14ac:dyDescent="0.25">
      <c r="A8056">
        <v>8692</v>
      </c>
      <c r="B8056" t="s">
        <v>5394</v>
      </c>
      <c r="C8056" t="s">
        <v>5395</v>
      </c>
      <c r="D8056">
        <v>1</v>
      </c>
      <c r="E8056" s="1" t="s">
        <v>15069</v>
      </c>
      <c r="F8056" t="s">
        <v>15070</v>
      </c>
      <c r="G8056" t="s">
        <v>15070</v>
      </c>
      <c r="H8056" t="s">
        <v>15070</v>
      </c>
      <c r="I8056" t="s">
        <v>7245</v>
      </c>
    </row>
    <row r="8057" spans="1:9" x14ac:dyDescent="0.25">
      <c r="A8057">
        <v>8693</v>
      </c>
      <c r="B8057" t="s">
        <v>13647</v>
      </c>
      <c r="C8057" t="s">
        <v>5395</v>
      </c>
      <c r="D8057">
        <v>1</v>
      </c>
      <c r="E8057" s="1" t="s">
        <v>15069</v>
      </c>
      <c r="F8057" t="s">
        <v>15070</v>
      </c>
      <c r="G8057" t="s">
        <v>15070</v>
      </c>
      <c r="H8057" t="s">
        <v>15070</v>
      </c>
      <c r="I8057" t="s">
        <v>8705</v>
      </c>
    </row>
    <row r="8058" spans="1:9" x14ac:dyDescent="0.25">
      <c r="A8058">
        <v>8694</v>
      </c>
      <c r="B8058" t="s">
        <v>5396</v>
      </c>
      <c r="C8058" t="s">
        <v>5392</v>
      </c>
      <c r="D8058">
        <v>1</v>
      </c>
      <c r="E8058" s="1" t="s">
        <v>15069</v>
      </c>
      <c r="F8058" t="s">
        <v>15070</v>
      </c>
      <c r="G8058" t="s">
        <v>15070</v>
      </c>
      <c r="H8058" t="s">
        <v>15070</v>
      </c>
      <c r="I8058" t="s">
        <v>8708</v>
      </c>
    </row>
    <row r="8059" spans="1:9" x14ac:dyDescent="0.25">
      <c r="A8059">
        <v>8695</v>
      </c>
      <c r="B8059" t="s">
        <v>5397</v>
      </c>
      <c r="C8059" t="s">
        <v>5392</v>
      </c>
      <c r="D8059">
        <v>1</v>
      </c>
      <c r="E8059" s="1" t="s">
        <v>15069</v>
      </c>
      <c r="F8059" t="s">
        <v>15070</v>
      </c>
      <c r="G8059" t="s">
        <v>15070</v>
      </c>
      <c r="H8059" t="s">
        <v>15070</v>
      </c>
      <c r="I8059" t="s">
        <v>8708</v>
      </c>
    </row>
    <row r="8060" spans="1:9" x14ac:dyDescent="0.25">
      <c r="A8060">
        <v>8696</v>
      </c>
      <c r="B8060" t="s">
        <v>13648</v>
      </c>
      <c r="C8060" t="s">
        <v>5395</v>
      </c>
      <c r="D8060">
        <v>1</v>
      </c>
      <c r="E8060" s="1" t="s">
        <v>15069</v>
      </c>
      <c r="F8060" t="s">
        <v>15070</v>
      </c>
      <c r="G8060" t="s">
        <v>15070</v>
      </c>
      <c r="H8060" t="s">
        <v>15070</v>
      </c>
      <c r="I8060" t="s">
        <v>8705</v>
      </c>
    </row>
    <row r="8061" spans="1:9" x14ac:dyDescent="0.25">
      <c r="A8061">
        <v>8697</v>
      </c>
      <c r="B8061" t="s">
        <v>5398</v>
      </c>
      <c r="C8061" t="s">
        <v>5392</v>
      </c>
      <c r="D8061">
        <v>1</v>
      </c>
      <c r="E8061" s="1" t="s">
        <v>15069</v>
      </c>
      <c r="F8061" t="s">
        <v>15070</v>
      </c>
      <c r="G8061" t="s">
        <v>15070</v>
      </c>
      <c r="H8061" t="s">
        <v>15070</v>
      </c>
      <c r="I8061" t="s">
        <v>8708</v>
      </c>
    </row>
    <row r="8062" spans="1:9" x14ac:dyDescent="0.25">
      <c r="A8062">
        <v>8698</v>
      </c>
      <c r="B8062" t="s">
        <v>5399</v>
      </c>
      <c r="C8062" t="s">
        <v>5395</v>
      </c>
      <c r="D8062">
        <v>1</v>
      </c>
      <c r="E8062" s="1" t="s">
        <v>15069</v>
      </c>
      <c r="F8062" t="s">
        <v>15070</v>
      </c>
      <c r="G8062" t="s">
        <v>15070</v>
      </c>
      <c r="H8062" t="s">
        <v>15070</v>
      </c>
      <c r="I8062" t="s">
        <v>8708</v>
      </c>
    </row>
    <row r="8063" spans="1:9" x14ac:dyDescent="0.25">
      <c r="A8063">
        <v>8699</v>
      </c>
      <c r="B8063" t="s">
        <v>13649</v>
      </c>
      <c r="C8063" t="s">
        <v>5395</v>
      </c>
      <c r="D8063">
        <v>1</v>
      </c>
      <c r="E8063" s="1" t="s">
        <v>15069</v>
      </c>
      <c r="F8063" t="s">
        <v>15070</v>
      </c>
      <c r="G8063" t="s">
        <v>15070</v>
      </c>
      <c r="H8063" t="s">
        <v>15070</v>
      </c>
      <c r="I8063" t="s">
        <v>8717</v>
      </c>
    </row>
    <row r="8064" spans="1:9" x14ac:dyDescent="0.25">
      <c r="A8064">
        <v>8700</v>
      </c>
      <c r="B8064" t="s">
        <v>13650</v>
      </c>
      <c r="C8064" t="s">
        <v>5395</v>
      </c>
      <c r="D8064">
        <v>1</v>
      </c>
      <c r="E8064" s="1" t="s">
        <v>15069</v>
      </c>
      <c r="F8064" t="s">
        <v>15070</v>
      </c>
      <c r="G8064" t="s">
        <v>15070</v>
      </c>
      <c r="H8064" t="s">
        <v>15070</v>
      </c>
      <c r="I8064" t="s">
        <v>8717</v>
      </c>
    </row>
    <row r="8065" spans="1:9" x14ac:dyDescent="0.25">
      <c r="A8065">
        <v>8701</v>
      </c>
      <c r="B8065" t="s">
        <v>13651</v>
      </c>
      <c r="C8065" t="s">
        <v>5390</v>
      </c>
      <c r="D8065">
        <v>1</v>
      </c>
      <c r="E8065" s="1" t="s">
        <v>15069</v>
      </c>
      <c r="F8065" t="s">
        <v>15070</v>
      </c>
      <c r="G8065" t="s">
        <v>15070</v>
      </c>
      <c r="H8065" t="s">
        <v>15070</v>
      </c>
      <c r="I8065" t="s">
        <v>8717</v>
      </c>
    </row>
    <row r="8066" spans="1:9" x14ac:dyDescent="0.25">
      <c r="A8066">
        <v>8702</v>
      </c>
      <c r="B8066" t="s">
        <v>5400</v>
      </c>
      <c r="C8066" t="s">
        <v>5390</v>
      </c>
      <c r="D8066">
        <v>1</v>
      </c>
      <c r="E8066" s="1" t="s">
        <v>15069</v>
      </c>
      <c r="F8066" t="s">
        <v>15070</v>
      </c>
      <c r="G8066" t="s">
        <v>15070</v>
      </c>
      <c r="H8066" t="s">
        <v>15070</v>
      </c>
      <c r="I8066" t="s">
        <v>7245</v>
      </c>
    </row>
    <row r="8067" spans="1:9" x14ac:dyDescent="0.25">
      <c r="A8067">
        <v>8703</v>
      </c>
      <c r="B8067" t="s">
        <v>13652</v>
      </c>
      <c r="C8067" t="s">
        <v>5395</v>
      </c>
      <c r="D8067">
        <v>1</v>
      </c>
      <c r="E8067" s="1" t="s">
        <v>15069</v>
      </c>
      <c r="F8067" t="s">
        <v>15070</v>
      </c>
      <c r="G8067" t="s">
        <v>15070</v>
      </c>
      <c r="H8067" t="s">
        <v>15070</v>
      </c>
      <c r="I8067" t="s">
        <v>8717</v>
      </c>
    </row>
    <row r="8068" spans="1:9" x14ac:dyDescent="0.25">
      <c r="A8068">
        <v>8704</v>
      </c>
      <c r="B8068" t="s">
        <v>13653</v>
      </c>
      <c r="C8068" t="s">
        <v>5395</v>
      </c>
      <c r="D8068">
        <v>1</v>
      </c>
      <c r="E8068" s="1" t="s">
        <v>15069</v>
      </c>
      <c r="F8068" t="s">
        <v>15070</v>
      </c>
      <c r="G8068" t="s">
        <v>15070</v>
      </c>
      <c r="H8068" t="s">
        <v>15070</v>
      </c>
      <c r="I8068" t="s">
        <v>8717</v>
      </c>
    </row>
    <row r="8069" spans="1:9" x14ac:dyDescent="0.25">
      <c r="A8069">
        <v>8705</v>
      </c>
      <c r="B8069" t="s">
        <v>13654</v>
      </c>
      <c r="C8069" t="s">
        <v>5392</v>
      </c>
      <c r="D8069">
        <v>1</v>
      </c>
      <c r="E8069" s="1" t="s">
        <v>15069</v>
      </c>
      <c r="F8069" t="s">
        <v>15070</v>
      </c>
      <c r="G8069" t="s">
        <v>15070</v>
      </c>
      <c r="H8069" t="s">
        <v>15070</v>
      </c>
      <c r="I8069" t="s">
        <v>8705</v>
      </c>
    </row>
    <row r="8070" spans="1:9" x14ac:dyDescent="0.25">
      <c r="A8070">
        <v>8706</v>
      </c>
      <c r="B8070" t="s">
        <v>5401</v>
      </c>
      <c r="C8070" t="s">
        <v>5390</v>
      </c>
      <c r="D8070">
        <v>1</v>
      </c>
      <c r="E8070" s="1" t="s">
        <v>15069</v>
      </c>
      <c r="F8070" t="s">
        <v>15070</v>
      </c>
      <c r="G8070" t="s">
        <v>15070</v>
      </c>
      <c r="H8070" t="s">
        <v>15070</v>
      </c>
      <c r="I8070" t="s">
        <v>7245</v>
      </c>
    </row>
    <row r="8071" spans="1:9" x14ac:dyDescent="0.25">
      <c r="A8071">
        <v>8707</v>
      </c>
      <c r="B8071" t="s">
        <v>5402</v>
      </c>
      <c r="C8071" t="s">
        <v>5390</v>
      </c>
      <c r="D8071">
        <v>1</v>
      </c>
      <c r="E8071" s="1" t="s">
        <v>15069</v>
      </c>
      <c r="F8071" t="s">
        <v>15070</v>
      </c>
      <c r="G8071" t="s">
        <v>15070</v>
      </c>
      <c r="H8071" t="s">
        <v>15070</v>
      </c>
      <c r="I8071" t="s">
        <v>8708</v>
      </c>
    </row>
    <row r="8072" spans="1:9" x14ac:dyDescent="0.25">
      <c r="A8072">
        <v>8708</v>
      </c>
      <c r="B8072" t="s">
        <v>13655</v>
      </c>
      <c r="C8072" t="s">
        <v>5395</v>
      </c>
      <c r="D8072">
        <v>1</v>
      </c>
      <c r="E8072" s="1" t="s">
        <v>15069</v>
      </c>
      <c r="F8072" t="s">
        <v>15070</v>
      </c>
      <c r="G8072" t="s">
        <v>15070</v>
      </c>
      <c r="H8072" t="s">
        <v>15070</v>
      </c>
      <c r="I8072" t="s">
        <v>8717</v>
      </c>
    </row>
    <row r="8073" spans="1:9" x14ac:dyDescent="0.25">
      <c r="A8073">
        <v>8709</v>
      </c>
      <c r="B8073" t="s">
        <v>5403</v>
      </c>
      <c r="C8073" t="s">
        <v>5392</v>
      </c>
      <c r="D8073">
        <v>1</v>
      </c>
      <c r="E8073" s="1" t="s">
        <v>15069</v>
      </c>
      <c r="F8073" t="s">
        <v>15070</v>
      </c>
      <c r="G8073" t="s">
        <v>15070</v>
      </c>
      <c r="H8073" t="s">
        <v>15070</v>
      </c>
      <c r="I8073" t="s">
        <v>7245</v>
      </c>
    </row>
    <row r="8074" spans="1:9" x14ac:dyDescent="0.25">
      <c r="A8074">
        <v>8710</v>
      </c>
      <c r="B8074" t="s">
        <v>13656</v>
      </c>
      <c r="C8074" t="s">
        <v>5395</v>
      </c>
      <c r="D8074">
        <v>1</v>
      </c>
      <c r="E8074" s="1" t="s">
        <v>15069</v>
      </c>
      <c r="F8074" t="s">
        <v>15070</v>
      </c>
      <c r="G8074" t="s">
        <v>15070</v>
      </c>
      <c r="H8074" t="s">
        <v>15070</v>
      </c>
      <c r="I8074" t="s">
        <v>8717</v>
      </c>
    </row>
    <row r="8075" spans="1:9" x14ac:dyDescent="0.25">
      <c r="A8075">
        <v>8711</v>
      </c>
      <c r="B8075" t="s">
        <v>5404</v>
      </c>
      <c r="C8075" t="s">
        <v>5395</v>
      </c>
      <c r="D8075">
        <v>1</v>
      </c>
      <c r="E8075" s="1" t="s">
        <v>15069</v>
      </c>
      <c r="F8075" t="s">
        <v>15070</v>
      </c>
      <c r="G8075" t="s">
        <v>15070</v>
      </c>
      <c r="H8075" t="s">
        <v>15070</v>
      </c>
      <c r="I8075" t="s">
        <v>8708</v>
      </c>
    </row>
    <row r="8076" spans="1:9" x14ac:dyDescent="0.25">
      <c r="A8076">
        <v>8712</v>
      </c>
      <c r="B8076" t="s">
        <v>13657</v>
      </c>
      <c r="C8076" t="s">
        <v>5390</v>
      </c>
      <c r="D8076">
        <v>1</v>
      </c>
      <c r="E8076" s="1" t="s">
        <v>15069</v>
      </c>
      <c r="F8076" t="s">
        <v>15070</v>
      </c>
      <c r="G8076" t="s">
        <v>15070</v>
      </c>
      <c r="H8076" t="s">
        <v>15070</v>
      </c>
      <c r="I8076" t="s">
        <v>8717</v>
      </c>
    </row>
    <row r="8077" spans="1:9" x14ac:dyDescent="0.25">
      <c r="A8077">
        <v>8713</v>
      </c>
      <c r="B8077" t="s">
        <v>13658</v>
      </c>
      <c r="C8077" t="s">
        <v>5390</v>
      </c>
      <c r="D8077">
        <v>1</v>
      </c>
      <c r="E8077" s="1" t="s">
        <v>15069</v>
      </c>
      <c r="F8077" t="s">
        <v>15070</v>
      </c>
      <c r="G8077" t="s">
        <v>15070</v>
      </c>
      <c r="H8077" t="s">
        <v>15070</v>
      </c>
      <c r="I8077" t="s">
        <v>8717</v>
      </c>
    </row>
    <row r="8078" spans="1:9" x14ac:dyDescent="0.25">
      <c r="A8078">
        <v>8714</v>
      </c>
      <c r="B8078" t="s">
        <v>13659</v>
      </c>
      <c r="C8078" t="s">
        <v>5392</v>
      </c>
      <c r="D8078">
        <v>1</v>
      </c>
      <c r="E8078" s="1" t="s">
        <v>15069</v>
      </c>
      <c r="F8078" t="s">
        <v>15070</v>
      </c>
      <c r="G8078" t="s">
        <v>15070</v>
      </c>
      <c r="H8078" t="s">
        <v>15070</v>
      </c>
      <c r="I8078" t="s">
        <v>8717</v>
      </c>
    </row>
    <row r="8079" spans="1:9" x14ac:dyDescent="0.25">
      <c r="A8079">
        <v>8715</v>
      </c>
      <c r="B8079" t="s">
        <v>13660</v>
      </c>
      <c r="C8079" t="s">
        <v>5395</v>
      </c>
      <c r="D8079">
        <v>1</v>
      </c>
      <c r="E8079" s="1" t="s">
        <v>15069</v>
      </c>
      <c r="F8079" t="s">
        <v>15070</v>
      </c>
      <c r="G8079" t="s">
        <v>15070</v>
      </c>
      <c r="H8079" t="s">
        <v>15070</v>
      </c>
      <c r="I8079" t="s">
        <v>8705</v>
      </c>
    </row>
    <row r="8080" spans="1:9" x14ac:dyDescent="0.25">
      <c r="A8080">
        <v>8716</v>
      </c>
      <c r="B8080" t="s">
        <v>13661</v>
      </c>
      <c r="C8080" t="s">
        <v>13662</v>
      </c>
      <c r="D8080">
        <v>1</v>
      </c>
      <c r="E8080" s="1" t="s">
        <v>15069</v>
      </c>
      <c r="F8080" t="s">
        <v>15070</v>
      </c>
      <c r="G8080" t="s">
        <v>15070</v>
      </c>
      <c r="H8080" t="s">
        <v>15070</v>
      </c>
      <c r="I8080" t="s">
        <v>8705</v>
      </c>
    </row>
    <row r="8081" spans="1:9" x14ac:dyDescent="0.25">
      <c r="A8081">
        <v>8717</v>
      </c>
      <c r="B8081" t="s">
        <v>13663</v>
      </c>
      <c r="C8081" t="s">
        <v>5395</v>
      </c>
      <c r="D8081">
        <v>1</v>
      </c>
      <c r="E8081" s="1" t="s">
        <v>15069</v>
      </c>
      <c r="F8081" t="s">
        <v>15070</v>
      </c>
      <c r="G8081" t="s">
        <v>15070</v>
      </c>
      <c r="H8081" t="s">
        <v>15070</v>
      </c>
      <c r="I8081" t="s">
        <v>8717</v>
      </c>
    </row>
    <row r="8082" spans="1:9" x14ac:dyDescent="0.25">
      <c r="A8082">
        <v>8718</v>
      </c>
      <c r="B8082" t="s">
        <v>5405</v>
      </c>
      <c r="C8082" t="s">
        <v>5395</v>
      </c>
      <c r="D8082">
        <v>1</v>
      </c>
      <c r="E8082" s="1" t="s">
        <v>15069</v>
      </c>
      <c r="F8082" t="s">
        <v>15070</v>
      </c>
      <c r="G8082" t="s">
        <v>15070</v>
      </c>
      <c r="H8082" t="s">
        <v>15070</v>
      </c>
      <c r="I8082" t="s">
        <v>7245</v>
      </c>
    </row>
    <row r="8083" spans="1:9" x14ac:dyDescent="0.25">
      <c r="A8083">
        <v>8719</v>
      </c>
      <c r="B8083" t="s">
        <v>13664</v>
      </c>
      <c r="C8083" t="s">
        <v>5395</v>
      </c>
      <c r="D8083">
        <v>1</v>
      </c>
      <c r="E8083" s="1" t="s">
        <v>15069</v>
      </c>
      <c r="F8083" t="s">
        <v>15070</v>
      </c>
      <c r="G8083" t="s">
        <v>15070</v>
      </c>
      <c r="H8083" t="s">
        <v>15070</v>
      </c>
      <c r="I8083" t="s">
        <v>8717</v>
      </c>
    </row>
    <row r="8084" spans="1:9" x14ac:dyDescent="0.25">
      <c r="A8084">
        <v>8720</v>
      </c>
      <c r="B8084" t="s">
        <v>13665</v>
      </c>
      <c r="C8084" t="s">
        <v>5390</v>
      </c>
      <c r="D8084">
        <v>1</v>
      </c>
      <c r="E8084" s="1" t="s">
        <v>15069</v>
      </c>
      <c r="F8084" t="s">
        <v>15070</v>
      </c>
      <c r="G8084" t="s">
        <v>15070</v>
      </c>
      <c r="H8084" t="s">
        <v>15070</v>
      </c>
      <c r="I8084" t="s">
        <v>8717</v>
      </c>
    </row>
    <row r="8085" spans="1:9" x14ac:dyDescent="0.25">
      <c r="A8085">
        <v>8721</v>
      </c>
      <c r="B8085" t="s">
        <v>13666</v>
      </c>
      <c r="C8085" t="s">
        <v>5395</v>
      </c>
      <c r="D8085">
        <v>1</v>
      </c>
      <c r="E8085" s="1" t="s">
        <v>15069</v>
      </c>
      <c r="F8085" t="s">
        <v>15070</v>
      </c>
      <c r="G8085" t="s">
        <v>15070</v>
      </c>
      <c r="H8085" t="s">
        <v>15070</v>
      </c>
      <c r="I8085" t="s">
        <v>8717</v>
      </c>
    </row>
    <row r="8086" spans="1:9" x14ac:dyDescent="0.25">
      <c r="A8086">
        <v>8722</v>
      </c>
      <c r="B8086" t="s">
        <v>13667</v>
      </c>
      <c r="C8086" t="s">
        <v>5395</v>
      </c>
      <c r="D8086">
        <v>1</v>
      </c>
      <c r="E8086" s="1" t="s">
        <v>15069</v>
      </c>
      <c r="F8086" t="s">
        <v>15070</v>
      </c>
      <c r="G8086" t="s">
        <v>15070</v>
      </c>
      <c r="H8086" t="s">
        <v>15070</v>
      </c>
      <c r="I8086" t="s">
        <v>8705</v>
      </c>
    </row>
    <row r="8087" spans="1:9" x14ac:dyDescent="0.25">
      <c r="A8087">
        <v>8723</v>
      </c>
      <c r="B8087" t="s">
        <v>13668</v>
      </c>
      <c r="C8087" t="s">
        <v>5395</v>
      </c>
      <c r="D8087">
        <v>1</v>
      </c>
      <c r="E8087" s="1" t="s">
        <v>15069</v>
      </c>
      <c r="F8087" t="s">
        <v>15070</v>
      </c>
      <c r="G8087" t="s">
        <v>15070</v>
      </c>
      <c r="H8087" t="s">
        <v>15070</v>
      </c>
      <c r="I8087" t="s">
        <v>8717</v>
      </c>
    </row>
    <row r="8088" spans="1:9" x14ac:dyDescent="0.25">
      <c r="A8088">
        <v>8724</v>
      </c>
      <c r="B8088" t="s">
        <v>13669</v>
      </c>
      <c r="C8088" t="s">
        <v>5395</v>
      </c>
      <c r="D8088">
        <v>1</v>
      </c>
      <c r="E8088" s="1" t="s">
        <v>15069</v>
      </c>
      <c r="F8088" t="s">
        <v>15070</v>
      </c>
      <c r="G8088" t="s">
        <v>15070</v>
      </c>
      <c r="H8088" t="s">
        <v>15070</v>
      </c>
      <c r="I8088" t="s">
        <v>8717</v>
      </c>
    </row>
    <row r="8089" spans="1:9" x14ac:dyDescent="0.25">
      <c r="A8089">
        <v>8725</v>
      </c>
      <c r="B8089" t="s">
        <v>5406</v>
      </c>
      <c r="C8089" t="s">
        <v>5395</v>
      </c>
      <c r="D8089">
        <v>1</v>
      </c>
      <c r="E8089" s="1" t="s">
        <v>15069</v>
      </c>
      <c r="F8089" t="s">
        <v>15070</v>
      </c>
      <c r="G8089" t="s">
        <v>15070</v>
      </c>
      <c r="H8089" t="s">
        <v>15070</v>
      </c>
      <c r="I8089" t="s">
        <v>7245</v>
      </c>
    </row>
    <row r="8090" spans="1:9" x14ac:dyDescent="0.25">
      <c r="A8090">
        <v>8726</v>
      </c>
      <c r="B8090" t="s">
        <v>13670</v>
      </c>
      <c r="C8090" t="s">
        <v>5395</v>
      </c>
      <c r="D8090">
        <v>1</v>
      </c>
      <c r="E8090" s="1" t="s">
        <v>15069</v>
      </c>
      <c r="F8090" t="s">
        <v>15070</v>
      </c>
      <c r="G8090" t="s">
        <v>15070</v>
      </c>
      <c r="H8090" t="s">
        <v>15070</v>
      </c>
      <c r="I8090" t="s">
        <v>8717</v>
      </c>
    </row>
    <row r="8091" spans="1:9" x14ac:dyDescent="0.25">
      <c r="A8091">
        <v>8727</v>
      </c>
      <c r="B8091" t="s">
        <v>13671</v>
      </c>
      <c r="C8091" t="s">
        <v>5395</v>
      </c>
      <c r="D8091">
        <v>1</v>
      </c>
      <c r="E8091" s="1" t="s">
        <v>15069</v>
      </c>
      <c r="F8091" t="s">
        <v>15070</v>
      </c>
      <c r="G8091" t="s">
        <v>15070</v>
      </c>
      <c r="H8091" t="s">
        <v>15070</v>
      </c>
      <c r="I8091" t="s">
        <v>8717</v>
      </c>
    </row>
    <row r="8092" spans="1:9" x14ac:dyDescent="0.25">
      <c r="A8092">
        <v>8728</v>
      </c>
      <c r="B8092" t="s">
        <v>13672</v>
      </c>
      <c r="C8092" t="s">
        <v>5408</v>
      </c>
      <c r="D8092">
        <v>1</v>
      </c>
      <c r="E8092" s="1" t="s">
        <v>15069</v>
      </c>
      <c r="F8092" t="s">
        <v>15070</v>
      </c>
      <c r="G8092" t="s">
        <v>15070</v>
      </c>
      <c r="H8092" t="s">
        <v>15070</v>
      </c>
      <c r="I8092" t="s">
        <v>8717</v>
      </c>
    </row>
    <row r="8093" spans="1:9" x14ac:dyDescent="0.25">
      <c r="A8093">
        <v>8729</v>
      </c>
      <c r="B8093" t="s">
        <v>13673</v>
      </c>
      <c r="C8093" t="s">
        <v>5408</v>
      </c>
      <c r="D8093">
        <v>1</v>
      </c>
      <c r="E8093" s="1" t="s">
        <v>15069</v>
      </c>
      <c r="F8093" t="s">
        <v>15070</v>
      </c>
      <c r="G8093" t="s">
        <v>15070</v>
      </c>
      <c r="H8093" t="s">
        <v>15070</v>
      </c>
      <c r="I8093" t="s">
        <v>8717</v>
      </c>
    </row>
    <row r="8094" spans="1:9" x14ac:dyDescent="0.25">
      <c r="A8094">
        <v>8730</v>
      </c>
      <c r="B8094" t="s">
        <v>5407</v>
      </c>
      <c r="C8094" t="s">
        <v>5408</v>
      </c>
      <c r="D8094">
        <v>1</v>
      </c>
      <c r="E8094" s="1" t="s">
        <v>15069</v>
      </c>
      <c r="F8094" t="s">
        <v>15070</v>
      </c>
      <c r="G8094" t="s">
        <v>15070</v>
      </c>
      <c r="H8094" t="s">
        <v>15070</v>
      </c>
      <c r="I8094" t="s">
        <v>7245</v>
      </c>
    </row>
    <row r="8095" spans="1:9" x14ac:dyDescent="0.25">
      <c r="A8095">
        <v>8731</v>
      </c>
      <c r="B8095" t="s">
        <v>5409</v>
      </c>
      <c r="C8095" t="s">
        <v>5408</v>
      </c>
      <c r="D8095">
        <v>1</v>
      </c>
      <c r="E8095" s="1" t="s">
        <v>15069</v>
      </c>
      <c r="F8095" t="s">
        <v>15070</v>
      </c>
      <c r="G8095" t="s">
        <v>15070</v>
      </c>
      <c r="H8095" t="s">
        <v>15070</v>
      </c>
      <c r="I8095" t="s">
        <v>7245</v>
      </c>
    </row>
    <row r="8096" spans="1:9" x14ac:dyDescent="0.25">
      <c r="A8096">
        <v>8732</v>
      </c>
      <c r="B8096" t="s">
        <v>5410</v>
      </c>
      <c r="C8096" t="s">
        <v>5411</v>
      </c>
      <c r="D8096">
        <v>1</v>
      </c>
      <c r="E8096" s="1" t="s">
        <v>15069</v>
      </c>
      <c r="F8096" t="s">
        <v>15070</v>
      </c>
      <c r="G8096" t="s">
        <v>15070</v>
      </c>
      <c r="H8096" t="s">
        <v>15070</v>
      </c>
      <c r="I8096" t="s">
        <v>7245</v>
      </c>
    </row>
    <row r="8097" spans="1:9" x14ac:dyDescent="0.25">
      <c r="A8097">
        <v>8733</v>
      </c>
      <c r="B8097" t="s">
        <v>5412</v>
      </c>
      <c r="C8097" t="s">
        <v>5411</v>
      </c>
      <c r="D8097">
        <v>1</v>
      </c>
      <c r="E8097" s="1" t="s">
        <v>15069</v>
      </c>
      <c r="F8097" t="s">
        <v>15070</v>
      </c>
      <c r="G8097" t="s">
        <v>15070</v>
      </c>
      <c r="H8097" t="s">
        <v>15070</v>
      </c>
      <c r="I8097" t="s">
        <v>7245</v>
      </c>
    </row>
    <row r="8098" spans="1:9" x14ac:dyDescent="0.25">
      <c r="A8098">
        <v>8734</v>
      </c>
      <c r="B8098" t="s">
        <v>5413</v>
      </c>
      <c r="C8098" t="s">
        <v>5411</v>
      </c>
      <c r="D8098">
        <v>1</v>
      </c>
      <c r="E8098" s="1" t="s">
        <v>15069</v>
      </c>
      <c r="F8098" t="s">
        <v>15070</v>
      </c>
      <c r="G8098" t="s">
        <v>15070</v>
      </c>
      <c r="H8098" t="s">
        <v>15070</v>
      </c>
      <c r="I8098" t="s">
        <v>7245</v>
      </c>
    </row>
    <row r="8099" spans="1:9" x14ac:dyDescent="0.25">
      <c r="A8099">
        <v>8735</v>
      </c>
      <c r="B8099" t="s">
        <v>5414</v>
      </c>
      <c r="C8099" t="s">
        <v>5411</v>
      </c>
      <c r="D8099">
        <v>1</v>
      </c>
      <c r="E8099" s="1" t="s">
        <v>15069</v>
      </c>
      <c r="F8099" t="s">
        <v>15070</v>
      </c>
      <c r="G8099" t="s">
        <v>15070</v>
      </c>
      <c r="H8099" t="s">
        <v>15070</v>
      </c>
      <c r="I8099" t="s">
        <v>7245</v>
      </c>
    </row>
    <row r="8100" spans="1:9" x14ac:dyDescent="0.25">
      <c r="A8100">
        <v>8736</v>
      </c>
      <c r="B8100" t="s">
        <v>5415</v>
      </c>
      <c r="C8100" t="s">
        <v>4008</v>
      </c>
      <c r="D8100">
        <v>1</v>
      </c>
      <c r="E8100" s="1" t="s">
        <v>15069</v>
      </c>
      <c r="F8100" t="s">
        <v>15070</v>
      </c>
      <c r="G8100" t="s">
        <v>15070</v>
      </c>
      <c r="H8100" t="s">
        <v>15070</v>
      </c>
      <c r="I8100" t="s">
        <v>7245</v>
      </c>
    </row>
    <row r="8101" spans="1:9" x14ac:dyDescent="0.25">
      <c r="A8101">
        <v>8737</v>
      </c>
      <c r="B8101" t="s">
        <v>13674</v>
      </c>
      <c r="C8101" t="s">
        <v>13675</v>
      </c>
      <c r="D8101">
        <v>1</v>
      </c>
      <c r="E8101" s="1" t="s">
        <v>15069</v>
      </c>
      <c r="F8101" t="s">
        <v>15070</v>
      </c>
      <c r="G8101" t="s">
        <v>15070</v>
      </c>
      <c r="H8101" t="s">
        <v>15070</v>
      </c>
      <c r="I8101" t="s">
        <v>8717</v>
      </c>
    </row>
    <row r="8102" spans="1:9" x14ac:dyDescent="0.25">
      <c r="A8102">
        <v>8738</v>
      </c>
      <c r="B8102" t="s">
        <v>13676</v>
      </c>
      <c r="C8102" t="s">
        <v>13677</v>
      </c>
      <c r="D8102">
        <v>1</v>
      </c>
      <c r="E8102" s="1" t="s">
        <v>15069</v>
      </c>
      <c r="F8102" t="s">
        <v>15070</v>
      </c>
      <c r="G8102" t="s">
        <v>15070</v>
      </c>
      <c r="H8102" t="s">
        <v>15070</v>
      </c>
      <c r="I8102" t="s">
        <v>8705</v>
      </c>
    </row>
    <row r="8103" spans="1:9" x14ac:dyDescent="0.25">
      <c r="A8103">
        <v>8739</v>
      </c>
      <c r="B8103" t="s">
        <v>13678</v>
      </c>
      <c r="C8103" t="s">
        <v>13677</v>
      </c>
      <c r="D8103">
        <v>1</v>
      </c>
      <c r="E8103" s="1" t="s">
        <v>15069</v>
      </c>
      <c r="F8103" t="s">
        <v>15070</v>
      </c>
      <c r="G8103" t="s">
        <v>15070</v>
      </c>
      <c r="H8103" t="s">
        <v>15070</v>
      </c>
      <c r="I8103" t="s">
        <v>8705</v>
      </c>
    </row>
    <row r="8104" spans="1:9" x14ac:dyDescent="0.25">
      <c r="A8104">
        <v>8740</v>
      </c>
      <c r="B8104" t="s">
        <v>13679</v>
      </c>
      <c r="C8104" t="s">
        <v>9754</v>
      </c>
      <c r="D8104">
        <v>4</v>
      </c>
      <c r="E8104" s="1" t="s">
        <v>15069</v>
      </c>
      <c r="F8104" t="s">
        <v>15070</v>
      </c>
      <c r="G8104" t="s">
        <v>15070</v>
      </c>
      <c r="H8104" t="s">
        <v>15070</v>
      </c>
      <c r="I8104" t="s">
        <v>8717</v>
      </c>
    </row>
    <row r="8105" spans="1:9" x14ac:dyDescent="0.25">
      <c r="A8105">
        <v>8741</v>
      </c>
      <c r="B8105" t="s">
        <v>5416</v>
      </c>
      <c r="C8105" t="s">
        <v>5417</v>
      </c>
      <c r="D8105">
        <v>1</v>
      </c>
      <c r="E8105" s="1" t="s">
        <v>15069</v>
      </c>
      <c r="F8105" t="s">
        <v>15070</v>
      </c>
      <c r="G8105" t="s">
        <v>15070</v>
      </c>
      <c r="H8105" t="s">
        <v>15070</v>
      </c>
      <c r="I8105" t="s">
        <v>8708</v>
      </c>
    </row>
    <row r="8106" spans="1:9" x14ac:dyDescent="0.25">
      <c r="A8106">
        <v>8742</v>
      </c>
      <c r="B8106" t="s">
        <v>13680</v>
      </c>
      <c r="C8106" t="s">
        <v>5419</v>
      </c>
      <c r="D8106">
        <v>1</v>
      </c>
      <c r="E8106" s="1" t="s">
        <v>15069</v>
      </c>
      <c r="F8106" t="s">
        <v>15070</v>
      </c>
      <c r="G8106" t="s">
        <v>15070</v>
      </c>
      <c r="H8106" t="s">
        <v>15070</v>
      </c>
      <c r="I8106" t="s">
        <v>8717</v>
      </c>
    </row>
    <row r="8107" spans="1:9" x14ac:dyDescent="0.25">
      <c r="A8107">
        <v>8743</v>
      </c>
      <c r="B8107" t="s">
        <v>5418</v>
      </c>
      <c r="C8107" t="s">
        <v>5419</v>
      </c>
      <c r="D8107">
        <v>1</v>
      </c>
      <c r="E8107" s="1" t="s">
        <v>15100</v>
      </c>
      <c r="F8107" t="s">
        <v>15070</v>
      </c>
      <c r="G8107" t="s">
        <v>15070</v>
      </c>
      <c r="H8107" t="s">
        <v>15070</v>
      </c>
      <c r="I8107" t="s">
        <v>8708</v>
      </c>
    </row>
    <row r="8108" spans="1:9" x14ac:dyDescent="0.25">
      <c r="A8108">
        <v>8744</v>
      </c>
      <c r="B8108" t="s">
        <v>5420</v>
      </c>
      <c r="C8108" t="s">
        <v>5419</v>
      </c>
      <c r="D8108">
        <v>1</v>
      </c>
      <c r="E8108" s="1" t="s">
        <v>15100</v>
      </c>
      <c r="F8108" t="s">
        <v>15070</v>
      </c>
      <c r="G8108" t="s">
        <v>15070</v>
      </c>
      <c r="H8108" t="s">
        <v>15070</v>
      </c>
      <c r="I8108" t="s">
        <v>8708</v>
      </c>
    </row>
    <row r="8109" spans="1:9" x14ac:dyDescent="0.25">
      <c r="A8109">
        <v>8745</v>
      </c>
      <c r="B8109" t="s">
        <v>5421</v>
      </c>
      <c r="C8109" t="s">
        <v>5419</v>
      </c>
      <c r="D8109">
        <v>1</v>
      </c>
      <c r="E8109" s="1" t="s">
        <v>15100</v>
      </c>
      <c r="F8109" t="s">
        <v>15070</v>
      </c>
      <c r="G8109" t="s">
        <v>15070</v>
      </c>
      <c r="H8109" t="s">
        <v>15070</v>
      </c>
      <c r="I8109" t="s">
        <v>8708</v>
      </c>
    </row>
    <row r="8110" spans="1:9" x14ac:dyDescent="0.25">
      <c r="A8110">
        <v>8746</v>
      </c>
      <c r="B8110" t="s">
        <v>5422</v>
      </c>
      <c r="C8110" t="s">
        <v>5419</v>
      </c>
      <c r="D8110">
        <v>1</v>
      </c>
      <c r="E8110" s="1" t="s">
        <v>15100</v>
      </c>
      <c r="F8110" t="s">
        <v>15070</v>
      </c>
      <c r="G8110" t="s">
        <v>15070</v>
      </c>
      <c r="H8110" t="s">
        <v>15070</v>
      </c>
      <c r="I8110" t="s">
        <v>8708</v>
      </c>
    </row>
    <row r="8111" spans="1:9" x14ac:dyDescent="0.25">
      <c r="A8111">
        <v>8747</v>
      </c>
      <c r="B8111" t="s">
        <v>5423</v>
      </c>
      <c r="C8111" t="s">
        <v>5419</v>
      </c>
      <c r="D8111">
        <v>1</v>
      </c>
      <c r="E8111" s="1" t="s">
        <v>15100</v>
      </c>
      <c r="F8111" t="s">
        <v>15070</v>
      </c>
      <c r="G8111" t="s">
        <v>15070</v>
      </c>
      <c r="H8111" t="s">
        <v>15070</v>
      </c>
      <c r="I8111" t="s">
        <v>8708</v>
      </c>
    </row>
    <row r="8112" spans="1:9" x14ac:dyDescent="0.25">
      <c r="A8112">
        <v>8748</v>
      </c>
      <c r="B8112" t="s">
        <v>13681</v>
      </c>
      <c r="C8112" t="s">
        <v>5419</v>
      </c>
      <c r="D8112">
        <v>1</v>
      </c>
      <c r="E8112" s="1" t="s">
        <v>15069</v>
      </c>
      <c r="F8112" t="s">
        <v>15070</v>
      </c>
      <c r="G8112" t="s">
        <v>15070</v>
      </c>
      <c r="H8112" t="s">
        <v>15070</v>
      </c>
      <c r="I8112" t="s">
        <v>8717</v>
      </c>
    </row>
    <row r="8113" spans="1:9" x14ac:dyDescent="0.25">
      <c r="A8113">
        <v>8749</v>
      </c>
      <c r="B8113" t="s">
        <v>13682</v>
      </c>
      <c r="C8113" t="s">
        <v>5419</v>
      </c>
      <c r="D8113">
        <v>1</v>
      </c>
      <c r="E8113" s="1" t="s">
        <v>15069</v>
      </c>
      <c r="F8113" t="s">
        <v>15070</v>
      </c>
      <c r="G8113" t="s">
        <v>15070</v>
      </c>
      <c r="H8113" t="s">
        <v>15070</v>
      </c>
      <c r="I8113" t="s">
        <v>8717</v>
      </c>
    </row>
    <row r="8114" spans="1:9" x14ac:dyDescent="0.25">
      <c r="A8114">
        <v>8750</v>
      </c>
      <c r="B8114" t="s">
        <v>13683</v>
      </c>
      <c r="C8114" t="s">
        <v>5419</v>
      </c>
      <c r="D8114">
        <v>1</v>
      </c>
      <c r="E8114" s="1" t="s">
        <v>15069</v>
      </c>
      <c r="F8114" t="s">
        <v>15070</v>
      </c>
      <c r="G8114" t="s">
        <v>15070</v>
      </c>
      <c r="H8114" t="s">
        <v>15070</v>
      </c>
      <c r="I8114" t="s">
        <v>8717</v>
      </c>
    </row>
    <row r="8115" spans="1:9" x14ac:dyDescent="0.25">
      <c r="A8115">
        <v>8751</v>
      </c>
      <c r="B8115" t="s">
        <v>13684</v>
      </c>
      <c r="C8115" t="s">
        <v>5419</v>
      </c>
      <c r="D8115">
        <v>1</v>
      </c>
      <c r="E8115" s="1" t="s">
        <v>15069</v>
      </c>
      <c r="F8115" t="s">
        <v>15070</v>
      </c>
      <c r="G8115" t="s">
        <v>15070</v>
      </c>
      <c r="H8115" t="s">
        <v>15070</v>
      </c>
      <c r="I8115" t="s">
        <v>8717</v>
      </c>
    </row>
    <row r="8116" spans="1:9" x14ac:dyDescent="0.25">
      <c r="A8116">
        <v>8752</v>
      </c>
      <c r="B8116" t="s">
        <v>13685</v>
      </c>
      <c r="C8116" t="s">
        <v>5419</v>
      </c>
      <c r="D8116">
        <v>1</v>
      </c>
      <c r="E8116" s="1" t="s">
        <v>15069</v>
      </c>
      <c r="F8116" t="s">
        <v>15070</v>
      </c>
      <c r="G8116" t="s">
        <v>15070</v>
      </c>
      <c r="H8116" t="s">
        <v>15070</v>
      </c>
      <c r="I8116" t="s">
        <v>8705</v>
      </c>
    </row>
    <row r="8117" spans="1:9" x14ac:dyDescent="0.25">
      <c r="A8117">
        <v>8753</v>
      </c>
      <c r="B8117" t="s">
        <v>13686</v>
      </c>
      <c r="C8117" t="s">
        <v>5419</v>
      </c>
      <c r="D8117">
        <v>1</v>
      </c>
      <c r="E8117" s="1" t="s">
        <v>15069</v>
      </c>
      <c r="F8117" t="s">
        <v>15070</v>
      </c>
      <c r="G8117" t="s">
        <v>15070</v>
      </c>
      <c r="H8117" t="s">
        <v>15070</v>
      </c>
      <c r="I8117" t="s">
        <v>8717</v>
      </c>
    </row>
    <row r="8118" spans="1:9" x14ac:dyDescent="0.25">
      <c r="A8118">
        <v>8754</v>
      </c>
      <c r="B8118" t="s">
        <v>13687</v>
      </c>
      <c r="C8118" t="s">
        <v>5419</v>
      </c>
      <c r="D8118">
        <v>1</v>
      </c>
      <c r="E8118" s="1" t="s">
        <v>15069</v>
      </c>
      <c r="F8118" t="s">
        <v>15070</v>
      </c>
      <c r="G8118" t="s">
        <v>15070</v>
      </c>
      <c r="H8118" t="s">
        <v>15070</v>
      </c>
      <c r="I8118" t="s">
        <v>8717</v>
      </c>
    </row>
    <row r="8119" spans="1:9" x14ac:dyDescent="0.25">
      <c r="A8119">
        <v>8755</v>
      </c>
      <c r="B8119" t="s">
        <v>13688</v>
      </c>
      <c r="C8119" t="s">
        <v>5419</v>
      </c>
      <c r="D8119">
        <v>1</v>
      </c>
      <c r="E8119" s="1" t="s">
        <v>15069</v>
      </c>
      <c r="F8119" t="s">
        <v>15070</v>
      </c>
      <c r="G8119" t="s">
        <v>15070</v>
      </c>
      <c r="H8119" t="s">
        <v>15070</v>
      </c>
      <c r="I8119" t="s">
        <v>8705</v>
      </c>
    </row>
    <row r="8120" spans="1:9" x14ac:dyDescent="0.25">
      <c r="A8120">
        <v>8756</v>
      </c>
      <c r="B8120" t="s">
        <v>13689</v>
      </c>
      <c r="C8120" t="s">
        <v>5425</v>
      </c>
      <c r="D8120">
        <v>1</v>
      </c>
      <c r="E8120" s="1" t="s">
        <v>15069</v>
      </c>
      <c r="F8120" t="s">
        <v>15070</v>
      </c>
      <c r="G8120" t="s">
        <v>15070</v>
      </c>
      <c r="H8120" t="s">
        <v>15070</v>
      </c>
      <c r="I8120" t="s">
        <v>8705</v>
      </c>
    </row>
    <row r="8121" spans="1:9" x14ac:dyDescent="0.25">
      <c r="A8121">
        <v>8757</v>
      </c>
      <c r="B8121" t="s">
        <v>5424</v>
      </c>
      <c r="C8121" t="s">
        <v>5425</v>
      </c>
      <c r="D8121">
        <v>1</v>
      </c>
      <c r="E8121" s="1" t="s">
        <v>15069</v>
      </c>
      <c r="F8121" t="s">
        <v>15070</v>
      </c>
      <c r="G8121" t="s">
        <v>15070</v>
      </c>
      <c r="H8121" t="s">
        <v>15070</v>
      </c>
      <c r="I8121" t="s">
        <v>8708</v>
      </c>
    </row>
    <row r="8122" spans="1:9" x14ac:dyDescent="0.25">
      <c r="A8122">
        <v>8758</v>
      </c>
      <c r="B8122" t="s">
        <v>5426</v>
      </c>
      <c r="C8122" t="s">
        <v>5425</v>
      </c>
      <c r="D8122">
        <v>1</v>
      </c>
      <c r="E8122" s="1" t="s">
        <v>15069</v>
      </c>
      <c r="F8122" t="s">
        <v>15070</v>
      </c>
      <c r="G8122" t="s">
        <v>15070</v>
      </c>
      <c r="H8122" t="s">
        <v>15070</v>
      </c>
      <c r="I8122" t="s">
        <v>7245</v>
      </c>
    </row>
    <row r="8123" spans="1:9" x14ac:dyDescent="0.25">
      <c r="A8123">
        <v>8759</v>
      </c>
      <c r="B8123" t="s">
        <v>13690</v>
      </c>
      <c r="C8123" t="s">
        <v>5425</v>
      </c>
      <c r="D8123">
        <v>1</v>
      </c>
      <c r="E8123" s="1" t="s">
        <v>15069</v>
      </c>
      <c r="F8123" t="s">
        <v>15070</v>
      </c>
      <c r="G8123" t="s">
        <v>15070</v>
      </c>
      <c r="H8123" t="s">
        <v>15070</v>
      </c>
      <c r="I8123" t="s">
        <v>8717</v>
      </c>
    </row>
    <row r="8124" spans="1:9" x14ac:dyDescent="0.25">
      <c r="A8124">
        <v>8760</v>
      </c>
      <c r="B8124" t="s">
        <v>13691</v>
      </c>
      <c r="C8124" t="s">
        <v>5425</v>
      </c>
      <c r="D8124">
        <v>1</v>
      </c>
      <c r="E8124" s="1" t="s">
        <v>15069</v>
      </c>
      <c r="F8124" t="s">
        <v>15070</v>
      </c>
      <c r="G8124" t="s">
        <v>15070</v>
      </c>
      <c r="H8124" t="s">
        <v>15070</v>
      </c>
      <c r="I8124" t="s">
        <v>8717</v>
      </c>
    </row>
    <row r="8125" spans="1:9" x14ac:dyDescent="0.25">
      <c r="A8125">
        <v>8761</v>
      </c>
      <c r="B8125" t="s">
        <v>13692</v>
      </c>
      <c r="C8125" t="s">
        <v>5425</v>
      </c>
      <c r="D8125">
        <v>1</v>
      </c>
      <c r="E8125" s="1" t="s">
        <v>15069</v>
      </c>
      <c r="F8125" t="s">
        <v>15070</v>
      </c>
      <c r="G8125" t="s">
        <v>15070</v>
      </c>
      <c r="H8125" t="s">
        <v>15070</v>
      </c>
      <c r="I8125" t="s">
        <v>8717</v>
      </c>
    </row>
    <row r="8126" spans="1:9" x14ac:dyDescent="0.25">
      <c r="A8126">
        <v>8762</v>
      </c>
      <c r="B8126" t="s">
        <v>13693</v>
      </c>
      <c r="C8126" t="s">
        <v>5425</v>
      </c>
      <c r="D8126">
        <v>1</v>
      </c>
      <c r="E8126" s="1" t="s">
        <v>15069</v>
      </c>
      <c r="F8126" t="s">
        <v>15070</v>
      </c>
      <c r="G8126" t="s">
        <v>15070</v>
      </c>
      <c r="H8126" t="s">
        <v>15070</v>
      </c>
      <c r="I8126" t="s">
        <v>8705</v>
      </c>
    </row>
    <row r="8127" spans="1:9" x14ac:dyDescent="0.25">
      <c r="A8127">
        <v>8763</v>
      </c>
      <c r="B8127" t="s">
        <v>13694</v>
      </c>
      <c r="C8127" t="s">
        <v>5425</v>
      </c>
      <c r="D8127">
        <v>1</v>
      </c>
      <c r="E8127" s="1" t="s">
        <v>15069</v>
      </c>
      <c r="F8127" t="s">
        <v>15070</v>
      </c>
      <c r="G8127" t="s">
        <v>15070</v>
      </c>
      <c r="H8127" t="s">
        <v>15070</v>
      </c>
      <c r="I8127" t="s">
        <v>8717</v>
      </c>
    </row>
    <row r="8128" spans="1:9" x14ac:dyDescent="0.25">
      <c r="A8128">
        <v>8764</v>
      </c>
      <c r="B8128" t="s">
        <v>13695</v>
      </c>
      <c r="C8128" t="s">
        <v>5425</v>
      </c>
      <c r="D8128">
        <v>1</v>
      </c>
      <c r="E8128" s="1" t="s">
        <v>15069</v>
      </c>
      <c r="F8128" t="s">
        <v>15070</v>
      </c>
      <c r="G8128" t="s">
        <v>15070</v>
      </c>
      <c r="H8128" t="s">
        <v>15070</v>
      </c>
      <c r="I8128" t="s">
        <v>8717</v>
      </c>
    </row>
    <row r="8129" spans="1:9" x14ac:dyDescent="0.25">
      <c r="A8129">
        <v>8765</v>
      </c>
      <c r="B8129" t="s">
        <v>13696</v>
      </c>
      <c r="C8129" t="s">
        <v>5425</v>
      </c>
      <c r="D8129">
        <v>1</v>
      </c>
      <c r="E8129" s="1" t="s">
        <v>15069</v>
      </c>
      <c r="F8129" t="s">
        <v>15070</v>
      </c>
      <c r="G8129" t="s">
        <v>15070</v>
      </c>
      <c r="H8129" t="s">
        <v>15070</v>
      </c>
      <c r="I8129" t="s">
        <v>8717</v>
      </c>
    </row>
    <row r="8130" spans="1:9" x14ac:dyDescent="0.25">
      <c r="A8130">
        <v>8766</v>
      </c>
      <c r="B8130" t="s">
        <v>13697</v>
      </c>
      <c r="C8130" t="s">
        <v>5425</v>
      </c>
      <c r="D8130">
        <v>1</v>
      </c>
      <c r="E8130" s="1" t="s">
        <v>15069</v>
      </c>
      <c r="F8130" t="s">
        <v>15070</v>
      </c>
      <c r="G8130" t="s">
        <v>15070</v>
      </c>
      <c r="H8130" t="s">
        <v>15070</v>
      </c>
      <c r="I8130" t="s">
        <v>8717</v>
      </c>
    </row>
    <row r="8131" spans="1:9" x14ac:dyDescent="0.25">
      <c r="A8131">
        <v>8767</v>
      </c>
      <c r="B8131" t="s">
        <v>13698</v>
      </c>
      <c r="C8131" t="s">
        <v>5425</v>
      </c>
      <c r="D8131">
        <v>1</v>
      </c>
      <c r="E8131" s="1" t="s">
        <v>15069</v>
      </c>
      <c r="F8131" t="s">
        <v>15070</v>
      </c>
      <c r="G8131" t="s">
        <v>15070</v>
      </c>
      <c r="H8131" t="s">
        <v>15070</v>
      </c>
      <c r="I8131" t="s">
        <v>8717</v>
      </c>
    </row>
    <row r="8132" spans="1:9" x14ac:dyDescent="0.25">
      <c r="A8132">
        <v>8768</v>
      </c>
      <c r="B8132" t="s">
        <v>13699</v>
      </c>
      <c r="C8132" t="s">
        <v>5425</v>
      </c>
      <c r="D8132">
        <v>1</v>
      </c>
      <c r="E8132" s="1" t="s">
        <v>15069</v>
      </c>
      <c r="F8132" t="s">
        <v>15070</v>
      </c>
      <c r="G8132" t="s">
        <v>15070</v>
      </c>
      <c r="H8132" t="s">
        <v>15070</v>
      </c>
      <c r="I8132" t="s">
        <v>8717</v>
      </c>
    </row>
    <row r="8133" spans="1:9" x14ac:dyDescent="0.25">
      <c r="A8133">
        <v>8769</v>
      </c>
      <c r="B8133" t="s">
        <v>5427</v>
      </c>
      <c r="C8133" t="s">
        <v>5425</v>
      </c>
      <c r="D8133">
        <v>1</v>
      </c>
      <c r="E8133" s="1" t="s">
        <v>15069</v>
      </c>
      <c r="F8133" t="s">
        <v>15070</v>
      </c>
      <c r="G8133" t="s">
        <v>15070</v>
      </c>
      <c r="H8133" t="s">
        <v>15070</v>
      </c>
      <c r="I8133" t="s">
        <v>8708</v>
      </c>
    </row>
    <row r="8134" spans="1:9" x14ac:dyDescent="0.25">
      <c r="A8134">
        <v>8770</v>
      </c>
      <c r="B8134" t="s">
        <v>13700</v>
      </c>
      <c r="C8134" t="s">
        <v>5425</v>
      </c>
      <c r="D8134">
        <v>1</v>
      </c>
      <c r="E8134" s="1" t="s">
        <v>15069</v>
      </c>
      <c r="F8134" t="s">
        <v>15070</v>
      </c>
      <c r="G8134" t="s">
        <v>15070</v>
      </c>
      <c r="H8134" t="s">
        <v>15070</v>
      </c>
      <c r="I8134" t="s">
        <v>8705</v>
      </c>
    </row>
    <row r="8135" spans="1:9" x14ac:dyDescent="0.25">
      <c r="A8135">
        <v>8771</v>
      </c>
      <c r="B8135" t="s">
        <v>13701</v>
      </c>
      <c r="C8135" t="s">
        <v>5429</v>
      </c>
      <c r="D8135">
        <v>1</v>
      </c>
      <c r="E8135" s="1" t="s">
        <v>15069</v>
      </c>
      <c r="F8135" t="s">
        <v>15070</v>
      </c>
      <c r="G8135" t="s">
        <v>15070</v>
      </c>
      <c r="H8135" t="s">
        <v>15070</v>
      </c>
      <c r="I8135" t="s">
        <v>8717</v>
      </c>
    </row>
    <row r="8136" spans="1:9" x14ac:dyDescent="0.25">
      <c r="A8136">
        <v>8772</v>
      </c>
      <c r="B8136" t="s">
        <v>5428</v>
      </c>
      <c r="C8136" t="s">
        <v>5429</v>
      </c>
      <c r="D8136">
        <v>1</v>
      </c>
      <c r="E8136" s="1" t="s">
        <v>15069</v>
      </c>
      <c r="F8136" t="s">
        <v>15070</v>
      </c>
      <c r="G8136" t="s">
        <v>15070</v>
      </c>
      <c r="H8136" t="s">
        <v>15070</v>
      </c>
      <c r="I8136" t="s">
        <v>8708</v>
      </c>
    </row>
    <row r="8137" spans="1:9" x14ac:dyDescent="0.25">
      <c r="A8137">
        <v>8773</v>
      </c>
      <c r="B8137" t="s">
        <v>13702</v>
      </c>
      <c r="C8137" t="s">
        <v>5429</v>
      </c>
      <c r="D8137">
        <v>1</v>
      </c>
      <c r="E8137" s="1" t="s">
        <v>15069</v>
      </c>
      <c r="F8137" t="s">
        <v>15070</v>
      </c>
      <c r="G8137" t="s">
        <v>15070</v>
      </c>
      <c r="H8137" t="s">
        <v>15070</v>
      </c>
      <c r="I8137" t="s">
        <v>8717</v>
      </c>
    </row>
    <row r="8138" spans="1:9" x14ac:dyDescent="0.25">
      <c r="A8138">
        <v>8774</v>
      </c>
      <c r="B8138" t="s">
        <v>13703</v>
      </c>
      <c r="C8138" t="s">
        <v>5429</v>
      </c>
      <c r="D8138">
        <v>1</v>
      </c>
      <c r="E8138" s="1" t="s">
        <v>15069</v>
      </c>
      <c r="F8138" t="s">
        <v>15070</v>
      </c>
      <c r="G8138" t="s">
        <v>15070</v>
      </c>
      <c r="H8138" t="s">
        <v>15070</v>
      </c>
      <c r="I8138" t="s">
        <v>8717</v>
      </c>
    </row>
    <row r="8139" spans="1:9" x14ac:dyDescent="0.25">
      <c r="A8139">
        <v>8775</v>
      </c>
      <c r="B8139" t="s">
        <v>5430</v>
      </c>
      <c r="C8139" t="s">
        <v>5429</v>
      </c>
      <c r="D8139">
        <v>1</v>
      </c>
      <c r="E8139" s="1" t="s">
        <v>15069</v>
      </c>
      <c r="F8139" t="s">
        <v>15070</v>
      </c>
      <c r="G8139" t="s">
        <v>15070</v>
      </c>
      <c r="H8139" t="s">
        <v>15070</v>
      </c>
      <c r="I8139" t="s">
        <v>8708</v>
      </c>
    </row>
    <row r="8140" spans="1:9" x14ac:dyDescent="0.25">
      <c r="A8140">
        <v>8776</v>
      </c>
      <c r="B8140" t="s">
        <v>13704</v>
      </c>
      <c r="C8140" t="s">
        <v>5429</v>
      </c>
      <c r="D8140">
        <v>1</v>
      </c>
      <c r="E8140" s="1" t="s">
        <v>15069</v>
      </c>
      <c r="F8140" t="s">
        <v>15070</v>
      </c>
      <c r="G8140" t="s">
        <v>15070</v>
      </c>
      <c r="H8140" t="s">
        <v>15070</v>
      </c>
      <c r="I8140" t="s">
        <v>8717</v>
      </c>
    </row>
    <row r="8141" spans="1:9" x14ac:dyDescent="0.25">
      <c r="A8141">
        <v>8777</v>
      </c>
      <c r="B8141" t="s">
        <v>5431</v>
      </c>
      <c r="C8141" t="s">
        <v>5429</v>
      </c>
      <c r="D8141">
        <v>1</v>
      </c>
      <c r="E8141" s="1" t="s">
        <v>15069</v>
      </c>
      <c r="F8141" t="s">
        <v>15070</v>
      </c>
      <c r="G8141" t="s">
        <v>15070</v>
      </c>
      <c r="H8141" t="s">
        <v>15070</v>
      </c>
      <c r="I8141" t="s">
        <v>8708</v>
      </c>
    </row>
    <row r="8142" spans="1:9" x14ac:dyDescent="0.25">
      <c r="A8142">
        <v>8778</v>
      </c>
      <c r="B8142" t="s">
        <v>5432</v>
      </c>
      <c r="C8142" t="s">
        <v>5429</v>
      </c>
      <c r="D8142">
        <v>1</v>
      </c>
      <c r="E8142" s="1" t="s">
        <v>15069</v>
      </c>
      <c r="F8142" t="s">
        <v>15070</v>
      </c>
      <c r="G8142" t="s">
        <v>15070</v>
      </c>
      <c r="H8142" t="s">
        <v>15070</v>
      </c>
      <c r="I8142" t="s">
        <v>8708</v>
      </c>
    </row>
    <row r="8143" spans="1:9" x14ac:dyDescent="0.25">
      <c r="A8143">
        <v>8779</v>
      </c>
      <c r="B8143" t="s">
        <v>5433</v>
      </c>
      <c r="C8143" t="s">
        <v>5429</v>
      </c>
      <c r="D8143">
        <v>1</v>
      </c>
      <c r="E8143" s="1" t="s">
        <v>15069</v>
      </c>
      <c r="F8143" t="s">
        <v>15070</v>
      </c>
      <c r="G8143" t="s">
        <v>15070</v>
      </c>
      <c r="H8143" t="s">
        <v>15070</v>
      </c>
      <c r="I8143" t="s">
        <v>7245</v>
      </c>
    </row>
    <row r="8144" spans="1:9" x14ac:dyDescent="0.25">
      <c r="A8144">
        <v>8780</v>
      </c>
      <c r="B8144" t="s">
        <v>13705</v>
      </c>
      <c r="C8144" t="s">
        <v>5429</v>
      </c>
      <c r="D8144">
        <v>1</v>
      </c>
      <c r="E8144" s="1" t="s">
        <v>15069</v>
      </c>
      <c r="F8144" t="s">
        <v>15070</v>
      </c>
      <c r="G8144" t="s">
        <v>15070</v>
      </c>
      <c r="H8144" t="s">
        <v>15070</v>
      </c>
      <c r="I8144" t="s">
        <v>8705</v>
      </c>
    </row>
    <row r="8145" spans="1:9" x14ac:dyDescent="0.25">
      <c r="A8145">
        <v>8781</v>
      </c>
      <c r="B8145" t="s">
        <v>13706</v>
      </c>
      <c r="C8145" t="s">
        <v>5429</v>
      </c>
      <c r="D8145">
        <v>1</v>
      </c>
      <c r="E8145" s="1" t="s">
        <v>15069</v>
      </c>
      <c r="F8145" t="s">
        <v>15070</v>
      </c>
      <c r="G8145" t="s">
        <v>15070</v>
      </c>
      <c r="H8145" t="s">
        <v>15070</v>
      </c>
      <c r="I8145" t="s">
        <v>8705</v>
      </c>
    </row>
    <row r="8146" spans="1:9" x14ac:dyDescent="0.25">
      <c r="A8146">
        <v>8782</v>
      </c>
      <c r="B8146" t="s">
        <v>13707</v>
      </c>
      <c r="C8146" t="s">
        <v>5429</v>
      </c>
      <c r="D8146">
        <v>1</v>
      </c>
      <c r="E8146" s="1" t="s">
        <v>15069</v>
      </c>
      <c r="F8146" t="s">
        <v>15070</v>
      </c>
      <c r="G8146" t="s">
        <v>15070</v>
      </c>
      <c r="H8146" t="s">
        <v>15070</v>
      </c>
      <c r="I8146" t="s">
        <v>8705</v>
      </c>
    </row>
    <row r="8147" spans="1:9" x14ac:dyDescent="0.25">
      <c r="A8147">
        <v>8783</v>
      </c>
      <c r="B8147" t="s">
        <v>13708</v>
      </c>
      <c r="C8147" t="s">
        <v>5429</v>
      </c>
      <c r="D8147">
        <v>1</v>
      </c>
      <c r="E8147" s="1" t="s">
        <v>15069</v>
      </c>
      <c r="F8147" t="s">
        <v>15070</v>
      </c>
      <c r="G8147" t="s">
        <v>15070</v>
      </c>
      <c r="H8147" t="s">
        <v>15070</v>
      </c>
      <c r="I8147" t="s">
        <v>8717</v>
      </c>
    </row>
    <row r="8148" spans="1:9" x14ac:dyDescent="0.25">
      <c r="A8148">
        <v>8784</v>
      </c>
      <c r="B8148" t="s">
        <v>13709</v>
      </c>
      <c r="C8148" t="s">
        <v>5429</v>
      </c>
      <c r="D8148">
        <v>1</v>
      </c>
      <c r="E8148" s="1" t="s">
        <v>15069</v>
      </c>
      <c r="F8148" t="s">
        <v>15070</v>
      </c>
      <c r="G8148" t="s">
        <v>15070</v>
      </c>
      <c r="H8148" t="s">
        <v>15070</v>
      </c>
      <c r="I8148" t="s">
        <v>8717</v>
      </c>
    </row>
    <row r="8149" spans="1:9" x14ac:dyDescent="0.25">
      <c r="A8149">
        <v>8785</v>
      </c>
      <c r="B8149" t="s">
        <v>13710</v>
      </c>
      <c r="C8149" t="s">
        <v>13711</v>
      </c>
      <c r="D8149">
        <v>1</v>
      </c>
      <c r="E8149" s="1" t="s">
        <v>15069</v>
      </c>
      <c r="F8149" t="s">
        <v>15070</v>
      </c>
      <c r="G8149" t="s">
        <v>15070</v>
      </c>
      <c r="H8149" t="s">
        <v>15070</v>
      </c>
      <c r="I8149" t="s">
        <v>8705</v>
      </c>
    </row>
    <row r="8150" spans="1:9" x14ac:dyDescent="0.25">
      <c r="A8150">
        <v>8786</v>
      </c>
      <c r="B8150" t="s">
        <v>5434</v>
      </c>
      <c r="C8150" t="s">
        <v>5435</v>
      </c>
      <c r="D8150">
        <v>1</v>
      </c>
      <c r="E8150" s="1" t="s">
        <v>15149</v>
      </c>
      <c r="F8150" t="s">
        <v>15070</v>
      </c>
      <c r="G8150" t="s">
        <v>15070</v>
      </c>
      <c r="H8150" t="s">
        <v>15070</v>
      </c>
      <c r="I8150" t="s">
        <v>8708</v>
      </c>
    </row>
    <row r="8151" spans="1:9" x14ac:dyDescent="0.25">
      <c r="A8151">
        <v>8787</v>
      </c>
      <c r="B8151" t="s">
        <v>13712</v>
      </c>
      <c r="C8151" t="s">
        <v>5435</v>
      </c>
      <c r="D8151">
        <v>1</v>
      </c>
      <c r="E8151" s="1" t="s">
        <v>15069</v>
      </c>
      <c r="F8151" t="s">
        <v>15070</v>
      </c>
      <c r="G8151" t="s">
        <v>15070</v>
      </c>
      <c r="H8151" t="s">
        <v>15070</v>
      </c>
      <c r="I8151" t="s">
        <v>8717</v>
      </c>
    </row>
    <row r="8152" spans="1:9" x14ac:dyDescent="0.25">
      <c r="A8152">
        <v>8788</v>
      </c>
      <c r="B8152" t="s">
        <v>5436</v>
      </c>
      <c r="C8152" t="s">
        <v>5437</v>
      </c>
      <c r="D8152">
        <v>1</v>
      </c>
      <c r="E8152" s="1" t="s">
        <v>15150</v>
      </c>
      <c r="F8152" t="s">
        <v>15070</v>
      </c>
      <c r="G8152" t="s">
        <v>15070</v>
      </c>
      <c r="H8152" t="s">
        <v>15070</v>
      </c>
      <c r="I8152" t="s">
        <v>8708</v>
      </c>
    </row>
    <row r="8153" spans="1:9" x14ac:dyDescent="0.25">
      <c r="A8153">
        <v>8789</v>
      </c>
      <c r="B8153" t="s">
        <v>5438</v>
      </c>
      <c r="C8153" t="s">
        <v>5437</v>
      </c>
      <c r="D8153">
        <v>1</v>
      </c>
      <c r="E8153" s="1" t="s">
        <v>15150</v>
      </c>
      <c r="F8153" t="s">
        <v>15070</v>
      </c>
      <c r="G8153" t="s">
        <v>15070</v>
      </c>
      <c r="H8153" t="s">
        <v>15070</v>
      </c>
      <c r="I8153" t="s">
        <v>7245</v>
      </c>
    </row>
    <row r="8154" spans="1:9" x14ac:dyDescent="0.25">
      <c r="A8154">
        <v>8790</v>
      </c>
      <c r="B8154" t="s">
        <v>5439</v>
      </c>
      <c r="C8154" t="s">
        <v>5437</v>
      </c>
      <c r="D8154">
        <v>1</v>
      </c>
      <c r="E8154" s="1" t="s">
        <v>15150</v>
      </c>
      <c r="F8154" t="s">
        <v>15070</v>
      </c>
      <c r="G8154" t="s">
        <v>15070</v>
      </c>
      <c r="H8154" t="s">
        <v>15070</v>
      </c>
      <c r="I8154" t="s">
        <v>7245</v>
      </c>
    </row>
    <row r="8155" spans="1:9" x14ac:dyDescent="0.25">
      <c r="A8155">
        <v>8791</v>
      </c>
      <c r="B8155" t="s">
        <v>5440</v>
      </c>
      <c r="C8155" t="s">
        <v>5437</v>
      </c>
      <c r="D8155">
        <v>1</v>
      </c>
      <c r="E8155" s="1" t="s">
        <v>15150</v>
      </c>
      <c r="F8155" t="s">
        <v>15070</v>
      </c>
      <c r="G8155" t="s">
        <v>15070</v>
      </c>
      <c r="H8155" t="s">
        <v>15070</v>
      </c>
      <c r="I8155" t="s">
        <v>7245</v>
      </c>
    </row>
    <row r="8156" spans="1:9" x14ac:dyDescent="0.25">
      <c r="A8156">
        <v>8792</v>
      </c>
      <c r="B8156" t="s">
        <v>5441</v>
      </c>
      <c r="C8156" t="s">
        <v>5437</v>
      </c>
      <c r="D8156">
        <v>1</v>
      </c>
      <c r="E8156" s="1" t="s">
        <v>15150</v>
      </c>
      <c r="F8156" t="s">
        <v>15070</v>
      </c>
      <c r="G8156" t="s">
        <v>15070</v>
      </c>
      <c r="H8156" t="s">
        <v>15070</v>
      </c>
      <c r="I8156" t="s">
        <v>7245</v>
      </c>
    </row>
    <row r="8157" spans="1:9" x14ac:dyDescent="0.25">
      <c r="A8157">
        <v>8793</v>
      </c>
      <c r="B8157" t="s">
        <v>5442</v>
      </c>
      <c r="C8157" t="s">
        <v>5437</v>
      </c>
      <c r="D8157">
        <v>1</v>
      </c>
      <c r="E8157" s="1" t="s">
        <v>15150</v>
      </c>
      <c r="F8157" t="s">
        <v>15070</v>
      </c>
      <c r="G8157" t="s">
        <v>15070</v>
      </c>
      <c r="H8157" t="s">
        <v>15070</v>
      </c>
      <c r="I8157" t="s">
        <v>7245</v>
      </c>
    </row>
    <row r="8158" spans="1:9" x14ac:dyDescent="0.25">
      <c r="A8158">
        <v>8794</v>
      </c>
      <c r="B8158" t="s">
        <v>5443</v>
      </c>
      <c r="C8158" t="s">
        <v>5437</v>
      </c>
      <c r="D8158">
        <v>1</v>
      </c>
      <c r="E8158" s="1" t="s">
        <v>15150</v>
      </c>
      <c r="F8158" t="s">
        <v>15070</v>
      </c>
      <c r="G8158" t="s">
        <v>15070</v>
      </c>
      <c r="H8158" t="s">
        <v>15070</v>
      </c>
      <c r="I8158" t="s">
        <v>7245</v>
      </c>
    </row>
    <row r="8159" spans="1:9" x14ac:dyDescent="0.25">
      <c r="A8159">
        <v>8795</v>
      </c>
      <c r="B8159" t="s">
        <v>5444</v>
      </c>
      <c r="C8159" t="s">
        <v>5437</v>
      </c>
      <c r="D8159">
        <v>1</v>
      </c>
      <c r="E8159" s="1" t="s">
        <v>15150</v>
      </c>
      <c r="F8159" t="s">
        <v>15070</v>
      </c>
      <c r="G8159" t="s">
        <v>15070</v>
      </c>
      <c r="H8159" t="s">
        <v>15070</v>
      </c>
      <c r="I8159" t="s">
        <v>7245</v>
      </c>
    </row>
    <row r="8160" spans="1:9" x14ac:dyDescent="0.25">
      <c r="A8160">
        <v>8796</v>
      </c>
      <c r="B8160" t="s">
        <v>5445</v>
      </c>
      <c r="C8160" t="s">
        <v>5437</v>
      </c>
      <c r="D8160">
        <v>1</v>
      </c>
      <c r="E8160" s="1" t="s">
        <v>15150</v>
      </c>
      <c r="F8160" t="s">
        <v>15070</v>
      </c>
      <c r="G8160" t="s">
        <v>15070</v>
      </c>
      <c r="H8160" t="s">
        <v>15070</v>
      </c>
      <c r="I8160" t="s">
        <v>7245</v>
      </c>
    </row>
    <row r="8161" spans="1:9" x14ac:dyDescent="0.25">
      <c r="A8161">
        <v>8797</v>
      </c>
      <c r="B8161" t="s">
        <v>5446</v>
      </c>
      <c r="C8161" t="s">
        <v>5437</v>
      </c>
      <c r="D8161">
        <v>1</v>
      </c>
      <c r="E8161" s="1" t="s">
        <v>15150</v>
      </c>
      <c r="F8161" t="s">
        <v>15070</v>
      </c>
      <c r="G8161" t="s">
        <v>15070</v>
      </c>
      <c r="H8161" t="s">
        <v>15070</v>
      </c>
      <c r="I8161" t="s">
        <v>7245</v>
      </c>
    </row>
    <row r="8162" spans="1:9" x14ac:dyDescent="0.25">
      <c r="A8162">
        <v>8798</v>
      </c>
      <c r="B8162" t="s">
        <v>5447</v>
      </c>
      <c r="C8162" t="s">
        <v>5437</v>
      </c>
      <c r="D8162">
        <v>1</v>
      </c>
      <c r="E8162" s="1" t="s">
        <v>15150</v>
      </c>
      <c r="F8162" t="s">
        <v>15070</v>
      </c>
      <c r="G8162" t="s">
        <v>15070</v>
      </c>
      <c r="H8162" t="s">
        <v>15070</v>
      </c>
      <c r="I8162" t="s">
        <v>7245</v>
      </c>
    </row>
    <row r="8163" spans="1:9" x14ac:dyDescent="0.25">
      <c r="A8163">
        <v>8799</v>
      </c>
      <c r="B8163" t="s">
        <v>5448</v>
      </c>
      <c r="C8163" t="s">
        <v>5437</v>
      </c>
      <c r="D8163">
        <v>1</v>
      </c>
      <c r="E8163" s="1" t="s">
        <v>15150</v>
      </c>
      <c r="F8163" t="s">
        <v>15070</v>
      </c>
      <c r="G8163" t="s">
        <v>15070</v>
      </c>
      <c r="H8163" t="s">
        <v>15070</v>
      </c>
      <c r="I8163" t="s">
        <v>7245</v>
      </c>
    </row>
    <row r="8164" spans="1:9" x14ac:dyDescent="0.25">
      <c r="A8164">
        <v>8800</v>
      </c>
      <c r="B8164" t="s">
        <v>13713</v>
      </c>
      <c r="C8164" t="s">
        <v>13714</v>
      </c>
      <c r="D8164">
        <v>1</v>
      </c>
      <c r="E8164" s="1" t="s">
        <v>15069</v>
      </c>
      <c r="F8164" t="s">
        <v>15070</v>
      </c>
      <c r="G8164" t="s">
        <v>15070</v>
      </c>
      <c r="H8164" t="s">
        <v>15070</v>
      </c>
      <c r="I8164" t="s">
        <v>8788</v>
      </c>
    </row>
    <row r="8165" spans="1:9" x14ac:dyDescent="0.25">
      <c r="A8165">
        <v>8801</v>
      </c>
      <c r="B8165" t="s">
        <v>13715</v>
      </c>
      <c r="C8165" t="s">
        <v>13714</v>
      </c>
      <c r="D8165">
        <v>1</v>
      </c>
      <c r="E8165" s="1" t="s">
        <v>15069</v>
      </c>
      <c r="F8165" t="s">
        <v>15070</v>
      </c>
      <c r="G8165" t="s">
        <v>15070</v>
      </c>
      <c r="H8165" t="s">
        <v>15070</v>
      </c>
      <c r="I8165" t="s">
        <v>8788</v>
      </c>
    </row>
    <row r="8166" spans="1:9" x14ac:dyDescent="0.25">
      <c r="A8166">
        <v>8802</v>
      </c>
      <c r="B8166" t="s">
        <v>13716</v>
      </c>
      <c r="C8166" t="s">
        <v>13714</v>
      </c>
      <c r="D8166">
        <v>1</v>
      </c>
      <c r="E8166" s="1" t="s">
        <v>15069</v>
      </c>
      <c r="F8166" t="s">
        <v>15070</v>
      </c>
      <c r="G8166" t="s">
        <v>15070</v>
      </c>
      <c r="H8166" t="s">
        <v>15070</v>
      </c>
      <c r="I8166" t="s">
        <v>8788</v>
      </c>
    </row>
    <row r="8167" spans="1:9" x14ac:dyDescent="0.25">
      <c r="A8167">
        <v>8803</v>
      </c>
      <c r="B8167" t="s">
        <v>13717</v>
      </c>
      <c r="C8167" t="s">
        <v>13714</v>
      </c>
      <c r="D8167">
        <v>1</v>
      </c>
      <c r="E8167" s="1" t="s">
        <v>15069</v>
      </c>
      <c r="F8167" t="s">
        <v>15070</v>
      </c>
      <c r="G8167" t="s">
        <v>15070</v>
      </c>
      <c r="H8167" t="s">
        <v>15070</v>
      </c>
      <c r="I8167" t="s">
        <v>8788</v>
      </c>
    </row>
    <row r="8168" spans="1:9" x14ac:dyDescent="0.25">
      <c r="A8168">
        <v>8804</v>
      </c>
      <c r="B8168" t="s">
        <v>13718</v>
      </c>
      <c r="C8168" t="s">
        <v>13714</v>
      </c>
      <c r="D8168">
        <v>1</v>
      </c>
      <c r="E8168" s="1" t="s">
        <v>15069</v>
      </c>
      <c r="F8168" t="s">
        <v>15070</v>
      </c>
      <c r="G8168" t="s">
        <v>15070</v>
      </c>
      <c r="H8168" t="s">
        <v>15070</v>
      </c>
      <c r="I8168" t="s">
        <v>8788</v>
      </c>
    </row>
    <row r="8169" spans="1:9" x14ac:dyDescent="0.25">
      <c r="A8169">
        <v>8805</v>
      </c>
      <c r="B8169" t="s">
        <v>13719</v>
      </c>
      <c r="C8169" t="s">
        <v>13714</v>
      </c>
      <c r="D8169">
        <v>1</v>
      </c>
      <c r="E8169" s="1" t="s">
        <v>15069</v>
      </c>
      <c r="F8169" t="s">
        <v>15070</v>
      </c>
      <c r="G8169" t="s">
        <v>15070</v>
      </c>
      <c r="H8169" t="s">
        <v>15070</v>
      </c>
      <c r="I8169" t="s">
        <v>8788</v>
      </c>
    </row>
    <row r="8170" spans="1:9" x14ac:dyDescent="0.25">
      <c r="A8170">
        <v>8806</v>
      </c>
      <c r="B8170" t="s">
        <v>13720</v>
      </c>
      <c r="C8170" t="s">
        <v>13721</v>
      </c>
      <c r="D8170">
        <v>1</v>
      </c>
      <c r="E8170" s="1" t="s">
        <v>15100</v>
      </c>
      <c r="F8170" t="s">
        <v>15070</v>
      </c>
      <c r="G8170" t="s">
        <v>15070</v>
      </c>
      <c r="H8170" t="s">
        <v>15070</v>
      </c>
      <c r="I8170" t="s">
        <v>8788</v>
      </c>
    </row>
    <row r="8171" spans="1:9" x14ac:dyDescent="0.25">
      <c r="A8171">
        <v>8807</v>
      </c>
      <c r="B8171" t="s">
        <v>13722</v>
      </c>
      <c r="C8171" t="s">
        <v>13721</v>
      </c>
      <c r="D8171">
        <v>1</v>
      </c>
      <c r="E8171" s="1" t="s">
        <v>15069</v>
      </c>
      <c r="F8171" t="s">
        <v>15070</v>
      </c>
      <c r="G8171" t="s">
        <v>15070</v>
      </c>
      <c r="H8171" t="s">
        <v>15070</v>
      </c>
      <c r="I8171" t="s">
        <v>8717</v>
      </c>
    </row>
    <row r="8172" spans="1:9" x14ac:dyDescent="0.25">
      <c r="A8172">
        <v>8808</v>
      </c>
      <c r="B8172" t="s">
        <v>13723</v>
      </c>
      <c r="C8172" t="s">
        <v>5450</v>
      </c>
      <c r="D8172">
        <v>1</v>
      </c>
      <c r="E8172" s="1" t="s">
        <v>15069</v>
      </c>
      <c r="F8172" t="s">
        <v>15070</v>
      </c>
      <c r="G8172" t="s">
        <v>15070</v>
      </c>
      <c r="H8172" t="s">
        <v>15070</v>
      </c>
      <c r="I8172" t="s">
        <v>8717</v>
      </c>
    </row>
    <row r="8173" spans="1:9" x14ac:dyDescent="0.25">
      <c r="A8173">
        <v>8809</v>
      </c>
      <c r="B8173" t="s">
        <v>5449</v>
      </c>
      <c r="C8173" t="s">
        <v>5450</v>
      </c>
      <c r="D8173">
        <v>1</v>
      </c>
      <c r="E8173" s="1" t="s">
        <v>15069</v>
      </c>
      <c r="F8173" t="s">
        <v>15070</v>
      </c>
      <c r="G8173" t="s">
        <v>15070</v>
      </c>
      <c r="H8173" t="s">
        <v>15070</v>
      </c>
      <c r="I8173" t="s">
        <v>8708</v>
      </c>
    </row>
    <row r="8174" spans="1:9" x14ac:dyDescent="0.25">
      <c r="A8174">
        <v>8810</v>
      </c>
      <c r="B8174" t="s">
        <v>13724</v>
      </c>
      <c r="C8174" t="s">
        <v>5450</v>
      </c>
      <c r="D8174">
        <v>4</v>
      </c>
      <c r="E8174" s="1" t="s">
        <v>15069</v>
      </c>
      <c r="F8174" t="s">
        <v>15070</v>
      </c>
      <c r="G8174" t="s">
        <v>15070</v>
      </c>
      <c r="H8174" t="s">
        <v>15070</v>
      </c>
      <c r="I8174" t="s">
        <v>7245</v>
      </c>
    </row>
    <row r="8175" spans="1:9" x14ac:dyDescent="0.25">
      <c r="A8175">
        <v>8811</v>
      </c>
      <c r="B8175" t="s">
        <v>13725</v>
      </c>
      <c r="C8175" t="s">
        <v>5450</v>
      </c>
      <c r="D8175">
        <v>4</v>
      </c>
      <c r="E8175" s="1" t="s">
        <v>15069</v>
      </c>
      <c r="F8175" t="s">
        <v>15070</v>
      </c>
      <c r="G8175" t="s">
        <v>15070</v>
      </c>
      <c r="H8175" t="s">
        <v>15070</v>
      </c>
      <c r="I8175" t="s">
        <v>7245</v>
      </c>
    </row>
    <row r="8176" spans="1:9" x14ac:dyDescent="0.25">
      <c r="A8176">
        <v>8812</v>
      </c>
      <c r="B8176" t="s">
        <v>13726</v>
      </c>
      <c r="C8176" t="s">
        <v>5450</v>
      </c>
      <c r="D8176">
        <v>4</v>
      </c>
      <c r="E8176" s="1" t="s">
        <v>15069</v>
      </c>
      <c r="F8176" t="s">
        <v>15070</v>
      </c>
      <c r="G8176" t="s">
        <v>15070</v>
      </c>
      <c r="H8176" t="s">
        <v>15070</v>
      </c>
      <c r="I8176" t="s">
        <v>8708</v>
      </c>
    </row>
    <row r="8177" spans="1:9" x14ac:dyDescent="0.25">
      <c r="A8177">
        <v>8813</v>
      </c>
      <c r="B8177" t="s">
        <v>5451</v>
      </c>
      <c r="C8177" t="s">
        <v>5452</v>
      </c>
      <c r="D8177">
        <v>1</v>
      </c>
      <c r="E8177" s="1" t="s">
        <v>15071</v>
      </c>
      <c r="F8177" t="s">
        <v>15070</v>
      </c>
      <c r="G8177" t="s">
        <v>15070</v>
      </c>
      <c r="H8177" t="s">
        <v>15070</v>
      </c>
      <c r="I8177" t="s">
        <v>8708</v>
      </c>
    </row>
    <row r="8178" spans="1:9" x14ac:dyDescent="0.25">
      <c r="A8178">
        <v>8814</v>
      </c>
      <c r="B8178" t="s">
        <v>5453</v>
      </c>
      <c r="C8178" t="s">
        <v>5452</v>
      </c>
      <c r="D8178">
        <v>1</v>
      </c>
      <c r="E8178" s="1" t="s">
        <v>15071</v>
      </c>
      <c r="F8178" t="s">
        <v>15070</v>
      </c>
      <c r="G8178" t="s">
        <v>15070</v>
      </c>
      <c r="H8178" t="s">
        <v>15070</v>
      </c>
      <c r="I8178" t="s">
        <v>8708</v>
      </c>
    </row>
    <row r="8179" spans="1:9" x14ac:dyDescent="0.25">
      <c r="A8179">
        <v>8815</v>
      </c>
      <c r="B8179" t="s">
        <v>5454</v>
      </c>
      <c r="C8179" t="s">
        <v>5452</v>
      </c>
      <c r="D8179">
        <v>1</v>
      </c>
      <c r="E8179" s="1" t="s">
        <v>15071</v>
      </c>
      <c r="F8179" t="s">
        <v>15070</v>
      </c>
      <c r="G8179" t="s">
        <v>15070</v>
      </c>
      <c r="H8179" t="s">
        <v>15070</v>
      </c>
      <c r="I8179" t="s">
        <v>7245</v>
      </c>
    </row>
    <row r="8180" spans="1:9" x14ac:dyDescent="0.25">
      <c r="A8180">
        <v>8816</v>
      </c>
      <c r="B8180" t="s">
        <v>5455</v>
      </c>
      <c r="C8180" t="s">
        <v>5452</v>
      </c>
      <c r="D8180">
        <v>1</v>
      </c>
      <c r="E8180" s="1" t="s">
        <v>15071</v>
      </c>
      <c r="F8180" t="s">
        <v>15070</v>
      </c>
      <c r="G8180" t="s">
        <v>15070</v>
      </c>
      <c r="H8180" t="s">
        <v>15070</v>
      </c>
      <c r="I8180" t="s">
        <v>7245</v>
      </c>
    </row>
    <row r="8181" spans="1:9" x14ac:dyDescent="0.25">
      <c r="A8181">
        <v>8817</v>
      </c>
      <c r="B8181" t="s">
        <v>5456</v>
      </c>
      <c r="C8181" t="s">
        <v>5452</v>
      </c>
      <c r="D8181">
        <v>1</v>
      </c>
      <c r="E8181" s="1" t="s">
        <v>15071</v>
      </c>
      <c r="F8181" t="s">
        <v>15070</v>
      </c>
      <c r="G8181" t="s">
        <v>15070</v>
      </c>
      <c r="H8181" t="s">
        <v>15070</v>
      </c>
      <c r="I8181" t="s">
        <v>7245</v>
      </c>
    </row>
    <row r="8182" spans="1:9" x14ac:dyDescent="0.25">
      <c r="A8182">
        <v>8818</v>
      </c>
      <c r="B8182" t="s">
        <v>5457</v>
      </c>
      <c r="C8182" t="s">
        <v>5452</v>
      </c>
      <c r="D8182">
        <v>1</v>
      </c>
      <c r="E8182" s="1" t="s">
        <v>15071</v>
      </c>
      <c r="F8182" t="s">
        <v>15070</v>
      </c>
      <c r="G8182" t="s">
        <v>15070</v>
      </c>
      <c r="H8182" t="s">
        <v>15070</v>
      </c>
      <c r="I8182" t="s">
        <v>7245</v>
      </c>
    </row>
    <row r="8183" spans="1:9" x14ac:dyDescent="0.25">
      <c r="A8183">
        <v>8819</v>
      </c>
      <c r="B8183" t="s">
        <v>5458</v>
      </c>
      <c r="C8183" t="s">
        <v>5452</v>
      </c>
      <c r="D8183">
        <v>1</v>
      </c>
      <c r="E8183" s="1" t="s">
        <v>15071</v>
      </c>
      <c r="F8183" t="s">
        <v>15070</v>
      </c>
      <c r="G8183" t="s">
        <v>15070</v>
      </c>
      <c r="H8183" t="s">
        <v>15070</v>
      </c>
      <c r="I8183" t="s">
        <v>7245</v>
      </c>
    </row>
    <row r="8184" spans="1:9" x14ac:dyDescent="0.25">
      <c r="A8184">
        <v>8820</v>
      </c>
      <c r="B8184" t="s">
        <v>5459</v>
      </c>
      <c r="C8184" t="s">
        <v>5460</v>
      </c>
      <c r="D8184">
        <v>1</v>
      </c>
      <c r="E8184" s="1" t="s">
        <v>15082</v>
      </c>
      <c r="F8184" t="s">
        <v>15070</v>
      </c>
      <c r="G8184" t="s">
        <v>15070</v>
      </c>
      <c r="H8184" t="s">
        <v>15070</v>
      </c>
      <c r="I8184" t="s">
        <v>7245</v>
      </c>
    </row>
    <row r="8185" spans="1:9" x14ac:dyDescent="0.25">
      <c r="A8185">
        <v>8821</v>
      </c>
      <c r="B8185" t="s">
        <v>5461</v>
      </c>
      <c r="C8185" t="s">
        <v>5460</v>
      </c>
      <c r="D8185">
        <v>1</v>
      </c>
      <c r="E8185" s="1" t="s">
        <v>15082</v>
      </c>
      <c r="F8185" t="s">
        <v>15070</v>
      </c>
      <c r="G8185" t="s">
        <v>15070</v>
      </c>
      <c r="H8185" t="s">
        <v>15070</v>
      </c>
      <c r="I8185" t="s">
        <v>8708</v>
      </c>
    </row>
    <row r="8186" spans="1:9" x14ac:dyDescent="0.25">
      <c r="A8186">
        <v>8822</v>
      </c>
      <c r="B8186" t="s">
        <v>5462</v>
      </c>
      <c r="C8186" t="s">
        <v>5460</v>
      </c>
      <c r="D8186">
        <v>1</v>
      </c>
      <c r="E8186" s="1" t="s">
        <v>15082</v>
      </c>
      <c r="F8186" t="s">
        <v>15070</v>
      </c>
      <c r="G8186" t="s">
        <v>15070</v>
      </c>
      <c r="H8186" t="s">
        <v>15070</v>
      </c>
      <c r="I8186" t="s">
        <v>8708</v>
      </c>
    </row>
    <row r="8187" spans="1:9" x14ac:dyDescent="0.25">
      <c r="A8187">
        <v>8823</v>
      </c>
      <c r="B8187" t="s">
        <v>13727</v>
      </c>
      <c r="C8187" t="s">
        <v>5460</v>
      </c>
      <c r="D8187">
        <v>1</v>
      </c>
      <c r="E8187" s="1" t="s">
        <v>15069</v>
      </c>
      <c r="F8187" t="s">
        <v>15070</v>
      </c>
      <c r="G8187" t="s">
        <v>15070</v>
      </c>
      <c r="H8187" t="s">
        <v>15070</v>
      </c>
      <c r="I8187" t="s">
        <v>8717</v>
      </c>
    </row>
    <row r="8188" spans="1:9" x14ac:dyDescent="0.25">
      <c r="A8188">
        <v>8824</v>
      </c>
      <c r="B8188" t="s">
        <v>5463</v>
      </c>
      <c r="C8188" t="s">
        <v>5460</v>
      </c>
      <c r="D8188">
        <v>1</v>
      </c>
      <c r="E8188" s="1" t="s">
        <v>15082</v>
      </c>
      <c r="F8188" t="s">
        <v>15070</v>
      </c>
      <c r="G8188" t="s">
        <v>15070</v>
      </c>
      <c r="H8188" t="s">
        <v>15070</v>
      </c>
      <c r="I8188" t="s">
        <v>7245</v>
      </c>
    </row>
    <row r="8189" spans="1:9" x14ac:dyDescent="0.25">
      <c r="A8189">
        <v>8825</v>
      </c>
      <c r="B8189" t="s">
        <v>13728</v>
      </c>
      <c r="C8189" t="s">
        <v>5460</v>
      </c>
      <c r="D8189">
        <v>1</v>
      </c>
      <c r="E8189" s="1" t="s">
        <v>15069</v>
      </c>
      <c r="F8189" t="s">
        <v>15070</v>
      </c>
      <c r="G8189" t="s">
        <v>15070</v>
      </c>
      <c r="H8189" t="s">
        <v>15070</v>
      </c>
      <c r="I8189" t="s">
        <v>8717</v>
      </c>
    </row>
    <row r="8190" spans="1:9" x14ac:dyDescent="0.25">
      <c r="A8190">
        <v>8826</v>
      </c>
      <c r="B8190" t="s">
        <v>5464</v>
      </c>
      <c r="C8190" t="s">
        <v>5460</v>
      </c>
      <c r="D8190">
        <v>1</v>
      </c>
      <c r="E8190" s="1" t="s">
        <v>15082</v>
      </c>
      <c r="F8190" t="s">
        <v>15070</v>
      </c>
      <c r="G8190" t="s">
        <v>15070</v>
      </c>
      <c r="H8190" t="s">
        <v>15070</v>
      </c>
      <c r="I8190" t="s">
        <v>8708</v>
      </c>
    </row>
    <row r="8191" spans="1:9" x14ac:dyDescent="0.25">
      <c r="A8191">
        <v>8827</v>
      </c>
      <c r="B8191" t="s">
        <v>13729</v>
      </c>
      <c r="C8191" t="s">
        <v>5460</v>
      </c>
      <c r="D8191">
        <v>1</v>
      </c>
      <c r="E8191" s="1" t="s">
        <v>15069</v>
      </c>
      <c r="F8191" t="s">
        <v>15070</v>
      </c>
      <c r="G8191" t="s">
        <v>15070</v>
      </c>
      <c r="H8191" t="s">
        <v>15070</v>
      </c>
      <c r="I8191" t="s">
        <v>8717</v>
      </c>
    </row>
    <row r="8192" spans="1:9" x14ac:dyDescent="0.25">
      <c r="A8192">
        <v>8828</v>
      </c>
      <c r="B8192" t="s">
        <v>5465</v>
      </c>
      <c r="C8192" t="s">
        <v>5460</v>
      </c>
      <c r="D8192">
        <v>1</v>
      </c>
      <c r="E8192" s="1" t="s">
        <v>15082</v>
      </c>
      <c r="F8192" t="s">
        <v>15070</v>
      </c>
      <c r="G8192" t="s">
        <v>15070</v>
      </c>
      <c r="H8192" t="s">
        <v>15070</v>
      </c>
      <c r="I8192" t="s">
        <v>8708</v>
      </c>
    </row>
    <row r="8193" spans="1:9" x14ac:dyDescent="0.25">
      <c r="A8193">
        <v>8829</v>
      </c>
      <c r="B8193" t="s">
        <v>5466</v>
      </c>
      <c r="C8193" t="s">
        <v>5460</v>
      </c>
      <c r="D8193">
        <v>1</v>
      </c>
      <c r="E8193" s="1" t="s">
        <v>15082</v>
      </c>
      <c r="F8193" t="s">
        <v>15070</v>
      </c>
      <c r="G8193" t="s">
        <v>15070</v>
      </c>
      <c r="H8193" t="s">
        <v>15070</v>
      </c>
      <c r="I8193" t="s">
        <v>8708</v>
      </c>
    </row>
    <row r="8194" spans="1:9" x14ac:dyDescent="0.25">
      <c r="A8194">
        <v>8830</v>
      </c>
      <c r="B8194" t="s">
        <v>5467</v>
      </c>
      <c r="C8194" t="s">
        <v>5460</v>
      </c>
      <c r="D8194">
        <v>1</v>
      </c>
      <c r="E8194" s="1" t="s">
        <v>15082</v>
      </c>
      <c r="F8194" t="s">
        <v>15070</v>
      </c>
      <c r="G8194" t="s">
        <v>15070</v>
      </c>
      <c r="H8194" t="s">
        <v>15070</v>
      </c>
      <c r="I8194" t="s">
        <v>8708</v>
      </c>
    </row>
    <row r="8195" spans="1:9" x14ac:dyDescent="0.25">
      <c r="A8195">
        <v>8831</v>
      </c>
      <c r="B8195" t="s">
        <v>5468</v>
      </c>
      <c r="C8195" t="s">
        <v>5460</v>
      </c>
      <c r="D8195">
        <v>1</v>
      </c>
      <c r="E8195" s="1" t="s">
        <v>15082</v>
      </c>
      <c r="F8195" t="s">
        <v>15070</v>
      </c>
      <c r="G8195" t="s">
        <v>15070</v>
      </c>
      <c r="H8195" t="s">
        <v>15070</v>
      </c>
      <c r="I8195" t="s">
        <v>8708</v>
      </c>
    </row>
    <row r="8196" spans="1:9" x14ac:dyDescent="0.25">
      <c r="A8196">
        <v>8832</v>
      </c>
      <c r="B8196" t="s">
        <v>5469</v>
      </c>
      <c r="C8196" t="s">
        <v>5460</v>
      </c>
      <c r="D8196">
        <v>1</v>
      </c>
      <c r="E8196" s="1" t="s">
        <v>15082</v>
      </c>
      <c r="F8196" t="s">
        <v>15070</v>
      </c>
      <c r="G8196" t="s">
        <v>15070</v>
      </c>
      <c r="H8196" t="s">
        <v>15070</v>
      </c>
      <c r="I8196" t="s">
        <v>7245</v>
      </c>
    </row>
    <row r="8197" spans="1:9" x14ac:dyDescent="0.25">
      <c r="A8197">
        <v>8833</v>
      </c>
      <c r="B8197" t="s">
        <v>5470</v>
      </c>
      <c r="C8197" t="s">
        <v>5460</v>
      </c>
      <c r="D8197">
        <v>1</v>
      </c>
      <c r="E8197" s="1" t="s">
        <v>15082</v>
      </c>
      <c r="F8197" t="s">
        <v>15070</v>
      </c>
      <c r="G8197" t="s">
        <v>15070</v>
      </c>
      <c r="H8197" t="s">
        <v>15070</v>
      </c>
      <c r="I8197" t="s">
        <v>8708</v>
      </c>
    </row>
    <row r="8198" spans="1:9" x14ac:dyDescent="0.25">
      <c r="A8198">
        <v>8834</v>
      </c>
      <c r="B8198" t="s">
        <v>5471</v>
      </c>
      <c r="C8198" t="s">
        <v>5460</v>
      </c>
      <c r="D8198">
        <v>1</v>
      </c>
      <c r="E8198" s="1" t="s">
        <v>15082</v>
      </c>
      <c r="F8198" t="s">
        <v>15070</v>
      </c>
      <c r="G8198" t="s">
        <v>15070</v>
      </c>
      <c r="H8198" t="s">
        <v>15070</v>
      </c>
      <c r="I8198" t="s">
        <v>8708</v>
      </c>
    </row>
    <row r="8199" spans="1:9" x14ac:dyDescent="0.25">
      <c r="A8199">
        <v>8835</v>
      </c>
      <c r="B8199" t="s">
        <v>5472</v>
      </c>
      <c r="C8199" t="s">
        <v>5460</v>
      </c>
      <c r="D8199">
        <v>1</v>
      </c>
      <c r="E8199" s="1" t="s">
        <v>15082</v>
      </c>
      <c r="F8199" t="s">
        <v>15070</v>
      </c>
      <c r="G8199" t="s">
        <v>15070</v>
      </c>
      <c r="H8199" t="s">
        <v>15070</v>
      </c>
      <c r="I8199" t="s">
        <v>7245</v>
      </c>
    </row>
    <row r="8200" spans="1:9" x14ac:dyDescent="0.25">
      <c r="A8200">
        <v>8836</v>
      </c>
      <c r="B8200" t="s">
        <v>13730</v>
      </c>
      <c r="C8200" t="s">
        <v>5460</v>
      </c>
      <c r="D8200">
        <v>1</v>
      </c>
      <c r="E8200" s="1" t="s">
        <v>15069</v>
      </c>
      <c r="F8200" t="s">
        <v>15070</v>
      </c>
      <c r="G8200" t="s">
        <v>15070</v>
      </c>
      <c r="H8200" t="s">
        <v>15070</v>
      </c>
      <c r="I8200" t="s">
        <v>8705</v>
      </c>
    </row>
    <row r="8201" spans="1:9" x14ac:dyDescent="0.25">
      <c r="A8201">
        <v>8837</v>
      </c>
      <c r="B8201" t="s">
        <v>13731</v>
      </c>
      <c r="C8201" t="s">
        <v>6857</v>
      </c>
      <c r="D8201">
        <v>1</v>
      </c>
      <c r="E8201" s="1" t="s">
        <v>15069</v>
      </c>
      <c r="F8201" t="s">
        <v>15070</v>
      </c>
      <c r="G8201" t="s">
        <v>15070</v>
      </c>
      <c r="H8201" t="s">
        <v>15070</v>
      </c>
      <c r="I8201" t="s">
        <v>8705</v>
      </c>
    </row>
    <row r="8202" spans="1:9" x14ac:dyDescent="0.25">
      <c r="A8202">
        <v>8838</v>
      </c>
      <c r="B8202" t="s">
        <v>13732</v>
      </c>
      <c r="C8202" t="s">
        <v>6857</v>
      </c>
      <c r="D8202">
        <v>1</v>
      </c>
      <c r="E8202" s="1" t="s">
        <v>15069</v>
      </c>
      <c r="F8202" t="s">
        <v>15070</v>
      </c>
      <c r="G8202" t="s">
        <v>15070</v>
      </c>
      <c r="H8202" t="s">
        <v>15070</v>
      </c>
      <c r="I8202" t="s">
        <v>8705</v>
      </c>
    </row>
    <row r="8203" spans="1:9" x14ac:dyDescent="0.25">
      <c r="A8203">
        <v>8839</v>
      </c>
      <c r="B8203" t="s">
        <v>13733</v>
      </c>
      <c r="C8203" t="s">
        <v>6857</v>
      </c>
      <c r="D8203">
        <v>1</v>
      </c>
      <c r="E8203" s="1" t="s">
        <v>15069</v>
      </c>
      <c r="F8203" t="s">
        <v>15070</v>
      </c>
      <c r="G8203" t="s">
        <v>15070</v>
      </c>
      <c r="H8203" t="s">
        <v>15070</v>
      </c>
      <c r="I8203" t="s">
        <v>8705</v>
      </c>
    </row>
    <row r="8204" spans="1:9" x14ac:dyDescent="0.25">
      <c r="A8204">
        <v>8840</v>
      </c>
      <c r="B8204" t="s">
        <v>13734</v>
      </c>
      <c r="C8204" t="s">
        <v>6857</v>
      </c>
      <c r="D8204">
        <v>1</v>
      </c>
      <c r="E8204" s="1" t="s">
        <v>15069</v>
      </c>
      <c r="F8204" t="s">
        <v>15070</v>
      </c>
      <c r="G8204" t="s">
        <v>15070</v>
      </c>
      <c r="H8204" t="s">
        <v>15070</v>
      </c>
      <c r="I8204" t="s">
        <v>8717</v>
      </c>
    </row>
    <row r="8205" spans="1:9" x14ac:dyDescent="0.25">
      <c r="A8205">
        <v>8841</v>
      </c>
      <c r="B8205" t="s">
        <v>13735</v>
      </c>
      <c r="C8205" t="s">
        <v>6857</v>
      </c>
      <c r="D8205">
        <v>1</v>
      </c>
      <c r="E8205" s="1" t="s">
        <v>15069</v>
      </c>
      <c r="F8205" t="s">
        <v>15070</v>
      </c>
      <c r="G8205" t="s">
        <v>15070</v>
      </c>
      <c r="H8205" t="s">
        <v>15070</v>
      </c>
      <c r="I8205" t="s">
        <v>8705</v>
      </c>
    </row>
    <row r="8206" spans="1:9" x14ac:dyDescent="0.25">
      <c r="A8206">
        <v>8842</v>
      </c>
      <c r="B8206" t="s">
        <v>13736</v>
      </c>
      <c r="C8206" t="s">
        <v>6857</v>
      </c>
      <c r="D8206">
        <v>1</v>
      </c>
      <c r="E8206" s="1" t="s">
        <v>15069</v>
      </c>
      <c r="F8206" t="s">
        <v>15070</v>
      </c>
      <c r="G8206" t="s">
        <v>15070</v>
      </c>
      <c r="H8206" t="s">
        <v>15070</v>
      </c>
      <c r="I8206" t="s">
        <v>8705</v>
      </c>
    </row>
    <row r="8207" spans="1:9" x14ac:dyDescent="0.25">
      <c r="A8207">
        <v>8843</v>
      </c>
      <c r="B8207" t="s">
        <v>13737</v>
      </c>
      <c r="C8207" t="s">
        <v>6857</v>
      </c>
      <c r="D8207">
        <v>1</v>
      </c>
      <c r="E8207" s="1" t="s">
        <v>15069</v>
      </c>
      <c r="F8207" t="s">
        <v>15070</v>
      </c>
      <c r="G8207" t="s">
        <v>15070</v>
      </c>
      <c r="H8207" t="s">
        <v>15070</v>
      </c>
      <c r="I8207" t="s">
        <v>8705</v>
      </c>
    </row>
    <row r="8208" spans="1:9" x14ac:dyDescent="0.25">
      <c r="A8208">
        <v>8844</v>
      </c>
      <c r="B8208" t="s">
        <v>13738</v>
      </c>
      <c r="C8208" t="s">
        <v>6857</v>
      </c>
      <c r="D8208">
        <v>1</v>
      </c>
      <c r="E8208" s="1" t="s">
        <v>15069</v>
      </c>
      <c r="F8208" t="s">
        <v>15070</v>
      </c>
      <c r="G8208" t="s">
        <v>15070</v>
      </c>
      <c r="H8208" t="s">
        <v>15070</v>
      </c>
      <c r="I8208" t="s">
        <v>8705</v>
      </c>
    </row>
    <row r="8209" spans="1:9" x14ac:dyDescent="0.25">
      <c r="A8209">
        <v>8845</v>
      </c>
      <c r="B8209" t="s">
        <v>5473</v>
      </c>
      <c r="C8209" t="s">
        <v>5474</v>
      </c>
      <c r="D8209">
        <v>1</v>
      </c>
      <c r="E8209" s="1" t="s">
        <v>15091</v>
      </c>
      <c r="F8209" t="s">
        <v>15070</v>
      </c>
      <c r="G8209" t="s">
        <v>15070</v>
      </c>
      <c r="H8209" t="s">
        <v>15070</v>
      </c>
      <c r="I8209" t="s">
        <v>7245</v>
      </c>
    </row>
    <row r="8210" spans="1:9" x14ac:dyDescent="0.25">
      <c r="A8210">
        <v>8846</v>
      </c>
      <c r="B8210" t="s">
        <v>5475</v>
      </c>
      <c r="C8210" t="s">
        <v>5474</v>
      </c>
      <c r="D8210">
        <v>1</v>
      </c>
      <c r="E8210" s="1" t="s">
        <v>15091</v>
      </c>
      <c r="F8210" t="s">
        <v>15070</v>
      </c>
      <c r="G8210" t="s">
        <v>15070</v>
      </c>
      <c r="H8210" t="s">
        <v>15070</v>
      </c>
      <c r="I8210" t="s">
        <v>7245</v>
      </c>
    </row>
    <row r="8211" spans="1:9" x14ac:dyDescent="0.25">
      <c r="A8211">
        <v>8847</v>
      </c>
      <c r="B8211" t="s">
        <v>5476</v>
      </c>
      <c r="C8211" t="s">
        <v>5474</v>
      </c>
      <c r="D8211">
        <v>1</v>
      </c>
      <c r="E8211" s="1" t="s">
        <v>15091</v>
      </c>
      <c r="F8211" t="s">
        <v>15070</v>
      </c>
      <c r="G8211" t="s">
        <v>15070</v>
      </c>
      <c r="H8211" t="s">
        <v>15070</v>
      </c>
      <c r="I8211" t="s">
        <v>7245</v>
      </c>
    </row>
    <row r="8212" spans="1:9" x14ac:dyDescent="0.25">
      <c r="A8212">
        <v>8848</v>
      </c>
      <c r="B8212" t="s">
        <v>5477</v>
      </c>
      <c r="C8212" t="s">
        <v>5474</v>
      </c>
      <c r="D8212">
        <v>1</v>
      </c>
      <c r="E8212" s="1" t="s">
        <v>15091</v>
      </c>
      <c r="F8212" t="s">
        <v>15070</v>
      </c>
      <c r="G8212" t="s">
        <v>15070</v>
      </c>
      <c r="H8212" t="s">
        <v>15070</v>
      </c>
      <c r="I8212" t="s">
        <v>7245</v>
      </c>
    </row>
    <row r="8213" spans="1:9" x14ac:dyDescent="0.25">
      <c r="A8213">
        <v>8849</v>
      </c>
      <c r="B8213" t="s">
        <v>5478</v>
      </c>
      <c r="C8213" t="s">
        <v>5474</v>
      </c>
      <c r="D8213">
        <v>1</v>
      </c>
      <c r="E8213" s="1" t="s">
        <v>15091</v>
      </c>
      <c r="F8213" t="s">
        <v>15070</v>
      </c>
      <c r="G8213" t="s">
        <v>15070</v>
      </c>
      <c r="H8213" t="s">
        <v>15070</v>
      </c>
      <c r="I8213" t="s">
        <v>7245</v>
      </c>
    </row>
    <row r="8214" spans="1:9" x14ac:dyDescent="0.25">
      <c r="A8214">
        <v>8850</v>
      </c>
      <c r="B8214" t="s">
        <v>5479</v>
      </c>
      <c r="C8214" t="s">
        <v>5474</v>
      </c>
      <c r="D8214">
        <v>1</v>
      </c>
      <c r="E8214" s="1" t="s">
        <v>15091</v>
      </c>
      <c r="F8214" t="s">
        <v>15070</v>
      </c>
      <c r="G8214" t="s">
        <v>15070</v>
      </c>
      <c r="H8214" t="s">
        <v>15070</v>
      </c>
      <c r="I8214" t="s">
        <v>7245</v>
      </c>
    </row>
    <row r="8215" spans="1:9" x14ac:dyDescent="0.25">
      <c r="A8215">
        <v>8851</v>
      </c>
      <c r="B8215" t="s">
        <v>5480</v>
      </c>
      <c r="C8215" t="s">
        <v>5474</v>
      </c>
      <c r="D8215">
        <v>1</v>
      </c>
      <c r="E8215" s="1" t="s">
        <v>15091</v>
      </c>
      <c r="F8215" t="s">
        <v>15070</v>
      </c>
      <c r="G8215" t="s">
        <v>15070</v>
      </c>
      <c r="H8215" t="s">
        <v>15070</v>
      </c>
      <c r="I8215" t="s">
        <v>7245</v>
      </c>
    </row>
    <row r="8216" spans="1:9" x14ac:dyDescent="0.25">
      <c r="A8216">
        <v>8852</v>
      </c>
      <c r="B8216" t="s">
        <v>5481</v>
      </c>
      <c r="C8216" t="s">
        <v>5474</v>
      </c>
      <c r="D8216">
        <v>1</v>
      </c>
      <c r="E8216" s="1" t="s">
        <v>15091</v>
      </c>
      <c r="F8216" t="s">
        <v>15070</v>
      </c>
      <c r="G8216" t="s">
        <v>15070</v>
      </c>
      <c r="H8216" t="s">
        <v>15070</v>
      </c>
      <c r="I8216" t="s">
        <v>7245</v>
      </c>
    </row>
    <row r="8217" spans="1:9" x14ac:dyDescent="0.25">
      <c r="A8217">
        <v>8853</v>
      </c>
      <c r="B8217" t="s">
        <v>5482</v>
      </c>
      <c r="C8217" t="s">
        <v>5474</v>
      </c>
      <c r="D8217">
        <v>1</v>
      </c>
      <c r="E8217" s="1" t="s">
        <v>15091</v>
      </c>
      <c r="F8217" t="s">
        <v>15070</v>
      </c>
      <c r="G8217" t="s">
        <v>15070</v>
      </c>
      <c r="H8217" t="s">
        <v>15070</v>
      </c>
      <c r="I8217" t="s">
        <v>7245</v>
      </c>
    </row>
    <row r="8218" spans="1:9" x14ac:dyDescent="0.25">
      <c r="A8218">
        <v>8854</v>
      </c>
      <c r="B8218" t="s">
        <v>5483</v>
      </c>
      <c r="C8218" t="s">
        <v>5474</v>
      </c>
      <c r="D8218">
        <v>1</v>
      </c>
      <c r="E8218" s="1" t="s">
        <v>15091</v>
      </c>
      <c r="F8218" t="s">
        <v>15070</v>
      </c>
      <c r="G8218" t="s">
        <v>15070</v>
      </c>
      <c r="H8218" t="s">
        <v>15070</v>
      </c>
      <c r="I8218" t="s">
        <v>7245</v>
      </c>
    </row>
    <row r="8219" spans="1:9" x14ac:dyDescent="0.25">
      <c r="A8219">
        <v>8855</v>
      </c>
      <c r="B8219" t="s">
        <v>5484</v>
      </c>
      <c r="C8219" t="s">
        <v>5474</v>
      </c>
      <c r="D8219">
        <v>1</v>
      </c>
      <c r="E8219" s="1" t="s">
        <v>15091</v>
      </c>
      <c r="F8219" t="s">
        <v>15070</v>
      </c>
      <c r="G8219" t="s">
        <v>15070</v>
      </c>
      <c r="H8219" t="s">
        <v>15070</v>
      </c>
      <c r="I8219" t="s">
        <v>7245</v>
      </c>
    </row>
    <row r="8220" spans="1:9" x14ac:dyDescent="0.25">
      <c r="A8220">
        <v>8856</v>
      </c>
      <c r="B8220" t="s">
        <v>5485</v>
      </c>
      <c r="C8220" t="s">
        <v>5486</v>
      </c>
      <c r="D8220">
        <v>1</v>
      </c>
      <c r="E8220" s="1" t="s">
        <v>15069</v>
      </c>
      <c r="F8220" t="s">
        <v>15070</v>
      </c>
      <c r="G8220" t="s">
        <v>15070</v>
      </c>
      <c r="H8220" t="s">
        <v>15070</v>
      </c>
      <c r="I8220" t="s">
        <v>7245</v>
      </c>
    </row>
    <row r="8221" spans="1:9" x14ac:dyDescent="0.25">
      <c r="A8221">
        <v>8857</v>
      </c>
      <c r="B8221" t="s">
        <v>13739</v>
      </c>
      <c r="C8221" t="s">
        <v>13740</v>
      </c>
      <c r="D8221">
        <v>1</v>
      </c>
      <c r="E8221" s="1" t="s">
        <v>15069</v>
      </c>
      <c r="F8221" t="s">
        <v>15070</v>
      </c>
      <c r="G8221" t="s">
        <v>15070</v>
      </c>
      <c r="H8221" t="s">
        <v>15070</v>
      </c>
      <c r="I8221" t="s">
        <v>8788</v>
      </c>
    </row>
    <row r="8222" spans="1:9" x14ac:dyDescent="0.25">
      <c r="A8222">
        <v>8858</v>
      </c>
      <c r="B8222" t="s">
        <v>13741</v>
      </c>
      <c r="C8222" t="s">
        <v>13740</v>
      </c>
      <c r="D8222">
        <v>1</v>
      </c>
      <c r="E8222" s="1" t="s">
        <v>15069</v>
      </c>
      <c r="F8222" t="s">
        <v>15070</v>
      </c>
      <c r="G8222" t="s">
        <v>15070</v>
      </c>
      <c r="H8222" t="s">
        <v>15070</v>
      </c>
      <c r="I8222" t="s">
        <v>8788</v>
      </c>
    </row>
    <row r="8223" spans="1:9" x14ac:dyDescent="0.25">
      <c r="A8223">
        <v>8859</v>
      </c>
      <c r="B8223" t="s">
        <v>13742</v>
      </c>
      <c r="C8223" t="s">
        <v>6857</v>
      </c>
      <c r="D8223">
        <v>1</v>
      </c>
      <c r="E8223" s="1" t="s">
        <v>15069</v>
      </c>
      <c r="F8223" t="s">
        <v>15070</v>
      </c>
      <c r="G8223" t="s">
        <v>15070</v>
      </c>
      <c r="H8223" t="s">
        <v>15070</v>
      </c>
      <c r="I8223" t="s">
        <v>8705</v>
      </c>
    </row>
    <row r="8224" spans="1:9" x14ac:dyDescent="0.25">
      <c r="A8224">
        <v>8860</v>
      </c>
      <c r="B8224" t="s">
        <v>5487</v>
      </c>
      <c r="C8224" t="s">
        <v>5488</v>
      </c>
      <c r="D8224">
        <v>1</v>
      </c>
      <c r="E8224" s="1" t="s">
        <v>15079</v>
      </c>
      <c r="F8224" t="s">
        <v>15070</v>
      </c>
      <c r="G8224" t="s">
        <v>15070</v>
      </c>
      <c r="H8224" t="s">
        <v>15070</v>
      </c>
      <c r="I8224" t="s">
        <v>8708</v>
      </c>
    </row>
    <row r="8225" spans="1:9" x14ac:dyDescent="0.25">
      <c r="A8225">
        <v>8861</v>
      </c>
      <c r="B8225" t="s">
        <v>5489</v>
      </c>
      <c r="C8225" t="s">
        <v>5488</v>
      </c>
      <c r="D8225">
        <v>1</v>
      </c>
      <c r="E8225" s="1" t="s">
        <v>15079</v>
      </c>
      <c r="F8225" t="s">
        <v>15070</v>
      </c>
      <c r="G8225" t="s">
        <v>15070</v>
      </c>
      <c r="H8225" t="s">
        <v>15070</v>
      </c>
      <c r="I8225" t="s">
        <v>8708</v>
      </c>
    </row>
    <row r="8226" spans="1:9" x14ac:dyDescent="0.25">
      <c r="A8226">
        <v>8862</v>
      </c>
      <c r="B8226" t="s">
        <v>5490</v>
      </c>
      <c r="C8226" t="s">
        <v>5491</v>
      </c>
      <c r="D8226">
        <v>1</v>
      </c>
      <c r="E8226" s="1" t="s">
        <v>15151</v>
      </c>
      <c r="F8226" t="s">
        <v>15070</v>
      </c>
      <c r="G8226" t="s">
        <v>15070</v>
      </c>
      <c r="H8226" t="s">
        <v>15070</v>
      </c>
      <c r="I8226" t="s">
        <v>8708</v>
      </c>
    </row>
    <row r="8227" spans="1:9" x14ac:dyDescent="0.25">
      <c r="A8227">
        <v>8863</v>
      </c>
      <c r="B8227" t="s">
        <v>5492</v>
      </c>
      <c r="C8227" t="s">
        <v>5491</v>
      </c>
      <c r="D8227">
        <v>1</v>
      </c>
      <c r="E8227" s="1" t="s">
        <v>15151</v>
      </c>
      <c r="F8227" t="s">
        <v>15070</v>
      </c>
      <c r="G8227" t="s">
        <v>15070</v>
      </c>
      <c r="H8227" t="s">
        <v>15070</v>
      </c>
      <c r="I8227" t="s">
        <v>8708</v>
      </c>
    </row>
    <row r="8228" spans="1:9" x14ac:dyDescent="0.25">
      <c r="A8228">
        <v>8864</v>
      </c>
      <c r="B8228" t="s">
        <v>5493</v>
      </c>
      <c r="C8228" t="s">
        <v>5491</v>
      </c>
      <c r="D8228">
        <v>1</v>
      </c>
      <c r="E8228" s="1" t="s">
        <v>15151</v>
      </c>
      <c r="F8228" t="s">
        <v>15070</v>
      </c>
      <c r="G8228" t="s">
        <v>15070</v>
      </c>
      <c r="H8228" t="s">
        <v>15070</v>
      </c>
      <c r="I8228" t="s">
        <v>8708</v>
      </c>
    </row>
    <row r="8229" spans="1:9" x14ac:dyDescent="0.25">
      <c r="A8229">
        <v>8865</v>
      </c>
      <c r="B8229" t="s">
        <v>13743</v>
      </c>
      <c r="C8229" t="s">
        <v>5491</v>
      </c>
      <c r="D8229">
        <v>1</v>
      </c>
      <c r="E8229" s="1" t="s">
        <v>15069</v>
      </c>
      <c r="F8229" t="s">
        <v>15070</v>
      </c>
      <c r="G8229" t="s">
        <v>15070</v>
      </c>
      <c r="H8229" t="s">
        <v>15070</v>
      </c>
      <c r="I8229" t="s">
        <v>8717</v>
      </c>
    </row>
    <row r="8230" spans="1:9" x14ac:dyDescent="0.25">
      <c r="A8230">
        <v>8866</v>
      </c>
      <c r="B8230" t="s">
        <v>13744</v>
      </c>
      <c r="C8230" t="s">
        <v>5491</v>
      </c>
      <c r="D8230">
        <v>1</v>
      </c>
      <c r="E8230" s="1" t="s">
        <v>15069</v>
      </c>
      <c r="F8230" t="s">
        <v>15070</v>
      </c>
      <c r="G8230" t="s">
        <v>15070</v>
      </c>
      <c r="H8230" t="s">
        <v>15070</v>
      </c>
      <c r="I8230" t="s">
        <v>8717</v>
      </c>
    </row>
    <row r="8231" spans="1:9" x14ac:dyDescent="0.25">
      <c r="A8231">
        <v>8867</v>
      </c>
      <c r="B8231" t="s">
        <v>5494</v>
      </c>
      <c r="C8231" t="s">
        <v>5491</v>
      </c>
      <c r="D8231">
        <v>1</v>
      </c>
      <c r="E8231" s="1" t="s">
        <v>15151</v>
      </c>
      <c r="F8231" t="s">
        <v>15070</v>
      </c>
      <c r="G8231" t="s">
        <v>15070</v>
      </c>
      <c r="H8231" t="s">
        <v>15070</v>
      </c>
      <c r="I8231" t="s">
        <v>8708</v>
      </c>
    </row>
    <row r="8232" spans="1:9" x14ac:dyDescent="0.25">
      <c r="A8232">
        <v>8868</v>
      </c>
      <c r="B8232" t="s">
        <v>5495</v>
      </c>
      <c r="C8232" t="s">
        <v>5491</v>
      </c>
      <c r="D8232">
        <v>1</v>
      </c>
      <c r="E8232" s="1" t="s">
        <v>15151</v>
      </c>
      <c r="F8232" t="s">
        <v>15070</v>
      </c>
      <c r="G8232" t="s">
        <v>15070</v>
      </c>
      <c r="H8232" t="s">
        <v>15070</v>
      </c>
      <c r="I8232" t="s">
        <v>8708</v>
      </c>
    </row>
    <row r="8233" spans="1:9" x14ac:dyDescent="0.25">
      <c r="A8233">
        <v>8869</v>
      </c>
      <c r="B8233" t="s">
        <v>13745</v>
      </c>
      <c r="C8233" t="s">
        <v>5491</v>
      </c>
      <c r="D8233">
        <v>1</v>
      </c>
      <c r="E8233" s="1" t="s">
        <v>15069</v>
      </c>
      <c r="F8233" t="s">
        <v>15070</v>
      </c>
      <c r="G8233" t="s">
        <v>15070</v>
      </c>
      <c r="H8233" t="s">
        <v>15070</v>
      </c>
      <c r="I8233" t="s">
        <v>8717</v>
      </c>
    </row>
    <row r="8234" spans="1:9" x14ac:dyDescent="0.25">
      <c r="A8234">
        <v>8870</v>
      </c>
      <c r="B8234" t="s">
        <v>5496</v>
      </c>
      <c r="C8234" t="s">
        <v>5491</v>
      </c>
      <c r="D8234">
        <v>1</v>
      </c>
      <c r="E8234" s="1" t="s">
        <v>15151</v>
      </c>
      <c r="F8234" t="s">
        <v>15070</v>
      </c>
      <c r="G8234" t="s">
        <v>15070</v>
      </c>
      <c r="H8234" t="s">
        <v>15070</v>
      </c>
      <c r="I8234" t="s">
        <v>8708</v>
      </c>
    </row>
    <row r="8235" spans="1:9" x14ac:dyDescent="0.25">
      <c r="A8235">
        <v>8871</v>
      </c>
      <c r="B8235" t="s">
        <v>5497</v>
      </c>
      <c r="C8235" t="s">
        <v>5491</v>
      </c>
      <c r="D8235">
        <v>1</v>
      </c>
      <c r="E8235" s="1" t="s">
        <v>15151</v>
      </c>
      <c r="F8235" t="s">
        <v>15070</v>
      </c>
      <c r="G8235" t="s">
        <v>15070</v>
      </c>
      <c r="H8235" t="s">
        <v>15070</v>
      </c>
      <c r="I8235" t="s">
        <v>8708</v>
      </c>
    </row>
    <row r="8236" spans="1:9" x14ac:dyDescent="0.25">
      <c r="A8236">
        <v>8872</v>
      </c>
      <c r="B8236" t="s">
        <v>5498</v>
      </c>
      <c r="C8236" t="s">
        <v>5491</v>
      </c>
      <c r="D8236">
        <v>1</v>
      </c>
      <c r="E8236" s="1" t="s">
        <v>15151</v>
      </c>
      <c r="F8236" t="s">
        <v>15070</v>
      </c>
      <c r="G8236" t="s">
        <v>15070</v>
      </c>
      <c r="H8236" t="s">
        <v>15070</v>
      </c>
      <c r="I8236" t="s">
        <v>8708</v>
      </c>
    </row>
    <row r="8237" spans="1:9" x14ac:dyDescent="0.25">
      <c r="A8237">
        <v>8873</v>
      </c>
      <c r="B8237" t="s">
        <v>5499</v>
      </c>
      <c r="C8237" t="s">
        <v>5491</v>
      </c>
      <c r="D8237">
        <v>1</v>
      </c>
      <c r="E8237" s="1" t="s">
        <v>15151</v>
      </c>
      <c r="F8237" t="s">
        <v>15070</v>
      </c>
      <c r="G8237" t="s">
        <v>15070</v>
      </c>
      <c r="H8237" t="s">
        <v>15070</v>
      </c>
      <c r="I8237" t="s">
        <v>8708</v>
      </c>
    </row>
    <row r="8238" spans="1:9" x14ac:dyDescent="0.25">
      <c r="A8238">
        <v>8874</v>
      </c>
      <c r="B8238" t="s">
        <v>5500</v>
      </c>
      <c r="C8238" t="s">
        <v>5491</v>
      </c>
      <c r="D8238">
        <v>1</v>
      </c>
      <c r="E8238" s="1" t="s">
        <v>15151</v>
      </c>
      <c r="F8238" t="s">
        <v>15070</v>
      </c>
      <c r="G8238" t="s">
        <v>15070</v>
      </c>
      <c r="H8238" t="s">
        <v>15070</v>
      </c>
      <c r="I8238" t="s">
        <v>8708</v>
      </c>
    </row>
    <row r="8239" spans="1:9" x14ac:dyDescent="0.25">
      <c r="A8239">
        <v>8875</v>
      </c>
      <c r="B8239" t="s">
        <v>5501</v>
      </c>
      <c r="C8239" t="s">
        <v>5491</v>
      </c>
      <c r="D8239">
        <v>1</v>
      </c>
      <c r="E8239" s="1" t="s">
        <v>15151</v>
      </c>
      <c r="F8239" t="s">
        <v>15070</v>
      </c>
      <c r="G8239" t="s">
        <v>15070</v>
      </c>
      <c r="H8239" t="s">
        <v>15070</v>
      </c>
      <c r="I8239" t="s">
        <v>7245</v>
      </c>
    </row>
    <row r="8240" spans="1:9" x14ac:dyDescent="0.25">
      <c r="A8240">
        <v>8876</v>
      </c>
      <c r="B8240" t="s">
        <v>5502</v>
      </c>
      <c r="C8240" t="s">
        <v>5491</v>
      </c>
      <c r="D8240">
        <v>1</v>
      </c>
      <c r="E8240" s="1" t="s">
        <v>15151</v>
      </c>
      <c r="F8240" t="s">
        <v>15070</v>
      </c>
      <c r="G8240" t="s">
        <v>15070</v>
      </c>
      <c r="H8240" t="s">
        <v>15070</v>
      </c>
      <c r="I8240" t="s">
        <v>8708</v>
      </c>
    </row>
    <row r="8241" spans="1:9" x14ac:dyDescent="0.25">
      <c r="A8241">
        <v>8877</v>
      </c>
      <c r="B8241" t="s">
        <v>5503</v>
      </c>
      <c r="C8241" t="s">
        <v>5491</v>
      </c>
      <c r="D8241">
        <v>1</v>
      </c>
      <c r="E8241" s="1" t="s">
        <v>15151</v>
      </c>
      <c r="F8241" t="s">
        <v>15070</v>
      </c>
      <c r="G8241" t="s">
        <v>15070</v>
      </c>
      <c r="H8241" t="s">
        <v>15070</v>
      </c>
      <c r="I8241" t="s">
        <v>8708</v>
      </c>
    </row>
    <row r="8242" spans="1:9" x14ac:dyDescent="0.25">
      <c r="A8242">
        <v>8878</v>
      </c>
      <c r="B8242" t="s">
        <v>5504</v>
      </c>
      <c r="C8242" t="s">
        <v>5491</v>
      </c>
      <c r="D8242">
        <v>1</v>
      </c>
      <c r="E8242" s="1" t="s">
        <v>15151</v>
      </c>
      <c r="F8242" t="s">
        <v>15070</v>
      </c>
      <c r="G8242" t="s">
        <v>15070</v>
      </c>
      <c r="H8242" t="s">
        <v>15070</v>
      </c>
      <c r="I8242" t="s">
        <v>8708</v>
      </c>
    </row>
    <row r="8243" spans="1:9" x14ac:dyDescent="0.25">
      <c r="A8243">
        <v>8879</v>
      </c>
      <c r="B8243" t="s">
        <v>5505</v>
      </c>
      <c r="C8243" t="s">
        <v>5491</v>
      </c>
      <c r="D8243">
        <v>1</v>
      </c>
      <c r="E8243" s="1" t="s">
        <v>15151</v>
      </c>
      <c r="F8243" t="s">
        <v>15070</v>
      </c>
      <c r="G8243" t="s">
        <v>15070</v>
      </c>
      <c r="H8243" t="s">
        <v>15070</v>
      </c>
      <c r="I8243" t="s">
        <v>8708</v>
      </c>
    </row>
    <row r="8244" spans="1:9" x14ac:dyDescent="0.25">
      <c r="A8244">
        <v>8880</v>
      </c>
      <c r="B8244" t="s">
        <v>5506</v>
      </c>
      <c r="C8244" t="s">
        <v>5491</v>
      </c>
      <c r="D8244">
        <v>1</v>
      </c>
      <c r="E8244" s="1" t="s">
        <v>15151</v>
      </c>
      <c r="F8244" t="s">
        <v>15070</v>
      </c>
      <c r="G8244" t="s">
        <v>15070</v>
      </c>
      <c r="H8244" t="s">
        <v>15070</v>
      </c>
      <c r="I8244" t="s">
        <v>8708</v>
      </c>
    </row>
    <row r="8245" spans="1:9" x14ac:dyDescent="0.25">
      <c r="A8245">
        <v>8881</v>
      </c>
      <c r="B8245" t="s">
        <v>5507</v>
      </c>
      <c r="C8245" t="s">
        <v>5491</v>
      </c>
      <c r="D8245">
        <v>1</v>
      </c>
      <c r="E8245" s="1" t="s">
        <v>15151</v>
      </c>
      <c r="F8245" t="s">
        <v>15070</v>
      </c>
      <c r="G8245" t="s">
        <v>15070</v>
      </c>
      <c r="H8245" t="s">
        <v>15070</v>
      </c>
      <c r="I8245" t="s">
        <v>8708</v>
      </c>
    </row>
    <row r="8246" spans="1:9" x14ac:dyDescent="0.25">
      <c r="A8246">
        <v>8882</v>
      </c>
      <c r="B8246" t="s">
        <v>5508</v>
      </c>
      <c r="C8246" t="s">
        <v>5491</v>
      </c>
      <c r="D8246">
        <v>1</v>
      </c>
      <c r="E8246" s="1" t="s">
        <v>15151</v>
      </c>
      <c r="F8246" t="s">
        <v>15070</v>
      </c>
      <c r="G8246" t="s">
        <v>15070</v>
      </c>
      <c r="H8246" t="s">
        <v>15070</v>
      </c>
      <c r="I8246" t="s">
        <v>8708</v>
      </c>
    </row>
    <row r="8247" spans="1:9" x14ac:dyDescent="0.25">
      <c r="A8247">
        <v>8883</v>
      </c>
      <c r="B8247" t="s">
        <v>5509</v>
      </c>
      <c r="C8247" t="s">
        <v>5491</v>
      </c>
      <c r="D8247">
        <v>1</v>
      </c>
      <c r="E8247" s="1" t="s">
        <v>15151</v>
      </c>
      <c r="F8247" t="s">
        <v>15070</v>
      </c>
      <c r="G8247" t="s">
        <v>15070</v>
      </c>
      <c r="H8247" t="s">
        <v>15070</v>
      </c>
      <c r="I8247" t="s">
        <v>8708</v>
      </c>
    </row>
    <row r="8248" spans="1:9" x14ac:dyDescent="0.25">
      <c r="A8248">
        <v>8884</v>
      </c>
      <c r="B8248" t="s">
        <v>5510</v>
      </c>
      <c r="C8248" t="s">
        <v>5491</v>
      </c>
      <c r="D8248">
        <v>1</v>
      </c>
      <c r="E8248" s="1" t="s">
        <v>15151</v>
      </c>
      <c r="F8248" t="s">
        <v>15070</v>
      </c>
      <c r="G8248" t="s">
        <v>15070</v>
      </c>
      <c r="H8248" t="s">
        <v>15070</v>
      </c>
      <c r="I8248" t="s">
        <v>8708</v>
      </c>
    </row>
    <row r="8249" spans="1:9" x14ac:dyDescent="0.25">
      <c r="A8249">
        <v>8885</v>
      </c>
      <c r="B8249" t="s">
        <v>5511</v>
      </c>
      <c r="C8249" t="s">
        <v>5491</v>
      </c>
      <c r="D8249">
        <v>1</v>
      </c>
      <c r="E8249" s="1" t="s">
        <v>15151</v>
      </c>
      <c r="F8249" t="s">
        <v>15070</v>
      </c>
      <c r="G8249" t="s">
        <v>15070</v>
      </c>
      <c r="H8249" t="s">
        <v>15070</v>
      </c>
      <c r="I8249" t="s">
        <v>8708</v>
      </c>
    </row>
    <row r="8250" spans="1:9" x14ac:dyDescent="0.25">
      <c r="A8250">
        <v>8886</v>
      </c>
      <c r="B8250" t="s">
        <v>5512</v>
      </c>
      <c r="C8250" t="s">
        <v>5491</v>
      </c>
      <c r="D8250">
        <v>1</v>
      </c>
      <c r="E8250" s="1" t="s">
        <v>15151</v>
      </c>
      <c r="F8250" t="s">
        <v>15070</v>
      </c>
      <c r="G8250" t="s">
        <v>15070</v>
      </c>
      <c r="H8250" t="s">
        <v>15070</v>
      </c>
      <c r="I8250" t="s">
        <v>8708</v>
      </c>
    </row>
    <row r="8251" spans="1:9" x14ac:dyDescent="0.25">
      <c r="A8251">
        <v>8887</v>
      </c>
      <c r="B8251" t="s">
        <v>5513</v>
      </c>
      <c r="C8251" t="s">
        <v>5491</v>
      </c>
      <c r="D8251">
        <v>1</v>
      </c>
      <c r="E8251" s="1" t="s">
        <v>15151</v>
      </c>
      <c r="F8251" t="s">
        <v>15070</v>
      </c>
      <c r="G8251" t="s">
        <v>15070</v>
      </c>
      <c r="H8251" t="s">
        <v>15070</v>
      </c>
      <c r="I8251" t="s">
        <v>8708</v>
      </c>
    </row>
    <row r="8252" spans="1:9" x14ac:dyDescent="0.25">
      <c r="A8252">
        <v>8888</v>
      </c>
      <c r="B8252" t="s">
        <v>5514</v>
      </c>
      <c r="C8252" t="s">
        <v>5491</v>
      </c>
      <c r="D8252">
        <v>1</v>
      </c>
      <c r="E8252" s="1" t="s">
        <v>15151</v>
      </c>
      <c r="F8252" t="s">
        <v>15070</v>
      </c>
      <c r="G8252" t="s">
        <v>15070</v>
      </c>
      <c r="H8252" t="s">
        <v>15070</v>
      </c>
      <c r="I8252" t="s">
        <v>8708</v>
      </c>
    </row>
    <row r="8253" spans="1:9" x14ac:dyDescent="0.25">
      <c r="A8253">
        <v>8889</v>
      </c>
      <c r="B8253" t="s">
        <v>5515</v>
      </c>
      <c r="C8253" t="s">
        <v>5491</v>
      </c>
      <c r="D8253">
        <v>1</v>
      </c>
      <c r="E8253" s="1" t="s">
        <v>15151</v>
      </c>
      <c r="F8253" t="s">
        <v>15070</v>
      </c>
      <c r="G8253" t="s">
        <v>15070</v>
      </c>
      <c r="H8253" t="s">
        <v>15070</v>
      </c>
      <c r="I8253" t="s">
        <v>7245</v>
      </c>
    </row>
    <row r="8254" spans="1:9" x14ac:dyDescent="0.25">
      <c r="A8254">
        <v>8890</v>
      </c>
      <c r="B8254" t="s">
        <v>5516</v>
      </c>
      <c r="C8254" t="s">
        <v>5491</v>
      </c>
      <c r="D8254">
        <v>1</v>
      </c>
      <c r="E8254" s="1" t="s">
        <v>15151</v>
      </c>
      <c r="F8254" t="s">
        <v>15070</v>
      </c>
      <c r="G8254" t="s">
        <v>15070</v>
      </c>
      <c r="H8254" t="s">
        <v>15070</v>
      </c>
      <c r="I8254" t="s">
        <v>8708</v>
      </c>
    </row>
    <row r="8255" spans="1:9" x14ac:dyDescent="0.25">
      <c r="A8255">
        <v>8891</v>
      </c>
      <c r="B8255" t="s">
        <v>13746</v>
      </c>
      <c r="C8255" t="s">
        <v>5491</v>
      </c>
      <c r="D8255">
        <v>1</v>
      </c>
      <c r="E8255" s="1" t="s">
        <v>15069</v>
      </c>
      <c r="F8255" t="s">
        <v>15070</v>
      </c>
      <c r="G8255" t="s">
        <v>15070</v>
      </c>
      <c r="H8255" t="s">
        <v>15070</v>
      </c>
      <c r="I8255" t="s">
        <v>8717</v>
      </c>
    </row>
    <row r="8256" spans="1:9" x14ac:dyDescent="0.25">
      <c r="A8256">
        <v>8892</v>
      </c>
      <c r="B8256" t="s">
        <v>5517</v>
      </c>
      <c r="C8256" t="s">
        <v>5491</v>
      </c>
      <c r="D8256">
        <v>1</v>
      </c>
      <c r="E8256" s="1" t="s">
        <v>15151</v>
      </c>
      <c r="F8256" t="s">
        <v>15070</v>
      </c>
      <c r="G8256" t="s">
        <v>15070</v>
      </c>
      <c r="H8256" t="s">
        <v>15070</v>
      </c>
      <c r="I8256" t="s">
        <v>8708</v>
      </c>
    </row>
    <row r="8257" spans="1:9" x14ac:dyDescent="0.25">
      <c r="A8257">
        <v>8893</v>
      </c>
      <c r="B8257" t="s">
        <v>5518</v>
      </c>
      <c r="C8257" t="s">
        <v>5491</v>
      </c>
      <c r="D8257">
        <v>1</v>
      </c>
      <c r="E8257" s="1" t="s">
        <v>15151</v>
      </c>
      <c r="F8257" t="s">
        <v>15070</v>
      </c>
      <c r="G8257" t="s">
        <v>15070</v>
      </c>
      <c r="H8257" t="s">
        <v>15070</v>
      </c>
      <c r="I8257" t="s">
        <v>8708</v>
      </c>
    </row>
    <row r="8258" spans="1:9" x14ac:dyDescent="0.25">
      <c r="A8258">
        <v>8894</v>
      </c>
      <c r="B8258" t="s">
        <v>5519</v>
      </c>
      <c r="C8258" t="s">
        <v>5491</v>
      </c>
      <c r="D8258">
        <v>1</v>
      </c>
      <c r="E8258" s="1" t="s">
        <v>15151</v>
      </c>
      <c r="F8258" t="s">
        <v>15070</v>
      </c>
      <c r="G8258" t="s">
        <v>15070</v>
      </c>
      <c r="H8258" t="s">
        <v>15070</v>
      </c>
      <c r="I8258" t="s">
        <v>8708</v>
      </c>
    </row>
    <row r="8259" spans="1:9" x14ac:dyDescent="0.25">
      <c r="A8259">
        <v>8895</v>
      </c>
      <c r="B8259" t="s">
        <v>13747</v>
      </c>
      <c r="C8259" t="s">
        <v>5491</v>
      </c>
      <c r="D8259">
        <v>1</v>
      </c>
      <c r="E8259" s="1" t="s">
        <v>15069</v>
      </c>
      <c r="F8259" t="s">
        <v>15070</v>
      </c>
      <c r="G8259" t="s">
        <v>15070</v>
      </c>
      <c r="H8259" t="s">
        <v>15070</v>
      </c>
      <c r="I8259" t="s">
        <v>8717</v>
      </c>
    </row>
    <row r="8260" spans="1:9" x14ac:dyDescent="0.25">
      <c r="A8260">
        <v>8896</v>
      </c>
      <c r="B8260" t="s">
        <v>5520</v>
      </c>
      <c r="C8260" t="s">
        <v>5491</v>
      </c>
      <c r="D8260">
        <v>1</v>
      </c>
      <c r="E8260" s="1" t="s">
        <v>15151</v>
      </c>
      <c r="F8260" t="s">
        <v>15070</v>
      </c>
      <c r="G8260" t="s">
        <v>15070</v>
      </c>
      <c r="H8260" t="s">
        <v>15070</v>
      </c>
      <c r="I8260" t="s">
        <v>8708</v>
      </c>
    </row>
    <row r="8261" spans="1:9" x14ac:dyDescent="0.25">
      <c r="A8261">
        <v>8897</v>
      </c>
      <c r="B8261" t="s">
        <v>5521</v>
      </c>
      <c r="C8261" t="s">
        <v>5522</v>
      </c>
      <c r="D8261">
        <v>1</v>
      </c>
      <c r="E8261" s="1" t="s">
        <v>15152</v>
      </c>
      <c r="F8261" t="s">
        <v>15070</v>
      </c>
      <c r="G8261" t="s">
        <v>15070</v>
      </c>
      <c r="H8261" t="s">
        <v>15070</v>
      </c>
      <c r="I8261" t="s">
        <v>7245</v>
      </c>
    </row>
    <row r="8262" spans="1:9" x14ac:dyDescent="0.25">
      <c r="A8262">
        <v>8898</v>
      </c>
      <c r="B8262" t="s">
        <v>5523</v>
      </c>
      <c r="C8262" t="s">
        <v>5524</v>
      </c>
      <c r="D8262">
        <v>1</v>
      </c>
      <c r="E8262" s="1" t="s">
        <v>15153</v>
      </c>
      <c r="F8262" t="s">
        <v>15070</v>
      </c>
      <c r="G8262" t="s">
        <v>15070</v>
      </c>
      <c r="H8262" t="s">
        <v>15070</v>
      </c>
      <c r="I8262" t="s">
        <v>7245</v>
      </c>
    </row>
    <row r="8263" spans="1:9" x14ac:dyDescent="0.25">
      <c r="A8263">
        <v>8899</v>
      </c>
      <c r="B8263" t="s">
        <v>5525</v>
      </c>
      <c r="C8263" t="s">
        <v>5524</v>
      </c>
      <c r="D8263">
        <v>1</v>
      </c>
      <c r="E8263" s="1" t="s">
        <v>15153</v>
      </c>
      <c r="F8263" t="s">
        <v>15070</v>
      </c>
      <c r="G8263" t="s">
        <v>15070</v>
      </c>
      <c r="H8263" t="s">
        <v>15070</v>
      </c>
      <c r="I8263" t="s">
        <v>7245</v>
      </c>
    </row>
    <row r="8264" spans="1:9" x14ac:dyDescent="0.25">
      <c r="A8264">
        <v>8900</v>
      </c>
      <c r="B8264" t="s">
        <v>5526</v>
      </c>
      <c r="C8264" t="s">
        <v>5524</v>
      </c>
      <c r="D8264">
        <v>1</v>
      </c>
      <c r="E8264" s="1" t="s">
        <v>15153</v>
      </c>
      <c r="F8264" t="s">
        <v>15070</v>
      </c>
      <c r="G8264" t="s">
        <v>15070</v>
      </c>
      <c r="H8264" t="s">
        <v>15070</v>
      </c>
      <c r="I8264" t="s">
        <v>7245</v>
      </c>
    </row>
    <row r="8265" spans="1:9" x14ac:dyDescent="0.25">
      <c r="A8265">
        <v>8901</v>
      </c>
      <c r="B8265" t="s">
        <v>5527</v>
      </c>
      <c r="C8265" t="s">
        <v>5524</v>
      </c>
      <c r="D8265">
        <v>1</v>
      </c>
      <c r="E8265" s="1" t="s">
        <v>15153</v>
      </c>
      <c r="F8265" t="s">
        <v>15070</v>
      </c>
      <c r="G8265" t="s">
        <v>15070</v>
      </c>
      <c r="H8265" t="s">
        <v>15070</v>
      </c>
      <c r="I8265" t="s">
        <v>7245</v>
      </c>
    </row>
    <row r="8266" spans="1:9" x14ac:dyDescent="0.25">
      <c r="A8266">
        <v>8902</v>
      </c>
      <c r="B8266" t="s">
        <v>5528</v>
      </c>
      <c r="C8266" t="s">
        <v>5524</v>
      </c>
      <c r="D8266">
        <v>1</v>
      </c>
      <c r="E8266" s="1" t="s">
        <v>15153</v>
      </c>
      <c r="F8266" t="s">
        <v>15070</v>
      </c>
      <c r="G8266" t="s">
        <v>15070</v>
      </c>
      <c r="H8266" t="s">
        <v>15070</v>
      </c>
      <c r="I8266" t="s">
        <v>7245</v>
      </c>
    </row>
    <row r="8267" spans="1:9" x14ac:dyDescent="0.25">
      <c r="A8267">
        <v>8903</v>
      </c>
      <c r="B8267" t="s">
        <v>5529</v>
      </c>
      <c r="C8267" t="s">
        <v>5524</v>
      </c>
      <c r="D8267">
        <v>1</v>
      </c>
      <c r="E8267" s="1" t="s">
        <v>15153</v>
      </c>
      <c r="F8267" t="s">
        <v>15070</v>
      </c>
      <c r="G8267" t="s">
        <v>15070</v>
      </c>
      <c r="H8267" t="s">
        <v>15070</v>
      </c>
      <c r="I8267" t="s">
        <v>7245</v>
      </c>
    </row>
    <row r="8268" spans="1:9" x14ac:dyDescent="0.25">
      <c r="A8268">
        <v>8904</v>
      </c>
      <c r="B8268" t="s">
        <v>5530</v>
      </c>
      <c r="C8268" t="s">
        <v>5524</v>
      </c>
      <c r="D8268">
        <v>1</v>
      </c>
      <c r="E8268" s="1" t="s">
        <v>15153</v>
      </c>
      <c r="F8268" t="s">
        <v>15070</v>
      </c>
      <c r="G8268" t="s">
        <v>15070</v>
      </c>
      <c r="H8268" t="s">
        <v>15070</v>
      </c>
      <c r="I8268" t="s">
        <v>7245</v>
      </c>
    </row>
    <row r="8269" spans="1:9" x14ac:dyDescent="0.25">
      <c r="A8269">
        <v>8905</v>
      </c>
      <c r="B8269" t="s">
        <v>5531</v>
      </c>
      <c r="C8269" t="s">
        <v>5524</v>
      </c>
      <c r="D8269">
        <v>1</v>
      </c>
      <c r="E8269" s="1" t="s">
        <v>15153</v>
      </c>
      <c r="F8269" t="s">
        <v>15070</v>
      </c>
      <c r="G8269" t="s">
        <v>15070</v>
      </c>
      <c r="H8269" t="s">
        <v>15070</v>
      </c>
      <c r="I8269" t="s">
        <v>7245</v>
      </c>
    </row>
    <row r="8270" spans="1:9" x14ac:dyDescent="0.25">
      <c r="A8270">
        <v>8906</v>
      </c>
      <c r="B8270" t="s">
        <v>5532</v>
      </c>
      <c r="C8270" t="s">
        <v>5524</v>
      </c>
      <c r="D8270">
        <v>1</v>
      </c>
      <c r="E8270" s="1" t="s">
        <v>15153</v>
      </c>
      <c r="F8270" t="s">
        <v>15070</v>
      </c>
      <c r="G8270" t="s">
        <v>15070</v>
      </c>
      <c r="H8270" t="s">
        <v>15070</v>
      </c>
      <c r="I8270" t="s">
        <v>7245</v>
      </c>
    </row>
    <row r="8271" spans="1:9" x14ac:dyDescent="0.25">
      <c r="A8271">
        <v>8907</v>
      </c>
      <c r="B8271" t="s">
        <v>5533</v>
      </c>
      <c r="C8271" t="s">
        <v>5524</v>
      </c>
      <c r="D8271">
        <v>1</v>
      </c>
      <c r="E8271" s="1" t="s">
        <v>15153</v>
      </c>
      <c r="F8271" t="s">
        <v>15070</v>
      </c>
      <c r="G8271" t="s">
        <v>15070</v>
      </c>
      <c r="H8271" t="s">
        <v>15070</v>
      </c>
      <c r="I8271" t="s">
        <v>7245</v>
      </c>
    </row>
    <row r="8272" spans="1:9" x14ac:dyDescent="0.25">
      <c r="A8272">
        <v>8908</v>
      </c>
      <c r="B8272" t="s">
        <v>5534</v>
      </c>
      <c r="C8272" t="s">
        <v>5524</v>
      </c>
      <c r="D8272">
        <v>1</v>
      </c>
      <c r="E8272" s="1" t="s">
        <v>15153</v>
      </c>
      <c r="F8272" t="s">
        <v>15070</v>
      </c>
      <c r="G8272" t="s">
        <v>15070</v>
      </c>
      <c r="H8272" t="s">
        <v>15070</v>
      </c>
      <c r="I8272" t="s">
        <v>7245</v>
      </c>
    </row>
    <row r="8273" spans="1:9" x14ac:dyDescent="0.25">
      <c r="A8273">
        <v>8909</v>
      </c>
      <c r="B8273" t="s">
        <v>5535</v>
      </c>
      <c r="C8273" t="s">
        <v>5524</v>
      </c>
      <c r="D8273">
        <v>1</v>
      </c>
      <c r="E8273" s="1" t="s">
        <v>15153</v>
      </c>
      <c r="F8273" t="s">
        <v>15070</v>
      </c>
      <c r="G8273" t="s">
        <v>15070</v>
      </c>
      <c r="H8273" t="s">
        <v>15070</v>
      </c>
      <c r="I8273" t="s">
        <v>7245</v>
      </c>
    </row>
    <row r="8274" spans="1:9" x14ac:dyDescent="0.25">
      <c r="A8274">
        <v>8910</v>
      </c>
      <c r="B8274" t="s">
        <v>13748</v>
      </c>
      <c r="C8274" t="s">
        <v>13749</v>
      </c>
      <c r="D8274">
        <v>1</v>
      </c>
      <c r="E8274" s="1" t="s">
        <v>15154</v>
      </c>
      <c r="F8274" t="s">
        <v>15070</v>
      </c>
      <c r="G8274" t="s">
        <v>15070</v>
      </c>
      <c r="H8274" t="s">
        <v>15070</v>
      </c>
      <c r="I8274" t="s">
        <v>8788</v>
      </c>
    </row>
    <row r="8275" spans="1:9" x14ac:dyDescent="0.25">
      <c r="A8275">
        <v>8911</v>
      </c>
      <c r="B8275" t="s">
        <v>13750</v>
      </c>
      <c r="C8275" t="s">
        <v>13749</v>
      </c>
      <c r="D8275">
        <v>1</v>
      </c>
      <c r="E8275" s="1" t="s">
        <v>15154</v>
      </c>
      <c r="F8275" t="s">
        <v>15070</v>
      </c>
      <c r="G8275" t="s">
        <v>15070</v>
      </c>
      <c r="H8275" t="s">
        <v>15070</v>
      </c>
      <c r="I8275" t="s">
        <v>8788</v>
      </c>
    </row>
    <row r="8276" spans="1:9" x14ac:dyDescent="0.25">
      <c r="A8276">
        <v>8912</v>
      </c>
      <c r="B8276" t="s">
        <v>13751</v>
      </c>
      <c r="C8276" t="s">
        <v>13749</v>
      </c>
      <c r="D8276">
        <v>1</v>
      </c>
      <c r="E8276" s="1" t="s">
        <v>15154</v>
      </c>
      <c r="F8276" t="s">
        <v>15070</v>
      </c>
      <c r="G8276" t="s">
        <v>15070</v>
      </c>
      <c r="H8276" t="s">
        <v>15070</v>
      </c>
      <c r="I8276" t="s">
        <v>8788</v>
      </c>
    </row>
    <row r="8277" spans="1:9" x14ac:dyDescent="0.25">
      <c r="A8277">
        <v>8913</v>
      </c>
      <c r="B8277" t="s">
        <v>13752</v>
      </c>
      <c r="C8277" t="s">
        <v>13749</v>
      </c>
      <c r="D8277">
        <v>1</v>
      </c>
      <c r="E8277" s="1" t="s">
        <v>15154</v>
      </c>
      <c r="F8277" t="s">
        <v>15070</v>
      </c>
      <c r="G8277" t="s">
        <v>15070</v>
      </c>
      <c r="H8277" t="s">
        <v>15070</v>
      </c>
      <c r="I8277" t="s">
        <v>8788</v>
      </c>
    </row>
    <row r="8278" spans="1:9" x14ac:dyDescent="0.25">
      <c r="A8278">
        <v>8914</v>
      </c>
      <c r="B8278" t="s">
        <v>13753</v>
      </c>
      <c r="C8278" t="s">
        <v>13749</v>
      </c>
      <c r="D8278">
        <v>1</v>
      </c>
      <c r="E8278" s="1" t="s">
        <v>15154</v>
      </c>
      <c r="F8278" t="s">
        <v>15070</v>
      </c>
      <c r="G8278" t="s">
        <v>15070</v>
      </c>
      <c r="H8278" t="s">
        <v>15070</v>
      </c>
      <c r="I8278" t="s">
        <v>8788</v>
      </c>
    </row>
    <row r="8279" spans="1:9" x14ac:dyDescent="0.25">
      <c r="A8279">
        <v>8915</v>
      </c>
      <c r="B8279" t="s">
        <v>13754</v>
      </c>
      <c r="C8279" t="s">
        <v>13749</v>
      </c>
      <c r="D8279">
        <v>1</v>
      </c>
      <c r="E8279" s="1" t="s">
        <v>15154</v>
      </c>
      <c r="F8279" t="s">
        <v>15070</v>
      </c>
      <c r="G8279" t="s">
        <v>15070</v>
      </c>
      <c r="H8279" t="s">
        <v>15070</v>
      </c>
      <c r="I8279" t="s">
        <v>8788</v>
      </c>
    </row>
    <row r="8280" spans="1:9" x14ac:dyDescent="0.25">
      <c r="A8280">
        <v>8916</v>
      </c>
      <c r="B8280" t="s">
        <v>5536</v>
      </c>
      <c r="C8280" t="s">
        <v>5537</v>
      </c>
      <c r="D8280">
        <v>1</v>
      </c>
      <c r="E8280" s="1" t="s">
        <v>15155</v>
      </c>
      <c r="F8280" t="s">
        <v>15070</v>
      </c>
      <c r="G8280" t="s">
        <v>15070</v>
      </c>
      <c r="H8280" t="s">
        <v>15070</v>
      </c>
      <c r="I8280" t="s">
        <v>7245</v>
      </c>
    </row>
    <row r="8281" spans="1:9" x14ac:dyDescent="0.25">
      <c r="A8281">
        <v>8917</v>
      </c>
      <c r="B8281" t="s">
        <v>5538</v>
      </c>
      <c r="C8281" t="s">
        <v>5537</v>
      </c>
      <c r="D8281">
        <v>1</v>
      </c>
      <c r="E8281" s="1" t="s">
        <v>15155</v>
      </c>
      <c r="F8281" t="s">
        <v>15070</v>
      </c>
      <c r="G8281" t="s">
        <v>15070</v>
      </c>
      <c r="H8281" t="s">
        <v>15070</v>
      </c>
      <c r="I8281" t="s">
        <v>7245</v>
      </c>
    </row>
    <row r="8282" spans="1:9" x14ac:dyDescent="0.25">
      <c r="A8282">
        <v>8918</v>
      </c>
      <c r="B8282" t="s">
        <v>5539</v>
      </c>
      <c r="C8282" t="s">
        <v>5537</v>
      </c>
      <c r="D8282">
        <v>1</v>
      </c>
      <c r="E8282" s="1" t="s">
        <v>15155</v>
      </c>
      <c r="F8282" t="s">
        <v>15070</v>
      </c>
      <c r="G8282" t="s">
        <v>15070</v>
      </c>
      <c r="H8282" t="s">
        <v>15070</v>
      </c>
      <c r="I8282" t="s">
        <v>7245</v>
      </c>
    </row>
    <row r="8283" spans="1:9" x14ac:dyDescent="0.25">
      <c r="A8283">
        <v>8919</v>
      </c>
      <c r="B8283" t="s">
        <v>5540</v>
      </c>
      <c r="C8283" t="s">
        <v>5537</v>
      </c>
      <c r="D8283">
        <v>1</v>
      </c>
      <c r="E8283" s="1" t="s">
        <v>15155</v>
      </c>
      <c r="F8283" t="s">
        <v>15070</v>
      </c>
      <c r="G8283" t="s">
        <v>15070</v>
      </c>
      <c r="H8283" t="s">
        <v>15070</v>
      </c>
      <c r="I8283" t="s">
        <v>7245</v>
      </c>
    </row>
    <row r="8284" spans="1:9" x14ac:dyDescent="0.25">
      <c r="A8284">
        <v>8920</v>
      </c>
      <c r="B8284" t="s">
        <v>5541</v>
      </c>
      <c r="C8284" t="s">
        <v>5537</v>
      </c>
      <c r="D8284">
        <v>1</v>
      </c>
      <c r="E8284" s="1" t="s">
        <v>15155</v>
      </c>
      <c r="F8284" t="s">
        <v>15070</v>
      </c>
      <c r="G8284" t="s">
        <v>15070</v>
      </c>
      <c r="H8284" t="s">
        <v>15070</v>
      </c>
      <c r="I8284" t="s">
        <v>7245</v>
      </c>
    </row>
    <row r="8285" spans="1:9" x14ac:dyDescent="0.25">
      <c r="A8285">
        <v>8921</v>
      </c>
      <c r="B8285" t="s">
        <v>5542</v>
      </c>
      <c r="C8285" t="s">
        <v>5543</v>
      </c>
      <c r="D8285">
        <v>1</v>
      </c>
      <c r="E8285" s="1" t="s">
        <v>15069</v>
      </c>
      <c r="F8285" t="s">
        <v>15070</v>
      </c>
      <c r="G8285" t="s">
        <v>15070</v>
      </c>
      <c r="H8285" t="s">
        <v>15070</v>
      </c>
      <c r="I8285" t="s">
        <v>8708</v>
      </c>
    </row>
    <row r="8286" spans="1:9" x14ac:dyDescent="0.25">
      <c r="A8286">
        <v>8922</v>
      </c>
      <c r="B8286" t="s">
        <v>5544</v>
      </c>
      <c r="C8286" t="s">
        <v>5543</v>
      </c>
      <c r="D8286">
        <v>1</v>
      </c>
      <c r="E8286" s="1" t="s">
        <v>15069</v>
      </c>
      <c r="F8286" t="s">
        <v>15070</v>
      </c>
      <c r="G8286" t="s">
        <v>15070</v>
      </c>
      <c r="H8286" t="s">
        <v>15070</v>
      </c>
      <c r="I8286" t="s">
        <v>8708</v>
      </c>
    </row>
    <row r="8287" spans="1:9" x14ac:dyDescent="0.25">
      <c r="A8287">
        <v>8923</v>
      </c>
      <c r="B8287" t="s">
        <v>5545</v>
      </c>
      <c r="C8287" t="s">
        <v>5543</v>
      </c>
      <c r="D8287">
        <v>1</v>
      </c>
      <c r="E8287" s="1" t="s">
        <v>15069</v>
      </c>
      <c r="F8287" t="s">
        <v>15070</v>
      </c>
      <c r="G8287" t="s">
        <v>15070</v>
      </c>
      <c r="H8287" t="s">
        <v>15070</v>
      </c>
      <c r="I8287" t="s">
        <v>8708</v>
      </c>
    </row>
    <row r="8288" spans="1:9" x14ac:dyDescent="0.25">
      <c r="A8288">
        <v>8924</v>
      </c>
      <c r="B8288" t="s">
        <v>5546</v>
      </c>
      <c r="C8288" t="s">
        <v>5543</v>
      </c>
      <c r="D8288">
        <v>1</v>
      </c>
      <c r="E8288" s="1" t="s">
        <v>15069</v>
      </c>
      <c r="F8288" t="s">
        <v>15070</v>
      </c>
      <c r="G8288" t="s">
        <v>15070</v>
      </c>
      <c r="H8288" t="s">
        <v>15070</v>
      </c>
      <c r="I8288" t="s">
        <v>8708</v>
      </c>
    </row>
    <row r="8289" spans="1:9" x14ac:dyDescent="0.25">
      <c r="A8289">
        <v>8925</v>
      </c>
      <c r="B8289" t="s">
        <v>5547</v>
      </c>
      <c r="C8289" t="s">
        <v>5543</v>
      </c>
      <c r="D8289">
        <v>1</v>
      </c>
      <c r="E8289" s="1" t="s">
        <v>15069</v>
      </c>
      <c r="F8289" t="s">
        <v>15070</v>
      </c>
      <c r="G8289" t="s">
        <v>15070</v>
      </c>
      <c r="H8289" t="s">
        <v>15070</v>
      </c>
      <c r="I8289" t="s">
        <v>8708</v>
      </c>
    </row>
    <row r="8290" spans="1:9" x14ac:dyDescent="0.25">
      <c r="A8290">
        <v>8926</v>
      </c>
      <c r="B8290" t="s">
        <v>5548</v>
      </c>
      <c r="C8290" t="s">
        <v>5543</v>
      </c>
      <c r="D8290">
        <v>1</v>
      </c>
      <c r="E8290" s="1" t="s">
        <v>15156</v>
      </c>
      <c r="F8290" t="s">
        <v>3401</v>
      </c>
      <c r="G8290" t="s">
        <v>15070</v>
      </c>
      <c r="H8290" t="s">
        <v>15070</v>
      </c>
      <c r="I8290" t="s">
        <v>7245</v>
      </c>
    </row>
    <row r="8291" spans="1:9" x14ac:dyDescent="0.25">
      <c r="A8291">
        <v>8927</v>
      </c>
      <c r="B8291" t="s">
        <v>13755</v>
      </c>
      <c r="C8291" t="s">
        <v>5543</v>
      </c>
      <c r="D8291">
        <v>1</v>
      </c>
      <c r="E8291" s="1" t="s">
        <v>15069</v>
      </c>
      <c r="F8291" t="s">
        <v>15070</v>
      </c>
      <c r="G8291" t="s">
        <v>15070</v>
      </c>
      <c r="H8291" t="s">
        <v>15070</v>
      </c>
      <c r="I8291" t="s">
        <v>8788</v>
      </c>
    </row>
    <row r="8292" spans="1:9" x14ac:dyDescent="0.25">
      <c r="A8292">
        <v>8928</v>
      </c>
      <c r="B8292" t="s">
        <v>5549</v>
      </c>
      <c r="C8292" t="s">
        <v>5550</v>
      </c>
      <c r="D8292">
        <v>1</v>
      </c>
      <c r="E8292" s="1" t="s">
        <v>15100</v>
      </c>
      <c r="F8292" t="s">
        <v>15070</v>
      </c>
      <c r="G8292" t="s">
        <v>15070</v>
      </c>
      <c r="H8292" t="s">
        <v>15070</v>
      </c>
      <c r="I8292" t="s">
        <v>8708</v>
      </c>
    </row>
    <row r="8293" spans="1:9" x14ac:dyDescent="0.25">
      <c r="A8293">
        <v>8929</v>
      </c>
      <c r="B8293" t="s">
        <v>13756</v>
      </c>
      <c r="C8293" t="s">
        <v>5552</v>
      </c>
      <c r="D8293">
        <v>1</v>
      </c>
      <c r="E8293" s="1" t="s">
        <v>15069</v>
      </c>
      <c r="F8293" t="s">
        <v>15070</v>
      </c>
      <c r="G8293" t="s">
        <v>15070</v>
      </c>
      <c r="H8293" t="s">
        <v>15070</v>
      </c>
      <c r="I8293" t="s">
        <v>8717</v>
      </c>
    </row>
    <row r="8294" spans="1:9" x14ac:dyDescent="0.25">
      <c r="A8294">
        <v>8930</v>
      </c>
      <c r="B8294" t="s">
        <v>5551</v>
      </c>
      <c r="C8294" t="s">
        <v>5552</v>
      </c>
      <c r="D8294">
        <v>1</v>
      </c>
      <c r="E8294" s="1" t="s">
        <v>15076</v>
      </c>
      <c r="F8294" t="s">
        <v>15070</v>
      </c>
      <c r="G8294" t="s">
        <v>15070</v>
      </c>
      <c r="H8294" t="s">
        <v>15070</v>
      </c>
      <c r="I8294" t="s">
        <v>8708</v>
      </c>
    </row>
    <row r="8295" spans="1:9" x14ac:dyDescent="0.25">
      <c r="A8295">
        <v>8931</v>
      </c>
      <c r="B8295" t="s">
        <v>5553</v>
      </c>
      <c r="C8295" t="s">
        <v>5552</v>
      </c>
      <c r="D8295">
        <v>1</v>
      </c>
      <c r="E8295" s="1" t="s">
        <v>15076</v>
      </c>
      <c r="F8295" t="s">
        <v>15070</v>
      </c>
      <c r="G8295" t="s">
        <v>15070</v>
      </c>
      <c r="H8295" t="s">
        <v>15070</v>
      </c>
      <c r="I8295" t="s">
        <v>8708</v>
      </c>
    </row>
    <row r="8296" spans="1:9" x14ac:dyDescent="0.25">
      <c r="A8296">
        <v>8932</v>
      </c>
      <c r="B8296" t="s">
        <v>5554</v>
      </c>
      <c r="C8296" t="s">
        <v>5552</v>
      </c>
      <c r="D8296">
        <v>1</v>
      </c>
      <c r="E8296" s="1" t="s">
        <v>15076</v>
      </c>
      <c r="F8296" t="s">
        <v>15070</v>
      </c>
      <c r="G8296" t="s">
        <v>15070</v>
      </c>
      <c r="H8296" t="s">
        <v>15070</v>
      </c>
      <c r="I8296" t="s">
        <v>8708</v>
      </c>
    </row>
    <row r="8297" spans="1:9" x14ac:dyDescent="0.25">
      <c r="A8297">
        <v>8933</v>
      </c>
      <c r="B8297" t="s">
        <v>13757</v>
      </c>
      <c r="C8297" t="s">
        <v>5552</v>
      </c>
      <c r="D8297">
        <v>1</v>
      </c>
      <c r="E8297" s="1" t="s">
        <v>15069</v>
      </c>
      <c r="F8297" t="s">
        <v>15070</v>
      </c>
      <c r="G8297" t="s">
        <v>15070</v>
      </c>
      <c r="H8297" t="s">
        <v>15070</v>
      </c>
      <c r="I8297" t="s">
        <v>8717</v>
      </c>
    </row>
    <row r="8298" spans="1:9" x14ac:dyDescent="0.25">
      <c r="A8298">
        <v>8934</v>
      </c>
      <c r="B8298" t="s">
        <v>5555</v>
      </c>
      <c r="C8298" t="s">
        <v>5552</v>
      </c>
      <c r="D8298">
        <v>1</v>
      </c>
      <c r="E8298" s="1" t="s">
        <v>15076</v>
      </c>
      <c r="F8298" t="s">
        <v>15070</v>
      </c>
      <c r="G8298" t="s">
        <v>15070</v>
      </c>
      <c r="H8298" t="s">
        <v>15070</v>
      </c>
      <c r="I8298" t="s">
        <v>8708</v>
      </c>
    </row>
    <row r="8299" spans="1:9" x14ac:dyDescent="0.25">
      <c r="A8299">
        <v>8935</v>
      </c>
      <c r="B8299" t="s">
        <v>5556</v>
      </c>
      <c r="C8299" t="s">
        <v>5552</v>
      </c>
      <c r="D8299">
        <v>1</v>
      </c>
      <c r="E8299" s="1" t="s">
        <v>15076</v>
      </c>
      <c r="F8299" t="s">
        <v>15070</v>
      </c>
      <c r="G8299" t="s">
        <v>15070</v>
      </c>
      <c r="H8299" t="s">
        <v>15070</v>
      </c>
      <c r="I8299" t="s">
        <v>8708</v>
      </c>
    </row>
    <row r="8300" spans="1:9" x14ac:dyDescent="0.25">
      <c r="A8300">
        <v>8936</v>
      </c>
      <c r="B8300" t="s">
        <v>5557</v>
      </c>
      <c r="C8300" t="s">
        <v>5552</v>
      </c>
      <c r="D8300">
        <v>1</v>
      </c>
      <c r="E8300" s="1" t="s">
        <v>15076</v>
      </c>
      <c r="F8300" t="s">
        <v>15070</v>
      </c>
      <c r="G8300" t="s">
        <v>15070</v>
      </c>
      <c r="H8300" t="s">
        <v>15070</v>
      </c>
      <c r="I8300" t="s">
        <v>8708</v>
      </c>
    </row>
    <row r="8301" spans="1:9" x14ac:dyDescent="0.25">
      <c r="A8301">
        <v>8937</v>
      </c>
      <c r="B8301" t="s">
        <v>5558</v>
      </c>
      <c r="C8301" t="s">
        <v>5552</v>
      </c>
      <c r="D8301">
        <v>1</v>
      </c>
      <c r="E8301" s="1" t="s">
        <v>15076</v>
      </c>
      <c r="F8301" t="s">
        <v>15070</v>
      </c>
      <c r="G8301" t="s">
        <v>15070</v>
      </c>
      <c r="H8301" t="s">
        <v>15070</v>
      </c>
      <c r="I8301" t="s">
        <v>8708</v>
      </c>
    </row>
    <row r="8302" spans="1:9" x14ac:dyDescent="0.25">
      <c r="A8302">
        <v>8938</v>
      </c>
      <c r="B8302" t="s">
        <v>5559</v>
      </c>
      <c r="C8302" t="s">
        <v>5552</v>
      </c>
      <c r="D8302">
        <v>1</v>
      </c>
      <c r="E8302" s="1" t="s">
        <v>15076</v>
      </c>
      <c r="F8302" t="s">
        <v>15070</v>
      </c>
      <c r="G8302" t="s">
        <v>15070</v>
      </c>
      <c r="H8302" t="s">
        <v>15070</v>
      </c>
      <c r="I8302" t="s">
        <v>8708</v>
      </c>
    </row>
    <row r="8303" spans="1:9" x14ac:dyDescent="0.25">
      <c r="A8303">
        <v>8939</v>
      </c>
      <c r="B8303" t="s">
        <v>5560</v>
      </c>
      <c r="C8303" t="s">
        <v>5552</v>
      </c>
      <c r="D8303">
        <v>1</v>
      </c>
      <c r="E8303" s="1" t="s">
        <v>15076</v>
      </c>
      <c r="F8303" t="s">
        <v>15070</v>
      </c>
      <c r="G8303" t="s">
        <v>15070</v>
      </c>
      <c r="H8303" t="s">
        <v>15070</v>
      </c>
      <c r="I8303" t="s">
        <v>8708</v>
      </c>
    </row>
    <row r="8304" spans="1:9" x14ac:dyDescent="0.25">
      <c r="A8304">
        <v>8940</v>
      </c>
      <c r="B8304" t="s">
        <v>13758</v>
      </c>
      <c r="C8304" t="s">
        <v>5552</v>
      </c>
      <c r="D8304">
        <v>1</v>
      </c>
      <c r="E8304" s="1" t="s">
        <v>15069</v>
      </c>
      <c r="F8304" t="s">
        <v>15070</v>
      </c>
      <c r="G8304" t="s">
        <v>15070</v>
      </c>
      <c r="H8304" t="s">
        <v>15070</v>
      </c>
      <c r="I8304" t="s">
        <v>8717</v>
      </c>
    </row>
    <row r="8305" spans="1:9" x14ac:dyDescent="0.25">
      <c r="A8305">
        <v>8941</v>
      </c>
      <c r="B8305" t="s">
        <v>5561</v>
      </c>
      <c r="C8305" t="s">
        <v>5552</v>
      </c>
      <c r="D8305">
        <v>1</v>
      </c>
      <c r="E8305" s="1" t="s">
        <v>15076</v>
      </c>
      <c r="F8305" t="s">
        <v>15070</v>
      </c>
      <c r="G8305" t="s">
        <v>15070</v>
      </c>
      <c r="H8305" t="s">
        <v>15070</v>
      </c>
      <c r="I8305" t="s">
        <v>7245</v>
      </c>
    </row>
    <row r="8306" spans="1:9" x14ac:dyDescent="0.25">
      <c r="A8306">
        <v>8942</v>
      </c>
      <c r="B8306" t="s">
        <v>5562</v>
      </c>
      <c r="C8306" t="s">
        <v>5552</v>
      </c>
      <c r="D8306">
        <v>1</v>
      </c>
      <c r="E8306" s="1" t="s">
        <v>15076</v>
      </c>
      <c r="F8306" t="s">
        <v>15070</v>
      </c>
      <c r="G8306" t="s">
        <v>15070</v>
      </c>
      <c r="H8306" t="s">
        <v>15070</v>
      </c>
      <c r="I8306" t="s">
        <v>8708</v>
      </c>
    </row>
    <row r="8307" spans="1:9" x14ac:dyDescent="0.25">
      <c r="A8307">
        <v>8943</v>
      </c>
      <c r="B8307" t="s">
        <v>5563</v>
      </c>
      <c r="C8307" t="s">
        <v>5552</v>
      </c>
      <c r="D8307">
        <v>1</v>
      </c>
      <c r="E8307" s="1" t="s">
        <v>15076</v>
      </c>
      <c r="F8307" t="s">
        <v>15070</v>
      </c>
      <c r="G8307" t="s">
        <v>15070</v>
      </c>
      <c r="H8307" t="s">
        <v>15070</v>
      </c>
      <c r="I8307" t="s">
        <v>8708</v>
      </c>
    </row>
    <row r="8308" spans="1:9" x14ac:dyDescent="0.25">
      <c r="A8308">
        <v>8944</v>
      </c>
      <c r="B8308" t="s">
        <v>5564</v>
      </c>
      <c r="C8308" t="s">
        <v>5552</v>
      </c>
      <c r="D8308">
        <v>1</v>
      </c>
      <c r="E8308" s="1" t="s">
        <v>15076</v>
      </c>
      <c r="F8308" t="s">
        <v>15070</v>
      </c>
      <c r="G8308" t="s">
        <v>15070</v>
      </c>
      <c r="H8308" t="s">
        <v>15070</v>
      </c>
      <c r="I8308" t="s">
        <v>7245</v>
      </c>
    </row>
    <row r="8309" spans="1:9" x14ac:dyDescent="0.25">
      <c r="A8309">
        <v>8945</v>
      </c>
      <c r="B8309" t="s">
        <v>5565</v>
      </c>
      <c r="C8309" t="s">
        <v>5566</v>
      </c>
      <c r="D8309">
        <v>1</v>
      </c>
      <c r="E8309" s="1" t="s">
        <v>15157</v>
      </c>
      <c r="F8309" t="s">
        <v>15070</v>
      </c>
      <c r="G8309" t="s">
        <v>15070</v>
      </c>
      <c r="H8309" t="s">
        <v>15070</v>
      </c>
      <c r="I8309" t="s">
        <v>8708</v>
      </c>
    </row>
    <row r="8310" spans="1:9" x14ac:dyDescent="0.25">
      <c r="A8310">
        <v>8946</v>
      </c>
      <c r="B8310" t="s">
        <v>13759</v>
      </c>
      <c r="C8310" t="s">
        <v>5566</v>
      </c>
      <c r="D8310">
        <v>1</v>
      </c>
      <c r="E8310" s="1" t="s">
        <v>15069</v>
      </c>
      <c r="F8310" t="s">
        <v>15070</v>
      </c>
      <c r="G8310" t="s">
        <v>15070</v>
      </c>
      <c r="H8310" t="s">
        <v>15070</v>
      </c>
      <c r="I8310" t="s">
        <v>8717</v>
      </c>
    </row>
    <row r="8311" spans="1:9" x14ac:dyDescent="0.25">
      <c r="A8311">
        <v>8947</v>
      </c>
      <c r="B8311" t="s">
        <v>13760</v>
      </c>
      <c r="C8311" t="s">
        <v>5566</v>
      </c>
      <c r="D8311">
        <v>1</v>
      </c>
      <c r="E8311" s="1" t="s">
        <v>15069</v>
      </c>
      <c r="F8311" t="s">
        <v>15070</v>
      </c>
      <c r="G8311" t="s">
        <v>15070</v>
      </c>
      <c r="H8311" t="s">
        <v>15070</v>
      </c>
      <c r="I8311" t="s">
        <v>8717</v>
      </c>
    </row>
    <row r="8312" spans="1:9" x14ac:dyDescent="0.25">
      <c r="A8312">
        <v>8948</v>
      </c>
      <c r="B8312" t="s">
        <v>13761</v>
      </c>
      <c r="C8312" t="s">
        <v>5566</v>
      </c>
      <c r="D8312">
        <v>1</v>
      </c>
      <c r="E8312" s="1" t="s">
        <v>15069</v>
      </c>
      <c r="F8312" t="s">
        <v>15070</v>
      </c>
      <c r="G8312" t="s">
        <v>15070</v>
      </c>
      <c r="H8312" t="s">
        <v>15070</v>
      </c>
      <c r="I8312" t="s">
        <v>8717</v>
      </c>
    </row>
    <row r="8313" spans="1:9" x14ac:dyDescent="0.25">
      <c r="A8313">
        <v>8949</v>
      </c>
      <c r="B8313" t="s">
        <v>5567</v>
      </c>
      <c r="C8313" t="s">
        <v>5566</v>
      </c>
      <c r="D8313">
        <v>1</v>
      </c>
      <c r="E8313" s="1" t="s">
        <v>15157</v>
      </c>
      <c r="F8313" t="s">
        <v>15070</v>
      </c>
      <c r="G8313" t="s">
        <v>15070</v>
      </c>
      <c r="H8313" t="s">
        <v>15070</v>
      </c>
      <c r="I8313" t="s">
        <v>8708</v>
      </c>
    </row>
    <row r="8314" spans="1:9" x14ac:dyDescent="0.25">
      <c r="A8314">
        <v>8950</v>
      </c>
      <c r="B8314" t="s">
        <v>5568</v>
      </c>
      <c r="C8314" t="s">
        <v>5566</v>
      </c>
      <c r="D8314">
        <v>1</v>
      </c>
      <c r="E8314" s="1" t="s">
        <v>15157</v>
      </c>
      <c r="F8314" t="s">
        <v>15070</v>
      </c>
      <c r="G8314" t="s">
        <v>15070</v>
      </c>
      <c r="H8314" t="s">
        <v>15070</v>
      </c>
      <c r="I8314" t="s">
        <v>7245</v>
      </c>
    </row>
    <row r="8315" spans="1:9" x14ac:dyDescent="0.25">
      <c r="A8315">
        <v>8951</v>
      </c>
      <c r="B8315" t="s">
        <v>5569</v>
      </c>
      <c r="C8315" t="s">
        <v>5566</v>
      </c>
      <c r="D8315">
        <v>1</v>
      </c>
      <c r="E8315" s="1" t="s">
        <v>15157</v>
      </c>
      <c r="F8315" t="s">
        <v>15070</v>
      </c>
      <c r="G8315" t="s">
        <v>15070</v>
      </c>
      <c r="H8315" t="s">
        <v>15070</v>
      </c>
      <c r="I8315" t="s">
        <v>8708</v>
      </c>
    </row>
    <row r="8316" spans="1:9" x14ac:dyDescent="0.25">
      <c r="A8316">
        <v>8952</v>
      </c>
      <c r="B8316" t="s">
        <v>13762</v>
      </c>
      <c r="C8316" t="s">
        <v>5566</v>
      </c>
      <c r="D8316">
        <v>1</v>
      </c>
      <c r="E8316" s="1" t="s">
        <v>15069</v>
      </c>
      <c r="F8316" t="s">
        <v>15070</v>
      </c>
      <c r="G8316" t="s">
        <v>15070</v>
      </c>
      <c r="H8316" t="s">
        <v>15070</v>
      </c>
      <c r="I8316" t="s">
        <v>8717</v>
      </c>
    </row>
    <row r="8317" spans="1:9" x14ac:dyDescent="0.25">
      <c r="A8317">
        <v>8953</v>
      </c>
      <c r="B8317" t="s">
        <v>13763</v>
      </c>
      <c r="C8317" t="s">
        <v>5566</v>
      </c>
      <c r="D8317">
        <v>1</v>
      </c>
      <c r="E8317" s="1" t="s">
        <v>15069</v>
      </c>
      <c r="F8317" t="s">
        <v>15070</v>
      </c>
      <c r="G8317" t="s">
        <v>15070</v>
      </c>
      <c r="H8317" t="s">
        <v>15070</v>
      </c>
      <c r="I8317" t="s">
        <v>8705</v>
      </c>
    </row>
    <row r="8318" spans="1:9" x14ac:dyDescent="0.25">
      <c r="A8318">
        <v>8954</v>
      </c>
      <c r="B8318" t="s">
        <v>5570</v>
      </c>
      <c r="C8318" t="s">
        <v>5566</v>
      </c>
      <c r="D8318">
        <v>1</v>
      </c>
      <c r="E8318" s="1" t="s">
        <v>15157</v>
      </c>
      <c r="F8318" t="s">
        <v>15070</v>
      </c>
      <c r="G8318" t="s">
        <v>15070</v>
      </c>
      <c r="H8318" t="s">
        <v>15070</v>
      </c>
      <c r="I8318" t="s">
        <v>8708</v>
      </c>
    </row>
    <row r="8319" spans="1:9" x14ac:dyDescent="0.25">
      <c r="A8319">
        <v>8955</v>
      </c>
      <c r="B8319" t="s">
        <v>13764</v>
      </c>
      <c r="C8319" t="s">
        <v>5566</v>
      </c>
      <c r="D8319">
        <v>1</v>
      </c>
      <c r="E8319" s="1" t="s">
        <v>15069</v>
      </c>
      <c r="F8319" t="s">
        <v>15070</v>
      </c>
      <c r="G8319" t="s">
        <v>15070</v>
      </c>
      <c r="H8319" t="s">
        <v>15070</v>
      </c>
      <c r="I8319" t="s">
        <v>8717</v>
      </c>
    </row>
    <row r="8320" spans="1:9" x14ac:dyDescent="0.25">
      <c r="A8320">
        <v>8956</v>
      </c>
      <c r="B8320" t="s">
        <v>13765</v>
      </c>
      <c r="C8320" t="s">
        <v>5566</v>
      </c>
      <c r="D8320">
        <v>1</v>
      </c>
      <c r="E8320" s="1" t="s">
        <v>15069</v>
      </c>
      <c r="F8320" t="s">
        <v>15070</v>
      </c>
      <c r="G8320" t="s">
        <v>15070</v>
      </c>
      <c r="H8320" t="s">
        <v>15070</v>
      </c>
      <c r="I8320" t="s">
        <v>8717</v>
      </c>
    </row>
    <row r="8321" spans="1:9" x14ac:dyDescent="0.25">
      <c r="A8321">
        <v>8957</v>
      </c>
      <c r="B8321" t="s">
        <v>5571</v>
      </c>
      <c r="C8321" t="s">
        <v>5566</v>
      </c>
      <c r="D8321">
        <v>1</v>
      </c>
      <c r="E8321" s="1" t="s">
        <v>15157</v>
      </c>
      <c r="F8321" t="s">
        <v>15070</v>
      </c>
      <c r="G8321" t="s">
        <v>15070</v>
      </c>
      <c r="H8321" t="s">
        <v>15070</v>
      </c>
      <c r="I8321" t="s">
        <v>8708</v>
      </c>
    </row>
    <row r="8322" spans="1:9" x14ac:dyDescent="0.25">
      <c r="A8322">
        <v>8958</v>
      </c>
      <c r="B8322" t="s">
        <v>13766</v>
      </c>
      <c r="C8322" t="s">
        <v>5566</v>
      </c>
      <c r="D8322">
        <v>1</v>
      </c>
      <c r="E8322" s="1" t="s">
        <v>15069</v>
      </c>
      <c r="F8322" t="s">
        <v>15070</v>
      </c>
      <c r="G8322" t="s">
        <v>15070</v>
      </c>
      <c r="H8322" t="s">
        <v>15070</v>
      </c>
      <c r="I8322" t="s">
        <v>8717</v>
      </c>
    </row>
    <row r="8323" spans="1:9" x14ac:dyDescent="0.25">
      <c r="A8323">
        <v>8959</v>
      </c>
      <c r="B8323" t="s">
        <v>13767</v>
      </c>
      <c r="C8323" t="s">
        <v>5566</v>
      </c>
      <c r="D8323">
        <v>1</v>
      </c>
      <c r="E8323" s="1" t="s">
        <v>15069</v>
      </c>
      <c r="F8323" t="s">
        <v>15070</v>
      </c>
      <c r="G8323" t="s">
        <v>15070</v>
      </c>
      <c r="H8323" t="s">
        <v>15070</v>
      </c>
      <c r="I8323" t="s">
        <v>8717</v>
      </c>
    </row>
    <row r="8324" spans="1:9" x14ac:dyDescent="0.25">
      <c r="A8324">
        <v>8960</v>
      </c>
      <c r="B8324" t="s">
        <v>5572</v>
      </c>
      <c r="C8324" t="s">
        <v>5566</v>
      </c>
      <c r="D8324">
        <v>1</v>
      </c>
      <c r="E8324" s="1" t="s">
        <v>15157</v>
      </c>
      <c r="F8324" t="s">
        <v>15070</v>
      </c>
      <c r="G8324" t="s">
        <v>15070</v>
      </c>
      <c r="H8324" t="s">
        <v>15070</v>
      </c>
      <c r="I8324" t="s">
        <v>8708</v>
      </c>
    </row>
    <row r="8325" spans="1:9" x14ac:dyDescent="0.25">
      <c r="A8325">
        <v>8961</v>
      </c>
      <c r="B8325" t="s">
        <v>5573</v>
      </c>
      <c r="C8325" t="s">
        <v>5566</v>
      </c>
      <c r="D8325">
        <v>1</v>
      </c>
      <c r="E8325" s="1" t="s">
        <v>15157</v>
      </c>
      <c r="F8325" t="s">
        <v>15070</v>
      </c>
      <c r="G8325" t="s">
        <v>15070</v>
      </c>
      <c r="H8325" t="s">
        <v>15070</v>
      </c>
      <c r="I8325" t="s">
        <v>8708</v>
      </c>
    </row>
    <row r="8326" spans="1:9" x14ac:dyDescent="0.25">
      <c r="A8326">
        <v>8962</v>
      </c>
      <c r="B8326" t="s">
        <v>13768</v>
      </c>
      <c r="C8326" t="s">
        <v>5566</v>
      </c>
      <c r="D8326">
        <v>1</v>
      </c>
      <c r="E8326" s="1" t="s">
        <v>15069</v>
      </c>
      <c r="F8326" t="s">
        <v>15070</v>
      </c>
      <c r="G8326" t="s">
        <v>15070</v>
      </c>
      <c r="H8326" t="s">
        <v>15070</v>
      </c>
      <c r="I8326" t="s">
        <v>8717</v>
      </c>
    </row>
    <row r="8327" spans="1:9" x14ac:dyDescent="0.25">
      <c r="A8327">
        <v>8963</v>
      </c>
      <c r="B8327" t="s">
        <v>5574</v>
      </c>
      <c r="C8327" t="s">
        <v>5566</v>
      </c>
      <c r="D8327">
        <v>1</v>
      </c>
      <c r="E8327" s="1" t="s">
        <v>15157</v>
      </c>
      <c r="F8327" t="s">
        <v>15070</v>
      </c>
      <c r="G8327" t="s">
        <v>15070</v>
      </c>
      <c r="H8327" t="s">
        <v>15070</v>
      </c>
      <c r="I8327" t="s">
        <v>8708</v>
      </c>
    </row>
    <row r="8328" spans="1:9" x14ac:dyDescent="0.25">
      <c r="A8328">
        <v>8964</v>
      </c>
      <c r="B8328" t="s">
        <v>5575</v>
      </c>
      <c r="C8328" t="s">
        <v>5566</v>
      </c>
      <c r="D8328">
        <v>1</v>
      </c>
      <c r="E8328" s="1" t="s">
        <v>15157</v>
      </c>
      <c r="F8328" t="s">
        <v>15070</v>
      </c>
      <c r="G8328" t="s">
        <v>15070</v>
      </c>
      <c r="H8328" t="s">
        <v>15070</v>
      </c>
      <c r="I8328" t="s">
        <v>8708</v>
      </c>
    </row>
    <row r="8329" spans="1:9" x14ac:dyDescent="0.25">
      <c r="A8329">
        <v>8965</v>
      </c>
      <c r="B8329" t="s">
        <v>5576</v>
      </c>
      <c r="C8329" t="s">
        <v>5566</v>
      </c>
      <c r="D8329">
        <v>1</v>
      </c>
      <c r="E8329" s="1" t="s">
        <v>15157</v>
      </c>
      <c r="F8329" t="s">
        <v>15070</v>
      </c>
      <c r="G8329" t="s">
        <v>15070</v>
      </c>
      <c r="H8329" t="s">
        <v>15070</v>
      </c>
      <c r="I8329" t="s">
        <v>8708</v>
      </c>
    </row>
    <row r="8330" spans="1:9" x14ac:dyDescent="0.25">
      <c r="A8330">
        <v>8966</v>
      </c>
      <c r="B8330" t="s">
        <v>5577</v>
      </c>
      <c r="C8330" t="s">
        <v>5566</v>
      </c>
      <c r="D8330">
        <v>1</v>
      </c>
      <c r="E8330" s="1" t="s">
        <v>15157</v>
      </c>
      <c r="F8330" t="s">
        <v>15070</v>
      </c>
      <c r="G8330" t="s">
        <v>15070</v>
      </c>
      <c r="H8330" t="s">
        <v>15070</v>
      </c>
      <c r="I8330" t="s">
        <v>8708</v>
      </c>
    </row>
    <row r="8331" spans="1:9" x14ac:dyDescent="0.25">
      <c r="A8331">
        <v>8967</v>
      </c>
      <c r="B8331" t="s">
        <v>13769</v>
      </c>
      <c r="C8331" t="s">
        <v>5566</v>
      </c>
      <c r="D8331">
        <v>1</v>
      </c>
      <c r="E8331" s="1" t="s">
        <v>15069</v>
      </c>
      <c r="F8331" t="s">
        <v>15070</v>
      </c>
      <c r="G8331" t="s">
        <v>15070</v>
      </c>
      <c r="H8331" t="s">
        <v>15070</v>
      </c>
      <c r="I8331" t="s">
        <v>8717</v>
      </c>
    </row>
    <row r="8332" spans="1:9" x14ac:dyDescent="0.25">
      <c r="A8332">
        <v>8968</v>
      </c>
      <c r="B8332" t="s">
        <v>5578</v>
      </c>
      <c r="C8332" t="s">
        <v>5566</v>
      </c>
      <c r="D8332">
        <v>1</v>
      </c>
      <c r="E8332" s="1" t="s">
        <v>15157</v>
      </c>
      <c r="F8332" t="s">
        <v>15070</v>
      </c>
      <c r="G8332" t="s">
        <v>15070</v>
      </c>
      <c r="H8332" t="s">
        <v>15070</v>
      </c>
      <c r="I8332" t="s">
        <v>8708</v>
      </c>
    </row>
    <row r="8333" spans="1:9" x14ac:dyDescent="0.25">
      <c r="A8333">
        <v>8969</v>
      </c>
      <c r="B8333" t="s">
        <v>13770</v>
      </c>
      <c r="C8333" t="s">
        <v>5566</v>
      </c>
      <c r="D8333">
        <v>1</v>
      </c>
      <c r="E8333" s="1" t="s">
        <v>15069</v>
      </c>
      <c r="F8333" t="s">
        <v>15070</v>
      </c>
      <c r="G8333" t="s">
        <v>15070</v>
      </c>
      <c r="H8333" t="s">
        <v>15070</v>
      </c>
      <c r="I8333" t="s">
        <v>8717</v>
      </c>
    </row>
    <row r="8334" spans="1:9" x14ac:dyDescent="0.25">
      <c r="A8334">
        <v>8970</v>
      </c>
      <c r="B8334" t="s">
        <v>5579</v>
      </c>
      <c r="C8334" t="s">
        <v>5566</v>
      </c>
      <c r="D8334">
        <v>1</v>
      </c>
      <c r="E8334" s="1" t="s">
        <v>15157</v>
      </c>
      <c r="F8334" t="s">
        <v>15070</v>
      </c>
      <c r="G8334" t="s">
        <v>15070</v>
      </c>
      <c r="H8334" t="s">
        <v>15070</v>
      </c>
      <c r="I8334" t="s">
        <v>8708</v>
      </c>
    </row>
    <row r="8335" spans="1:9" x14ac:dyDescent="0.25">
      <c r="A8335">
        <v>8971</v>
      </c>
      <c r="B8335" t="s">
        <v>13771</v>
      </c>
      <c r="C8335" t="s">
        <v>5566</v>
      </c>
      <c r="D8335">
        <v>1</v>
      </c>
      <c r="E8335" s="1" t="s">
        <v>15069</v>
      </c>
      <c r="F8335" t="s">
        <v>15070</v>
      </c>
      <c r="G8335" t="s">
        <v>15070</v>
      </c>
      <c r="H8335" t="s">
        <v>15070</v>
      </c>
      <c r="I8335" t="s">
        <v>8717</v>
      </c>
    </row>
    <row r="8336" spans="1:9" x14ac:dyDescent="0.25">
      <c r="A8336">
        <v>8972</v>
      </c>
      <c r="B8336" t="s">
        <v>5580</v>
      </c>
      <c r="C8336" t="s">
        <v>5566</v>
      </c>
      <c r="D8336">
        <v>1</v>
      </c>
      <c r="E8336" s="1" t="s">
        <v>15157</v>
      </c>
      <c r="F8336" t="s">
        <v>15070</v>
      </c>
      <c r="G8336" t="s">
        <v>15070</v>
      </c>
      <c r="H8336" t="s">
        <v>15070</v>
      </c>
      <c r="I8336" t="s">
        <v>8708</v>
      </c>
    </row>
    <row r="8337" spans="1:9" x14ac:dyDescent="0.25">
      <c r="A8337">
        <v>8973</v>
      </c>
      <c r="B8337" t="s">
        <v>5581</v>
      </c>
      <c r="C8337" t="s">
        <v>5566</v>
      </c>
      <c r="D8337">
        <v>1</v>
      </c>
      <c r="E8337" s="1" t="s">
        <v>15157</v>
      </c>
      <c r="F8337" t="s">
        <v>15070</v>
      </c>
      <c r="G8337" t="s">
        <v>15070</v>
      </c>
      <c r="H8337" t="s">
        <v>15070</v>
      </c>
      <c r="I8337" t="s">
        <v>7245</v>
      </c>
    </row>
    <row r="8338" spans="1:9" x14ac:dyDescent="0.25">
      <c r="A8338">
        <v>8974</v>
      </c>
      <c r="B8338" t="s">
        <v>5582</v>
      </c>
      <c r="C8338" t="s">
        <v>5566</v>
      </c>
      <c r="D8338">
        <v>1</v>
      </c>
      <c r="E8338" s="1" t="s">
        <v>15157</v>
      </c>
      <c r="F8338" t="s">
        <v>15070</v>
      </c>
      <c r="G8338" t="s">
        <v>15070</v>
      </c>
      <c r="H8338" t="s">
        <v>15070</v>
      </c>
      <c r="I8338" t="s">
        <v>7245</v>
      </c>
    </row>
    <row r="8339" spans="1:9" x14ac:dyDescent="0.25">
      <c r="A8339">
        <v>8975</v>
      </c>
      <c r="B8339" t="s">
        <v>5583</v>
      </c>
      <c r="C8339" t="s">
        <v>5566</v>
      </c>
      <c r="D8339">
        <v>1</v>
      </c>
      <c r="E8339" s="1" t="s">
        <v>15157</v>
      </c>
      <c r="F8339" t="s">
        <v>15070</v>
      </c>
      <c r="G8339" t="s">
        <v>15070</v>
      </c>
      <c r="H8339" t="s">
        <v>15070</v>
      </c>
      <c r="I8339" t="s">
        <v>7245</v>
      </c>
    </row>
    <row r="8340" spans="1:9" x14ac:dyDescent="0.25">
      <c r="A8340">
        <v>8976</v>
      </c>
      <c r="B8340" t="s">
        <v>5584</v>
      </c>
      <c r="C8340" t="s">
        <v>5566</v>
      </c>
      <c r="D8340">
        <v>1</v>
      </c>
      <c r="E8340" s="1" t="s">
        <v>15157</v>
      </c>
      <c r="F8340" t="s">
        <v>15070</v>
      </c>
      <c r="G8340" t="s">
        <v>15070</v>
      </c>
      <c r="H8340" t="s">
        <v>15070</v>
      </c>
      <c r="I8340" t="s">
        <v>8708</v>
      </c>
    </row>
    <row r="8341" spans="1:9" x14ac:dyDescent="0.25">
      <c r="A8341">
        <v>8977</v>
      </c>
      <c r="B8341" t="s">
        <v>13772</v>
      </c>
      <c r="C8341" t="s">
        <v>5566</v>
      </c>
      <c r="D8341">
        <v>1</v>
      </c>
      <c r="E8341" s="1" t="s">
        <v>15069</v>
      </c>
      <c r="F8341" t="s">
        <v>15070</v>
      </c>
      <c r="G8341" t="s">
        <v>15070</v>
      </c>
      <c r="H8341" t="s">
        <v>15070</v>
      </c>
      <c r="I8341" t="s">
        <v>8717</v>
      </c>
    </row>
    <row r="8342" spans="1:9" x14ac:dyDescent="0.25">
      <c r="A8342">
        <v>8978</v>
      </c>
      <c r="B8342" t="s">
        <v>5585</v>
      </c>
      <c r="C8342" t="s">
        <v>5566</v>
      </c>
      <c r="D8342">
        <v>1</v>
      </c>
      <c r="E8342" s="1" t="s">
        <v>15157</v>
      </c>
      <c r="F8342" t="s">
        <v>15070</v>
      </c>
      <c r="G8342" t="s">
        <v>15070</v>
      </c>
      <c r="H8342" t="s">
        <v>15070</v>
      </c>
      <c r="I8342" t="s">
        <v>8708</v>
      </c>
    </row>
    <row r="8343" spans="1:9" x14ac:dyDescent="0.25">
      <c r="A8343">
        <v>8979</v>
      </c>
      <c r="B8343" t="s">
        <v>13773</v>
      </c>
      <c r="C8343" t="s">
        <v>13774</v>
      </c>
      <c r="D8343">
        <v>1</v>
      </c>
      <c r="E8343" s="1" t="s">
        <v>15069</v>
      </c>
      <c r="F8343" t="s">
        <v>15070</v>
      </c>
      <c r="G8343" t="s">
        <v>15070</v>
      </c>
      <c r="H8343" t="s">
        <v>15070</v>
      </c>
      <c r="I8343" t="s">
        <v>8717</v>
      </c>
    </row>
    <row r="8344" spans="1:9" x14ac:dyDescent="0.25">
      <c r="A8344">
        <v>8980</v>
      </c>
      <c r="B8344" t="s">
        <v>5586</v>
      </c>
      <c r="C8344" t="s">
        <v>5587</v>
      </c>
      <c r="D8344">
        <v>1</v>
      </c>
      <c r="E8344" s="1" t="s">
        <v>15118</v>
      </c>
      <c r="F8344" t="s">
        <v>15070</v>
      </c>
      <c r="G8344" t="s">
        <v>15070</v>
      </c>
      <c r="H8344" t="s">
        <v>15070</v>
      </c>
      <c r="I8344" t="s">
        <v>7245</v>
      </c>
    </row>
    <row r="8345" spans="1:9" x14ac:dyDescent="0.25">
      <c r="A8345">
        <v>8981</v>
      </c>
      <c r="B8345" t="s">
        <v>5588</v>
      </c>
      <c r="C8345" t="s">
        <v>5587</v>
      </c>
      <c r="D8345">
        <v>1</v>
      </c>
      <c r="E8345" s="1" t="s">
        <v>15118</v>
      </c>
      <c r="F8345" t="s">
        <v>15070</v>
      </c>
      <c r="G8345" t="s">
        <v>15070</v>
      </c>
      <c r="H8345" t="s">
        <v>15070</v>
      </c>
      <c r="I8345" t="s">
        <v>7245</v>
      </c>
    </row>
    <row r="8346" spans="1:9" x14ac:dyDescent="0.25">
      <c r="A8346">
        <v>8982</v>
      </c>
      <c r="B8346" t="s">
        <v>5589</v>
      </c>
      <c r="C8346" t="s">
        <v>5587</v>
      </c>
      <c r="D8346">
        <v>1</v>
      </c>
      <c r="E8346" s="1" t="s">
        <v>15118</v>
      </c>
      <c r="F8346" t="s">
        <v>15070</v>
      </c>
      <c r="G8346" t="s">
        <v>15070</v>
      </c>
      <c r="H8346" t="s">
        <v>15070</v>
      </c>
      <c r="I8346" t="s">
        <v>7245</v>
      </c>
    </row>
    <row r="8347" spans="1:9" x14ac:dyDescent="0.25">
      <c r="A8347">
        <v>8983</v>
      </c>
      <c r="B8347" t="s">
        <v>5590</v>
      </c>
      <c r="C8347" t="s">
        <v>5587</v>
      </c>
      <c r="D8347">
        <v>1</v>
      </c>
      <c r="E8347" s="1" t="s">
        <v>15118</v>
      </c>
      <c r="F8347" t="s">
        <v>15070</v>
      </c>
      <c r="G8347" t="s">
        <v>15070</v>
      </c>
      <c r="H8347" t="s">
        <v>15070</v>
      </c>
      <c r="I8347" t="s">
        <v>7245</v>
      </c>
    </row>
    <row r="8348" spans="1:9" x14ac:dyDescent="0.25">
      <c r="A8348">
        <v>8984</v>
      </c>
      <c r="B8348" t="s">
        <v>5591</v>
      </c>
      <c r="C8348" t="s">
        <v>5587</v>
      </c>
      <c r="D8348">
        <v>1</v>
      </c>
      <c r="E8348" s="1" t="s">
        <v>15118</v>
      </c>
      <c r="F8348" t="s">
        <v>15070</v>
      </c>
      <c r="G8348" t="s">
        <v>15070</v>
      </c>
      <c r="H8348" t="s">
        <v>15070</v>
      </c>
      <c r="I8348" t="s">
        <v>7245</v>
      </c>
    </row>
    <row r="8349" spans="1:9" x14ac:dyDescent="0.25">
      <c r="A8349">
        <v>8985</v>
      </c>
      <c r="B8349" t="s">
        <v>5592</v>
      </c>
      <c r="C8349" t="s">
        <v>5587</v>
      </c>
      <c r="D8349">
        <v>1</v>
      </c>
      <c r="E8349" s="1" t="s">
        <v>15118</v>
      </c>
      <c r="F8349" t="s">
        <v>15070</v>
      </c>
      <c r="G8349" t="s">
        <v>15070</v>
      </c>
      <c r="H8349" t="s">
        <v>15070</v>
      </c>
      <c r="I8349" t="s">
        <v>7245</v>
      </c>
    </row>
    <row r="8350" spans="1:9" x14ac:dyDescent="0.25">
      <c r="A8350">
        <v>8986</v>
      </c>
      <c r="B8350" t="s">
        <v>5593</v>
      </c>
      <c r="C8350" t="s">
        <v>5587</v>
      </c>
      <c r="D8350">
        <v>1</v>
      </c>
      <c r="E8350" s="1" t="s">
        <v>15118</v>
      </c>
      <c r="F8350" t="s">
        <v>15070</v>
      </c>
      <c r="G8350" t="s">
        <v>15070</v>
      </c>
      <c r="H8350" t="s">
        <v>15070</v>
      </c>
      <c r="I8350" t="s">
        <v>7245</v>
      </c>
    </row>
    <row r="8351" spans="1:9" x14ac:dyDescent="0.25">
      <c r="A8351">
        <v>8987</v>
      </c>
      <c r="B8351" t="s">
        <v>5594</v>
      </c>
      <c r="C8351" t="s">
        <v>5587</v>
      </c>
      <c r="D8351">
        <v>1</v>
      </c>
      <c r="E8351" s="1" t="s">
        <v>15118</v>
      </c>
      <c r="F8351" t="s">
        <v>15070</v>
      </c>
      <c r="G8351" t="s">
        <v>15070</v>
      </c>
      <c r="H8351" t="s">
        <v>15070</v>
      </c>
      <c r="I8351" t="s">
        <v>7245</v>
      </c>
    </row>
    <row r="8352" spans="1:9" x14ac:dyDescent="0.25">
      <c r="A8352">
        <v>8988</v>
      </c>
      <c r="B8352" t="s">
        <v>5595</v>
      </c>
      <c r="C8352" t="s">
        <v>5596</v>
      </c>
      <c r="D8352">
        <v>1</v>
      </c>
      <c r="E8352" s="1" t="s">
        <v>15100</v>
      </c>
      <c r="F8352" t="s">
        <v>15070</v>
      </c>
      <c r="G8352" t="s">
        <v>15070</v>
      </c>
      <c r="H8352" t="s">
        <v>15070</v>
      </c>
      <c r="I8352" t="s">
        <v>8708</v>
      </c>
    </row>
    <row r="8353" spans="1:9" x14ac:dyDescent="0.25">
      <c r="A8353">
        <v>8989</v>
      </c>
      <c r="B8353" t="s">
        <v>13775</v>
      </c>
      <c r="C8353" t="s">
        <v>5596</v>
      </c>
      <c r="D8353">
        <v>1</v>
      </c>
      <c r="E8353" s="1" t="s">
        <v>15069</v>
      </c>
      <c r="F8353" t="s">
        <v>15070</v>
      </c>
      <c r="G8353" t="s">
        <v>15070</v>
      </c>
      <c r="H8353" t="s">
        <v>15070</v>
      </c>
      <c r="I8353" t="s">
        <v>8705</v>
      </c>
    </row>
    <row r="8354" spans="1:9" x14ac:dyDescent="0.25">
      <c r="A8354">
        <v>8990</v>
      </c>
      <c r="B8354" t="s">
        <v>13776</v>
      </c>
      <c r="C8354" t="s">
        <v>5596</v>
      </c>
      <c r="D8354">
        <v>1</v>
      </c>
      <c r="E8354" s="1" t="s">
        <v>15069</v>
      </c>
      <c r="F8354" t="s">
        <v>15070</v>
      </c>
      <c r="G8354" t="s">
        <v>15070</v>
      </c>
      <c r="H8354" t="s">
        <v>15070</v>
      </c>
      <c r="I8354" t="s">
        <v>8705</v>
      </c>
    </row>
    <row r="8355" spans="1:9" x14ac:dyDescent="0.25">
      <c r="A8355">
        <v>8991</v>
      </c>
      <c r="B8355" t="s">
        <v>13777</v>
      </c>
      <c r="C8355" t="s">
        <v>5596</v>
      </c>
      <c r="D8355">
        <v>1</v>
      </c>
      <c r="E8355" s="1" t="s">
        <v>15069</v>
      </c>
      <c r="F8355" t="s">
        <v>15070</v>
      </c>
      <c r="G8355" t="s">
        <v>15070</v>
      </c>
      <c r="H8355" t="s">
        <v>15070</v>
      </c>
      <c r="I8355" t="s">
        <v>8705</v>
      </c>
    </row>
    <row r="8356" spans="1:9" x14ac:dyDescent="0.25">
      <c r="A8356">
        <v>8992</v>
      </c>
      <c r="B8356" t="s">
        <v>13778</v>
      </c>
      <c r="C8356" t="s">
        <v>5596</v>
      </c>
      <c r="D8356">
        <v>1</v>
      </c>
      <c r="E8356" s="1" t="s">
        <v>15069</v>
      </c>
      <c r="F8356" t="s">
        <v>15070</v>
      </c>
      <c r="G8356" t="s">
        <v>15070</v>
      </c>
      <c r="H8356" t="s">
        <v>15070</v>
      </c>
      <c r="I8356" t="s">
        <v>8705</v>
      </c>
    </row>
    <row r="8357" spans="1:9" x14ac:dyDescent="0.25">
      <c r="A8357">
        <v>8993</v>
      </c>
      <c r="B8357" t="s">
        <v>13779</v>
      </c>
      <c r="C8357" t="s">
        <v>5596</v>
      </c>
      <c r="D8357">
        <v>1</v>
      </c>
      <c r="E8357" s="1" t="s">
        <v>15069</v>
      </c>
      <c r="F8357" t="s">
        <v>15070</v>
      </c>
      <c r="G8357" t="s">
        <v>15070</v>
      </c>
      <c r="H8357" t="s">
        <v>15070</v>
      </c>
      <c r="I8357" t="s">
        <v>8705</v>
      </c>
    </row>
    <row r="8358" spans="1:9" x14ac:dyDescent="0.25">
      <c r="A8358">
        <v>8994</v>
      </c>
      <c r="B8358" t="s">
        <v>13780</v>
      </c>
      <c r="C8358" t="s">
        <v>5596</v>
      </c>
      <c r="D8358">
        <v>1</v>
      </c>
      <c r="E8358" s="1" t="s">
        <v>15069</v>
      </c>
      <c r="F8358" t="s">
        <v>15070</v>
      </c>
      <c r="G8358" t="s">
        <v>15070</v>
      </c>
      <c r="H8358" t="s">
        <v>15070</v>
      </c>
      <c r="I8358" t="s">
        <v>8705</v>
      </c>
    </row>
    <row r="8359" spans="1:9" x14ac:dyDescent="0.25">
      <c r="A8359">
        <v>8995</v>
      </c>
      <c r="B8359" t="s">
        <v>13781</v>
      </c>
      <c r="C8359" t="s">
        <v>5596</v>
      </c>
      <c r="D8359">
        <v>1</v>
      </c>
      <c r="E8359" s="1" t="s">
        <v>15069</v>
      </c>
      <c r="F8359" t="s">
        <v>15070</v>
      </c>
      <c r="G8359" t="s">
        <v>15070</v>
      </c>
      <c r="H8359" t="s">
        <v>15070</v>
      </c>
      <c r="I8359" t="s">
        <v>8705</v>
      </c>
    </row>
    <row r="8360" spans="1:9" x14ac:dyDescent="0.25">
      <c r="A8360">
        <v>8996</v>
      </c>
      <c r="B8360" t="s">
        <v>13782</v>
      </c>
      <c r="C8360" t="s">
        <v>5596</v>
      </c>
      <c r="D8360">
        <v>1</v>
      </c>
      <c r="E8360" s="1" t="s">
        <v>15069</v>
      </c>
      <c r="F8360" t="s">
        <v>15070</v>
      </c>
      <c r="G8360" t="s">
        <v>15070</v>
      </c>
      <c r="H8360" t="s">
        <v>15070</v>
      </c>
      <c r="I8360" t="s">
        <v>8705</v>
      </c>
    </row>
    <row r="8361" spans="1:9" x14ac:dyDescent="0.25">
      <c r="A8361">
        <v>8997</v>
      </c>
      <c r="B8361" t="s">
        <v>13783</v>
      </c>
      <c r="C8361" t="s">
        <v>5596</v>
      </c>
      <c r="D8361">
        <v>1</v>
      </c>
      <c r="E8361" s="1" t="s">
        <v>15069</v>
      </c>
      <c r="F8361" t="s">
        <v>15070</v>
      </c>
      <c r="G8361" t="s">
        <v>15070</v>
      </c>
      <c r="H8361" t="s">
        <v>15070</v>
      </c>
      <c r="I8361" t="s">
        <v>8705</v>
      </c>
    </row>
    <row r="8362" spans="1:9" x14ac:dyDescent="0.25">
      <c r="A8362">
        <v>8998</v>
      </c>
      <c r="B8362" t="s">
        <v>13784</v>
      </c>
      <c r="C8362" t="s">
        <v>5596</v>
      </c>
      <c r="D8362">
        <v>1</v>
      </c>
      <c r="E8362" s="1" t="s">
        <v>15069</v>
      </c>
      <c r="F8362" t="s">
        <v>15070</v>
      </c>
      <c r="G8362" t="s">
        <v>15070</v>
      </c>
      <c r="H8362" t="s">
        <v>15070</v>
      </c>
      <c r="I8362" t="s">
        <v>8705</v>
      </c>
    </row>
    <row r="8363" spans="1:9" x14ac:dyDescent="0.25">
      <c r="A8363">
        <v>8999</v>
      </c>
      <c r="B8363" t="s">
        <v>13785</v>
      </c>
      <c r="C8363" t="s">
        <v>5596</v>
      </c>
      <c r="D8363">
        <v>1</v>
      </c>
      <c r="E8363" s="1" t="s">
        <v>15069</v>
      </c>
      <c r="F8363" t="s">
        <v>15070</v>
      </c>
      <c r="G8363" t="s">
        <v>15070</v>
      </c>
      <c r="H8363" t="s">
        <v>15070</v>
      </c>
      <c r="I8363" t="s">
        <v>8705</v>
      </c>
    </row>
    <row r="8364" spans="1:9" x14ac:dyDescent="0.25">
      <c r="A8364">
        <v>9000</v>
      </c>
      <c r="B8364" t="s">
        <v>13786</v>
      </c>
      <c r="C8364" t="s">
        <v>5596</v>
      </c>
      <c r="D8364">
        <v>1</v>
      </c>
      <c r="E8364" s="1" t="s">
        <v>15069</v>
      </c>
      <c r="F8364" t="s">
        <v>15070</v>
      </c>
      <c r="G8364" t="s">
        <v>15070</v>
      </c>
      <c r="H8364" t="s">
        <v>15070</v>
      </c>
      <c r="I8364" t="s">
        <v>8705</v>
      </c>
    </row>
    <row r="8365" spans="1:9" x14ac:dyDescent="0.25">
      <c r="A8365">
        <v>9001</v>
      </c>
      <c r="B8365" t="s">
        <v>13787</v>
      </c>
      <c r="C8365" t="s">
        <v>5596</v>
      </c>
      <c r="D8365">
        <v>1</v>
      </c>
      <c r="E8365" s="1" t="s">
        <v>15069</v>
      </c>
      <c r="F8365" t="s">
        <v>15070</v>
      </c>
      <c r="G8365" t="s">
        <v>15070</v>
      </c>
      <c r="H8365" t="s">
        <v>15070</v>
      </c>
      <c r="I8365" t="s">
        <v>8705</v>
      </c>
    </row>
    <row r="8366" spans="1:9" x14ac:dyDescent="0.25">
      <c r="A8366">
        <v>9002</v>
      </c>
      <c r="B8366" t="s">
        <v>5597</v>
      </c>
      <c r="C8366" t="s">
        <v>5596</v>
      </c>
      <c r="D8366">
        <v>1</v>
      </c>
      <c r="E8366" s="1" t="s">
        <v>15076</v>
      </c>
      <c r="F8366" t="s">
        <v>15070</v>
      </c>
      <c r="G8366" t="s">
        <v>15070</v>
      </c>
      <c r="H8366" t="s">
        <v>15070</v>
      </c>
      <c r="I8366" t="s">
        <v>8708</v>
      </c>
    </row>
    <row r="8367" spans="1:9" x14ac:dyDescent="0.25">
      <c r="A8367">
        <v>9003</v>
      </c>
      <c r="B8367" t="s">
        <v>5598</v>
      </c>
      <c r="C8367" t="s">
        <v>5596</v>
      </c>
      <c r="D8367">
        <v>1</v>
      </c>
      <c r="E8367" s="1" t="s">
        <v>15100</v>
      </c>
      <c r="F8367" t="s">
        <v>15070</v>
      </c>
      <c r="G8367" t="s">
        <v>15070</v>
      </c>
      <c r="H8367" t="s">
        <v>15070</v>
      </c>
      <c r="I8367" t="s">
        <v>8708</v>
      </c>
    </row>
    <row r="8368" spans="1:9" x14ac:dyDescent="0.25">
      <c r="A8368">
        <v>9004</v>
      </c>
      <c r="B8368" t="s">
        <v>5599</v>
      </c>
      <c r="C8368" t="s">
        <v>5600</v>
      </c>
      <c r="D8368">
        <v>1</v>
      </c>
      <c r="E8368" s="1" t="s">
        <v>15069</v>
      </c>
      <c r="F8368" t="s">
        <v>15070</v>
      </c>
      <c r="G8368" t="s">
        <v>15070</v>
      </c>
      <c r="H8368" t="s">
        <v>15070</v>
      </c>
      <c r="I8368" t="s">
        <v>8708</v>
      </c>
    </row>
    <row r="8369" spans="1:9" x14ac:dyDescent="0.25">
      <c r="A8369">
        <v>9005</v>
      </c>
      <c r="B8369" t="s">
        <v>5601</v>
      </c>
      <c r="C8369" t="s">
        <v>5600</v>
      </c>
      <c r="D8369">
        <v>1</v>
      </c>
      <c r="E8369" s="1" t="s">
        <v>15069</v>
      </c>
      <c r="F8369" t="s">
        <v>15070</v>
      </c>
      <c r="G8369" t="s">
        <v>15070</v>
      </c>
      <c r="H8369" t="s">
        <v>15070</v>
      </c>
      <c r="I8369" t="s">
        <v>8708</v>
      </c>
    </row>
    <row r="8370" spans="1:9" x14ac:dyDescent="0.25">
      <c r="A8370">
        <v>9006</v>
      </c>
      <c r="B8370" t="s">
        <v>5602</v>
      </c>
      <c r="C8370" t="s">
        <v>5603</v>
      </c>
      <c r="D8370">
        <v>1</v>
      </c>
      <c r="E8370" s="1" t="s">
        <v>15069</v>
      </c>
      <c r="F8370" t="s">
        <v>15070</v>
      </c>
      <c r="G8370" t="s">
        <v>15070</v>
      </c>
      <c r="H8370" t="s">
        <v>15070</v>
      </c>
      <c r="I8370" t="s">
        <v>8708</v>
      </c>
    </row>
    <row r="8371" spans="1:9" x14ac:dyDescent="0.25">
      <c r="A8371">
        <v>9007</v>
      </c>
      <c r="B8371" t="s">
        <v>13788</v>
      </c>
      <c r="C8371" t="s">
        <v>5605</v>
      </c>
      <c r="D8371">
        <v>1</v>
      </c>
      <c r="E8371" s="1" t="s">
        <v>15069</v>
      </c>
      <c r="F8371" t="s">
        <v>15070</v>
      </c>
      <c r="G8371" t="s">
        <v>15070</v>
      </c>
      <c r="H8371" t="s">
        <v>15070</v>
      </c>
      <c r="I8371" t="s">
        <v>8717</v>
      </c>
    </row>
    <row r="8372" spans="1:9" x14ac:dyDescent="0.25">
      <c r="A8372">
        <v>9008</v>
      </c>
      <c r="B8372" t="s">
        <v>5604</v>
      </c>
      <c r="C8372" t="s">
        <v>5605</v>
      </c>
      <c r="D8372">
        <v>1</v>
      </c>
      <c r="E8372" s="1" t="s">
        <v>15071</v>
      </c>
      <c r="F8372" t="s">
        <v>15070</v>
      </c>
      <c r="G8372" t="s">
        <v>15070</v>
      </c>
      <c r="H8372" t="s">
        <v>15070</v>
      </c>
      <c r="I8372" t="s">
        <v>8708</v>
      </c>
    </row>
    <row r="8373" spans="1:9" x14ac:dyDescent="0.25">
      <c r="A8373">
        <v>9009</v>
      </c>
      <c r="B8373" t="s">
        <v>5606</v>
      </c>
      <c r="C8373" t="s">
        <v>5607</v>
      </c>
      <c r="D8373">
        <v>1</v>
      </c>
      <c r="E8373" s="1" t="s">
        <v>15158</v>
      </c>
      <c r="F8373" t="s">
        <v>15070</v>
      </c>
      <c r="G8373" t="s">
        <v>15070</v>
      </c>
      <c r="H8373" t="s">
        <v>15070</v>
      </c>
      <c r="I8373" t="s">
        <v>7245</v>
      </c>
    </row>
    <row r="8374" spans="1:9" x14ac:dyDescent="0.25">
      <c r="A8374">
        <v>9010</v>
      </c>
      <c r="B8374" t="s">
        <v>5608</v>
      </c>
      <c r="C8374" t="s">
        <v>5607</v>
      </c>
      <c r="D8374">
        <v>1</v>
      </c>
      <c r="E8374" s="1" t="s">
        <v>15158</v>
      </c>
      <c r="F8374" t="s">
        <v>15070</v>
      </c>
      <c r="G8374" t="s">
        <v>15070</v>
      </c>
      <c r="H8374" t="s">
        <v>15070</v>
      </c>
      <c r="I8374" t="s">
        <v>8708</v>
      </c>
    </row>
    <row r="8375" spans="1:9" x14ac:dyDescent="0.25">
      <c r="A8375">
        <v>9011</v>
      </c>
      <c r="B8375" t="s">
        <v>13789</v>
      </c>
      <c r="C8375" t="s">
        <v>5607</v>
      </c>
      <c r="D8375">
        <v>1</v>
      </c>
      <c r="E8375" s="1" t="s">
        <v>15069</v>
      </c>
      <c r="F8375" t="s">
        <v>15070</v>
      </c>
      <c r="G8375" t="s">
        <v>15070</v>
      </c>
      <c r="H8375" t="s">
        <v>15070</v>
      </c>
      <c r="I8375" t="s">
        <v>8717</v>
      </c>
    </row>
    <row r="8376" spans="1:9" x14ac:dyDescent="0.25">
      <c r="A8376">
        <v>9012</v>
      </c>
      <c r="B8376" t="s">
        <v>13790</v>
      </c>
      <c r="C8376" t="s">
        <v>5607</v>
      </c>
      <c r="D8376">
        <v>1</v>
      </c>
      <c r="E8376" s="1" t="s">
        <v>15069</v>
      </c>
      <c r="F8376" t="s">
        <v>15070</v>
      </c>
      <c r="G8376" t="s">
        <v>15070</v>
      </c>
      <c r="H8376" t="s">
        <v>15070</v>
      </c>
      <c r="I8376" t="s">
        <v>8717</v>
      </c>
    </row>
    <row r="8377" spans="1:9" x14ac:dyDescent="0.25">
      <c r="A8377">
        <v>9013</v>
      </c>
      <c r="B8377" t="s">
        <v>5609</v>
      </c>
      <c r="C8377" t="s">
        <v>5607</v>
      </c>
      <c r="D8377">
        <v>1</v>
      </c>
      <c r="E8377" s="1" t="s">
        <v>15158</v>
      </c>
      <c r="F8377" t="s">
        <v>15070</v>
      </c>
      <c r="G8377" t="s">
        <v>15070</v>
      </c>
      <c r="H8377" t="s">
        <v>15070</v>
      </c>
      <c r="I8377" t="s">
        <v>7245</v>
      </c>
    </row>
    <row r="8378" spans="1:9" x14ac:dyDescent="0.25">
      <c r="A8378">
        <v>9014</v>
      </c>
      <c r="B8378" t="s">
        <v>5610</v>
      </c>
      <c r="C8378" t="s">
        <v>5607</v>
      </c>
      <c r="D8378">
        <v>1</v>
      </c>
      <c r="E8378" s="1" t="s">
        <v>15158</v>
      </c>
      <c r="F8378" t="s">
        <v>15070</v>
      </c>
      <c r="G8378" t="s">
        <v>15070</v>
      </c>
      <c r="H8378" t="s">
        <v>15070</v>
      </c>
      <c r="I8378" t="s">
        <v>8708</v>
      </c>
    </row>
    <row r="8379" spans="1:9" x14ac:dyDescent="0.25">
      <c r="A8379">
        <v>9015</v>
      </c>
      <c r="B8379" t="s">
        <v>13791</v>
      </c>
      <c r="C8379" t="s">
        <v>5607</v>
      </c>
      <c r="D8379">
        <v>1</v>
      </c>
      <c r="E8379" s="1" t="s">
        <v>15069</v>
      </c>
      <c r="F8379" t="s">
        <v>15070</v>
      </c>
      <c r="G8379" t="s">
        <v>15070</v>
      </c>
      <c r="H8379" t="s">
        <v>15070</v>
      </c>
      <c r="I8379" t="s">
        <v>8717</v>
      </c>
    </row>
    <row r="8380" spans="1:9" x14ac:dyDescent="0.25">
      <c r="A8380">
        <v>9016</v>
      </c>
      <c r="B8380" t="s">
        <v>13792</v>
      </c>
      <c r="C8380" t="s">
        <v>5607</v>
      </c>
      <c r="D8380">
        <v>1</v>
      </c>
      <c r="E8380" s="1" t="s">
        <v>15069</v>
      </c>
      <c r="F8380" t="s">
        <v>15070</v>
      </c>
      <c r="G8380" t="s">
        <v>15070</v>
      </c>
      <c r="H8380" t="s">
        <v>15070</v>
      </c>
      <c r="I8380" t="s">
        <v>8717</v>
      </c>
    </row>
    <row r="8381" spans="1:9" x14ac:dyDescent="0.25">
      <c r="A8381">
        <v>9017</v>
      </c>
      <c r="B8381" t="s">
        <v>5611</v>
      </c>
      <c r="C8381" t="s">
        <v>5607</v>
      </c>
      <c r="D8381">
        <v>1</v>
      </c>
      <c r="E8381" s="1" t="s">
        <v>15158</v>
      </c>
      <c r="F8381" t="s">
        <v>15070</v>
      </c>
      <c r="G8381" t="s">
        <v>15070</v>
      </c>
      <c r="H8381" t="s">
        <v>15070</v>
      </c>
      <c r="I8381" t="s">
        <v>8708</v>
      </c>
    </row>
    <row r="8382" spans="1:9" x14ac:dyDescent="0.25">
      <c r="A8382">
        <v>9018</v>
      </c>
      <c r="B8382" t="s">
        <v>5612</v>
      </c>
      <c r="C8382" t="s">
        <v>5607</v>
      </c>
      <c r="D8382">
        <v>1</v>
      </c>
      <c r="E8382" s="1" t="s">
        <v>15158</v>
      </c>
      <c r="F8382" t="s">
        <v>15070</v>
      </c>
      <c r="G8382" t="s">
        <v>15070</v>
      </c>
      <c r="H8382" t="s">
        <v>15070</v>
      </c>
      <c r="I8382" t="s">
        <v>8708</v>
      </c>
    </row>
    <row r="8383" spans="1:9" x14ac:dyDescent="0.25">
      <c r="A8383">
        <v>9019</v>
      </c>
      <c r="B8383" t="s">
        <v>13793</v>
      </c>
      <c r="C8383" t="s">
        <v>5607</v>
      </c>
      <c r="D8383">
        <v>1</v>
      </c>
      <c r="E8383" s="1" t="s">
        <v>15069</v>
      </c>
      <c r="F8383" t="s">
        <v>15070</v>
      </c>
      <c r="G8383" t="s">
        <v>15070</v>
      </c>
      <c r="H8383" t="s">
        <v>15070</v>
      </c>
      <c r="I8383" t="s">
        <v>8717</v>
      </c>
    </row>
    <row r="8384" spans="1:9" x14ac:dyDescent="0.25">
      <c r="A8384">
        <v>9020</v>
      </c>
      <c r="B8384" t="s">
        <v>5613</v>
      </c>
      <c r="C8384" t="s">
        <v>5607</v>
      </c>
      <c r="D8384">
        <v>1</v>
      </c>
      <c r="E8384" s="1" t="s">
        <v>15158</v>
      </c>
      <c r="F8384" t="s">
        <v>15070</v>
      </c>
      <c r="G8384" t="s">
        <v>15070</v>
      </c>
      <c r="H8384" t="s">
        <v>15070</v>
      </c>
      <c r="I8384" t="s">
        <v>7245</v>
      </c>
    </row>
    <row r="8385" spans="1:9" x14ac:dyDescent="0.25">
      <c r="A8385">
        <v>9021</v>
      </c>
      <c r="B8385" t="s">
        <v>5614</v>
      </c>
      <c r="C8385" t="s">
        <v>5607</v>
      </c>
      <c r="D8385">
        <v>1</v>
      </c>
      <c r="E8385" s="1" t="s">
        <v>15158</v>
      </c>
      <c r="F8385" t="s">
        <v>15070</v>
      </c>
      <c r="G8385" t="s">
        <v>15070</v>
      </c>
      <c r="H8385" t="s">
        <v>15070</v>
      </c>
      <c r="I8385" t="s">
        <v>8708</v>
      </c>
    </row>
    <row r="8386" spans="1:9" x14ac:dyDescent="0.25">
      <c r="A8386">
        <v>9022</v>
      </c>
      <c r="B8386" t="s">
        <v>5615</v>
      </c>
      <c r="C8386" t="s">
        <v>5607</v>
      </c>
      <c r="D8386">
        <v>1</v>
      </c>
      <c r="E8386" s="1" t="s">
        <v>15158</v>
      </c>
      <c r="F8386" t="s">
        <v>15070</v>
      </c>
      <c r="G8386" t="s">
        <v>15070</v>
      </c>
      <c r="H8386" t="s">
        <v>15070</v>
      </c>
      <c r="I8386" t="s">
        <v>8708</v>
      </c>
    </row>
    <row r="8387" spans="1:9" x14ac:dyDescent="0.25">
      <c r="A8387">
        <v>9023</v>
      </c>
      <c r="B8387" t="s">
        <v>5616</v>
      </c>
      <c r="C8387" t="s">
        <v>5607</v>
      </c>
      <c r="D8387">
        <v>1</v>
      </c>
      <c r="E8387" s="1" t="s">
        <v>15158</v>
      </c>
      <c r="F8387" t="s">
        <v>15070</v>
      </c>
      <c r="G8387" t="s">
        <v>15070</v>
      </c>
      <c r="H8387" t="s">
        <v>15070</v>
      </c>
      <c r="I8387" t="s">
        <v>8708</v>
      </c>
    </row>
    <row r="8388" spans="1:9" x14ac:dyDescent="0.25">
      <c r="A8388">
        <v>9024</v>
      </c>
      <c r="B8388" t="s">
        <v>5617</v>
      </c>
      <c r="C8388" t="s">
        <v>5607</v>
      </c>
      <c r="D8388">
        <v>1</v>
      </c>
      <c r="E8388" s="1" t="s">
        <v>15158</v>
      </c>
      <c r="F8388" t="s">
        <v>15070</v>
      </c>
      <c r="G8388" t="s">
        <v>15070</v>
      </c>
      <c r="H8388" t="s">
        <v>15070</v>
      </c>
      <c r="I8388" t="s">
        <v>7245</v>
      </c>
    </row>
    <row r="8389" spans="1:9" x14ac:dyDescent="0.25">
      <c r="A8389">
        <v>9025</v>
      </c>
      <c r="B8389" t="s">
        <v>5618</v>
      </c>
      <c r="C8389" t="s">
        <v>5587</v>
      </c>
      <c r="D8389">
        <v>1</v>
      </c>
      <c r="E8389" s="1" t="s">
        <v>15118</v>
      </c>
      <c r="F8389" t="s">
        <v>15070</v>
      </c>
      <c r="G8389" t="s">
        <v>15070</v>
      </c>
      <c r="H8389" t="s">
        <v>15070</v>
      </c>
      <c r="I8389" t="s">
        <v>7245</v>
      </c>
    </row>
    <row r="8390" spans="1:9" x14ac:dyDescent="0.25">
      <c r="A8390">
        <v>9026</v>
      </c>
      <c r="B8390" t="s">
        <v>5619</v>
      </c>
      <c r="C8390" t="s">
        <v>5587</v>
      </c>
      <c r="D8390">
        <v>1</v>
      </c>
      <c r="E8390" s="1" t="s">
        <v>15118</v>
      </c>
      <c r="F8390" t="s">
        <v>15070</v>
      </c>
      <c r="G8390" t="s">
        <v>15070</v>
      </c>
      <c r="H8390" t="s">
        <v>15070</v>
      </c>
      <c r="I8390" t="s">
        <v>7245</v>
      </c>
    </row>
    <row r="8391" spans="1:9" x14ac:dyDescent="0.25">
      <c r="A8391">
        <v>9027</v>
      </c>
      <c r="B8391" t="s">
        <v>5620</v>
      </c>
      <c r="C8391" t="s">
        <v>5621</v>
      </c>
      <c r="D8391">
        <v>1</v>
      </c>
      <c r="E8391" s="1" t="s">
        <v>15100</v>
      </c>
      <c r="F8391" t="s">
        <v>15070</v>
      </c>
      <c r="G8391" t="s">
        <v>15070</v>
      </c>
      <c r="H8391" t="s">
        <v>15070</v>
      </c>
      <c r="I8391" t="s">
        <v>8708</v>
      </c>
    </row>
    <row r="8392" spans="1:9" x14ac:dyDescent="0.25">
      <c r="A8392">
        <v>9028</v>
      </c>
      <c r="B8392" t="s">
        <v>5622</v>
      </c>
      <c r="C8392" t="s">
        <v>5621</v>
      </c>
      <c r="D8392">
        <v>1</v>
      </c>
      <c r="E8392" s="1" t="s">
        <v>15100</v>
      </c>
      <c r="F8392" t="s">
        <v>15070</v>
      </c>
      <c r="G8392" t="s">
        <v>15070</v>
      </c>
      <c r="H8392" t="s">
        <v>15070</v>
      </c>
      <c r="I8392" t="s">
        <v>8708</v>
      </c>
    </row>
    <row r="8393" spans="1:9" x14ac:dyDescent="0.25">
      <c r="A8393">
        <v>9029</v>
      </c>
      <c r="B8393" t="s">
        <v>5623</v>
      </c>
      <c r="C8393" t="s">
        <v>5587</v>
      </c>
      <c r="D8393">
        <v>1</v>
      </c>
      <c r="E8393" s="1" t="s">
        <v>15118</v>
      </c>
      <c r="F8393" t="s">
        <v>15070</v>
      </c>
      <c r="G8393" t="s">
        <v>15070</v>
      </c>
      <c r="H8393" t="s">
        <v>15070</v>
      </c>
      <c r="I8393" t="s">
        <v>8708</v>
      </c>
    </row>
    <row r="8394" spans="1:9" x14ac:dyDescent="0.25">
      <c r="A8394">
        <v>9030</v>
      </c>
      <c r="B8394" t="s">
        <v>5624</v>
      </c>
      <c r="C8394" t="s">
        <v>5621</v>
      </c>
      <c r="D8394">
        <v>1</v>
      </c>
      <c r="E8394" s="1" t="s">
        <v>15100</v>
      </c>
      <c r="F8394" t="s">
        <v>15070</v>
      </c>
      <c r="G8394" t="s">
        <v>15070</v>
      </c>
      <c r="H8394" t="s">
        <v>15070</v>
      </c>
      <c r="I8394" t="s">
        <v>8708</v>
      </c>
    </row>
    <row r="8395" spans="1:9" x14ac:dyDescent="0.25">
      <c r="A8395">
        <v>9031</v>
      </c>
      <c r="B8395" t="s">
        <v>13794</v>
      </c>
      <c r="C8395" t="s">
        <v>5621</v>
      </c>
      <c r="D8395">
        <v>4</v>
      </c>
      <c r="E8395" s="1" t="s">
        <v>15100</v>
      </c>
      <c r="F8395" t="s">
        <v>15070</v>
      </c>
      <c r="G8395" t="s">
        <v>15070</v>
      </c>
      <c r="H8395" t="s">
        <v>15070</v>
      </c>
      <c r="I8395" t="s">
        <v>8708</v>
      </c>
    </row>
    <row r="8396" spans="1:9" x14ac:dyDescent="0.25">
      <c r="A8396">
        <v>9032</v>
      </c>
      <c r="B8396" t="s">
        <v>13795</v>
      </c>
      <c r="C8396" t="s">
        <v>5621</v>
      </c>
      <c r="D8396">
        <v>4</v>
      </c>
      <c r="E8396" s="1" t="s">
        <v>15069</v>
      </c>
      <c r="F8396" t="s">
        <v>15070</v>
      </c>
      <c r="G8396" t="s">
        <v>15070</v>
      </c>
      <c r="H8396" t="s">
        <v>15070</v>
      </c>
      <c r="I8396" t="s">
        <v>8717</v>
      </c>
    </row>
    <row r="8397" spans="1:9" x14ac:dyDescent="0.25">
      <c r="A8397">
        <v>9033</v>
      </c>
      <c r="B8397" t="s">
        <v>13796</v>
      </c>
      <c r="C8397" t="s">
        <v>5621</v>
      </c>
      <c r="D8397">
        <v>4</v>
      </c>
      <c r="E8397" s="1" t="s">
        <v>15069</v>
      </c>
      <c r="F8397" t="s">
        <v>15070</v>
      </c>
      <c r="G8397" t="s">
        <v>15070</v>
      </c>
      <c r="H8397" t="s">
        <v>15070</v>
      </c>
      <c r="I8397" t="s">
        <v>8717</v>
      </c>
    </row>
    <row r="8398" spans="1:9" x14ac:dyDescent="0.25">
      <c r="A8398">
        <v>9034</v>
      </c>
      <c r="B8398" t="s">
        <v>13797</v>
      </c>
      <c r="C8398" t="s">
        <v>5621</v>
      </c>
      <c r="D8398">
        <v>1</v>
      </c>
      <c r="E8398" s="1" t="s">
        <v>15069</v>
      </c>
      <c r="F8398" t="s">
        <v>15070</v>
      </c>
      <c r="G8398" t="s">
        <v>15070</v>
      </c>
      <c r="H8398" t="s">
        <v>15070</v>
      </c>
      <c r="I8398" t="s">
        <v>8717</v>
      </c>
    </row>
    <row r="8399" spans="1:9" x14ac:dyDescent="0.25">
      <c r="A8399">
        <v>9035</v>
      </c>
      <c r="B8399" t="s">
        <v>5625</v>
      </c>
      <c r="C8399" t="s">
        <v>5626</v>
      </c>
      <c r="D8399">
        <v>1</v>
      </c>
      <c r="E8399" s="1" t="s">
        <v>15153</v>
      </c>
      <c r="F8399" t="s">
        <v>15070</v>
      </c>
      <c r="G8399" t="s">
        <v>15070</v>
      </c>
      <c r="H8399" t="s">
        <v>15070</v>
      </c>
      <c r="I8399" t="s">
        <v>8708</v>
      </c>
    </row>
    <row r="8400" spans="1:9" x14ac:dyDescent="0.25">
      <c r="A8400">
        <v>9036</v>
      </c>
      <c r="B8400" t="s">
        <v>5627</v>
      </c>
      <c r="C8400" t="s">
        <v>5626</v>
      </c>
      <c r="D8400">
        <v>1</v>
      </c>
      <c r="E8400" s="1" t="s">
        <v>15153</v>
      </c>
      <c r="F8400" t="s">
        <v>15070</v>
      </c>
      <c r="G8400" t="s">
        <v>15070</v>
      </c>
      <c r="H8400" t="s">
        <v>15070</v>
      </c>
      <c r="I8400" t="s">
        <v>8708</v>
      </c>
    </row>
    <row r="8401" spans="1:9" x14ac:dyDescent="0.25">
      <c r="A8401">
        <v>9037</v>
      </c>
      <c r="B8401" t="s">
        <v>5628</v>
      </c>
      <c r="C8401" t="s">
        <v>5626</v>
      </c>
      <c r="D8401">
        <v>1</v>
      </c>
      <c r="E8401" s="1" t="s">
        <v>15153</v>
      </c>
      <c r="F8401" t="s">
        <v>15070</v>
      </c>
      <c r="G8401" t="s">
        <v>15070</v>
      </c>
      <c r="H8401" t="s">
        <v>15070</v>
      </c>
      <c r="I8401" t="s">
        <v>8708</v>
      </c>
    </row>
    <row r="8402" spans="1:9" x14ac:dyDescent="0.25">
      <c r="A8402">
        <v>9038</v>
      </c>
      <c r="B8402" t="s">
        <v>5629</v>
      </c>
      <c r="C8402" t="s">
        <v>5626</v>
      </c>
      <c r="D8402">
        <v>1</v>
      </c>
      <c r="E8402" s="1" t="s">
        <v>15153</v>
      </c>
      <c r="F8402" t="s">
        <v>15070</v>
      </c>
      <c r="G8402" t="s">
        <v>15070</v>
      </c>
      <c r="H8402" t="s">
        <v>15070</v>
      </c>
      <c r="I8402" t="s">
        <v>8708</v>
      </c>
    </row>
    <row r="8403" spans="1:9" x14ac:dyDescent="0.25">
      <c r="A8403">
        <v>9039</v>
      </c>
      <c r="B8403" t="s">
        <v>13798</v>
      </c>
      <c r="C8403" t="s">
        <v>13799</v>
      </c>
      <c r="D8403">
        <v>1</v>
      </c>
      <c r="E8403" s="1" t="s">
        <v>15069</v>
      </c>
      <c r="F8403" t="s">
        <v>15070</v>
      </c>
      <c r="G8403" t="s">
        <v>15070</v>
      </c>
      <c r="H8403" t="s">
        <v>15070</v>
      </c>
      <c r="I8403" t="s">
        <v>8717</v>
      </c>
    </row>
    <row r="8404" spans="1:9" x14ac:dyDescent="0.25">
      <c r="A8404">
        <v>9040</v>
      </c>
      <c r="B8404" t="s">
        <v>5630</v>
      </c>
      <c r="C8404" t="s">
        <v>5626</v>
      </c>
      <c r="D8404">
        <v>1</v>
      </c>
      <c r="E8404" s="1" t="s">
        <v>15153</v>
      </c>
      <c r="F8404" t="s">
        <v>15070</v>
      </c>
      <c r="G8404" t="s">
        <v>15070</v>
      </c>
      <c r="H8404" t="s">
        <v>15070</v>
      </c>
      <c r="I8404" t="s">
        <v>8708</v>
      </c>
    </row>
    <row r="8405" spans="1:9" x14ac:dyDescent="0.25">
      <c r="A8405">
        <v>9041</v>
      </c>
      <c r="B8405" t="s">
        <v>5631</v>
      </c>
      <c r="C8405" t="s">
        <v>5626</v>
      </c>
      <c r="D8405">
        <v>1</v>
      </c>
      <c r="E8405" s="1" t="s">
        <v>15153</v>
      </c>
      <c r="F8405" t="s">
        <v>15070</v>
      </c>
      <c r="G8405" t="s">
        <v>15070</v>
      </c>
      <c r="H8405" t="s">
        <v>15070</v>
      </c>
      <c r="I8405" t="s">
        <v>8708</v>
      </c>
    </row>
    <row r="8406" spans="1:9" x14ac:dyDescent="0.25">
      <c r="A8406">
        <v>9042</v>
      </c>
      <c r="B8406" t="s">
        <v>5632</v>
      </c>
      <c r="C8406" t="s">
        <v>5626</v>
      </c>
      <c r="D8406">
        <v>1</v>
      </c>
      <c r="E8406" s="1" t="s">
        <v>15153</v>
      </c>
      <c r="F8406" t="s">
        <v>15070</v>
      </c>
      <c r="G8406" t="s">
        <v>15070</v>
      </c>
      <c r="H8406" t="s">
        <v>15070</v>
      </c>
      <c r="I8406" t="s">
        <v>8708</v>
      </c>
    </row>
    <row r="8407" spans="1:9" x14ac:dyDescent="0.25">
      <c r="A8407">
        <v>9043</v>
      </c>
      <c r="B8407" t="s">
        <v>5633</v>
      </c>
      <c r="C8407" t="s">
        <v>5626</v>
      </c>
      <c r="D8407">
        <v>1</v>
      </c>
      <c r="E8407" s="1" t="s">
        <v>15153</v>
      </c>
      <c r="F8407" t="s">
        <v>15070</v>
      </c>
      <c r="G8407" t="s">
        <v>15070</v>
      </c>
      <c r="H8407" t="s">
        <v>15070</v>
      </c>
      <c r="I8407" t="s">
        <v>8708</v>
      </c>
    </row>
    <row r="8408" spans="1:9" x14ac:dyDescent="0.25">
      <c r="A8408">
        <v>9044</v>
      </c>
      <c r="B8408" t="s">
        <v>5634</v>
      </c>
      <c r="C8408" t="s">
        <v>5626</v>
      </c>
      <c r="D8408">
        <v>1</v>
      </c>
      <c r="E8408" s="1" t="s">
        <v>15153</v>
      </c>
      <c r="F8408" t="s">
        <v>15070</v>
      </c>
      <c r="G8408" t="s">
        <v>15070</v>
      </c>
      <c r="H8408" t="s">
        <v>15070</v>
      </c>
      <c r="I8408" t="s">
        <v>8708</v>
      </c>
    </row>
    <row r="8409" spans="1:9" x14ac:dyDescent="0.25">
      <c r="A8409">
        <v>9045</v>
      </c>
      <c r="B8409" t="s">
        <v>13800</v>
      </c>
      <c r="C8409" t="s">
        <v>5419</v>
      </c>
      <c r="D8409">
        <v>4</v>
      </c>
      <c r="E8409" s="1" t="s">
        <v>15069</v>
      </c>
      <c r="F8409" t="s">
        <v>15070</v>
      </c>
      <c r="G8409" t="s">
        <v>15070</v>
      </c>
      <c r="H8409" t="s">
        <v>15070</v>
      </c>
      <c r="I8409" t="s">
        <v>8717</v>
      </c>
    </row>
    <row r="8410" spans="1:9" x14ac:dyDescent="0.25">
      <c r="A8410">
        <v>9046</v>
      </c>
      <c r="B8410" t="s">
        <v>13801</v>
      </c>
      <c r="C8410" t="s">
        <v>5419</v>
      </c>
      <c r="D8410">
        <v>4</v>
      </c>
      <c r="E8410" s="1" t="s">
        <v>15069</v>
      </c>
      <c r="F8410" t="s">
        <v>15070</v>
      </c>
      <c r="G8410" t="s">
        <v>15070</v>
      </c>
      <c r="H8410" t="s">
        <v>15070</v>
      </c>
      <c r="I8410" t="s">
        <v>8717</v>
      </c>
    </row>
    <row r="8411" spans="1:9" x14ac:dyDescent="0.25">
      <c r="A8411">
        <v>9047</v>
      </c>
      <c r="B8411" t="s">
        <v>13802</v>
      </c>
      <c r="C8411" t="s">
        <v>5419</v>
      </c>
      <c r="D8411">
        <v>1</v>
      </c>
      <c r="E8411" s="1" t="s">
        <v>15069</v>
      </c>
      <c r="F8411" t="s">
        <v>15070</v>
      </c>
      <c r="G8411" t="s">
        <v>15070</v>
      </c>
      <c r="H8411" t="s">
        <v>15070</v>
      </c>
      <c r="I8411" t="s">
        <v>8705</v>
      </c>
    </row>
    <row r="8412" spans="1:9" x14ac:dyDescent="0.25">
      <c r="A8412">
        <v>9048</v>
      </c>
      <c r="B8412" t="s">
        <v>13803</v>
      </c>
      <c r="C8412" t="s">
        <v>5419</v>
      </c>
      <c r="D8412">
        <v>1</v>
      </c>
      <c r="E8412" s="1" t="s">
        <v>15069</v>
      </c>
      <c r="F8412" t="s">
        <v>15070</v>
      </c>
      <c r="G8412" t="s">
        <v>15070</v>
      </c>
      <c r="H8412" t="s">
        <v>15070</v>
      </c>
      <c r="I8412" t="s">
        <v>8705</v>
      </c>
    </row>
    <row r="8413" spans="1:9" x14ac:dyDescent="0.25">
      <c r="A8413">
        <v>9049</v>
      </c>
      <c r="B8413" t="s">
        <v>13804</v>
      </c>
      <c r="C8413" t="s">
        <v>5419</v>
      </c>
      <c r="D8413">
        <v>1</v>
      </c>
      <c r="E8413" s="1" t="s">
        <v>15069</v>
      </c>
      <c r="F8413" t="s">
        <v>15070</v>
      </c>
      <c r="G8413" t="s">
        <v>15070</v>
      </c>
      <c r="H8413" t="s">
        <v>15070</v>
      </c>
      <c r="I8413" t="s">
        <v>8717</v>
      </c>
    </row>
    <row r="8414" spans="1:9" x14ac:dyDescent="0.25">
      <c r="A8414">
        <v>9050</v>
      </c>
      <c r="B8414" t="s">
        <v>13805</v>
      </c>
      <c r="C8414" t="s">
        <v>5419</v>
      </c>
      <c r="D8414">
        <v>1</v>
      </c>
      <c r="E8414" s="1" t="s">
        <v>15069</v>
      </c>
      <c r="F8414" t="s">
        <v>15070</v>
      </c>
      <c r="G8414" t="s">
        <v>15070</v>
      </c>
      <c r="H8414" t="s">
        <v>15070</v>
      </c>
      <c r="I8414" t="s">
        <v>8705</v>
      </c>
    </row>
    <row r="8415" spans="1:9" x14ac:dyDescent="0.25">
      <c r="A8415">
        <v>9051</v>
      </c>
      <c r="B8415" t="s">
        <v>13806</v>
      </c>
      <c r="C8415" t="s">
        <v>5419</v>
      </c>
      <c r="D8415">
        <v>1</v>
      </c>
      <c r="E8415" s="1" t="s">
        <v>15069</v>
      </c>
      <c r="F8415" t="s">
        <v>15070</v>
      </c>
      <c r="G8415" t="s">
        <v>15070</v>
      </c>
      <c r="H8415" t="s">
        <v>15070</v>
      </c>
      <c r="I8415" t="s">
        <v>8705</v>
      </c>
    </row>
    <row r="8416" spans="1:9" x14ac:dyDescent="0.25">
      <c r="A8416">
        <v>9052</v>
      </c>
      <c r="B8416" t="s">
        <v>13807</v>
      </c>
      <c r="C8416" t="s">
        <v>5419</v>
      </c>
      <c r="D8416">
        <v>1</v>
      </c>
      <c r="E8416" s="1" t="s">
        <v>15069</v>
      </c>
      <c r="F8416" t="s">
        <v>15070</v>
      </c>
      <c r="G8416" t="s">
        <v>15070</v>
      </c>
      <c r="H8416" t="s">
        <v>15070</v>
      </c>
      <c r="I8416" t="s">
        <v>8717</v>
      </c>
    </row>
    <row r="8417" spans="1:9" x14ac:dyDescent="0.25">
      <c r="A8417">
        <v>9053</v>
      </c>
      <c r="B8417" t="s">
        <v>13808</v>
      </c>
      <c r="C8417" t="s">
        <v>5419</v>
      </c>
      <c r="D8417">
        <v>1</v>
      </c>
      <c r="E8417" s="1" t="s">
        <v>15069</v>
      </c>
      <c r="F8417" t="s">
        <v>15070</v>
      </c>
      <c r="G8417" t="s">
        <v>15070</v>
      </c>
      <c r="H8417" t="s">
        <v>15070</v>
      </c>
      <c r="I8417" t="s">
        <v>8705</v>
      </c>
    </row>
    <row r="8418" spans="1:9" x14ac:dyDescent="0.25">
      <c r="A8418">
        <v>9054</v>
      </c>
      <c r="B8418" t="s">
        <v>5635</v>
      </c>
      <c r="C8418" t="s">
        <v>5419</v>
      </c>
      <c r="D8418">
        <v>1</v>
      </c>
      <c r="E8418" s="1" t="s">
        <v>15100</v>
      </c>
      <c r="F8418" t="s">
        <v>15070</v>
      </c>
      <c r="G8418" t="s">
        <v>15070</v>
      </c>
      <c r="H8418" t="s">
        <v>15070</v>
      </c>
      <c r="I8418" t="s">
        <v>8708</v>
      </c>
    </row>
    <row r="8419" spans="1:9" x14ac:dyDescent="0.25">
      <c r="A8419">
        <v>9055</v>
      </c>
      <c r="B8419" t="s">
        <v>13809</v>
      </c>
      <c r="C8419" t="s">
        <v>5419</v>
      </c>
      <c r="D8419">
        <v>4</v>
      </c>
      <c r="E8419" s="1" t="s">
        <v>15069</v>
      </c>
      <c r="F8419" t="s">
        <v>15070</v>
      </c>
      <c r="G8419" t="s">
        <v>15070</v>
      </c>
      <c r="H8419" t="s">
        <v>15070</v>
      </c>
      <c r="I8419" t="s">
        <v>8717</v>
      </c>
    </row>
    <row r="8420" spans="1:9" x14ac:dyDescent="0.25">
      <c r="A8420">
        <v>9056</v>
      </c>
      <c r="B8420" t="s">
        <v>13810</v>
      </c>
      <c r="C8420" t="s">
        <v>5419</v>
      </c>
      <c r="D8420">
        <v>1</v>
      </c>
      <c r="E8420" s="1" t="s">
        <v>15069</v>
      </c>
      <c r="F8420" t="s">
        <v>15070</v>
      </c>
      <c r="G8420" t="s">
        <v>15070</v>
      </c>
      <c r="H8420" t="s">
        <v>15070</v>
      </c>
      <c r="I8420" t="s">
        <v>8717</v>
      </c>
    </row>
    <row r="8421" spans="1:9" x14ac:dyDescent="0.25">
      <c r="A8421">
        <v>9057</v>
      </c>
      <c r="B8421" t="s">
        <v>5636</v>
      </c>
      <c r="C8421" t="s">
        <v>5419</v>
      </c>
      <c r="D8421">
        <v>1</v>
      </c>
      <c r="E8421" s="1" t="s">
        <v>15100</v>
      </c>
      <c r="F8421" t="s">
        <v>15070</v>
      </c>
      <c r="G8421" t="s">
        <v>15070</v>
      </c>
      <c r="H8421" t="s">
        <v>15070</v>
      </c>
      <c r="I8421" t="s">
        <v>8708</v>
      </c>
    </row>
    <row r="8422" spans="1:9" x14ac:dyDescent="0.25">
      <c r="A8422">
        <v>9058</v>
      </c>
      <c r="B8422" t="s">
        <v>13811</v>
      </c>
      <c r="C8422" t="s">
        <v>5419</v>
      </c>
      <c r="D8422">
        <v>1</v>
      </c>
      <c r="E8422" s="1" t="s">
        <v>15069</v>
      </c>
      <c r="F8422" t="s">
        <v>15070</v>
      </c>
      <c r="G8422" t="s">
        <v>15070</v>
      </c>
      <c r="H8422" t="s">
        <v>15070</v>
      </c>
      <c r="I8422" t="s">
        <v>8705</v>
      </c>
    </row>
    <row r="8423" spans="1:9" x14ac:dyDescent="0.25">
      <c r="A8423">
        <v>9059</v>
      </c>
      <c r="B8423" t="s">
        <v>13812</v>
      </c>
      <c r="C8423" t="s">
        <v>5419</v>
      </c>
      <c r="D8423">
        <v>1</v>
      </c>
      <c r="E8423" s="1" t="s">
        <v>15069</v>
      </c>
      <c r="F8423" t="s">
        <v>15070</v>
      </c>
      <c r="G8423" t="s">
        <v>15070</v>
      </c>
      <c r="H8423" t="s">
        <v>15070</v>
      </c>
      <c r="I8423" t="s">
        <v>8717</v>
      </c>
    </row>
    <row r="8424" spans="1:9" x14ac:dyDescent="0.25">
      <c r="A8424">
        <v>9060</v>
      </c>
      <c r="B8424" t="s">
        <v>5637</v>
      </c>
      <c r="C8424" t="s">
        <v>5419</v>
      </c>
      <c r="D8424">
        <v>1</v>
      </c>
      <c r="E8424" s="1" t="s">
        <v>15100</v>
      </c>
      <c r="F8424" t="s">
        <v>15070</v>
      </c>
      <c r="G8424" t="s">
        <v>15070</v>
      </c>
      <c r="H8424" t="s">
        <v>15070</v>
      </c>
      <c r="I8424" t="s">
        <v>7245</v>
      </c>
    </row>
    <row r="8425" spans="1:9" x14ac:dyDescent="0.25">
      <c r="A8425">
        <v>9061</v>
      </c>
      <c r="B8425" t="s">
        <v>13813</v>
      </c>
      <c r="C8425" t="s">
        <v>5419</v>
      </c>
      <c r="D8425">
        <v>1</v>
      </c>
      <c r="E8425" s="1" t="s">
        <v>15069</v>
      </c>
      <c r="F8425" t="s">
        <v>15070</v>
      </c>
      <c r="G8425" t="s">
        <v>15070</v>
      </c>
      <c r="H8425" t="s">
        <v>15070</v>
      </c>
      <c r="I8425" t="s">
        <v>8705</v>
      </c>
    </row>
    <row r="8426" spans="1:9" x14ac:dyDescent="0.25">
      <c r="A8426">
        <v>9062</v>
      </c>
      <c r="B8426" t="s">
        <v>5638</v>
      </c>
      <c r="C8426" t="s">
        <v>5419</v>
      </c>
      <c r="D8426">
        <v>1</v>
      </c>
      <c r="E8426" s="1" t="s">
        <v>15100</v>
      </c>
      <c r="F8426" t="s">
        <v>15070</v>
      </c>
      <c r="G8426" t="s">
        <v>15070</v>
      </c>
      <c r="H8426" t="s">
        <v>15070</v>
      </c>
      <c r="I8426" t="s">
        <v>7245</v>
      </c>
    </row>
    <row r="8427" spans="1:9" x14ac:dyDescent="0.25">
      <c r="A8427">
        <v>9063</v>
      </c>
      <c r="B8427" t="s">
        <v>5639</v>
      </c>
      <c r="C8427" t="s">
        <v>5419</v>
      </c>
      <c r="D8427">
        <v>1</v>
      </c>
      <c r="E8427" s="1" t="s">
        <v>15100</v>
      </c>
      <c r="F8427" t="s">
        <v>15070</v>
      </c>
      <c r="G8427" t="s">
        <v>15070</v>
      </c>
      <c r="H8427" t="s">
        <v>15070</v>
      </c>
      <c r="I8427" t="s">
        <v>7245</v>
      </c>
    </row>
    <row r="8428" spans="1:9" x14ac:dyDescent="0.25">
      <c r="A8428">
        <v>9064</v>
      </c>
      <c r="B8428" t="s">
        <v>5640</v>
      </c>
      <c r="C8428" t="s">
        <v>5419</v>
      </c>
      <c r="D8428">
        <v>1</v>
      </c>
      <c r="E8428" s="1" t="s">
        <v>15100</v>
      </c>
      <c r="F8428" t="s">
        <v>15070</v>
      </c>
      <c r="G8428" t="s">
        <v>15070</v>
      </c>
      <c r="H8428" t="s">
        <v>15070</v>
      </c>
      <c r="I8428" t="s">
        <v>8708</v>
      </c>
    </row>
    <row r="8429" spans="1:9" x14ac:dyDescent="0.25">
      <c r="A8429">
        <v>9065</v>
      </c>
      <c r="B8429" t="s">
        <v>5641</v>
      </c>
      <c r="C8429" t="s">
        <v>5419</v>
      </c>
      <c r="D8429">
        <v>1</v>
      </c>
      <c r="E8429" s="1" t="s">
        <v>15100</v>
      </c>
      <c r="F8429" t="s">
        <v>15070</v>
      </c>
      <c r="G8429" t="s">
        <v>15070</v>
      </c>
      <c r="H8429" t="s">
        <v>15070</v>
      </c>
      <c r="I8429" t="s">
        <v>7245</v>
      </c>
    </row>
    <row r="8430" spans="1:9" x14ac:dyDescent="0.25">
      <c r="A8430">
        <v>9066</v>
      </c>
      <c r="B8430" t="s">
        <v>13814</v>
      </c>
      <c r="C8430" t="s">
        <v>5419</v>
      </c>
      <c r="D8430">
        <v>1</v>
      </c>
      <c r="E8430" s="1" t="s">
        <v>15069</v>
      </c>
      <c r="F8430" t="s">
        <v>15070</v>
      </c>
      <c r="G8430" t="s">
        <v>15070</v>
      </c>
      <c r="H8430" t="s">
        <v>15070</v>
      </c>
      <c r="I8430" t="s">
        <v>8717</v>
      </c>
    </row>
    <row r="8431" spans="1:9" x14ac:dyDescent="0.25">
      <c r="A8431">
        <v>9067</v>
      </c>
      <c r="B8431" t="s">
        <v>5642</v>
      </c>
      <c r="C8431" t="s">
        <v>5419</v>
      </c>
      <c r="D8431">
        <v>1</v>
      </c>
      <c r="E8431" s="1" t="s">
        <v>15100</v>
      </c>
      <c r="F8431" t="s">
        <v>15070</v>
      </c>
      <c r="G8431" t="s">
        <v>15070</v>
      </c>
      <c r="H8431" t="s">
        <v>15070</v>
      </c>
      <c r="I8431" t="s">
        <v>7245</v>
      </c>
    </row>
    <row r="8432" spans="1:9" x14ac:dyDescent="0.25">
      <c r="A8432">
        <v>9068</v>
      </c>
      <c r="B8432" t="s">
        <v>5643</v>
      </c>
      <c r="C8432" t="s">
        <v>5419</v>
      </c>
      <c r="D8432">
        <v>1</v>
      </c>
      <c r="E8432" s="1" t="s">
        <v>15100</v>
      </c>
      <c r="F8432" t="s">
        <v>15070</v>
      </c>
      <c r="G8432" t="s">
        <v>15070</v>
      </c>
      <c r="H8432" t="s">
        <v>15070</v>
      </c>
      <c r="I8432" t="s">
        <v>7245</v>
      </c>
    </row>
    <row r="8433" spans="1:9" x14ac:dyDescent="0.25">
      <c r="A8433">
        <v>9069</v>
      </c>
      <c r="B8433" t="s">
        <v>5644</v>
      </c>
      <c r="C8433" t="s">
        <v>5419</v>
      </c>
      <c r="D8433">
        <v>1</v>
      </c>
      <c r="E8433" s="1" t="s">
        <v>15100</v>
      </c>
      <c r="F8433" t="s">
        <v>15070</v>
      </c>
      <c r="G8433" t="s">
        <v>15070</v>
      </c>
      <c r="H8433" t="s">
        <v>15070</v>
      </c>
      <c r="I8433" t="s">
        <v>7245</v>
      </c>
    </row>
    <row r="8434" spans="1:9" x14ac:dyDescent="0.25">
      <c r="A8434">
        <v>9070</v>
      </c>
      <c r="B8434" t="s">
        <v>5645</v>
      </c>
      <c r="C8434" t="s">
        <v>5646</v>
      </c>
      <c r="D8434">
        <v>1</v>
      </c>
      <c r="E8434" s="1" t="s">
        <v>15100</v>
      </c>
      <c r="F8434" t="s">
        <v>15070</v>
      </c>
      <c r="G8434" t="s">
        <v>15070</v>
      </c>
      <c r="H8434" t="s">
        <v>15070</v>
      </c>
      <c r="I8434" t="s">
        <v>7245</v>
      </c>
    </row>
    <row r="8435" spans="1:9" x14ac:dyDescent="0.25">
      <c r="A8435">
        <v>9071</v>
      </c>
      <c r="B8435" t="s">
        <v>5647</v>
      </c>
      <c r="C8435" t="s">
        <v>5419</v>
      </c>
      <c r="D8435">
        <v>1</v>
      </c>
      <c r="E8435" s="1" t="s">
        <v>15100</v>
      </c>
      <c r="F8435" t="s">
        <v>15070</v>
      </c>
      <c r="G8435" t="s">
        <v>15070</v>
      </c>
      <c r="H8435" t="s">
        <v>15070</v>
      </c>
      <c r="I8435" t="s">
        <v>7245</v>
      </c>
    </row>
    <row r="8436" spans="1:9" x14ac:dyDescent="0.25">
      <c r="A8436">
        <v>9072</v>
      </c>
      <c r="B8436" t="s">
        <v>5648</v>
      </c>
      <c r="C8436" t="s">
        <v>5419</v>
      </c>
      <c r="D8436">
        <v>1</v>
      </c>
      <c r="E8436" s="1" t="s">
        <v>15100</v>
      </c>
      <c r="F8436" t="s">
        <v>15070</v>
      </c>
      <c r="G8436" t="s">
        <v>15070</v>
      </c>
      <c r="H8436" t="s">
        <v>15070</v>
      </c>
      <c r="I8436" t="s">
        <v>7245</v>
      </c>
    </row>
    <row r="8437" spans="1:9" x14ac:dyDescent="0.25">
      <c r="A8437">
        <v>9073</v>
      </c>
      <c r="B8437" t="s">
        <v>5649</v>
      </c>
      <c r="C8437" t="s">
        <v>5419</v>
      </c>
      <c r="D8437">
        <v>1</v>
      </c>
      <c r="E8437" s="1" t="s">
        <v>15100</v>
      </c>
      <c r="F8437" t="s">
        <v>15070</v>
      </c>
      <c r="G8437" t="s">
        <v>15070</v>
      </c>
      <c r="H8437" t="s">
        <v>15070</v>
      </c>
      <c r="I8437" t="s">
        <v>7245</v>
      </c>
    </row>
    <row r="8438" spans="1:9" x14ac:dyDescent="0.25">
      <c r="A8438">
        <v>9074</v>
      </c>
      <c r="B8438" t="s">
        <v>5650</v>
      </c>
      <c r="C8438" t="s">
        <v>5419</v>
      </c>
      <c r="D8438">
        <v>1</v>
      </c>
      <c r="E8438" s="1" t="s">
        <v>15100</v>
      </c>
      <c r="F8438" t="s">
        <v>15070</v>
      </c>
      <c r="G8438" t="s">
        <v>15070</v>
      </c>
      <c r="H8438" t="s">
        <v>15070</v>
      </c>
      <c r="I8438" t="s">
        <v>7245</v>
      </c>
    </row>
    <row r="8439" spans="1:9" x14ac:dyDescent="0.25">
      <c r="A8439">
        <v>9075</v>
      </c>
      <c r="B8439" t="s">
        <v>5651</v>
      </c>
      <c r="C8439" t="s">
        <v>5419</v>
      </c>
      <c r="D8439">
        <v>1</v>
      </c>
      <c r="E8439" s="1" t="s">
        <v>15100</v>
      </c>
      <c r="F8439" t="s">
        <v>15070</v>
      </c>
      <c r="G8439" t="s">
        <v>15070</v>
      </c>
      <c r="H8439" t="s">
        <v>15070</v>
      </c>
      <c r="I8439" t="s">
        <v>7245</v>
      </c>
    </row>
    <row r="8440" spans="1:9" x14ac:dyDescent="0.25">
      <c r="A8440">
        <v>9076</v>
      </c>
      <c r="B8440" t="s">
        <v>5652</v>
      </c>
      <c r="C8440" t="s">
        <v>5653</v>
      </c>
      <c r="D8440">
        <v>1</v>
      </c>
      <c r="E8440" s="1" t="s">
        <v>15159</v>
      </c>
      <c r="F8440" t="s">
        <v>15070</v>
      </c>
      <c r="G8440" t="s">
        <v>15070</v>
      </c>
      <c r="H8440" t="s">
        <v>15070</v>
      </c>
      <c r="I8440" t="s">
        <v>7245</v>
      </c>
    </row>
    <row r="8441" spans="1:9" x14ac:dyDescent="0.25">
      <c r="A8441">
        <v>9077</v>
      </c>
      <c r="B8441" t="s">
        <v>13815</v>
      </c>
      <c r="C8441" t="s">
        <v>5653</v>
      </c>
      <c r="D8441">
        <v>1</v>
      </c>
      <c r="E8441" s="1" t="s">
        <v>15069</v>
      </c>
      <c r="F8441" t="s">
        <v>15070</v>
      </c>
      <c r="G8441" t="s">
        <v>15070</v>
      </c>
      <c r="H8441" t="s">
        <v>15070</v>
      </c>
      <c r="I8441" t="s">
        <v>8717</v>
      </c>
    </row>
    <row r="8442" spans="1:9" x14ac:dyDescent="0.25">
      <c r="A8442">
        <v>9078</v>
      </c>
      <c r="B8442" t="s">
        <v>5654</v>
      </c>
      <c r="C8442" t="s">
        <v>5653</v>
      </c>
      <c r="D8442">
        <v>1</v>
      </c>
      <c r="E8442" s="1" t="s">
        <v>15159</v>
      </c>
      <c r="F8442" t="s">
        <v>15070</v>
      </c>
      <c r="G8442" t="s">
        <v>15070</v>
      </c>
      <c r="H8442" t="s">
        <v>15070</v>
      </c>
      <c r="I8442" t="s">
        <v>7245</v>
      </c>
    </row>
    <row r="8443" spans="1:9" x14ac:dyDescent="0.25">
      <c r="A8443">
        <v>9079</v>
      </c>
      <c r="B8443" t="s">
        <v>5655</v>
      </c>
      <c r="C8443" t="s">
        <v>5653</v>
      </c>
      <c r="D8443">
        <v>1</v>
      </c>
      <c r="E8443" s="1" t="s">
        <v>15159</v>
      </c>
      <c r="F8443" t="s">
        <v>15070</v>
      </c>
      <c r="G8443" t="s">
        <v>15070</v>
      </c>
      <c r="H8443" t="s">
        <v>15070</v>
      </c>
      <c r="I8443" t="s">
        <v>8708</v>
      </c>
    </row>
    <row r="8444" spans="1:9" x14ac:dyDescent="0.25">
      <c r="A8444">
        <v>9080</v>
      </c>
      <c r="B8444" t="s">
        <v>5656</v>
      </c>
      <c r="C8444" t="s">
        <v>5653</v>
      </c>
      <c r="D8444">
        <v>1</v>
      </c>
      <c r="E8444" s="1" t="s">
        <v>15159</v>
      </c>
      <c r="F8444" t="s">
        <v>15070</v>
      </c>
      <c r="G8444" t="s">
        <v>15070</v>
      </c>
      <c r="H8444" t="s">
        <v>15070</v>
      </c>
      <c r="I8444" t="s">
        <v>8708</v>
      </c>
    </row>
    <row r="8445" spans="1:9" x14ac:dyDescent="0.25">
      <c r="A8445">
        <v>9081</v>
      </c>
      <c r="B8445" t="s">
        <v>5657</v>
      </c>
      <c r="C8445" t="s">
        <v>5653</v>
      </c>
      <c r="D8445">
        <v>1</v>
      </c>
      <c r="E8445" s="1" t="s">
        <v>15159</v>
      </c>
      <c r="F8445" t="s">
        <v>15070</v>
      </c>
      <c r="G8445" t="s">
        <v>15070</v>
      </c>
      <c r="H8445" t="s">
        <v>15070</v>
      </c>
      <c r="I8445" t="s">
        <v>8708</v>
      </c>
    </row>
    <row r="8446" spans="1:9" x14ac:dyDescent="0.25">
      <c r="A8446">
        <v>9082</v>
      </c>
      <c r="B8446" t="s">
        <v>5658</v>
      </c>
      <c r="C8446" t="s">
        <v>5653</v>
      </c>
      <c r="D8446">
        <v>1</v>
      </c>
      <c r="E8446" s="1" t="s">
        <v>15159</v>
      </c>
      <c r="F8446" t="s">
        <v>15070</v>
      </c>
      <c r="G8446" t="s">
        <v>15070</v>
      </c>
      <c r="H8446" t="s">
        <v>15070</v>
      </c>
      <c r="I8446" t="s">
        <v>8708</v>
      </c>
    </row>
    <row r="8447" spans="1:9" x14ac:dyDescent="0.25">
      <c r="A8447">
        <v>9083</v>
      </c>
      <c r="B8447" t="s">
        <v>5659</v>
      </c>
      <c r="C8447" t="s">
        <v>5653</v>
      </c>
      <c r="D8447">
        <v>1</v>
      </c>
      <c r="E8447" s="1" t="s">
        <v>15159</v>
      </c>
      <c r="F8447" t="s">
        <v>15070</v>
      </c>
      <c r="G8447" t="s">
        <v>15070</v>
      </c>
      <c r="H8447" t="s">
        <v>15070</v>
      </c>
      <c r="I8447" t="s">
        <v>8708</v>
      </c>
    </row>
    <row r="8448" spans="1:9" x14ac:dyDescent="0.25">
      <c r="A8448">
        <v>9084</v>
      </c>
      <c r="B8448" t="s">
        <v>5660</v>
      </c>
      <c r="C8448" t="s">
        <v>5653</v>
      </c>
      <c r="D8448">
        <v>1</v>
      </c>
      <c r="E8448" s="1" t="s">
        <v>15159</v>
      </c>
      <c r="F8448" t="s">
        <v>15070</v>
      </c>
      <c r="G8448" t="s">
        <v>15070</v>
      </c>
      <c r="H8448" t="s">
        <v>15070</v>
      </c>
      <c r="I8448" t="s">
        <v>8708</v>
      </c>
    </row>
    <row r="8449" spans="1:9" x14ac:dyDescent="0.25">
      <c r="A8449">
        <v>9085</v>
      </c>
      <c r="B8449" t="s">
        <v>5661</v>
      </c>
      <c r="C8449" t="s">
        <v>5653</v>
      </c>
      <c r="D8449">
        <v>1</v>
      </c>
      <c r="E8449" s="1" t="s">
        <v>15159</v>
      </c>
      <c r="F8449" t="s">
        <v>15070</v>
      </c>
      <c r="G8449" t="s">
        <v>15070</v>
      </c>
      <c r="H8449" t="s">
        <v>15070</v>
      </c>
      <c r="I8449" t="s">
        <v>8708</v>
      </c>
    </row>
    <row r="8450" spans="1:9" x14ac:dyDescent="0.25">
      <c r="A8450">
        <v>9086</v>
      </c>
      <c r="B8450" t="s">
        <v>5662</v>
      </c>
      <c r="C8450" t="s">
        <v>5653</v>
      </c>
      <c r="D8450">
        <v>1</v>
      </c>
      <c r="E8450" s="1" t="s">
        <v>15159</v>
      </c>
      <c r="F8450" t="s">
        <v>15070</v>
      </c>
      <c r="G8450" t="s">
        <v>15070</v>
      </c>
      <c r="H8450" t="s">
        <v>15070</v>
      </c>
      <c r="I8450" t="s">
        <v>8708</v>
      </c>
    </row>
    <row r="8451" spans="1:9" x14ac:dyDescent="0.25">
      <c r="A8451">
        <v>9087</v>
      </c>
      <c r="B8451" t="s">
        <v>5663</v>
      </c>
      <c r="C8451" t="s">
        <v>5653</v>
      </c>
      <c r="D8451">
        <v>1</v>
      </c>
      <c r="E8451" s="1" t="s">
        <v>15159</v>
      </c>
      <c r="F8451" t="s">
        <v>15070</v>
      </c>
      <c r="G8451" t="s">
        <v>15070</v>
      </c>
      <c r="H8451" t="s">
        <v>15070</v>
      </c>
      <c r="I8451" t="s">
        <v>7245</v>
      </c>
    </row>
    <row r="8452" spans="1:9" x14ac:dyDescent="0.25">
      <c r="A8452">
        <v>9088</v>
      </c>
      <c r="B8452" t="s">
        <v>5664</v>
      </c>
      <c r="C8452" t="s">
        <v>5653</v>
      </c>
      <c r="D8452">
        <v>1</v>
      </c>
      <c r="E8452" s="1" t="s">
        <v>15159</v>
      </c>
      <c r="F8452" t="s">
        <v>15070</v>
      </c>
      <c r="G8452" t="s">
        <v>15070</v>
      </c>
      <c r="H8452" t="s">
        <v>15070</v>
      </c>
      <c r="I8452" t="s">
        <v>8708</v>
      </c>
    </row>
    <row r="8453" spans="1:9" x14ac:dyDescent="0.25">
      <c r="A8453">
        <v>9089</v>
      </c>
      <c r="B8453" t="s">
        <v>5665</v>
      </c>
      <c r="C8453" t="s">
        <v>5653</v>
      </c>
      <c r="D8453">
        <v>1</v>
      </c>
      <c r="E8453" s="1" t="s">
        <v>15159</v>
      </c>
      <c r="F8453" t="s">
        <v>15070</v>
      </c>
      <c r="G8453" t="s">
        <v>15070</v>
      </c>
      <c r="H8453" t="s">
        <v>15070</v>
      </c>
      <c r="I8453" t="s">
        <v>7245</v>
      </c>
    </row>
    <row r="8454" spans="1:9" x14ac:dyDescent="0.25">
      <c r="A8454">
        <v>9090</v>
      </c>
      <c r="B8454" t="s">
        <v>5666</v>
      </c>
      <c r="C8454" t="s">
        <v>5653</v>
      </c>
      <c r="D8454">
        <v>1</v>
      </c>
      <c r="E8454" s="1" t="s">
        <v>15159</v>
      </c>
      <c r="F8454" t="s">
        <v>15070</v>
      </c>
      <c r="G8454" t="s">
        <v>15070</v>
      </c>
      <c r="H8454" t="s">
        <v>15070</v>
      </c>
      <c r="I8454" t="s">
        <v>7245</v>
      </c>
    </row>
    <row r="8455" spans="1:9" x14ac:dyDescent="0.25">
      <c r="A8455">
        <v>9091</v>
      </c>
      <c r="B8455" t="s">
        <v>5667</v>
      </c>
      <c r="C8455" t="s">
        <v>5653</v>
      </c>
      <c r="D8455">
        <v>1</v>
      </c>
      <c r="E8455" s="1" t="s">
        <v>15159</v>
      </c>
      <c r="F8455" t="s">
        <v>15070</v>
      </c>
      <c r="G8455" t="s">
        <v>15070</v>
      </c>
      <c r="H8455" t="s">
        <v>15070</v>
      </c>
      <c r="I8455" t="s">
        <v>8708</v>
      </c>
    </row>
    <row r="8456" spans="1:9" x14ac:dyDescent="0.25">
      <c r="A8456">
        <v>9092</v>
      </c>
      <c r="B8456" t="s">
        <v>5668</v>
      </c>
      <c r="C8456" t="s">
        <v>5653</v>
      </c>
      <c r="D8456">
        <v>1</v>
      </c>
      <c r="E8456" s="1" t="s">
        <v>15159</v>
      </c>
      <c r="F8456" t="s">
        <v>15070</v>
      </c>
      <c r="G8456" t="s">
        <v>15070</v>
      </c>
      <c r="H8456" t="s">
        <v>15070</v>
      </c>
      <c r="I8456" t="s">
        <v>8708</v>
      </c>
    </row>
    <row r="8457" spans="1:9" x14ac:dyDescent="0.25">
      <c r="A8457">
        <v>9093</v>
      </c>
      <c r="B8457" t="s">
        <v>5669</v>
      </c>
      <c r="C8457" t="s">
        <v>5653</v>
      </c>
      <c r="D8457">
        <v>1</v>
      </c>
      <c r="E8457" s="1" t="s">
        <v>15159</v>
      </c>
      <c r="F8457" t="s">
        <v>15070</v>
      </c>
      <c r="G8457" t="s">
        <v>15070</v>
      </c>
      <c r="H8457" t="s">
        <v>15070</v>
      </c>
      <c r="I8457" t="s">
        <v>8708</v>
      </c>
    </row>
    <row r="8458" spans="1:9" x14ac:dyDescent="0.25">
      <c r="A8458">
        <v>9094</v>
      </c>
      <c r="B8458" t="s">
        <v>5670</v>
      </c>
      <c r="C8458" t="s">
        <v>5653</v>
      </c>
      <c r="D8458">
        <v>1</v>
      </c>
      <c r="E8458" s="1" t="s">
        <v>15159</v>
      </c>
      <c r="F8458" t="s">
        <v>15070</v>
      </c>
      <c r="G8458" t="s">
        <v>15070</v>
      </c>
      <c r="H8458" t="s">
        <v>15070</v>
      </c>
      <c r="I8458" t="s">
        <v>8708</v>
      </c>
    </row>
    <row r="8459" spans="1:9" x14ac:dyDescent="0.25">
      <c r="A8459">
        <v>9095</v>
      </c>
      <c r="B8459" t="s">
        <v>5671</v>
      </c>
      <c r="C8459" t="s">
        <v>5653</v>
      </c>
      <c r="D8459">
        <v>1</v>
      </c>
      <c r="E8459" s="1" t="s">
        <v>15159</v>
      </c>
      <c r="F8459" t="s">
        <v>15070</v>
      </c>
      <c r="G8459" t="s">
        <v>15070</v>
      </c>
      <c r="H8459" t="s">
        <v>15070</v>
      </c>
      <c r="I8459" t="s">
        <v>8708</v>
      </c>
    </row>
    <row r="8460" spans="1:9" x14ac:dyDescent="0.25">
      <c r="A8460">
        <v>9096</v>
      </c>
      <c r="B8460" t="s">
        <v>5672</v>
      </c>
      <c r="C8460" t="s">
        <v>5653</v>
      </c>
      <c r="D8460">
        <v>1</v>
      </c>
      <c r="E8460" s="1" t="s">
        <v>15159</v>
      </c>
      <c r="F8460" t="s">
        <v>15070</v>
      </c>
      <c r="G8460" t="s">
        <v>15070</v>
      </c>
      <c r="H8460" t="s">
        <v>15070</v>
      </c>
      <c r="I8460" t="s">
        <v>8708</v>
      </c>
    </row>
    <row r="8461" spans="1:9" x14ac:dyDescent="0.25">
      <c r="A8461">
        <v>9097</v>
      </c>
      <c r="B8461" t="s">
        <v>5673</v>
      </c>
      <c r="C8461" t="s">
        <v>5653</v>
      </c>
      <c r="D8461">
        <v>1</v>
      </c>
      <c r="E8461" s="1" t="s">
        <v>15159</v>
      </c>
      <c r="F8461" t="s">
        <v>15070</v>
      </c>
      <c r="G8461" t="s">
        <v>15070</v>
      </c>
      <c r="H8461" t="s">
        <v>15070</v>
      </c>
      <c r="I8461" t="s">
        <v>7245</v>
      </c>
    </row>
    <row r="8462" spans="1:9" x14ac:dyDescent="0.25">
      <c r="A8462">
        <v>9098</v>
      </c>
      <c r="B8462" t="s">
        <v>5674</v>
      </c>
      <c r="C8462" t="s">
        <v>5653</v>
      </c>
      <c r="D8462">
        <v>1</v>
      </c>
      <c r="E8462" s="1" t="s">
        <v>15159</v>
      </c>
      <c r="F8462" t="s">
        <v>15070</v>
      </c>
      <c r="G8462" t="s">
        <v>15070</v>
      </c>
      <c r="H8462" t="s">
        <v>15070</v>
      </c>
      <c r="I8462" t="s">
        <v>8708</v>
      </c>
    </row>
    <row r="8463" spans="1:9" x14ac:dyDescent="0.25">
      <c r="A8463">
        <v>9099</v>
      </c>
      <c r="B8463" t="s">
        <v>5675</v>
      </c>
      <c r="C8463" t="s">
        <v>5653</v>
      </c>
      <c r="D8463">
        <v>1</v>
      </c>
      <c r="E8463" s="1" t="s">
        <v>15159</v>
      </c>
      <c r="F8463" t="s">
        <v>15070</v>
      </c>
      <c r="G8463" t="s">
        <v>15070</v>
      </c>
      <c r="H8463" t="s">
        <v>15070</v>
      </c>
      <c r="I8463" t="s">
        <v>7245</v>
      </c>
    </row>
    <row r="8464" spans="1:9" x14ac:dyDescent="0.25">
      <c r="A8464">
        <v>9100</v>
      </c>
      <c r="B8464" t="s">
        <v>13816</v>
      </c>
      <c r="C8464" t="s">
        <v>5653</v>
      </c>
      <c r="D8464">
        <v>1</v>
      </c>
      <c r="E8464" s="1" t="s">
        <v>15069</v>
      </c>
      <c r="F8464" t="s">
        <v>15070</v>
      </c>
      <c r="G8464" t="s">
        <v>15070</v>
      </c>
      <c r="H8464" t="s">
        <v>15070</v>
      </c>
      <c r="I8464" t="s">
        <v>8717</v>
      </c>
    </row>
    <row r="8465" spans="1:9" x14ac:dyDescent="0.25">
      <c r="A8465">
        <v>9101</v>
      </c>
      <c r="B8465" t="s">
        <v>5676</v>
      </c>
      <c r="C8465" t="s">
        <v>5677</v>
      </c>
      <c r="D8465">
        <v>1</v>
      </c>
      <c r="E8465" s="1" t="s">
        <v>15160</v>
      </c>
      <c r="F8465" t="s">
        <v>15070</v>
      </c>
      <c r="G8465" t="s">
        <v>15070</v>
      </c>
      <c r="H8465" t="s">
        <v>15070</v>
      </c>
      <c r="I8465" t="s">
        <v>7245</v>
      </c>
    </row>
    <row r="8466" spans="1:9" x14ac:dyDescent="0.25">
      <c r="A8466">
        <v>9102</v>
      </c>
      <c r="B8466" t="s">
        <v>5678</v>
      </c>
      <c r="C8466" t="s">
        <v>5677</v>
      </c>
      <c r="D8466">
        <v>1</v>
      </c>
      <c r="E8466" s="1" t="s">
        <v>15159</v>
      </c>
      <c r="F8466" t="s">
        <v>15070</v>
      </c>
      <c r="G8466" t="s">
        <v>15070</v>
      </c>
      <c r="H8466" t="s">
        <v>15070</v>
      </c>
      <c r="I8466" t="s">
        <v>8708</v>
      </c>
    </row>
    <row r="8467" spans="1:9" x14ac:dyDescent="0.25">
      <c r="A8467">
        <v>9103</v>
      </c>
      <c r="B8467" t="s">
        <v>5679</v>
      </c>
      <c r="C8467" t="s">
        <v>5677</v>
      </c>
      <c r="D8467">
        <v>1</v>
      </c>
      <c r="E8467" s="1" t="s">
        <v>15160</v>
      </c>
      <c r="F8467" t="s">
        <v>15070</v>
      </c>
      <c r="G8467" t="s">
        <v>15070</v>
      </c>
      <c r="H8467" t="s">
        <v>15070</v>
      </c>
      <c r="I8467" t="s">
        <v>8708</v>
      </c>
    </row>
    <row r="8468" spans="1:9" x14ac:dyDescent="0.25">
      <c r="A8468">
        <v>9104</v>
      </c>
      <c r="B8468" t="s">
        <v>5680</v>
      </c>
      <c r="C8468" t="s">
        <v>5677</v>
      </c>
      <c r="D8468">
        <v>1</v>
      </c>
      <c r="E8468" s="1" t="s">
        <v>15160</v>
      </c>
      <c r="F8468" t="s">
        <v>15070</v>
      </c>
      <c r="G8468" t="s">
        <v>15070</v>
      </c>
      <c r="H8468" t="s">
        <v>15070</v>
      </c>
      <c r="I8468" t="s">
        <v>7245</v>
      </c>
    </row>
    <row r="8469" spans="1:9" x14ac:dyDescent="0.25">
      <c r="A8469">
        <v>9105</v>
      </c>
      <c r="B8469" t="s">
        <v>5681</v>
      </c>
      <c r="C8469" t="s">
        <v>5677</v>
      </c>
      <c r="D8469">
        <v>1</v>
      </c>
      <c r="E8469" s="1" t="s">
        <v>15160</v>
      </c>
      <c r="F8469" t="s">
        <v>15070</v>
      </c>
      <c r="G8469" t="s">
        <v>15070</v>
      </c>
      <c r="H8469" t="s">
        <v>15070</v>
      </c>
      <c r="I8469" t="s">
        <v>7245</v>
      </c>
    </row>
    <row r="8470" spans="1:9" x14ac:dyDescent="0.25">
      <c r="A8470">
        <v>9106</v>
      </c>
      <c r="B8470" t="s">
        <v>15161</v>
      </c>
      <c r="C8470" t="s">
        <v>5677</v>
      </c>
      <c r="D8470">
        <v>1</v>
      </c>
      <c r="E8470" s="1" t="s">
        <v>15160</v>
      </c>
      <c r="F8470" t="s">
        <v>15162</v>
      </c>
      <c r="G8470" t="s">
        <v>15070</v>
      </c>
      <c r="H8470" t="s">
        <v>15070</v>
      </c>
      <c r="I8470" t="s">
        <v>7245</v>
      </c>
    </row>
    <row r="8471" spans="1:9" x14ac:dyDescent="0.25">
      <c r="A8471">
        <v>9107</v>
      </c>
      <c r="B8471" t="s">
        <v>5682</v>
      </c>
      <c r="C8471" t="s">
        <v>5683</v>
      </c>
      <c r="D8471">
        <v>1</v>
      </c>
      <c r="E8471" s="1" t="s">
        <v>15159</v>
      </c>
      <c r="F8471" t="s">
        <v>15070</v>
      </c>
      <c r="G8471" t="s">
        <v>15070</v>
      </c>
      <c r="H8471" t="s">
        <v>15070</v>
      </c>
      <c r="I8471" t="s">
        <v>7245</v>
      </c>
    </row>
    <row r="8472" spans="1:9" x14ac:dyDescent="0.25">
      <c r="A8472">
        <v>9108</v>
      </c>
      <c r="B8472" t="s">
        <v>5684</v>
      </c>
      <c r="C8472" t="s">
        <v>5677</v>
      </c>
      <c r="D8472">
        <v>1</v>
      </c>
      <c r="E8472" s="1" t="s">
        <v>15159</v>
      </c>
      <c r="F8472" t="s">
        <v>15070</v>
      </c>
      <c r="G8472" t="s">
        <v>15070</v>
      </c>
      <c r="H8472" t="s">
        <v>15070</v>
      </c>
      <c r="I8472" t="s">
        <v>7245</v>
      </c>
    </row>
    <row r="8473" spans="1:9" x14ac:dyDescent="0.25">
      <c r="A8473">
        <v>9109</v>
      </c>
      <c r="B8473" t="s">
        <v>5685</v>
      </c>
      <c r="C8473" t="s">
        <v>5677</v>
      </c>
      <c r="D8473">
        <v>1</v>
      </c>
      <c r="E8473" s="1" t="s">
        <v>15159</v>
      </c>
      <c r="F8473" t="s">
        <v>15070</v>
      </c>
      <c r="G8473" t="s">
        <v>15070</v>
      </c>
      <c r="H8473" t="s">
        <v>15070</v>
      </c>
      <c r="I8473" t="s">
        <v>7245</v>
      </c>
    </row>
    <row r="8474" spans="1:9" x14ac:dyDescent="0.25">
      <c r="A8474">
        <v>9110</v>
      </c>
      <c r="B8474" t="s">
        <v>13817</v>
      </c>
      <c r="C8474" t="s">
        <v>5677</v>
      </c>
      <c r="D8474">
        <v>1</v>
      </c>
      <c r="E8474" s="1" t="s">
        <v>15069</v>
      </c>
      <c r="F8474" t="s">
        <v>15070</v>
      </c>
      <c r="G8474" t="s">
        <v>15070</v>
      </c>
      <c r="H8474" t="s">
        <v>15070</v>
      </c>
      <c r="I8474" t="s">
        <v>8717</v>
      </c>
    </row>
    <row r="8475" spans="1:9" x14ac:dyDescent="0.25">
      <c r="A8475">
        <v>9111</v>
      </c>
      <c r="B8475" t="s">
        <v>5686</v>
      </c>
      <c r="C8475" t="s">
        <v>5677</v>
      </c>
      <c r="D8475">
        <v>1</v>
      </c>
      <c r="E8475" s="1" t="s">
        <v>15159</v>
      </c>
      <c r="F8475" t="s">
        <v>15070</v>
      </c>
      <c r="G8475" t="s">
        <v>15070</v>
      </c>
      <c r="H8475" t="s">
        <v>15070</v>
      </c>
      <c r="I8475" t="s">
        <v>7245</v>
      </c>
    </row>
    <row r="8476" spans="1:9" x14ac:dyDescent="0.25">
      <c r="A8476">
        <v>9112</v>
      </c>
      <c r="B8476" t="s">
        <v>13818</v>
      </c>
      <c r="C8476" t="s">
        <v>5677</v>
      </c>
      <c r="D8476">
        <v>1</v>
      </c>
      <c r="E8476" s="1" t="s">
        <v>15069</v>
      </c>
      <c r="F8476" t="s">
        <v>15070</v>
      </c>
      <c r="G8476" t="s">
        <v>15070</v>
      </c>
      <c r="H8476" t="s">
        <v>15070</v>
      </c>
      <c r="I8476" t="s">
        <v>8705</v>
      </c>
    </row>
    <row r="8477" spans="1:9" x14ac:dyDescent="0.25">
      <c r="A8477">
        <v>9113</v>
      </c>
      <c r="B8477" t="s">
        <v>5687</v>
      </c>
      <c r="C8477" t="s">
        <v>5677</v>
      </c>
      <c r="D8477">
        <v>1</v>
      </c>
      <c r="E8477" s="1" t="s">
        <v>15159</v>
      </c>
      <c r="F8477" t="s">
        <v>15070</v>
      </c>
      <c r="G8477" t="s">
        <v>15070</v>
      </c>
      <c r="H8477" t="s">
        <v>15070</v>
      </c>
      <c r="I8477" t="s">
        <v>7245</v>
      </c>
    </row>
    <row r="8478" spans="1:9" x14ac:dyDescent="0.25">
      <c r="A8478">
        <v>9114</v>
      </c>
      <c r="B8478" t="s">
        <v>5688</v>
      </c>
      <c r="C8478" t="s">
        <v>5677</v>
      </c>
      <c r="D8478">
        <v>1</v>
      </c>
      <c r="E8478" s="1" t="s">
        <v>15159</v>
      </c>
      <c r="F8478" t="s">
        <v>15070</v>
      </c>
      <c r="G8478" t="s">
        <v>15070</v>
      </c>
      <c r="H8478" t="s">
        <v>15070</v>
      </c>
      <c r="I8478" t="s">
        <v>7245</v>
      </c>
    </row>
    <row r="8479" spans="1:9" x14ac:dyDescent="0.25">
      <c r="A8479">
        <v>9115</v>
      </c>
      <c r="B8479" t="s">
        <v>5689</v>
      </c>
      <c r="C8479" t="s">
        <v>5677</v>
      </c>
      <c r="D8479">
        <v>1</v>
      </c>
      <c r="E8479" s="1" t="s">
        <v>15159</v>
      </c>
      <c r="F8479" t="s">
        <v>15070</v>
      </c>
      <c r="G8479" t="s">
        <v>15070</v>
      </c>
      <c r="H8479" t="s">
        <v>15070</v>
      </c>
      <c r="I8479" t="s">
        <v>7245</v>
      </c>
    </row>
    <row r="8480" spans="1:9" x14ac:dyDescent="0.25">
      <c r="A8480">
        <v>9116</v>
      </c>
      <c r="B8480" t="s">
        <v>5690</v>
      </c>
      <c r="C8480" t="s">
        <v>5677</v>
      </c>
      <c r="D8480">
        <v>1</v>
      </c>
      <c r="E8480" s="1" t="s">
        <v>15159</v>
      </c>
      <c r="F8480" t="s">
        <v>15070</v>
      </c>
      <c r="G8480" t="s">
        <v>15070</v>
      </c>
      <c r="H8480" t="s">
        <v>15070</v>
      </c>
      <c r="I8480" t="s">
        <v>7245</v>
      </c>
    </row>
    <row r="8481" spans="1:9" x14ac:dyDescent="0.25">
      <c r="A8481">
        <v>9117</v>
      </c>
      <c r="B8481" t="s">
        <v>5691</v>
      </c>
      <c r="C8481" t="s">
        <v>5677</v>
      </c>
      <c r="D8481">
        <v>1</v>
      </c>
      <c r="E8481" s="1" t="s">
        <v>15159</v>
      </c>
      <c r="F8481" t="s">
        <v>15070</v>
      </c>
      <c r="G8481" t="s">
        <v>15070</v>
      </c>
      <c r="H8481" t="s">
        <v>15070</v>
      </c>
      <c r="I8481" t="s">
        <v>7245</v>
      </c>
    </row>
    <row r="8482" spans="1:9" x14ac:dyDescent="0.25">
      <c r="A8482">
        <v>9118</v>
      </c>
      <c r="B8482" t="s">
        <v>5692</v>
      </c>
      <c r="C8482" t="s">
        <v>5677</v>
      </c>
      <c r="D8482">
        <v>1</v>
      </c>
      <c r="E8482" s="1" t="s">
        <v>15159</v>
      </c>
      <c r="F8482" t="s">
        <v>15070</v>
      </c>
      <c r="G8482" t="s">
        <v>15070</v>
      </c>
      <c r="H8482" t="s">
        <v>15070</v>
      </c>
      <c r="I8482" t="s">
        <v>7245</v>
      </c>
    </row>
    <row r="8483" spans="1:9" x14ac:dyDescent="0.25">
      <c r="A8483">
        <v>9119</v>
      </c>
      <c r="B8483" t="s">
        <v>5693</v>
      </c>
      <c r="C8483" t="s">
        <v>5677</v>
      </c>
      <c r="D8483">
        <v>1</v>
      </c>
      <c r="E8483" s="1" t="s">
        <v>15159</v>
      </c>
      <c r="F8483" t="s">
        <v>15070</v>
      </c>
      <c r="G8483" t="s">
        <v>15070</v>
      </c>
      <c r="H8483" t="s">
        <v>15070</v>
      </c>
      <c r="I8483" t="s">
        <v>7245</v>
      </c>
    </row>
    <row r="8484" spans="1:9" x14ac:dyDescent="0.25">
      <c r="A8484">
        <v>9120</v>
      </c>
      <c r="B8484" t="s">
        <v>5694</v>
      </c>
      <c r="C8484" t="s">
        <v>5677</v>
      </c>
      <c r="D8484">
        <v>1</v>
      </c>
      <c r="E8484" s="1" t="s">
        <v>15159</v>
      </c>
      <c r="F8484" t="s">
        <v>15070</v>
      </c>
      <c r="G8484" t="s">
        <v>15070</v>
      </c>
      <c r="H8484" t="s">
        <v>15070</v>
      </c>
      <c r="I8484" t="s">
        <v>7245</v>
      </c>
    </row>
    <row r="8485" spans="1:9" x14ac:dyDescent="0.25">
      <c r="A8485">
        <v>9121</v>
      </c>
      <c r="B8485" t="s">
        <v>5695</v>
      </c>
      <c r="C8485" t="s">
        <v>5677</v>
      </c>
      <c r="D8485">
        <v>1</v>
      </c>
      <c r="E8485" s="1" t="s">
        <v>15159</v>
      </c>
      <c r="F8485" t="s">
        <v>15070</v>
      </c>
      <c r="G8485" t="s">
        <v>15070</v>
      </c>
      <c r="H8485" t="s">
        <v>15070</v>
      </c>
      <c r="I8485" t="s">
        <v>7245</v>
      </c>
    </row>
    <row r="8486" spans="1:9" x14ac:dyDescent="0.25">
      <c r="A8486">
        <v>9122</v>
      </c>
      <c r="B8486" t="s">
        <v>5696</v>
      </c>
      <c r="C8486" t="s">
        <v>5677</v>
      </c>
      <c r="D8486">
        <v>1</v>
      </c>
      <c r="E8486" s="1" t="s">
        <v>15159</v>
      </c>
      <c r="F8486" t="s">
        <v>15070</v>
      </c>
      <c r="G8486" t="s">
        <v>15070</v>
      </c>
      <c r="H8486" t="s">
        <v>15070</v>
      </c>
      <c r="I8486" t="s">
        <v>7245</v>
      </c>
    </row>
    <row r="8487" spans="1:9" x14ac:dyDescent="0.25">
      <c r="A8487">
        <v>9123</v>
      </c>
      <c r="B8487" t="s">
        <v>5697</v>
      </c>
      <c r="C8487" t="s">
        <v>5698</v>
      </c>
      <c r="D8487">
        <v>1</v>
      </c>
      <c r="E8487" s="1" t="s">
        <v>15069</v>
      </c>
      <c r="F8487" t="s">
        <v>15070</v>
      </c>
      <c r="G8487" t="s">
        <v>15070</v>
      </c>
      <c r="H8487" t="s">
        <v>15070</v>
      </c>
      <c r="I8487" t="s">
        <v>8708</v>
      </c>
    </row>
    <row r="8488" spans="1:9" x14ac:dyDescent="0.25">
      <c r="A8488">
        <v>9124</v>
      </c>
      <c r="B8488" t="s">
        <v>13819</v>
      </c>
      <c r="C8488" t="s">
        <v>13820</v>
      </c>
      <c r="D8488">
        <v>1</v>
      </c>
      <c r="E8488" s="1" t="s">
        <v>15069</v>
      </c>
      <c r="F8488" t="s">
        <v>15070</v>
      </c>
      <c r="G8488" t="s">
        <v>15070</v>
      </c>
      <c r="H8488" t="s">
        <v>15070</v>
      </c>
      <c r="I8488" t="s">
        <v>8717</v>
      </c>
    </row>
    <row r="8489" spans="1:9" x14ac:dyDescent="0.25">
      <c r="A8489">
        <v>9125</v>
      </c>
      <c r="B8489" t="s">
        <v>5699</v>
      </c>
      <c r="C8489" t="s">
        <v>5698</v>
      </c>
      <c r="D8489">
        <v>1</v>
      </c>
      <c r="E8489" s="1" t="s">
        <v>15069</v>
      </c>
      <c r="F8489" t="s">
        <v>15070</v>
      </c>
      <c r="G8489" t="s">
        <v>15070</v>
      </c>
      <c r="H8489" t="s">
        <v>15070</v>
      </c>
      <c r="I8489" t="s">
        <v>8708</v>
      </c>
    </row>
    <row r="8490" spans="1:9" x14ac:dyDescent="0.25">
      <c r="A8490">
        <v>9126</v>
      </c>
      <c r="B8490" t="s">
        <v>5700</v>
      </c>
      <c r="C8490" t="s">
        <v>5698</v>
      </c>
      <c r="D8490">
        <v>1</v>
      </c>
      <c r="E8490" s="1" t="s">
        <v>15069</v>
      </c>
      <c r="F8490" t="s">
        <v>15070</v>
      </c>
      <c r="G8490" t="s">
        <v>15070</v>
      </c>
      <c r="H8490" t="s">
        <v>15070</v>
      </c>
      <c r="I8490" t="s">
        <v>7245</v>
      </c>
    </row>
    <row r="8491" spans="1:9" x14ac:dyDescent="0.25">
      <c r="A8491">
        <v>9127</v>
      </c>
      <c r="B8491" t="s">
        <v>5701</v>
      </c>
      <c r="C8491" t="s">
        <v>5698</v>
      </c>
      <c r="D8491">
        <v>1</v>
      </c>
      <c r="E8491" s="1" t="s">
        <v>15069</v>
      </c>
      <c r="F8491" t="s">
        <v>15070</v>
      </c>
      <c r="G8491" t="s">
        <v>15070</v>
      </c>
      <c r="H8491" t="s">
        <v>15070</v>
      </c>
      <c r="I8491" t="s">
        <v>8708</v>
      </c>
    </row>
    <row r="8492" spans="1:9" x14ac:dyDescent="0.25">
      <c r="A8492">
        <v>9128</v>
      </c>
      <c r="B8492" t="s">
        <v>5702</v>
      </c>
      <c r="C8492" t="s">
        <v>5698</v>
      </c>
      <c r="D8492">
        <v>1</v>
      </c>
      <c r="E8492" s="1" t="s">
        <v>15069</v>
      </c>
      <c r="F8492" t="s">
        <v>15070</v>
      </c>
      <c r="G8492" t="s">
        <v>15070</v>
      </c>
      <c r="H8492" t="s">
        <v>15070</v>
      </c>
      <c r="I8492" t="s">
        <v>8708</v>
      </c>
    </row>
    <row r="8493" spans="1:9" x14ac:dyDescent="0.25">
      <c r="A8493">
        <v>9129</v>
      </c>
      <c r="B8493" t="s">
        <v>5703</v>
      </c>
      <c r="C8493" t="s">
        <v>5698</v>
      </c>
      <c r="D8493">
        <v>1</v>
      </c>
      <c r="E8493" s="1" t="s">
        <v>15069</v>
      </c>
      <c r="F8493" t="s">
        <v>15070</v>
      </c>
      <c r="G8493" t="s">
        <v>15070</v>
      </c>
      <c r="H8493" t="s">
        <v>15070</v>
      </c>
      <c r="I8493" t="s">
        <v>7245</v>
      </c>
    </row>
    <row r="8494" spans="1:9" x14ac:dyDescent="0.25">
      <c r="A8494">
        <v>9130</v>
      </c>
      <c r="B8494" t="s">
        <v>5704</v>
      </c>
      <c r="C8494" t="s">
        <v>5705</v>
      </c>
      <c r="D8494">
        <v>1</v>
      </c>
      <c r="E8494" s="1" t="s">
        <v>15163</v>
      </c>
      <c r="F8494" t="s">
        <v>15070</v>
      </c>
      <c r="G8494" t="s">
        <v>15070</v>
      </c>
      <c r="H8494" t="s">
        <v>15070</v>
      </c>
      <c r="I8494" t="s">
        <v>8708</v>
      </c>
    </row>
    <row r="8495" spans="1:9" x14ac:dyDescent="0.25">
      <c r="A8495">
        <v>9131</v>
      </c>
      <c r="B8495" t="s">
        <v>13821</v>
      </c>
      <c r="C8495" t="s">
        <v>5705</v>
      </c>
      <c r="D8495">
        <v>1</v>
      </c>
      <c r="E8495" s="1" t="s">
        <v>15069</v>
      </c>
      <c r="F8495" t="s">
        <v>15070</v>
      </c>
      <c r="G8495" t="s">
        <v>15070</v>
      </c>
      <c r="H8495" t="s">
        <v>15070</v>
      </c>
      <c r="I8495" t="s">
        <v>8705</v>
      </c>
    </row>
    <row r="8496" spans="1:9" x14ac:dyDescent="0.25">
      <c r="A8496">
        <v>9132</v>
      </c>
      <c r="B8496" t="s">
        <v>5706</v>
      </c>
      <c r="C8496" t="s">
        <v>5705</v>
      </c>
      <c r="D8496">
        <v>1</v>
      </c>
      <c r="E8496" s="1" t="s">
        <v>15163</v>
      </c>
      <c r="F8496" t="s">
        <v>15070</v>
      </c>
      <c r="G8496" t="s">
        <v>15070</v>
      </c>
      <c r="H8496" t="s">
        <v>15070</v>
      </c>
      <c r="I8496" t="s">
        <v>7245</v>
      </c>
    </row>
    <row r="8497" spans="1:9" x14ac:dyDescent="0.25">
      <c r="A8497">
        <v>9133</v>
      </c>
      <c r="B8497" t="s">
        <v>5707</v>
      </c>
      <c r="C8497" t="s">
        <v>5705</v>
      </c>
      <c r="D8497">
        <v>1</v>
      </c>
      <c r="E8497" s="1" t="s">
        <v>15163</v>
      </c>
      <c r="F8497" t="s">
        <v>15070</v>
      </c>
      <c r="G8497" t="s">
        <v>15070</v>
      </c>
      <c r="H8497" t="s">
        <v>15070</v>
      </c>
      <c r="I8497" t="s">
        <v>8708</v>
      </c>
    </row>
    <row r="8498" spans="1:9" x14ac:dyDescent="0.25">
      <c r="A8498">
        <v>9134</v>
      </c>
      <c r="B8498" t="s">
        <v>13822</v>
      </c>
      <c r="C8498" t="s">
        <v>5705</v>
      </c>
      <c r="D8498">
        <v>1</v>
      </c>
      <c r="E8498" s="1" t="s">
        <v>15069</v>
      </c>
      <c r="F8498" t="s">
        <v>15070</v>
      </c>
      <c r="G8498" t="s">
        <v>15070</v>
      </c>
      <c r="H8498" t="s">
        <v>15070</v>
      </c>
      <c r="I8498" t="s">
        <v>8705</v>
      </c>
    </row>
    <row r="8499" spans="1:9" x14ac:dyDescent="0.25">
      <c r="A8499">
        <v>9135</v>
      </c>
      <c r="B8499" t="s">
        <v>13823</v>
      </c>
      <c r="C8499" t="s">
        <v>5705</v>
      </c>
      <c r="D8499">
        <v>1</v>
      </c>
      <c r="E8499" s="1" t="s">
        <v>15069</v>
      </c>
      <c r="F8499" t="s">
        <v>15070</v>
      </c>
      <c r="G8499" t="s">
        <v>15070</v>
      </c>
      <c r="H8499" t="s">
        <v>15070</v>
      </c>
      <c r="I8499" t="s">
        <v>8705</v>
      </c>
    </row>
    <row r="8500" spans="1:9" x14ac:dyDescent="0.25">
      <c r="A8500">
        <v>9136</v>
      </c>
      <c r="B8500" t="s">
        <v>5708</v>
      </c>
      <c r="C8500" t="s">
        <v>5705</v>
      </c>
      <c r="D8500">
        <v>1</v>
      </c>
      <c r="E8500" s="1" t="s">
        <v>15163</v>
      </c>
      <c r="F8500" t="s">
        <v>15070</v>
      </c>
      <c r="G8500" t="s">
        <v>15070</v>
      </c>
      <c r="H8500" t="s">
        <v>15070</v>
      </c>
      <c r="I8500" t="s">
        <v>8708</v>
      </c>
    </row>
    <row r="8501" spans="1:9" x14ac:dyDescent="0.25">
      <c r="A8501">
        <v>9137</v>
      </c>
      <c r="B8501" t="s">
        <v>5709</v>
      </c>
      <c r="C8501" t="s">
        <v>5705</v>
      </c>
      <c r="D8501">
        <v>1</v>
      </c>
      <c r="E8501" s="1" t="s">
        <v>15163</v>
      </c>
      <c r="F8501" t="s">
        <v>15070</v>
      </c>
      <c r="G8501" t="s">
        <v>15070</v>
      </c>
      <c r="H8501" t="s">
        <v>15070</v>
      </c>
      <c r="I8501" t="s">
        <v>8708</v>
      </c>
    </row>
    <row r="8502" spans="1:9" x14ac:dyDescent="0.25">
      <c r="A8502">
        <v>9138</v>
      </c>
      <c r="B8502" t="s">
        <v>5710</v>
      </c>
      <c r="C8502" t="s">
        <v>5705</v>
      </c>
      <c r="D8502">
        <v>1</v>
      </c>
      <c r="E8502" s="1" t="s">
        <v>15163</v>
      </c>
      <c r="F8502" t="s">
        <v>15070</v>
      </c>
      <c r="G8502" t="s">
        <v>15070</v>
      </c>
      <c r="H8502" t="s">
        <v>15070</v>
      </c>
      <c r="I8502" t="s">
        <v>7245</v>
      </c>
    </row>
    <row r="8503" spans="1:9" x14ac:dyDescent="0.25">
      <c r="A8503">
        <v>9139</v>
      </c>
      <c r="B8503" t="s">
        <v>5711</v>
      </c>
      <c r="C8503" t="s">
        <v>5705</v>
      </c>
      <c r="D8503">
        <v>1</v>
      </c>
      <c r="E8503" s="1" t="s">
        <v>15163</v>
      </c>
      <c r="F8503" t="s">
        <v>15070</v>
      </c>
      <c r="G8503" t="s">
        <v>15070</v>
      </c>
      <c r="H8503" t="s">
        <v>15070</v>
      </c>
      <c r="I8503" t="s">
        <v>8708</v>
      </c>
    </row>
    <row r="8504" spans="1:9" x14ac:dyDescent="0.25">
      <c r="A8504">
        <v>9140</v>
      </c>
      <c r="B8504" t="s">
        <v>13824</v>
      </c>
      <c r="C8504" t="s">
        <v>5705</v>
      </c>
      <c r="D8504">
        <v>1</v>
      </c>
      <c r="E8504" s="1" t="s">
        <v>15069</v>
      </c>
      <c r="F8504" t="s">
        <v>15070</v>
      </c>
      <c r="G8504" t="s">
        <v>15070</v>
      </c>
      <c r="H8504" t="s">
        <v>15070</v>
      </c>
      <c r="I8504" t="s">
        <v>8705</v>
      </c>
    </row>
    <row r="8505" spans="1:9" x14ac:dyDescent="0.25">
      <c r="A8505">
        <v>9141</v>
      </c>
      <c r="B8505" t="s">
        <v>5712</v>
      </c>
      <c r="C8505" t="s">
        <v>5705</v>
      </c>
      <c r="D8505">
        <v>1</v>
      </c>
      <c r="E8505" s="1" t="s">
        <v>15163</v>
      </c>
      <c r="F8505" t="s">
        <v>15070</v>
      </c>
      <c r="G8505" t="s">
        <v>15070</v>
      </c>
      <c r="H8505" t="s">
        <v>15070</v>
      </c>
      <c r="I8505" t="s">
        <v>8708</v>
      </c>
    </row>
    <row r="8506" spans="1:9" x14ac:dyDescent="0.25">
      <c r="A8506">
        <v>9142</v>
      </c>
      <c r="B8506" t="s">
        <v>5713</v>
      </c>
      <c r="C8506" t="s">
        <v>5705</v>
      </c>
      <c r="D8506">
        <v>1</v>
      </c>
      <c r="E8506" s="1" t="s">
        <v>15163</v>
      </c>
      <c r="F8506" t="s">
        <v>15070</v>
      </c>
      <c r="G8506" t="s">
        <v>15070</v>
      </c>
      <c r="H8506" t="s">
        <v>15070</v>
      </c>
      <c r="I8506" t="s">
        <v>8708</v>
      </c>
    </row>
    <row r="8507" spans="1:9" x14ac:dyDescent="0.25">
      <c r="A8507">
        <v>9143</v>
      </c>
      <c r="B8507" t="s">
        <v>5714</v>
      </c>
      <c r="C8507" t="s">
        <v>5705</v>
      </c>
      <c r="D8507">
        <v>1</v>
      </c>
      <c r="E8507" s="1" t="s">
        <v>15163</v>
      </c>
      <c r="F8507" t="s">
        <v>15070</v>
      </c>
      <c r="G8507" t="s">
        <v>15070</v>
      </c>
      <c r="H8507" t="s">
        <v>15070</v>
      </c>
      <c r="I8507" t="s">
        <v>8708</v>
      </c>
    </row>
    <row r="8508" spans="1:9" x14ac:dyDescent="0.25">
      <c r="A8508">
        <v>9144</v>
      </c>
      <c r="B8508" t="s">
        <v>13825</v>
      </c>
      <c r="C8508" t="s">
        <v>5705</v>
      </c>
      <c r="D8508">
        <v>1</v>
      </c>
      <c r="E8508" s="1" t="s">
        <v>15069</v>
      </c>
      <c r="F8508" t="s">
        <v>15070</v>
      </c>
      <c r="G8508" t="s">
        <v>15070</v>
      </c>
      <c r="H8508" t="s">
        <v>15070</v>
      </c>
      <c r="I8508" t="s">
        <v>8705</v>
      </c>
    </row>
    <row r="8509" spans="1:9" x14ac:dyDescent="0.25">
      <c r="A8509">
        <v>9145</v>
      </c>
      <c r="B8509" t="s">
        <v>5715</v>
      </c>
      <c r="C8509" t="s">
        <v>5705</v>
      </c>
      <c r="D8509">
        <v>1</v>
      </c>
      <c r="E8509" s="1" t="s">
        <v>15163</v>
      </c>
      <c r="F8509" t="s">
        <v>15070</v>
      </c>
      <c r="G8509" t="s">
        <v>15070</v>
      </c>
      <c r="H8509" t="s">
        <v>15070</v>
      </c>
      <c r="I8509" t="s">
        <v>8708</v>
      </c>
    </row>
    <row r="8510" spans="1:9" x14ac:dyDescent="0.25">
      <c r="A8510">
        <v>9146</v>
      </c>
      <c r="B8510" t="s">
        <v>5716</v>
      </c>
      <c r="C8510" t="s">
        <v>5705</v>
      </c>
      <c r="D8510">
        <v>1</v>
      </c>
      <c r="E8510" s="1" t="s">
        <v>15163</v>
      </c>
      <c r="F8510" t="s">
        <v>15070</v>
      </c>
      <c r="G8510" t="s">
        <v>15070</v>
      </c>
      <c r="H8510" t="s">
        <v>15070</v>
      </c>
      <c r="I8510" t="s">
        <v>8708</v>
      </c>
    </row>
    <row r="8511" spans="1:9" x14ac:dyDescent="0.25">
      <c r="A8511">
        <v>9147</v>
      </c>
      <c r="B8511" t="s">
        <v>5717</v>
      </c>
      <c r="C8511" t="s">
        <v>5705</v>
      </c>
      <c r="D8511">
        <v>1</v>
      </c>
      <c r="E8511" s="1" t="s">
        <v>15163</v>
      </c>
      <c r="F8511" t="s">
        <v>15070</v>
      </c>
      <c r="G8511" t="s">
        <v>15070</v>
      </c>
      <c r="H8511" t="s">
        <v>15070</v>
      </c>
      <c r="I8511" t="s">
        <v>8708</v>
      </c>
    </row>
    <row r="8512" spans="1:9" x14ac:dyDescent="0.25">
      <c r="A8512">
        <v>9148</v>
      </c>
      <c r="B8512" t="s">
        <v>5718</v>
      </c>
      <c r="C8512" t="s">
        <v>5705</v>
      </c>
      <c r="D8512">
        <v>1</v>
      </c>
      <c r="E8512" s="1" t="s">
        <v>15163</v>
      </c>
      <c r="F8512" t="s">
        <v>15070</v>
      </c>
      <c r="G8512" t="s">
        <v>15070</v>
      </c>
      <c r="H8512" t="s">
        <v>15070</v>
      </c>
      <c r="I8512" t="s">
        <v>8708</v>
      </c>
    </row>
    <row r="8513" spans="1:9" x14ac:dyDescent="0.25">
      <c r="A8513">
        <v>9149</v>
      </c>
      <c r="B8513" t="s">
        <v>5719</v>
      </c>
      <c r="C8513" t="s">
        <v>5705</v>
      </c>
      <c r="D8513">
        <v>1</v>
      </c>
      <c r="E8513" s="1" t="s">
        <v>15163</v>
      </c>
      <c r="F8513" t="s">
        <v>15070</v>
      </c>
      <c r="G8513" t="s">
        <v>15070</v>
      </c>
      <c r="H8513" t="s">
        <v>15070</v>
      </c>
      <c r="I8513" t="s">
        <v>8708</v>
      </c>
    </row>
    <row r="8514" spans="1:9" x14ac:dyDescent="0.25">
      <c r="A8514">
        <v>9150</v>
      </c>
      <c r="B8514" t="s">
        <v>5720</v>
      </c>
      <c r="C8514" t="s">
        <v>5705</v>
      </c>
      <c r="D8514">
        <v>1</v>
      </c>
      <c r="E8514" s="1" t="s">
        <v>15163</v>
      </c>
      <c r="F8514" t="s">
        <v>15070</v>
      </c>
      <c r="G8514" t="s">
        <v>15070</v>
      </c>
      <c r="H8514" t="s">
        <v>15070</v>
      </c>
      <c r="I8514" t="s">
        <v>8708</v>
      </c>
    </row>
    <row r="8515" spans="1:9" x14ac:dyDescent="0.25">
      <c r="A8515">
        <v>9151</v>
      </c>
      <c r="B8515" t="s">
        <v>5721</v>
      </c>
      <c r="C8515" t="s">
        <v>5705</v>
      </c>
      <c r="D8515">
        <v>1</v>
      </c>
      <c r="E8515" s="1" t="s">
        <v>15163</v>
      </c>
      <c r="F8515" t="s">
        <v>15070</v>
      </c>
      <c r="G8515" t="s">
        <v>15070</v>
      </c>
      <c r="H8515" t="s">
        <v>15070</v>
      </c>
      <c r="I8515" t="s">
        <v>8708</v>
      </c>
    </row>
    <row r="8516" spans="1:9" x14ac:dyDescent="0.25">
      <c r="A8516">
        <v>9152</v>
      </c>
      <c r="B8516" t="s">
        <v>5722</v>
      </c>
      <c r="C8516" t="s">
        <v>5705</v>
      </c>
      <c r="D8516">
        <v>1</v>
      </c>
      <c r="E8516" s="1" t="s">
        <v>15163</v>
      </c>
      <c r="F8516" t="s">
        <v>15070</v>
      </c>
      <c r="G8516" t="s">
        <v>15070</v>
      </c>
      <c r="H8516" t="s">
        <v>15070</v>
      </c>
      <c r="I8516" t="s">
        <v>8708</v>
      </c>
    </row>
    <row r="8517" spans="1:9" x14ac:dyDescent="0.25">
      <c r="A8517">
        <v>9153</v>
      </c>
      <c r="B8517" t="s">
        <v>5723</v>
      </c>
      <c r="C8517" t="s">
        <v>5705</v>
      </c>
      <c r="D8517">
        <v>1</v>
      </c>
      <c r="E8517" s="1" t="s">
        <v>15163</v>
      </c>
      <c r="F8517" t="s">
        <v>15070</v>
      </c>
      <c r="G8517" t="s">
        <v>15070</v>
      </c>
      <c r="H8517" t="s">
        <v>15070</v>
      </c>
      <c r="I8517" t="s">
        <v>7245</v>
      </c>
    </row>
    <row r="8518" spans="1:9" x14ac:dyDescent="0.25">
      <c r="A8518">
        <v>9154</v>
      </c>
      <c r="B8518" t="s">
        <v>5724</v>
      </c>
      <c r="C8518" t="s">
        <v>5705</v>
      </c>
      <c r="D8518">
        <v>1</v>
      </c>
      <c r="E8518" s="1" t="s">
        <v>15163</v>
      </c>
      <c r="F8518" t="s">
        <v>15070</v>
      </c>
      <c r="G8518" t="s">
        <v>15070</v>
      </c>
      <c r="H8518" t="s">
        <v>15070</v>
      </c>
      <c r="I8518" t="s">
        <v>8708</v>
      </c>
    </row>
    <row r="8519" spans="1:9" x14ac:dyDescent="0.25">
      <c r="A8519">
        <v>9155</v>
      </c>
      <c r="B8519" t="s">
        <v>5725</v>
      </c>
      <c r="C8519" t="s">
        <v>5705</v>
      </c>
      <c r="D8519">
        <v>1</v>
      </c>
      <c r="E8519" s="1" t="s">
        <v>15163</v>
      </c>
      <c r="F8519" t="s">
        <v>15070</v>
      </c>
      <c r="G8519" t="s">
        <v>15070</v>
      </c>
      <c r="H8519" t="s">
        <v>15070</v>
      </c>
      <c r="I8519" t="s">
        <v>7245</v>
      </c>
    </row>
    <row r="8520" spans="1:9" x14ac:dyDescent="0.25">
      <c r="A8520">
        <v>9156</v>
      </c>
      <c r="B8520" t="s">
        <v>5726</v>
      </c>
      <c r="C8520" t="s">
        <v>5705</v>
      </c>
      <c r="D8520">
        <v>1</v>
      </c>
      <c r="E8520" s="1" t="s">
        <v>15163</v>
      </c>
      <c r="F8520" t="s">
        <v>15070</v>
      </c>
      <c r="G8520" t="s">
        <v>15070</v>
      </c>
      <c r="H8520" t="s">
        <v>15070</v>
      </c>
      <c r="I8520" t="s">
        <v>7245</v>
      </c>
    </row>
    <row r="8521" spans="1:9" x14ac:dyDescent="0.25">
      <c r="A8521">
        <v>9157</v>
      </c>
      <c r="B8521" t="s">
        <v>5727</v>
      </c>
      <c r="C8521" t="s">
        <v>5705</v>
      </c>
      <c r="D8521">
        <v>1</v>
      </c>
      <c r="E8521" s="1" t="s">
        <v>15163</v>
      </c>
      <c r="F8521" t="s">
        <v>15070</v>
      </c>
      <c r="G8521" t="s">
        <v>15070</v>
      </c>
      <c r="H8521" t="s">
        <v>15070</v>
      </c>
      <c r="I8521" t="s">
        <v>7245</v>
      </c>
    </row>
    <row r="8522" spans="1:9" x14ac:dyDescent="0.25">
      <c r="A8522">
        <v>9158</v>
      </c>
      <c r="B8522" t="s">
        <v>5728</v>
      </c>
      <c r="C8522" t="s">
        <v>5705</v>
      </c>
      <c r="D8522">
        <v>1</v>
      </c>
      <c r="E8522" s="1" t="s">
        <v>15163</v>
      </c>
      <c r="F8522" t="s">
        <v>15070</v>
      </c>
      <c r="G8522" t="s">
        <v>15070</v>
      </c>
      <c r="H8522" t="s">
        <v>15070</v>
      </c>
      <c r="I8522" t="s">
        <v>7245</v>
      </c>
    </row>
    <row r="8523" spans="1:9" x14ac:dyDescent="0.25">
      <c r="A8523">
        <v>9159</v>
      </c>
      <c r="B8523" t="s">
        <v>5729</v>
      </c>
      <c r="C8523" t="s">
        <v>5705</v>
      </c>
      <c r="D8523">
        <v>1</v>
      </c>
      <c r="E8523" s="1" t="s">
        <v>15163</v>
      </c>
      <c r="F8523" t="s">
        <v>15070</v>
      </c>
      <c r="G8523" t="s">
        <v>15070</v>
      </c>
      <c r="H8523" t="s">
        <v>15070</v>
      </c>
      <c r="I8523" t="s">
        <v>7245</v>
      </c>
    </row>
    <row r="8524" spans="1:9" x14ac:dyDescent="0.25">
      <c r="A8524">
        <v>9160</v>
      </c>
      <c r="B8524" t="s">
        <v>5730</v>
      </c>
      <c r="C8524" t="s">
        <v>5705</v>
      </c>
      <c r="D8524">
        <v>1</v>
      </c>
      <c r="E8524" s="1" t="s">
        <v>15163</v>
      </c>
      <c r="F8524" t="s">
        <v>15070</v>
      </c>
      <c r="G8524" t="s">
        <v>15070</v>
      </c>
      <c r="H8524" t="s">
        <v>15070</v>
      </c>
      <c r="I8524" t="s">
        <v>7245</v>
      </c>
    </row>
    <row r="8525" spans="1:9" x14ac:dyDescent="0.25">
      <c r="A8525">
        <v>9161</v>
      </c>
      <c r="B8525" t="s">
        <v>5731</v>
      </c>
      <c r="C8525" t="s">
        <v>5705</v>
      </c>
      <c r="D8525">
        <v>1</v>
      </c>
      <c r="E8525" s="1" t="s">
        <v>15163</v>
      </c>
      <c r="F8525" t="s">
        <v>15070</v>
      </c>
      <c r="G8525" t="s">
        <v>15070</v>
      </c>
      <c r="H8525" t="s">
        <v>15070</v>
      </c>
      <c r="I8525" t="s">
        <v>7245</v>
      </c>
    </row>
    <row r="8526" spans="1:9" x14ac:dyDescent="0.25">
      <c r="A8526">
        <v>9162</v>
      </c>
      <c r="B8526" t="s">
        <v>5732</v>
      </c>
      <c r="C8526" t="s">
        <v>5705</v>
      </c>
      <c r="D8526">
        <v>1</v>
      </c>
      <c r="E8526" s="1" t="s">
        <v>15163</v>
      </c>
      <c r="F8526" t="s">
        <v>15070</v>
      </c>
      <c r="G8526" t="s">
        <v>15070</v>
      </c>
      <c r="H8526" t="s">
        <v>15070</v>
      </c>
      <c r="I8526" t="s">
        <v>7245</v>
      </c>
    </row>
    <row r="8527" spans="1:9" x14ac:dyDescent="0.25">
      <c r="A8527">
        <v>9163</v>
      </c>
      <c r="B8527" t="s">
        <v>5733</v>
      </c>
      <c r="C8527" t="s">
        <v>5705</v>
      </c>
      <c r="D8527">
        <v>1</v>
      </c>
      <c r="E8527" s="1" t="s">
        <v>15163</v>
      </c>
      <c r="F8527" t="s">
        <v>15070</v>
      </c>
      <c r="G8527" t="s">
        <v>15070</v>
      </c>
      <c r="H8527" t="s">
        <v>15070</v>
      </c>
      <c r="I8527" t="s">
        <v>7245</v>
      </c>
    </row>
    <row r="8528" spans="1:9" x14ac:dyDescent="0.25">
      <c r="A8528">
        <v>9164</v>
      </c>
      <c r="B8528" t="s">
        <v>5734</v>
      </c>
      <c r="C8528" t="s">
        <v>5705</v>
      </c>
      <c r="D8528">
        <v>1</v>
      </c>
      <c r="E8528" s="1" t="s">
        <v>15163</v>
      </c>
      <c r="F8528" t="s">
        <v>15070</v>
      </c>
      <c r="G8528" t="s">
        <v>15070</v>
      </c>
      <c r="H8528" t="s">
        <v>15070</v>
      </c>
      <c r="I8528" t="s">
        <v>7245</v>
      </c>
    </row>
    <row r="8529" spans="1:9" x14ac:dyDescent="0.25">
      <c r="A8529">
        <v>9165</v>
      </c>
      <c r="B8529" t="s">
        <v>5735</v>
      </c>
      <c r="C8529" t="s">
        <v>5705</v>
      </c>
      <c r="D8529">
        <v>1</v>
      </c>
      <c r="E8529" s="1" t="s">
        <v>15163</v>
      </c>
      <c r="F8529" t="s">
        <v>15070</v>
      </c>
      <c r="G8529" t="s">
        <v>15070</v>
      </c>
      <c r="H8529" t="s">
        <v>15070</v>
      </c>
      <c r="I8529" t="s">
        <v>7245</v>
      </c>
    </row>
    <row r="8530" spans="1:9" x14ac:dyDescent="0.25">
      <c r="A8530">
        <v>9166</v>
      </c>
      <c r="B8530" t="s">
        <v>5736</v>
      </c>
      <c r="C8530" t="s">
        <v>5705</v>
      </c>
      <c r="D8530">
        <v>1</v>
      </c>
      <c r="E8530" s="1" t="s">
        <v>15163</v>
      </c>
      <c r="F8530" t="s">
        <v>15070</v>
      </c>
      <c r="G8530" t="s">
        <v>15070</v>
      </c>
      <c r="H8530" t="s">
        <v>15070</v>
      </c>
      <c r="I8530" t="s">
        <v>7245</v>
      </c>
    </row>
    <row r="8531" spans="1:9" x14ac:dyDescent="0.25">
      <c r="A8531">
        <v>9167</v>
      </c>
      <c r="B8531" t="s">
        <v>5737</v>
      </c>
      <c r="C8531" t="s">
        <v>5705</v>
      </c>
      <c r="D8531">
        <v>1</v>
      </c>
      <c r="E8531" s="1" t="s">
        <v>15163</v>
      </c>
      <c r="F8531" t="s">
        <v>15070</v>
      </c>
      <c r="G8531" t="s">
        <v>15070</v>
      </c>
      <c r="H8531" t="s">
        <v>15070</v>
      </c>
      <c r="I8531" t="s">
        <v>7245</v>
      </c>
    </row>
    <row r="8532" spans="1:9" x14ac:dyDescent="0.25">
      <c r="A8532">
        <v>9168</v>
      </c>
      <c r="B8532" t="s">
        <v>5738</v>
      </c>
      <c r="C8532" t="s">
        <v>5739</v>
      </c>
      <c r="D8532">
        <v>1</v>
      </c>
      <c r="E8532" s="1" t="s">
        <v>15100</v>
      </c>
      <c r="F8532" t="s">
        <v>15070</v>
      </c>
      <c r="G8532" t="s">
        <v>15070</v>
      </c>
      <c r="H8532" t="s">
        <v>15070</v>
      </c>
      <c r="I8532" t="s">
        <v>8708</v>
      </c>
    </row>
    <row r="8533" spans="1:9" x14ac:dyDescent="0.25">
      <c r="A8533">
        <v>9169</v>
      </c>
      <c r="B8533" t="s">
        <v>5740</v>
      </c>
      <c r="C8533" t="s">
        <v>5739</v>
      </c>
      <c r="D8533">
        <v>1</v>
      </c>
      <c r="E8533" s="1" t="s">
        <v>15100</v>
      </c>
      <c r="F8533" t="s">
        <v>15070</v>
      </c>
      <c r="G8533" t="s">
        <v>15070</v>
      </c>
      <c r="H8533" t="s">
        <v>15070</v>
      </c>
      <c r="I8533" t="s">
        <v>8708</v>
      </c>
    </row>
    <row r="8534" spans="1:9" x14ac:dyDescent="0.25">
      <c r="A8534">
        <v>9170</v>
      </c>
      <c r="B8534" t="s">
        <v>5741</v>
      </c>
      <c r="C8534" t="s">
        <v>5739</v>
      </c>
      <c r="D8534">
        <v>1</v>
      </c>
      <c r="E8534" s="1" t="s">
        <v>15100</v>
      </c>
      <c r="F8534" t="s">
        <v>15070</v>
      </c>
      <c r="G8534" t="s">
        <v>15070</v>
      </c>
      <c r="H8534" t="s">
        <v>15070</v>
      </c>
      <c r="I8534" t="s">
        <v>8708</v>
      </c>
    </row>
    <row r="8535" spans="1:9" x14ac:dyDescent="0.25">
      <c r="A8535">
        <v>9171</v>
      </c>
      <c r="B8535" t="s">
        <v>5742</v>
      </c>
      <c r="C8535" t="s">
        <v>5739</v>
      </c>
      <c r="D8535">
        <v>1</v>
      </c>
      <c r="E8535" s="1" t="s">
        <v>15100</v>
      </c>
      <c r="F8535" t="s">
        <v>15070</v>
      </c>
      <c r="G8535" t="s">
        <v>15070</v>
      </c>
      <c r="H8535" t="s">
        <v>15070</v>
      </c>
      <c r="I8535" t="s">
        <v>8708</v>
      </c>
    </row>
    <row r="8536" spans="1:9" x14ac:dyDescent="0.25">
      <c r="A8536">
        <v>9172</v>
      </c>
      <c r="B8536" t="s">
        <v>5743</v>
      </c>
      <c r="C8536" t="s">
        <v>5739</v>
      </c>
      <c r="D8536">
        <v>1</v>
      </c>
      <c r="E8536" s="1" t="s">
        <v>15100</v>
      </c>
      <c r="F8536" t="s">
        <v>15070</v>
      </c>
      <c r="G8536" t="s">
        <v>15070</v>
      </c>
      <c r="H8536" t="s">
        <v>15070</v>
      </c>
      <c r="I8536" t="s">
        <v>8708</v>
      </c>
    </row>
    <row r="8537" spans="1:9" x14ac:dyDescent="0.25">
      <c r="A8537">
        <v>9173</v>
      </c>
      <c r="B8537" t="s">
        <v>5744</v>
      </c>
      <c r="C8537" t="s">
        <v>5739</v>
      </c>
      <c r="D8537">
        <v>1</v>
      </c>
      <c r="E8537" s="1" t="s">
        <v>15100</v>
      </c>
      <c r="F8537" t="s">
        <v>15070</v>
      </c>
      <c r="G8537" t="s">
        <v>15070</v>
      </c>
      <c r="H8537" t="s">
        <v>15070</v>
      </c>
      <c r="I8537" t="s">
        <v>8708</v>
      </c>
    </row>
    <row r="8538" spans="1:9" x14ac:dyDescent="0.25">
      <c r="A8538">
        <v>9174</v>
      </c>
      <c r="B8538" t="s">
        <v>5745</v>
      </c>
      <c r="C8538" t="s">
        <v>5739</v>
      </c>
      <c r="D8538">
        <v>1</v>
      </c>
      <c r="E8538" s="1" t="s">
        <v>15100</v>
      </c>
      <c r="F8538" t="s">
        <v>15070</v>
      </c>
      <c r="G8538" t="s">
        <v>15070</v>
      </c>
      <c r="H8538" t="s">
        <v>15070</v>
      </c>
      <c r="I8538" t="s">
        <v>8708</v>
      </c>
    </row>
    <row r="8539" spans="1:9" x14ac:dyDescent="0.25">
      <c r="A8539">
        <v>9175</v>
      </c>
      <c r="B8539" t="s">
        <v>5746</v>
      </c>
      <c r="C8539" t="s">
        <v>5739</v>
      </c>
      <c r="D8539">
        <v>1</v>
      </c>
      <c r="E8539" s="1" t="s">
        <v>15100</v>
      </c>
      <c r="F8539" t="s">
        <v>15070</v>
      </c>
      <c r="G8539" t="s">
        <v>15070</v>
      </c>
      <c r="H8539" t="s">
        <v>15070</v>
      </c>
      <c r="I8539" t="s">
        <v>8708</v>
      </c>
    </row>
    <row r="8540" spans="1:9" x14ac:dyDescent="0.25">
      <c r="A8540">
        <v>9176</v>
      </c>
      <c r="B8540" t="s">
        <v>5747</v>
      </c>
      <c r="C8540" t="s">
        <v>5739</v>
      </c>
      <c r="D8540">
        <v>1</v>
      </c>
      <c r="E8540" s="1" t="s">
        <v>15100</v>
      </c>
      <c r="F8540" t="s">
        <v>15070</v>
      </c>
      <c r="G8540" t="s">
        <v>15070</v>
      </c>
      <c r="H8540" t="s">
        <v>15070</v>
      </c>
      <c r="I8540" t="s">
        <v>8708</v>
      </c>
    </row>
    <row r="8541" spans="1:9" x14ac:dyDescent="0.25">
      <c r="A8541">
        <v>9177</v>
      </c>
      <c r="B8541" t="s">
        <v>5748</v>
      </c>
      <c r="C8541" t="s">
        <v>5739</v>
      </c>
      <c r="D8541">
        <v>1</v>
      </c>
      <c r="E8541" s="1" t="s">
        <v>15100</v>
      </c>
      <c r="F8541" t="s">
        <v>15070</v>
      </c>
      <c r="G8541" t="s">
        <v>15070</v>
      </c>
      <c r="H8541" t="s">
        <v>15070</v>
      </c>
      <c r="I8541" t="s">
        <v>8708</v>
      </c>
    </row>
    <row r="8542" spans="1:9" x14ac:dyDescent="0.25">
      <c r="A8542">
        <v>9178</v>
      </c>
      <c r="B8542" t="s">
        <v>5749</v>
      </c>
      <c r="C8542" t="s">
        <v>5739</v>
      </c>
      <c r="D8542">
        <v>1</v>
      </c>
      <c r="E8542" s="1" t="s">
        <v>15100</v>
      </c>
      <c r="F8542" t="s">
        <v>15070</v>
      </c>
      <c r="G8542" t="s">
        <v>15070</v>
      </c>
      <c r="H8542" t="s">
        <v>15070</v>
      </c>
      <c r="I8542" t="s">
        <v>8708</v>
      </c>
    </row>
    <row r="8543" spans="1:9" x14ac:dyDescent="0.25">
      <c r="A8543">
        <v>9179</v>
      </c>
      <c r="B8543" t="s">
        <v>5750</v>
      </c>
      <c r="C8543" t="s">
        <v>5739</v>
      </c>
      <c r="D8543">
        <v>1</v>
      </c>
      <c r="E8543" s="1" t="s">
        <v>15100</v>
      </c>
      <c r="F8543" t="s">
        <v>15070</v>
      </c>
      <c r="G8543" t="s">
        <v>15070</v>
      </c>
      <c r="H8543" t="s">
        <v>15070</v>
      </c>
      <c r="I8543" t="s">
        <v>8708</v>
      </c>
    </row>
    <row r="8544" spans="1:9" x14ac:dyDescent="0.25">
      <c r="A8544">
        <v>9180</v>
      </c>
      <c r="B8544" t="s">
        <v>5751</v>
      </c>
      <c r="C8544" t="s">
        <v>5739</v>
      </c>
      <c r="D8544">
        <v>1</v>
      </c>
      <c r="E8544" s="1" t="s">
        <v>15100</v>
      </c>
      <c r="F8544" t="s">
        <v>15070</v>
      </c>
      <c r="G8544" t="s">
        <v>15070</v>
      </c>
      <c r="H8544" t="s">
        <v>15070</v>
      </c>
      <c r="I8544" t="s">
        <v>8708</v>
      </c>
    </row>
    <row r="8545" spans="1:9" x14ac:dyDescent="0.25">
      <c r="A8545">
        <v>9181</v>
      </c>
      <c r="B8545" t="s">
        <v>5752</v>
      </c>
      <c r="C8545" t="s">
        <v>5739</v>
      </c>
      <c r="D8545">
        <v>1</v>
      </c>
      <c r="E8545" s="1" t="s">
        <v>15100</v>
      </c>
      <c r="F8545" t="s">
        <v>15070</v>
      </c>
      <c r="G8545" t="s">
        <v>15070</v>
      </c>
      <c r="H8545" t="s">
        <v>15070</v>
      </c>
      <c r="I8545" t="s">
        <v>8708</v>
      </c>
    </row>
    <row r="8546" spans="1:9" x14ac:dyDescent="0.25">
      <c r="A8546">
        <v>9182</v>
      </c>
      <c r="B8546" t="s">
        <v>5753</v>
      </c>
      <c r="C8546" t="s">
        <v>5739</v>
      </c>
      <c r="D8546">
        <v>1</v>
      </c>
      <c r="E8546" s="1" t="s">
        <v>15100</v>
      </c>
      <c r="F8546" t="s">
        <v>15070</v>
      </c>
      <c r="G8546" t="s">
        <v>15070</v>
      </c>
      <c r="H8546" t="s">
        <v>15070</v>
      </c>
      <c r="I8546" t="s">
        <v>8708</v>
      </c>
    </row>
    <row r="8547" spans="1:9" x14ac:dyDescent="0.25">
      <c r="A8547">
        <v>9183</v>
      </c>
      <c r="B8547" t="s">
        <v>5754</v>
      </c>
      <c r="C8547" t="s">
        <v>5739</v>
      </c>
      <c r="D8547">
        <v>1</v>
      </c>
      <c r="E8547" s="1" t="s">
        <v>15100</v>
      </c>
      <c r="F8547" t="s">
        <v>15070</v>
      </c>
      <c r="G8547" t="s">
        <v>15070</v>
      </c>
      <c r="H8547" t="s">
        <v>15070</v>
      </c>
      <c r="I8547" t="s">
        <v>8708</v>
      </c>
    </row>
    <row r="8548" spans="1:9" x14ac:dyDescent="0.25">
      <c r="A8548">
        <v>9184</v>
      </c>
      <c r="B8548" t="s">
        <v>13826</v>
      </c>
      <c r="C8548" t="s">
        <v>5739</v>
      </c>
      <c r="D8548">
        <v>1</v>
      </c>
      <c r="E8548" s="1" t="s">
        <v>15069</v>
      </c>
      <c r="F8548" t="s">
        <v>15070</v>
      </c>
      <c r="G8548" t="s">
        <v>15070</v>
      </c>
      <c r="H8548" t="s">
        <v>15070</v>
      </c>
      <c r="I8548" t="s">
        <v>8717</v>
      </c>
    </row>
    <row r="8549" spans="1:9" x14ac:dyDescent="0.25">
      <c r="A8549">
        <v>9185</v>
      </c>
      <c r="B8549" t="s">
        <v>5755</v>
      </c>
      <c r="C8549" t="s">
        <v>5739</v>
      </c>
      <c r="D8549">
        <v>1</v>
      </c>
      <c r="E8549" s="1" t="s">
        <v>15100</v>
      </c>
      <c r="F8549" t="s">
        <v>15070</v>
      </c>
      <c r="G8549" t="s">
        <v>15070</v>
      </c>
      <c r="H8549" t="s">
        <v>15070</v>
      </c>
      <c r="I8549" t="s">
        <v>8708</v>
      </c>
    </row>
    <row r="8550" spans="1:9" x14ac:dyDescent="0.25">
      <c r="A8550">
        <v>9186</v>
      </c>
      <c r="B8550" t="s">
        <v>5756</v>
      </c>
      <c r="C8550" t="s">
        <v>5739</v>
      </c>
      <c r="D8550">
        <v>1</v>
      </c>
      <c r="E8550" s="1" t="s">
        <v>15100</v>
      </c>
      <c r="F8550" t="s">
        <v>15070</v>
      </c>
      <c r="G8550" t="s">
        <v>15070</v>
      </c>
      <c r="H8550" t="s">
        <v>15070</v>
      </c>
      <c r="I8550" t="s">
        <v>8708</v>
      </c>
    </row>
    <row r="8551" spans="1:9" x14ac:dyDescent="0.25">
      <c r="A8551">
        <v>9187</v>
      </c>
      <c r="B8551" t="s">
        <v>5757</v>
      </c>
      <c r="C8551" t="s">
        <v>5739</v>
      </c>
      <c r="D8551">
        <v>1</v>
      </c>
      <c r="E8551" s="1" t="s">
        <v>15100</v>
      </c>
      <c r="F8551" t="s">
        <v>15070</v>
      </c>
      <c r="G8551" t="s">
        <v>15070</v>
      </c>
      <c r="H8551" t="s">
        <v>15070</v>
      </c>
      <c r="I8551" t="s">
        <v>8708</v>
      </c>
    </row>
    <row r="8552" spans="1:9" x14ac:dyDescent="0.25">
      <c r="A8552">
        <v>9188</v>
      </c>
      <c r="B8552" t="s">
        <v>5758</v>
      </c>
      <c r="C8552" t="s">
        <v>5739</v>
      </c>
      <c r="D8552">
        <v>1</v>
      </c>
      <c r="E8552" s="1" t="s">
        <v>15100</v>
      </c>
      <c r="F8552" t="s">
        <v>15070</v>
      </c>
      <c r="G8552" t="s">
        <v>15070</v>
      </c>
      <c r="H8552" t="s">
        <v>15070</v>
      </c>
      <c r="I8552" t="s">
        <v>8708</v>
      </c>
    </row>
    <row r="8553" spans="1:9" x14ac:dyDescent="0.25">
      <c r="A8553">
        <v>9189</v>
      </c>
      <c r="B8553" t="s">
        <v>5759</v>
      </c>
      <c r="C8553" t="s">
        <v>5739</v>
      </c>
      <c r="D8553">
        <v>1</v>
      </c>
      <c r="E8553" s="1" t="s">
        <v>15100</v>
      </c>
      <c r="F8553" t="s">
        <v>15070</v>
      </c>
      <c r="G8553" t="s">
        <v>15070</v>
      </c>
      <c r="H8553" t="s">
        <v>15070</v>
      </c>
      <c r="I8553" t="s">
        <v>8708</v>
      </c>
    </row>
    <row r="8554" spans="1:9" x14ac:dyDescent="0.25">
      <c r="A8554">
        <v>9190</v>
      </c>
      <c r="B8554" t="s">
        <v>5760</v>
      </c>
      <c r="C8554" t="s">
        <v>5739</v>
      </c>
      <c r="D8554">
        <v>1</v>
      </c>
      <c r="E8554" s="1" t="s">
        <v>15100</v>
      </c>
      <c r="F8554" t="s">
        <v>15070</v>
      </c>
      <c r="G8554" t="s">
        <v>15070</v>
      </c>
      <c r="H8554" t="s">
        <v>15070</v>
      </c>
      <c r="I8554" t="s">
        <v>8708</v>
      </c>
    </row>
    <row r="8555" spans="1:9" x14ac:dyDescent="0.25">
      <c r="A8555">
        <v>9191</v>
      </c>
      <c r="B8555" t="s">
        <v>5761</v>
      </c>
      <c r="C8555" t="s">
        <v>5762</v>
      </c>
      <c r="D8555">
        <v>1</v>
      </c>
      <c r="E8555" s="1" t="s">
        <v>15164</v>
      </c>
      <c r="F8555" t="s">
        <v>15070</v>
      </c>
      <c r="G8555" t="s">
        <v>15070</v>
      </c>
      <c r="H8555" t="s">
        <v>15070</v>
      </c>
      <c r="I8555" t="s">
        <v>7245</v>
      </c>
    </row>
    <row r="8556" spans="1:9" x14ac:dyDescent="0.25">
      <c r="A8556">
        <v>9192</v>
      </c>
      <c r="B8556" t="s">
        <v>5763</v>
      </c>
      <c r="C8556" t="s">
        <v>5762</v>
      </c>
      <c r="D8556">
        <v>1</v>
      </c>
      <c r="E8556" s="1" t="s">
        <v>15164</v>
      </c>
      <c r="F8556" t="s">
        <v>15070</v>
      </c>
      <c r="G8556" t="s">
        <v>15070</v>
      </c>
      <c r="H8556" t="s">
        <v>15070</v>
      </c>
      <c r="I8556" t="s">
        <v>7245</v>
      </c>
    </row>
    <row r="8557" spans="1:9" x14ac:dyDescent="0.25">
      <c r="A8557">
        <v>9193</v>
      </c>
      <c r="B8557" t="s">
        <v>13827</v>
      </c>
      <c r="C8557" t="s">
        <v>5762</v>
      </c>
      <c r="D8557">
        <v>1</v>
      </c>
      <c r="E8557" s="1" t="s">
        <v>15069</v>
      </c>
      <c r="F8557" t="s">
        <v>15070</v>
      </c>
      <c r="G8557" t="s">
        <v>15070</v>
      </c>
      <c r="H8557" t="s">
        <v>15070</v>
      </c>
      <c r="I8557" t="s">
        <v>8717</v>
      </c>
    </row>
    <row r="8558" spans="1:9" x14ac:dyDescent="0.25">
      <c r="A8558">
        <v>9194</v>
      </c>
      <c r="B8558" t="s">
        <v>5764</v>
      </c>
      <c r="C8558" t="s">
        <v>5762</v>
      </c>
      <c r="D8558">
        <v>1</v>
      </c>
      <c r="E8558" s="1" t="s">
        <v>15164</v>
      </c>
      <c r="F8558" t="s">
        <v>15070</v>
      </c>
      <c r="G8558" t="s">
        <v>15070</v>
      </c>
      <c r="H8558" t="s">
        <v>15070</v>
      </c>
      <c r="I8558" t="s">
        <v>7245</v>
      </c>
    </row>
    <row r="8559" spans="1:9" x14ac:dyDescent="0.25">
      <c r="A8559">
        <v>9195</v>
      </c>
      <c r="B8559" t="s">
        <v>5765</v>
      </c>
      <c r="C8559" t="s">
        <v>5762</v>
      </c>
      <c r="D8559">
        <v>1</v>
      </c>
      <c r="E8559" s="1" t="s">
        <v>15164</v>
      </c>
      <c r="F8559" t="s">
        <v>15070</v>
      </c>
      <c r="G8559" t="s">
        <v>15070</v>
      </c>
      <c r="H8559" t="s">
        <v>15070</v>
      </c>
      <c r="I8559" t="s">
        <v>7245</v>
      </c>
    </row>
    <row r="8560" spans="1:9" x14ac:dyDescent="0.25">
      <c r="A8560">
        <v>9196</v>
      </c>
      <c r="B8560" t="s">
        <v>5766</v>
      </c>
      <c r="C8560" t="s">
        <v>5762</v>
      </c>
      <c r="D8560">
        <v>1</v>
      </c>
      <c r="E8560" s="1" t="s">
        <v>15164</v>
      </c>
      <c r="F8560" t="s">
        <v>15070</v>
      </c>
      <c r="G8560" t="s">
        <v>15070</v>
      </c>
      <c r="H8560" t="s">
        <v>15070</v>
      </c>
      <c r="I8560" t="s">
        <v>7245</v>
      </c>
    </row>
    <row r="8561" spans="1:9" x14ac:dyDescent="0.25">
      <c r="A8561">
        <v>9197</v>
      </c>
      <c r="B8561" t="s">
        <v>5767</v>
      </c>
      <c r="C8561" t="s">
        <v>5762</v>
      </c>
      <c r="D8561">
        <v>1</v>
      </c>
      <c r="E8561" s="1" t="s">
        <v>15164</v>
      </c>
      <c r="F8561" t="s">
        <v>15070</v>
      </c>
      <c r="G8561" t="s">
        <v>15070</v>
      </c>
      <c r="H8561" t="s">
        <v>15070</v>
      </c>
      <c r="I8561" t="s">
        <v>7245</v>
      </c>
    </row>
    <row r="8562" spans="1:9" x14ac:dyDescent="0.25">
      <c r="A8562">
        <v>9198</v>
      </c>
      <c r="B8562" t="s">
        <v>5768</v>
      </c>
      <c r="C8562" t="s">
        <v>5762</v>
      </c>
      <c r="D8562">
        <v>1</v>
      </c>
      <c r="E8562" s="1" t="s">
        <v>15164</v>
      </c>
      <c r="F8562" t="s">
        <v>15070</v>
      </c>
      <c r="G8562" t="s">
        <v>15070</v>
      </c>
      <c r="H8562" t="s">
        <v>15070</v>
      </c>
      <c r="I8562" t="s">
        <v>7245</v>
      </c>
    </row>
    <row r="8563" spans="1:9" x14ac:dyDescent="0.25">
      <c r="A8563">
        <v>9199</v>
      </c>
      <c r="B8563" t="s">
        <v>13828</v>
      </c>
      <c r="C8563" t="s">
        <v>5762</v>
      </c>
      <c r="D8563">
        <v>1</v>
      </c>
      <c r="E8563" s="1" t="s">
        <v>15069</v>
      </c>
      <c r="F8563" t="s">
        <v>15070</v>
      </c>
      <c r="G8563" t="s">
        <v>15070</v>
      </c>
      <c r="H8563" t="s">
        <v>15070</v>
      </c>
      <c r="I8563" t="s">
        <v>8705</v>
      </c>
    </row>
    <row r="8564" spans="1:9" x14ac:dyDescent="0.25">
      <c r="A8564">
        <v>9200</v>
      </c>
      <c r="B8564" t="s">
        <v>5769</v>
      </c>
      <c r="C8564" t="s">
        <v>5762</v>
      </c>
      <c r="D8564">
        <v>1</v>
      </c>
      <c r="E8564" s="1" t="s">
        <v>15164</v>
      </c>
      <c r="F8564" t="s">
        <v>15070</v>
      </c>
      <c r="G8564" t="s">
        <v>15070</v>
      </c>
      <c r="H8564" t="s">
        <v>15070</v>
      </c>
      <c r="I8564" t="s">
        <v>7245</v>
      </c>
    </row>
    <row r="8565" spans="1:9" x14ac:dyDescent="0.25">
      <c r="A8565">
        <v>9201</v>
      </c>
      <c r="B8565" t="s">
        <v>5770</v>
      </c>
      <c r="C8565" t="s">
        <v>5762</v>
      </c>
      <c r="D8565">
        <v>1</v>
      </c>
      <c r="E8565" s="1" t="s">
        <v>15164</v>
      </c>
      <c r="F8565" t="s">
        <v>15070</v>
      </c>
      <c r="G8565" t="s">
        <v>15070</v>
      </c>
      <c r="H8565" t="s">
        <v>15070</v>
      </c>
      <c r="I8565" t="s">
        <v>8708</v>
      </c>
    </row>
    <row r="8566" spans="1:9" x14ac:dyDescent="0.25">
      <c r="A8566">
        <v>9202</v>
      </c>
      <c r="B8566" t="s">
        <v>5771</v>
      </c>
      <c r="C8566" t="s">
        <v>5762</v>
      </c>
      <c r="D8566">
        <v>1</v>
      </c>
      <c r="E8566" s="1" t="s">
        <v>15164</v>
      </c>
      <c r="F8566" t="s">
        <v>15070</v>
      </c>
      <c r="G8566" t="s">
        <v>15070</v>
      </c>
      <c r="H8566" t="s">
        <v>15070</v>
      </c>
      <c r="I8566" t="s">
        <v>7245</v>
      </c>
    </row>
    <row r="8567" spans="1:9" x14ac:dyDescent="0.25">
      <c r="A8567">
        <v>9203</v>
      </c>
      <c r="B8567" t="s">
        <v>5772</v>
      </c>
      <c r="C8567" t="s">
        <v>5762</v>
      </c>
      <c r="D8567">
        <v>1</v>
      </c>
      <c r="E8567" s="1" t="s">
        <v>15164</v>
      </c>
      <c r="F8567" t="s">
        <v>15070</v>
      </c>
      <c r="G8567" t="s">
        <v>15070</v>
      </c>
      <c r="H8567" t="s">
        <v>15070</v>
      </c>
      <c r="I8567" t="s">
        <v>7245</v>
      </c>
    </row>
    <row r="8568" spans="1:9" x14ac:dyDescent="0.25">
      <c r="A8568">
        <v>9204</v>
      </c>
      <c r="B8568" t="s">
        <v>5773</v>
      </c>
      <c r="C8568" t="s">
        <v>5762</v>
      </c>
      <c r="D8568">
        <v>1</v>
      </c>
      <c r="E8568" s="1" t="s">
        <v>15164</v>
      </c>
      <c r="F8568" t="s">
        <v>15070</v>
      </c>
      <c r="G8568" t="s">
        <v>15070</v>
      </c>
      <c r="H8568" t="s">
        <v>15070</v>
      </c>
      <c r="I8568" t="s">
        <v>7245</v>
      </c>
    </row>
    <row r="8569" spans="1:9" x14ac:dyDescent="0.25">
      <c r="A8569">
        <v>9205</v>
      </c>
      <c r="B8569" t="s">
        <v>5774</v>
      </c>
      <c r="C8569" t="s">
        <v>5762</v>
      </c>
      <c r="D8569">
        <v>1</v>
      </c>
      <c r="E8569" s="1" t="s">
        <v>15164</v>
      </c>
      <c r="F8569" t="s">
        <v>15070</v>
      </c>
      <c r="G8569" t="s">
        <v>15070</v>
      </c>
      <c r="H8569" t="s">
        <v>15070</v>
      </c>
      <c r="I8569" t="s">
        <v>7245</v>
      </c>
    </row>
    <row r="8570" spans="1:9" x14ac:dyDescent="0.25">
      <c r="A8570">
        <v>9206</v>
      </c>
      <c r="B8570" t="s">
        <v>5775</v>
      </c>
      <c r="C8570" t="s">
        <v>5762</v>
      </c>
      <c r="D8570">
        <v>1</v>
      </c>
      <c r="E8570" s="1" t="s">
        <v>15164</v>
      </c>
      <c r="F8570" t="s">
        <v>15070</v>
      </c>
      <c r="G8570" t="s">
        <v>15070</v>
      </c>
      <c r="H8570" t="s">
        <v>15070</v>
      </c>
      <c r="I8570" t="s">
        <v>7245</v>
      </c>
    </row>
    <row r="8571" spans="1:9" x14ac:dyDescent="0.25">
      <c r="A8571">
        <v>9207</v>
      </c>
      <c r="B8571" t="s">
        <v>5776</v>
      </c>
      <c r="C8571" t="s">
        <v>5762</v>
      </c>
      <c r="D8571">
        <v>1</v>
      </c>
      <c r="E8571" s="1" t="s">
        <v>15164</v>
      </c>
      <c r="F8571" t="s">
        <v>15070</v>
      </c>
      <c r="G8571" t="s">
        <v>15070</v>
      </c>
      <c r="H8571" t="s">
        <v>15070</v>
      </c>
      <c r="I8571" t="s">
        <v>7245</v>
      </c>
    </row>
    <row r="8572" spans="1:9" x14ac:dyDescent="0.25">
      <c r="A8572">
        <v>9208</v>
      </c>
      <c r="B8572" t="s">
        <v>5777</v>
      </c>
      <c r="C8572" t="s">
        <v>5762</v>
      </c>
      <c r="D8572">
        <v>1</v>
      </c>
      <c r="E8572" s="1" t="s">
        <v>15164</v>
      </c>
      <c r="F8572" t="s">
        <v>15070</v>
      </c>
      <c r="G8572" t="s">
        <v>15070</v>
      </c>
      <c r="H8572" t="s">
        <v>15070</v>
      </c>
      <c r="I8572" t="s">
        <v>7245</v>
      </c>
    </row>
    <row r="8573" spans="1:9" x14ac:dyDescent="0.25">
      <c r="A8573">
        <v>9209</v>
      </c>
      <c r="B8573" t="s">
        <v>5778</v>
      </c>
      <c r="C8573" t="s">
        <v>5762</v>
      </c>
      <c r="D8573">
        <v>1</v>
      </c>
      <c r="E8573" s="1" t="s">
        <v>15164</v>
      </c>
      <c r="F8573" t="s">
        <v>15070</v>
      </c>
      <c r="G8573" t="s">
        <v>15070</v>
      </c>
      <c r="H8573" t="s">
        <v>15070</v>
      </c>
      <c r="I8573" t="s">
        <v>8708</v>
      </c>
    </row>
    <row r="8574" spans="1:9" x14ac:dyDescent="0.25">
      <c r="A8574">
        <v>9210</v>
      </c>
      <c r="B8574" t="s">
        <v>5779</v>
      </c>
      <c r="C8574" t="s">
        <v>5762</v>
      </c>
      <c r="D8574">
        <v>1</v>
      </c>
      <c r="E8574" s="1" t="s">
        <v>15164</v>
      </c>
      <c r="F8574" t="s">
        <v>15070</v>
      </c>
      <c r="G8574" t="s">
        <v>15070</v>
      </c>
      <c r="H8574" t="s">
        <v>15070</v>
      </c>
      <c r="I8574" t="s">
        <v>7245</v>
      </c>
    </row>
    <row r="8575" spans="1:9" x14ac:dyDescent="0.25">
      <c r="A8575">
        <v>9211</v>
      </c>
      <c r="B8575" t="s">
        <v>13829</v>
      </c>
      <c r="C8575" t="s">
        <v>5762</v>
      </c>
      <c r="D8575">
        <v>1</v>
      </c>
      <c r="E8575" s="1" t="s">
        <v>15069</v>
      </c>
      <c r="F8575" t="s">
        <v>15070</v>
      </c>
      <c r="G8575" t="s">
        <v>15070</v>
      </c>
      <c r="H8575" t="s">
        <v>15070</v>
      </c>
      <c r="I8575" t="s">
        <v>8717</v>
      </c>
    </row>
    <row r="8576" spans="1:9" x14ac:dyDescent="0.25">
      <c r="A8576">
        <v>9212</v>
      </c>
      <c r="B8576" t="s">
        <v>5780</v>
      </c>
      <c r="C8576" t="s">
        <v>5762</v>
      </c>
      <c r="D8576">
        <v>1</v>
      </c>
      <c r="E8576" s="1" t="s">
        <v>15164</v>
      </c>
      <c r="F8576" t="s">
        <v>15070</v>
      </c>
      <c r="G8576" t="s">
        <v>15070</v>
      </c>
      <c r="H8576" t="s">
        <v>15070</v>
      </c>
      <c r="I8576" t="s">
        <v>7245</v>
      </c>
    </row>
    <row r="8577" spans="1:9" x14ac:dyDescent="0.25">
      <c r="A8577">
        <v>9213</v>
      </c>
      <c r="B8577" t="s">
        <v>5781</v>
      </c>
      <c r="C8577" t="s">
        <v>5762</v>
      </c>
      <c r="D8577">
        <v>1</v>
      </c>
      <c r="E8577" s="1" t="s">
        <v>15164</v>
      </c>
      <c r="F8577" t="s">
        <v>15070</v>
      </c>
      <c r="G8577" t="s">
        <v>15070</v>
      </c>
      <c r="H8577" t="s">
        <v>15070</v>
      </c>
      <c r="I8577" t="s">
        <v>7245</v>
      </c>
    </row>
    <row r="8578" spans="1:9" x14ac:dyDescent="0.25">
      <c r="A8578">
        <v>9214</v>
      </c>
      <c r="B8578" t="s">
        <v>5782</v>
      </c>
      <c r="C8578" t="s">
        <v>5762</v>
      </c>
      <c r="D8578">
        <v>1</v>
      </c>
      <c r="E8578" s="1" t="s">
        <v>15164</v>
      </c>
      <c r="F8578" t="s">
        <v>15070</v>
      </c>
      <c r="G8578" t="s">
        <v>15070</v>
      </c>
      <c r="H8578" t="s">
        <v>15070</v>
      </c>
      <c r="I8578" t="s">
        <v>7245</v>
      </c>
    </row>
    <row r="8579" spans="1:9" x14ac:dyDescent="0.25">
      <c r="A8579">
        <v>9215</v>
      </c>
      <c r="B8579" t="s">
        <v>5783</v>
      </c>
      <c r="C8579" t="s">
        <v>5762</v>
      </c>
      <c r="D8579">
        <v>1</v>
      </c>
      <c r="E8579" s="1" t="s">
        <v>15164</v>
      </c>
      <c r="F8579" t="s">
        <v>15070</v>
      </c>
      <c r="G8579" t="s">
        <v>15070</v>
      </c>
      <c r="H8579" t="s">
        <v>15070</v>
      </c>
      <c r="I8579" t="s">
        <v>7245</v>
      </c>
    </row>
    <row r="8580" spans="1:9" x14ac:dyDescent="0.25">
      <c r="A8580">
        <v>9216</v>
      </c>
      <c r="B8580" t="s">
        <v>5784</v>
      </c>
      <c r="C8580" t="s">
        <v>5785</v>
      </c>
      <c r="D8580">
        <v>1</v>
      </c>
      <c r="E8580" s="1" t="s">
        <v>15164</v>
      </c>
      <c r="F8580" t="s">
        <v>15070</v>
      </c>
      <c r="G8580" t="s">
        <v>15070</v>
      </c>
      <c r="H8580" t="s">
        <v>15070</v>
      </c>
      <c r="I8580" t="s">
        <v>7245</v>
      </c>
    </row>
    <row r="8581" spans="1:9" x14ac:dyDescent="0.25">
      <c r="A8581">
        <v>9217</v>
      </c>
      <c r="B8581" t="s">
        <v>5786</v>
      </c>
      <c r="C8581" t="s">
        <v>5785</v>
      </c>
      <c r="D8581">
        <v>1</v>
      </c>
      <c r="E8581" s="1" t="s">
        <v>15164</v>
      </c>
      <c r="F8581" t="s">
        <v>15070</v>
      </c>
      <c r="G8581" t="s">
        <v>15070</v>
      </c>
      <c r="H8581" t="s">
        <v>15070</v>
      </c>
      <c r="I8581" t="s">
        <v>7245</v>
      </c>
    </row>
    <row r="8582" spans="1:9" x14ac:dyDescent="0.25">
      <c r="A8582">
        <v>9218</v>
      </c>
      <c r="B8582" t="s">
        <v>5787</v>
      </c>
      <c r="C8582" t="s">
        <v>5788</v>
      </c>
      <c r="D8582">
        <v>1</v>
      </c>
      <c r="E8582" s="1" t="s">
        <v>15165</v>
      </c>
      <c r="F8582" t="s">
        <v>15070</v>
      </c>
      <c r="G8582" t="s">
        <v>15070</v>
      </c>
      <c r="H8582" t="s">
        <v>15070</v>
      </c>
      <c r="I8582" t="s">
        <v>7245</v>
      </c>
    </row>
    <row r="8583" spans="1:9" x14ac:dyDescent="0.25">
      <c r="A8583">
        <v>9219</v>
      </c>
      <c r="B8583" t="s">
        <v>5789</v>
      </c>
      <c r="C8583" t="s">
        <v>5790</v>
      </c>
      <c r="D8583">
        <v>1</v>
      </c>
      <c r="E8583" s="1" t="s">
        <v>15069</v>
      </c>
      <c r="F8583" t="s">
        <v>15070</v>
      </c>
      <c r="G8583" t="s">
        <v>15070</v>
      </c>
      <c r="H8583" t="s">
        <v>15070</v>
      </c>
      <c r="I8583" t="s">
        <v>8708</v>
      </c>
    </row>
    <row r="8584" spans="1:9" x14ac:dyDescent="0.25">
      <c r="A8584">
        <v>9220</v>
      </c>
      <c r="B8584" t="s">
        <v>5791</v>
      </c>
      <c r="C8584" t="s">
        <v>5790</v>
      </c>
      <c r="D8584">
        <v>1</v>
      </c>
      <c r="E8584" s="1" t="s">
        <v>15069</v>
      </c>
      <c r="F8584" t="s">
        <v>15070</v>
      </c>
      <c r="G8584" t="s">
        <v>15070</v>
      </c>
      <c r="H8584" t="s">
        <v>15070</v>
      </c>
      <c r="I8584" t="s">
        <v>8708</v>
      </c>
    </row>
    <row r="8585" spans="1:9" x14ac:dyDescent="0.25">
      <c r="A8585">
        <v>9221</v>
      </c>
      <c r="B8585" t="s">
        <v>5792</v>
      </c>
      <c r="C8585" t="s">
        <v>5793</v>
      </c>
      <c r="D8585">
        <v>1</v>
      </c>
      <c r="E8585" s="1" t="s">
        <v>15069</v>
      </c>
      <c r="F8585" t="s">
        <v>15070</v>
      </c>
      <c r="G8585" t="s">
        <v>15070</v>
      </c>
      <c r="H8585" t="s">
        <v>15070</v>
      </c>
      <c r="I8585" t="s">
        <v>7245</v>
      </c>
    </row>
    <row r="8586" spans="1:9" x14ac:dyDescent="0.25">
      <c r="A8586">
        <v>9222</v>
      </c>
      <c r="B8586" t="s">
        <v>5794</v>
      </c>
      <c r="C8586" t="s">
        <v>5795</v>
      </c>
      <c r="D8586">
        <v>1</v>
      </c>
      <c r="E8586" s="1" t="s">
        <v>15069</v>
      </c>
      <c r="F8586" t="s">
        <v>15070</v>
      </c>
      <c r="G8586" t="s">
        <v>15070</v>
      </c>
      <c r="H8586" t="s">
        <v>15070</v>
      </c>
      <c r="I8586" t="s">
        <v>7245</v>
      </c>
    </row>
    <row r="8587" spans="1:9" x14ac:dyDescent="0.25">
      <c r="A8587">
        <v>9223</v>
      </c>
      <c r="B8587" t="s">
        <v>5796</v>
      </c>
      <c r="C8587" t="s">
        <v>5795</v>
      </c>
      <c r="D8587">
        <v>1</v>
      </c>
      <c r="E8587" s="1" t="s">
        <v>15069</v>
      </c>
      <c r="F8587" t="s">
        <v>15070</v>
      </c>
      <c r="G8587" t="s">
        <v>15070</v>
      </c>
      <c r="H8587" t="s">
        <v>15070</v>
      </c>
      <c r="I8587" t="s">
        <v>7245</v>
      </c>
    </row>
    <row r="8588" spans="1:9" x14ac:dyDescent="0.25">
      <c r="A8588">
        <v>9224</v>
      </c>
      <c r="B8588" t="s">
        <v>5797</v>
      </c>
      <c r="C8588" t="s">
        <v>5795</v>
      </c>
      <c r="D8588">
        <v>1</v>
      </c>
      <c r="E8588" s="1" t="s">
        <v>15069</v>
      </c>
      <c r="F8588" t="s">
        <v>15070</v>
      </c>
      <c r="G8588" t="s">
        <v>15070</v>
      </c>
      <c r="H8588" t="s">
        <v>15070</v>
      </c>
      <c r="I8588" t="s">
        <v>7245</v>
      </c>
    </row>
    <row r="8589" spans="1:9" x14ac:dyDescent="0.25">
      <c r="A8589">
        <v>9225</v>
      </c>
      <c r="B8589" t="s">
        <v>5798</v>
      </c>
      <c r="C8589" t="s">
        <v>5795</v>
      </c>
      <c r="D8589">
        <v>1</v>
      </c>
      <c r="E8589" s="1" t="s">
        <v>15069</v>
      </c>
      <c r="F8589" t="s">
        <v>15070</v>
      </c>
      <c r="G8589" t="s">
        <v>15070</v>
      </c>
      <c r="H8589" t="s">
        <v>15070</v>
      </c>
      <c r="I8589" t="s">
        <v>7245</v>
      </c>
    </row>
    <row r="8590" spans="1:9" x14ac:dyDescent="0.25">
      <c r="A8590">
        <v>9226</v>
      </c>
      <c r="B8590" t="s">
        <v>5799</v>
      </c>
      <c r="C8590" t="s">
        <v>5795</v>
      </c>
      <c r="D8590">
        <v>1</v>
      </c>
      <c r="E8590" s="1" t="s">
        <v>15069</v>
      </c>
      <c r="F8590" t="s">
        <v>15070</v>
      </c>
      <c r="G8590" t="s">
        <v>15070</v>
      </c>
      <c r="H8590" t="s">
        <v>15070</v>
      </c>
      <c r="I8590" t="s">
        <v>7245</v>
      </c>
    </row>
    <row r="8591" spans="1:9" x14ac:dyDescent="0.25">
      <c r="A8591">
        <v>9227</v>
      </c>
      <c r="B8591" t="s">
        <v>5800</v>
      </c>
      <c r="C8591" t="s">
        <v>5801</v>
      </c>
      <c r="D8591">
        <v>1</v>
      </c>
      <c r="E8591" s="1" t="s">
        <v>15069</v>
      </c>
      <c r="F8591" t="s">
        <v>15070</v>
      </c>
      <c r="G8591" t="s">
        <v>15070</v>
      </c>
      <c r="H8591" t="s">
        <v>15070</v>
      </c>
      <c r="I8591" t="s">
        <v>7245</v>
      </c>
    </row>
    <row r="8592" spans="1:9" x14ac:dyDescent="0.25">
      <c r="A8592">
        <v>9228</v>
      </c>
      <c r="B8592" t="s">
        <v>13830</v>
      </c>
      <c r="C8592" t="s">
        <v>5801</v>
      </c>
      <c r="D8592">
        <v>1</v>
      </c>
      <c r="E8592" s="1" t="s">
        <v>15069</v>
      </c>
      <c r="F8592" t="s">
        <v>15070</v>
      </c>
      <c r="G8592" t="s">
        <v>15070</v>
      </c>
      <c r="H8592" t="s">
        <v>15070</v>
      </c>
      <c r="I8592" t="s">
        <v>8705</v>
      </c>
    </row>
    <row r="8593" spans="1:9" x14ac:dyDescent="0.25">
      <c r="A8593">
        <v>9229</v>
      </c>
      <c r="B8593" t="s">
        <v>5802</v>
      </c>
      <c r="C8593" t="s">
        <v>5801</v>
      </c>
      <c r="D8593">
        <v>1</v>
      </c>
      <c r="E8593" s="1" t="s">
        <v>15069</v>
      </c>
      <c r="F8593" t="s">
        <v>15070</v>
      </c>
      <c r="G8593" t="s">
        <v>15070</v>
      </c>
      <c r="H8593" t="s">
        <v>15070</v>
      </c>
      <c r="I8593" t="s">
        <v>7245</v>
      </c>
    </row>
    <row r="8594" spans="1:9" x14ac:dyDescent="0.25">
      <c r="A8594">
        <v>9230</v>
      </c>
      <c r="B8594" t="s">
        <v>5803</v>
      </c>
      <c r="C8594" t="s">
        <v>5801</v>
      </c>
      <c r="D8594">
        <v>1</v>
      </c>
      <c r="E8594" s="1" t="s">
        <v>15069</v>
      </c>
      <c r="F8594" t="s">
        <v>15070</v>
      </c>
      <c r="G8594" t="s">
        <v>15070</v>
      </c>
      <c r="H8594" t="s">
        <v>15070</v>
      </c>
      <c r="I8594" t="s">
        <v>7245</v>
      </c>
    </row>
    <row r="8595" spans="1:9" x14ac:dyDescent="0.25">
      <c r="A8595">
        <v>9231</v>
      </c>
      <c r="B8595" t="s">
        <v>5804</v>
      </c>
      <c r="C8595" t="s">
        <v>5801</v>
      </c>
      <c r="D8595">
        <v>1</v>
      </c>
      <c r="E8595" s="1" t="s">
        <v>15069</v>
      </c>
      <c r="F8595" t="s">
        <v>15070</v>
      </c>
      <c r="G8595" t="s">
        <v>15070</v>
      </c>
      <c r="H8595" t="s">
        <v>15070</v>
      </c>
      <c r="I8595" t="s">
        <v>7245</v>
      </c>
    </row>
    <row r="8596" spans="1:9" x14ac:dyDescent="0.25">
      <c r="A8596">
        <v>9232</v>
      </c>
      <c r="B8596" t="s">
        <v>5805</v>
      </c>
      <c r="C8596" t="s">
        <v>5801</v>
      </c>
      <c r="D8596">
        <v>1</v>
      </c>
      <c r="E8596" s="1" t="s">
        <v>15069</v>
      </c>
      <c r="F8596" t="s">
        <v>15070</v>
      </c>
      <c r="G8596" t="s">
        <v>15070</v>
      </c>
      <c r="H8596" t="s">
        <v>15070</v>
      </c>
      <c r="I8596" t="s">
        <v>7245</v>
      </c>
    </row>
    <row r="8597" spans="1:9" x14ac:dyDescent="0.25">
      <c r="A8597">
        <v>9233</v>
      </c>
      <c r="B8597" t="s">
        <v>13831</v>
      </c>
      <c r="C8597" t="s">
        <v>5807</v>
      </c>
      <c r="D8597">
        <v>1</v>
      </c>
      <c r="E8597" s="1" t="s">
        <v>15069</v>
      </c>
      <c r="F8597" t="s">
        <v>15070</v>
      </c>
      <c r="G8597" t="s">
        <v>15070</v>
      </c>
      <c r="H8597" t="s">
        <v>15070</v>
      </c>
      <c r="I8597" t="s">
        <v>8705</v>
      </c>
    </row>
    <row r="8598" spans="1:9" x14ac:dyDescent="0.25">
      <c r="A8598">
        <v>9234</v>
      </c>
      <c r="B8598" t="s">
        <v>13832</v>
      </c>
      <c r="C8598" t="s">
        <v>5807</v>
      </c>
      <c r="D8598">
        <v>1</v>
      </c>
      <c r="E8598" s="1" t="s">
        <v>15069</v>
      </c>
      <c r="F8598" t="s">
        <v>15070</v>
      </c>
      <c r="G8598" t="s">
        <v>15070</v>
      </c>
      <c r="H8598" t="s">
        <v>15070</v>
      </c>
      <c r="I8598" t="s">
        <v>8717</v>
      </c>
    </row>
    <row r="8599" spans="1:9" x14ac:dyDescent="0.25">
      <c r="A8599">
        <v>9235</v>
      </c>
      <c r="B8599" t="s">
        <v>13833</v>
      </c>
      <c r="C8599" t="s">
        <v>5807</v>
      </c>
      <c r="D8599">
        <v>1</v>
      </c>
      <c r="E8599" s="1" t="s">
        <v>15069</v>
      </c>
      <c r="F8599" t="s">
        <v>15070</v>
      </c>
      <c r="G8599" t="s">
        <v>15070</v>
      </c>
      <c r="H8599" t="s">
        <v>15070</v>
      </c>
      <c r="I8599" t="s">
        <v>8717</v>
      </c>
    </row>
    <row r="8600" spans="1:9" x14ac:dyDescent="0.25">
      <c r="A8600">
        <v>9236</v>
      </c>
      <c r="B8600" t="s">
        <v>13834</v>
      </c>
      <c r="C8600" t="s">
        <v>5807</v>
      </c>
      <c r="D8600">
        <v>1</v>
      </c>
      <c r="E8600" s="1" t="s">
        <v>15069</v>
      </c>
      <c r="F8600" t="s">
        <v>15070</v>
      </c>
      <c r="G8600" t="s">
        <v>15070</v>
      </c>
      <c r="H8600" t="s">
        <v>15070</v>
      </c>
      <c r="I8600" t="s">
        <v>8717</v>
      </c>
    </row>
    <row r="8601" spans="1:9" x14ac:dyDescent="0.25">
      <c r="A8601">
        <v>9237</v>
      </c>
      <c r="B8601" t="s">
        <v>13835</v>
      </c>
      <c r="C8601" t="s">
        <v>5807</v>
      </c>
      <c r="D8601">
        <v>1</v>
      </c>
      <c r="E8601" s="1" t="s">
        <v>15069</v>
      </c>
      <c r="F8601" t="s">
        <v>15070</v>
      </c>
      <c r="G8601" t="s">
        <v>15070</v>
      </c>
      <c r="H8601" t="s">
        <v>15070</v>
      </c>
      <c r="I8601" t="s">
        <v>8705</v>
      </c>
    </row>
    <row r="8602" spans="1:9" x14ac:dyDescent="0.25">
      <c r="A8602">
        <v>9238</v>
      </c>
      <c r="B8602" t="s">
        <v>13836</v>
      </c>
      <c r="C8602" t="s">
        <v>5807</v>
      </c>
      <c r="D8602">
        <v>1</v>
      </c>
      <c r="E8602" s="1" t="s">
        <v>15069</v>
      </c>
      <c r="F8602" t="s">
        <v>15070</v>
      </c>
      <c r="G8602" t="s">
        <v>15070</v>
      </c>
      <c r="H8602" t="s">
        <v>15070</v>
      </c>
      <c r="I8602" t="s">
        <v>8717</v>
      </c>
    </row>
    <row r="8603" spans="1:9" x14ac:dyDescent="0.25">
      <c r="A8603">
        <v>9239</v>
      </c>
      <c r="B8603" t="s">
        <v>5806</v>
      </c>
      <c r="C8603" t="s">
        <v>5807</v>
      </c>
      <c r="D8603">
        <v>1</v>
      </c>
      <c r="E8603" s="1" t="s">
        <v>15163</v>
      </c>
      <c r="F8603" t="s">
        <v>15070</v>
      </c>
      <c r="G8603" t="s">
        <v>15070</v>
      </c>
      <c r="H8603" t="s">
        <v>15070</v>
      </c>
      <c r="I8603" t="s">
        <v>8708</v>
      </c>
    </row>
    <row r="8604" spans="1:9" x14ac:dyDescent="0.25">
      <c r="A8604">
        <v>9240</v>
      </c>
      <c r="B8604" t="s">
        <v>13837</v>
      </c>
      <c r="C8604" t="s">
        <v>5807</v>
      </c>
      <c r="D8604">
        <v>1</v>
      </c>
      <c r="E8604" s="1" t="s">
        <v>15069</v>
      </c>
      <c r="F8604" t="s">
        <v>15070</v>
      </c>
      <c r="G8604" t="s">
        <v>15070</v>
      </c>
      <c r="H8604" t="s">
        <v>15070</v>
      </c>
      <c r="I8604" t="s">
        <v>8717</v>
      </c>
    </row>
    <row r="8605" spans="1:9" x14ac:dyDescent="0.25">
      <c r="A8605">
        <v>9241</v>
      </c>
      <c r="B8605" t="s">
        <v>5808</v>
      </c>
      <c r="C8605" t="s">
        <v>5807</v>
      </c>
      <c r="D8605">
        <v>1</v>
      </c>
      <c r="E8605" s="1" t="s">
        <v>15163</v>
      </c>
      <c r="F8605" t="s">
        <v>15070</v>
      </c>
      <c r="G8605" t="s">
        <v>15070</v>
      </c>
      <c r="H8605" t="s">
        <v>15070</v>
      </c>
      <c r="I8605" t="s">
        <v>8708</v>
      </c>
    </row>
    <row r="8606" spans="1:9" x14ac:dyDescent="0.25">
      <c r="A8606">
        <v>9242</v>
      </c>
      <c r="B8606" t="s">
        <v>5809</v>
      </c>
      <c r="C8606" t="s">
        <v>5807</v>
      </c>
      <c r="D8606">
        <v>1</v>
      </c>
      <c r="E8606" s="1" t="s">
        <v>15163</v>
      </c>
      <c r="F8606" t="s">
        <v>15070</v>
      </c>
      <c r="G8606" t="s">
        <v>15070</v>
      </c>
      <c r="H8606" t="s">
        <v>15070</v>
      </c>
      <c r="I8606" t="s">
        <v>8708</v>
      </c>
    </row>
    <row r="8607" spans="1:9" x14ac:dyDescent="0.25">
      <c r="A8607">
        <v>9243</v>
      </c>
      <c r="B8607" t="s">
        <v>5810</v>
      </c>
      <c r="C8607" t="s">
        <v>5807</v>
      </c>
      <c r="D8607">
        <v>1</v>
      </c>
      <c r="E8607" s="1" t="s">
        <v>15163</v>
      </c>
      <c r="F8607" t="s">
        <v>15070</v>
      </c>
      <c r="G8607" t="s">
        <v>15070</v>
      </c>
      <c r="H8607" t="s">
        <v>15070</v>
      </c>
      <c r="I8607" t="s">
        <v>8708</v>
      </c>
    </row>
    <row r="8608" spans="1:9" x14ac:dyDescent="0.25">
      <c r="A8608">
        <v>9244</v>
      </c>
      <c r="B8608" t="s">
        <v>5811</v>
      </c>
      <c r="C8608" t="s">
        <v>5807</v>
      </c>
      <c r="D8608">
        <v>1</v>
      </c>
      <c r="E8608" s="1" t="s">
        <v>15163</v>
      </c>
      <c r="F8608" t="s">
        <v>15070</v>
      </c>
      <c r="G8608" t="s">
        <v>15070</v>
      </c>
      <c r="H8608" t="s">
        <v>15070</v>
      </c>
      <c r="I8608" t="s">
        <v>8708</v>
      </c>
    </row>
    <row r="8609" spans="1:9" x14ac:dyDescent="0.25">
      <c r="A8609">
        <v>9245</v>
      </c>
      <c r="B8609" t="s">
        <v>5812</v>
      </c>
      <c r="C8609" t="s">
        <v>5807</v>
      </c>
      <c r="D8609">
        <v>1</v>
      </c>
      <c r="E8609" s="1" t="s">
        <v>15163</v>
      </c>
      <c r="F8609" t="s">
        <v>15070</v>
      </c>
      <c r="G8609" t="s">
        <v>15070</v>
      </c>
      <c r="H8609" t="s">
        <v>15070</v>
      </c>
      <c r="I8609" t="s">
        <v>8708</v>
      </c>
    </row>
    <row r="8610" spans="1:9" x14ac:dyDescent="0.25">
      <c r="A8610">
        <v>9246</v>
      </c>
      <c r="B8610" t="s">
        <v>5813</v>
      </c>
      <c r="C8610" t="s">
        <v>5807</v>
      </c>
      <c r="D8610">
        <v>1</v>
      </c>
      <c r="E8610" s="1" t="s">
        <v>15163</v>
      </c>
      <c r="F8610" t="s">
        <v>15070</v>
      </c>
      <c r="G8610" t="s">
        <v>15070</v>
      </c>
      <c r="H8610" t="s">
        <v>15070</v>
      </c>
      <c r="I8610" t="s">
        <v>8708</v>
      </c>
    </row>
    <row r="8611" spans="1:9" x14ac:dyDescent="0.25">
      <c r="A8611">
        <v>9247</v>
      </c>
      <c r="B8611" t="s">
        <v>5814</v>
      </c>
      <c r="C8611" t="s">
        <v>5807</v>
      </c>
      <c r="D8611">
        <v>1</v>
      </c>
      <c r="E8611" s="1" t="s">
        <v>15163</v>
      </c>
      <c r="F8611" t="s">
        <v>15070</v>
      </c>
      <c r="G8611" t="s">
        <v>15070</v>
      </c>
      <c r="H8611" t="s">
        <v>15070</v>
      </c>
      <c r="I8611" t="s">
        <v>8708</v>
      </c>
    </row>
    <row r="8612" spans="1:9" x14ac:dyDescent="0.25">
      <c r="A8612">
        <v>9248</v>
      </c>
      <c r="B8612" t="s">
        <v>5815</v>
      </c>
      <c r="C8612" t="s">
        <v>5807</v>
      </c>
      <c r="D8612">
        <v>1</v>
      </c>
      <c r="E8612" s="1" t="s">
        <v>15163</v>
      </c>
      <c r="F8612" t="s">
        <v>15070</v>
      </c>
      <c r="G8612" t="s">
        <v>15070</v>
      </c>
      <c r="H8612" t="s">
        <v>15070</v>
      </c>
      <c r="I8612" t="s">
        <v>8708</v>
      </c>
    </row>
    <row r="8613" spans="1:9" x14ac:dyDescent="0.25">
      <c r="A8613">
        <v>9249</v>
      </c>
      <c r="B8613" t="s">
        <v>5816</v>
      </c>
      <c r="C8613" t="s">
        <v>5807</v>
      </c>
      <c r="D8613">
        <v>1</v>
      </c>
      <c r="E8613" s="1" t="s">
        <v>15163</v>
      </c>
      <c r="F8613" t="s">
        <v>15070</v>
      </c>
      <c r="G8613" t="s">
        <v>15070</v>
      </c>
      <c r="H8613" t="s">
        <v>15070</v>
      </c>
      <c r="I8613" t="s">
        <v>8708</v>
      </c>
    </row>
    <row r="8614" spans="1:9" x14ac:dyDescent="0.25">
      <c r="A8614">
        <v>9250</v>
      </c>
      <c r="B8614" t="s">
        <v>13838</v>
      </c>
      <c r="C8614" t="s">
        <v>5807</v>
      </c>
      <c r="D8614">
        <v>1</v>
      </c>
      <c r="E8614" s="1" t="s">
        <v>15069</v>
      </c>
      <c r="F8614" t="s">
        <v>15070</v>
      </c>
      <c r="G8614" t="s">
        <v>15070</v>
      </c>
      <c r="H8614" t="s">
        <v>15070</v>
      </c>
      <c r="I8614" t="s">
        <v>8717</v>
      </c>
    </row>
    <row r="8615" spans="1:9" x14ac:dyDescent="0.25">
      <c r="A8615">
        <v>9251</v>
      </c>
      <c r="B8615" t="s">
        <v>13839</v>
      </c>
      <c r="C8615" t="s">
        <v>5739</v>
      </c>
      <c r="D8615">
        <v>1</v>
      </c>
      <c r="E8615" s="1" t="s">
        <v>15069</v>
      </c>
      <c r="F8615" t="s">
        <v>15070</v>
      </c>
      <c r="G8615" t="s">
        <v>15070</v>
      </c>
      <c r="H8615" t="s">
        <v>15070</v>
      </c>
      <c r="I8615" t="s">
        <v>8705</v>
      </c>
    </row>
    <row r="8616" spans="1:9" x14ac:dyDescent="0.25">
      <c r="A8616">
        <v>9252</v>
      </c>
      <c r="B8616" t="s">
        <v>13840</v>
      </c>
      <c r="C8616" t="s">
        <v>5739</v>
      </c>
      <c r="D8616">
        <v>1</v>
      </c>
      <c r="E8616" s="1" t="s">
        <v>15069</v>
      </c>
      <c r="F8616" t="s">
        <v>15070</v>
      </c>
      <c r="G8616" t="s">
        <v>15070</v>
      </c>
      <c r="H8616" t="s">
        <v>15070</v>
      </c>
      <c r="I8616" t="s">
        <v>8705</v>
      </c>
    </row>
    <row r="8617" spans="1:9" x14ac:dyDescent="0.25">
      <c r="A8617">
        <v>9253</v>
      </c>
      <c r="B8617" t="s">
        <v>13841</v>
      </c>
      <c r="C8617" t="s">
        <v>5739</v>
      </c>
      <c r="D8617">
        <v>1</v>
      </c>
      <c r="E8617" s="1" t="s">
        <v>15069</v>
      </c>
      <c r="F8617" t="s">
        <v>15070</v>
      </c>
      <c r="G8617" t="s">
        <v>15070</v>
      </c>
      <c r="H8617" t="s">
        <v>15070</v>
      </c>
      <c r="I8617" t="s">
        <v>8705</v>
      </c>
    </row>
    <row r="8618" spans="1:9" x14ac:dyDescent="0.25">
      <c r="A8618">
        <v>9254</v>
      </c>
      <c r="B8618" t="s">
        <v>13842</v>
      </c>
      <c r="C8618" t="s">
        <v>5739</v>
      </c>
      <c r="D8618">
        <v>1</v>
      </c>
      <c r="E8618" s="1" t="s">
        <v>15069</v>
      </c>
      <c r="F8618" t="s">
        <v>15070</v>
      </c>
      <c r="G8618" t="s">
        <v>15070</v>
      </c>
      <c r="H8618" t="s">
        <v>15070</v>
      </c>
      <c r="I8618" t="s">
        <v>8705</v>
      </c>
    </row>
    <row r="8619" spans="1:9" x14ac:dyDescent="0.25">
      <c r="A8619">
        <v>9255</v>
      </c>
      <c r="B8619" t="s">
        <v>13843</v>
      </c>
      <c r="C8619" t="s">
        <v>5739</v>
      </c>
      <c r="D8619">
        <v>1</v>
      </c>
      <c r="E8619" s="1" t="s">
        <v>15069</v>
      </c>
      <c r="F8619" t="s">
        <v>15070</v>
      </c>
      <c r="G8619" t="s">
        <v>15070</v>
      </c>
      <c r="H8619" t="s">
        <v>15070</v>
      </c>
      <c r="I8619" t="s">
        <v>8705</v>
      </c>
    </row>
    <row r="8620" spans="1:9" x14ac:dyDescent="0.25">
      <c r="A8620">
        <v>9256</v>
      </c>
      <c r="B8620" t="s">
        <v>13844</v>
      </c>
      <c r="C8620" t="s">
        <v>5739</v>
      </c>
      <c r="D8620">
        <v>1</v>
      </c>
      <c r="E8620" s="1" t="s">
        <v>15069</v>
      </c>
      <c r="F8620" t="s">
        <v>15070</v>
      </c>
      <c r="G8620" t="s">
        <v>15070</v>
      </c>
      <c r="H8620" t="s">
        <v>15070</v>
      </c>
      <c r="I8620" t="s">
        <v>8705</v>
      </c>
    </row>
    <row r="8621" spans="1:9" x14ac:dyDescent="0.25">
      <c r="A8621">
        <v>9257</v>
      </c>
      <c r="B8621" t="s">
        <v>13845</v>
      </c>
      <c r="C8621" t="s">
        <v>5739</v>
      </c>
      <c r="D8621">
        <v>1</v>
      </c>
      <c r="E8621" s="1" t="s">
        <v>15069</v>
      </c>
      <c r="F8621" t="s">
        <v>15070</v>
      </c>
      <c r="G8621" t="s">
        <v>15070</v>
      </c>
      <c r="H8621" t="s">
        <v>15070</v>
      </c>
      <c r="I8621" t="s">
        <v>8705</v>
      </c>
    </row>
    <row r="8622" spans="1:9" x14ac:dyDescent="0.25">
      <c r="A8622">
        <v>9258</v>
      </c>
      <c r="B8622" t="s">
        <v>13846</v>
      </c>
      <c r="C8622" t="s">
        <v>5739</v>
      </c>
      <c r="D8622">
        <v>1</v>
      </c>
      <c r="E8622" s="1" t="s">
        <v>15069</v>
      </c>
      <c r="F8622" t="s">
        <v>15070</v>
      </c>
      <c r="G8622" t="s">
        <v>15070</v>
      </c>
      <c r="H8622" t="s">
        <v>15070</v>
      </c>
      <c r="I8622" t="s">
        <v>8705</v>
      </c>
    </row>
    <row r="8623" spans="1:9" x14ac:dyDescent="0.25">
      <c r="A8623">
        <v>9259</v>
      </c>
      <c r="B8623" t="s">
        <v>13847</v>
      </c>
      <c r="C8623" t="s">
        <v>5739</v>
      </c>
      <c r="D8623">
        <v>1</v>
      </c>
      <c r="E8623" s="1" t="s">
        <v>15069</v>
      </c>
      <c r="F8623" t="s">
        <v>15070</v>
      </c>
      <c r="G8623" t="s">
        <v>15070</v>
      </c>
      <c r="H8623" t="s">
        <v>15070</v>
      </c>
      <c r="I8623" t="s">
        <v>8705</v>
      </c>
    </row>
    <row r="8624" spans="1:9" x14ac:dyDescent="0.25">
      <c r="A8624">
        <v>9260</v>
      </c>
      <c r="B8624" t="s">
        <v>13848</v>
      </c>
      <c r="C8624" t="s">
        <v>5739</v>
      </c>
      <c r="D8624">
        <v>1</v>
      </c>
      <c r="E8624" s="1" t="s">
        <v>15069</v>
      </c>
      <c r="F8624" t="s">
        <v>15070</v>
      </c>
      <c r="G8624" t="s">
        <v>15070</v>
      </c>
      <c r="H8624" t="s">
        <v>15070</v>
      </c>
      <c r="I8624" t="s">
        <v>8705</v>
      </c>
    </row>
    <row r="8625" spans="1:9" x14ac:dyDescent="0.25">
      <c r="A8625">
        <v>9261</v>
      </c>
      <c r="B8625" t="s">
        <v>13849</v>
      </c>
      <c r="C8625" t="s">
        <v>5739</v>
      </c>
      <c r="D8625">
        <v>1</v>
      </c>
      <c r="E8625" s="1" t="s">
        <v>15069</v>
      </c>
      <c r="F8625" t="s">
        <v>15070</v>
      </c>
      <c r="G8625" t="s">
        <v>15070</v>
      </c>
      <c r="H8625" t="s">
        <v>15070</v>
      </c>
      <c r="I8625" t="s">
        <v>8705</v>
      </c>
    </row>
    <row r="8626" spans="1:9" x14ac:dyDescent="0.25">
      <c r="A8626">
        <v>9262</v>
      </c>
      <c r="B8626" t="s">
        <v>13850</v>
      </c>
      <c r="C8626" t="s">
        <v>5739</v>
      </c>
      <c r="D8626">
        <v>1</v>
      </c>
      <c r="E8626" s="1" t="s">
        <v>15069</v>
      </c>
      <c r="F8626" t="s">
        <v>15070</v>
      </c>
      <c r="G8626" t="s">
        <v>15070</v>
      </c>
      <c r="H8626" t="s">
        <v>15070</v>
      </c>
      <c r="I8626" t="s">
        <v>8705</v>
      </c>
    </row>
    <row r="8627" spans="1:9" x14ac:dyDescent="0.25">
      <c r="A8627">
        <v>9263</v>
      </c>
      <c r="B8627" t="s">
        <v>13851</v>
      </c>
      <c r="C8627" t="s">
        <v>5739</v>
      </c>
      <c r="D8627">
        <v>1</v>
      </c>
      <c r="E8627" s="1" t="s">
        <v>15069</v>
      </c>
      <c r="F8627" t="s">
        <v>15070</v>
      </c>
      <c r="G8627" t="s">
        <v>15070</v>
      </c>
      <c r="H8627" t="s">
        <v>15070</v>
      </c>
      <c r="I8627" t="s">
        <v>8705</v>
      </c>
    </row>
    <row r="8628" spans="1:9" x14ac:dyDescent="0.25">
      <c r="A8628">
        <v>9264</v>
      </c>
      <c r="B8628" t="s">
        <v>13852</v>
      </c>
      <c r="C8628" t="s">
        <v>5419</v>
      </c>
      <c r="D8628">
        <v>1</v>
      </c>
      <c r="E8628" s="1" t="s">
        <v>15069</v>
      </c>
      <c r="F8628" t="s">
        <v>15070</v>
      </c>
      <c r="G8628" t="s">
        <v>15070</v>
      </c>
      <c r="H8628" t="s">
        <v>15070</v>
      </c>
      <c r="I8628" t="s">
        <v>8705</v>
      </c>
    </row>
    <row r="8629" spans="1:9" x14ac:dyDescent="0.25">
      <c r="A8629">
        <v>9265</v>
      </c>
      <c r="B8629" t="s">
        <v>13853</v>
      </c>
      <c r="C8629" t="s">
        <v>5419</v>
      </c>
      <c r="D8629">
        <v>1</v>
      </c>
      <c r="E8629" s="1" t="s">
        <v>15069</v>
      </c>
      <c r="F8629" t="s">
        <v>15070</v>
      </c>
      <c r="G8629" t="s">
        <v>15070</v>
      </c>
      <c r="H8629" t="s">
        <v>15070</v>
      </c>
      <c r="I8629" t="s">
        <v>8705</v>
      </c>
    </row>
    <row r="8630" spans="1:9" x14ac:dyDescent="0.25">
      <c r="A8630">
        <v>9266</v>
      </c>
      <c r="B8630" t="s">
        <v>13854</v>
      </c>
      <c r="C8630" t="s">
        <v>5419</v>
      </c>
      <c r="D8630">
        <v>1</v>
      </c>
      <c r="E8630" s="1" t="s">
        <v>15069</v>
      </c>
      <c r="F8630" t="s">
        <v>15070</v>
      </c>
      <c r="G8630" t="s">
        <v>15070</v>
      </c>
      <c r="H8630" t="s">
        <v>15070</v>
      </c>
      <c r="I8630" t="s">
        <v>8705</v>
      </c>
    </row>
    <row r="8631" spans="1:9" x14ac:dyDescent="0.25">
      <c r="A8631">
        <v>9267</v>
      </c>
      <c r="B8631" t="s">
        <v>13855</v>
      </c>
      <c r="C8631" t="s">
        <v>5419</v>
      </c>
      <c r="D8631">
        <v>1</v>
      </c>
      <c r="E8631" s="1" t="s">
        <v>15069</v>
      </c>
      <c r="F8631" t="s">
        <v>15070</v>
      </c>
      <c r="G8631" t="s">
        <v>15070</v>
      </c>
      <c r="H8631" t="s">
        <v>15070</v>
      </c>
      <c r="I8631" t="s">
        <v>8705</v>
      </c>
    </row>
    <row r="8632" spans="1:9" x14ac:dyDescent="0.25">
      <c r="A8632">
        <v>9268</v>
      </c>
      <c r="B8632" t="s">
        <v>13856</v>
      </c>
      <c r="C8632" t="s">
        <v>5419</v>
      </c>
      <c r="D8632">
        <v>1</v>
      </c>
      <c r="E8632" s="1" t="s">
        <v>15069</v>
      </c>
      <c r="F8632" t="s">
        <v>15070</v>
      </c>
      <c r="G8632" t="s">
        <v>15070</v>
      </c>
      <c r="H8632" t="s">
        <v>15070</v>
      </c>
      <c r="I8632" t="s">
        <v>8717</v>
      </c>
    </row>
    <row r="8633" spans="1:9" x14ac:dyDescent="0.25">
      <c r="A8633">
        <v>9269</v>
      </c>
      <c r="B8633" t="s">
        <v>13857</v>
      </c>
      <c r="C8633" t="s">
        <v>5419</v>
      </c>
      <c r="D8633">
        <v>1</v>
      </c>
      <c r="E8633" s="1" t="s">
        <v>15069</v>
      </c>
      <c r="F8633" t="s">
        <v>15070</v>
      </c>
      <c r="G8633" t="s">
        <v>15070</v>
      </c>
      <c r="H8633" t="s">
        <v>15070</v>
      </c>
      <c r="I8633" t="s">
        <v>8705</v>
      </c>
    </row>
    <row r="8634" spans="1:9" x14ac:dyDescent="0.25">
      <c r="A8634">
        <v>9270</v>
      </c>
      <c r="B8634" t="s">
        <v>13858</v>
      </c>
      <c r="C8634" t="s">
        <v>5419</v>
      </c>
      <c r="D8634">
        <v>1</v>
      </c>
      <c r="E8634" s="1" t="s">
        <v>15069</v>
      </c>
      <c r="F8634" t="s">
        <v>15070</v>
      </c>
      <c r="G8634" t="s">
        <v>15070</v>
      </c>
      <c r="H8634" t="s">
        <v>15070</v>
      </c>
      <c r="I8634" t="s">
        <v>8705</v>
      </c>
    </row>
    <row r="8635" spans="1:9" x14ac:dyDescent="0.25">
      <c r="A8635">
        <v>9271</v>
      </c>
      <c r="B8635" t="s">
        <v>13859</v>
      </c>
      <c r="C8635" t="s">
        <v>5419</v>
      </c>
      <c r="D8635">
        <v>1</v>
      </c>
      <c r="E8635" s="1" t="s">
        <v>15069</v>
      </c>
      <c r="F8635" t="s">
        <v>15070</v>
      </c>
      <c r="G8635" t="s">
        <v>15070</v>
      </c>
      <c r="H8635" t="s">
        <v>15070</v>
      </c>
      <c r="I8635" t="s">
        <v>8705</v>
      </c>
    </row>
    <row r="8636" spans="1:9" x14ac:dyDescent="0.25">
      <c r="A8636">
        <v>9272</v>
      </c>
      <c r="B8636" t="s">
        <v>13860</v>
      </c>
      <c r="C8636" t="s">
        <v>5419</v>
      </c>
      <c r="D8636">
        <v>1</v>
      </c>
      <c r="E8636" s="1" t="s">
        <v>15069</v>
      </c>
      <c r="F8636" t="s">
        <v>15070</v>
      </c>
      <c r="G8636" t="s">
        <v>15070</v>
      </c>
      <c r="H8636" t="s">
        <v>15070</v>
      </c>
      <c r="I8636" t="s">
        <v>8717</v>
      </c>
    </row>
    <row r="8637" spans="1:9" x14ac:dyDescent="0.25">
      <c r="A8637">
        <v>9273</v>
      </c>
      <c r="B8637" t="s">
        <v>13861</v>
      </c>
      <c r="C8637" t="s">
        <v>5419</v>
      </c>
      <c r="D8637">
        <v>1</v>
      </c>
      <c r="E8637" s="1" t="s">
        <v>15069</v>
      </c>
      <c r="F8637" t="s">
        <v>15070</v>
      </c>
      <c r="G8637" t="s">
        <v>15070</v>
      </c>
      <c r="H8637" t="s">
        <v>15070</v>
      </c>
      <c r="I8637" t="s">
        <v>8705</v>
      </c>
    </row>
    <row r="8638" spans="1:9" x14ac:dyDescent="0.25">
      <c r="A8638">
        <v>9274</v>
      </c>
      <c r="B8638" t="s">
        <v>13862</v>
      </c>
      <c r="C8638" t="s">
        <v>5419</v>
      </c>
      <c r="D8638">
        <v>1</v>
      </c>
      <c r="E8638" s="1" t="s">
        <v>15069</v>
      </c>
      <c r="F8638" t="s">
        <v>15070</v>
      </c>
      <c r="G8638" t="s">
        <v>15070</v>
      </c>
      <c r="H8638" t="s">
        <v>15070</v>
      </c>
      <c r="I8638" t="s">
        <v>8705</v>
      </c>
    </row>
    <row r="8639" spans="1:9" x14ac:dyDescent="0.25">
      <c r="A8639">
        <v>9275</v>
      </c>
      <c r="B8639" t="s">
        <v>13863</v>
      </c>
      <c r="C8639" t="s">
        <v>5419</v>
      </c>
      <c r="D8639">
        <v>1</v>
      </c>
      <c r="E8639" s="1" t="s">
        <v>15069</v>
      </c>
      <c r="F8639" t="s">
        <v>15070</v>
      </c>
      <c r="G8639" t="s">
        <v>15070</v>
      </c>
      <c r="H8639" t="s">
        <v>15070</v>
      </c>
      <c r="I8639" t="s">
        <v>8705</v>
      </c>
    </row>
    <row r="8640" spans="1:9" x14ac:dyDescent="0.25">
      <c r="A8640">
        <v>9276</v>
      </c>
      <c r="B8640" t="s">
        <v>13864</v>
      </c>
      <c r="C8640" t="s">
        <v>5419</v>
      </c>
      <c r="D8640">
        <v>1</v>
      </c>
      <c r="E8640" s="1" t="s">
        <v>15069</v>
      </c>
      <c r="F8640" t="s">
        <v>15070</v>
      </c>
      <c r="G8640" t="s">
        <v>15070</v>
      </c>
      <c r="H8640" t="s">
        <v>15070</v>
      </c>
      <c r="I8640" t="s">
        <v>8705</v>
      </c>
    </row>
    <row r="8641" spans="1:9" x14ac:dyDescent="0.25">
      <c r="A8641">
        <v>9277</v>
      </c>
      <c r="B8641" t="s">
        <v>13865</v>
      </c>
      <c r="C8641" t="s">
        <v>5419</v>
      </c>
      <c r="D8641">
        <v>1</v>
      </c>
      <c r="E8641" s="1" t="s">
        <v>15069</v>
      </c>
      <c r="F8641" t="s">
        <v>15070</v>
      </c>
      <c r="G8641" t="s">
        <v>15070</v>
      </c>
      <c r="H8641" t="s">
        <v>15070</v>
      </c>
      <c r="I8641" t="s">
        <v>8705</v>
      </c>
    </row>
    <row r="8642" spans="1:9" x14ac:dyDescent="0.25">
      <c r="A8642">
        <v>9278</v>
      </c>
      <c r="B8642" t="s">
        <v>13866</v>
      </c>
      <c r="C8642" t="s">
        <v>5419</v>
      </c>
      <c r="D8642">
        <v>1</v>
      </c>
      <c r="E8642" s="1" t="s">
        <v>15069</v>
      </c>
      <c r="F8642" t="s">
        <v>15070</v>
      </c>
      <c r="G8642" t="s">
        <v>15070</v>
      </c>
      <c r="H8642" t="s">
        <v>15070</v>
      </c>
      <c r="I8642" t="s">
        <v>8705</v>
      </c>
    </row>
    <row r="8643" spans="1:9" x14ac:dyDescent="0.25">
      <c r="A8643">
        <v>9279</v>
      </c>
      <c r="B8643" t="s">
        <v>13867</v>
      </c>
      <c r="C8643" t="s">
        <v>5419</v>
      </c>
      <c r="D8643">
        <v>1</v>
      </c>
      <c r="E8643" s="1" t="s">
        <v>15069</v>
      </c>
      <c r="F8643" t="s">
        <v>15070</v>
      </c>
      <c r="G8643" t="s">
        <v>15070</v>
      </c>
      <c r="H8643" t="s">
        <v>15070</v>
      </c>
      <c r="I8643" t="s">
        <v>8705</v>
      </c>
    </row>
    <row r="8644" spans="1:9" x14ac:dyDescent="0.25">
      <c r="A8644">
        <v>9280</v>
      </c>
      <c r="B8644" t="s">
        <v>13868</v>
      </c>
      <c r="C8644" t="s">
        <v>5419</v>
      </c>
      <c r="D8644">
        <v>1</v>
      </c>
      <c r="E8644" s="1" t="s">
        <v>15069</v>
      </c>
      <c r="F8644" t="s">
        <v>15070</v>
      </c>
      <c r="G8644" t="s">
        <v>15070</v>
      </c>
      <c r="H8644" t="s">
        <v>15070</v>
      </c>
      <c r="I8644" t="s">
        <v>8705</v>
      </c>
    </row>
    <row r="8645" spans="1:9" x14ac:dyDescent="0.25">
      <c r="A8645">
        <v>9281</v>
      </c>
      <c r="B8645" t="s">
        <v>13869</v>
      </c>
      <c r="C8645" t="s">
        <v>5419</v>
      </c>
      <c r="D8645">
        <v>1</v>
      </c>
      <c r="E8645" s="1" t="s">
        <v>15069</v>
      </c>
      <c r="F8645" t="s">
        <v>15070</v>
      </c>
      <c r="G8645" t="s">
        <v>15070</v>
      </c>
      <c r="H8645" t="s">
        <v>15070</v>
      </c>
      <c r="I8645" t="s">
        <v>8705</v>
      </c>
    </row>
    <row r="8646" spans="1:9" x14ac:dyDescent="0.25">
      <c r="A8646">
        <v>9282</v>
      </c>
      <c r="B8646" t="s">
        <v>13870</v>
      </c>
      <c r="C8646" t="s">
        <v>5419</v>
      </c>
      <c r="D8646">
        <v>1</v>
      </c>
      <c r="E8646" s="1" t="s">
        <v>15069</v>
      </c>
      <c r="F8646" t="s">
        <v>15070</v>
      </c>
      <c r="G8646" t="s">
        <v>15070</v>
      </c>
      <c r="H8646" t="s">
        <v>15070</v>
      </c>
      <c r="I8646" t="s">
        <v>8705</v>
      </c>
    </row>
    <row r="8647" spans="1:9" x14ac:dyDescent="0.25">
      <c r="A8647">
        <v>9283</v>
      </c>
      <c r="B8647" t="s">
        <v>13871</v>
      </c>
      <c r="C8647" t="s">
        <v>5419</v>
      </c>
      <c r="D8647">
        <v>1</v>
      </c>
      <c r="E8647" s="1" t="s">
        <v>15069</v>
      </c>
      <c r="F8647" t="s">
        <v>15070</v>
      </c>
      <c r="G8647" t="s">
        <v>15070</v>
      </c>
      <c r="H8647" t="s">
        <v>15070</v>
      </c>
      <c r="I8647" t="s">
        <v>8705</v>
      </c>
    </row>
    <row r="8648" spans="1:9" x14ac:dyDescent="0.25">
      <c r="A8648">
        <v>9284</v>
      </c>
      <c r="B8648" t="s">
        <v>13872</v>
      </c>
      <c r="C8648" t="s">
        <v>5419</v>
      </c>
      <c r="D8648">
        <v>1</v>
      </c>
      <c r="E8648" s="1" t="s">
        <v>15069</v>
      </c>
      <c r="F8648" t="s">
        <v>15070</v>
      </c>
      <c r="G8648" t="s">
        <v>15070</v>
      </c>
      <c r="H8648" t="s">
        <v>15070</v>
      </c>
      <c r="I8648" t="s">
        <v>8705</v>
      </c>
    </row>
    <row r="8649" spans="1:9" x14ac:dyDescent="0.25">
      <c r="A8649">
        <v>9285</v>
      </c>
      <c r="B8649" t="s">
        <v>13873</v>
      </c>
      <c r="C8649" t="s">
        <v>5419</v>
      </c>
      <c r="D8649">
        <v>1</v>
      </c>
      <c r="E8649" s="1" t="s">
        <v>15069</v>
      </c>
      <c r="F8649" t="s">
        <v>15070</v>
      </c>
      <c r="G8649" t="s">
        <v>15070</v>
      </c>
      <c r="H8649" t="s">
        <v>15070</v>
      </c>
      <c r="I8649" t="s">
        <v>8705</v>
      </c>
    </row>
    <row r="8650" spans="1:9" x14ac:dyDescent="0.25">
      <c r="A8650">
        <v>9286</v>
      </c>
      <c r="B8650" t="s">
        <v>13874</v>
      </c>
      <c r="C8650" t="s">
        <v>5419</v>
      </c>
      <c r="D8650">
        <v>1</v>
      </c>
      <c r="E8650" s="1" t="s">
        <v>15069</v>
      </c>
      <c r="F8650" t="s">
        <v>15070</v>
      </c>
      <c r="G8650" t="s">
        <v>15070</v>
      </c>
      <c r="H8650" t="s">
        <v>15070</v>
      </c>
      <c r="I8650" t="s">
        <v>8705</v>
      </c>
    </row>
    <row r="8651" spans="1:9" x14ac:dyDescent="0.25">
      <c r="A8651">
        <v>9287</v>
      </c>
      <c r="B8651" t="s">
        <v>13875</v>
      </c>
      <c r="C8651" t="s">
        <v>13714</v>
      </c>
      <c r="D8651">
        <v>1</v>
      </c>
      <c r="E8651" s="1" t="s">
        <v>15069</v>
      </c>
      <c r="F8651" t="s">
        <v>15070</v>
      </c>
      <c r="G8651" t="s">
        <v>15070</v>
      </c>
      <c r="H8651" t="s">
        <v>15070</v>
      </c>
      <c r="I8651" t="s">
        <v>8717</v>
      </c>
    </row>
    <row r="8652" spans="1:9" x14ac:dyDescent="0.25">
      <c r="A8652">
        <v>9288</v>
      </c>
      <c r="B8652" t="s">
        <v>13876</v>
      </c>
      <c r="C8652" t="s">
        <v>13721</v>
      </c>
      <c r="D8652">
        <v>1</v>
      </c>
      <c r="E8652" s="1" t="s">
        <v>15069</v>
      </c>
      <c r="F8652" t="s">
        <v>15070</v>
      </c>
      <c r="G8652" t="s">
        <v>15070</v>
      </c>
      <c r="H8652" t="s">
        <v>15070</v>
      </c>
      <c r="I8652" t="s">
        <v>8717</v>
      </c>
    </row>
    <row r="8653" spans="1:9" x14ac:dyDescent="0.25">
      <c r="A8653">
        <v>9289</v>
      </c>
      <c r="B8653" t="s">
        <v>13877</v>
      </c>
      <c r="C8653" t="s">
        <v>13721</v>
      </c>
      <c r="D8653">
        <v>1</v>
      </c>
      <c r="E8653" s="1" t="s">
        <v>15100</v>
      </c>
      <c r="F8653" t="s">
        <v>15070</v>
      </c>
      <c r="G8653" t="s">
        <v>15070</v>
      </c>
      <c r="H8653" t="s">
        <v>15070</v>
      </c>
      <c r="I8653" t="s">
        <v>8788</v>
      </c>
    </row>
    <row r="8654" spans="1:9" x14ac:dyDescent="0.25">
      <c r="A8654">
        <v>9290</v>
      </c>
      <c r="B8654" t="s">
        <v>13878</v>
      </c>
      <c r="C8654" t="s">
        <v>5858</v>
      </c>
      <c r="D8654">
        <v>1</v>
      </c>
      <c r="E8654" s="1" t="s">
        <v>15069</v>
      </c>
      <c r="F8654" t="s">
        <v>15070</v>
      </c>
      <c r="G8654" t="s">
        <v>15070</v>
      </c>
      <c r="H8654" t="s">
        <v>15070</v>
      </c>
      <c r="I8654" t="s">
        <v>8705</v>
      </c>
    </row>
    <row r="8655" spans="1:9" x14ac:dyDescent="0.25">
      <c r="A8655">
        <v>9291</v>
      </c>
      <c r="B8655" t="s">
        <v>13879</v>
      </c>
      <c r="C8655" t="s">
        <v>13721</v>
      </c>
      <c r="D8655">
        <v>1</v>
      </c>
      <c r="E8655" s="1" t="s">
        <v>15100</v>
      </c>
      <c r="F8655" t="s">
        <v>15070</v>
      </c>
      <c r="G8655" t="s">
        <v>15070</v>
      </c>
      <c r="H8655" t="s">
        <v>15070</v>
      </c>
      <c r="I8655" t="s">
        <v>8788</v>
      </c>
    </row>
    <row r="8656" spans="1:9" x14ac:dyDescent="0.25">
      <c r="A8656">
        <v>9292</v>
      </c>
      <c r="B8656" t="s">
        <v>13880</v>
      </c>
      <c r="C8656" t="s">
        <v>13721</v>
      </c>
      <c r="D8656">
        <v>1</v>
      </c>
      <c r="E8656" s="1" t="s">
        <v>15069</v>
      </c>
      <c r="F8656" t="s">
        <v>15070</v>
      </c>
      <c r="G8656" t="s">
        <v>15070</v>
      </c>
      <c r="H8656" t="s">
        <v>15070</v>
      </c>
      <c r="I8656" t="s">
        <v>8717</v>
      </c>
    </row>
    <row r="8657" spans="1:9" x14ac:dyDescent="0.25">
      <c r="A8657">
        <v>9293</v>
      </c>
      <c r="B8657" t="s">
        <v>13881</v>
      </c>
      <c r="C8657" t="s">
        <v>13721</v>
      </c>
      <c r="D8657">
        <v>1</v>
      </c>
      <c r="E8657" s="1" t="s">
        <v>15069</v>
      </c>
      <c r="F8657" t="s">
        <v>15070</v>
      </c>
      <c r="G8657" t="s">
        <v>15070</v>
      </c>
      <c r="H8657" t="s">
        <v>15070</v>
      </c>
      <c r="I8657" t="s">
        <v>8705</v>
      </c>
    </row>
    <row r="8658" spans="1:9" x14ac:dyDescent="0.25">
      <c r="A8658">
        <v>9294</v>
      </c>
      <c r="B8658" t="s">
        <v>13882</v>
      </c>
      <c r="C8658" t="s">
        <v>13721</v>
      </c>
      <c r="D8658">
        <v>1</v>
      </c>
      <c r="E8658" s="1" t="s">
        <v>15100</v>
      </c>
      <c r="F8658" t="s">
        <v>15070</v>
      </c>
      <c r="G8658" t="s">
        <v>15070</v>
      </c>
      <c r="H8658" t="s">
        <v>15070</v>
      </c>
      <c r="I8658" t="s">
        <v>8788</v>
      </c>
    </row>
    <row r="8659" spans="1:9" x14ac:dyDescent="0.25">
      <c r="A8659">
        <v>9295</v>
      </c>
      <c r="B8659" t="s">
        <v>13883</v>
      </c>
      <c r="C8659" t="s">
        <v>13721</v>
      </c>
      <c r="D8659">
        <v>1</v>
      </c>
      <c r="E8659" s="1" t="s">
        <v>15100</v>
      </c>
      <c r="F8659" t="s">
        <v>15070</v>
      </c>
      <c r="G8659" t="s">
        <v>15070</v>
      </c>
      <c r="H8659" t="s">
        <v>15070</v>
      </c>
      <c r="I8659" t="s">
        <v>8788</v>
      </c>
    </row>
    <row r="8660" spans="1:9" x14ac:dyDescent="0.25">
      <c r="A8660">
        <v>9296</v>
      </c>
      <c r="B8660" t="s">
        <v>13884</v>
      </c>
      <c r="C8660" t="s">
        <v>13721</v>
      </c>
      <c r="D8660">
        <v>1</v>
      </c>
      <c r="E8660" s="1" t="s">
        <v>15100</v>
      </c>
      <c r="F8660" t="s">
        <v>15070</v>
      </c>
      <c r="G8660" t="s">
        <v>15070</v>
      </c>
      <c r="H8660" t="s">
        <v>15070</v>
      </c>
      <c r="I8660" t="s">
        <v>8788</v>
      </c>
    </row>
    <row r="8661" spans="1:9" x14ac:dyDescent="0.25">
      <c r="A8661">
        <v>9297</v>
      </c>
      <c r="B8661" t="s">
        <v>13885</v>
      </c>
      <c r="C8661" t="s">
        <v>13721</v>
      </c>
      <c r="D8661">
        <v>1</v>
      </c>
      <c r="E8661" s="1" t="s">
        <v>15100</v>
      </c>
      <c r="F8661" t="s">
        <v>15070</v>
      </c>
      <c r="G8661" t="s">
        <v>15070</v>
      </c>
      <c r="H8661" t="s">
        <v>15070</v>
      </c>
      <c r="I8661" t="s">
        <v>8788</v>
      </c>
    </row>
    <row r="8662" spans="1:9" x14ac:dyDescent="0.25">
      <c r="A8662">
        <v>9298</v>
      </c>
      <c r="B8662" t="s">
        <v>13886</v>
      </c>
      <c r="C8662" t="s">
        <v>13721</v>
      </c>
      <c r="D8662">
        <v>1</v>
      </c>
      <c r="E8662" s="1" t="s">
        <v>15100</v>
      </c>
      <c r="F8662" t="s">
        <v>15070</v>
      </c>
      <c r="G8662" t="s">
        <v>15070</v>
      </c>
      <c r="H8662" t="s">
        <v>15070</v>
      </c>
      <c r="I8662" t="s">
        <v>8788</v>
      </c>
    </row>
    <row r="8663" spans="1:9" x14ac:dyDescent="0.25">
      <c r="A8663">
        <v>9299</v>
      </c>
      <c r="B8663" t="s">
        <v>13887</v>
      </c>
      <c r="C8663" t="s">
        <v>13721</v>
      </c>
      <c r="D8663">
        <v>1</v>
      </c>
      <c r="E8663" s="1" t="s">
        <v>15100</v>
      </c>
      <c r="F8663" t="s">
        <v>15070</v>
      </c>
      <c r="G8663" t="s">
        <v>15070</v>
      </c>
      <c r="H8663" t="s">
        <v>15070</v>
      </c>
      <c r="I8663" t="s">
        <v>8788</v>
      </c>
    </row>
    <row r="8664" spans="1:9" x14ac:dyDescent="0.25">
      <c r="A8664">
        <v>9300</v>
      </c>
      <c r="B8664" t="s">
        <v>13888</v>
      </c>
      <c r="C8664" t="s">
        <v>13721</v>
      </c>
      <c r="D8664">
        <v>1</v>
      </c>
      <c r="E8664" s="1" t="s">
        <v>15100</v>
      </c>
      <c r="F8664" t="s">
        <v>15070</v>
      </c>
      <c r="G8664" t="s">
        <v>15070</v>
      </c>
      <c r="H8664" t="s">
        <v>15070</v>
      </c>
      <c r="I8664" t="s">
        <v>8788</v>
      </c>
    </row>
    <row r="8665" spans="1:9" x14ac:dyDescent="0.25">
      <c r="A8665">
        <v>9301</v>
      </c>
      <c r="B8665" t="s">
        <v>13889</v>
      </c>
      <c r="C8665" t="s">
        <v>13721</v>
      </c>
      <c r="D8665">
        <v>1</v>
      </c>
      <c r="E8665" s="1" t="s">
        <v>15069</v>
      </c>
      <c r="F8665" t="s">
        <v>15070</v>
      </c>
      <c r="G8665" t="s">
        <v>15070</v>
      </c>
      <c r="H8665" t="s">
        <v>15070</v>
      </c>
      <c r="I8665" t="s">
        <v>8717</v>
      </c>
    </row>
    <row r="8666" spans="1:9" x14ac:dyDescent="0.25">
      <c r="A8666">
        <v>9302</v>
      </c>
      <c r="B8666" t="s">
        <v>5817</v>
      </c>
      <c r="C8666" t="s">
        <v>5818</v>
      </c>
      <c r="D8666">
        <v>1</v>
      </c>
      <c r="E8666" s="1" t="s">
        <v>15166</v>
      </c>
      <c r="F8666" t="s">
        <v>15070</v>
      </c>
      <c r="G8666" t="s">
        <v>15070</v>
      </c>
      <c r="H8666" t="s">
        <v>15070</v>
      </c>
      <c r="I8666" t="s">
        <v>7245</v>
      </c>
    </row>
    <row r="8667" spans="1:9" x14ac:dyDescent="0.25">
      <c r="A8667">
        <v>9303</v>
      </c>
      <c r="B8667" t="s">
        <v>5819</v>
      </c>
      <c r="C8667" t="s">
        <v>5818</v>
      </c>
      <c r="D8667">
        <v>1</v>
      </c>
      <c r="E8667" s="1" t="s">
        <v>15166</v>
      </c>
      <c r="F8667" t="s">
        <v>15070</v>
      </c>
      <c r="G8667" t="s">
        <v>15070</v>
      </c>
      <c r="H8667" t="s">
        <v>15070</v>
      </c>
      <c r="I8667" t="s">
        <v>8708</v>
      </c>
    </row>
    <row r="8668" spans="1:9" x14ac:dyDescent="0.25">
      <c r="A8668">
        <v>9304</v>
      </c>
      <c r="B8668" t="s">
        <v>5820</v>
      </c>
      <c r="C8668" t="s">
        <v>5818</v>
      </c>
      <c r="D8668">
        <v>1</v>
      </c>
      <c r="E8668" s="1" t="s">
        <v>15166</v>
      </c>
      <c r="F8668" t="s">
        <v>15070</v>
      </c>
      <c r="G8668" t="s">
        <v>15070</v>
      </c>
      <c r="H8668" t="s">
        <v>15070</v>
      </c>
      <c r="I8668" t="s">
        <v>7245</v>
      </c>
    </row>
    <row r="8669" spans="1:9" x14ac:dyDescent="0.25">
      <c r="A8669">
        <v>9305</v>
      </c>
      <c r="B8669" t="s">
        <v>5821</v>
      </c>
      <c r="C8669" t="s">
        <v>5818</v>
      </c>
      <c r="D8669">
        <v>1</v>
      </c>
      <c r="E8669" s="1" t="s">
        <v>15166</v>
      </c>
      <c r="F8669" t="s">
        <v>15070</v>
      </c>
      <c r="G8669" t="s">
        <v>15070</v>
      </c>
      <c r="H8669" t="s">
        <v>15070</v>
      </c>
      <c r="I8669" t="s">
        <v>7245</v>
      </c>
    </row>
    <row r="8670" spans="1:9" x14ac:dyDescent="0.25">
      <c r="A8670">
        <v>9306</v>
      </c>
      <c r="B8670" t="s">
        <v>5822</v>
      </c>
      <c r="C8670" t="s">
        <v>5818</v>
      </c>
      <c r="D8670">
        <v>1</v>
      </c>
      <c r="E8670" s="1" t="s">
        <v>15166</v>
      </c>
      <c r="F8670" t="s">
        <v>15070</v>
      </c>
      <c r="G8670" t="s">
        <v>15070</v>
      </c>
      <c r="H8670" t="s">
        <v>15070</v>
      </c>
      <c r="I8670" t="s">
        <v>7245</v>
      </c>
    </row>
    <row r="8671" spans="1:9" x14ac:dyDescent="0.25">
      <c r="A8671">
        <v>9307</v>
      </c>
      <c r="B8671" t="s">
        <v>5823</v>
      </c>
      <c r="C8671" t="s">
        <v>5818</v>
      </c>
      <c r="D8671">
        <v>1</v>
      </c>
      <c r="E8671" s="1" t="s">
        <v>15166</v>
      </c>
      <c r="F8671" t="s">
        <v>15070</v>
      </c>
      <c r="G8671" t="s">
        <v>15070</v>
      </c>
      <c r="H8671" t="s">
        <v>15070</v>
      </c>
      <c r="I8671" t="s">
        <v>7245</v>
      </c>
    </row>
    <row r="8672" spans="1:9" x14ac:dyDescent="0.25">
      <c r="A8672">
        <v>9308</v>
      </c>
      <c r="B8672" t="s">
        <v>13890</v>
      </c>
      <c r="C8672" t="s">
        <v>5818</v>
      </c>
      <c r="D8672">
        <v>1</v>
      </c>
      <c r="E8672" s="1" t="s">
        <v>15069</v>
      </c>
      <c r="F8672" t="s">
        <v>15070</v>
      </c>
      <c r="G8672" t="s">
        <v>15070</v>
      </c>
      <c r="H8672" t="s">
        <v>15070</v>
      </c>
      <c r="I8672" t="s">
        <v>8705</v>
      </c>
    </row>
    <row r="8673" spans="1:9" x14ac:dyDescent="0.25">
      <c r="A8673">
        <v>9309</v>
      </c>
      <c r="B8673" t="s">
        <v>5824</v>
      </c>
      <c r="C8673" t="s">
        <v>5825</v>
      </c>
      <c r="D8673">
        <v>1</v>
      </c>
      <c r="E8673" s="1" t="s">
        <v>15069</v>
      </c>
      <c r="F8673" t="s">
        <v>15070</v>
      </c>
      <c r="G8673" t="s">
        <v>15070</v>
      </c>
      <c r="H8673" t="s">
        <v>15070</v>
      </c>
      <c r="I8673" t="s">
        <v>7245</v>
      </c>
    </row>
    <row r="8674" spans="1:9" x14ac:dyDescent="0.25">
      <c r="A8674">
        <v>9310</v>
      </c>
      <c r="B8674" t="s">
        <v>5826</v>
      </c>
      <c r="C8674" t="s">
        <v>5827</v>
      </c>
      <c r="D8674">
        <v>1</v>
      </c>
      <c r="E8674" s="1" t="s">
        <v>15069</v>
      </c>
      <c r="F8674" t="s">
        <v>15070</v>
      </c>
      <c r="G8674" t="s">
        <v>15070</v>
      </c>
      <c r="H8674" t="s">
        <v>15070</v>
      </c>
      <c r="I8674" t="s">
        <v>7245</v>
      </c>
    </row>
    <row r="8675" spans="1:9" x14ac:dyDescent="0.25">
      <c r="A8675">
        <v>9311</v>
      </c>
      <c r="B8675" t="s">
        <v>13891</v>
      </c>
      <c r="C8675" t="s">
        <v>5877</v>
      </c>
      <c r="D8675">
        <v>1</v>
      </c>
      <c r="E8675" s="1" t="s">
        <v>15069</v>
      </c>
      <c r="F8675" t="s">
        <v>15070</v>
      </c>
      <c r="G8675" t="s">
        <v>15070</v>
      </c>
      <c r="H8675" t="s">
        <v>15070</v>
      </c>
      <c r="I8675" t="s">
        <v>8705</v>
      </c>
    </row>
    <row r="8676" spans="1:9" x14ac:dyDescent="0.25">
      <c r="A8676">
        <v>9312</v>
      </c>
      <c r="B8676" t="s">
        <v>13892</v>
      </c>
      <c r="C8676" t="s">
        <v>5877</v>
      </c>
      <c r="D8676">
        <v>1</v>
      </c>
      <c r="E8676" s="1" t="s">
        <v>15069</v>
      </c>
      <c r="F8676" t="s">
        <v>15070</v>
      </c>
      <c r="G8676" t="s">
        <v>15070</v>
      </c>
      <c r="H8676" t="s">
        <v>15070</v>
      </c>
      <c r="I8676" t="s">
        <v>8705</v>
      </c>
    </row>
    <row r="8677" spans="1:9" x14ac:dyDescent="0.25">
      <c r="A8677">
        <v>9313</v>
      </c>
      <c r="B8677" t="s">
        <v>5828</v>
      </c>
      <c r="C8677" t="s">
        <v>5829</v>
      </c>
      <c r="D8677">
        <v>1</v>
      </c>
      <c r="E8677" s="1" t="s">
        <v>15069</v>
      </c>
      <c r="F8677" t="s">
        <v>15070</v>
      </c>
      <c r="G8677" t="s">
        <v>15070</v>
      </c>
      <c r="H8677" t="s">
        <v>15070</v>
      </c>
      <c r="I8677" t="s">
        <v>8708</v>
      </c>
    </row>
    <row r="8678" spans="1:9" x14ac:dyDescent="0.25">
      <c r="A8678">
        <v>9314</v>
      </c>
      <c r="B8678" t="s">
        <v>5830</v>
      </c>
      <c r="C8678" t="s">
        <v>5831</v>
      </c>
      <c r="D8678">
        <v>1</v>
      </c>
      <c r="E8678" s="1" t="s">
        <v>15102</v>
      </c>
      <c r="F8678" t="s">
        <v>15070</v>
      </c>
      <c r="G8678" t="s">
        <v>15070</v>
      </c>
      <c r="H8678" t="s">
        <v>15070</v>
      </c>
      <c r="I8678" t="s">
        <v>8708</v>
      </c>
    </row>
    <row r="8679" spans="1:9" x14ac:dyDescent="0.25">
      <c r="A8679">
        <v>9315</v>
      </c>
      <c r="B8679" t="s">
        <v>13893</v>
      </c>
      <c r="C8679" t="s">
        <v>5831</v>
      </c>
      <c r="D8679">
        <v>1</v>
      </c>
      <c r="E8679" s="1" t="s">
        <v>15069</v>
      </c>
      <c r="F8679" t="s">
        <v>15070</v>
      </c>
      <c r="G8679" t="s">
        <v>15070</v>
      </c>
      <c r="H8679" t="s">
        <v>15070</v>
      </c>
      <c r="I8679" t="s">
        <v>8717</v>
      </c>
    </row>
    <row r="8680" spans="1:9" x14ac:dyDescent="0.25">
      <c r="A8680">
        <v>9316</v>
      </c>
      <c r="B8680" t="s">
        <v>5832</v>
      </c>
      <c r="C8680" t="s">
        <v>5831</v>
      </c>
      <c r="D8680">
        <v>1</v>
      </c>
      <c r="E8680" s="1" t="s">
        <v>15102</v>
      </c>
      <c r="F8680" t="s">
        <v>15070</v>
      </c>
      <c r="G8680" t="s">
        <v>15070</v>
      </c>
      <c r="H8680" t="s">
        <v>15070</v>
      </c>
      <c r="I8680" t="s">
        <v>8708</v>
      </c>
    </row>
    <row r="8681" spans="1:9" x14ac:dyDescent="0.25">
      <c r="A8681">
        <v>9317</v>
      </c>
      <c r="B8681" t="s">
        <v>13894</v>
      </c>
      <c r="C8681" t="s">
        <v>5831</v>
      </c>
      <c r="D8681">
        <v>1</v>
      </c>
      <c r="E8681" s="1" t="s">
        <v>15069</v>
      </c>
      <c r="F8681" t="s">
        <v>15070</v>
      </c>
      <c r="G8681" t="s">
        <v>15070</v>
      </c>
      <c r="H8681" t="s">
        <v>15070</v>
      </c>
      <c r="I8681" t="s">
        <v>8717</v>
      </c>
    </row>
    <row r="8682" spans="1:9" x14ac:dyDescent="0.25">
      <c r="A8682">
        <v>9318</v>
      </c>
      <c r="B8682" t="s">
        <v>5833</v>
      </c>
      <c r="C8682" t="s">
        <v>5831</v>
      </c>
      <c r="D8682">
        <v>1</v>
      </c>
      <c r="E8682" s="1" t="s">
        <v>15102</v>
      </c>
      <c r="F8682" t="s">
        <v>15070</v>
      </c>
      <c r="G8682" t="s">
        <v>15070</v>
      </c>
      <c r="H8682" t="s">
        <v>15070</v>
      </c>
      <c r="I8682" t="s">
        <v>8708</v>
      </c>
    </row>
    <row r="8683" spans="1:9" x14ac:dyDescent="0.25">
      <c r="A8683">
        <v>9319</v>
      </c>
      <c r="B8683" t="s">
        <v>13895</v>
      </c>
      <c r="C8683" t="s">
        <v>5831</v>
      </c>
      <c r="D8683">
        <v>1</v>
      </c>
      <c r="E8683" s="1" t="s">
        <v>15069</v>
      </c>
      <c r="F8683" t="s">
        <v>15070</v>
      </c>
      <c r="G8683" t="s">
        <v>15070</v>
      </c>
      <c r="H8683" t="s">
        <v>15070</v>
      </c>
      <c r="I8683" t="s">
        <v>8717</v>
      </c>
    </row>
    <row r="8684" spans="1:9" x14ac:dyDescent="0.25">
      <c r="A8684">
        <v>9320</v>
      </c>
      <c r="B8684" t="s">
        <v>5834</v>
      </c>
      <c r="C8684" t="s">
        <v>5831</v>
      </c>
      <c r="D8684">
        <v>1</v>
      </c>
      <c r="E8684" s="1" t="s">
        <v>15102</v>
      </c>
      <c r="F8684" t="s">
        <v>15070</v>
      </c>
      <c r="G8684" t="s">
        <v>15070</v>
      </c>
      <c r="H8684" t="s">
        <v>15070</v>
      </c>
      <c r="I8684" t="s">
        <v>8708</v>
      </c>
    </row>
    <row r="8685" spans="1:9" x14ac:dyDescent="0.25">
      <c r="A8685">
        <v>9321</v>
      </c>
      <c r="B8685" t="s">
        <v>5835</v>
      </c>
      <c r="C8685" t="s">
        <v>5831</v>
      </c>
      <c r="D8685">
        <v>1</v>
      </c>
      <c r="E8685" s="1" t="s">
        <v>15102</v>
      </c>
      <c r="F8685" t="s">
        <v>15070</v>
      </c>
      <c r="G8685" t="s">
        <v>15070</v>
      </c>
      <c r="H8685" t="s">
        <v>15070</v>
      </c>
      <c r="I8685" t="s">
        <v>8708</v>
      </c>
    </row>
    <row r="8686" spans="1:9" x14ac:dyDescent="0.25">
      <c r="A8686">
        <v>9322</v>
      </c>
      <c r="B8686" t="s">
        <v>5836</v>
      </c>
      <c r="C8686" t="s">
        <v>5831</v>
      </c>
      <c r="D8686">
        <v>1</v>
      </c>
      <c r="E8686" s="1" t="s">
        <v>15102</v>
      </c>
      <c r="F8686" t="s">
        <v>15070</v>
      </c>
      <c r="G8686" t="s">
        <v>15070</v>
      </c>
      <c r="H8686" t="s">
        <v>15070</v>
      </c>
      <c r="I8686" t="s">
        <v>8708</v>
      </c>
    </row>
    <row r="8687" spans="1:9" x14ac:dyDescent="0.25">
      <c r="A8687">
        <v>9323</v>
      </c>
      <c r="B8687" t="s">
        <v>5837</v>
      </c>
      <c r="C8687" t="s">
        <v>5831</v>
      </c>
      <c r="D8687">
        <v>1</v>
      </c>
      <c r="E8687" s="1" t="s">
        <v>15102</v>
      </c>
      <c r="F8687" t="s">
        <v>15070</v>
      </c>
      <c r="G8687" t="s">
        <v>15070</v>
      </c>
      <c r="H8687" t="s">
        <v>15070</v>
      </c>
      <c r="I8687" t="s">
        <v>8708</v>
      </c>
    </row>
    <row r="8688" spans="1:9" x14ac:dyDescent="0.25">
      <c r="A8688">
        <v>9324</v>
      </c>
      <c r="B8688" t="s">
        <v>5838</v>
      </c>
      <c r="C8688" t="s">
        <v>5831</v>
      </c>
      <c r="D8688">
        <v>1</v>
      </c>
      <c r="E8688" s="1" t="s">
        <v>15102</v>
      </c>
      <c r="F8688" t="s">
        <v>15070</v>
      </c>
      <c r="G8688" t="s">
        <v>15070</v>
      </c>
      <c r="H8688" t="s">
        <v>15070</v>
      </c>
      <c r="I8688" t="s">
        <v>8708</v>
      </c>
    </row>
    <row r="8689" spans="1:9" x14ac:dyDescent="0.25">
      <c r="A8689">
        <v>9325</v>
      </c>
      <c r="B8689" t="s">
        <v>5839</v>
      </c>
      <c r="C8689" t="s">
        <v>5831</v>
      </c>
      <c r="D8689">
        <v>1</v>
      </c>
      <c r="E8689" s="1" t="s">
        <v>15102</v>
      </c>
      <c r="F8689" t="s">
        <v>15070</v>
      </c>
      <c r="G8689" t="s">
        <v>15070</v>
      </c>
      <c r="H8689" t="s">
        <v>15070</v>
      </c>
      <c r="I8689" t="s">
        <v>8708</v>
      </c>
    </row>
    <row r="8690" spans="1:9" x14ac:dyDescent="0.25">
      <c r="A8690">
        <v>9326</v>
      </c>
      <c r="B8690" t="s">
        <v>5840</v>
      </c>
      <c r="C8690" t="s">
        <v>5831</v>
      </c>
      <c r="D8690">
        <v>1</v>
      </c>
      <c r="E8690" s="1" t="s">
        <v>15102</v>
      </c>
      <c r="F8690" t="s">
        <v>15070</v>
      </c>
      <c r="G8690" t="s">
        <v>15070</v>
      </c>
      <c r="H8690" t="s">
        <v>15070</v>
      </c>
      <c r="I8690" t="s">
        <v>8708</v>
      </c>
    </row>
    <row r="8691" spans="1:9" x14ac:dyDescent="0.25">
      <c r="A8691">
        <v>9327</v>
      </c>
      <c r="B8691" t="s">
        <v>5841</v>
      </c>
      <c r="C8691" t="s">
        <v>5831</v>
      </c>
      <c r="D8691">
        <v>1</v>
      </c>
      <c r="E8691" s="1" t="s">
        <v>15102</v>
      </c>
      <c r="F8691" t="s">
        <v>15070</v>
      </c>
      <c r="G8691" t="s">
        <v>15070</v>
      </c>
      <c r="H8691" t="s">
        <v>15070</v>
      </c>
      <c r="I8691" t="s">
        <v>8708</v>
      </c>
    </row>
    <row r="8692" spans="1:9" x14ac:dyDescent="0.25">
      <c r="A8692">
        <v>9328</v>
      </c>
      <c r="B8692" t="s">
        <v>5842</v>
      </c>
      <c r="C8692" t="s">
        <v>5831</v>
      </c>
      <c r="D8692">
        <v>1</v>
      </c>
      <c r="E8692" s="1" t="s">
        <v>15102</v>
      </c>
      <c r="F8692" t="s">
        <v>15070</v>
      </c>
      <c r="G8692" t="s">
        <v>15070</v>
      </c>
      <c r="H8692" t="s">
        <v>15070</v>
      </c>
      <c r="I8692" t="s">
        <v>8708</v>
      </c>
    </row>
    <row r="8693" spans="1:9" x14ac:dyDescent="0.25">
      <c r="A8693">
        <v>9329</v>
      </c>
      <c r="B8693" t="s">
        <v>5843</v>
      </c>
      <c r="C8693" t="s">
        <v>5831</v>
      </c>
      <c r="D8693">
        <v>1</v>
      </c>
      <c r="E8693" s="1" t="s">
        <v>15102</v>
      </c>
      <c r="F8693" t="s">
        <v>15070</v>
      </c>
      <c r="G8693" t="s">
        <v>15070</v>
      </c>
      <c r="H8693" t="s">
        <v>15070</v>
      </c>
      <c r="I8693" t="s">
        <v>8708</v>
      </c>
    </row>
    <row r="8694" spans="1:9" x14ac:dyDescent="0.25">
      <c r="A8694">
        <v>9330</v>
      </c>
      <c r="B8694" t="s">
        <v>5844</v>
      </c>
      <c r="C8694" t="s">
        <v>5831</v>
      </c>
      <c r="D8694">
        <v>1</v>
      </c>
      <c r="E8694" s="1" t="s">
        <v>15102</v>
      </c>
      <c r="F8694" t="s">
        <v>15070</v>
      </c>
      <c r="G8694" t="s">
        <v>15070</v>
      </c>
      <c r="H8694" t="s">
        <v>15070</v>
      </c>
      <c r="I8694" t="s">
        <v>8708</v>
      </c>
    </row>
    <row r="8695" spans="1:9" x14ac:dyDescent="0.25">
      <c r="A8695">
        <v>9331</v>
      </c>
      <c r="B8695" t="s">
        <v>5845</v>
      </c>
      <c r="C8695" t="s">
        <v>5831</v>
      </c>
      <c r="D8695">
        <v>1</v>
      </c>
      <c r="E8695" s="1" t="s">
        <v>15102</v>
      </c>
      <c r="F8695" t="s">
        <v>15070</v>
      </c>
      <c r="G8695" t="s">
        <v>15070</v>
      </c>
      <c r="H8695" t="s">
        <v>15070</v>
      </c>
      <c r="I8695" t="s">
        <v>8708</v>
      </c>
    </row>
    <row r="8696" spans="1:9" x14ac:dyDescent="0.25">
      <c r="A8696">
        <v>9332</v>
      </c>
      <c r="B8696" t="s">
        <v>5846</v>
      </c>
      <c r="C8696" t="s">
        <v>5831</v>
      </c>
      <c r="D8696">
        <v>1</v>
      </c>
      <c r="E8696" s="1" t="s">
        <v>15102</v>
      </c>
      <c r="F8696" t="s">
        <v>15070</v>
      </c>
      <c r="G8696" t="s">
        <v>15070</v>
      </c>
      <c r="H8696" t="s">
        <v>15070</v>
      </c>
      <c r="I8696" t="s">
        <v>8708</v>
      </c>
    </row>
    <row r="8697" spans="1:9" x14ac:dyDescent="0.25">
      <c r="A8697">
        <v>9333</v>
      </c>
      <c r="B8697" t="s">
        <v>5847</v>
      </c>
      <c r="C8697" t="s">
        <v>5831</v>
      </c>
      <c r="D8697">
        <v>1</v>
      </c>
      <c r="E8697" s="1" t="s">
        <v>15102</v>
      </c>
      <c r="F8697" t="s">
        <v>15070</v>
      </c>
      <c r="G8697" t="s">
        <v>15070</v>
      </c>
      <c r="H8697" t="s">
        <v>15070</v>
      </c>
      <c r="I8697" t="s">
        <v>8708</v>
      </c>
    </row>
    <row r="8698" spans="1:9" x14ac:dyDescent="0.25">
      <c r="A8698">
        <v>9334</v>
      </c>
      <c r="B8698" t="s">
        <v>5848</v>
      </c>
      <c r="C8698" t="s">
        <v>5831</v>
      </c>
      <c r="D8698">
        <v>1</v>
      </c>
      <c r="E8698" s="1" t="s">
        <v>15102</v>
      </c>
      <c r="F8698" t="s">
        <v>15070</v>
      </c>
      <c r="G8698" t="s">
        <v>15070</v>
      </c>
      <c r="H8698" t="s">
        <v>15070</v>
      </c>
      <c r="I8698" t="s">
        <v>8708</v>
      </c>
    </row>
    <row r="8699" spans="1:9" x14ac:dyDescent="0.25">
      <c r="A8699">
        <v>9335</v>
      </c>
      <c r="B8699" t="s">
        <v>5849</v>
      </c>
      <c r="C8699" t="s">
        <v>5831</v>
      </c>
      <c r="D8699">
        <v>1</v>
      </c>
      <c r="E8699" s="1" t="s">
        <v>15102</v>
      </c>
      <c r="F8699" t="s">
        <v>15070</v>
      </c>
      <c r="G8699" t="s">
        <v>15070</v>
      </c>
      <c r="H8699" t="s">
        <v>15070</v>
      </c>
      <c r="I8699" t="s">
        <v>8708</v>
      </c>
    </row>
    <row r="8700" spans="1:9" x14ac:dyDescent="0.25">
      <c r="A8700">
        <v>9336</v>
      </c>
      <c r="B8700" t="s">
        <v>5850</v>
      </c>
      <c r="C8700" t="s">
        <v>5831</v>
      </c>
      <c r="D8700">
        <v>1</v>
      </c>
      <c r="E8700" s="1" t="s">
        <v>15102</v>
      </c>
      <c r="F8700" t="s">
        <v>15070</v>
      </c>
      <c r="G8700" t="s">
        <v>15070</v>
      </c>
      <c r="H8700" t="s">
        <v>15070</v>
      </c>
      <c r="I8700" t="s">
        <v>8708</v>
      </c>
    </row>
    <row r="8701" spans="1:9" x14ac:dyDescent="0.25">
      <c r="A8701">
        <v>9337</v>
      </c>
      <c r="B8701" t="s">
        <v>5851</v>
      </c>
      <c r="C8701" t="s">
        <v>5831</v>
      </c>
      <c r="D8701">
        <v>1</v>
      </c>
      <c r="E8701" s="1" t="s">
        <v>15102</v>
      </c>
      <c r="F8701" t="s">
        <v>15070</v>
      </c>
      <c r="G8701" t="s">
        <v>15070</v>
      </c>
      <c r="H8701" t="s">
        <v>15070</v>
      </c>
      <c r="I8701" t="s">
        <v>8708</v>
      </c>
    </row>
    <row r="8702" spans="1:9" x14ac:dyDescent="0.25">
      <c r="A8702">
        <v>9338</v>
      </c>
      <c r="B8702" t="s">
        <v>5852</v>
      </c>
      <c r="C8702" t="s">
        <v>5831</v>
      </c>
      <c r="D8702">
        <v>1</v>
      </c>
      <c r="E8702" s="1" t="s">
        <v>15102</v>
      </c>
      <c r="F8702" t="s">
        <v>15070</v>
      </c>
      <c r="G8702" t="s">
        <v>15070</v>
      </c>
      <c r="H8702" t="s">
        <v>15070</v>
      </c>
      <c r="I8702" t="s">
        <v>8708</v>
      </c>
    </row>
    <row r="8703" spans="1:9" x14ac:dyDescent="0.25">
      <c r="A8703">
        <v>9339</v>
      </c>
      <c r="B8703" t="s">
        <v>5853</v>
      </c>
      <c r="C8703" t="s">
        <v>5831</v>
      </c>
      <c r="D8703">
        <v>1</v>
      </c>
      <c r="E8703" s="1" t="s">
        <v>15102</v>
      </c>
      <c r="F8703" t="s">
        <v>15070</v>
      </c>
      <c r="G8703" t="s">
        <v>15070</v>
      </c>
      <c r="H8703" t="s">
        <v>15070</v>
      </c>
      <c r="I8703" t="s">
        <v>8708</v>
      </c>
    </row>
    <row r="8704" spans="1:9" x14ac:dyDescent="0.25">
      <c r="A8704">
        <v>9340</v>
      </c>
      <c r="B8704" t="s">
        <v>5854</v>
      </c>
      <c r="C8704" t="s">
        <v>5831</v>
      </c>
      <c r="D8704">
        <v>1</v>
      </c>
      <c r="E8704" s="1" t="s">
        <v>15102</v>
      </c>
      <c r="F8704" t="s">
        <v>15070</v>
      </c>
      <c r="G8704" t="s">
        <v>15070</v>
      </c>
      <c r="H8704" t="s">
        <v>15070</v>
      </c>
      <c r="I8704" t="s">
        <v>8708</v>
      </c>
    </row>
    <row r="8705" spans="1:9" x14ac:dyDescent="0.25">
      <c r="A8705">
        <v>9341</v>
      </c>
      <c r="B8705" t="s">
        <v>5855</v>
      </c>
      <c r="C8705" t="s">
        <v>5831</v>
      </c>
      <c r="D8705">
        <v>1</v>
      </c>
      <c r="E8705" s="1" t="s">
        <v>15102</v>
      </c>
      <c r="F8705" t="s">
        <v>15070</v>
      </c>
      <c r="G8705" t="s">
        <v>15070</v>
      </c>
      <c r="H8705" t="s">
        <v>15070</v>
      </c>
      <c r="I8705" t="s">
        <v>7245</v>
      </c>
    </row>
    <row r="8706" spans="1:9" x14ac:dyDescent="0.25">
      <c r="A8706">
        <v>9342</v>
      </c>
      <c r="B8706" t="s">
        <v>5856</v>
      </c>
      <c r="C8706" t="s">
        <v>5831</v>
      </c>
      <c r="D8706">
        <v>1</v>
      </c>
      <c r="E8706" s="1" t="s">
        <v>15102</v>
      </c>
      <c r="F8706" t="s">
        <v>15070</v>
      </c>
      <c r="G8706" t="s">
        <v>15070</v>
      </c>
      <c r="H8706" t="s">
        <v>15070</v>
      </c>
      <c r="I8706" t="s">
        <v>7245</v>
      </c>
    </row>
    <row r="8707" spans="1:9" x14ac:dyDescent="0.25">
      <c r="A8707">
        <v>9343</v>
      </c>
      <c r="B8707" t="s">
        <v>5857</v>
      </c>
      <c r="C8707" t="s">
        <v>5858</v>
      </c>
      <c r="D8707">
        <v>1</v>
      </c>
      <c r="E8707" s="1" t="s">
        <v>15100</v>
      </c>
      <c r="F8707" t="s">
        <v>15070</v>
      </c>
      <c r="G8707" t="s">
        <v>15070</v>
      </c>
      <c r="H8707" t="s">
        <v>15070</v>
      </c>
      <c r="I8707" t="s">
        <v>8708</v>
      </c>
    </row>
    <row r="8708" spans="1:9" x14ac:dyDescent="0.25">
      <c r="A8708">
        <v>9344</v>
      </c>
      <c r="B8708" t="s">
        <v>5859</v>
      </c>
      <c r="C8708" t="s">
        <v>5858</v>
      </c>
      <c r="D8708">
        <v>1</v>
      </c>
      <c r="E8708" s="1" t="s">
        <v>15100</v>
      </c>
      <c r="F8708" t="s">
        <v>15070</v>
      </c>
      <c r="G8708" t="s">
        <v>15070</v>
      </c>
      <c r="H8708" t="s">
        <v>15070</v>
      </c>
      <c r="I8708" t="s">
        <v>8708</v>
      </c>
    </row>
    <row r="8709" spans="1:9" x14ac:dyDescent="0.25">
      <c r="A8709">
        <v>9345</v>
      </c>
      <c r="B8709" t="s">
        <v>5860</v>
      </c>
      <c r="C8709" t="s">
        <v>5858</v>
      </c>
      <c r="D8709">
        <v>1</v>
      </c>
      <c r="E8709" s="1" t="s">
        <v>15100</v>
      </c>
      <c r="F8709" t="s">
        <v>15070</v>
      </c>
      <c r="G8709" t="s">
        <v>15070</v>
      </c>
      <c r="H8709" t="s">
        <v>15070</v>
      </c>
      <c r="I8709" t="s">
        <v>8708</v>
      </c>
    </row>
    <row r="8710" spans="1:9" x14ac:dyDescent="0.25">
      <c r="A8710">
        <v>9346</v>
      </c>
      <c r="B8710" t="s">
        <v>5861</v>
      </c>
      <c r="C8710" t="s">
        <v>5858</v>
      </c>
      <c r="D8710">
        <v>1</v>
      </c>
      <c r="E8710" s="1" t="s">
        <v>15100</v>
      </c>
      <c r="F8710" t="s">
        <v>15070</v>
      </c>
      <c r="G8710" t="s">
        <v>15070</v>
      </c>
      <c r="H8710" t="s">
        <v>15070</v>
      </c>
      <c r="I8710" t="s">
        <v>8708</v>
      </c>
    </row>
    <row r="8711" spans="1:9" x14ac:dyDescent="0.25">
      <c r="A8711">
        <v>9347</v>
      </c>
      <c r="B8711" t="s">
        <v>5862</v>
      </c>
      <c r="C8711" t="s">
        <v>5858</v>
      </c>
      <c r="D8711">
        <v>1</v>
      </c>
      <c r="E8711" s="1" t="s">
        <v>15100</v>
      </c>
      <c r="F8711" t="s">
        <v>15070</v>
      </c>
      <c r="G8711" t="s">
        <v>15070</v>
      </c>
      <c r="H8711" t="s">
        <v>15070</v>
      </c>
      <c r="I8711" t="s">
        <v>8708</v>
      </c>
    </row>
    <row r="8712" spans="1:9" x14ac:dyDescent="0.25">
      <c r="A8712">
        <v>9348</v>
      </c>
      <c r="B8712" t="s">
        <v>13896</v>
      </c>
      <c r="C8712" t="s">
        <v>5858</v>
      </c>
      <c r="D8712">
        <v>1</v>
      </c>
      <c r="E8712" s="1" t="s">
        <v>15069</v>
      </c>
      <c r="F8712" t="s">
        <v>15070</v>
      </c>
      <c r="G8712" t="s">
        <v>15070</v>
      </c>
      <c r="H8712" t="s">
        <v>15070</v>
      </c>
      <c r="I8712" t="s">
        <v>8717</v>
      </c>
    </row>
    <row r="8713" spans="1:9" x14ac:dyDescent="0.25">
      <c r="A8713">
        <v>9349</v>
      </c>
      <c r="B8713" t="s">
        <v>5863</v>
      </c>
      <c r="C8713" t="s">
        <v>5858</v>
      </c>
      <c r="D8713">
        <v>1</v>
      </c>
      <c r="E8713" s="1" t="s">
        <v>15100</v>
      </c>
      <c r="F8713" t="s">
        <v>15070</v>
      </c>
      <c r="G8713" t="s">
        <v>15070</v>
      </c>
      <c r="H8713" t="s">
        <v>15070</v>
      </c>
      <c r="I8713" t="s">
        <v>8708</v>
      </c>
    </row>
    <row r="8714" spans="1:9" x14ac:dyDescent="0.25">
      <c r="A8714">
        <v>9350</v>
      </c>
      <c r="B8714" t="s">
        <v>13897</v>
      </c>
      <c r="C8714" t="s">
        <v>5858</v>
      </c>
      <c r="D8714">
        <v>1</v>
      </c>
      <c r="E8714" s="1" t="s">
        <v>15069</v>
      </c>
      <c r="F8714" t="s">
        <v>15070</v>
      </c>
      <c r="G8714" t="s">
        <v>15070</v>
      </c>
      <c r="H8714" t="s">
        <v>15070</v>
      </c>
      <c r="I8714" t="s">
        <v>8705</v>
      </c>
    </row>
    <row r="8715" spans="1:9" x14ac:dyDescent="0.25">
      <c r="A8715">
        <v>9351</v>
      </c>
      <c r="B8715" t="s">
        <v>13898</v>
      </c>
      <c r="C8715" t="s">
        <v>5858</v>
      </c>
      <c r="D8715">
        <v>1</v>
      </c>
      <c r="E8715" s="1" t="s">
        <v>15069</v>
      </c>
      <c r="F8715" t="s">
        <v>15070</v>
      </c>
      <c r="G8715" t="s">
        <v>15070</v>
      </c>
      <c r="H8715" t="s">
        <v>15070</v>
      </c>
      <c r="I8715" t="s">
        <v>8717</v>
      </c>
    </row>
    <row r="8716" spans="1:9" x14ac:dyDescent="0.25">
      <c r="A8716">
        <v>9352</v>
      </c>
      <c r="B8716" t="s">
        <v>13899</v>
      </c>
      <c r="C8716" t="s">
        <v>5858</v>
      </c>
      <c r="D8716">
        <v>1</v>
      </c>
      <c r="E8716" s="1" t="s">
        <v>15069</v>
      </c>
      <c r="F8716" t="s">
        <v>15070</v>
      </c>
      <c r="G8716" t="s">
        <v>15070</v>
      </c>
      <c r="H8716" t="s">
        <v>15070</v>
      </c>
      <c r="I8716" t="s">
        <v>8705</v>
      </c>
    </row>
    <row r="8717" spans="1:9" x14ac:dyDescent="0.25">
      <c r="A8717">
        <v>9353</v>
      </c>
      <c r="B8717" t="s">
        <v>13900</v>
      </c>
      <c r="C8717" t="s">
        <v>5858</v>
      </c>
      <c r="D8717">
        <v>1</v>
      </c>
      <c r="E8717" s="1" t="s">
        <v>15069</v>
      </c>
      <c r="F8717" t="s">
        <v>15070</v>
      </c>
      <c r="G8717" t="s">
        <v>15070</v>
      </c>
      <c r="H8717" t="s">
        <v>15070</v>
      </c>
      <c r="I8717" t="s">
        <v>8705</v>
      </c>
    </row>
    <row r="8718" spans="1:9" x14ac:dyDescent="0.25">
      <c r="A8718">
        <v>9354</v>
      </c>
      <c r="B8718" t="s">
        <v>13901</v>
      </c>
      <c r="C8718" t="s">
        <v>5858</v>
      </c>
      <c r="D8718">
        <v>1</v>
      </c>
      <c r="E8718" s="1" t="s">
        <v>15069</v>
      </c>
      <c r="F8718" t="s">
        <v>15070</v>
      </c>
      <c r="G8718" t="s">
        <v>15070</v>
      </c>
      <c r="H8718" t="s">
        <v>15070</v>
      </c>
      <c r="I8718" t="s">
        <v>8705</v>
      </c>
    </row>
    <row r="8719" spans="1:9" x14ac:dyDescent="0.25">
      <c r="A8719">
        <v>9355</v>
      </c>
      <c r="B8719" t="s">
        <v>5864</v>
      </c>
      <c r="C8719" t="s">
        <v>5858</v>
      </c>
      <c r="D8719">
        <v>1</v>
      </c>
      <c r="E8719" s="1" t="s">
        <v>15100</v>
      </c>
      <c r="F8719" t="s">
        <v>15070</v>
      </c>
      <c r="G8719" t="s">
        <v>15070</v>
      </c>
      <c r="H8719" t="s">
        <v>15070</v>
      </c>
      <c r="I8719" t="s">
        <v>8708</v>
      </c>
    </row>
    <row r="8720" spans="1:9" x14ac:dyDescent="0.25">
      <c r="A8720">
        <v>9356</v>
      </c>
      <c r="B8720" t="s">
        <v>13902</v>
      </c>
      <c r="C8720" t="s">
        <v>5858</v>
      </c>
      <c r="D8720">
        <v>4</v>
      </c>
      <c r="E8720" s="1" t="s">
        <v>15069</v>
      </c>
      <c r="F8720" t="s">
        <v>15070</v>
      </c>
      <c r="G8720" t="s">
        <v>15070</v>
      </c>
      <c r="H8720" t="s">
        <v>15070</v>
      </c>
      <c r="I8720" t="s">
        <v>8717</v>
      </c>
    </row>
    <row r="8721" spans="1:9" x14ac:dyDescent="0.25">
      <c r="A8721">
        <v>9357</v>
      </c>
      <c r="B8721" t="s">
        <v>5865</v>
      </c>
      <c r="C8721" t="s">
        <v>5858</v>
      </c>
      <c r="D8721">
        <v>1</v>
      </c>
      <c r="E8721" s="1" t="s">
        <v>15100</v>
      </c>
      <c r="F8721" t="s">
        <v>15070</v>
      </c>
      <c r="G8721" t="s">
        <v>15070</v>
      </c>
      <c r="H8721" t="s">
        <v>15070</v>
      </c>
      <c r="I8721" t="s">
        <v>8708</v>
      </c>
    </row>
    <row r="8722" spans="1:9" x14ac:dyDescent="0.25">
      <c r="A8722">
        <v>9358</v>
      </c>
      <c r="B8722" t="s">
        <v>5866</v>
      </c>
      <c r="C8722" t="s">
        <v>5858</v>
      </c>
      <c r="D8722">
        <v>1</v>
      </c>
      <c r="E8722" s="1" t="s">
        <v>15100</v>
      </c>
      <c r="F8722" t="s">
        <v>15070</v>
      </c>
      <c r="G8722" t="s">
        <v>15070</v>
      </c>
      <c r="H8722" t="s">
        <v>15070</v>
      </c>
      <c r="I8722" t="s">
        <v>8708</v>
      </c>
    </row>
    <row r="8723" spans="1:9" x14ac:dyDescent="0.25">
      <c r="A8723">
        <v>9359</v>
      </c>
      <c r="B8723" t="s">
        <v>5867</v>
      </c>
      <c r="C8723" t="s">
        <v>5858</v>
      </c>
      <c r="D8723">
        <v>1</v>
      </c>
      <c r="E8723" s="1" t="s">
        <v>15100</v>
      </c>
      <c r="F8723" t="s">
        <v>15070</v>
      </c>
      <c r="G8723" t="s">
        <v>15070</v>
      </c>
      <c r="H8723" t="s">
        <v>15070</v>
      </c>
      <c r="I8723" t="s">
        <v>8708</v>
      </c>
    </row>
    <row r="8724" spans="1:9" x14ac:dyDescent="0.25">
      <c r="A8724">
        <v>9360</v>
      </c>
      <c r="B8724" t="s">
        <v>5868</v>
      </c>
      <c r="C8724" t="s">
        <v>5858</v>
      </c>
      <c r="D8724">
        <v>1</v>
      </c>
      <c r="E8724" s="1" t="s">
        <v>15100</v>
      </c>
      <c r="F8724" t="s">
        <v>15070</v>
      </c>
      <c r="G8724" t="s">
        <v>15070</v>
      </c>
      <c r="H8724" t="s">
        <v>15070</v>
      </c>
      <c r="I8724" t="s">
        <v>8708</v>
      </c>
    </row>
    <row r="8725" spans="1:9" x14ac:dyDescent="0.25">
      <c r="A8725">
        <v>9361</v>
      </c>
      <c r="B8725" t="s">
        <v>13903</v>
      </c>
      <c r="C8725" t="s">
        <v>5858</v>
      </c>
      <c r="D8725">
        <v>4</v>
      </c>
      <c r="E8725" s="1" t="s">
        <v>15069</v>
      </c>
      <c r="F8725" t="s">
        <v>15070</v>
      </c>
      <c r="G8725" t="s">
        <v>15070</v>
      </c>
      <c r="H8725" t="s">
        <v>15070</v>
      </c>
      <c r="I8725" t="s">
        <v>8717</v>
      </c>
    </row>
    <row r="8726" spans="1:9" x14ac:dyDescent="0.25">
      <c r="A8726">
        <v>9362</v>
      </c>
      <c r="B8726" t="s">
        <v>13904</v>
      </c>
      <c r="C8726" t="s">
        <v>5858</v>
      </c>
      <c r="D8726">
        <v>1</v>
      </c>
      <c r="E8726" s="1" t="s">
        <v>15069</v>
      </c>
      <c r="F8726" t="s">
        <v>15070</v>
      </c>
      <c r="G8726" t="s">
        <v>15070</v>
      </c>
      <c r="H8726" t="s">
        <v>15070</v>
      </c>
      <c r="I8726" t="s">
        <v>8717</v>
      </c>
    </row>
    <row r="8727" spans="1:9" x14ac:dyDescent="0.25">
      <c r="A8727">
        <v>9363</v>
      </c>
      <c r="B8727" t="s">
        <v>5869</v>
      </c>
      <c r="C8727" t="s">
        <v>5858</v>
      </c>
      <c r="D8727">
        <v>1</v>
      </c>
      <c r="E8727" s="1" t="s">
        <v>15100</v>
      </c>
      <c r="F8727" t="s">
        <v>15070</v>
      </c>
      <c r="G8727" t="s">
        <v>15070</v>
      </c>
      <c r="H8727" t="s">
        <v>15070</v>
      </c>
      <c r="I8727" t="s">
        <v>8708</v>
      </c>
    </row>
    <row r="8728" spans="1:9" x14ac:dyDescent="0.25">
      <c r="A8728">
        <v>9364</v>
      </c>
      <c r="B8728" t="s">
        <v>13905</v>
      </c>
      <c r="C8728" t="s">
        <v>5858</v>
      </c>
      <c r="D8728">
        <v>4</v>
      </c>
      <c r="E8728" s="1" t="s">
        <v>15069</v>
      </c>
      <c r="F8728" t="s">
        <v>15070</v>
      </c>
      <c r="G8728" t="s">
        <v>15070</v>
      </c>
      <c r="H8728" t="s">
        <v>15070</v>
      </c>
      <c r="I8728" t="s">
        <v>8717</v>
      </c>
    </row>
    <row r="8729" spans="1:9" x14ac:dyDescent="0.25">
      <c r="A8729">
        <v>9365</v>
      </c>
      <c r="B8729" t="s">
        <v>5870</v>
      </c>
      <c r="C8729" t="s">
        <v>5858</v>
      </c>
      <c r="D8729">
        <v>1</v>
      </c>
      <c r="E8729" s="1" t="s">
        <v>15100</v>
      </c>
      <c r="F8729" t="s">
        <v>15070</v>
      </c>
      <c r="G8729" t="s">
        <v>15070</v>
      </c>
      <c r="H8729" t="s">
        <v>15070</v>
      </c>
      <c r="I8729" t="s">
        <v>8708</v>
      </c>
    </row>
    <row r="8730" spans="1:9" x14ac:dyDescent="0.25">
      <c r="A8730">
        <v>9366</v>
      </c>
      <c r="B8730" t="s">
        <v>5871</v>
      </c>
      <c r="C8730" t="s">
        <v>5858</v>
      </c>
      <c r="D8730">
        <v>1</v>
      </c>
      <c r="E8730" s="1" t="s">
        <v>15100</v>
      </c>
      <c r="F8730" t="s">
        <v>15070</v>
      </c>
      <c r="G8730" t="s">
        <v>15070</v>
      </c>
      <c r="H8730" t="s">
        <v>15070</v>
      </c>
      <c r="I8730" t="s">
        <v>8708</v>
      </c>
    </row>
    <row r="8731" spans="1:9" x14ac:dyDescent="0.25">
      <c r="A8731">
        <v>9367</v>
      </c>
      <c r="B8731" t="s">
        <v>5872</v>
      </c>
      <c r="C8731" t="s">
        <v>5858</v>
      </c>
      <c r="D8731">
        <v>1</v>
      </c>
      <c r="E8731" s="1" t="s">
        <v>15100</v>
      </c>
      <c r="F8731" t="s">
        <v>15070</v>
      </c>
      <c r="G8731" t="s">
        <v>15070</v>
      </c>
      <c r="H8731" t="s">
        <v>15070</v>
      </c>
      <c r="I8731" t="s">
        <v>8708</v>
      </c>
    </row>
    <row r="8732" spans="1:9" x14ac:dyDescent="0.25">
      <c r="A8732">
        <v>9368</v>
      </c>
      <c r="B8732" t="s">
        <v>5873</v>
      </c>
      <c r="C8732" t="s">
        <v>5858</v>
      </c>
      <c r="D8732">
        <v>1</v>
      </c>
      <c r="E8732" s="1" t="s">
        <v>15100</v>
      </c>
      <c r="F8732" t="s">
        <v>15070</v>
      </c>
      <c r="G8732" t="s">
        <v>15070</v>
      </c>
      <c r="H8732" t="s">
        <v>15070</v>
      </c>
      <c r="I8732" t="s">
        <v>8708</v>
      </c>
    </row>
    <row r="8733" spans="1:9" x14ac:dyDescent="0.25">
      <c r="A8733">
        <v>9369</v>
      </c>
      <c r="B8733" t="s">
        <v>5874</v>
      </c>
      <c r="C8733" t="s">
        <v>5858</v>
      </c>
      <c r="D8733">
        <v>1</v>
      </c>
      <c r="E8733" s="1" t="s">
        <v>15100</v>
      </c>
      <c r="F8733" t="s">
        <v>15070</v>
      </c>
      <c r="G8733" t="s">
        <v>15070</v>
      </c>
      <c r="H8733" t="s">
        <v>15070</v>
      </c>
      <c r="I8733" t="s">
        <v>7245</v>
      </c>
    </row>
    <row r="8734" spans="1:9" x14ac:dyDescent="0.25">
      <c r="A8734">
        <v>9370</v>
      </c>
      <c r="B8734" t="s">
        <v>13906</v>
      </c>
      <c r="C8734" t="s">
        <v>5858</v>
      </c>
      <c r="D8734">
        <v>1</v>
      </c>
      <c r="E8734" s="1" t="s">
        <v>15069</v>
      </c>
      <c r="F8734" t="s">
        <v>15070</v>
      </c>
      <c r="G8734" t="s">
        <v>15070</v>
      </c>
      <c r="H8734" t="s">
        <v>15070</v>
      </c>
      <c r="I8734" t="s">
        <v>8717</v>
      </c>
    </row>
    <row r="8735" spans="1:9" x14ac:dyDescent="0.25">
      <c r="A8735">
        <v>9371</v>
      </c>
      <c r="B8735" t="s">
        <v>13907</v>
      </c>
      <c r="C8735" t="s">
        <v>5858</v>
      </c>
      <c r="D8735">
        <v>4</v>
      </c>
      <c r="E8735" s="1" t="s">
        <v>15069</v>
      </c>
      <c r="F8735" t="s">
        <v>15070</v>
      </c>
      <c r="G8735" t="s">
        <v>15070</v>
      </c>
      <c r="H8735" t="s">
        <v>15070</v>
      </c>
      <c r="I8735" t="s">
        <v>8717</v>
      </c>
    </row>
    <row r="8736" spans="1:9" x14ac:dyDescent="0.25">
      <c r="A8736">
        <v>9372</v>
      </c>
      <c r="B8736" t="s">
        <v>5875</v>
      </c>
      <c r="C8736" t="s">
        <v>5858</v>
      </c>
      <c r="D8736">
        <v>1</v>
      </c>
      <c r="E8736" s="1" t="s">
        <v>15100</v>
      </c>
      <c r="F8736" t="s">
        <v>15070</v>
      </c>
      <c r="G8736" t="s">
        <v>15070</v>
      </c>
      <c r="H8736" t="s">
        <v>15070</v>
      </c>
      <c r="I8736" t="s">
        <v>8708</v>
      </c>
    </row>
    <row r="8737" spans="1:9" x14ac:dyDescent="0.25">
      <c r="A8737">
        <v>9373</v>
      </c>
      <c r="B8737" t="s">
        <v>13908</v>
      </c>
      <c r="C8737" t="s">
        <v>5877</v>
      </c>
      <c r="D8737">
        <v>1</v>
      </c>
      <c r="E8737" s="1" t="s">
        <v>15069</v>
      </c>
      <c r="F8737" t="s">
        <v>15070</v>
      </c>
      <c r="G8737" t="s">
        <v>15070</v>
      </c>
      <c r="H8737" t="s">
        <v>15070</v>
      </c>
      <c r="I8737" t="s">
        <v>8705</v>
      </c>
    </row>
    <row r="8738" spans="1:9" x14ac:dyDescent="0.25">
      <c r="A8738">
        <v>9374</v>
      </c>
      <c r="B8738" t="s">
        <v>13909</v>
      </c>
      <c r="C8738" t="s">
        <v>5877</v>
      </c>
      <c r="D8738">
        <v>1</v>
      </c>
      <c r="E8738" s="1" t="s">
        <v>15069</v>
      </c>
      <c r="F8738" t="s">
        <v>15070</v>
      </c>
      <c r="G8738" t="s">
        <v>15070</v>
      </c>
      <c r="H8738" t="s">
        <v>15070</v>
      </c>
      <c r="I8738" t="s">
        <v>8717</v>
      </c>
    </row>
    <row r="8739" spans="1:9" x14ac:dyDescent="0.25">
      <c r="A8739">
        <v>9375</v>
      </c>
      <c r="B8739" t="s">
        <v>13910</v>
      </c>
      <c r="C8739" t="s">
        <v>5877</v>
      </c>
      <c r="D8739">
        <v>1</v>
      </c>
      <c r="E8739" s="1" t="s">
        <v>15069</v>
      </c>
      <c r="F8739" t="s">
        <v>15070</v>
      </c>
      <c r="G8739" t="s">
        <v>15070</v>
      </c>
      <c r="H8739" t="s">
        <v>15070</v>
      </c>
      <c r="I8739" t="s">
        <v>8705</v>
      </c>
    </row>
    <row r="8740" spans="1:9" x14ac:dyDescent="0.25">
      <c r="A8740">
        <v>9376</v>
      </c>
      <c r="B8740" t="s">
        <v>13911</v>
      </c>
      <c r="C8740" t="s">
        <v>5877</v>
      </c>
      <c r="D8740">
        <v>1</v>
      </c>
      <c r="E8740" s="1" t="s">
        <v>15069</v>
      </c>
      <c r="F8740" t="s">
        <v>15070</v>
      </c>
      <c r="G8740" t="s">
        <v>15070</v>
      </c>
      <c r="H8740" t="s">
        <v>15070</v>
      </c>
      <c r="I8740" t="s">
        <v>8705</v>
      </c>
    </row>
    <row r="8741" spans="1:9" x14ac:dyDescent="0.25">
      <c r="A8741">
        <v>9377</v>
      </c>
      <c r="B8741" t="s">
        <v>13912</v>
      </c>
      <c r="C8741" t="s">
        <v>5877</v>
      </c>
      <c r="D8741">
        <v>1</v>
      </c>
      <c r="E8741" s="1" t="s">
        <v>15069</v>
      </c>
      <c r="F8741" t="s">
        <v>15070</v>
      </c>
      <c r="G8741" t="s">
        <v>15070</v>
      </c>
      <c r="H8741" t="s">
        <v>15070</v>
      </c>
      <c r="I8741" t="s">
        <v>8705</v>
      </c>
    </row>
    <row r="8742" spans="1:9" x14ac:dyDescent="0.25">
      <c r="A8742">
        <v>9378</v>
      </c>
      <c r="B8742" t="s">
        <v>13913</v>
      </c>
      <c r="C8742" t="s">
        <v>5877</v>
      </c>
      <c r="D8742">
        <v>4</v>
      </c>
      <c r="E8742" s="1" t="s">
        <v>15069</v>
      </c>
      <c r="F8742" t="s">
        <v>15070</v>
      </c>
      <c r="G8742" t="s">
        <v>15070</v>
      </c>
      <c r="H8742" t="s">
        <v>15070</v>
      </c>
      <c r="I8742" t="s">
        <v>8717</v>
      </c>
    </row>
    <row r="8743" spans="1:9" x14ac:dyDescent="0.25">
      <c r="A8743">
        <v>9379</v>
      </c>
      <c r="B8743" t="s">
        <v>13914</v>
      </c>
      <c r="C8743" t="s">
        <v>5877</v>
      </c>
      <c r="D8743">
        <v>1</v>
      </c>
      <c r="E8743" s="1" t="s">
        <v>15069</v>
      </c>
      <c r="F8743" t="s">
        <v>15070</v>
      </c>
      <c r="G8743" t="s">
        <v>15070</v>
      </c>
      <c r="H8743" t="s">
        <v>15070</v>
      </c>
      <c r="I8743" t="s">
        <v>8705</v>
      </c>
    </row>
    <row r="8744" spans="1:9" x14ac:dyDescent="0.25">
      <c r="A8744">
        <v>9380</v>
      </c>
      <c r="B8744" t="s">
        <v>13915</v>
      </c>
      <c r="C8744" t="s">
        <v>5877</v>
      </c>
      <c r="D8744">
        <v>1</v>
      </c>
      <c r="E8744" s="1" t="s">
        <v>15069</v>
      </c>
      <c r="F8744" t="s">
        <v>15070</v>
      </c>
      <c r="G8744" t="s">
        <v>15070</v>
      </c>
      <c r="H8744" t="s">
        <v>15070</v>
      </c>
      <c r="I8744" t="s">
        <v>8705</v>
      </c>
    </row>
    <row r="8745" spans="1:9" x14ac:dyDescent="0.25">
      <c r="A8745">
        <v>9381</v>
      </c>
      <c r="B8745" t="s">
        <v>13916</v>
      </c>
      <c r="C8745" t="s">
        <v>5877</v>
      </c>
      <c r="D8745">
        <v>1</v>
      </c>
      <c r="E8745" s="1" t="s">
        <v>15069</v>
      </c>
      <c r="F8745" t="s">
        <v>15070</v>
      </c>
      <c r="G8745" t="s">
        <v>15070</v>
      </c>
      <c r="H8745" t="s">
        <v>15070</v>
      </c>
      <c r="I8745" t="s">
        <v>8705</v>
      </c>
    </row>
    <row r="8746" spans="1:9" x14ac:dyDescent="0.25">
      <c r="A8746">
        <v>9382</v>
      </c>
      <c r="B8746" t="s">
        <v>13917</v>
      </c>
      <c r="C8746" t="s">
        <v>5877</v>
      </c>
      <c r="D8746">
        <v>1</v>
      </c>
      <c r="E8746" s="1" t="s">
        <v>15069</v>
      </c>
      <c r="F8746" t="s">
        <v>15070</v>
      </c>
      <c r="G8746" t="s">
        <v>15070</v>
      </c>
      <c r="H8746" t="s">
        <v>15070</v>
      </c>
      <c r="I8746" t="s">
        <v>8705</v>
      </c>
    </row>
    <row r="8747" spans="1:9" x14ac:dyDescent="0.25">
      <c r="A8747">
        <v>9383</v>
      </c>
      <c r="B8747" t="s">
        <v>13918</v>
      </c>
      <c r="C8747" t="s">
        <v>5877</v>
      </c>
      <c r="D8747">
        <v>1</v>
      </c>
      <c r="E8747" s="1" t="s">
        <v>15069</v>
      </c>
      <c r="F8747" t="s">
        <v>15070</v>
      </c>
      <c r="G8747" t="s">
        <v>15070</v>
      </c>
      <c r="H8747" t="s">
        <v>15070</v>
      </c>
      <c r="I8747" t="s">
        <v>8705</v>
      </c>
    </row>
    <row r="8748" spans="1:9" x14ac:dyDescent="0.25">
      <c r="A8748">
        <v>9384</v>
      </c>
      <c r="B8748" t="s">
        <v>13919</v>
      </c>
      <c r="C8748" t="s">
        <v>5877</v>
      </c>
      <c r="D8748">
        <v>1</v>
      </c>
      <c r="E8748" s="1" t="s">
        <v>15069</v>
      </c>
      <c r="F8748" t="s">
        <v>15070</v>
      </c>
      <c r="G8748" t="s">
        <v>15070</v>
      </c>
      <c r="H8748" t="s">
        <v>15070</v>
      </c>
      <c r="I8748" t="s">
        <v>8705</v>
      </c>
    </row>
    <row r="8749" spans="1:9" x14ac:dyDescent="0.25">
      <c r="A8749">
        <v>9385</v>
      </c>
      <c r="B8749" t="s">
        <v>13920</v>
      </c>
      <c r="C8749" t="s">
        <v>5877</v>
      </c>
      <c r="D8749">
        <v>1</v>
      </c>
      <c r="E8749" s="1" t="s">
        <v>15069</v>
      </c>
      <c r="F8749" t="s">
        <v>15070</v>
      </c>
      <c r="G8749" t="s">
        <v>15070</v>
      </c>
      <c r="H8749" t="s">
        <v>15070</v>
      </c>
      <c r="I8749" t="s">
        <v>8705</v>
      </c>
    </row>
    <row r="8750" spans="1:9" x14ac:dyDescent="0.25">
      <c r="A8750">
        <v>9386</v>
      </c>
      <c r="B8750" t="s">
        <v>13921</v>
      </c>
      <c r="C8750" t="s">
        <v>5877</v>
      </c>
      <c r="D8750">
        <v>1</v>
      </c>
      <c r="E8750" s="1" t="s">
        <v>15069</v>
      </c>
      <c r="F8750" t="s">
        <v>15070</v>
      </c>
      <c r="G8750" t="s">
        <v>15070</v>
      </c>
      <c r="H8750" t="s">
        <v>15070</v>
      </c>
      <c r="I8750" t="s">
        <v>8705</v>
      </c>
    </row>
    <row r="8751" spans="1:9" x14ac:dyDescent="0.25">
      <c r="A8751">
        <v>9387</v>
      </c>
      <c r="B8751" t="s">
        <v>13922</v>
      </c>
      <c r="C8751" t="s">
        <v>5877</v>
      </c>
      <c r="D8751">
        <v>1</v>
      </c>
      <c r="E8751" s="1" t="s">
        <v>15069</v>
      </c>
      <c r="F8751" t="s">
        <v>15070</v>
      </c>
      <c r="G8751" t="s">
        <v>15070</v>
      </c>
      <c r="H8751" t="s">
        <v>15070</v>
      </c>
      <c r="I8751" t="s">
        <v>8705</v>
      </c>
    </row>
    <row r="8752" spans="1:9" x14ac:dyDescent="0.25">
      <c r="A8752">
        <v>9388</v>
      </c>
      <c r="B8752" t="s">
        <v>13923</v>
      </c>
      <c r="C8752" t="s">
        <v>5877</v>
      </c>
      <c r="D8752">
        <v>1</v>
      </c>
      <c r="E8752" s="1" t="s">
        <v>15069</v>
      </c>
      <c r="F8752" t="s">
        <v>15070</v>
      </c>
      <c r="G8752" t="s">
        <v>15070</v>
      </c>
      <c r="H8752" t="s">
        <v>15070</v>
      </c>
      <c r="I8752" t="s">
        <v>8705</v>
      </c>
    </row>
    <row r="8753" spans="1:9" x14ac:dyDescent="0.25">
      <c r="A8753">
        <v>9389</v>
      </c>
      <c r="B8753" t="s">
        <v>13924</v>
      </c>
      <c r="C8753" t="s">
        <v>5877</v>
      </c>
      <c r="D8753">
        <v>1</v>
      </c>
      <c r="E8753" s="1" t="s">
        <v>15069</v>
      </c>
      <c r="F8753" t="s">
        <v>15070</v>
      </c>
      <c r="G8753" t="s">
        <v>15070</v>
      </c>
      <c r="H8753" t="s">
        <v>15070</v>
      </c>
      <c r="I8753" t="s">
        <v>8705</v>
      </c>
    </row>
    <row r="8754" spans="1:9" x14ac:dyDescent="0.25">
      <c r="A8754">
        <v>9390</v>
      </c>
      <c r="B8754" t="s">
        <v>13925</v>
      </c>
      <c r="C8754" t="s">
        <v>5877</v>
      </c>
      <c r="D8754">
        <v>1</v>
      </c>
      <c r="E8754" s="1" t="s">
        <v>15069</v>
      </c>
      <c r="F8754" t="s">
        <v>15070</v>
      </c>
      <c r="G8754" t="s">
        <v>15070</v>
      </c>
      <c r="H8754" t="s">
        <v>15070</v>
      </c>
      <c r="I8754" t="s">
        <v>8705</v>
      </c>
    </row>
    <row r="8755" spans="1:9" x14ac:dyDescent="0.25">
      <c r="A8755">
        <v>9391</v>
      </c>
      <c r="B8755" t="s">
        <v>13926</v>
      </c>
      <c r="C8755" t="s">
        <v>5877</v>
      </c>
      <c r="D8755">
        <v>1</v>
      </c>
      <c r="E8755" s="1" t="s">
        <v>15069</v>
      </c>
      <c r="F8755" t="s">
        <v>15070</v>
      </c>
      <c r="G8755" t="s">
        <v>15070</v>
      </c>
      <c r="H8755" t="s">
        <v>15070</v>
      </c>
      <c r="I8755" t="s">
        <v>8705</v>
      </c>
    </row>
    <row r="8756" spans="1:9" x14ac:dyDescent="0.25">
      <c r="A8756">
        <v>9392</v>
      </c>
      <c r="B8756" t="s">
        <v>13927</v>
      </c>
      <c r="C8756" t="s">
        <v>5877</v>
      </c>
      <c r="D8756">
        <v>1</v>
      </c>
      <c r="E8756" s="1" t="s">
        <v>15069</v>
      </c>
      <c r="F8756" t="s">
        <v>15070</v>
      </c>
      <c r="G8756" t="s">
        <v>15070</v>
      </c>
      <c r="H8756" t="s">
        <v>15070</v>
      </c>
      <c r="I8756" t="s">
        <v>8705</v>
      </c>
    </row>
    <row r="8757" spans="1:9" x14ac:dyDescent="0.25">
      <c r="A8757">
        <v>9393</v>
      </c>
      <c r="B8757" t="s">
        <v>13928</v>
      </c>
      <c r="C8757" t="s">
        <v>5877</v>
      </c>
      <c r="D8757">
        <v>1</v>
      </c>
      <c r="E8757" s="1" t="s">
        <v>15069</v>
      </c>
      <c r="F8757" t="s">
        <v>15070</v>
      </c>
      <c r="G8757" t="s">
        <v>15070</v>
      </c>
      <c r="H8757" t="s">
        <v>15070</v>
      </c>
      <c r="I8757" t="s">
        <v>8705</v>
      </c>
    </row>
    <row r="8758" spans="1:9" x14ac:dyDescent="0.25">
      <c r="A8758">
        <v>9394</v>
      </c>
      <c r="B8758" t="s">
        <v>13929</v>
      </c>
      <c r="C8758" t="s">
        <v>5877</v>
      </c>
      <c r="D8758">
        <v>1</v>
      </c>
      <c r="E8758" s="1" t="s">
        <v>15069</v>
      </c>
      <c r="F8758" t="s">
        <v>15070</v>
      </c>
      <c r="G8758" t="s">
        <v>15070</v>
      </c>
      <c r="H8758" t="s">
        <v>15070</v>
      </c>
      <c r="I8758" t="s">
        <v>8705</v>
      </c>
    </row>
    <row r="8759" spans="1:9" x14ac:dyDescent="0.25">
      <c r="A8759">
        <v>9395</v>
      </c>
      <c r="B8759" t="s">
        <v>13930</v>
      </c>
      <c r="C8759" t="s">
        <v>5877</v>
      </c>
      <c r="D8759">
        <v>1</v>
      </c>
      <c r="E8759" s="1" t="s">
        <v>15069</v>
      </c>
      <c r="F8759" t="s">
        <v>15070</v>
      </c>
      <c r="G8759" t="s">
        <v>15070</v>
      </c>
      <c r="H8759" t="s">
        <v>15070</v>
      </c>
      <c r="I8759" t="s">
        <v>8717</v>
      </c>
    </row>
    <row r="8760" spans="1:9" x14ac:dyDescent="0.25">
      <c r="A8760">
        <v>9396</v>
      </c>
      <c r="B8760" t="s">
        <v>13931</v>
      </c>
      <c r="C8760" t="s">
        <v>5877</v>
      </c>
      <c r="D8760">
        <v>1</v>
      </c>
      <c r="E8760" s="1" t="s">
        <v>15069</v>
      </c>
      <c r="F8760" t="s">
        <v>15070</v>
      </c>
      <c r="G8760" t="s">
        <v>15070</v>
      </c>
      <c r="H8760" t="s">
        <v>15070</v>
      </c>
      <c r="I8760" t="s">
        <v>8705</v>
      </c>
    </row>
    <row r="8761" spans="1:9" x14ac:dyDescent="0.25">
      <c r="A8761">
        <v>9397</v>
      </c>
      <c r="B8761" t="s">
        <v>13932</v>
      </c>
      <c r="C8761" t="s">
        <v>5877</v>
      </c>
      <c r="D8761">
        <v>1</v>
      </c>
      <c r="E8761" s="1" t="s">
        <v>15069</v>
      </c>
      <c r="F8761" t="s">
        <v>15070</v>
      </c>
      <c r="G8761" t="s">
        <v>15070</v>
      </c>
      <c r="H8761" t="s">
        <v>15070</v>
      </c>
      <c r="I8761" t="s">
        <v>8717</v>
      </c>
    </row>
    <row r="8762" spans="1:9" x14ac:dyDescent="0.25">
      <c r="A8762">
        <v>9398</v>
      </c>
      <c r="B8762" t="s">
        <v>13933</v>
      </c>
      <c r="C8762" t="s">
        <v>5877</v>
      </c>
      <c r="D8762">
        <v>1</v>
      </c>
      <c r="E8762" s="1" t="s">
        <v>15069</v>
      </c>
      <c r="F8762" t="s">
        <v>15070</v>
      </c>
      <c r="G8762" t="s">
        <v>15070</v>
      </c>
      <c r="H8762" t="s">
        <v>15070</v>
      </c>
      <c r="I8762" t="s">
        <v>8705</v>
      </c>
    </row>
    <row r="8763" spans="1:9" x14ac:dyDescent="0.25">
      <c r="A8763">
        <v>9399</v>
      </c>
      <c r="B8763" t="s">
        <v>5876</v>
      </c>
      <c r="C8763" t="s">
        <v>5877</v>
      </c>
      <c r="D8763">
        <v>1</v>
      </c>
      <c r="E8763" s="1" t="s">
        <v>15069</v>
      </c>
      <c r="F8763" t="s">
        <v>15070</v>
      </c>
      <c r="G8763" t="s">
        <v>15070</v>
      </c>
      <c r="H8763" t="s">
        <v>15070</v>
      </c>
      <c r="I8763" t="s">
        <v>8708</v>
      </c>
    </row>
    <row r="8764" spans="1:9" x14ac:dyDescent="0.25">
      <c r="A8764">
        <v>9400</v>
      </c>
      <c r="B8764" t="s">
        <v>13934</v>
      </c>
      <c r="C8764" t="s">
        <v>5877</v>
      </c>
      <c r="D8764">
        <v>1</v>
      </c>
      <c r="E8764" s="1" t="s">
        <v>15069</v>
      </c>
      <c r="F8764" t="s">
        <v>15070</v>
      </c>
      <c r="G8764" t="s">
        <v>15070</v>
      </c>
      <c r="H8764" t="s">
        <v>15070</v>
      </c>
      <c r="I8764" t="s">
        <v>8705</v>
      </c>
    </row>
    <row r="8765" spans="1:9" x14ac:dyDescent="0.25">
      <c r="A8765">
        <v>9401</v>
      </c>
      <c r="B8765" t="s">
        <v>13935</v>
      </c>
      <c r="C8765" t="s">
        <v>5877</v>
      </c>
      <c r="D8765">
        <v>1</v>
      </c>
      <c r="E8765" s="1" t="s">
        <v>15069</v>
      </c>
      <c r="F8765" t="s">
        <v>15070</v>
      </c>
      <c r="G8765" t="s">
        <v>15070</v>
      </c>
      <c r="H8765" t="s">
        <v>15070</v>
      </c>
      <c r="I8765" t="s">
        <v>8705</v>
      </c>
    </row>
    <row r="8766" spans="1:9" x14ac:dyDescent="0.25">
      <c r="A8766">
        <v>9402</v>
      </c>
      <c r="B8766" t="s">
        <v>13936</v>
      </c>
      <c r="C8766" t="s">
        <v>5877</v>
      </c>
      <c r="D8766">
        <v>1</v>
      </c>
      <c r="E8766" s="1" t="s">
        <v>15069</v>
      </c>
      <c r="F8766" t="s">
        <v>15070</v>
      </c>
      <c r="G8766" t="s">
        <v>15070</v>
      </c>
      <c r="H8766" t="s">
        <v>15070</v>
      </c>
      <c r="I8766" t="s">
        <v>8705</v>
      </c>
    </row>
    <row r="8767" spans="1:9" x14ac:dyDescent="0.25">
      <c r="A8767">
        <v>9403</v>
      </c>
      <c r="B8767" t="s">
        <v>13937</v>
      </c>
      <c r="C8767" t="s">
        <v>5877</v>
      </c>
      <c r="D8767">
        <v>1</v>
      </c>
      <c r="E8767" s="1" t="s">
        <v>15069</v>
      </c>
      <c r="F8767" t="s">
        <v>15070</v>
      </c>
      <c r="G8767" t="s">
        <v>15070</v>
      </c>
      <c r="H8767" t="s">
        <v>15070</v>
      </c>
      <c r="I8767" t="s">
        <v>8705</v>
      </c>
    </row>
    <row r="8768" spans="1:9" x14ac:dyDescent="0.25">
      <c r="A8768">
        <v>9404</v>
      </c>
      <c r="B8768" t="s">
        <v>13938</v>
      </c>
      <c r="C8768" t="s">
        <v>5877</v>
      </c>
      <c r="D8768">
        <v>1</v>
      </c>
      <c r="E8768" s="1" t="s">
        <v>15069</v>
      </c>
      <c r="F8768" t="s">
        <v>15070</v>
      </c>
      <c r="G8768" t="s">
        <v>15070</v>
      </c>
      <c r="H8768" t="s">
        <v>15070</v>
      </c>
      <c r="I8768" t="s">
        <v>8705</v>
      </c>
    </row>
    <row r="8769" spans="1:9" x14ac:dyDescent="0.25">
      <c r="A8769">
        <v>9405</v>
      </c>
      <c r="B8769" t="s">
        <v>13939</v>
      </c>
      <c r="C8769" t="s">
        <v>5877</v>
      </c>
      <c r="D8769">
        <v>1</v>
      </c>
      <c r="E8769" s="1" t="s">
        <v>15069</v>
      </c>
      <c r="F8769" t="s">
        <v>15070</v>
      </c>
      <c r="G8769" t="s">
        <v>15070</v>
      </c>
      <c r="H8769" t="s">
        <v>15070</v>
      </c>
      <c r="I8769" t="s">
        <v>8705</v>
      </c>
    </row>
    <row r="8770" spans="1:9" x14ac:dyDescent="0.25">
      <c r="A8770">
        <v>9406</v>
      </c>
      <c r="B8770" t="s">
        <v>5878</v>
      </c>
      <c r="C8770" t="s">
        <v>5877</v>
      </c>
      <c r="D8770">
        <v>1</v>
      </c>
      <c r="E8770" s="1" t="s">
        <v>15069</v>
      </c>
      <c r="F8770" t="s">
        <v>15070</v>
      </c>
      <c r="G8770" t="s">
        <v>15070</v>
      </c>
      <c r="H8770" t="s">
        <v>15070</v>
      </c>
      <c r="I8770" t="s">
        <v>8708</v>
      </c>
    </row>
    <row r="8771" spans="1:9" x14ac:dyDescent="0.25">
      <c r="A8771">
        <v>9407</v>
      </c>
      <c r="B8771" t="s">
        <v>13940</v>
      </c>
      <c r="C8771" t="s">
        <v>5877</v>
      </c>
      <c r="D8771">
        <v>1</v>
      </c>
      <c r="E8771" s="1" t="s">
        <v>15069</v>
      </c>
      <c r="F8771" t="s">
        <v>15070</v>
      </c>
      <c r="G8771" t="s">
        <v>15070</v>
      </c>
      <c r="H8771" t="s">
        <v>15070</v>
      </c>
      <c r="I8771" t="s">
        <v>8705</v>
      </c>
    </row>
    <row r="8772" spans="1:9" x14ac:dyDescent="0.25">
      <c r="A8772">
        <v>9408</v>
      </c>
      <c r="B8772" t="s">
        <v>13941</v>
      </c>
      <c r="C8772" t="s">
        <v>5877</v>
      </c>
      <c r="D8772">
        <v>1</v>
      </c>
      <c r="E8772" s="1" t="s">
        <v>15069</v>
      </c>
      <c r="F8772" t="s">
        <v>15070</v>
      </c>
      <c r="G8772" t="s">
        <v>15070</v>
      </c>
      <c r="H8772" t="s">
        <v>15070</v>
      </c>
      <c r="I8772" t="s">
        <v>8705</v>
      </c>
    </row>
    <row r="8773" spans="1:9" x14ac:dyDescent="0.25">
      <c r="A8773">
        <v>9409</v>
      </c>
      <c r="B8773" t="s">
        <v>13942</v>
      </c>
      <c r="C8773" t="s">
        <v>5877</v>
      </c>
      <c r="D8773">
        <v>1</v>
      </c>
      <c r="E8773" s="1" t="s">
        <v>15069</v>
      </c>
      <c r="F8773" t="s">
        <v>15070</v>
      </c>
      <c r="G8773" t="s">
        <v>15070</v>
      </c>
      <c r="H8773" t="s">
        <v>15070</v>
      </c>
      <c r="I8773" t="s">
        <v>8705</v>
      </c>
    </row>
    <row r="8774" spans="1:9" x14ac:dyDescent="0.25">
      <c r="A8774">
        <v>9410</v>
      </c>
      <c r="B8774" t="s">
        <v>13943</v>
      </c>
      <c r="C8774" t="s">
        <v>5877</v>
      </c>
      <c r="D8774">
        <v>1</v>
      </c>
      <c r="E8774" s="1" t="s">
        <v>15069</v>
      </c>
      <c r="F8774" t="s">
        <v>15070</v>
      </c>
      <c r="G8774" t="s">
        <v>15070</v>
      </c>
      <c r="H8774" t="s">
        <v>15070</v>
      </c>
      <c r="I8774" t="s">
        <v>8717</v>
      </c>
    </row>
    <row r="8775" spans="1:9" x14ac:dyDescent="0.25">
      <c r="A8775">
        <v>9411</v>
      </c>
      <c r="B8775" t="s">
        <v>13944</v>
      </c>
      <c r="C8775" t="s">
        <v>5877</v>
      </c>
      <c r="D8775">
        <v>1</v>
      </c>
      <c r="E8775" s="1" t="s">
        <v>15069</v>
      </c>
      <c r="F8775" t="s">
        <v>15070</v>
      </c>
      <c r="G8775" t="s">
        <v>15070</v>
      </c>
      <c r="H8775" t="s">
        <v>15070</v>
      </c>
      <c r="I8775" t="s">
        <v>8717</v>
      </c>
    </row>
    <row r="8776" spans="1:9" x14ac:dyDescent="0.25">
      <c r="A8776">
        <v>9412</v>
      </c>
      <c r="B8776" t="s">
        <v>13945</v>
      </c>
      <c r="C8776" t="s">
        <v>5877</v>
      </c>
      <c r="D8776">
        <v>1</v>
      </c>
      <c r="E8776" s="1" t="s">
        <v>15069</v>
      </c>
      <c r="F8776" t="s">
        <v>15070</v>
      </c>
      <c r="G8776" t="s">
        <v>15070</v>
      </c>
      <c r="H8776" t="s">
        <v>15070</v>
      </c>
      <c r="I8776" t="s">
        <v>8717</v>
      </c>
    </row>
    <row r="8777" spans="1:9" x14ac:dyDescent="0.25">
      <c r="A8777">
        <v>9413</v>
      </c>
      <c r="B8777" t="s">
        <v>13946</v>
      </c>
      <c r="C8777" t="s">
        <v>5877</v>
      </c>
      <c r="D8777">
        <v>1</v>
      </c>
      <c r="E8777" s="1" t="s">
        <v>15069</v>
      </c>
      <c r="F8777" t="s">
        <v>15070</v>
      </c>
      <c r="G8777" t="s">
        <v>15070</v>
      </c>
      <c r="H8777" t="s">
        <v>15070</v>
      </c>
      <c r="I8777" t="s">
        <v>8705</v>
      </c>
    </row>
    <row r="8778" spans="1:9" x14ac:dyDescent="0.25">
      <c r="A8778">
        <v>9414</v>
      </c>
      <c r="B8778" t="s">
        <v>5879</v>
      </c>
      <c r="C8778" t="s">
        <v>5829</v>
      </c>
      <c r="D8778">
        <v>1</v>
      </c>
      <c r="E8778" s="1" t="s">
        <v>15069</v>
      </c>
      <c r="F8778" t="s">
        <v>15070</v>
      </c>
      <c r="G8778" t="s">
        <v>15070</v>
      </c>
      <c r="H8778" t="s">
        <v>15070</v>
      </c>
      <c r="I8778" t="s">
        <v>8708</v>
      </c>
    </row>
    <row r="8779" spans="1:9" x14ac:dyDescent="0.25">
      <c r="A8779">
        <v>9415</v>
      </c>
      <c r="B8779" t="s">
        <v>13947</v>
      </c>
      <c r="C8779" t="s">
        <v>5829</v>
      </c>
      <c r="D8779">
        <v>1</v>
      </c>
      <c r="E8779" s="1" t="s">
        <v>15069</v>
      </c>
      <c r="F8779" t="s">
        <v>15070</v>
      </c>
      <c r="G8779" t="s">
        <v>15070</v>
      </c>
      <c r="H8779" t="s">
        <v>15070</v>
      </c>
      <c r="I8779" t="s">
        <v>8705</v>
      </c>
    </row>
    <row r="8780" spans="1:9" x14ac:dyDescent="0.25">
      <c r="A8780">
        <v>9416</v>
      </c>
      <c r="B8780" t="s">
        <v>5880</v>
      </c>
      <c r="C8780" t="s">
        <v>5829</v>
      </c>
      <c r="D8780">
        <v>1</v>
      </c>
      <c r="E8780" s="1" t="s">
        <v>15069</v>
      </c>
      <c r="F8780" t="s">
        <v>15070</v>
      </c>
      <c r="G8780" t="s">
        <v>15070</v>
      </c>
      <c r="H8780" t="s">
        <v>15070</v>
      </c>
      <c r="I8780" t="s">
        <v>8708</v>
      </c>
    </row>
    <row r="8781" spans="1:9" x14ac:dyDescent="0.25">
      <c r="A8781">
        <v>9417</v>
      </c>
      <c r="B8781" t="s">
        <v>5881</v>
      </c>
      <c r="C8781" t="s">
        <v>5829</v>
      </c>
      <c r="D8781">
        <v>1</v>
      </c>
      <c r="E8781" s="1" t="s">
        <v>15069</v>
      </c>
      <c r="F8781" t="s">
        <v>15070</v>
      </c>
      <c r="G8781" t="s">
        <v>15070</v>
      </c>
      <c r="H8781" t="s">
        <v>15070</v>
      </c>
      <c r="I8781" t="s">
        <v>8708</v>
      </c>
    </row>
    <row r="8782" spans="1:9" x14ac:dyDescent="0.25">
      <c r="A8782">
        <v>9418</v>
      </c>
      <c r="B8782" t="s">
        <v>5882</v>
      </c>
      <c r="C8782" t="s">
        <v>5829</v>
      </c>
      <c r="D8782">
        <v>1</v>
      </c>
      <c r="E8782" s="1" t="s">
        <v>15069</v>
      </c>
      <c r="F8782" t="s">
        <v>15070</v>
      </c>
      <c r="G8782" t="s">
        <v>15070</v>
      </c>
      <c r="H8782" t="s">
        <v>15070</v>
      </c>
      <c r="I8782" t="s">
        <v>8708</v>
      </c>
    </row>
    <row r="8783" spans="1:9" x14ac:dyDescent="0.25">
      <c r="A8783">
        <v>9419</v>
      </c>
      <c r="B8783" t="s">
        <v>5883</v>
      </c>
      <c r="C8783" t="s">
        <v>5829</v>
      </c>
      <c r="D8783">
        <v>1</v>
      </c>
      <c r="E8783" s="1" t="s">
        <v>15069</v>
      </c>
      <c r="F8783" t="s">
        <v>15070</v>
      </c>
      <c r="G8783" t="s">
        <v>15070</v>
      </c>
      <c r="H8783" t="s">
        <v>15070</v>
      </c>
      <c r="I8783" t="s">
        <v>8708</v>
      </c>
    </row>
    <row r="8784" spans="1:9" x14ac:dyDescent="0.25">
      <c r="A8784">
        <v>9420</v>
      </c>
      <c r="B8784" t="s">
        <v>5884</v>
      </c>
      <c r="C8784" t="s">
        <v>5829</v>
      </c>
      <c r="D8784">
        <v>1</v>
      </c>
      <c r="E8784" s="1" t="s">
        <v>15069</v>
      </c>
      <c r="F8784" t="s">
        <v>15070</v>
      </c>
      <c r="G8784" t="s">
        <v>15070</v>
      </c>
      <c r="H8784" t="s">
        <v>15070</v>
      </c>
      <c r="I8784" t="s">
        <v>8708</v>
      </c>
    </row>
    <row r="8785" spans="1:9" x14ac:dyDescent="0.25">
      <c r="A8785">
        <v>9421</v>
      </c>
      <c r="B8785" t="s">
        <v>5885</v>
      </c>
      <c r="C8785" t="s">
        <v>5886</v>
      </c>
      <c r="D8785">
        <v>1</v>
      </c>
      <c r="E8785" s="1" t="s">
        <v>15106</v>
      </c>
      <c r="F8785" t="s">
        <v>15070</v>
      </c>
      <c r="G8785" t="s">
        <v>15070</v>
      </c>
      <c r="H8785" t="s">
        <v>15070</v>
      </c>
      <c r="I8785" t="s">
        <v>7245</v>
      </c>
    </row>
    <row r="8786" spans="1:9" x14ac:dyDescent="0.25">
      <c r="A8786">
        <v>9422</v>
      </c>
      <c r="B8786" t="s">
        <v>5887</v>
      </c>
      <c r="C8786" t="s">
        <v>5888</v>
      </c>
      <c r="D8786">
        <v>1</v>
      </c>
      <c r="E8786" s="1" t="s">
        <v>15071</v>
      </c>
      <c r="F8786" t="s">
        <v>15070</v>
      </c>
      <c r="G8786" t="s">
        <v>15070</v>
      </c>
      <c r="H8786" t="s">
        <v>15070</v>
      </c>
      <c r="I8786" t="s">
        <v>8708</v>
      </c>
    </row>
    <row r="8787" spans="1:9" x14ac:dyDescent="0.25">
      <c r="A8787">
        <v>9423</v>
      </c>
      <c r="B8787" t="s">
        <v>5889</v>
      </c>
      <c r="C8787" t="s">
        <v>5888</v>
      </c>
      <c r="D8787">
        <v>1</v>
      </c>
      <c r="E8787" s="1" t="s">
        <v>15069</v>
      </c>
      <c r="F8787" t="s">
        <v>15070</v>
      </c>
      <c r="G8787" t="s">
        <v>15070</v>
      </c>
      <c r="H8787" t="s">
        <v>15070</v>
      </c>
      <c r="I8787" t="s">
        <v>8708</v>
      </c>
    </row>
    <row r="8788" spans="1:9" x14ac:dyDescent="0.25">
      <c r="A8788">
        <v>9424</v>
      </c>
      <c r="B8788" t="s">
        <v>13948</v>
      </c>
      <c r="C8788" t="s">
        <v>5888</v>
      </c>
      <c r="D8788">
        <v>1</v>
      </c>
      <c r="E8788" s="1" t="s">
        <v>15069</v>
      </c>
      <c r="F8788" t="s">
        <v>15070</v>
      </c>
      <c r="G8788" t="s">
        <v>15070</v>
      </c>
      <c r="H8788" t="s">
        <v>15070</v>
      </c>
      <c r="I8788" t="s">
        <v>8717</v>
      </c>
    </row>
    <row r="8789" spans="1:9" x14ac:dyDescent="0.25">
      <c r="A8789">
        <v>9425</v>
      </c>
      <c r="B8789" t="s">
        <v>5890</v>
      </c>
      <c r="C8789" t="s">
        <v>5888</v>
      </c>
      <c r="D8789">
        <v>1</v>
      </c>
      <c r="E8789" s="1" t="s">
        <v>15071</v>
      </c>
      <c r="F8789" t="s">
        <v>15070</v>
      </c>
      <c r="G8789" t="s">
        <v>15070</v>
      </c>
      <c r="H8789" t="s">
        <v>15070</v>
      </c>
      <c r="I8789" t="s">
        <v>8708</v>
      </c>
    </row>
    <row r="8790" spans="1:9" x14ac:dyDescent="0.25">
      <c r="A8790">
        <v>9426</v>
      </c>
      <c r="B8790" t="s">
        <v>5891</v>
      </c>
      <c r="C8790" t="s">
        <v>5892</v>
      </c>
      <c r="D8790">
        <v>1</v>
      </c>
      <c r="E8790" s="1" t="s">
        <v>15167</v>
      </c>
      <c r="F8790" t="s">
        <v>15070</v>
      </c>
      <c r="G8790" t="s">
        <v>15070</v>
      </c>
      <c r="H8790" t="s">
        <v>15070</v>
      </c>
      <c r="I8790" t="s">
        <v>7245</v>
      </c>
    </row>
    <row r="8791" spans="1:9" x14ac:dyDescent="0.25">
      <c r="A8791">
        <v>9427</v>
      </c>
      <c r="B8791" t="s">
        <v>5893</v>
      </c>
      <c r="C8791" t="s">
        <v>5892</v>
      </c>
      <c r="D8791">
        <v>1</v>
      </c>
      <c r="E8791" s="1" t="s">
        <v>15167</v>
      </c>
      <c r="F8791" t="s">
        <v>15070</v>
      </c>
      <c r="G8791" t="s">
        <v>15070</v>
      </c>
      <c r="H8791" t="s">
        <v>15070</v>
      </c>
      <c r="I8791" t="s">
        <v>7245</v>
      </c>
    </row>
    <row r="8792" spans="1:9" x14ac:dyDescent="0.25">
      <c r="A8792">
        <v>9428</v>
      </c>
      <c r="B8792" t="s">
        <v>5894</v>
      </c>
      <c r="C8792" t="s">
        <v>5892</v>
      </c>
      <c r="D8792">
        <v>1</v>
      </c>
      <c r="E8792" s="1" t="s">
        <v>15167</v>
      </c>
      <c r="F8792" t="s">
        <v>15070</v>
      </c>
      <c r="G8792" t="s">
        <v>15070</v>
      </c>
      <c r="H8792" t="s">
        <v>15070</v>
      </c>
      <c r="I8792" t="s">
        <v>7245</v>
      </c>
    </row>
    <row r="8793" spans="1:9" x14ac:dyDescent="0.25">
      <c r="A8793">
        <v>9429</v>
      </c>
      <c r="B8793" t="s">
        <v>5895</v>
      </c>
      <c r="C8793" t="s">
        <v>5892</v>
      </c>
      <c r="D8793">
        <v>1</v>
      </c>
      <c r="E8793" s="1" t="s">
        <v>15167</v>
      </c>
      <c r="F8793" t="s">
        <v>15070</v>
      </c>
      <c r="G8793" t="s">
        <v>15070</v>
      </c>
      <c r="H8793" t="s">
        <v>15070</v>
      </c>
      <c r="I8793" t="s">
        <v>7245</v>
      </c>
    </row>
    <row r="8794" spans="1:9" x14ac:dyDescent="0.25">
      <c r="A8794">
        <v>9430</v>
      </c>
      <c r="B8794" t="s">
        <v>5896</v>
      </c>
      <c r="C8794" t="s">
        <v>5892</v>
      </c>
      <c r="D8794">
        <v>1</v>
      </c>
      <c r="E8794" s="1" t="s">
        <v>15167</v>
      </c>
      <c r="F8794" t="s">
        <v>15070</v>
      </c>
      <c r="G8794" t="s">
        <v>15070</v>
      </c>
      <c r="H8794" t="s">
        <v>15070</v>
      </c>
      <c r="I8794" t="s">
        <v>7245</v>
      </c>
    </row>
    <row r="8795" spans="1:9" x14ac:dyDescent="0.25">
      <c r="A8795">
        <v>9431</v>
      </c>
      <c r="B8795" t="s">
        <v>5897</v>
      </c>
      <c r="C8795" t="s">
        <v>5892</v>
      </c>
      <c r="D8795">
        <v>1</v>
      </c>
      <c r="E8795" s="1" t="s">
        <v>15167</v>
      </c>
      <c r="F8795" t="s">
        <v>15070</v>
      </c>
      <c r="G8795" t="s">
        <v>15070</v>
      </c>
      <c r="H8795" t="s">
        <v>15070</v>
      </c>
      <c r="I8795" t="s">
        <v>7245</v>
      </c>
    </row>
    <row r="8796" spans="1:9" x14ac:dyDescent="0.25">
      <c r="A8796">
        <v>9432</v>
      </c>
      <c r="B8796" t="s">
        <v>5898</v>
      </c>
      <c r="C8796" t="s">
        <v>5892</v>
      </c>
      <c r="D8796">
        <v>1</v>
      </c>
      <c r="E8796" s="1" t="s">
        <v>15167</v>
      </c>
      <c r="F8796" t="s">
        <v>15070</v>
      </c>
      <c r="G8796" t="s">
        <v>15070</v>
      </c>
      <c r="H8796" t="s">
        <v>15070</v>
      </c>
      <c r="I8796" t="s">
        <v>7245</v>
      </c>
    </row>
    <row r="8797" spans="1:9" x14ac:dyDescent="0.25">
      <c r="A8797">
        <v>9433</v>
      </c>
      <c r="B8797" t="s">
        <v>5899</v>
      </c>
      <c r="C8797" t="s">
        <v>5892</v>
      </c>
      <c r="D8797">
        <v>1</v>
      </c>
      <c r="E8797" s="1" t="s">
        <v>15167</v>
      </c>
      <c r="F8797" t="s">
        <v>15070</v>
      </c>
      <c r="G8797" t="s">
        <v>15070</v>
      </c>
      <c r="H8797" t="s">
        <v>15070</v>
      </c>
      <c r="I8797" t="s">
        <v>7245</v>
      </c>
    </row>
    <row r="8798" spans="1:9" x14ac:dyDescent="0.25">
      <c r="A8798">
        <v>9434</v>
      </c>
      <c r="B8798" t="s">
        <v>5900</v>
      </c>
      <c r="C8798" t="s">
        <v>5892</v>
      </c>
      <c r="D8798">
        <v>1</v>
      </c>
      <c r="E8798" s="1" t="s">
        <v>15167</v>
      </c>
      <c r="F8798" t="s">
        <v>15070</v>
      </c>
      <c r="G8798" t="s">
        <v>15070</v>
      </c>
      <c r="H8798" t="s">
        <v>15070</v>
      </c>
      <c r="I8798" t="s">
        <v>7245</v>
      </c>
    </row>
    <row r="8799" spans="1:9" x14ac:dyDescent="0.25">
      <c r="A8799">
        <v>9435</v>
      </c>
      <c r="B8799" t="s">
        <v>5901</v>
      </c>
      <c r="C8799" t="s">
        <v>5892</v>
      </c>
      <c r="D8799">
        <v>1</v>
      </c>
      <c r="E8799" s="1" t="s">
        <v>15167</v>
      </c>
      <c r="F8799" t="s">
        <v>15070</v>
      </c>
      <c r="G8799" t="s">
        <v>15070</v>
      </c>
      <c r="H8799" t="s">
        <v>15070</v>
      </c>
      <c r="I8799" t="s">
        <v>7245</v>
      </c>
    </row>
    <row r="8800" spans="1:9" x14ac:dyDescent="0.25">
      <c r="A8800">
        <v>9436</v>
      </c>
      <c r="B8800" t="s">
        <v>5902</v>
      </c>
      <c r="C8800" t="s">
        <v>5892</v>
      </c>
      <c r="D8800">
        <v>1</v>
      </c>
      <c r="E8800" s="1" t="s">
        <v>15167</v>
      </c>
      <c r="F8800" t="s">
        <v>15070</v>
      </c>
      <c r="G8800" t="s">
        <v>15070</v>
      </c>
      <c r="H8800" t="s">
        <v>15070</v>
      </c>
      <c r="I8800" t="s">
        <v>7245</v>
      </c>
    </row>
    <row r="8801" spans="1:9" x14ac:dyDescent="0.25">
      <c r="A8801">
        <v>9437</v>
      </c>
      <c r="B8801" t="s">
        <v>5903</v>
      </c>
      <c r="C8801" t="s">
        <v>5892</v>
      </c>
      <c r="D8801">
        <v>1</v>
      </c>
      <c r="E8801" s="1" t="s">
        <v>15167</v>
      </c>
      <c r="F8801" t="s">
        <v>15070</v>
      </c>
      <c r="G8801" t="s">
        <v>15070</v>
      </c>
      <c r="H8801" t="s">
        <v>15070</v>
      </c>
      <c r="I8801" t="s">
        <v>7245</v>
      </c>
    </row>
    <row r="8802" spans="1:9" x14ac:dyDescent="0.25">
      <c r="A8802">
        <v>9438</v>
      </c>
      <c r="B8802" t="s">
        <v>13949</v>
      </c>
      <c r="C8802" t="s">
        <v>13950</v>
      </c>
      <c r="D8802">
        <v>1</v>
      </c>
      <c r="E8802" s="1" t="s">
        <v>15069</v>
      </c>
      <c r="F8802" t="s">
        <v>15070</v>
      </c>
      <c r="G8802" t="s">
        <v>15070</v>
      </c>
      <c r="H8802" t="s">
        <v>15070</v>
      </c>
      <c r="I8802" t="s">
        <v>8717</v>
      </c>
    </row>
    <row r="8803" spans="1:9" x14ac:dyDescent="0.25">
      <c r="A8803">
        <v>9439</v>
      </c>
      <c r="B8803" t="s">
        <v>13951</v>
      </c>
      <c r="C8803" t="s">
        <v>13950</v>
      </c>
      <c r="D8803">
        <v>1</v>
      </c>
      <c r="E8803" s="1" t="s">
        <v>15069</v>
      </c>
      <c r="F8803" t="s">
        <v>15070</v>
      </c>
      <c r="G8803" t="s">
        <v>15070</v>
      </c>
      <c r="H8803" t="s">
        <v>15070</v>
      </c>
      <c r="I8803" t="s">
        <v>8717</v>
      </c>
    </row>
    <row r="8804" spans="1:9" x14ac:dyDescent="0.25">
      <c r="A8804">
        <v>9440</v>
      </c>
      <c r="B8804" t="s">
        <v>5904</v>
      </c>
      <c r="C8804" t="s">
        <v>5905</v>
      </c>
      <c r="D8804">
        <v>1</v>
      </c>
      <c r="E8804" s="1" t="s">
        <v>15168</v>
      </c>
      <c r="F8804" t="s">
        <v>15070</v>
      </c>
      <c r="G8804" t="s">
        <v>15070</v>
      </c>
      <c r="H8804" t="s">
        <v>15070</v>
      </c>
      <c r="I8804" t="s">
        <v>8708</v>
      </c>
    </row>
    <row r="8805" spans="1:9" x14ac:dyDescent="0.25">
      <c r="A8805">
        <v>9441</v>
      </c>
      <c r="B8805" t="s">
        <v>5906</v>
      </c>
      <c r="C8805" t="s">
        <v>5905</v>
      </c>
      <c r="D8805">
        <v>1</v>
      </c>
      <c r="E8805" s="1" t="s">
        <v>15168</v>
      </c>
      <c r="F8805" t="s">
        <v>15070</v>
      </c>
      <c r="G8805" t="s">
        <v>15070</v>
      </c>
      <c r="H8805" t="s">
        <v>15070</v>
      </c>
      <c r="I8805" t="s">
        <v>8708</v>
      </c>
    </row>
    <row r="8806" spans="1:9" x14ac:dyDescent="0.25">
      <c r="A8806">
        <v>9442</v>
      </c>
      <c r="B8806" t="s">
        <v>13952</v>
      </c>
      <c r="C8806" t="s">
        <v>5905</v>
      </c>
      <c r="D8806">
        <v>1</v>
      </c>
      <c r="E8806" s="1" t="s">
        <v>15069</v>
      </c>
      <c r="F8806" t="s">
        <v>15070</v>
      </c>
      <c r="G8806" t="s">
        <v>15070</v>
      </c>
      <c r="H8806" t="s">
        <v>15070</v>
      </c>
      <c r="I8806" t="s">
        <v>8717</v>
      </c>
    </row>
    <row r="8807" spans="1:9" x14ac:dyDescent="0.25">
      <c r="A8807">
        <v>9443</v>
      </c>
      <c r="B8807" t="s">
        <v>5907</v>
      </c>
      <c r="C8807" t="s">
        <v>5905</v>
      </c>
      <c r="D8807">
        <v>1</v>
      </c>
      <c r="E8807" s="1" t="s">
        <v>15168</v>
      </c>
      <c r="F8807" t="s">
        <v>15070</v>
      </c>
      <c r="G8807" t="s">
        <v>15070</v>
      </c>
      <c r="H8807" t="s">
        <v>15070</v>
      </c>
      <c r="I8807" t="s">
        <v>7245</v>
      </c>
    </row>
    <row r="8808" spans="1:9" x14ac:dyDescent="0.25">
      <c r="A8808">
        <v>9444</v>
      </c>
      <c r="B8808" t="s">
        <v>5908</v>
      </c>
      <c r="C8808" t="s">
        <v>5905</v>
      </c>
      <c r="D8808">
        <v>1</v>
      </c>
      <c r="E8808" s="1" t="s">
        <v>15168</v>
      </c>
      <c r="F8808" t="s">
        <v>15070</v>
      </c>
      <c r="G8808" t="s">
        <v>15070</v>
      </c>
      <c r="H8808" t="s">
        <v>15070</v>
      </c>
      <c r="I8808" t="s">
        <v>7245</v>
      </c>
    </row>
    <row r="8809" spans="1:9" x14ac:dyDescent="0.25">
      <c r="A8809">
        <v>9445</v>
      </c>
      <c r="B8809" t="s">
        <v>5909</v>
      </c>
      <c r="C8809" t="s">
        <v>5905</v>
      </c>
      <c r="D8809">
        <v>1</v>
      </c>
      <c r="E8809" s="1" t="s">
        <v>15168</v>
      </c>
      <c r="F8809" t="s">
        <v>15070</v>
      </c>
      <c r="G8809" t="s">
        <v>15070</v>
      </c>
      <c r="H8809" t="s">
        <v>15070</v>
      </c>
      <c r="I8809" t="s">
        <v>7245</v>
      </c>
    </row>
    <row r="8810" spans="1:9" x14ac:dyDescent="0.25">
      <c r="A8810">
        <v>9446</v>
      </c>
      <c r="B8810" t="s">
        <v>5910</v>
      </c>
      <c r="C8810" t="s">
        <v>5905</v>
      </c>
      <c r="D8810">
        <v>1</v>
      </c>
      <c r="E8810" s="1" t="s">
        <v>15168</v>
      </c>
      <c r="F8810" t="s">
        <v>15070</v>
      </c>
      <c r="G8810" t="s">
        <v>15070</v>
      </c>
      <c r="H8810" t="s">
        <v>15070</v>
      </c>
      <c r="I8810" t="s">
        <v>7245</v>
      </c>
    </row>
    <row r="8811" spans="1:9" x14ac:dyDescent="0.25">
      <c r="A8811">
        <v>9447</v>
      </c>
      <c r="B8811" t="s">
        <v>5911</v>
      </c>
      <c r="C8811" t="s">
        <v>5905</v>
      </c>
      <c r="D8811">
        <v>1</v>
      </c>
      <c r="E8811" s="1" t="s">
        <v>15168</v>
      </c>
      <c r="F8811" t="s">
        <v>15070</v>
      </c>
      <c r="G8811" t="s">
        <v>15070</v>
      </c>
      <c r="H8811" t="s">
        <v>15070</v>
      </c>
      <c r="I8811" t="s">
        <v>7245</v>
      </c>
    </row>
    <row r="8812" spans="1:9" x14ac:dyDescent="0.25">
      <c r="A8812">
        <v>9448</v>
      </c>
      <c r="B8812" t="s">
        <v>5912</v>
      </c>
      <c r="C8812" t="s">
        <v>5905</v>
      </c>
      <c r="D8812">
        <v>1</v>
      </c>
      <c r="E8812" s="1" t="s">
        <v>15168</v>
      </c>
      <c r="F8812" t="s">
        <v>15070</v>
      </c>
      <c r="G8812" t="s">
        <v>15070</v>
      </c>
      <c r="H8812" t="s">
        <v>15070</v>
      </c>
      <c r="I8812" t="s">
        <v>7245</v>
      </c>
    </row>
    <row r="8813" spans="1:9" x14ac:dyDescent="0.25">
      <c r="A8813">
        <v>9449</v>
      </c>
      <c r="B8813" t="s">
        <v>5913</v>
      </c>
      <c r="C8813" t="s">
        <v>5905</v>
      </c>
      <c r="D8813">
        <v>1</v>
      </c>
      <c r="E8813" s="1" t="s">
        <v>15168</v>
      </c>
      <c r="F8813" t="s">
        <v>15070</v>
      </c>
      <c r="G8813" t="s">
        <v>15070</v>
      </c>
      <c r="H8813" t="s">
        <v>15070</v>
      </c>
      <c r="I8813" t="s">
        <v>7245</v>
      </c>
    </row>
    <row r="8814" spans="1:9" x14ac:dyDescent="0.25">
      <c r="A8814">
        <v>9450</v>
      </c>
      <c r="B8814" t="s">
        <v>5914</v>
      </c>
      <c r="C8814" t="s">
        <v>5905</v>
      </c>
      <c r="D8814">
        <v>1</v>
      </c>
      <c r="E8814" s="1" t="s">
        <v>15168</v>
      </c>
      <c r="F8814" t="s">
        <v>15070</v>
      </c>
      <c r="G8814" t="s">
        <v>15070</v>
      </c>
      <c r="H8814" t="s">
        <v>15070</v>
      </c>
      <c r="I8814" t="s">
        <v>7245</v>
      </c>
    </row>
    <row r="8815" spans="1:9" x14ac:dyDescent="0.25">
      <c r="A8815">
        <v>9451</v>
      </c>
      <c r="B8815" t="s">
        <v>5915</v>
      </c>
      <c r="C8815" t="s">
        <v>5905</v>
      </c>
      <c r="D8815">
        <v>1</v>
      </c>
      <c r="E8815" s="1" t="s">
        <v>15168</v>
      </c>
      <c r="F8815" t="s">
        <v>15070</v>
      </c>
      <c r="G8815" t="s">
        <v>15070</v>
      </c>
      <c r="H8815" t="s">
        <v>15070</v>
      </c>
      <c r="I8815" t="s">
        <v>7245</v>
      </c>
    </row>
    <row r="8816" spans="1:9" x14ac:dyDescent="0.25">
      <c r="A8816">
        <v>9452</v>
      </c>
      <c r="B8816" t="s">
        <v>5916</v>
      </c>
      <c r="C8816" t="s">
        <v>5905</v>
      </c>
      <c r="D8816">
        <v>1</v>
      </c>
      <c r="E8816" s="1" t="s">
        <v>15168</v>
      </c>
      <c r="F8816" t="s">
        <v>15070</v>
      </c>
      <c r="G8816" t="s">
        <v>15070</v>
      </c>
      <c r="H8816" t="s">
        <v>15070</v>
      </c>
      <c r="I8816" t="s">
        <v>7245</v>
      </c>
    </row>
    <row r="8817" spans="1:9" x14ac:dyDescent="0.25">
      <c r="A8817">
        <v>9453</v>
      </c>
      <c r="B8817" t="s">
        <v>5917</v>
      </c>
      <c r="C8817" t="s">
        <v>5905</v>
      </c>
      <c r="D8817">
        <v>1</v>
      </c>
      <c r="E8817" s="1" t="s">
        <v>15168</v>
      </c>
      <c r="F8817" t="s">
        <v>15070</v>
      </c>
      <c r="G8817" t="s">
        <v>15070</v>
      </c>
      <c r="H8817" t="s">
        <v>15070</v>
      </c>
      <c r="I8817" t="s">
        <v>7245</v>
      </c>
    </row>
    <row r="8818" spans="1:9" x14ac:dyDescent="0.25">
      <c r="A8818">
        <v>9454</v>
      </c>
      <c r="B8818" t="s">
        <v>5918</v>
      </c>
      <c r="C8818" t="s">
        <v>5905</v>
      </c>
      <c r="D8818">
        <v>1</v>
      </c>
      <c r="E8818" s="1" t="s">
        <v>15168</v>
      </c>
      <c r="F8818" t="s">
        <v>15070</v>
      </c>
      <c r="G8818" t="s">
        <v>15070</v>
      </c>
      <c r="H8818" t="s">
        <v>15070</v>
      </c>
      <c r="I8818" t="s">
        <v>7245</v>
      </c>
    </row>
    <row r="8819" spans="1:9" x14ac:dyDescent="0.25">
      <c r="A8819">
        <v>9455</v>
      </c>
      <c r="B8819" t="s">
        <v>5919</v>
      </c>
      <c r="C8819" t="s">
        <v>5920</v>
      </c>
      <c r="D8819">
        <v>1</v>
      </c>
      <c r="E8819" s="1" t="s">
        <v>15100</v>
      </c>
      <c r="F8819" t="s">
        <v>15070</v>
      </c>
      <c r="G8819" t="s">
        <v>15070</v>
      </c>
      <c r="H8819" t="s">
        <v>15070</v>
      </c>
      <c r="I8819" t="s">
        <v>8708</v>
      </c>
    </row>
    <row r="8820" spans="1:9" x14ac:dyDescent="0.25">
      <c r="A8820">
        <v>9456</v>
      </c>
      <c r="B8820" t="s">
        <v>5921</v>
      </c>
      <c r="C8820" t="s">
        <v>5920</v>
      </c>
      <c r="D8820">
        <v>1</v>
      </c>
      <c r="E8820" s="1" t="s">
        <v>15100</v>
      </c>
      <c r="F8820" t="s">
        <v>15070</v>
      </c>
      <c r="G8820" t="s">
        <v>15070</v>
      </c>
      <c r="H8820" t="s">
        <v>15070</v>
      </c>
      <c r="I8820" t="s">
        <v>8708</v>
      </c>
    </row>
    <row r="8821" spans="1:9" x14ac:dyDescent="0.25">
      <c r="A8821">
        <v>9457</v>
      </c>
      <c r="B8821" t="s">
        <v>5922</v>
      </c>
      <c r="C8821" t="s">
        <v>5920</v>
      </c>
      <c r="D8821">
        <v>1</v>
      </c>
      <c r="E8821" s="1" t="s">
        <v>15100</v>
      </c>
      <c r="F8821" t="s">
        <v>15070</v>
      </c>
      <c r="G8821" t="s">
        <v>15070</v>
      </c>
      <c r="H8821" t="s">
        <v>15070</v>
      </c>
      <c r="I8821" t="s">
        <v>8708</v>
      </c>
    </row>
    <row r="8822" spans="1:9" x14ac:dyDescent="0.25">
      <c r="A8822">
        <v>9458</v>
      </c>
      <c r="B8822" t="s">
        <v>5923</v>
      </c>
      <c r="C8822" t="s">
        <v>5920</v>
      </c>
      <c r="D8822">
        <v>1</v>
      </c>
      <c r="E8822" s="1" t="s">
        <v>15100</v>
      </c>
      <c r="F8822" t="s">
        <v>15070</v>
      </c>
      <c r="G8822" t="s">
        <v>15070</v>
      </c>
      <c r="H8822" t="s">
        <v>15070</v>
      </c>
      <c r="I8822" t="s">
        <v>8708</v>
      </c>
    </row>
    <row r="8823" spans="1:9" x14ac:dyDescent="0.25">
      <c r="A8823">
        <v>9459</v>
      </c>
      <c r="B8823" t="s">
        <v>5924</v>
      </c>
      <c r="C8823" t="s">
        <v>5920</v>
      </c>
      <c r="D8823">
        <v>1</v>
      </c>
      <c r="E8823" s="1" t="s">
        <v>15100</v>
      </c>
      <c r="F8823" t="s">
        <v>15070</v>
      </c>
      <c r="G8823" t="s">
        <v>15070</v>
      </c>
      <c r="H8823" t="s">
        <v>15070</v>
      </c>
      <c r="I8823" t="s">
        <v>8708</v>
      </c>
    </row>
    <row r="8824" spans="1:9" x14ac:dyDescent="0.25">
      <c r="A8824">
        <v>9460</v>
      </c>
      <c r="B8824" t="s">
        <v>5925</v>
      </c>
      <c r="C8824" t="s">
        <v>5926</v>
      </c>
      <c r="D8824">
        <v>1</v>
      </c>
      <c r="E8824" s="1" t="s">
        <v>15069</v>
      </c>
      <c r="F8824" t="s">
        <v>15070</v>
      </c>
      <c r="G8824" t="s">
        <v>15070</v>
      </c>
      <c r="H8824" t="s">
        <v>15070</v>
      </c>
      <c r="I8824" t="s">
        <v>8708</v>
      </c>
    </row>
    <row r="8825" spans="1:9" x14ac:dyDescent="0.25">
      <c r="A8825">
        <v>9461</v>
      </c>
      <c r="B8825" t="s">
        <v>5927</v>
      </c>
      <c r="C8825" t="s">
        <v>5926</v>
      </c>
      <c r="D8825">
        <v>1</v>
      </c>
      <c r="E8825" s="1" t="s">
        <v>15069</v>
      </c>
      <c r="F8825" t="s">
        <v>15070</v>
      </c>
      <c r="G8825" t="s">
        <v>15070</v>
      </c>
      <c r="H8825" t="s">
        <v>15070</v>
      </c>
      <c r="I8825" t="s">
        <v>8708</v>
      </c>
    </row>
    <row r="8826" spans="1:9" x14ac:dyDescent="0.25">
      <c r="A8826">
        <v>9462</v>
      </c>
      <c r="B8826" t="s">
        <v>5928</v>
      </c>
      <c r="C8826" t="s">
        <v>5926</v>
      </c>
      <c r="D8826">
        <v>1</v>
      </c>
      <c r="E8826" s="1" t="s">
        <v>15069</v>
      </c>
      <c r="F8826" t="s">
        <v>15070</v>
      </c>
      <c r="G8826" t="s">
        <v>15070</v>
      </c>
      <c r="H8826" t="s">
        <v>15070</v>
      </c>
      <c r="I8826" t="s">
        <v>8708</v>
      </c>
    </row>
    <row r="8827" spans="1:9" x14ac:dyDescent="0.25">
      <c r="A8827">
        <v>9463</v>
      </c>
      <c r="B8827" t="s">
        <v>13953</v>
      </c>
      <c r="C8827" t="s">
        <v>5926</v>
      </c>
      <c r="D8827">
        <v>1</v>
      </c>
      <c r="E8827" s="1" t="s">
        <v>15069</v>
      </c>
      <c r="F8827" t="s">
        <v>15070</v>
      </c>
      <c r="G8827" t="s">
        <v>15070</v>
      </c>
      <c r="H8827" t="s">
        <v>15070</v>
      </c>
      <c r="I8827" t="s">
        <v>8705</v>
      </c>
    </row>
    <row r="8828" spans="1:9" x14ac:dyDescent="0.25">
      <c r="A8828">
        <v>9464</v>
      </c>
      <c r="B8828" t="s">
        <v>5929</v>
      </c>
      <c r="C8828" t="s">
        <v>5926</v>
      </c>
      <c r="D8828">
        <v>1</v>
      </c>
      <c r="E8828" s="1" t="s">
        <v>15069</v>
      </c>
      <c r="F8828" t="s">
        <v>15070</v>
      </c>
      <c r="G8828" t="s">
        <v>15070</v>
      </c>
      <c r="H8828" t="s">
        <v>15070</v>
      </c>
      <c r="I8828" t="s">
        <v>8708</v>
      </c>
    </row>
    <row r="8829" spans="1:9" x14ac:dyDescent="0.25">
      <c r="A8829">
        <v>9465</v>
      </c>
      <c r="B8829" t="s">
        <v>5930</v>
      </c>
      <c r="C8829" t="s">
        <v>5926</v>
      </c>
      <c r="D8829">
        <v>1</v>
      </c>
      <c r="E8829" s="1" t="s">
        <v>15069</v>
      </c>
      <c r="F8829" t="s">
        <v>15070</v>
      </c>
      <c r="G8829" t="s">
        <v>15070</v>
      </c>
      <c r="H8829" t="s">
        <v>15070</v>
      </c>
      <c r="I8829" t="s">
        <v>8708</v>
      </c>
    </row>
    <row r="8830" spans="1:9" x14ac:dyDescent="0.25">
      <c r="A8830">
        <v>9466</v>
      </c>
      <c r="B8830" t="s">
        <v>5931</v>
      </c>
      <c r="C8830" t="s">
        <v>5926</v>
      </c>
      <c r="D8830">
        <v>1</v>
      </c>
      <c r="E8830" s="1" t="s">
        <v>15069</v>
      </c>
      <c r="F8830" t="s">
        <v>15070</v>
      </c>
      <c r="G8830" t="s">
        <v>15070</v>
      </c>
      <c r="H8830" t="s">
        <v>15070</v>
      </c>
      <c r="I8830" t="s">
        <v>8708</v>
      </c>
    </row>
    <row r="8831" spans="1:9" x14ac:dyDescent="0.25">
      <c r="A8831">
        <v>9467</v>
      </c>
      <c r="B8831" t="s">
        <v>5932</v>
      </c>
      <c r="C8831" t="s">
        <v>5926</v>
      </c>
      <c r="D8831">
        <v>1</v>
      </c>
      <c r="E8831" s="1" t="s">
        <v>15069</v>
      </c>
      <c r="F8831" t="s">
        <v>15070</v>
      </c>
      <c r="G8831" t="s">
        <v>15070</v>
      </c>
      <c r="H8831" t="s">
        <v>15070</v>
      </c>
      <c r="I8831" t="s">
        <v>8708</v>
      </c>
    </row>
    <row r="8832" spans="1:9" x14ac:dyDescent="0.25">
      <c r="A8832">
        <v>9468</v>
      </c>
      <c r="B8832" t="s">
        <v>5933</v>
      </c>
      <c r="C8832" t="s">
        <v>5926</v>
      </c>
      <c r="D8832">
        <v>1</v>
      </c>
      <c r="E8832" s="1" t="s">
        <v>15069</v>
      </c>
      <c r="F8832" t="s">
        <v>15070</v>
      </c>
      <c r="G8832" t="s">
        <v>15070</v>
      </c>
      <c r="H8832" t="s">
        <v>15070</v>
      </c>
      <c r="I8832" t="s">
        <v>8708</v>
      </c>
    </row>
    <row r="8833" spans="1:9" x14ac:dyDescent="0.25">
      <c r="A8833">
        <v>9469</v>
      </c>
      <c r="B8833" t="s">
        <v>5934</v>
      </c>
      <c r="C8833" t="s">
        <v>5926</v>
      </c>
      <c r="D8833">
        <v>1</v>
      </c>
      <c r="E8833" s="1" t="s">
        <v>15069</v>
      </c>
      <c r="F8833" t="s">
        <v>15070</v>
      </c>
      <c r="G8833" t="s">
        <v>15070</v>
      </c>
      <c r="H8833" t="s">
        <v>15070</v>
      </c>
      <c r="I8833" t="s">
        <v>8708</v>
      </c>
    </row>
    <row r="8834" spans="1:9" x14ac:dyDescent="0.25">
      <c r="A8834">
        <v>9470</v>
      </c>
      <c r="B8834" t="s">
        <v>5935</v>
      </c>
      <c r="C8834" t="s">
        <v>5926</v>
      </c>
      <c r="D8834">
        <v>1</v>
      </c>
      <c r="E8834" s="1" t="s">
        <v>15069</v>
      </c>
      <c r="F8834" t="s">
        <v>15070</v>
      </c>
      <c r="G8834" t="s">
        <v>15070</v>
      </c>
      <c r="H8834" t="s">
        <v>15070</v>
      </c>
      <c r="I8834" t="s">
        <v>8708</v>
      </c>
    </row>
    <row r="8835" spans="1:9" x14ac:dyDescent="0.25">
      <c r="A8835">
        <v>9471</v>
      </c>
      <c r="B8835" t="s">
        <v>5936</v>
      </c>
      <c r="C8835" t="s">
        <v>5926</v>
      </c>
      <c r="D8835">
        <v>1</v>
      </c>
      <c r="E8835" s="1" t="s">
        <v>15069</v>
      </c>
      <c r="F8835" t="s">
        <v>15070</v>
      </c>
      <c r="G8835" t="s">
        <v>15070</v>
      </c>
      <c r="H8835" t="s">
        <v>15070</v>
      </c>
      <c r="I8835" t="s">
        <v>8708</v>
      </c>
    </row>
    <row r="8836" spans="1:9" x14ac:dyDescent="0.25">
      <c r="A8836">
        <v>9472</v>
      </c>
      <c r="B8836" t="s">
        <v>5937</v>
      </c>
      <c r="C8836" t="s">
        <v>5926</v>
      </c>
      <c r="D8836">
        <v>1</v>
      </c>
      <c r="E8836" s="1" t="s">
        <v>15069</v>
      </c>
      <c r="F8836" t="s">
        <v>15070</v>
      </c>
      <c r="G8836" t="s">
        <v>15070</v>
      </c>
      <c r="H8836" t="s">
        <v>15070</v>
      </c>
      <c r="I8836" t="s">
        <v>8708</v>
      </c>
    </row>
    <row r="8837" spans="1:9" x14ac:dyDescent="0.25">
      <c r="A8837">
        <v>9473</v>
      </c>
      <c r="B8837" t="s">
        <v>5938</v>
      </c>
      <c r="C8837" t="s">
        <v>5939</v>
      </c>
      <c r="D8837">
        <v>1</v>
      </c>
      <c r="E8837" s="1" t="s">
        <v>15163</v>
      </c>
      <c r="F8837" t="s">
        <v>15070</v>
      </c>
      <c r="G8837" t="s">
        <v>15070</v>
      </c>
      <c r="H8837" t="s">
        <v>15070</v>
      </c>
      <c r="I8837" t="s">
        <v>8708</v>
      </c>
    </row>
    <row r="8838" spans="1:9" x14ac:dyDescent="0.25">
      <c r="A8838">
        <v>9474</v>
      </c>
      <c r="B8838" t="s">
        <v>5940</v>
      </c>
      <c r="C8838" t="s">
        <v>5939</v>
      </c>
      <c r="D8838">
        <v>1</v>
      </c>
      <c r="E8838" s="1" t="s">
        <v>15163</v>
      </c>
      <c r="F8838" t="s">
        <v>15070</v>
      </c>
      <c r="G8838" t="s">
        <v>15070</v>
      </c>
      <c r="H8838" t="s">
        <v>15070</v>
      </c>
      <c r="I8838" t="s">
        <v>8708</v>
      </c>
    </row>
    <row r="8839" spans="1:9" x14ac:dyDescent="0.25">
      <c r="A8839">
        <v>9475</v>
      </c>
      <c r="B8839" t="s">
        <v>5941</v>
      </c>
      <c r="C8839" t="s">
        <v>5939</v>
      </c>
      <c r="D8839">
        <v>1</v>
      </c>
      <c r="E8839" s="1" t="s">
        <v>15163</v>
      </c>
      <c r="F8839" t="s">
        <v>15070</v>
      </c>
      <c r="G8839" t="s">
        <v>15070</v>
      </c>
      <c r="H8839" t="s">
        <v>15070</v>
      </c>
      <c r="I8839" t="s">
        <v>8708</v>
      </c>
    </row>
    <row r="8840" spans="1:9" x14ac:dyDescent="0.25">
      <c r="A8840">
        <v>9476</v>
      </c>
      <c r="B8840" t="s">
        <v>13954</v>
      </c>
      <c r="C8840" t="s">
        <v>5939</v>
      </c>
      <c r="D8840">
        <v>1</v>
      </c>
      <c r="E8840" s="1" t="s">
        <v>15069</v>
      </c>
      <c r="F8840" t="s">
        <v>15070</v>
      </c>
      <c r="G8840" t="s">
        <v>15070</v>
      </c>
      <c r="H8840" t="s">
        <v>15070</v>
      </c>
      <c r="I8840" t="s">
        <v>8717</v>
      </c>
    </row>
    <row r="8841" spans="1:9" x14ac:dyDescent="0.25">
      <c r="A8841">
        <v>9477</v>
      </c>
      <c r="B8841" t="s">
        <v>5942</v>
      </c>
      <c r="C8841" t="s">
        <v>5939</v>
      </c>
      <c r="D8841">
        <v>1</v>
      </c>
      <c r="E8841" s="1" t="s">
        <v>15163</v>
      </c>
      <c r="F8841" t="s">
        <v>15070</v>
      </c>
      <c r="G8841" t="s">
        <v>15070</v>
      </c>
      <c r="H8841" t="s">
        <v>15070</v>
      </c>
      <c r="I8841" t="s">
        <v>8708</v>
      </c>
    </row>
    <row r="8842" spans="1:9" x14ac:dyDescent="0.25">
      <c r="A8842">
        <v>9478</v>
      </c>
      <c r="B8842" t="s">
        <v>5943</v>
      </c>
      <c r="C8842" t="s">
        <v>5939</v>
      </c>
      <c r="D8842">
        <v>1</v>
      </c>
      <c r="E8842" s="1" t="s">
        <v>15163</v>
      </c>
      <c r="F8842" t="s">
        <v>15070</v>
      </c>
      <c r="G8842" t="s">
        <v>15070</v>
      </c>
      <c r="H8842" t="s">
        <v>15070</v>
      </c>
      <c r="I8842" t="s">
        <v>8708</v>
      </c>
    </row>
    <row r="8843" spans="1:9" x14ac:dyDescent="0.25">
      <c r="A8843">
        <v>9479</v>
      </c>
      <c r="B8843" t="s">
        <v>13955</v>
      </c>
      <c r="C8843" t="s">
        <v>5945</v>
      </c>
      <c r="D8843">
        <v>1</v>
      </c>
      <c r="E8843" s="1" t="s">
        <v>15069</v>
      </c>
      <c r="F8843" t="s">
        <v>15070</v>
      </c>
      <c r="G8843" t="s">
        <v>15070</v>
      </c>
      <c r="H8843" t="s">
        <v>15070</v>
      </c>
      <c r="I8843" t="s">
        <v>8717</v>
      </c>
    </row>
    <row r="8844" spans="1:9" x14ac:dyDescent="0.25">
      <c r="A8844">
        <v>9480</v>
      </c>
      <c r="B8844" t="s">
        <v>5944</v>
      </c>
      <c r="C8844" t="s">
        <v>5945</v>
      </c>
      <c r="D8844">
        <v>1</v>
      </c>
      <c r="E8844" s="1" t="s">
        <v>15169</v>
      </c>
      <c r="F8844" t="s">
        <v>15070</v>
      </c>
      <c r="G8844" t="s">
        <v>15070</v>
      </c>
      <c r="H8844" t="s">
        <v>15070</v>
      </c>
      <c r="I8844" t="s">
        <v>7245</v>
      </c>
    </row>
    <row r="8845" spans="1:9" x14ac:dyDescent="0.25">
      <c r="A8845">
        <v>9481</v>
      </c>
      <c r="B8845" t="s">
        <v>5946</v>
      </c>
      <c r="C8845" t="s">
        <v>5945</v>
      </c>
      <c r="D8845">
        <v>1</v>
      </c>
      <c r="E8845" s="1" t="s">
        <v>15169</v>
      </c>
      <c r="F8845" t="s">
        <v>15070</v>
      </c>
      <c r="G8845" t="s">
        <v>15070</v>
      </c>
      <c r="H8845" t="s">
        <v>15070</v>
      </c>
      <c r="I8845" t="s">
        <v>8708</v>
      </c>
    </row>
    <row r="8846" spans="1:9" x14ac:dyDescent="0.25">
      <c r="A8846">
        <v>9482</v>
      </c>
      <c r="B8846" t="s">
        <v>5947</v>
      </c>
      <c r="C8846" t="s">
        <v>5945</v>
      </c>
      <c r="D8846">
        <v>1</v>
      </c>
      <c r="E8846" s="1" t="s">
        <v>15169</v>
      </c>
      <c r="F8846" t="s">
        <v>15070</v>
      </c>
      <c r="G8846" t="s">
        <v>15070</v>
      </c>
      <c r="H8846" t="s">
        <v>15070</v>
      </c>
      <c r="I8846" t="s">
        <v>7245</v>
      </c>
    </row>
    <row r="8847" spans="1:9" x14ac:dyDescent="0.25">
      <c r="A8847">
        <v>9483</v>
      </c>
      <c r="B8847" t="s">
        <v>5948</v>
      </c>
      <c r="C8847" t="s">
        <v>5945</v>
      </c>
      <c r="D8847">
        <v>1</v>
      </c>
      <c r="E8847" s="1" t="s">
        <v>15169</v>
      </c>
      <c r="F8847" t="s">
        <v>15070</v>
      </c>
      <c r="G8847" t="s">
        <v>15070</v>
      </c>
      <c r="H8847" t="s">
        <v>15070</v>
      </c>
      <c r="I8847" t="s">
        <v>7245</v>
      </c>
    </row>
    <row r="8848" spans="1:9" x14ac:dyDescent="0.25">
      <c r="A8848">
        <v>9484</v>
      </c>
      <c r="B8848" t="s">
        <v>5949</v>
      </c>
      <c r="C8848" t="s">
        <v>5945</v>
      </c>
      <c r="D8848">
        <v>1</v>
      </c>
      <c r="E8848" s="1" t="s">
        <v>15169</v>
      </c>
      <c r="F8848" t="s">
        <v>15070</v>
      </c>
      <c r="G8848" t="s">
        <v>15070</v>
      </c>
      <c r="H8848" t="s">
        <v>15070</v>
      </c>
      <c r="I8848" t="s">
        <v>7245</v>
      </c>
    </row>
    <row r="8849" spans="1:9" x14ac:dyDescent="0.25">
      <c r="A8849">
        <v>9485</v>
      </c>
      <c r="B8849" t="s">
        <v>5950</v>
      </c>
      <c r="C8849" t="s">
        <v>5945</v>
      </c>
      <c r="D8849">
        <v>1</v>
      </c>
      <c r="E8849" s="1" t="s">
        <v>15169</v>
      </c>
      <c r="F8849" t="s">
        <v>15070</v>
      </c>
      <c r="G8849" t="s">
        <v>15070</v>
      </c>
      <c r="H8849" t="s">
        <v>15070</v>
      </c>
      <c r="I8849" t="s">
        <v>7245</v>
      </c>
    </row>
    <row r="8850" spans="1:9" x14ac:dyDescent="0.25">
      <c r="A8850">
        <v>9486</v>
      </c>
      <c r="B8850" t="s">
        <v>5951</v>
      </c>
      <c r="C8850" t="s">
        <v>5945</v>
      </c>
      <c r="D8850">
        <v>1</v>
      </c>
      <c r="E8850" s="1" t="s">
        <v>15169</v>
      </c>
      <c r="F8850" t="s">
        <v>15070</v>
      </c>
      <c r="G8850" t="s">
        <v>15070</v>
      </c>
      <c r="H8850" t="s">
        <v>15070</v>
      </c>
      <c r="I8850" t="s">
        <v>7245</v>
      </c>
    </row>
    <row r="8851" spans="1:9" x14ac:dyDescent="0.25">
      <c r="A8851">
        <v>9487</v>
      </c>
      <c r="B8851" t="s">
        <v>5952</v>
      </c>
      <c r="C8851" t="s">
        <v>5945</v>
      </c>
      <c r="D8851">
        <v>1</v>
      </c>
      <c r="E8851" s="1" t="s">
        <v>15169</v>
      </c>
      <c r="F8851" t="s">
        <v>15070</v>
      </c>
      <c r="G8851" t="s">
        <v>15070</v>
      </c>
      <c r="H8851" t="s">
        <v>15070</v>
      </c>
      <c r="I8851" t="s">
        <v>7245</v>
      </c>
    </row>
    <row r="8852" spans="1:9" x14ac:dyDescent="0.25">
      <c r="A8852">
        <v>9488</v>
      </c>
      <c r="B8852" t="s">
        <v>5953</v>
      </c>
      <c r="C8852" t="s">
        <v>5945</v>
      </c>
      <c r="D8852">
        <v>1</v>
      </c>
      <c r="E8852" s="1" t="s">
        <v>15169</v>
      </c>
      <c r="F8852" t="s">
        <v>15070</v>
      </c>
      <c r="G8852" t="s">
        <v>15070</v>
      </c>
      <c r="H8852" t="s">
        <v>15070</v>
      </c>
      <c r="I8852" t="s">
        <v>7245</v>
      </c>
    </row>
    <row r="8853" spans="1:9" x14ac:dyDescent="0.25">
      <c r="A8853">
        <v>9489</v>
      </c>
      <c r="B8853" t="s">
        <v>5954</v>
      </c>
      <c r="C8853" t="s">
        <v>5945</v>
      </c>
      <c r="D8853">
        <v>1</v>
      </c>
      <c r="E8853" s="1" t="s">
        <v>15169</v>
      </c>
      <c r="F8853" t="s">
        <v>15070</v>
      </c>
      <c r="G8853" t="s">
        <v>15070</v>
      </c>
      <c r="H8853" t="s">
        <v>15070</v>
      </c>
      <c r="I8853" t="s">
        <v>7245</v>
      </c>
    </row>
    <row r="8854" spans="1:9" x14ac:dyDescent="0.25">
      <c r="A8854">
        <v>9490</v>
      </c>
      <c r="B8854" t="s">
        <v>5955</v>
      </c>
      <c r="C8854" t="s">
        <v>5945</v>
      </c>
      <c r="D8854">
        <v>1</v>
      </c>
      <c r="E8854" s="1" t="s">
        <v>15169</v>
      </c>
      <c r="F8854" t="s">
        <v>15070</v>
      </c>
      <c r="G8854" t="s">
        <v>15070</v>
      </c>
      <c r="H8854" t="s">
        <v>15070</v>
      </c>
      <c r="I8854" t="s">
        <v>7245</v>
      </c>
    </row>
    <row r="8855" spans="1:9" x14ac:dyDescent="0.25">
      <c r="A8855">
        <v>9491</v>
      </c>
      <c r="B8855" t="s">
        <v>5956</v>
      </c>
      <c r="C8855" t="s">
        <v>5945</v>
      </c>
      <c r="D8855">
        <v>1</v>
      </c>
      <c r="E8855" s="1" t="s">
        <v>15170</v>
      </c>
      <c r="F8855" t="s">
        <v>3401</v>
      </c>
      <c r="G8855" t="s">
        <v>15070</v>
      </c>
      <c r="H8855" t="s">
        <v>15070</v>
      </c>
      <c r="I8855" t="s">
        <v>7245</v>
      </c>
    </row>
    <row r="8856" spans="1:9" x14ac:dyDescent="0.25">
      <c r="A8856">
        <v>9492</v>
      </c>
      <c r="B8856" t="s">
        <v>13956</v>
      </c>
      <c r="C8856" t="s">
        <v>6029</v>
      </c>
      <c r="D8856">
        <v>1</v>
      </c>
      <c r="E8856" s="1" t="s">
        <v>15069</v>
      </c>
      <c r="F8856" t="s">
        <v>15070</v>
      </c>
      <c r="G8856" t="s">
        <v>15070</v>
      </c>
      <c r="H8856" t="s">
        <v>15070</v>
      </c>
      <c r="I8856" t="s">
        <v>8705</v>
      </c>
    </row>
    <row r="8857" spans="1:9" x14ac:dyDescent="0.25">
      <c r="A8857">
        <v>9493</v>
      </c>
      <c r="B8857" t="s">
        <v>13957</v>
      </c>
      <c r="C8857" t="s">
        <v>6029</v>
      </c>
      <c r="D8857">
        <v>1</v>
      </c>
      <c r="E8857" s="1" t="s">
        <v>15069</v>
      </c>
      <c r="F8857" t="s">
        <v>15070</v>
      </c>
      <c r="G8857" t="s">
        <v>15070</v>
      </c>
      <c r="H8857" t="s">
        <v>15070</v>
      </c>
      <c r="I8857" t="s">
        <v>8705</v>
      </c>
    </row>
    <row r="8858" spans="1:9" x14ac:dyDescent="0.25">
      <c r="A8858">
        <v>9494</v>
      </c>
      <c r="B8858" t="s">
        <v>13958</v>
      </c>
      <c r="C8858" t="s">
        <v>6029</v>
      </c>
      <c r="D8858">
        <v>1</v>
      </c>
      <c r="E8858" s="1" t="s">
        <v>15069</v>
      </c>
      <c r="F8858" t="s">
        <v>15070</v>
      </c>
      <c r="G8858" t="s">
        <v>15070</v>
      </c>
      <c r="H8858" t="s">
        <v>15070</v>
      </c>
      <c r="I8858" t="s">
        <v>8705</v>
      </c>
    </row>
    <row r="8859" spans="1:9" x14ac:dyDescent="0.25">
      <c r="A8859">
        <v>9495</v>
      </c>
      <c r="B8859" t="s">
        <v>13959</v>
      </c>
      <c r="C8859" t="s">
        <v>6029</v>
      </c>
      <c r="D8859">
        <v>1</v>
      </c>
      <c r="E8859" s="1" t="s">
        <v>15069</v>
      </c>
      <c r="F8859" t="s">
        <v>15070</v>
      </c>
      <c r="G8859" t="s">
        <v>15070</v>
      </c>
      <c r="H8859" t="s">
        <v>15070</v>
      </c>
      <c r="I8859" t="s">
        <v>8705</v>
      </c>
    </row>
    <row r="8860" spans="1:9" x14ac:dyDescent="0.25">
      <c r="A8860">
        <v>9496</v>
      </c>
      <c r="B8860" t="s">
        <v>13960</v>
      </c>
      <c r="C8860" t="s">
        <v>6029</v>
      </c>
      <c r="D8860">
        <v>1</v>
      </c>
      <c r="E8860" s="1" t="s">
        <v>15069</v>
      </c>
      <c r="F8860" t="s">
        <v>15070</v>
      </c>
      <c r="G8860" t="s">
        <v>15070</v>
      </c>
      <c r="H8860" t="s">
        <v>15070</v>
      </c>
      <c r="I8860" t="s">
        <v>8705</v>
      </c>
    </row>
    <row r="8861" spans="1:9" x14ac:dyDescent="0.25">
      <c r="A8861">
        <v>9497</v>
      </c>
      <c r="B8861" t="s">
        <v>13961</v>
      </c>
      <c r="C8861" t="s">
        <v>6029</v>
      </c>
      <c r="D8861">
        <v>1</v>
      </c>
      <c r="E8861" s="1" t="s">
        <v>15069</v>
      </c>
      <c r="F8861" t="s">
        <v>15070</v>
      </c>
      <c r="G8861" t="s">
        <v>15070</v>
      </c>
      <c r="H8861" t="s">
        <v>15070</v>
      </c>
      <c r="I8861" t="s">
        <v>8705</v>
      </c>
    </row>
    <row r="8862" spans="1:9" x14ac:dyDescent="0.25">
      <c r="A8862">
        <v>9498</v>
      </c>
      <c r="B8862" t="s">
        <v>13962</v>
      </c>
      <c r="C8862" t="s">
        <v>6029</v>
      </c>
      <c r="D8862">
        <v>1</v>
      </c>
      <c r="E8862" s="1" t="s">
        <v>15069</v>
      </c>
      <c r="F8862" t="s">
        <v>15070</v>
      </c>
      <c r="G8862" t="s">
        <v>15070</v>
      </c>
      <c r="H8862" t="s">
        <v>15070</v>
      </c>
      <c r="I8862" t="s">
        <v>8705</v>
      </c>
    </row>
    <row r="8863" spans="1:9" x14ac:dyDescent="0.25">
      <c r="A8863">
        <v>9499</v>
      </c>
      <c r="B8863" t="s">
        <v>13963</v>
      </c>
      <c r="C8863" t="s">
        <v>6029</v>
      </c>
      <c r="D8863">
        <v>1</v>
      </c>
      <c r="E8863" s="1" t="s">
        <v>15069</v>
      </c>
      <c r="F8863" t="s">
        <v>15070</v>
      </c>
      <c r="G8863" t="s">
        <v>15070</v>
      </c>
      <c r="H8863" t="s">
        <v>15070</v>
      </c>
      <c r="I8863" t="s">
        <v>8705</v>
      </c>
    </row>
    <row r="8864" spans="1:9" x14ac:dyDescent="0.25">
      <c r="A8864">
        <v>9500</v>
      </c>
      <c r="B8864" t="s">
        <v>13964</v>
      </c>
      <c r="C8864" t="s">
        <v>6029</v>
      </c>
      <c r="D8864">
        <v>1</v>
      </c>
      <c r="E8864" s="1" t="s">
        <v>15069</v>
      </c>
      <c r="F8864" t="s">
        <v>15070</v>
      </c>
      <c r="G8864" t="s">
        <v>15070</v>
      </c>
      <c r="H8864" t="s">
        <v>15070</v>
      </c>
      <c r="I8864" t="s">
        <v>8705</v>
      </c>
    </row>
    <row r="8865" spans="1:9" x14ac:dyDescent="0.25">
      <c r="A8865">
        <v>9501</v>
      </c>
      <c r="B8865" t="s">
        <v>13965</v>
      </c>
      <c r="C8865" t="s">
        <v>6029</v>
      </c>
      <c r="D8865">
        <v>1</v>
      </c>
      <c r="E8865" s="1" t="s">
        <v>15069</v>
      </c>
      <c r="F8865" t="s">
        <v>15070</v>
      </c>
      <c r="G8865" t="s">
        <v>15070</v>
      </c>
      <c r="H8865" t="s">
        <v>15070</v>
      </c>
      <c r="I8865" t="s">
        <v>8705</v>
      </c>
    </row>
    <row r="8866" spans="1:9" x14ac:dyDescent="0.25">
      <c r="A8866">
        <v>9502</v>
      </c>
      <c r="B8866" t="s">
        <v>13966</v>
      </c>
      <c r="C8866" t="s">
        <v>6029</v>
      </c>
      <c r="D8866">
        <v>1</v>
      </c>
      <c r="E8866" s="1" t="s">
        <v>15069</v>
      </c>
      <c r="F8866" t="s">
        <v>15070</v>
      </c>
      <c r="G8866" t="s">
        <v>15070</v>
      </c>
      <c r="H8866" t="s">
        <v>15070</v>
      </c>
      <c r="I8866" t="s">
        <v>8705</v>
      </c>
    </row>
    <row r="8867" spans="1:9" x14ac:dyDescent="0.25">
      <c r="A8867">
        <v>9503</v>
      </c>
      <c r="B8867" t="s">
        <v>13967</v>
      </c>
      <c r="C8867" t="s">
        <v>13774</v>
      </c>
      <c r="D8867">
        <v>1</v>
      </c>
      <c r="E8867" s="1" t="s">
        <v>15069</v>
      </c>
      <c r="F8867" t="s">
        <v>15070</v>
      </c>
      <c r="G8867" t="s">
        <v>15070</v>
      </c>
      <c r="H8867" t="s">
        <v>15070</v>
      </c>
      <c r="I8867" t="s">
        <v>8717</v>
      </c>
    </row>
    <row r="8868" spans="1:9" x14ac:dyDescent="0.25">
      <c r="A8868">
        <v>9504</v>
      </c>
      <c r="B8868" t="s">
        <v>13968</v>
      </c>
      <c r="C8868" t="s">
        <v>6020</v>
      </c>
      <c r="D8868">
        <v>1</v>
      </c>
      <c r="E8868" s="1" t="s">
        <v>15069</v>
      </c>
      <c r="F8868" t="s">
        <v>15070</v>
      </c>
      <c r="G8868" t="s">
        <v>15070</v>
      </c>
      <c r="H8868" t="s">
        <v>15070</v>
      </c>
      <c r="I8868" t="s">
        <v>8705</v>
      </c>
    </row>
    <row r="8869" spans="1:9" x14ac:dyDescent="0.25">
      <c r="A8869">
        <v>9505</v>
      </c>
      <c r="B8869" t="s">
        <v>5957</v>
      </c>
      <c r="C8869" t="s">
        <v>5958</v>
      </c>
      <c r="D8869">
        <v>1</v>
      </c>
      <c r="E8869" s="1" t="s">
        <v>15100</v>
      </c>
      <c r="F8869" t="s">
        <v>13969</v>
      </c>
      <c r="G8869" t="s">
        <v>15070</v>
      </c>
      <c r="H8869" t="s">
        <v>15171</v>
      </c>
      <c r="I8869" t="s">
        <v>7245</v>
      </c>
    </row>
    <row r="8870" spans="1:9" x14ac:dyDescent="0.25">
      <c r="A8870">
        <v>9506</v>
      </c>
      <c r="B8870" t="s">
        <v>5959</v>
      </c>
      <c r="C8870" t="s">
        <v>5958</v>
      </c>
      <c r="D8870">
        <v>1</v>
      </c>
      <c r="E8870" s="1" t="s">
        <v>15100</v>
      </c>
      <c r="F8870" t="s">
        <v>15070</v>
      </c>
      <c r="G8870" t="s">
        <v>15070</v>
      </c>
      <c r="H8870" t="s">
        <v>15070</v>
      </c>
      <c r="I8870" t="s">
        <v>8708</v>
      </c>
    </row>
    <row r="8871" spans="1:9" x14ac:dyDescent="0.25">
      <c r="A8871">
        <v>9507</v>
      </c>
      <c r="B8871" t="s">
        <v>5960</v>
      </c>
      <c r="C8871" t="s">
        <v>5958</v>
      </c>
      <c r="D8871">
        <v>1</v>
      </c>
      <c r="E8871" s="1" t="s">
        <v>15100</v>
      </c>
      <c r="F8871" t="s">
        <v>15070</v>
      </c>
      <c r="G8871" t="s">
        <v>15070</v>
      </c>
      <c r="H8871" t="s">
        <v>15070</v>
      </c>
      <c r="I8871" t="s">
        <v>8708</v>
      </c>
    </row>
    <row r="8872" spans="1:9" x14ac:dyDescent="0.25">
      <c r="A8872">
        <v>9508</v>
      </c>
      <c r="B8872" t="s">
        <v>5961</v>
      </c>
      <c r="C8872" t="s">
        <v>5958</v>
      </c>
      <c r="D8872">
        <v>1</v>
      </c>
      <c r="E8872" s="1" t="s">
        <v>15100</v>
      </c>
      <c r="F8872" t="s">
        <v>15070</v>
      </c>
      <c r="G8872" t="s">
        <v>15070</v>
      </c>
      <c r="H8872" t="s">
        <v>15070</v>
      </c>
      <c r="I8872" t="s">
        <v>8708</v>
      </c>
    </row>
    <row r="8873" spans="1:9" x14ac:dyDescent="0.25">
      <c r="A8873">
        <v>9509</v>
      </c>
      <c r="B8873" t="s">
        <v>5962</v>
      </c>
      <c r="C8873" t="s">
        <v>5958</v>
      </c>
      <c r="D8873">
        <v>1</v>
      </c>
      <c r="E8873" s="1" t="s">
        <v>15100</v>
      </c>
      <c r="F8873" t="s">
        <v>15070</v>
      </c>
      <c r="G8873" t="s">
        <v>15070</v>
      </c>
      <c r="H8873" t="s">
        <v>15070</v>
      </c>
      <c r="I8873" t="s">
        <v>8708</v>
      </c>
    </row>
    <row r="8874" spans="1:9" x14ac:dyDescent="0.25">
      <c r="A8874">
        <v>9510</v>
      </c>
      <c r="B8874" t="s">
        <v>5963</v>
      </c>
      <c r="C8874" t="s">
        <v>5958</v>
      </c>
      <c r="D8874">
        <v>1</v>
      </c>
      <c r="E8874" s="1" t="s">
        <v>15100</v>
      </c>
      <c r="F8874" t="s">
        <v>15070</v>
      </c>
      <c r="G8874" t="s">
        <v>15070</v>
      </c>
      <c r="H8874" t="s">
        <v>15070</v>
      </c>
      <c r="I8874" t="s">
        <v>8708</v>
      </c>
    </row>
    <row r="8875" spans="1:9" x14ac:dyDescent="0.25">
      <c r="A8875">
        <v>9511</v>
      </c>
      <c r="B8875" t="s">
        <v>5964</v>
      </c>
      <c r="C8875" t="s">
        <v>5958</v>
      </c>
      <c r="D8875">
        <v>1</v>
      </c>
      <c r="E8875" s="1" t="s">
        <v>15100</v>
      </c>
      <c r="F8875" t="s">
        <v>15070</v>
      </c>
      <c r="G8875" t="s">
        <v>15070</v>
      </c>
      <c r="H8875" t="s">
        <v>15070</v>
      </c>
      <c r="I8875" t="s">
        <v>8708</v>
      </c>
    </row>
    <row r="8876" spans="1:9" x14ac:dyDescent="0.25">
      <c r="A8876">
        <v>9512</v>
      </c>
      <c r="B8876" t="s">
        <v>13970</v>
      </c>
      <c r="C8876" t="s">
        <v>5958</v>
      </c>
      <c r="D8876">
        <v>1</v>
      </c>
      <c r="E8876" s="1" t="s">
        <v>15069</v>
      </c>
      <c r="F8876" t="s">
        <v>15070</v>
      </c>
      <c r="G8876" t="s">
        <v>15070</v>
      </c>
      <c r="H8876" t="s">
        <v>15070</v>
      </c>
      <c r="I8876" t="s">
        <v>8705</v>
      </c>
    </row>
    <row r="8877" spans="1:9" x14ac:dyDescent="0.25">
      <c r="A8877">
        <v>9513</v>
      </c>
      <c r="B8877" t="s">
        <v>5965</v>
      </c>
      <c r="C8877" t="s">
        <v>5958</v>
      </c>
      <c r="D8877">
        <v>1</v>
      </c>
      <c r="E8877" s="1" t="s">
        <v>15100</v>
      </c>
      <c r="F8877" t="s">
        <v>15070</v>
      </c>
      <c r="G8877" t="s">
        <v>15070</v>
      </c>
      <c r="H8877" t="s">
        <v>15070</v>
      </c>
      <c r="I8877" t="s">
        <v>8708</v>
      </c>
    </row>
    <row r="8878" spans="1:9" x14ac:dyDescent="0.25">
      <c r="A8878">
        <v>9514</v>
      </c>
      <c r="B8878" t="s">
        <v>5966</v>
      </c>
      <c r="C8878" t="s">
        <v>5958</v>
      </c>
      <c r="D8878">
        <v>1</v>
      </c>
      <c r="E8878" s="1" t="s">
        <v>15100</v>
      </c>
      <c r="F8878" t="s">
        <v>3401</v>
      </c>
      <c r="G8878" t="s">
        <v>15070</v>
      </c>
      <c r="H8878" t="s">
        <v>15172</v>
      </c>
      <c r="I8878" t="s">
        <v>7245</v>
      </c>
    </row>
    <row r="8879" spans="1:9" x14ac:dyDescent="0.25">
      <c r="A8879">
        <v>9515</v>
      </c>
      <c r="B8879" t="s">
        <v>5967</v>
      </c>
      <c r="C8879" t="s">
        <v>5958</v>
      </c>
      <c r="D8879">
        <v>1</v>
      </c>
      <c r="E8879" s="1" t="s">
        <v>15100</v>
      </c>
      <c r="F8879" t="s">
        <v>15070</v>
      </c>
      <c r="G8879" t="s">
        <v>15070</v>
      </c>
      <c r="H8879" t="s">
        <v>15070</v>
      </c>
      <c r="I8879" t="s">
        <v>8708</v>
      </c>
    </row>
    <row r="8880" spans="1:9" x14ac:dyDescent="0.25">
      <c r="A8880">
        <v>9516</v>
      </c>
      <c r="B8880" t="s">
        <v>5968</v>
      </c>
      <c r="C8880" t="s">
        <v>5958</v>
      </c>
      <c r="D8880">
        <v>1</v>
      </c>
      <c r="E8880" s="1" t="s">
        <v>15100</v>
      </c>
      <c r="F8880" t="s">
        <v>15070</v>
      </c>
      <c r="G8880" t="s">
        <v>15070</v>
      </c>
      <c r="H8880" t="s">
        <v>15070</v>
      </c>
      <c r="I8880" t="s">
        <v>7245</v>
      </c>
    </row>
    <row r="8881" spans="1:9" x14ac:dyDescent="0.25">
      <c r="A8881">
        <v>9517</v>
      </c>
      <c r="B8881" t="s">
        <v>5969</v>
      </c>
      <c r="C8881" t="s">
        <v>5958</v>
      </c>
      <c r="D8881">
        <v>1</v>
      </c>
      <c r="E8881" s="1" t="s">
        <v>15100</v>
      </c>
      <c r="F8881" t="s">
        <v>15070</v>
      </c>
      <c r="G8881" t="s">
        <v>15070</v>
      </c>
      <c r="H8881" t="s">
        <v>15070</v>
      </c>
      <c r="I8881" t="s">
        <v>8708</v>
      </c>
    </row>
    <row r="8882" spans="1:9" x14ac:dyDescent="0.25">
      <c r="A8882">
        <v>9518</v>
      </c>
      <c r="B8882" t="s">
        <v>5970</v>
      </c>
      <c r="C8882" t="s">
        <v>5605</v>
      </c>
      <c r="D8882">
        <v>1</v>
      </c>
      <c r="E8882" s="1" t="s">
        <v>15071</v>
      </c>
      <c r="F8882" t="s">
        <v>15070</v>
      </c>
      <c r="G8882" t="s">
        <v>15070</v>
      </c>
      <c r="H8882" t="s">
        <v>15070</v>
      </c>
      <c r="I8882" t="s">
        <v>7245</v>
      </c>
    </row>
    <row r="8883" spans="1:9" x14ac:dyDescent="0.25">
      <c r="A8883">
        <v>9519</v>
      </c>
      <c r="B8883" t="s">
        <v>13971</v>
      </c>
      <c r="C8883" t="s">
        <v>5958</v>
      </c>
      <c r="D8883">
        <v>1</v>
      </c>
      <c r="E8883" s="1" t="s">
        <v>15069</v>
      </c>
      <c r="F8883" t="s">
        <v>15070</v>
      </c>
      <c r="G8883" t="s">
        <v>15070</v>
      </c>
      <c r="H8883" t="s">
        <v>15070</v>
      </c>
      <c r="I8883" t="s">
        <v>8705</v>
      </c>
    </row>
    <row r="8884" spans="1:9" x14ac:dyDescent="0.25">
      <c r="A8884">
        <v>9520</v>
      </c>
      <c r="B8884" t="s">
        <v>13972</v>
      </c>
      <c r="C8884" t="s">
        <v>5958</v>
      </c>
      <c r="D8884">
        <v>1</v>
      </c>
      <c r="E8884" s="1" t="s">
        <v>15069</v>
      </c>
      <c r="F8884" t="s">
        <v>15070</v>
      </c>
      <c r="G8884" t="s">
        <v>15070</v>
      </c>
      <c r="H8884" t="s">
        <v>15070</v>
      </c>
      <c r="I8884" t="s">
        <v>8705</v>
      </c>
    </row>
    <row r="8885" spans="1:9" x14ac:dyDescent="0.25">
      <c r="A8885">
        <v>9521</v>
      </c>
      <c r="B8885" t="s">
        <v>13973</v>
      </c>
      <c r="C8885" t="s">
        <v>5958</v>
      </c>
      <c r="D8885">
        <v>1</v>
      </c>
      <c r="E8885" s="1" t="s">
        <v>15069</v>
      </c>
      <c r="F8885" t="s">
        <v>15070</v>
      </c>
      <c r="G8885" t="s">
        <v>15070</v>
      </c>
      <c r="H8885" t="s">
        <v>15070</v>
      </c>
      <c r="I8885" t="s">
        <v>8705</v>
      </c>
    </row>
    <row r="8886" spans="1:9" x14ac:dyDescent="0.25">
      <c r="A8886">
        <v>9522</v>
      </c>
      <c r="B8886" t="s">
        <v>5971</v>
      </c>
      <c r="C8886" t="s">
        <v>5972</v>
      </c>
      <c r="D8886">
        <v>1</v>
      </c>
      <c r="E8886" s="1" t="s">
        <v>15069</v>
      </c>
      <c r="F8886" t="s">
        <v>15070</v>
      </c>
      <c r="G8886" t="s">
        <v>15070</v>
      </c>
      <c r="H8886" t="s">
        <v>15070</v>
      </c>
      <c r="I8886" t="s">
        <v>8708</v>
      </c>
    </row>
    <row r="8887" spans="1:9" x14ac:dyDescent="0.25">
      <c r="A8887">
        <v>9523</v>
      </c>
      <c r="B8887" t="s">
        <v>5973</v>
      </c>
      <c r="C8887" t="s">
        <v>5972</v>
      </c>
      <c r="D8887">
        <v>1</v>
      </c>
      <c r="E8887" s="1" t="s">
        <v>15069</v>
      </c>
      <c r="F8887" t="s">
        <v>15070</v>
      </c>
      <c r="G8887" t="s">
        <v>15070</v>
      </c>
      <c r="H8887" t="s">
        <v>15070</v>
      </c>
      <c r="I8887" t="s">
        <v>8708</v>
      </c>
    </row>
    <row r="8888" spans="1:9" x14ac:dyDescent="0.25">
      <c r="A8888">
        <v>9524</v>
      </c>
      <c r="B8888" t="s">
        <v>5974</v>
      </c>
      <c r="C8888" t="s">
        <v>5605</v>
      </c>
      <c r="D8888">
        <v>1</v>
      </c>
      <c r="E8888" s="1" t="s">
        <v>15071</v>
      </c>
      <c r="F8888" t="s">
        <v>15070</v>
      </c>
      <c r="G8888" t="s">
        <v>15070</v>
      </c>
      <c r="H8888" t="s">
        <v>15070</v>
      </c>
      <c r="I8888" t="s">
        <v>7245</v>
      </c>
    </row>
    <row r="8889" spans="1:9" x14ac:dyDescent="0.25">
      <c r="A8889">
        <v>9525</v>
      </c>
      <c r="B8889" t="s">
        <v>5975</v>
      </c>
      <c r="C8889" t="s">
        <v>5605</v>
      </c>
      <c r="D8889">
        <v>1</v>
      </c>
      <c r="E8889" s="1" t="s">
        <v>15071</v>
      </c>
      <c r="F8889" t="s">
        <v>15070</v>
      </c>
      <c r="G8889" t="s">
        <v>15070</v>
      </c>
      <c r="H8889" t="s">
        <v>15070</v>
      </c>
      <c r="I8889" t="s">
        <v>7245</v>
      </c>
    </row>
    <row r="8890" spans="1:9" x14ac:dyDescent="0.25">
      <c r="A8890">
        <v>9526</v>
      </c>
      <c r="B8890" t="s">
        <v>5976</v>
      </c>
      <c r="C8890" t="s">
        <v>5605</v>
      </c>
      <c r="D8890">
        <v>1</v>
      </c>
      <c r="E8890" s="1" t="s">
        <v>15071</v>
      </c>
      <c r="F8890" t="s">
        <v>15070</v>
      </c>
      <c r="G8890" t="s">
        <v>15070</v>
      </c>
      <c r="H8890" t="s">
        <v>15070</v>
      </c>
      <c r="I8890" t="s">
        <v>8708</v>
      </c>
    </row>
    <row r="8891" spans="1:9" x14ac:dyDescent="0.25">
      <c r="A8891">
        <v>9527</v>
      </c>
      <c r="B8891" t="s">
        <v>5977</v>
      </c>
      <c r="C8891" t="s">
        <v>5605</v>
      </c>
      <c r="D8891">
        <v>1</v>
      </c>
      <c r="E8891" s="1" t="s">
        <v>15071</v>
      </c>
      <c r="F8891" t="s">
        <v>15070</v>
      </c>
      <c r="G8891" t="s">
        <v>15070</v>
      </c>
      <c r="H8891" t="s">
        <v>15070</v>
      </c>
      <c r="I8891" t="s">
        <v>8708</v>
      </c>
    </row>
    <row r="8892" spans="1:9" x14ac:dyDescent="0.25">
      <c r="A8892">
        <v>9528</v>
      </c>
      <c r="B8892" t="s">
        <v>5978</v>
      </c>
      <c r="C8892" t="s">
        <v>5605</v>
      </c>
      <c r="D8892">
        <v>1</v>
      </c>
      <c r="E8892" s="1" t="s">
        <v>15071</v>
      </c>
      <c r="F8892" t="s">
        <v>15070</v>
      </c>
      <c r="G8892" t="s">
        <v>15070</v>
      </c>
      <c r="H8892" t="s">
        <v>15070</v>
      </c>
      <c r="I8892" t="s">
        <v>8708</v>
      </c>
    </row>
    <row r="8893" spans="1:9" x14ac:dyDescent="0.25">
      <c r="A8893">
        <v>9529</v>
      </c>
      <c r="B8893" t="s">
        <v>13974</v>
      </c>
      <c r="C8893" t="s">
        <v>5605</v>
      </c>
      <c r="D8893">
        <v>1</v>
      </c>
      <c r="E8893" s="1" t="s">
        <v>15069</v>
      </c>
      <c r="F8893" t="s">
        <v>15070</v>
      </c>
      <c r="G8893" t="s">
        <v>15070</v>
      </c>
      <c r="H8893" t="s">
        <v>15070</v>
      </c>
      <c r="I8893" t="s">
        <v>8705</v>
      </c>
    </row>
    <row r="8894" spans="1:9" x14ac:dyDescent="0.25">
      <c r="A8894">
        <v>9530</v>
      </c>
      <c r="B8894" t="s">
        <v>5979</v>
      </c>
      <c r="C8894" t="s">
        <v>5605</v>
      </c>
      <c r="D8894">
        <v>1</v>
      </c>
      <c r="E8894" s="1" t="s">
        <v>15071</v>
      </c>
      <c r="F8894" t="s">
        <v>15070</v>
      </c>
      <c r="G8894" t="s">
        <v>15070</v>
      </c>
      <c r="H8894" t="s">
        <v>15070</v>
      </c>
      <c r="I8894" t="s">
        <v>8708</v>
      </c>
    </row>
    <row r="8895" spans="1:9" x14ac:dyDescent="0.25">
      <c r="A8895">
        <v>9531</v>
      </c>
      <c r="B8895" t="s">
        <v>5980</v>
      </c>
      <c r="C8895" t="s">
        <v>5605</v>
      </c>
      <c r="D8895">
        <v>1</v>
      </c>
      <c r="E8895" s="1" t="s">
        <v>15071</v>
      </c>
      <c r="F8895" t="s">
        <v>15070</v>
      </c>
      <c r="G8895" t="s">
        <v>15070</v>
      </c>
      <c r="H8895" t="s">
        <v>15070</v>
      </c>
      <c r="I8895" t="s">
        <v>8708</v>
      </c>
    </row>
    <row r="8896" spans="1:9" x14ac:dyDescent="0.25">
      <c r="A8896">
        <v>9532</v>
      </c>
      <c r="B8896" t="s">
        <v>5981</v>
      </c>
      <c r="C8896" t="s">
        <v>5605</v>
      </c>
      <c r="D8896">
        <v>1</v>
      </c>
      <c r="E8896" s="1" t="s">
        <v>15071</v>
      </c>
      <c r="F8896" t="s">
        <v>15070</v>
      </c>
      <c r="G8896" t="s">
        <v>15070</v>
      </c>
      <c r="H8896" t="s">
        <v>15070</v>
      </c>
      <c r="I8896" t="s">
        <v>8708</v>
      </c>
    </row>
    <row r="8897" spans="1:9" x14ac:dyDescent="0.25">
      <c r="A8897">
        <v>9533</v>
      </c>
      <c r="B8897" t="s">
        <v>5982</v>
      </c>
      <c r="C8897" t="s">
        <v>5605</v>
      </c>
      <c r="D8897">
        <v>1</v>
      </c>
      <c r="E8897" s="1" t="s">
        <v>15071</v>
      </c>
      <c r="F8897" t="s">
        <v>15070</v>
      </c>
      <c r="G8897" t="s">
        <v>15070</v>
      </c>
      <c r="H8897" t="s">
        <v>15070</v>
      </c>
      <c r="I8897" t="s">
        <v>7245</v>
      </c>
    </row>
    <row r="8898" spans="1:9" x14ac:dyDescent="0.25">
      <c r="A8898">
        <v>9534</v>
      </c>
      <c r="B8898" t="s">
        <v>5983</v>
      </c>
      <c r="C8898" t="s">
        <v>5605</v>
      </c>
      <c r="D8898">
        <v>1</v>
      </c>
      <c r="E8898" s="1" t="s">
        <v>15071</v>
      </c>
      <c r="F8898" t="s">
        <v>15070</v>
      </c>
      <c r="G8898" t="s">
        <v>15070</v>
      </c>
      <c r="H8898" t="s">
        <v>15070</v>
      </c>
      <c r="I8898" t="s">
        <v>8708</v>
      </c>
    </row>
    <row r="8899" spans="1:9" x14ac:dyDescent="0.25">
      <c r="A8899">
        <v>9535</v>
      </c>
      <c r="B8899" t="s">
        <v>13975</v>
      </c>
      <c r="C8899" t="s">
        <v>5958</v>
      </c>
      <c r="D8899">
        <v>1</v>
      </c>
      <c r="E8899" s="1" t="s">
        <v>15069</v>
      </c>
      <c r="F8899" t="s">
        <v>15070</v>
      </c>
      <c r="G8899" t="s">
        <v>15070</v>
      </c>
      <c r="H8899" t="s">
        <v>15070</v>
      </c>
      <c r="I8899" t="s">
        <v>8705</v>
      </c>
    </row>
    <row r="8900" spans="1:9" x14ac:dyDescent="0.25">
      <c r="A8900">
        <v>9536</v>
      </c>
      <c r="B8900" t="s">
        <v>13976</v>
      </c>
      <c r="C8900" t="s">
        <v>5958</v>
      </c>
      <c r="D8900">
        <v>1</v>
      </c>
      <c r="E8900" s="1" t="s">
        <v>15069</v>
      </c>
      <c r="F8900" t="s">
        <v>15070</v>
      </c>
      <c r="G8900" t="s">
        <v>15070</v>
      </c>
      <c r="H8900" t="s">
        <v>15070</v>
      </c>
      <c r="I8900" t="s">
        <v>8705</v>
      </c>
    </row>
    <row r="8901" spans="1:9" x14ac:dyDescent="0.25">
      <c r="A8901">
        <v>9537</v>
      </c>
      <c r="B8901" t="s">
        <v>13977</v>
      </c>
      <c r="C8901" t="s">
        <v>5958</v>
      </c>
      <c r="D8901">
        <v>1</v>
      </c>
      <c r="E8901" s="1" t="s">
        <v>15069</v>
      </c>
      <c r="F8901" t="s">
        <v>15070</v>
      </c>
      <c r="G8901" t="s">
        <v>15070</v>
      </c>
      <c r="H8901" t="s">
        <v>15070</v>
      </c>
      <c r="I8901" t="s">
        <v>8705</v>
      </c>
    </row>
    <row r="8902" spans="1:9" x14ac:dyDescent="0.25">
      <c r="A8902">
        <v>9538</v>
      </c>
      <c r="B8902" t="s">
        <v>13978</v>
      </c>
      <c r="C8902" t="s">
        <v>5958</v>
      </c>
      <c r="D8902">
        <v>1</v>
      </c>
      <c r="E8902" s="1" t="s">
        <v>15069</v>
      </c>
      <c r="F8902" t="s">
        <v>15070</v>
      </c>
      <c r="G8902" t="s">
        <v>15070</v>
      </c>
      <c r="H8902" t="s">
        <v>15070</v>
      </c>
      <c r="I8902" t="s">
        <v>8705</v>
      </c>
    </row>
    <row r="8903" spans="1:9" x14ac:dyDescent="0.25">
      <c r="A8903">
        <v>9539</v>
      </c>
      <c r="B8903" t="s">
        <v>13979</v>
      </c>
      <c r="C8903" t="s">
        <v>5958</v>
      </c>
      <c r="D8903">
        <v>1</v>
      </c>
      <c r="E8903" s="1" t="s">
        <v>15069</v>
      </c>
      <c r="F8903" t="s">
        <v>15070</v>
      </c>
      <c r="G8903" t="s">
        <v>15070</v>
      </c>
      <c r="H8903" t="s">
        <v>15070</v>
      </c>
      <c r="I8903" t="s">
        <v>8705</v>
      </c>
    </row>
    <row r="8904" spans="1:9" x14ac:dyDescent="0.25">
      <c r="A8904">
        <v>9540</v>
      </c>
      <c r="B8904" t="s">
        <v>13980</v>
      </c>
      <c r="C8904" t="s">
        <v>5958</v>
      </c>
      <c r="D8904">
        <v>1</v>
      </c>
      <c r="E8904" s="1" t="s">
        <v>15069</v>
      </c>
      <c r="F8904" t="s">
        <v>15070</v>
      </c>
      <c r="G8904" t="s">
        <v>15070</v>
      </c>
      <c r="H8904" t="s">
        <v>15070</v>
      </c>
      <c r="I8904" t="s">
        <v>8705</v>
      </c>
    </row>
    <row r="8905" spans="1:9" x14ac:dyDescent="0.25">
      <c r="A8905">
        <v>9541</v>
      </c>
      <c r="B8905" t="s">
        <v>13981</v>
      </c>
      <c r="C8905" t="s">
        <v>5958</v>
      </c>
      <c r="D8905">
        <v>1</v>
      </c>
      <c r="E8905" s="1" t="s">
        <v>15069</v>
      </c>
      <c r="F8905" t="s">
        <v>15070</v>
      </c>
      <c r="G8905" t="s">
        <v>15070</v>
      </c>
      <c r="H8905" t="s">
        <v>15070</v>
      </c>
      <c r="I8905" t="s">
        <v>8705</v>
      </c>
    </row>
    <row r="8906" spans="1:9" x14ac:dyDescent="0.25">
      <c r="A8906">
        <v>9542</v>
      </c>
      <c r="B8906" t="s">
        <v>13982</v>
      </c>
      <c r="C8906" t="s">
        <v>5958</v>
      </c>
      <c r="D8906">
        <v>1</v>
      </c>
      <c r="E8906" s="1" t="s">
        <v>15069</v>
      </c>
      <c r="F8906" t="s">
        <v>15070</v>
      </c>
      <c r="G8906" t="s">
        <v>15070</v>
      </c>
      <c r="H8906" t="s">
        <v>15070</v>
      </c>
      <c r="I8906" t="s">
        <v>8705</v>
      </c>
    </row>
    <row r="8907" spans="1:9" x14ac:dyDescent="0.25">
      <c r="A8907">
        <v>9543</v>
      </c>
      <c r="B8907" t="s">
        <v>13983</v>
      </c>
      <c r="C8907" t="s">
        <v>5958</v>
      </c>
      <c r="D8907">
        <v>1</v>
      </c>
      <c r="E8907" s="1" t="s">
        <v>15069</v>
      </c>
      <c r="F8907" t="s">
        <v>15070</v>
      </c>
      <c r="G8907" t="s">
        <v>15070</v>
      </c>
      <c r="H8907" t="s">
        <v>15070</v>
      </c>
      <c r="I8907" t="s">
        <v>8705</v>
      </c>
    </row>
    <row r="8908" spans="1:9" x14ac:dyDescent="0.25">
      <c r="A8908">
        <v>9544</v>
      </c>
      <c r="B8908" t="s">
        <v>13984</v>
      </c>
      <c r="C8908" t="s">
        <v>5958</v>
      </c>
      <c r="D8908">
        <v>1</v>
      </c>
      <c r="E8908" s="1" t="s">
        <v>15069</v>
      </c>
      <c r="F8908" t="s">
        <v>15070</v>
      </c>
      <c r="G8908" t="s">
        <v>15070</v>
      </c>
      <c r="H8908" t="s">
        <v>15070</v>
      </c>
      <c r="I8908" t="s">
        <v>8705</v>
      </c>
    </row>
    <row r="8909" spans="1:9" x14ac:dyDescent="0.25">
      <c r="A8909">
        <v>9545</v>
      </c>
      <c r="B8909" t="s">
        <v>13985</v>
      </c>
      <c r="C8909" t="s">
        <v>5958</v>
      </c>
      <c r="D8909">
        <v>1</v>
      </c>
      <c r="E8909" s="1" t="s">
        <v>15069</v>
      </c>
      <c r="F8909" t="s">
        <v>15070</v>
      </c>
      <c r="G8909" t="s">
        <v>15070</v>
      </c>
      <c r="H8909" t="s">
        <v>15070</v>
      </c>
      <c r="I8909" t="s">
        <v>8705</v>
      </c>
    </row>
    <row r="8910" spans="1:9" x14ac:dyDescent="0.25">
      <c r="A8910">
        <v>9546</v>
      </c>
      <c r="B8910" t="s">
        <v>13986</v>
      </c>
      <c r="C8910" t="s">
        <v>5958</v>
      </c>
      <c r="D8910">
        <v>1</v>
      </c>
      <c r="E8910" s="1" t="s">
        <v>15069</v>
      </c>
      <c r="F8910" t="s">
        <v>15070</v>
      </c>
      <c r="G8910" t="s">
        <v>15070</v>
      </c>
      <c r="H8910" t="s">
        <v>15070</v>
      </c>
      <c r="I8910" t="s">
        <v>8705</v>
      </c>
    </row>
    <row r="8911" spans="1:9" x14ac:dyDescent="0.25">
      <c r="A8911">
        <v>9547</v>
      </c>
      <c r="B8911" t="s">
        <v>13987</v>
      </c>
      <c r="C8911" t="s">
        <v>5958</v>
      </c>
      <c r="D8911">
        <v>1</v>
      </c>
      <c r="E8911" s="1" t="s">
        <v>15069</v>
      </c>
      <c r="F8911" t="s">
        <v>15070</v>
      </c>
      <c r="G8911" t="s">
        <v>15070</v>
      </c>
      <c r="H8911" t="s">
        <v>15070</v>
      </c>
      <c r="I8911" t="s">
        <v>8705</v>
      </c>
    </row>
    <row r="8912" spans="1:9" x14ac:dyDescent="0.25">
      <c r="A8912">
        <v>9548</v>
      </c>
      <c r="B8912" t="s">
        <v>5984</v>
      </c>
      <c r="C8912" t="s">
        <v>5958</v>
      </c>
      <c r="D8912">
        <v>1</v>
      </c>
      <c r="E8912" s="1" t="s">
        <v>15100</v>
      </c>
      <c r="F8912" t="s">
        <v>15070</v>
      </c>
      <c r="G8912" t="s">
        <v>15070</v>
      </c>
      <c r="H8912" t="s">
        <v>15070</v>
      </c>
      <c r="I8912" t="s">
        <v>8708</v>
      </c>
    </row>
    <row r="8913" spans="1:9" x14ac:dyDescent="0.25">
      <c r="A8913">
        <v>9549</v>
      </c>
      <c r="B8913" t="s">
        <v>5985</v>
      </c>
      <c r="C8913" t="s">
        <v>5958</v>
      </c>
      <c r="D8913">
        <v>1</v>
      </c>
      <c r="E8913" s="1" t="s">
        <v>15100</v>
      </c>
      <c r="F8913" t="s">
        <v>15070</v>
      </c>
      <c r="G8913" t="s">
        <v>15070</v>
      </c>
      <c r="H8913" t="s">
        <v>15070</v>
      </c>
      <c r="I8913" t="s">
        <v>8708</v>
      </c>
    </row>
    <row r="8914" spans="1:9" x14ac:dyDescent="0.25">
      <c r="A8914">
        <v>9550</v>
      </c>
      <c r="B8914" t="s">
        <v>13988</v>
      </c>
      <c r="C8914" t="s">
        <v>5958</v>
      </c>
      <c r="D8914">
        <v>1</v>
      </c>
      <c r="E8914" s="1" t="s">
        <v>15069</v>
      </c>
      <c r="F8914" t="s">
        <v>15070</v>
      </c>
      <c r="G8914" t="s">
        <v>15070</v>
      </c>
      <c r="H8914" t="s">
        <v>15070</v>
      </c>
      <c r="I8914" t="s">
        <v>8705</v>
      </c>
    </row>
    <row r="8915" spans="1:9" x14ac:dyDescent="0.25">
      <c r="A8915">
        <v>9551</v>
      </c>
      <c r="B8915" t="s">
        <v>13989</v>
      </c>
      <c r="C8915" t="s">
        <v>5958</v>
      </c>
      <c r="D8915">
        <v>1</v>
      </c>
      <c r="E8915" s="1" t="s">
        <v>15069</v>
      </c>
      <c r="F8915" t="s">
        <v>15070</v>
      </c>
      <c r="G8915" t="s">
        <v>15070</v>
      </c>
      <c r="H8915" t="s">
        <v>15070</v>
      </c>
      <c r="I8915" t="s">
        <v>8705</v>
      </c>
    </row>
    <row r="8916" spans="1:9" x14ac:dyDescent="0.25">
      <c r="A8916">
        <v>9552</v>
      </c>
      <c r="B8916" t="s">
        <v>13990</v>
      </c>
      <c r="C8916" t="s">
        <v>5958</v>
      </c>
      <c r="D8916">
        <v>1</v>
      </c>
      <c r="E8916" s="1" t="s">
        <v>15069</v>
      </c>
      <c r="F8916" t="s">
        <v>15070</v>
      </c>
      <c r="G8916" t="s">
        <v>15070</v>
      </c>
      <c r="H8916" t="s">
        <v>15070</v>
      </c>
      <c r="I8916" t="s">
        <v>8705</v>
      </c>
    </row>
    <row r="8917" spans="1:9" x14ac:dyDescent="0.25">
      <c r="A8917">
        <v>9553</v>
      </c>
      <c r="B8917" t="s">
        <v>13991</v>
      </c>
      <c r="C8917" t="s">
        <v>5958</v>
      </c>
      <c r="D8917">
        <v>1</v>
      </c>
      <c r="E8917" s="1" t="s">
        <v>15069</v>
      </c>
      <c r="F8917" t="s">
        <v>15070</v>
      </c>
      <c r="G8917" t="s">
        <v>15070</v>
      </c>
      <c r="H8917" t="s">
        <v>15070</v>
      </c>
      <c r="I8917" t="s">
        <v>8705</v>
      </c>
    </row>
    <row r="8918" spans="1:9" x14ac:dyDescent="0.25">
      <c r="A8918">
        <v>9554</v>
      </c>
      <c r="B8918" t="s">
        <v>13992</v>
      </c>
      <c r="C8918" t="s">
        <v>5958</v>
      </c>
      <c r="D8918">
        <v>1</v>
      </c>
      <c r="E8918" s="1" t="s">
        <v>15069</v>
      </c>
      <c r="F8918" t="s">
        <v>15070</v>
      </c>
      <c r="G8918" t="s">
        <v>15070</v>
      </c>
      <c r="H8918" t="s">
        <v>15070</v>
      </c>
      <c r="I8918" t="s">
        <v>8705</v>
      </c>
    </row>
    <row r="8919" spans="1:9" x14ac:dyDescent="0.25">
      <c r="A8919">
        <v>9555</v>
      </c>
      <c r="B8919" t="s">
        <v>13993</v>
      </c>
      <c r="C8919" t="s">
        <v>5958</v>
      </c>
      <c r="D8919">
        <v>1</v>
      </c>
      <c r="E8919" s="1" t="s">
        <v>15069</v>
      </c>
      <c r="F8919" t="s">
        <v>15070</v>
      </c>
      <c r="G8919" t="s">
        <v>15070</v>
      </c>
      <c r="H8919" t="s">
        <v>15070</v>
      </c>
      <c r="I8919" t="s">
        <v>8705</v>
      </c>
    </row>
    <row r="8920" spans="1:9" x14ac:dyDescent="0.25">
      <c r="A8920">
        <v>9556</v>
      </c>
      <c r="B8920" t="s">
        <v>13994</v>
      </c>
      <c r="C8920" t="s">
        <v>5958</v>
      </c>
      <c r="D8920">
        <v>1</v>
      </c>
      <c r="E8920" s="1" t="s">
        <v>15069</v>
      </c>
      <c r="F8920" t="s">
        <v>15070</v>
      </c>
      <c r="G8920" t="s">
        <v>15070</v>
      </c>
      <c r="H8920" t="s">
        <v>15070</v>
      </c>
      <c r="I8920" t="s">
        <v>8705</v>
      </c>
    </row>
    <row r="8921" spans="1:9" x14ac:dyDescent="0.25">
      <c r="A8921">
        <v>9557</v>
      </c>
      <c r="B8921" t="s">
        <v>13995</v>
      </c>
      <c r="C8921" t="s">
        <v>5958</v>
      </c>
      <c r="D8921">
        <v>1</v>
      </c>
      <c r="E8921" s="1" t="s">
        <v>15069</v>
      </c>
      <c r="F8921" t="s">
        <v>15070</v>
      </c>
      <c r="G8921" t="s">
        <v>15070</v>
      </c>
      <c r="H8921" t="s">
        <v>15070</v>
      </c>
      <c r="I8921" t="s">
        <v>8705</v>
      </c>
    </row>
    <row r="8922" spans="1:9" x14ac:dyDescent="0.25">
      <c r="A8922">
        <v>9558</v>
      </c>
      <c r="B8922" t="s">
        <v>13996</v>
      </c>
      <c r="C8922" t="s">
        <v>5958</v>
      </c>
      <c r="D8922">
        <v>1</v>
      </c>
      <c r="E8922" s="1" t="s">
        <v>15069</v>
      </c>
      <c r="F8922" t="s">
        <v>15070</v>
      </c>
      <c r="G8922" t="s">
        <v>15070</v>
      </c>
      <c r="H8922" t="s">
        <v>15070</v>
      </c>
      <c r="I8922" t="s">
        <v>8705</v>
      </c>
    </row>
    <row r="8923" spans="1:9" x14ac:dyDescent="0.25">
      <c r="A8923">
        <v>9559</v>
      </c>
      <c r="B8923" t="s">
        <v>13997</v>
      </c>
      <c r="C8923" t="s">
        <v>5958</v>
      </c>
      <c r="D8923">
        <v>1</v>
      </c>
      <c r="E8923" s="1" t="s">
        <v>15069</v>
      </c>
      <c r="F8923" t="s">
        <v>15070</v>
      </c>
      <c r="G8923" t="s">
        <v>15070</v>
      </c>
      <c r="H8923" t="s">
        <v>15070</v>
      </c>
      <c r="I8923" t="s">
        <v>8705</v>
      </c>
    </row>
    <row r="8924" spans="1:9" x14ac:dyDescent="0.25">
      <c r="A8924">
        <v>9560</v>
      </c>
      <c r="B8924" t="s">
        <v>13998</v>
      </c>
      <c r="C8924" t="s">
        <v>5958</v>
      </c>
      <c r="D8924">
        <v>1</v>
      </c>
      <c r="E8924" s="1" t="s">
        <v>15069</v>
      </c>
      <c r="F8924" t="s">
        <v>15070</v>
      </c>
      <c r="G8924" t="s">
        <v>15070</v>
      </c>
      <c r="H8924" t="s">
        <v>15070</v>
      </c>
      <c r="I8924" t="s">
        <v>8705</v>
      </c>
    </row>
    <row r="8925" spans="1:9" x14ac:dyDescent="0.25">
      <c r="A8925">
        <v>9561</v>
      </c>
      <c r="B8925" t="s">
        <v>13999</v>
      </c>
      <c r="C8925" t="s">
        <v>5958</v>
      </c>
      <c r="D8925">
        <v>1</v>
      </c>
      <c r="E8925" s="1" t="s">
        <v>15069</v>
      </c>
      <c r="F8925" t="s">
        <v>15070</v>
      </c>
      <c r="G8925" t="s">
        <v>15070</v>
      </c>
      <c r="H8925" t="s">
        <v>15070</v>
      </c>
      <c r="I8925" t="s">
        <v>8705</v>
      </c>
    </row>
    <row r="8926" spans="1:9" x14ac:dyDescent="0.25">
      <c r="A8926">
        <v>9562</v>
      </c>
      <c r="B8926" t="s">
        <v>14000</v>
      </c>
      <c r="C8926" t="s">
        <v>5958</v>
      </c>
      <c r="D8926">
        <v>1</v>
      </c>
      <c r="E8926" s="1" t="s">
        <v>15069</v>
      </c>
      <c r="F8926" t="s">
        <v>15070</v>
      </c>
      <c r="G8926" t="s">
        <v>15070</v>
      </c>
      <c r="H8926" t="s">
        <v>15070</v>
      </c>
      <c r="I8926" t="s">
        <v>8705</v>
      </c>
    </row>
    <row r="8927" spans="1:9" x14ac:dyDescent="0.25">
      <c r="A8927">
        <v>9563</v>
      </c>
      <c r="B8927" t="s">
        <v>14001</v>
      </c>
      <c r="C8927" t="s">
        <v>5958</v>
      </c>
      <c r="D8927">
        <v>1</v>
      </c>
      <c r="E8927" s="1" t="s">
        <v>15069</v>
      </c>
      <c r="F8927" t="s">
        <v>15070</v>
      </c>
      <c r="G8927" t="s">
        <v>15070</v>
      </c>
      <c r="H8927" t="s">
        <v>15070</v>
      </c>
      <c r="I8927" t="s">
        <v>8705</v>
      </c>
    </row>
    <row r="8928" spans="1:9" x14ac:dyDescent="0.25">
      <c r="A8928">
        <v>9564</v>
      </c>
      <c r="B8928" t="s">
        <v>14002</v>
      </c>
      <c r="C8928" t="s">
        <v>5958</v>
      </c>
      <c r="D8928">
        <v>1</v>
      </c>
      <c r="E8928" s="1" t="s">
        <v>15069</v>
      </c>
      <c r="F8928" t="s">
        <v>15070</v>
      </c>
      <c r="G8928" t="s">
        <v>15070</v>
      </c>
      <c r="H8928" t="s">
        <v>15070</v>
      </c>
      <c r="I8928" t="s">
        <v>8705</v>
      </c>
    </row>
    <row r="8929" spans="1:9" x14ac:dyDescent="0.25">
      <c r="A8929">
        <v>9565</v>
      </c>
      <c r="B8929" t="s">
        <v>14003</v>
      </c>
      <c r="C8929" t="s">
        <v>5958</v>
      </c>
      <c r="D8929">
        <v>1</v>
      </c>
      <c r="E8929" s="1" t="s">
        <v>15069</v>
      </c>
      <c r="F8929" t="s">
        <v>15070</v>
      </c>
      <c r="G8929" t="s">
        <v>15070</v>
      </c>
      <c r="H8929" t="s">
        <v>15070</v>
      </c>
      <c r="I8929" t="s">
        <v>8705</v>
      </c>
    </row>
    <row r="8930" spans="1:9" x14ac:dyDescent="0.25">
      <c r="A8930">
        <v>9566</v>
      </c>
      <c r="B8930" t="s">
        <v>14004</v>
      </c>
      <c r="C8930" t="s">
        <v>5958</v>
      </c>
      <c r="D8930">
        <v>1</v>
      </c>
      <c r="E8930" s="1" t="s">
        <v>15069</v>
      </c>
      <c r="F8930" t="s">
        <v>15070</v>
      </c>
      <c r="G8930" t="s">
        <v>15070</v>
      </c>
      <c r="H8930" t="s">
        <v>15070</v>
      </c>
      <c r="I8930" t="s">
        <v>8705</v>
      </c>
    </row>
    <row r="8931" spans="1:9" x14ac:dyDescent="0.25">
      <c r="A8931">
        <v>9567</v>
      </c>
      <c r="B8931" t="s">
        <v>14005</v>
      </c>
      <c r="C8931" t="s">
        <v>5958</v>
      </c>
      <c r="D8931">
        <v>1</v>
      </c>
      <c r="E8931" s="1" t="s">
        <v>15069</v>
      </c>
      <c r="F8931" t="s">
        <v>15070</v>
      </c>
      <c r="G8931" t="s">
        <v>15070</v>
      </c>
      <c r="H8931" t="s">
        <v>15070</v>
      </c>
      <c r="I8931" t="s">
        <v>8705</v>
      </c>
    </row>
    <row r="8932" spans="1:9" x14ac:dyDescent="0.25">
      <c r="A8932">
        <v>9568</v>
      </c>
      <c r="B8932" t="s">
        <v>14006</v>
      </c>
      <c r="C8932" t="s">
        <v>5958</v>
      </c>
      <c r="D8932">
        <v>1</v>
      </c>
      <c r="E8932" s="1" t="s">
        <v>15069</v>
      </c>
      <c r="F8932" t="s">
        <v>15070</v>
      </c>
      <c r="G8932" t="s">
        <v>15070</v>
      </c>
      <c r="H8932" t="s">
        <v>15070</v>
      </c>
      <c r="I8932" t="s">
        <v>8705</v>
      </c>
    </row>
    <row r="8933" spans="1:9" x14ac:dyDescent="0.25">
      <c r="A8933">
        <v>9569</v>
      </c>
      <c r="B8933" t="s">
        <v>14007</v>
      </c>
      <c r="C8933" t="s">
        <v>5958</v>
      </c>
      <c r="D8933">
        <v>1</v>
      </c>
      <c r="E8933" s="1" t="s">
        <v>15069</v>
      </c>
      <c r="F8933" t="s">
        <v>15070</v>
      </c>
      <c r="G8933" t="s">
        <v>15070</v>
      </c>
      <c r="H8933" t="s">
        <v>15070</v>
      </c>
      <c r="I8933" t="s">
        <v>8705</v>
      </c>
    </row>
    <row r="8934" spans="1:9" x14ac:dyDescent="0.25">
      <c r="A8934">
        <v>9570</v>
      </c>
      <c r="B8934" t="s">
        <v>14008</v>
      </c>
      <c r="C8934" t="s">
        <v>5958</v>
      </c>
      <c r="D8934">
        <v>1</v>
      </c>
      <c r="E8934" s="1" t="s">
        <v>15069</v>
      </c>
      <c r="F8934" t="s">
        <v>15070</v>
      </c>
      <c r="G8934" t="s">
        <v>15070</v>
      </c>
      <c r="H8934" t="s">
        <v>15070</v>
      </c>
      <c r="I8934" t="s">
        <v>8705</v>
      </c>
    </row>
    <row r="8935" spans="1:9" x14ac:dyDescent="0.25">
      <c r="A8935">
        <v>9571</v>
      </c>
      <c r="B8935" t="s">
        <v>5986</v>
      </c>
      <c r="C8935" t="s">
        <v>5987</v>
      </c>
      <c r="D8935">
        <v>1</v>
      </c>
      <c r="E8935" s="1" t="s">
        <v>15100</v>
      </c>
      <c r="F8935" t="s">
        <v>15070</v>
      </c>
      <c r="G8935" t="s">
        <v>15070</v>
      </c>
      <c r="H8935" t="s">
        <v>15070</v>
      </c>
      <c r="I8935" t="s">
        <v>8708</v>
      </c>
    </row>
    <row r="8936" spans="1:9" x14ac:dyDescent="0.25">
      <c r="A8936">
        <v>9572</v>
      </c>
      <c r="B8936" t="s">
        <v>5988</v>
      </c>
      <c r="C8936" t="s">
        <v>5987</v>
      </c>
      <c r="D8936">
        <v>1</v>
      </c>
      <c r="E8936" s="1" t="s">
        <v>15100</v>
      </c>
      <c r="F8936" t="s">
        <v>15070</v>
      </c>
      <c r="G8936" t="s">
        <v>15070</v>
      </c>
      <c r="H8936" t="s">
        <v>15070</v>
      </c>
      <c r="I8936" t="s">
        <v>8708</v>
      </c>
    </row>
    <row r="8937" spans="1:9" x14ac:dyDescent="0.25">
      <c r="A8937">
        <v>9573</v>
      </c>
      <c r="B8937" t="s">
        <v>14009</v>
      </c>
      <c r="C8937" t="s">
        <v>5987</v>
      </c>
      <c r="D8937">
        <v>4</v>
      </c>
      <c r="E8937" s="1" t="s">
        <v>15100</v>
      </c>
      <c r="F8937" t="s">
        <v>15070</v>
      </c>
      <c r="G8937" t="s">
        <v>15070</v>
      </c>
      <c r="H8937" t="s">
        <v>15070</v>
      </c>
      <c r="I8937" t="s">
        <v>8708</v>
      </c>
    </row>
    <row r="8938" spans="1:9" x14ac:dyDescent="0.25">
      <c r="A8938">
        <v>9574</v>
      </c>
      <c r="B8938" t="s">
        <v>5989</v>
      </c>
      <c r="C8938" t="s">
        <v>5987</v>
      </c>
      <c r="D8938">
        <v>1</v>
      </c>
      <c r="E8938" s="1" t="s">
        <v>15100</v>
      </c>
      <c r="F8938" t="s">
        <v>15070</v>
      </c>
      <c r="G8938" t="s">
        <v>15070</v>
      </c>
      <c r="H8938" t="s">
        <v>15070</v>
      </c>
      <c r="I8938" t="s">
        <v>8708</v>
      </c>
    </row>
    <row r="8939" spans="1:9" x14ac:dyDescent="0.25">
      <c r="A8939">
        <v>9575</v>
      </c>
      <c r="B8939" t="s">
        <v>5990</v>
      </c>
      <c r="C8939" t="s">
        <v>5987</v>
      </c>
      <c r="D8939">
        <v>1</v>
      </c>
      <c r="E8939" s="1" t="s">
        <v>15100</v>
      </c>
      <c r="F8939" t="s">
        <v>15070</v>
      </c>
      <c r="G8939" t="s">
        <v>15070</v>
      </c>
      <c r="H8939" t="s">
        <v>15070</v>
      </c>
      <c r="I8939" t="s">
        <v>8708</v>
      </c>
    </row>
    <row r="8940" spans="1:9" x14ac:dyDescent="0.25">
      <c r="A8940">
        <v>9576</v>
      </c>
      <c r="B8940" t="s">
        <v>5991</v>
      </c>
      <c r="C8940" t="s">
        <v>5987</v>
      </c>
      <c r="D8940">
        <v>1</v>
      </c>
      <c r="E8940" s="1" t="s">
        <v>15100</v>
      </c>
      <c r="F8940" t="s">
        <v>15070</v>
      </c>
      <c r="G8940" t="s">
        <v>15070</v>
      </c>
      <c r="H8940" t="s">
        <v>15070</v>
      </c>
      <c r="I8940" t="s">
        <v>7245</v>
      </c>
    </row>
    <row r="8941" spans="1:9" x14ac:dyDescent="0.25">
      <c r="A8941">
        <v>9577</v>
      </c>
      <c r="B8941" t="s">
        <v>5992</v>
      </c>
      <c r="C8941" t="s">
        <v>5987</v>
      </c>
      <c r="D8941">
        <v>1</v>
      </c>
      <c r="E8941" s="1" t="s">
        <v>15100</v>
      </c>
      <c r="F8941" t="s">
        <v>15070</v>
      </c>
      <c r="G8941" t="s">
        <v>15070</v>
      </c>
      <c r="H8941" t="s">
        <v>15070</v>
      </c>
      <c r="I8941" t="s">
        <v>8708</v>
      </c>
    </row>
    <row r="8942" spans="1:9" x14ac:dyDescent="0.25">
      <c r="A8942">
        <v>9578</v>
      </c>
      <c r="B8942" t="s">
        <v>5993</v>
      </c>
      <c r="C8942" t="s">
        <v>5987</v>
      </c>
      <c r="D8942">
        <v>1</v>
      </c>
      <c r="E8942" s="1" t="s">
        <v>15100</v>
      </c>
      <c r="F8942" t="s">
        <v>15070</v>
      </c>
      <c r="G8942" t="s">
        <v>15070</v>
      </c>
      <c r="H8942" t="s">
        <v>15070</v>
      </c>
      <c r="I8942" t="s">
        <v>8708</v>
      </c>
    </row>
    <row r="8943" spans="1:9" x14ac:dyDescent="0.25">
      <c r="A8943">
        <v>9579</v>
      </c>
      <c r="B8943" t="s">
        <v>14010</v>
      </c>
      <c r="C8943" t="s">
        <v>5987</v>
      </c>
      <c r="D8943">
        <v>1</v>
      </c>
      <c r="E8943" s="1" t="s">
        <v>15069</v>
      </c>
      <c r="F8943" t="s">
        <v>15070</v>
      </c>
      <c r="G8943" t="s">
        <v>15070</v>
      </c>
      <c r="H8943" t="s">
        <v>15070</v>
      </c>
      <c r="I8943" t="s">
        <v>8717</v>
      </c>
    </row>
    <row r="8944" spans="1:9" x14ac:dyDescent="0.25">
      <c r="A8944">
        <v>9580</v>
      </c>
      <c r="B8944" t="s">
        <v>5994</v>
      </c>
      <c r="C8944" t="s">
        <v>5987</v>
      </c>
      <c r="D8944">
        <v>1</v>
      </c>
      <c r="E8944" s="1" t="s">
        <v>15100</v>
      </c>
      <c r="F8944" t="s">
        <v>15070</v>
      </c>
      <c r="G8944" t="s">
        <v>15070</v>
      </c>
      <c r="H8944" t="s">
        <v>15070</v>
      </c>
      <c r="I8944" t="s">
        <v>8708</v>
      </c>
    </row>
    <row r="8945" spans="1:9" x14ac:dyDescent="0.25">
      <c r="A8945">
        <v>9581</v>
      </c>
      <c r="B8945" t="s">
        <v>5995</v>
      </c>
      <c r="C8945" t="s">
        <v>5987</v>
      </c>
      <c r="D8945">
        <v>1</v>
      </c>
      <c r="E8945" s="1" t="s">
        <v>15100</v>
      </c>
      <c r="F8945" t="s">
        <v>15070</v>
      </c>
      <c r="G8945" t="s">
        <v>15070</v>
      </c>
      <c r="H8945" t="s">
        <v>15070</v>
      </c>
      <c r="I8945" t="s">
        <v>8708</v>
      </c>
    </row>
    <row r="8946" spans="1:9" x14ac:dyDescent="0.25">
      <c r="A8946">
        <v>9582</v>
      </c>
      <c r="B8946" t="s">
        <v>5996</v>
      </c>
      <c r="C8946" t="s">
        <v>5987</v>
      </c>
      <c r="D8946">
        <v>1</v>
      </c>
      <c r="E8946" s="1" t="s">
        <v>15100</v>
      </c>
      <c r="F8946" t="s">
        <v>15070</v>
      </c>
      <c r="G8946" t="s">
        <v>15070</v>
      </c>
      <c r="H8946" t="s">
        <v>15070</v>
      </c>
      <c r="I8946" t="s">
        <v>8708</v>
      </c>
    </row>
    <row r="8947" spans="1:9" x14ac:dyDescent="0.25">
      <c r="A8947">
        <v>9583</v>
      </c>
      <c r="B8947" t="s">
        <v>5997</v>
      </c>
      <c r="C8947" t="s">
        <v>5987</v>
      </c>
      <c r="D8947">
        <v>1</v>
      </c>
      <c r="E8947" s="1" t="s">
        <v>15100</v>
      </c>
      <c r="F8947" t="s">
        <v>15070</v>
      </c>
      <c r="G8947" t="s">
        <v>15070</v>
      </c>
      <c r="H8947" t="s">
        <v>15070</v>
      </c>
      <c r="I8947" t="s">
        <v>8708</v>
      </c>
    </row>
    <row r="8948" spans="1:9" x14ac:dyDescent="0.25">
      <c r="A8948">
        <v>9584</v>
      </c>
      <c r="B8948" t="s">
        <v>5998</v>
      </c>
      <c r="C8948" t="s">
        <v>5987</v>
      </c>
      <c r="D8948">
        <v>1</v>
      </c>
      <c r="E8948" s="1" t="s">
        <v>15100</v>
      </c>
      <c r="F8948" t="s">
        <v>15070</v>
      </c>
      <c r="G8948" t="s">
        <v>15070</v>
      </c>
      <c r="H8948" t="s">
        <v>15070</v>
      </c>
      <c r="I8948" t="s">
        <v>8708</v>
      </c>
    </row>
    <row r="8949" spans="1:9" x14ac:dyDescent="0.25">
      <c r="A8949">
        <v>9585</v>
      </c>
      <c r="B8949" t="s">
        <v>14011</v>
      </c>
      <c r="C8949" t="s">
        <v>14012</v>
      </c>
      <c r="D8949">
        <v>1</v>
      </c>
      <c r="E8949" s="1" t="s">
        <v>15069</v>
      </c>
      <c r="F8949" t="s">
        <v>15070</v>
      </c>
      <c r="G8949" t="s">
        <v>15070</v>
      </c>
      <c r="H8949" t="s">
        <v>15070</v>
      </c>
      <c r="I8949" t="s">
        <v>8717</v>
      </c>
    </row>
    <row r="8950" spans="1:9" x14ac:dyDescent="0.25">
      <c r="A8950">
        <v>9586</v>
      </c>
      <c r="B8950" t="s">
        <v>14013</v>
      </c>
      <c r="C8950" t="s">
        <v>5987</v>
      </c>
      <c r="D8950">
        <v>1</v>
      </c>
      <c r="E8950" s="1" t="s">
        <v>15069</v>
      </c>
      <c r="F8950" t="s">
        <v>15070</v>
      </c>
      <c r="G8950" t="s">
        <v>15070</v>
      </c>
      <c r="H8950" t="s">
        <v>15070</v>
      </c>
      <c r="I8950" t="s">
        <v>8717</v>
      </c>
    </row>
    <row r="8951" spans="1:9" x14ac:dyDescent="0.25">
      <c r="A8951">
        <v>9587</v>
      </c>
      <c r="B8951" t="s">
        <v>14014</v>
      </c>
      <c r="C8951" t="s">
        <v>5987</v>
      </c>
      <c r="D8951">
        <v>4</v>
      </c>
      <c r="E8951" s="1" t="s">
        <v>15069</v>
      </c>
      <c r="F8951" t="s">
        <v>15070</v>
      </c>
      <c r="G8951" t="s">
        <v>15070</v>
      </c>
      <c r="H8951" t="s">
        <v>15070</v>
      </c>
      <c r="I8951" t="s">
        <v>8717</v>
      </c>
    </row>
    <row r="8952" spans="1:9" x14ac:dyDescent="0.25">
      <c r="A8952">
        <v>9588</v>
      </c>
      <c r="B8952" t="s">
        <v>14015</v>
      </c>
      <c r="C8952" t="s">
        <v>5958</v>
      </c>
      <c r="D8952">
        <v>1</v>
      </c>
      <c r="E8952" s="1" t="s">
        <v>15069</v>
      </c>
      <c r="F8952" t="s">
        <v>15070</v>
      </c>
      <c r="G8952" t="s">
        <v>15070</v>
      </c>
      <c r="H8952" t="s">
        <v>15070</v>
      </c>
      <c r="I8952" t="s">
        <v>8717</v>
      </c>
    </row>
    <row r="8953" spans="1:9" x14ac:dyDescent="0.25">
      <c r="A8953">
        <v>9589</v>
      </c>
      <c r="B8953" t="s">
        <v>5999</v>
      </c>
      <c r="C8953" t="s">
        <v>5987</v>
      </c>
      <c r="D8953">
        <v>1</v>
      </c>
      <c r="E8953" s="1" t="s">
        <v>15100</v>
      </c>
      <c r="F8953" t="s">
        <v>15070</v>
      </c>
      <c r="G8953" t="s">
        <v>15070</v>
      </c>
      <c r="H8953" t="s">
        <v>15070</v>
      </c>
      <c r="I8953" t="s">
        <v>8708</v>
      </c>
    </row>
    <row r="8954" spans="1:9" x14ac:dyDescent="0.25">
      <c r="A8954">
        <v>9590</v>
      </c>
      <c r="B8954" t="s">
        <v>6000</v>
      </c>
      <c r="C8954" t="s">
        <v>5987</v>
      </c>
      <c r="D8954">
        <v>1</v>
      </c>
      <c r="E8954" s="1" t="s">
        <v>15100</v>
      </c>
      <c r="F8954" t="s">
        <v>15070</v>
      </c>
      <c r="G8954" t="s">
        <v>15070</v>
      </c>
      <c r="H8954" t="s">
        <v>15070</v>
      </c>
      <c r="I8954" t="s">
        <v>8708</v>
      </c>
    </row>
    <row r="8955" spans="1:9" x14ac:dyDescent="0.25">
      <c r="A8955">
        <v>9591</v>
      </c>
      <c r="B8955" t="s">
        <v>14016</v>
      </c>
      <c r="C8955" t="s">
        <v>5987</v>
      </c>
      <c r="D8955">
        <v>4</v>
      </c>
      <c r="E8955" s="1" t="s">
        <v>15069</v>
      </c>
      <c r="F8955" t="s">
        <v>15070</v>
      </c>
      <c r="G8955" t="s">
        <v>15070</v>
      </c>
      <c r="H8955" t="s">
        <v>15070</v>
      </c>
      <c r="I8955" t="s">
        <v>8717</v>
      </c>
    </row>
    <row r="8956" spans="1:9" x14ac:dyDescent="0.25">
      <c r="A8956">
        <v>9592</v>
      </c>
      <c r="B8956" t="s">
        <v>6001</v>
      </c>
      <c r="C8956" t="s">
        <v>5987</v>
      </c>
      <c r="D8956">
        <v>1</v>
      </c>
      <c r="E8956" s="1" t="s">
        <v>15100</v>
      </c>
      <c r="F8956" t="s">
        <v>15070</v>
      </c>
      <c r="G8956" t="s">
        <v>15070</v>
      </c>
      <c r="H8956" t="s">
        <v>15070</v>
      </c>
      <c r="I8956" t="s">
        <v>8708</v>
      </c>
    </row>
    <row r="8957" spans="1:9" x14ac:dyDescent="0.25">
      <c r="A8957">
        <v>9593</v>
      </c>
      <c r="B8957" t="s">
        <v>14017</v>
      </c>
      <c r="C8957" t="s">
        <v>5987</v>
      </c>
      <c r="D8957">
        <v>4</v>
      </c>
      <c r="E8957" s="1" t="s">
        <v>15069</v>
      </c>
      <c r="F8957" t="s">
        <v>15070</v>
      </c>
      <c r="G8957" t="s">
        <v>15070</v>
      </c>
      <c r="H8957" t="s">
        <v>15070</v>
      </c>
      <c r="I8957" t="s">
        <v>8717</v>
      </c>
    </row>
    <row r="8958" spans="1:9" x14ac:dyDescent="0.25">
      <c r="A8958">
        <v>9594</v>
      </c>
      <c r="B8958" t="s">
        <v>6002</v>
      </c>
      <c r="C8958" t="s">
        <v>5987</v>
      </c>
      <c r="D8958">
        <v>1</v>
      </c>
      <c r="E8958" s="1" t="s">
        <v>15100</v>
      </c>
      <c r="F8958" t="s">
        <v>15070</v>
      </c>
      <c r="G8958" t="s">
        <v>15070</v>
      </c>
      <c r="H8958" t="s">
        <v>15070</v>
      </c>
      <c r="I8958" t="s">
        <v>8708</v>
      </c>
    </row>
    <row r="8959" spans="1:9" x14ac:dyDescent="0.25">
      <c r="A8959">
        <v>9595</v>
      </c>
      <c r="B8959" t="s">
        <v>6003</v>
      </c>
      <c r="C8959" t="s">
        <v>5987</v>
      </c>
      <c r="D8959">
        <v>1</v>
      </c>
      <c r="E8959" s="1" t="s">
        <v>15100</v>
      </c>
      <c r="F8959" t="s">
        <v>15070</v>
      </c>
      <c r="G8959" t="s">
        <v>15070</v>
      </c>
      <c r="H8959" t="s">
        <v>15070</v>
      </c>
      <c r="I8959" t="s">
        <v>8708</v>
      </c>
    </row>
    <row r="8960" spans="1:9" x14ac:dyDescent="0.25">
      <c r="A8960">
        <v>9596</v>
      </c>
      <c r="B8960" t="s">
        <v>14018</v>
      </c>
      <c r="C8960" t="s">
        <v>5987</v>
      </c>
      <c r="D8960">
        <v>4</v>
      </c>
      <c r="E8960" s="1" t="s">
        <v>15069</v>
      </c>
      <c r="F8960" t="s">
        <v>15070</v>
      </c>
      <c r="G8960" t="s">
        <v>15070</v>
      </c>
      <c r="H8960" t="s">
        <v>15070</v>
      </c>
      <c r="I8960" t="s">
        <v>8717</v>
      </c>
    </row>
    <row r="8961" spans="1:9" x14ac:dyDescent="0.25">
      <c r="A8961">
        <v>9597</v>
      </c>
      <c r="B8961" t="s">
        <v>14019</v>
      </c>
      <c r="C8961" t="s">
        <v>5987</v>
      </c>
      <c r="D8961">
        <v>1</v>
      </c>
      <c r="E8961" s="1" t="s">
        <v>15069</v>
      </c>
      <c r="F8961" t="s">
        <v>15070</v>
      </c>
      <c r="G8961" t="s">
        <v>15070</v>
      </c>
      <c r="H8961" t="s">
        <v>15070</v>
      </c>
      <c r="I8961" t="s">
        <v>8717</v>
      </c>
    </row>
    <row r="8962" spans="1:9" x14ac:dyDescent="0.25">
      <c r="A8962">
        <v>9598</v>
      </c>
      <c r="B8962" t="s">
        <v>14020</v>
      </c>
      <c r="C8962" t="s">
        <v>5987</v>
      </c>
      <c r="D8962">
        <v>1</v>
      </c>
      <c r="E8962" s="1" t="s">
        <v>15069</v>
      </c>
      <c r="F8962" t="s">
        <v>15070</v>
      </c>
      <c r="G8962" t="s">
        <v>15070</v>
      </c>
      <c r="H8962" t="s">
        <v>15070</v>
      </c>
      <c r="I8962" t="s">
        <v>8717</v>
      </c>
    </row>
    <row r="8963" spans="1:9" x14ac:dyDescent="0.25">
      <c r="A8963">
        <v>9599</v>
      </c>
      <c r="B8963" t="s">
        <v>6004</v>
      </c>
      <c r="C8963" t="s">
        <v>5987</v>
      </c>
      <c r="D8963">
        <v>1</v>
      </c>
      <c r="E8963" s="1" t="s">
        <v>15100</v>
      </c>
      <c r="F8963" t="s">
        <v>15070</v>
      </c>
      <c r="G8963" t="s">
        <v>15070</v>
      </c>
      <c r="H8963" t="s">
        <v>15070</v>
      </c>
      <c r="I8963" t="s">
        <v>8708</v>
      </c>
    </row>
    <row r="8964" spans="1:9" x14ac:dyDescent="0.25">
      <c r="A8964">
        <v>9600</v>
      </c>
      <c r="B8964" t="s">
        <v>6005</v>
      </c>
      <c r="C8964" t="s">
        <v>5987</v>
      </c>
      <c r="D8964">
        <v>1</v>
      </c>
      <c r="E8964" s="1" t="s">
        <v>15100</v>
      </c>
      <c r="F8964" t="s">
        <v>15070</v>
      </c>
      <c r="G8964" t="s">
        <v>15070</v>
      </c>
      <c r="H8964" t="s">
        <v>15070</v>
      </c>
      <c r="I8964" t="s">
        <v>8708</v>
      </c>
    </row>
    <row r="8965" spans="1:9" x14ac:dyDescent="0.25">
      <c r="A8965">
        <v>9601</v>
      </c>
      <c r="B8965" t="s">
        <v>6006</v>
      </c>
      <c r="C8965" t="s">
        <v>5987</v>
      </c>
      <c r="D8965">
        <v>1</v>
      </c>
      <c r="E8965" s="1" t="s">
        <v>15100</v>
      </c>
      <c r="F8965" t="s">
        <v>15070</v>
      </c>
      <c r="G8965" t="s">
        <v>15070</v>
      </c>
      <c r="H8965" t="s">
        <v>15070</v>
      </c>
      <c r="I8965" t="s">
        <v>7245</v>
      </c>
    </row>
    <row r="8966" spans="1:9" x14ac:dyDescent="0.25">
      <c r="A8966">
        <v>9602</v>
      </c>
      <c r="B8966" t="s">
        <v>6007</v>
      </c>
      <c r="C8966" t="s">
        <v>5987</v>
      </c>
      <c r="D8966">
        <v>1</v>
      </c>
      <c r="E8966" s="1" t="s">
        <v>15100</v>
      </c>
      <c r="F8966" t="s">
        <v>15070</v>
      </c>
      <c r="G8966" t="s">
        <v>15070</v>
      </c>
      <c r="H8966" t="s">
        <v>15070</v>
      </c>
      <c r="I8966" t="s">
        <v>8708</v>
      </c>
    </row>
    <row r="8967" spans="1:9" x14ac:dyDescent="0.25">
      <c r="A8967">
        <v>9603</v>
      </c>
      <c r="B8967" t="s">
        <v>6008</v>
      </c>
      <c r="C8967" t="s">
        <v>5987</v>
      </c>
      <c r="D8967">
        <v>1</v>
      </c>
      <c r="E8967" s="1" t="s">
        <v>15100</v>
      </c>
      <c r="F8967" t="s">
        <v>15070</v>
      </c>
      <c r="G8967" t="s">
        <v>15070</v>
      </c>
      <c r="H8967" t="s">
        <v>15070</v>
      </c>
      <c r="I8967" t="s">
        <v>8708</v>
      </c>
    </row>
    <row r="8968" spans="1:9" x14ac:dyDescent="0.25">
      <c r="A8968">
        <v>9604</v>
      </c>
      <c r="B8968" t="s">
        <v>14021</v>
      </c>
      <c r="C8968" t="s">
        <v>5987</v>
      </c>
      <c r="D8968">
        <v>1</v>
      </c>
      <c r="E8968" s="1" t="s">
        <v>15069</v>
      </c>
      <c r="F8968" t="s">
        <v>15070</v>
      </c>
      <c r="G8968" t="s">
        <v>15070</v>
      </c>
      <c r="H8968" t="s">
        <v>15070</v>
      </c>
      <c r="I8968" t="s">
        <v>8717</v>
      </c>
    </row>
    <row r="8969" spans="1:9" x14ac:dyDescent="0.25">
      <c r="A8969">
        <v>9605</v>
      </c>
      <c r="B8969" t="s">
        <v>6009</v>
      </c>
      <c r="C8969" t="s">
        <v>5987</v>
      </c>
      <c r="D8969">
        <v>1</v>
      </c>
      <c r="E8969" s="1" t="s">
        <v>15100</v>
      </c>
      <c r="F8969" t="s">
        <v>15070</v>
      </c>
      <c r="G8969" t="s">
        <v>15070</v>
      </c>
      <c r="H8969" t="s">
        <v>15070</v>
      </c>
      <c r="I8969" t="s">
        <v>7245</v>
      </c>
    </row>
    <row r="8970" spans="1:9" x14ac:dyDescent="0.25">
      <c r="A8970">
        <v>9606</v>
      </c>
      <c r="B8970" t="s">
        <v>6010</v>
      </c>
      <c r="C8970" t="s">
        <v>5987</v>
      </c>
      <c r="D8970">
        <v>1</v>
      </c>
      <c r="E8970" s="1" t="s">
        <v>15100</v>
      </c>
      <c r="F8970" t="s">
        <v>15070</v>
      </c>
      <c r="G8970" t="s">
        <v>15070</v>
      </c>
      <c r="H8970" t="s">
        <v>15070</v>
      </c>
      <c r="I8970" t="s">
        <v>7245</v>
      </c>
    </row>
    <row r="8971" spans="1:9" x14ac:dyDescent="0.25">
      <c r="A8971">
        <v>9607</v>
      </c>
      <c r="B8971" t="s">
        <v>6011</v>
      </c>
      <c r="C8971" t="s">
        <v>5987</v>
      </c>
      <c r="D8971">
        <v>1</v>
      </c>
      <c r="E8971" s="1" t="s">
        <v>15100</v>
      </c>
      <c r="F8971" t="s">
        <v>15070</v>
      </c>
      <c r="G8971" t="s">
        <v>15070</v>
      </c>
      <c r="H8971" t="s">
        <v>15070</v>
      </c>
      <c r="I8971" t="s">
        <v>7245</v>
      </c>
    </row>
    <row r="8972" spans="1:9" x14ac:dyDescent="0.25">
      <c r="A8972">
        <v>9608</v>
      </c>
      <c r="B8972" t="s">
        <v>6012</v>
      </c>
      <c r="C8972" t="s">
        <v>5987</v>
      </c>
      <c r="D8972">
        <v>1</v>
      </c>
      <c r="E8972" s="1" t="s">
        <v>15100</v>
      </c>
      <c r="F8972" t="s">
        <v>15070</v>
      </c>
      <c r="G8972" t="s">
        <v>15070</v>
      </c>
      <c r="H8972" t="s">
        <v>15070</v>
      </c>
      <c r="I8972" t="s">
        <v>7245</v>
      </c>
    </row>
    <row r="8973" spans="1:9" x14ac:dyDescent="0.25">
      <c r="A8973">
        <v>9609</v>
      </c>
      <c r="B8973" t="s">
        <v>6013</v>
      </c>
      <c r="C8973" t="s">
        <v>5987</v>
      </c>
      <c r="D8973">
        <v>1</v>
      </c>
      <c r="E8973" s="1" t="s">
        <v>15100</v>
      </c>
      <c r="F8973" t="s">
        <v>15070</v>
      </c>
      <c r="G8973" t="s">
        <v>15070</v>
      </c>
      <c r="H8973" t="s">
        <v>15070</v>
      </c>
      <c r="I8973" t="s">
        <v>7245</v>
      </c>
    </row>
    <row r="8974" spans="1:9" x14ac:dyDescent="0.25">
      <c r="A8974">
        <v>9610</v>
      </c>
      <c r="B8974" t="s">
        <v>6014</v>
      </c>
      <c r="C8974" t="s">
        <v>5987</v>
      </c>
      <c r="D8974">
        <v>1</v>
      </c>
      <c r="E8974" s="1" t="s">
        <v>15100</v>
      </c>
      <c r="F8974" t="s">
        <v>15070</v>
      </c>
      <c r="G8974" t="s">
        <v>15070</v>
      </c>
      <c r="H8974" t="s">
        <v>15070</v>
      </c>
      <c r="I8974" t="s">
        <v>7245</v>
      </c>
    </row>
    <row r="8975" spans="1:9" x14ac:dyDescent="0.25">
      <c r="A8975">
        <v>9611</v>
      </c>
      <c r="B8975" t="s">
        <v>6015</v>
      </c>
      <c r="C8975" t="s">
        <v>5987</v>
      </c>
      <c r="D8975">
        <v>1</v>
      </c>
      <c r="E8975" s="1" t="s">
        <v>15100</v>
      </c>
      <c r="F8975" t="s">
        <v>15070</v>
      </c>
      <c r="G8975" t="s">
        <v>15070</v>
      </c>
      <c r="H8975" t="s">
        <v>15070</v>
      </c>
      <c r="I8975" t="s">
        <v>7245</v>
      </c>
    </row>
    <row r="8976" spans="1:9" x14ac:dyDescent="0.25">
      <c r="A8976">
        <v>9612</v>
      </c>
      <c r="B8976" t="s">
        <v>6016</v>
      </c>
      <c r="C8976" t="s">
        <v>5987</v>
      </c>
      <c r="D8976">
        <v>1</v>
      </c>
      <c r="E8976" s="1" t="s">
        <v>15100</v>
      </c>
      <c r="F8976" t="s">
        <v>15070</v>
      </c>
      <c r="G8976" t="s">
        <v>15070</v>
      </c>
      <c r="H8976" t="s">
        <v>15070</v>
      </c>
      <c r="I8976" t="s">
        <v>7245</v>
      </c>
    </row>
    <row r="8977" spans="1:9" x14ac:dyDescent="0.25">
      <c r="A8977">
        <v>9613</v>
      </c>
      <c r="B8977" t="s">
        <v>6017</v>
      </c>
      <c r="C8977" t="s">
        <v>6018</v>
      </c>
      <c r="D8977">
        <v>1</v>
      </c>
      <c r="E8977" s="1" t="s">
        <v>15100</v>
      </c>
      <c r="F8977" t="s">
        <v>15070</v>
      </c>
      <c r="G8977" t="s">
        <v>15070</v>
      </c>
      <c r="H8977" t="s">
        <v>15070</v>
      </c>
      <c r="I8977" t="s">
        <v>8708</v>
      </c>
    </row>
    <row r="8978" spans="1:9" x14ac:dyDescent="0.25">
      <c r="A8978">
        <v>9614</v>
      </c>
      <c r="B8978" t="s">
        <v>14022</v>
      </c>
      <c r="C8978" t="s">
        <v>5958</v>
      </c>
      <c r="D8978">
        <v>1</v>
      </c>
      <c r="E8978" s="1" t="s">
        <v>15069</v>
      </c>
      <c r="F8978" t="s">
        <v>15070</v>
      </c>
      <c r="G8978" t="s">
        <v>15070</v>
      </c>
      <c r="H8978" t="s">
        <v>15070</v>
      </c>
      <c r="I8978" t="s">
        <v>8705</v>
      </c>
    </row>
    <row r="8979" spans="1:9" x14ac:dyDescent="0.25">
      <c r="A8979">
        <v>9615</v>
      </c>
      <c r="B8979" t="s">
        <v>14023</v>
      </c>
      <c r="C8979" t="s">
        <v>5958</v>
      </c>
      <c r="D8979">
        <v>1</v>
      </c>
      <c r="E8979" s="1" t="s">
        <v>15069</v>
      </c>
      <c r="F8979" t="s">
        <v>15070</v>
      </c>
      <c r="G8979" t="s">
        <v>15070</v>
      </c>
      <c r="H8979" t="s">
        <v>15070</v>
      </c>
      <c r="I8979" t="s">
        <v>8705</v>
      </c>
    </row>
    <row r="8980" spans="1:9" x14ac:dyDescent="0.25">
      <c r="A8980">
        <v>9616</v>
      </c>
      <c r="B8980" t="s">
        <v>6019</v>
      </c>
      <c r="C8980" t="s">
        <v>6020</v>
      </c>
      <c r="D8980">
        <v>1</v>
      </c>
      <c r="E8980" s="1" t="s">
        <v>15079</v>
      </c>
      <c r="F8980" t="s">
        <v>15070</v>
      </c>
      <c r="G8980" t="s">
        <v>15070</v>
      </c>
      <c r="H8980" t="s">
        <v>15070</v>
      </c>
      <c r="I8980" t="s">
        <v>7245</v>
      </c>
    </row>
    <row r="8981" spans="1:9" x14ac:dyDescent="0.25">
      <c r="A8981">
        <v>9617</v>
      </c>
      <c r="B8981" t="s">
        <v>6021</v>
      </c>
      <c r="C8981" t="s">
        <v>6020</v>
      </c>
      <c r="D8981">
        <v>1</v>
      </c>
      <c r="E8981" s="1" t="s">
        <v>15079</v>
      </c>
      <c r="F8981" t="s">
        <v>15070</v>
      </c>
      <c r="G8981" t="s">
        <v>15070</v>
      </c>
      <c r="H8981" t="s">
        <v>15070</v>
      </c>
      <c r="I8981" t="s">
        <v>8708</v>
      </c>
    </row>
    <row r="8982" spans="1:9" x14ac:dyDescent="0.25">
      <c r="A8982">
        <v>9618</v>
      </c>
      <c r="B8982" t="s">
        <v>6022</v>
      </c>
      <c r="C8982" t="s">
        <v>6020</v>
      </c>
      <c r="D8982">
        <v>1</v>
      </c>
      <c r="E8982" s="1" t="s">
        <v>15079</v>
      </c>
      <c r="F8982" t="s">
        <v>15070</v>
      </c>
      <c r="G8982" t="s">
        <v>15070</v>
      </c>
      <c r="H8982" t="s">
        <v>15070</v>
      </c>
      <c r="I8982" t="s">
        <v>8708</v>
      </c>
    </row>
    <row r="8983" spans="1:9" x14ac:dyDescent="0.25">
      <c r="A8983">
        <v>9619</v>
      </c>
      <c r="B8983" t="s">
        <v>6023</v>
      </c>
      <c r="C8983" t="s">
        <v>6020</v>
      </c>
      <c r="D8983">
        <v>1</v>
      </c>
      <c r="E8983" s="1" t="s">
        <v>15079</v>
      </c>
      <c r="F8983" t="s">
        <v>15070</v>
      </c>
      <c r="G8983" t="s">
        <v>15070</v>
      </c>
      <c r="H8983" t="s">
        <v>15070</v>
      </c>
      <c r="I8983" t="s">
        <v>8708</v>
      </c>
    </row>
    <row r="8984" spans="1:9" x14ac:dyDescent="0.25">
      <c r="A8984">
        <v>9620</v>
      </c>
      <c r="B8984" t="s">
        <v>6024</v>
      </c>
      <c r="C8984" t="s">
        <v>6020</v>
      </c>
      <c r="D8984">
        <v>1</v>
      </c>
      <c r="E8984" s="1" t="s">
        <v>15079</v>
      </c>
      <c r="F8984" t="s">
        <v>15070</v>
      </c>
      <c r="G8984" t="s">
        <v>15070</v>
      </c>
      <c r="H8984" t="s">
        <v>15070</v>
      </c>
      <c r="I8984" t="s">
        <v>8708</v>
      </c>
    </row>
    <row r="8985" spans="1:9" x14ac:dyDescent="0.25">
      <c r="A8985">
        <v>9621</v>
      </c>
      <c r="B8985" t="s">
        <v>6025</v>
      </c>
      <c r="C8985" t="s">
        <v>6020</v>
      </c>
      <c r="D8985">
        <v>1</v>
      </c>
      <c r="E8985" s="1" t="s">
        <v>15079</v>
      </c>
      <c r="F8985" t="s">
        <v>15070</v>
      </c>
      <c r="G8985" t="s">
        <v>15070</v>
      </c>
      <c r="H8985" t="s">
        <v>15070</v>
      </c>
      <c r="I8985" t="s">
        <v>8708</v>
      </c>
    </row>
    <row r="8986" spans="1:9" x14ac:dyDescent="0.25">
      <c r="A8986">
        <v>9622</v>
      </c>
      <c r="B8986" t="s">
        <v>6026</v>
      </c>
      <c r="C8986" t="s">
        <v>6020</v>
      </c>
      <c r="D8986">
        <v>1</v>
      </c>
      <c r="E8986" s="1" t="s">
        <v>15079</v>
      </c>
      <c r="F8986" t="s">
        <v>15070</v>
      </c>
      <c r="G8986" t="s">
        <v>15070</v>
      </c>
      <c r="H8986" t="s">
        <v>15070</v>
      </c>
      <c r="I8986" t="s">
        <v>8708</v>
      </c>
    </row>
    <row r="8987" spans="1:9" x14ac:dyDescent="0.25">
      <c r="A8987">
        <v>9623</v>
      </c>
      <c r="B8987" t="s">
        <v>6027</v>
      </c>
      <c r="C8987" t="s">
        <v>6020</v>
      </c>
      <c r="D8987">
        <v>1</v>
      </c>
      <c r="E8987" s="1" t="s">
        <v>15079</v>
      </c>
      <c r="F8987" t="s">
        <v>15070</v>
      </c>
      <c r="G8987" t="s">
        <v>15070</v>
      </c>
      <c r="H8987" t="s">
        <v>15070</v>
      </c>
      <c r="I8987" t="s">
        <v>7245</v>
      </c>
    </row>
    <row r="8988" spans="1:9" x14ac:dyDescent="0.25">
      <c r="A8988">
        <v>9624</v>
      </c>
      <c r="B8988" t="s">
        <v>6028</v>
      </c>
      <c r="C8988" t="s">
        <v>6029</v>
      </c>
      <c r="D8988">
        <v>1</v>
      </c>
      <c r="E8988" s="1" t="s">
        <v>15100</v>
      </c>
      <c r="F8988" t="s">
        <v>15070</v>
      </c>
      <c r="G8988" t="s">
        <v>15070</v>
      </c>
      <c r="H8988" t="s">
        <v>15070</v>
      </c>
      <c r="I8988" t="s">
        <v>7245</v>
      </c>
    </row>
    <row r="8989" spans="1:9" x14ac:dyDescent="0.25">
      <c r="A8989">
        <v>9625</v>
      </c>
      <c r="B8989" t="s">
        <v>14024</v>
      </c>
      <c r="C8989" t="s">
        <v>6029</v>
      </c>
      <c r="D8989">
        <v>1</v>
      </c>
      <c r="E8989" s="1" t="s">
        <v>15069</v>
      </c>
      <c r="F8989" t="s">
        <v>15070</v>
      </c>
      <c r="G8989" t="s">
        <v>15070</v>
      </c>
      <c r="H8989" t="s">
        <v>15070</v>
      </c>
      <c r="I8989" t="s">
        <v>8705</v>
      </c>
    </row>
    <row r="8990" spans="1:9" x14ac:dyDescent="0.25">
      <c r="A8990">
        <v>9626</v>
      </c>
      <c r="B8990" t="s">
        <v>6030</v>
      </c>
      <c r="C8990" t="s">
        <v>6029</v>
      </c>
      <c r="D8990">
        <v>1</v>
      </c>
      <c r="E8990" s="1" t="s">
        <v>15100</v>
      </c>
      <c r="F8990" t="s">
        <v>15070</v>
      </c>
      <c r="G8990" t="s">
        <v>15070</v>
      </c>
      <c r="H8990" t="s">
        <v>15070</v>
      </c>
      <c r="I8990" t="s">
        <v>7245</v>
      </c>
    </row>
    <row r="8991" spans="1:9" x14ac:dyDescent="0.25">
      <c r="A8991">
        <v>9627</v>
      </c>
      <c r="B8991" t="s">
        <v>6031</v>
      </c>
      <c r="C8991" t="s">
        <v>6029</v>
      </c>
      <c r="D8991">
        <v>1</v>
      </c>
      <c r="E8991" s="1" t="s">
        <v>15100</v>
      </c>
      <c r="F8991" t="s">
        <v>15070</v>
      </c>
      <c r="G8991" t="s">
        <v>15070</v>
      </c>
      <c r="H8991" t="s">
        <v>15070</v>
      </c>
      <c r="I8991" t="s">
        <v>7245</v>
      </c>
    </row>
    <row r="8992" spans="1:9" x14ac:dyDescent="0.25">
      <c r="A8992">
        <v>9628</v>
      </c>
      <c r="B8992" t="s">
        <v>6032</v>
      </c>
      <c r="C8992" t="s">
        <v>6029</v>
      </c>
      <c r="D8992">
        <v>1</v>
      </c>
      <c r="E8992" s="1" t="s">
        <v>15100</v>
      </c>
      <c r="F8992" t="s">
        <v>15070</v>
      </c>
      <c r="G8992" t="s">
        <v>15070</v>
      </c>
      <c r="H8992" t="s">
        <v>15070</v>
      </c>
      <c r="I8992" t="s">
        <v>7245</v>
      </c>
    </row>
    <row r="8993" spans="1:9" x14ac:dyDescent="0.25">
      <c r="A8993">
        <v>9629</v>
      </c>
      <c r="B8993" t="s">
        <v>6033</v>
      </c>
      <c r="C8993" t="s">
        <v>6029</v>
      </c>
      <c r="D8993">
        <v>1</v>
      </c>
      <c r="E8993" s="1" t="s">
        <v>15100</v>
      </c>
      <c r="F8993" t="s">
        <v>15070</v>
      </c>
      <c r="G8993" t="s">
        <v>15070</v>
      </c>
      <c r="H8993" t="s">
        <v>15070</v>
      </c>
      <c r="I8993" t="s">
        <v>7245</v>
      </c>
    </row>
    <row r="8994" spans="1:9" x14ac:dyDescent="0.25">
      <c r="A8994">
        <v>9630</v>
      </c>
      <c r="B8994" t="s">
        <v>6034</v>
      </c>
      <c r="C8994" t="s">
        <v>6029</v>
      </c>
      <c r="D8994">
        <v>1</v>
      </c>
      <c r="E8994" s="1" t="s">
        <v>15100</v>
      </c>
      <c r="F8994" t="s">
        <v>15070</v>
      </c>
      <c r="G8994" t="s">
        <v>15070</v>
      </c>
      <c r="H8994" t="s">
        <v>15070</v>
      </c>
      <c r="I8994" t="s">
        <v>7245</v>
      </c>
    </row>
    <row r="8995" spans="1:9" x14ac:dyDescent="0.25">
      <c r="A8995">
        <v>9631</v>
      </c>
      <c r="B8995" t="s">
        <v>14025</v>
      </c>
      <c r="C8995" t="s">
        <v>6029</v>
      </c>
      <c r="D8995">
        <v>1</v>
      </c>
      <c r="E8995" s="1" t="s">
        <v>15069</v>
      </c>
      <c r="F8995" t="s">
        <v>15070</v>
      </c>
      <c r="G8995" t="s">
        <v>15070</v>
      </c>
      <c r="H8995" t="s">
        <v>15070</v>
      </c>
      <c r="I8995" t="s">
        <v>8705</v>
      </c>
    </row>
    <row r="8996" spans="1:9" x14ac:dyDescent="0.25">
      <c r="A8996">
        <v>9632</v>
      </c>
      <c r="B8996" t="s">
        <v>14026</v>
      </c>
      <c r="C8996" t="s">
        <v>6029</v>
      </c>
      <c r="D8996">
        <v>1</v>
      </c>
      <c r="E8996" s="1" t="s">
        <v>15069</v>
      </c>
      <c r="F8996" t="s">
        <v>15070</v>
      </c>
      <c r="G8996" t="s">
        <v>15070</v>
      </c>
      <c r="H8996" t="s">
        <v>15070</v>
      </c>
      <c r="I8996" t="s">
        <v>8717</v>
      </c>
    </row>
    <row r="8997" spans="1:9" x14ac:dyDescent="0.25">
      <c r="A8997">
        <v>9633</v>
      </c>
      <c r="B8997" t="s">
        <v>6035</v>
      </c>
      <c r="C8997" t="s">
        <v>6029</v>
      </c>
      <c r="D8997">
        <v>1</v>
      </c>
      <c r="E8997" s="1" t="s">
        <v>15100</v>
      </c>
      <c r="F8997" t="s">
        <v>15070</v>
      </c>
      <c r="G8997" t="s">
        <v>15070</v>
      </c>
      <c r="H8997" t="s">
        <v>15070</v>
      </c>
      <c r="I8997" t="s">
        <v>7245</v>
      </c>
    </row>
    <row r="8998" spans="1:9" x14ac:dyDescent="0.25">
      <c r="A8998">
        <v>9634</v>
      </c>
      <c r="B8998" t="s">
        <v>6036</v>
      </c>
      <c r="C8998" t="s">
        <v>6029</v>
      </c>
      <c r="D8998">
        <v>1</v>
      </c>
      <c r="E8998" s="1" t="s">
        <v>15100</v>
      </c>
      <c r="F8998" t="s">
        <v>15070</v>
      </c>
      <c r="G8998" t="s">
        <v>15070</v>
      </c>
      <c r="H8998" t="s">
        <v>15070</v>
      </c>
      <c r="I8998" t="s">
        <v>7245</v>
      </c>
    </row>
    <row r="8999" spans="1:9" x14ac:dyDescent="0.25">
      <c r="A8999">
        <v>9635</v>
      </c>
      <c r="B8999" t="s">
        <v>6037</v>
      </c>
      <c r="C8999" t="s">
        <v>6029</v>
      </c>
      <c r="D8999">
        <v>1</v>
      </c>
      <c r="E8999" s="1" t="s">
        <v>15100</v>
      </c>
      <c r="F8999" t="s">
        <v>15070</v>
      </c>
      <c r="G8999" t="s">
        <v>15070</v>
      </c>
      <c r="H8999" t="s">
        <v>15070</v>
      </c>
      <c r="I8999" t="s">
        <v>7245</v>
      </c>
    </row>
    <row r="9000" spans="1:9" x14ac:dyDescent="0.25">
      <c r="A9000">
        <v>9636</v>
      </c>
      <c r="B9000" t="s">
        <v>6038</v>
      </c>
      <c r="C9000" t="s">
        <v>6029</v>
      </c>
      <c r="D9000">
        <v>1</v>
      </c>
      <c r="E9000" s="1" t="s">
        <v>15100</v>
      </c>
      <c r="F9000" t="s">
        <v>15070</v>
      </c>
      <c r="G9000" t="s">
        <v>15070</v>
      </c>
      <c r="H9000" t="s">
        <v>15070</v>
      </c>
      <c r="I9000" t="s">
        <v>7245</v>
      </c>
    </row>
    <row r="9001" spans="1:9" x14ac:dyDescent="0.25">
      <c r="A9001">
        <v>9637</v>
      </c>
      <c r="B9001" t="s">
        <v>6039</v>
      </c>
      <c r="C9001" t="s">
        <v>6029</v>
      </c>
      <c r="D9001">
        <v>1</v>
      </c>
      <c r="E9001" s="1" t="s">
        <v>15100</v>
      </c>
      <c r="F9001" t="s">
        <v>15070</v>
      </c>
      <c r="G9001" t="s">
        <v>15070</v>
      </c>
      <c r="H9001" t="s">
        <v>15070</v>
      </c>
      <c r="I9001" t="s">
        <v>7245</v>
      </c>
    </row>
    <row r="9002" spans="1:9" x14ac:dyDescent="0.25">
      <c r="A9002">
        <v>9638</v>
      </c>
      <c r="B9002" t="s">
        <v>14027</v>
      </c>
      <c r="C9002" t="s">
        <v>6029</v>
      </c>
      <c r="D9002">
        <v>1</v>
      </c>
      <c r="E9002" s="1" t="s">
        <v>15069</v>
      </c>
      <c r="F9002" t="s">
        <v>15070</v>
      </c>
      <c r="G9002" t="s">
        <v>15070</v>
      </c>
      <c r="H9002" t="s">
        <v>15070</v>
      </c>
      <c r="I9002" t="s">
        <v>8717</v>
      </c>
    </row>
    <row r="9003" spans="1:9" x14ac:dyDescent="0.25">
      <c r="A9003">
        <v>9639</v>
      </c>
      <c r="B9003" t="s">
        <v>6040</v>
      </c>
      <c r="C9003" t="s">
        <v>6029</v>
      </c>
      <c r="D9003">
        <v>1</v>
      </c>
      <c r="E9003" s="1" t="s">
        <v>15100</v>
      </c>
      <c r="F9003" t="s">
        <v>15070</v>
      </c>
      <c r="G9003" t="s">
        <v>15070</v>
      </c>
      <c r="H9003" t="s">
        <v>15070</v>
      </c>
      <c r="I9003" t="s">
        <v>7245</v>
      </c>
    </row>
    <row r="9004" spans="1:9" x14ac:dyDescent="0.25">
      <c r="A9004">
        <v>9640</v>
      </c>
      <c r="B9004" t="s">
        <v>6041</v>
      </c>
      <c r="C9004" t="s">
        <v>6029</v>
      </c>
      <c r="D9004">
        <v>1</v>
      </c>
      <c r="E9004" s="1" t="s">
        <v>15100</v>
      </c>
      <c r="F9004" t="s">
        <v>15070</v>
      </c>
      <c r="G9004" t="s">
        <v>15070</v>
      </c>
      <c r="H9004" t="s">
        <v>15070</v>
      </c>
      <c r="I9004" t="s">
        <v>7245</v>
      </c>
    </row>
    <row r="9005" spans="1:9" x14ac:dyDescent="0.25">
      <c r="A9005">
        <v>9641</v>
      </c>
      <c r="B9005" t="s">
        <v>6042</v>
      </c>
      <c r="C9005" t="s">
        <v>6029</v>
      </c>
      <c r="D9005">
        <v>1</v>
      </c>
      <c r="E9005" s="1" t="s">
        <v>15100</v>
      </c>
      <c r="F9005" t="s">
        <v>15070</v>
      </c>
      <c r="G9005" t="s">
        <v>15070</v>
      </c>
      <c r="H9005" t="s">
        <v>15070</v>
      </c>
      <c r="I9005" t="s">
        <v>7245</v>
      </c>
    </row>
    <row r="9006" spans="1:9" x14ac:dyDescent="0.25">
      <c r="A9006">
        <v>9642</v>
      </c>
      <c r="B9006" t="s">
        <v>14028</v>
      </c>
      <c r="C9006" t="s">
        <v>6029</v>
      </c>
      <c r="D9006">
        <v>1</v>
      </c>
      <c r="E9006" s="1" t="s">
        <v>15069</v>
      </c>
      <c r="F9006" t="s">
        <v>15070</v>
      </c>
      <c r="G9006" t="s">
        <v>15070</v>
      </c>
      <c r="H9006" t="s">
        <v>15070</v>
      </c>
      <c r="I9006" t="s">
        <v>8717</v>
      </c>
    </row>
    <row r="9007" spans="1:9" x14ac:dyDescent="0.25">
      <c r="A9007">
        <v>9643</v>
      </c>
      <c r="B9007" t="s">
        <v>6043</v>
      </c>
      <c r="C9007" t="s">
        <v>6029</v>
      </c>
      <c r="D9007">
        <v>1</v>
      </c>
      <c r="E9007" s="1" t="s">
        <v>15100</v>
      </c>
      <c r="F9007" t="s">
        <v>15070</v>
      </c>
      <c r="G9007" t="s">
        <v>15070</v>
      </c>
      <c r="H9007" t="s">
        <v>15070</v>
      </c>
      <c r="I9007" t="s">
        <v>7245</v>
      </c>
    </row>
    <row r="9008" spans="1:9" x14ac:dyDescent="0.25">
      <c r="A9008">
        <v>9644</v>
      </c>
      <c r="B9008" t="s">
        <v>6044</v>
      </c>
      <c r="C9008" t="s">
        <v>6029</v>
      </c>
      <c r="D9008">
        <v>1</v>
      </c>
      <c r="E9008" s="1" t="s">
        <v>15100</v>
      </c>
      <c r="F9008" t="s">
        <v>15070</v>
      </c>
      <c r="G9008" t="s">
        <v>15070</v>
      </c>
      <c r="H9008" t="s">
        <v>15070</v>
      </c>
      <c r="I9008" t="s">
        <v>7245</v>
      </c>
    </row>
    <row r="9009" spans="1:9" x14ac:dyDescent="0.25">
      <c r="A9009">
        <v>9645</v>
      </c>
      <c r="B9009" t="s">
        <v>6045</v>
      </c>
      <c r="C9009" t="s">
        <v>6029</v>
      </c>
      <c r="D9009">
        <v>1</v>
      </c>
      <c r="E9009" s="1" t="s">
        <v>15100</v>
      </c>
      <c r="F9009" t="s">
        <v>15070</v>
      </c>
      <c r="G9009" t="s">
        <v>15070</v>
      </c>
      <c r="H9009" t="s">
        <v>15070</v>
      </c>
      <c r="I9009" t="s">
        <v>7245</v>
      </c>
    </row>
    <row r="9010" spans="1:9" x14ac:dyDescent="0.25">
      <c r="A9010">
        <v>9646</v>
      </c>
      <c r="B9010" t="s">
        <v>14029</v>
      </c>
      <c r="C9010" t="s">
        <v>14030</v>
      </c>
      <c r="D9010">
        <v>1</v>
      </c>
      <c r="E9010" s="1" t="s">
        <v>15069</v>
      </c>
      <c r="F9010" t="s">
        <v>15070</v>
      </c>
      <c r="G9010" t="s">
        <v>15070</v>
      </c>
      <c r="H9010" t="s">
        <v>15070</v>
      </c>
      <c r="I9010" t="s">
        <v>8705</v>
      </c>
    </row>
    <row r="9011" spans="1:9" x14ac:dyDescent="0.25">
      <c r="A9011">
        <v>9647</v>
      </c>
      <c r="B9011" t="s">
        <v>14031</v>
      </c>
      <c r="C9011" t="s">
        <v>14030</v>
      </c>
      <c r="D9011">
        <v>1</v>
      </c>
      <c r="E9011" s="1" t="s">
        <v>15069</v>
      </c>
      <c r="F9011" t="s">
        <v>15070</v>
      </c>
      <c r="G9011" t="s">
        <v>15070</v>
      </c>
      <c r="H9011" t="s">
        <v>15070</v>
      </c>
      <c r="I9011" t="s">
        <v>8705</v>
      </c>
    </row>
    <row r="9012" spans="1:9" x14ac:dyDescent="0.25">
      <c r="A9012">
        <v>9648</v>
      </c>
      <c r="B9012" t="s">
        <v>14032</v>
      </c>
      <c r="C9012" t="s">
        <v>14030</v>
      </c>
      <c r="D9012">
        <v>1</v>
      </c>
      <c r="E9012" s="1" t="s">
        <v>15069</v>
      </c>
      <c r="F9012" t="s">
        <v>15070</v>
      </c>
      <c r="G9012" t="s">
        <v>15070</v>
      </c>
      <c r="H9012" t="s">
        <v>15070</v>
      </c>
      <c r="I9012" t="s">
        <v>8705</v>
      </c>
    </row>
    <row r="9013" spans="1:9" x14ac:dyDescent="0.25">
      <c r="A9013">
        <v>9649</v>
      </c>
      <c r="B9013" t="s">
        <v>14033</v>
      </c>
      <c r="C9013" t="s">
        <v>14030</v>
      </c>
      <c r="D9013">
        <v>1</v>
      </c>
      <c r="E9013" s="1" t="s">
        <v>15069</v>
      </c>
      <c r="F9013" t="s">
        <v>15070</v>
      </c>
      <c r="G9013" t="s">
        <v>15070</v>
      </c>
      <c r="H9013" t="s">
        <v>15070</v>
      </c>
      <c r="I9013" t="s">
        <v>8705</v>
      </c>
    </row>
    <row r="9014" spans="1:9" x14ac:dyDescent="0.25">
      <c r="A9014">
        <v>9650</v>
      </c>
      <c r="B9014" t="s">
        <v>14034</v>
      </c>
      <c r="C9014" t="s">
        <v>14030</v>
      </c>
      <c r="D9014">
        <v>1</v>
      </c>
      <c r="E9014" s="1" t="s">
        <v>15069</v>
      </c>
      <c r="F9014" t="s">
        <v>15070</v>
      </c>
      <c r="G9014" t="s">
        <v>15070</v>
      </c>
      <c r="H9014" t="s">
        <v>15070</v>
      </c>
      <c r="I9014" t="s">
        <v>8705</v>
      </c>
    </row>
    <row r="9015" spans="1:9" x14ac:dyDescent="0.25">
      <c r="A9015">
        <v>9651</v>
      </c>
      <c r="B9015" t="s">
        <v>14035</v>
      </c>
      <c r="C9015" t="s">
        <v>14030</v>
      </c>
      <c r="D9015">
        <v>1</v>
      </c>
      <c r="E9015" s="1" t="s">
        <v>15069</v>
      </c>
      <c r="F9015" t="s">
        <v>15070</v>
      </c>
      <c r="G9015" t="s">
        <v>15070</v>
      </c>
      <c r="H9015" t="s">
        <v>15070</v>
      </c>
      <c r="I9015" t="s">
        <v>8705</v>
      </c>
    </row>
    <row r="9016" spans="1:9" x14ac:dyDescent="0.25">
      <c r="A9016">
        <v>9652</v>
      </c>
      <c r="B9016" t="s">
        <v>14036</v>
      </c>
      <c r="C9016" t="s">
        <v>14030</v>
      </c>
      <c r="D9016">
        <v>1</v>
      </c>
      <c r="E9016" s="1" t="s">
        <v>15069</v>
      </c>
      <c r="F9016" t="s">
        <v>15070</v>
      </c>
      <c r="G9016" t="s">
        <v>15070</v>
      </c>
      <c r="H9016" t="s">
        <v>15070</v>
      </c>
      <c r="I9016" t="s">
        <v>8705</v>
      </c>
    </row>
    <row r="9017" spans="1:9" x14ac:dyDescent="0.25">
      <c r="A9017">
        <v>9653</v>
      </c>
      <c r="B9017" t="s">
        <v>14037</v>
      </c>
      <c r="C9017" t="s">
        <v>14030</v>
      </c>
      <c r="D9017">
        <v>1</v>
      </c>
      <c r="E9017" s="1" t="s">
        <v>15069</v>
      </c>
      <c r="F9017" t="s">
        <v>15070</v>
      </c>
      <c r="G9017" t="s">
        <v>15070</v>
      </c>
      <c r="H9017" t="s">
        <v>15070</v>
      </c>
      <c r="I9017" t="s">
        <v>8705</v>
      </c>
    </row>
    <row r="9018" spans="1:9" x14ac:dyDescent="0.25">
      <c r="A9018">
        <v>9654</v>
      </c>
      <c r="B9018" t="s">
        <v>14038</v>
      </c>
      <c r="C9018" t="s">
        <v>14030</v>
      </c>
      <c r="D9018">
        <v>1</v>
      </c>
      <c r="E9018" s="1" t="s">
        <v>15069</v>
      </c>
      <c r="F9018" t="s">
        <v>15070</v>
      </c>
      <c r="G9018" t="s">
        <v>15070</v>
      </c>
      <c r="H9018" t="s">
        <v>15070</v>
      </c>
      <c r="I9018" t="s">
        <v>8705</v>
      </c>
    </row>
    <row r="9019" spans="1:9" x14ac:dyDescent="0.25">
      <c r="A9019">
        <v>9655</v>
      </c>
      <c r="B9019" t="s">
        <v>14039</v>
      </c>
      <c r="C9019" t="s">
        <v>14040</v>
      </c>
      <c r="D9019">
        <v>1000</v>
      </c>
      <c r="E9019" s="1" t="s">
        <v>15069</v>
      </c>
      <c r="F9019" t="s">
        <v>15070</v>
      </c>
      <c r="G9019" t="s">
        <v>15070</v>
      </c>
      <c r="H9019" t="s">
        <v>15070</v>
      </c>
      <c r="I9019" t="s">
        <v>8717</v>
      </c>
    </row>
    <row r="9020" spans="1:9" x14ac:dyDescent="0.25">
      <c r="A9020">
        <v>9656</v>
      </c>
      <c r="B9020" t="s">
        <v>6046</v>
      </c>
      <c r="C9020" t="s">
        <v>6047</v>
      </c>
      <c r="D9020">
        <v>1</v>
      </c>
      <c r="E9020" s="1" t="s">
        <v>15069</v>
      </c>
      <c r="F9020" t="s">
        <v>15070</v>
      </c>
      <c r="G9020" t="s">
        <v>15070</v>
      </c>
      <c r="H9020" t="s">
        <v>15070</v>
      </c>
      <c r="I9020" t="s">
        <v>7245</v>
      </c>
    </row>
    <row r="9021" spans="1:9" x14ac:dyDescent="0.25">
      <c r="A9021">
        <v>9657</v>
      </c>
      <c r="B9021" t="s">
        <v>14041</v>
      </c>
      <c r="C9021" t="s">
        <v>14042</v>
      </c>
      <c r="D9021">
        <v>1000</v>
      </c>
      <c r="E9021" s="1" t="s">
        <v>15069</v>
      </c>
      <c r="F9021" t="s">
        <v>15070</v>
      </c>
      <c r="G9021" t="s">
        <v>15070</v>
      </c>
      <c r="H9021" t="s">
        <v>15070</v>
      </c>
      <c r="I9021" t="s">
        <v>7245</v>
      </c>
    </row>
    <row r="9022" spans="1:9" x14ac:dyDescent="0.25">
      <c r="A9022">
        <v>9658</v>
      </c>
      <c r="B9022" t="s">
        <v>14043</v>
      </c>
      <c r="C9022" t="s">
        <v>14044</v>
      </c>
      <c r="D9022">
        <v>1000</v>
      </c>
      <c r="E9022" s="1" t="s">
        <v>15069</v>
      </c>
      <c r="F9022" t="s">
        <v>15070</v>
      </c>
      <c r="G9022" t="s">
        <v>15070</v>
      </c>
      <c r="H9022" t="s">
        <v>15070</v>
      </c>
      <c r="I9022" t="s">
        <v>7245</v>
      </c>
    </row>
    <row r="9023" spans="1:9" x14ac:dyDescent="0.25">
      <c r="A9023">
        <v>9659</v>
      </c>
      <c r="B9023" t="s">
        <v>14045</v>
      </c>
      <c r="C9023" t="s">
        <v>14046</v>
      </c>
      <c r="D9023">
        <v>1000</v>
      </c>
      <c r="E9023" s="1" t="s">
        <v>15069</v>
      </c>
      <c r="F9023" t="s">
        <v>15070</v>
      </c>
      <c r="G9023" t="s">
        <v>15070</v>
      </c>
      <c r="H9023" t="s">
        <v>15070</v>
      </c>
      <c r="I9023" t="s">
        <v>8717</v>
      </c>
    </row>
    <row r="9024" spans="1:9" x14ac:dyDescent="0.25">
      <c r="A9024">
        <v>9660</v>
      </c>
      <c r="B9024" t="s">
        <v>14047</v>
      </c>
      <c r="C9024" t="s">
        <v>14048</v>
      </c>
      <c r="D9024">
        <v>1000</v>
      </c>
      <c r="E9024" s="1" t="s">
        <v>15069</v>
      </c>
      <c r="F9024" t="s">
        <v>15070</v>
      </c>
      <c r="G9024" t="s">
        <v>15070</v>
      </c>
      <c r="H9024" t="s">
        <v>15070</v>
      </c>
      <c r="I9024" t="s">
        <v>8717</v>
      </c>
    </row>
    <row r="9025" spans="1:9" x14ac:dyDescent="0.25">
      <c r="A9025">
        <v>9661</v>
      </c>
      <c r="B9025" t="s">
        <v>14049</v>
      </c>
      <c r="C9025" t="s">
        <v>14048</v>
      </c>
      <c r="D9025">
        <v>1000</v>
      </c>
      <c r="E9025" s="1" t="s">
        <v>15069</v>
      </c>
      <c r="F9025" t="s">
        <v>15070</v>
      </c>
      <c r="G9025" t="s">
        <v>15070</v>
      </c>
      <c r="H9025" t="s">
        <v>15070</v>
      </c>
      <c r="I9025" t="s">
        <v>8717</v>
      </c>
    </row>
    <row r="9026" spans="1:9" x14ac:dyDescent="0.25">
      <c r="A9026">
        <v>9662</v>
      </c>
      <c r="B9026" t="s">
        <v>14050</v>
      </c>
      <c r="C9026" t="s">
        <v>14051</v>
      </c>
      <c r="D9026">
        <v>1000</v>
      </c>
      <c r="E9026" s="1" t="s">
        <v>15069</v>
      </c>
      <c r="F9026" t="s">
        <v>15070</v>
      </c>
      <c r="G9026" t="s">
        <v>15070</v>
      </c>
      <c r="H9026" t="s">
        <v>15070</v>
      </c>
      <c r="I9026" t="s">
        <v>8717</v>
      </c>
    </row>
    <row r="9027" spans="1:9" x14ac:dyDescent="0.25">
      <c r="A9027">
        <v>9663</v>
      </c>
      <c r="B9027" t="s">
        <v>14052</v>
      </c>
      <c r="C9027" t="s">
        <v>14048</v>
      </c>
      <c r="D9027">
        <v>1000</v>
      </c>
      <c r="E9027" s="1" t="s">
        <v>15069</v>
      </c>
      <c r="F9027" t="s">
        <v>15070</v>
      </c>
      <c r="G9027" t="s">
        <v>15070</v>
      </c>
      <c r="H9027" t="s">
        <v>15070</v>
      </c>
      <c r="I9027" t="s">
        <v>8717</v>
      </c>
    </row>
    <row r="9028" spans="1:9" x14ac:dyDescent="0.25">
      <c r="A9028">
        <v>9664</v>
      </c>
      <c r="B9028" t="s">
        <v>14053</v>
      </c>
      <c r="C9028" t="s">
        <v>14054</v>
      </c>
      <c r="D9028">
        <v>1000</v>
      </c>
      <c r="E9028" s="1" t="s">
        <v>15069</v>
      </c>
      <c r="F9028" t="s">
        <v>15070</v>
      </c>
      <c r="G9028" t="s">
        <v>15070</v>
      </c>
      <c r="H9028" t="s">
        <v>15070</v>
      </c>
      <c r="I9028" t="s">
        <v>8717</v>
      </c>
    </row>
    <row r="9029" spans="1:9" x14ac:dyDescent="0.25">
      <c r="A9029">
        <v>9665</v>
      </c>
      <c r="B9029" t="s">
        <v>14055</v>
      </c>
      <c r="C9029" t="s">
        <v>3333</v>
      </c>
      <c r="D9029">
        <v>1</v>
      </c>
      <c r="E9029" s="1" t="s">
        <v>15069</v>
      </c>
      <c r="F9029" t="s">
        <v>15070</v>
      </c>
      <c r="G9029" t="s">
        <v>15070</v>
      </c>
      <c r="H9029" t="s">
        <v>15070</v>
      </c>
      <c r="I9029" t="s">
        <v>8788</v>
      </c>
    </row>
    <row r="9030" spans="1:9" x14ac:dyDescent="0.25">
      <c r="A9030">
        <v>9666</v>
      </c>
      <c r="B9030" t="s">
        <v>6048</v>
      </c>
      <c r="C9030" t="s">
        <v>3333</v>
      </c>
      <c r="D9030">
        <v>1</v>
      </c>
      <c r="E9030" s="1" t="s">
        <v>15069</v>
      </c>
      <c r="F9030" t="s">
        <v>15070</v>
      </c>
      <c r="G9030" t="s">
        <v>15070</v>
      </c>
      <c r="H9030" t="s">
        <v>15070</v>
      </c>
      <c r="I9030" t="s">
        <v>7245</v>
      </c>
    </row>
    <row r="9031" spans="1:9" x14ac:dyDescent="0.25">
      <c r="A9031">
        <v>9667</v>
      </c>
      <c r="B9031" t="s">
        <v>6049</v>
      </c>
      <c r="C9031" t="s">
        <v>3333</v>
      </c>
      <c r="D9031">
        <v>1</v>
      </c>
      <c r="E9031" s="1" t="s">
        <v>15069</v>
      </c>
      <c r="F9031" t="s">
        <v>15070</v>
      </c>
      <c r="G9031" t="s">
        <v>15070</v>
      </c>
      <c r="H9031" t="s">
        <v>15070</v>
      </c>
      <c r="I9031" t="s">
        <v>7245</v>
      </c>
    </row>
    <row r="9032" spans="1:9" x14ac:dyDescent="0.25">
      <c r="A9032">
        <v>9668</v>
      </c>
      <c r="B9032" t="s">
        <v>6050</v>
      </c>
      <c r="C9032" t="s">
        <v>6051</v>
      </c>
      <c r="D9032">
        <v>1</v>
      </c>
      <c r="E9032" s="1" t="s">
        <v>15069</v>
      </c>
      <c r="F9032" t="s">
        <v>15070</v>
      </c>
      <c r="G9032" t="s">
        <v>15070</v>
      </c>
      <c r="H9032" t="s">
        <v>15070</v>
      </c>
      <c r="I9032" t="s">
        <v>8708</v>
      </c>
    </row>
    <row r="9033" spans="1:9" x14ac:dyDescent="0.25">
      <c r="A9033">
        <v>9669</v>
      </c>
      <c r="B9033" t="s">
        <v>14056</v>
      </c>
      <c r="C9033" t="s">
        <v>14057</v>
      </c>
      <c r="D9033">
        <v>1</v>
      </c>
      <c r="E9033" s="1" t="s">
        <v>15069</v>
      </c>
      <c r="F9033" t="s">
        <v>15070</v>
      </c>
      <c r="G9033" t="s">
        <v>15070</v>
      </c>
      <c r="H9033" t="s">
        <v>15070</v>
      </c>
      <c r="I9033" t="s">
        <v>8717</v>
      </c>
    </row>
    <row r="9034" spans="1:9" x14ac:dyDescent="0.25">
      <c r="A9034">
        <v>9670</v>
      </c>
      <c r="B9034" t="s">
        <v>6052</v>
      </c>
      <c r="C9034" t="s">
        <v>6053</v>
      </c>
      <c r="D9034">
        <v>1</v>
      </c>
      <c r="E9034" s="1" t="s">
        <v>15069</v>
      </c>
      <c r="F9034" t="s">
        <v>15070</v>
      </c>
      <c r="G9034" t="s">
        <v>15070</v>
      </c>
      <c r="H9034" t="s">
        <v>15070</v>
      </c>
      <c r="I9034" t="s">
        <v>7245</v>
      </c>
    </row>
    <row r="9035" spans="1:9" x14ac:dyDescent="0.25">
      <c r="A9035">
        <v>9671</v>
      </c>
      <c r="B9035" t="s">
        <v>14058</v>
      </c>
      <c r="C9035" t="s">
        <v>14059</v>
      </c>
      <c r="D9035">
        <v>1</v>
      </c>
      <c r="E9035" s="1" t="s">
        <v>15069</v>
      </c>
      <c r="F9035" t="s">
        <v>15070</v>
      </c>
      <c r="G9035" t="s">
        <v>15070</v>
      </c>
      <c r="H9035" t="s">
        <v>15070</v>
      </c>
      <c r="I9035" t="s">
        <v>8705</v>
      </c>
    </row>
    <row r="9036" spans="1:9" x14ac:dyDescent="0.25">
      <c r="A9036">
        <v>9672</v>
      </c>
      <c r="B9036" t="s">
        <v>6054</v>
      </c>
      <c r="C9036" t="s">
        <v>6055</v>
      </c>
      <c r="D9036">
        <v>1</v>
      </c>
      <c r="E9036" s="1" t="s">
        <v>15069</v>
      </c>
      <c r="F9036" t="s">
        <v>15070</v>
      </c>
      <c r="G9036" t="s">
        <v>15070</v>
      </c>
      <c r="H9036" t="s">
        <v>15070</v>
      </c>
      <c r="I9036" t="s">
        <v>7245</v>
      </c>
    </row>
    <row r="9037" spans="1:9" x14ac:dyDescent="0.25">
      <c r="A9037">
        <v>9673</v>
      </c>
      <c r="B9037" t="s">
        <v>14060</v>
      </c>
      <c r="C9037" t="s">
        <v>6055</v>
      </c>
      <c r="D9037">
        <v>1</v>
      </c>
      <c r="E9037" s="1" t="s">
        <v>15069</v>
      </c>
      <c r="F9037" t="s">
        <v>15070</v>
      </c>
      <c r="G9037" t="s">
        <v>15070</v>
      </c>
      <c r="H9037" t="s">
        <v>15070</v>
      </c>
      <c r="I9037" t="s">
        <v>8717</v>
      </c>
    </row>
    <row r="9038" spans="1:9" x14ac:dyDescent="0.25">
      <c r="A9038">
        <v>9674</v>
      </c>
      <c r="B9038" t="s">
        <v>6056</v>
      </c>
      <c r="C9038" t="s">
        <v>6055</v>
      </c>
      <c r="D9038">
        <v>1</v>
      </c>
      <c r="E9038" s="1" t="s">
        <v>15069</v>
      </c>
      <c r="F9038" t="s">
        <v>15070</v>
      </c>
      <c r="G9038" t="s">
        <v>15070</v>
      </c>
      <c r="H9038" t="s">
        <v>15070</v>
      </c>
      <c r="I9038" t="s">
        <v>7245</v>
      </c>
    </row>
    <row r="9039" spans="1:9" x14ac:dyDescent="0.25">
      <c r="A9039">
        <v>9675</v>
      </c>
      <c r="B9039" t="s">
        <v>6057</v>
      </c>
      <c r="C9039" t="s">
        <v>6055</v>
      </c>
      <c r="D9039">
        <v>1</v>
      </c>
      <c r="E9039" s="1" t="s">
        <v>15069</v>
      </c>
      <c r="F9039" t="s">
        <v>15070</v>
      </c>
      <c r="G9039" t="s">
        <v>15070</v>
      </c>
      <c r="H9039" t="s">
        <v>15070</v>
      </c>
      <c r="I9039" t="s">
        <v>7245</v>
      </c>
    </row>
    <row r="9040" spans="1:9" x14ac:dyDescent="0.25">
      <c r="A9040">
        <v>9676</v>
      </c>
      <c r="B9040" t="s">
        <v>6058</v>
      </c>
      <c r="C9040" t="s">
        <v>6055</v>
      </c>
      <c r="D9040">
        <v>1</v>
      </c>
      <c r="E9040" s="1" t="s">
        <v>15069</v>
      </c>
      <c r="F9040" t="s">
        <v>15070</v>
      </c>
      <c r="G9040" t="s">
        <v>15070</v>
      </c>
      <c r="H9040" t="s">
        <v>15070</v>
      </c>
      <c r="I9040" t="s">
        <v>7245</v>
      </c>
    </row>
    <row r="9041" spans="1:9" x14ac:dyDescent="0.25">
      <c r="A9041">
        <v>9677</v>
      </c>
      <c r="B9041" t="s">
        <v>14061</v>
      </c>
      <c r="C9041" t="s">
        <v>6055</v>
      </c>
      <c r="D9041">
        <v>1</v>
      </c>
      <c r="E9041" s="1" t="s">
        <v>15069</v>
      </c>
      <c r="F9041" t="s">
        <v>15070</v>
      </c>
      <c r="G9041" t="s">
        <v>15070</v>
      </c>
      <c r="H9041" t="s">
        <v>15070</v>
      </c>
      <c r="I9041" t="s">
        <v>8788</v>
      </c>
    </row>
    <row r="9042" spans="1:9" x14ac:dyDescent="0.25">
      <c r="A9042">
        <v>9678</v>
      </c>
      <c r="B9042" t="s">
        <v>6059</v>
      </c>
      <c r="C9042" t="s">
        <v>6055</v>
      </c>
      <c r="D9042">
        <v>1</v>
      </c>
      <c r="E9042" s="1" t="s">
        <v>15069</v>
      </c>
      <c r="F9042" t="s">
        <v>15070</v>
      </c>
      <c r="G9042" t="s">
        <v>15070</v>
      </c>
      <c r="H9042" t="s">
        <v>15070</v>
      </c>
      <c r="I9042" t="s">
        <v>7245</v>
      </c>
    </row>
    <row r="9043" spans="1:9" x14ac:dyDescent="0.25">
      <c r="A9043">
        <v>9679</v>
      </c>
      <c r="B9043" t="s">
        <v>6060</v>
      </c>
      <c r="C9043" t="s">
        <v>6055</v>
      </c>
      <c r="D9043">
        <v>1</v>
      </c>
      <c r="E9043" s="1" t="s">
        <v>15069</v>
      </c>
      <c r="F9043" t="s">
        <v>15070</v>
      </c>
      <c r="G9043" t="s">
        <v>15070</v>
      </c>
      <c r="H9043" t="s">
        <v>15070</v>
      </c>
      <c r="I9043" t="s">
        <v>7245</v>
      </c>
    </row>
    <row r="9044" spans="1:9" x14ac:dyDescent="0.25">
      <c r="A9044">
        <v>9680</v>
      </c>
      <c r="B9044" t="s">
        <v>6061</v>
      </c>
      <c r="C9044" t="s">
        <v>6055</v>
      </c>
      <c r="D9044">
        <v>1</v>
      </c>
      <c r="E9044" s="1" t="s">
        <v>15069</v>
      </c>
      <c r="F9044" t="s">
        <v>15070</v>
      </c>
      <c r="G9044" t="s">
        <v>15070</v>
      </c>
      <c r="H9044" t="s">
        <v>15070</v>
      </c>
      <c r="I9044" t="s">
        <v>7245</v>
      </c>
    </row>
    <row r="9045" spans="1:9" x14ac:dyDescent="0.25">
      <c r="A9045">
        <v>9681</v>
      </c>
      <c r="B9045" t="s">
        <v>14062</v>
      </c>
      <c r="C9045" t="s">
        <v>6055</v>
      </c>
      <c r="D9045">
        <v>1</v>
      </c>
      <c r="E9045" s="1" t="s">
        <v>15069</v>
      </c>
      <c r="F9045" t="s">
        <v>15070</v>
      </c>
      <c r="G9045" t="s">
        <v>15070</v>
      </c>
      <c r="H9045" t="s">
        <v>15070</v>
      </c>
      <c r="I9045" t="s">
        <v>8717</v>
      </c>
    </row>
    <row r="9046" spans="1:9" x14ac:dyDescent="0.25">
      <c r="A9046">
        <v>9682</v>
      </c>
      <c r="B9046" t="s">
        <v>14063</v>
      </c>
      <c r="C9046" t="s">
        <v>6055</v>
      </c>
      <c r="D9046">
        <v>1</v>
      </c>
      <c r="E9046" s="1" t="s">
        <v>15069</v>
      </c>
      <c r="F9046" t="s">
        <v>15070</v>
      </c>
      <c r="G9046" t="s">
        <v>15070</v>
      </c>
      <c r="H9046" t="s">
        <v>15070</v>
      </c>
      <c r="I9046" t="s">
        <v>8717</v>
      </c>
    </row>
    <row r="9047" spans="1:9" x14ac:dyDescent="0.25">
      <c r="A9047">
        <v>9683</v>
      </c>
      <c r="B9047" t="s">
        <v>6062</v>
      </c>
      <c r="C9047" t="s">
        <v>6055</v>
      </c>
      <c r="D9047">
        <v>1</v>
      </c>
      <c r="E9047" s="1" t="s">
        <v>15069</v>
      </c>
      <c r="F9047" t="s">
        <v>15070</v>
      </c>
      <c r="G9047" t="s">
        <v>15070</v>
      </c>
      <c r="H9047" t="s">
        <v>15070</v>
      </c>
      <c r="I9047" t="s">
        <v>8708</v>
      </c>
    </row>
    <row r="9048" spans="1:9" x14ac:dyDescent="0.25">
      <c r="A9048">
        <v>9684</v>
      </c>
      <c r="B9048" t="s">
        <v>14064</v>
      </c>
      <c r="C9048" t="s">
        <v>14065</v>
      </c>
      <c r="D9048">
        <v>1</v>
      </c>
      <c r="E9048" s="1" t="s">
        <v>15069</v>
      </c>
      <c r="F9048" t="s">
        <v>15070</v>
      </c>
      <c r="G9048" t="s">
        <v>15070</v>
      </c>
      <c r="H9048" t="s">
        <v>15070</v>
      </c>
      <c r="I9048" t="s">
        <v>8705</v>
      </c>
    </row>
    <row r="9049" spans="1:9" x14ac:dyDescent="0.25">
      <c r="A9049">
        <v>9685</v>
      </c>
      <c r="B9049" t="s">
        <v>14066</v>
      </c>
      <c r="C9049" t="s">
        <v>14067</v>
      </c>
      <c r="D9049">
        <v>1001</v>
      </c>
      <c r="E9049" s="1" t="s">
        <v>15069</v>
      </c>
      <c r="F9049" t="s">
        <v>15070</v>
      </c>
      <c r="G9049" t="s">
        <v>15070</v>
      </c>
      <c r="H9049" t="s">
        <v>15070</v>
      </c>
      <c r="I9049" t="s">
        <v>8708</v>
      </c>
    </row>
    <row r="9050" spans="1:9" x14ac:dyDescent="0.25">
      <c r="A9050">
        <v>9686</v>
      </c>
      <c r="B9050" t="s">
        <v>14068</v>
      </c>
      <c r="C9050" t="s">
        <v>14069</v>
      </c>
      <c r="D9050">
        <v>1</v>
      </c>
      <c r="E9050" s="1" t="s">
        <v>15069</v>
      </c>
      <c r="F9050" t="s">
        <v>15070</v>
      </c>
      <c r="G9050" t="s">
        <v>15070</v>
      </c>
      <c r="H9050" t="s">
        <v>15070</v>
      </c>
      <c r="I9050" t="s">
        <v>8717</v>
      </c>
    </row>
    <row r="9051" spans="1:9" x14ac:dyDescent="0.25">
      <c r="A9051">
        <v>9687</v>
      </c>
      <c r="B9051" t="s">
        <v>14070</v>
      </c>
      <c r="C9051" t="s">
        <v>6064</v>
      </c>
      <c r="D9051">
        <v>1</v>
      </c>
      <c r="E9051" s="1" t="s">
        <v>15069</v>
      </c>
      <c r="F9051" t="s">
        <v>15070</v>
      </c>
      <c r="G9051" t="s">
        <v>15070</v>
      </c>
      <c r="H9051" t="s">
        <v>15070</v>
      </c>
      <c r="I9051" t="s">
        <v>8705</v>
      </c>
    </row>
    <row r="9052" spans="1:9" x14ac:dyDescent="0.25">
      <c r="A9052">
        <v>9688</v>
      </c>
      <c r="B9052" t="s">
        <v>6063</v>
      </c>
      <c r="C9052" t="s">
        <v>6064</v>
      </c>
      <c r="D9052">
        <v>1</v>
      </c>
      <c r="E9052" s="1" t="s">
        <v>15069</v>
      </c>
      <c r="F9052" t="s">
        <v>15070</v>
      </c>
      <c r="G9052" t="s">
        <v>15070</v>
      </c>
      <c r="H9052" t="s">
        <v>15070</v>
      </c>
      <c r="I9052" t="s">
        <v>7245</v>
      </c>
    </row>
    <row r="9053" spans="1:9" x14ac:dyDescent="0.25">
      <c r="A9053">
        <v>9690</v>
      </c>
      <c r="B9053" t="s">
        <v>14071</v>
      </c>
      <c r="C9053" t="s">
        <v>6064</v>
      </c>
      <c r="D9053">
        <v>1</v>
      </c>
      <c r="E9053" s="1" t="s">
        <v>15069</v>
      </c>
      <c r="F9053" t="s">
        <v>15070</v>
      </c>
      <c r="G9053" t="s">
        <v>15070</v>
      </c>
      <c r="H9053" t="s">
        <v>15070</v>
      </c>
      <c r="I9053" t="s">
        <v>8717</v>
      </c>
    </row>
    <row r="9054" spans="1:9" x14ac:dyDescent="0.25">
      <c r="A9054">
        <v>9691</v>
      </c>
      <c r="B9054" t="s">
        <v>6065</v>
      </c>
      <c r="C9054" t="s">
        <v>6064</v>
      </c>
      <c r="D9054">
        <v>1</v>
      </c>
      <c r="E9054" s="1" t="s">
        <v>15069</v>
      </c>
      <c r="F9054" t="s">
        <v>15070</v>
      </c>
      <c r="G9054" t="s">
        <v>15070</v>
      </c>
      <c r="H9054" t="s">
        <v>15070</v>
      </c>
      <c r="I9054" t="s">
        <v>7245</v>
      </c>
    </row>
    <row r="9055" spans="1:9" x14ac:dyDescent="0.25">
      <c r="A9055">
        <v>9692</v>
      </c>
      <c r="B9055" t="s">
        <v>14072</v>
      </c>
      <c r="C9055" t="s">
        <v>6064</v>
      </c>
      <c r="D9055">
        <v>1</v>
      </c>
      <c r="E9055" s="1" t="s">
        <v>15069</v>
      </c>
      <c r="F9055" t="s">
        <v>15070</v>
      </c>
      <c r="G9055" t="s">
        <v>15070</v>
      </c>
      <c r="H9055" t="s">
        <v>15070</v>
      </c>
      <c r="I9055" t="s">
        <v>8705</v>
      </c>
    </row>
    <row r="9056" spans="1:9" x14ac:dyDescent="0.25">
      <c r="A9056">
        <v>9693</v>
      </c>
      <c r="B9056" t="s">
        <v>14073</v>
      </c>
      <c r="C9056" t="s">
        <v>6064</v>
      </c>
      <c r="D9056">
        <v>1</v>
      </c>
      <c r="E9056" s="1" t="s">
        <v>15069</v>
      </c>
      <c r="F9056" t="s">
        <v>15070</v>
      </c>
      <c r="G9056" t="s">
        <v>15070</v>
      </c>
      <c r="H9056" t="s">
        <v>15070</v>
      </c>
      <c r="I9056" t="s">
        <v>8705</v>
      </c>
    </row>
    <row r="9057" spans="1:9" x14ac:dyDescent="0.25">
      <c r="A9057">
        <v>9694</v>
      </c>
      <c r="B9057" t="s">
        <v>6066</v>
      </c>
      <c r="C9057" t="s">
        <v>6064</v>
      </c>
      <c r="D9057">
        <v>1</v>
      </c>
      <c r="E9057" s="1" t="s">
        <v>15069</v>
      </c>
      <c r="F9057" t="s">
        <v>15070</v>
      </c>
      <c r="G9057" t="s">
        <v>15070</v>
      </c>
      <c r="H9057" t="s">
        <v>15070</v>
      </c>
      <c r="I9057" t="s">
        <v>7245</v>
      </c>
    </row>
    <row r="9058" spans="1:9" x14ac:dyDescent="0.25">
      <c r="A9058">
        <v>9695</v>
      </c>
      <c r="B9058" t="s">
        <v>6067</v>
      </c>
      <c r="C9058" t="s">
        <v>6064</v>
      </c>
      <c r="D9058">
        <v>1</v>
      </c>
      <c r="E9058" s="1" t="s">
        <v>15069</v>
      </c>
      <c r="F9058" t="s">
        <v>15070</v>
      </c>
      <c r="G9058" t="s">
        <v>15070</v>
      </c>
      <c r="H9058" t="s">
        <v>15070</v>
      </c>
      <c r="I9058" t="s">
        <v>8708</v>
      </c>
    </row>
    <row r="9059" spans="1:9" x14ac:dyDescent="0.25">
      <c r="A9059">
        <v>9696</v>
      </c>
      <c r="B9059" t="s">
        <v>14074</v>
      </c>
      <c r="C9059" t="s">
        <v>6064</v>
      </c>
      <c r="D9059">
        <v>1</v>
      </c>
      <c r="E9059" s="1" t="s">
        <v>15069</v>
      </c>
      <c r="F9059" t="s">
        <v>15070</v>
      </c>
      <c r="G9059" t="s">
        <v>15070</v>
      </c>
      <c r="H9059" t="s">
        <v>15070</v>
      </c>
      <c r="I9059" t="s">
        <v>8717</v>
      </c>
    </row>
    <row r="9060" spans="1:9" x14ac:dyDescent="0.25">
      <c r="A9060">
        <v>9697</v>
      </c>
      <c r="B9060" t="s">
        <v>14075</v>
      </c>
      <c r="C9060" t="s">
        <v>14076</v>
      </c>
      <c r="D9060">
        <v>1</v>
      </c>
      <c r="E9060" s="1" t="s">
        <v>15069</v>
      </c>
      <c r="F9060" t="s">
        <v>15070</v>
      </c>
      <c r="G9060" t="s">
        <v>15070</v>
      </c>
      <c r="H9060" t="s">
        <v>15070</v>
      </c>
      <c r="I9060" t="s">
        <v>8705</v>
      </c>
    </row>
    <row r="9061" spans="1:9" x14ac:dyDescent="0.25">
      <c r="A9061">
        <v>9698</v>
      </c>
      <c r="B9061" t="s">
        <v>6068</v>
      </c>
      <c r="C9061" t="s">
        <v>6069</v>
      </c>
      <c r="D9061">
        <v>1</v>
      </c>
      <c r="E9061" s="1" t="s">
        <v>15069</v>
      </c>
      <c r="F9061" t="s">
        <v>15070</v>
      </c>
      <c r="G9061" t="s">
        <v>15070</v>
      </c>
      <c r="H9061" t="s">
        <v>15070</v>
      </c>
      <c r="I9061" t="s">
        <v>8708</v>
      </c>
    </row>
    <row r="9062" spans="1:9" x14ac:dyDescent="0.25">
      <c r="A9062">
        <v>9699</v>
      </c>
      <c r="B9062" t="s">
        <v>6070</v>
      </c>
      <c r="C9062" t="s">
        <v>6071</v>
      </c>
      <c r="D9062">
        <v>1</v>
      </c>
      <c r="E9062" s="1" t="s">
        <v>15069</v>
      </c>
      <c r="F9062" t="s">
        <v>15070</v>
      </c>
      <c r="G9062" t="s">
        <v>15070</v>
      </c>
      <c r="H9062" t="s">
        <v>15070</v>
      </c>
      <c r="I9062" t="s">
        <v>7245</v>
      </c>
    </row>
    <row r="9063" spans="1:9" x14ac:dyDescent="0.25">
      <c r="A9063">
        <v>9700</v>
      </c>
      <c r="B9063" t="s">
        <v>6072</v>
      </c>
      <c r="C9063" t="s">
        <v>6073</v>
      </c>
      <c r="D9063">
        <v>1</v>
      </c>
      <c r="E9063" s="1" t="s">
        <v>15069</v>
      </c>
      <c r="F9063" t="s">
        <v>15070</v>
      </c>
      <c r="G9063" t="s">
        <v>15070</v>
      </c>
      <c r="H9063" t="s">
        <v>15070</v>
      </c>
      <c r="I9063" t="s">
        <v>7245</v>
      </c>
    </row>
    <row r="9064" spans="1:9" x14ac:dyDescent="0.25">
      <c r="A9064">
        <v>9701</v>
      </c>
      <c r="B9064" t="s">
        <v>14077</v>
      </c>
      <c r="C9064" t="s">
        <v>6073</v>
      </c>
      <c r="D9064">
        <v>1</v>
      </c>
      <c r="E9064" s="1" t="s">
        <v>15069</v>
      </c>
      <c r="F9064" t="s">
        <v>15070</v>
      </c>
      <c r="G9064" t="s">
        <v>15070</v>
      </c>
      <c r="H9064" t="s">
        <v>15070</v>
      </c>
      <c r="I9064" t="s">
        <v>8717</v>
      </c>
    </row>
    <row r="9065" spans="1:9" x14ac:dyDescent="0.25">
      <c r="A9065">
        <v>9702</v>
      </c>
      <c r="B9065" t="s">
        <v>14078</v>
      </c>
      <c r="C9065" t="s">
        <v>14076</v>
      </c>
      <c r="D9065">
        <v>1</v>
      </c>
      <c r="E9065" s="1" t="s">
        <v>15069</v>
      </c>
      <c r="F9065" t="s">
        <v>15070</v>
      </c>
      <c r="G9065" t="s">
        <v>15070</v>
      </c>
      <c r="H9065" t="s">
        <v>15070</v>
      </c>
      <c r="I9065" t="s">
        <v>8717</v>
      </c>
    </row>
    <row r="9066" spans="1:9" x14ac:dyDescent="0.25">
      <c r="A9066">
        <v>9703</v>
      </c>
      <c r="B9066" t="s">
        <v>14079</v>
      </c>
      <c r="C9066" t="s">
        <v>14076</v>
      </c>
      <c r="D9066">
        <v>1</v>
      </c>
      <c r="E9066" s="1" t="s">
        <v>15069</v>
      </c>
      <c r="F9066" t="s">
        <v>15070</v>
      </c>
      <c r="G9066" t="s">
        <v>15070</v>
      </c>
      <c r="H9066" t="s">
        <v>15070</v>
      </c>
      <c r="I9066" t="s">
        <v>8705</v>
      </c>
    </row>
    <row r="9067" spans="1:9" x14ac:dyDescent="0.25">
      <c r="A9067">
        <v>9704</v>
      </c>
      <c r="B9067" t="s">
        <v>14080</v>
      </c>
      <c r="C9067" t="s">
        <v>14076</v>
      </c>
      <c r="D9067">
        <v>1</v>
      </c>
      <c r="E9067" s="1" t="s">
        <v>15069</v>
      </c>
      <c r="F9067" t="s">
        <v>15070</v>
      </c>
      <c r="G9067" t="s">
        <v>15070</v>
      </c>
      <c r="H9067" t="s">
        <v>15070</v>
      </c>
      <c r="I9067" t="s">
        <v>8717</v>
      </c>
    </row>
    <row r="9068" spans="1:9" x14ac:dyDescent="0.25">
      <c r="A9068">
        <v>9705</v>
      </c>
      <c r="B9068" t="s">
        <v>14081</v>
      </c>
      <c r="C9068" t="s">
        <v>14076</v>
      </c>
      <c r="D9068">
        <v>1</v>
      </c>
      <c r="E9068" s="1" t="s">
        <v>15069</v>
      </c>
      <c r="F9068" t="s">
        <v>15070</v>
      </c>
      <c r="G9068" t="s">
        <v>15070</v>
      </c>
      <c r="H9068" t="s">
        <v>15070</v>
      </c>
      <c r="I9068" t="s">
        <v>8705</v>
      </c>
    </row>
    <row r="9069" spans="1:9" x14ac:dyDescent="0.25">
      <c r="A9069">
        <v>9706</v>
      </c>
      <c r="B9069" t="s">
        <v>14082</v>
      </c>
      <c r="C9069" t="s">
        <v>14076</v>
      </c>
      <c r="D9069">
        <v>1</v>
      </c>
      <c r="E9069" s="1" t="s">
        <v>15069</v>
      </c>
      <c r="F9069" t="s">
        <v>15070</v>
      </c>
      <c r="G9069" t="s">
        <v>15070</v>
      </c>
      <c r="H9069" t="s">
        <v>15070</v>
      </c>
      <c r="I9069" t="s">
        <v>8705</v>
      </c>
    </row>
    <row r="9070" spans="1:9" x14ac:dyDescent="0.25">
      <c r="A9070">
        <v>9707</v>
      </c>
      <c r="B9070" t="s">
        <v>14083</v>
      </c>
      <c r="C9070" t="s">
        <v>14076</v>
      </c>
      <c r="D9070">
        <v>1</v>
      </c>
      <c r="E9070" s="1" t="s">
        <v>15069</v>
      </c>
      <c r="F9070" t="s">
        <v>15070</v>
      </c>
      <c r="G9070" t="s">
        <v>15070</v>
      </c>
      <c r="H9070" t="s">
        <v>15070</v>
      </c>
      <c r="I9070" t="s">
        <v>8717</v>
      </c>
    </row>
    <row r="9071" spans="1:9" x14ac:dyDescent="0.25">
      <c r="A9071">
        <v>9708</v>
      </c>
      <c r="B9071" t="s">
        <v>14084</v>
      </c>
      <c r="C9071" t="s">
        <v>14076</v>
      </c>
      <c r="D9071">
        <v>1</v>
      </c>
      <c r="E9071" s="1" t="s">
        <v>15069</v>
      </c>
      <c r="F9071" t="s">
        <v>15070</v>
      </c>
      <c r="G9071" t="s">
        <v>15070</v>
      </c>
      <c r="H9071" t="s">
        <v>15070</v>
      </c>
      <c r="I9071" t="s">
        <v>8705</v>
      </c>
    </row>
    <row r="9072" spans="1:9" x14ac:dyDescent="0.25">
      <c r="A9072">
        <v>9709</v>
      </c>
      <c r="B9072" t="s">
        <v>14085</v>
      </c>
      <c r="C9072" t="s">
        <v>14076</v>
      </c>
      <c r="D9072">
        <v>1</v>
      </c>
      <c r="E9072" s="1" t="s">
        <v>15069</v>
      </c>
      <c r="F9072" t="s">
        <v>15070</v>
      </c>
      <c r="G9072" t="s">
        <v>15070</v>
      </c>
      <c r="H9072" t="s">
        <v>15070</v>
      </c>
      <c r="I9072" t="s">
        <v>8705</v>
      </c>
    </row>
    <row r="9073" spans="1:9" x14ac:dyDescent="0.25">
      <c r="A9073">
        <v>9710</v>
      </c>
      <c r="B9073" t="s">
        <v>14086</v>
      </c>
      <c r="C9073" t="s">
        <v>14076</v>
      </c>
      <c r="D9073">
        <v>1</v>
      </c>
      <c r="E9073" s="1" t="s">
        <v>15069</v>
      </c>
      <c r="F9073" t="s">
        <v>15070</v>
      </c>
      <c r="G9073" t="s">
        <v>15070</v>
      </c>
      <c r="H9073" t="s">
        <v>15070</v>
      </c>
      <c r="I9073" t="s">
        <v>8705</v>
      </c>
    </row>
    <row r="9074" spans="1:9" x14ac:dyDescent="0.25">
      <c r="A9074">
        <v>9712</v>
      </c>
      <c r="B9074" t="s">
        <v>6074</v>
      </c>
      <c r="C9074" t="s">
        <v>6075</v>
      </c>
      <c r="D9074">
        <v>1</v>
      </c>
      <c r="E9074" s="1" t="s">
        <v>15069</v>
      </c>
      <c r="F9074" t="s">
        <v>15070</v>
      </c>
      <c r="G9074" t="s">
        <v>15070</v>
      </c>
      <c r="H9074" t="s">
        <v>15070</v>
      </c>
      <c r="I9074" t="s">
        <v>7245</v>
      </c>
    </row>
    <row r="9075" spans="1:9" x14ac:dyDescent="0.25">
      <c r="A9075">
        <v>9713</v>
      </c>
      <c r="B9075" t="s">
        <v>6076</v>
      </c>
      <c r="C9075" t="s">
        <v>6077</v>
      </c>
      <c r="D9075">
        <v>1</v>
      </c>
      <c r="E9075" s="1" t="s">
        <v>15069</v>
      </c>
      <c r="F9075" t="s">
        <v>15070</v>
      </c>
      <c r="G9075" t="s">
        <v>15070</v>
      </c>
      <c r="H9075" t="s">
        <v>15070</v>
      </c>
      <c r="I9075" t="s">
        <v>7245</v>
      </c>
    </row>
    <row r="9076" spans="1:9" x14ac:dyDescent="0.25">
      <c r="A9076">
        <v>9714</v>
      </c>
      <c r="B9076" t="s">
        <v>6078</v>
      </c>
      <c r="C9076" t="s">
        <v>6079</v>
      </c>
      <c r="D9076">
        <v>1</v>
      </c>
      <c r="E9076" s="1" t="s">
        <v>15069</v>
      </c>
      <c r="F9076" t="s">
        <v>15070</v>
      </c>
      <c r="G9076" t="s">
        <v>15070</v>
      </c>
      <c r="H9076" t="s">
        <v>15070</v>
      </c>
      <c r="I9076" t="s">
        <v>8708</v>
      </c>
    </row>
    <row r="9077" spans="1:9" x14ac:dyDescent="0.25">
      <c r="A9077">
        <v>9715</v>
      </c>
      <c r="B9077" t="s">
        <v>6080</v>
      </c>
      <c r="C9077" t="s">
        <v>6081</v>
      </c>
      <c r="D9077">
        <v>1</v>
      </c>
      <c r="E9077" s="1" t="s">
        <v>15069</v>
      </c>
      <c r="F9077" t="s">
        <v>15070</v>
      </c>
      <c r="G9077" t="s">
        <v>15070</v>
      </c>
      <c r="H9077" t="s">
        <v>15070</v>
      </c>
      <c r="I9077" t="s">
        <v>7245</v>
      </c>
    </row>
    <row r="9078" spans="1:9" x14ac:dyDescent="0.25">
      <c r="A9078">
        <v>9716</v>
      </c>
      <c r="B9078" t="s">
        <v>6082</v>
      </c>
      <c r="C9078" t="s">
        <v>6079</v>
      </c>
      <c r="D9078">
        <v>1</v>
      </c>
      <c r="E9078" s="1" t="s">
        <v>15069</v>
      </c>
      <c r="F9078" t="s">
        <v>15070</v>
      </c>
      <c r="G9078" t="s">
        <v>15070</v>
      </c>
      <c r="H9078" t="s">
        <v>15070</v>
      </c>
      <c r="I9078" t="s">
        <v>7245</v>
      </c>
    </row>
    <row r="9079" spans="1:9" x14ac:dyDescent="0.25">
      <c r="A9079">
        <v>9717</v>
      </c>
      <c r="B9079" t="s">
        <v>14087</v>
      </c>
      <c r="C9079" t="s">
        <v>6079</v>
      </c>
      <c r="D9079">
        <v>1</v>
      </c>
      <c r="E9079" s="1" t="s">
        <v>15069</v>
      </c>
      <c r="F9079" t="s">
        <v>15070</v>
      </c>
      <c r="G9079" t="s">
        <v>15070</v>
      </c>
      <c r="H9079" t="s">
        <v>15070</v>
      </c>
      <c r="I9079" t="s">
        <v>8705</v>
      </c>
    </row>
    <row r="9080" spans="1:9" x14ac:dyDescent="0.25">
      <c r="A9080">
        <v>9718</v>
      </c>
      <c r="B9080" t="s">
        <v>14088</v>
      </c>
      <c r="C9080" t="s">
        <v>6079</v>
      </c>
      <c r="D9080">
        <v>1</v>
      </c>
      <c r="E9080" s="1" t="s">
        <v>15069</v>
      </c>
      <c r="F9080" t="s">
        <v>15070</v>
      </c>
      <c r="G9080" t="s">
        <v>15070</v>
      </c>
      <c r="H9080" t="s">
        <v>15070</v>
      </c>
      <c r="I9080" t="s">
        <v>8705</v>
      </c>
    </row>
    <row r="9081" spans="1:9" x14ac:dyDescent="0.25">
      <c r="A9081">
        <v>9719</v>
      </c>
      <c r="B9081" t="s">
        <v>14089</v>
      </c>
      <c r="C9081" t="s">
        <v>6081</v>
      </c>
      <c r="D9081">
        <v>1</v>
      </c>
      <c r="E9081" s="1" t="s">
        <v>15069</v>
      </c>
      <c r="F9081" t="s">
        <v>15070</v>
      </c>
      <c r="G9081" t="s">
        <v>15070</v>
      </c>
      <c r="H9081" t="s">
        <v>15070</v>
      </c>
      <c r="I9081" t="s">
        <v>8717</v>
      </c>
    </row>
    <row r="9082" spans="1:9" x14ac:dyDescent="0.25">
      <c r="A9082">
        <v>9720</v>
      </c>
      <c r="B9082" t="s">
        <v>6083</v>
      </c>
      <c r="C9082" t="s">
        <v>6081</v>
      </c>
      <c r="D9082">
        <v>1</v>
      </c>
      <c r="E9082" s="1" t="s">
        <v>15069</v>
      </c>
      <c r="F9082" t="s">
        <v>15070</v>
      </c>
      <c r="G9082" t="s">
        <v>15070</v>
      </c>
      <c r="H9082" t="s">
        <v>15070</v>
      </c>
      <c r="I9082" t="s">
        <v>7245</v>
      </c>
    </row>
    <row r="9083" spans="1:9" x14ac:dyDescent="0.25">
      <c r="A9083">
        <v>9721</v>
      </c>
      <c r="B9083" t="s">
        <v>6084</v>
      </c>
      <c r="C9083" t="s">
        <v>6081</v>
      </c>
      <c r="D9083">
        <v>1</v>
      </c>
      <c r="E9083" s="1" t="s">
        <v>15069</v>
      </c>
      <c r="F9083" t="s">
        <v>15070</v>
      </c>
      <c r="G9083" t="s">
        <v>15070</v>
      </c>
      <c r="H9083" t="s">
        <v>15070</v>
      </c>
      <c r="I9083" t="s">
        <v>7245</v>
      </c>
    </row>
    <row r="9084" spans="1:9" x14ac:dyDescent="0.25">
      <c r="A9084">
        <v>9722</v>
      </c>
      <c r="B9084" t="s">
        <v>6085</v>
      </c>
      <c r="C9084" t="s">
        <v>6081</v>
      </c>
      <c r="D9084">
        <v>1</v>
      </c>
      <c r="E9084" s="1" t="s">
        <v>15069</v>
      </c>
      <c r="F9084" t="s">
        <v>15070</v>
      </c>
      <c r="G9084" t="s">
        <v>15070</v>
      </c>
      <c r="H9084" t="s">
        <v>15070</v>
      </c>
      <c r="I9084" t="s">
        <v>7245</v>
      </c>
    </row>
    <row r="9085" spans="1:9" x14ac:dyDescent="0.25">
      <c r="A9085">
        <v>9723</v>
      </c>
      <c r="B9085" t="s">
        <v>6086</v>
      </c>
      <c r="C9085" t="s">
        <v>6081</v>
      </c>
      <c r="D9085">
        <v>1</v>
      </c>
      <c r="E9085" s="1" t="s">
        <v>15069</v>
      </c>
      <c r="F9085" t="s">
        <v>15070</v>
      </c>
      <c r="G9085" t="s">
        <v>15070</v>
      </c>
      <c r="H9085" t="s">
        <v>15070</v>
      </c>
      <c r="I9085" t="s">
        <v>7245</v>
      </c>
    </row>
    <row r="9086" spans="1:9" x14ac:dyDescent="0.25">
      <c r="A9086">
        <v>9724</v>
      </c>
      <c r="B9086" t="s">
        <v>6087</v>
      </c>
      <c r="C9086" t="s">
        <v>6081</v>
      </c>
      <c r="D9086">
        <v>1</v>
      </c>
      <c r="E9086" s="1" t="s">
        <v>15069</v>
      </c>
      <c r="F9086" t="s">
        <v>15070</v>
      </c>
      <c r="G9086" t="s">
        <v>15070</v>
      </c>
      <c r="H9086" t="s">
        <v>15070</v>
      </c>
      <c r="I9086" t="s">
        <v>7245</v>
      </c>
    </row>
    <row r="9087" spans="1:9" x14ac:dyDescent="0.25">
      <c r="A9087">
        <v>9725</v>
      </c>
      <c r="B9087" t="s">
        <v>6088</v>
      </c>
      <c r="C9087" t="s">
        <v>6081</v>
      </c>
      <c r="D9087">
        <v>1</v>
      </c>
      <c r="E9087" s="1" t="s">
        <v>15069</v>
      </c>
      <c r="F9087" t="s">
        <v>15070</v>
      </c>
      <c r="G9087" t="s">
        <v>15070</v>
      </c>
      <c r="H9087" t="s">
        <v>15070</v>
      </c>
      <c r="I9087" t="s">
        <v>7245</v>
      </c>
    </row>
    <row r="9088" spans="1:9" x14ac:dyDescent="0.25">
      <c r="A9088">
        <v>9726</v>
      </c>
      <c r="B9088" t="s">
        <v>6089</v>
      </c>
      <c r="C9088" t="s">
        <v>6081</v>
      </c>
      <c r="D9088">
        <v>1</v>
      </c>
      <c r="E9088" s="1" t="s">
        <v>15069</v>
      </c>
      <c r="F9088" t="s">
        <v>15070</v>
      </c>
      <c r="G9088" t="s">
        <v>15070</v>
      </c>
      <c r="H9088" t="s">
        <v>15070</v>
      </c>
      <c r="I9088" t="s">
        <v>7245</v>
      </c>
    </row>
    <row r="9089" spans="1:9" x14ac:dyDescent="0.25">
      <c r="A9089">
        <v>9727</v>
      </c>
      <c r="B9089" t="s">
        <v>6090</v>
      </c>
      <c r="C9089" t="s">
        <v>6091</v>
      </c>
      <c r="D9089">
        <v>1</v>
      </c>
      <c r="E9089" s="1" t="s">
        <v>15069</v>
      </c>
      <c r="F9089" t="s">
        <v>15070</v>
      </c>
      <c r="G9089" t="s">
        <v>15070</v>
      </c>
      <c r="H9089" t="s">
        <v>15070</v>
      </c>
      <c r="I9089" t="s">
        <v>8708</v>
      </c>
    </row>
    <row r="9090" spans="1:9" x14ac:dyDescent="0.25">
      <c r="A9090">
        <v>9728</v>
      </c>
      <c r="B9090" t="s">
        <v>6092</v>
      </c>
      <c r="C9090" t="s">
        <v>6093</v>
      </c>
      <c r="D9090">
        <v>1</v>
      </c>
      <c r="E9090" s="1" t="s">
        <v>15069</v>
      </c>
      <c r="F9090" t="s">
        <v>15070</v>
      </c>
      <c r="G9090" t="s">
        <v>15070</v>
      </c>
      <c r="H9090" t="s">
        <v>15070</v>
      </c>
      <c r="I9090" t="s">
        <v>7245</v>
      </c>
    </row>
    <row r="9091" spans="1:9" x14ac:dyDescent="0.25">
      <c r="A9091">
        <v>9729</v>
      </c>
      <c r="B9091" t="s">
        <v>6094</v>
      </c>
      <c r="C9091" t="s">
        <v>6093</v>
      </c>
      <c r="D9091">
        <v>1</v>
      </c>
      <c r="E9091" s="1" t="s">
        <v>15069</v>
      </c>
      <c r="F9091" t="s">
        <v>15070</v>
      </c>
      <c r="G9091" t="s">
        <v>15070</v>
      </c>
      <c r="H9091" t="s">
        <v>15070</v>
      </c>
      <c r="I9091" t="s">
        <v>7245</v>
      </c>
    </row>
    <row r="9092" spans="1:9" x14ac:dyDescent="0.25">
      <c r="A9092">
        <v>9730</v>
      </c>
      <c r="B9092" t="s">
        <v>14090</v>
      </c>
      <c r="C9092" t="s">
        <v>6064</v>
      </c>
      <c r="D9092">
        <v>1</v>
      </c>
      <c r="E9092" s="1" t="s">
        <v>15069</v>
      </c>
      <c r="F9092" t="s">
        <v>15070</v>
      </c>
      <c r="G9092" t="s">
        <v>15070</v>
      </c>
      <c r="H9092" t="s">
        <v>15070</v>
      </c>
      <c r="I9092" t="s">
        <v>8717</v>
      </c>
    </row>
    <row r="9093" spans="1:9" x14ac:dyDescent="0.25">
      <c r="A9093">
        <v>9731</v>
      </c>
      <c r="B9093" t="s">
        <v>14091</v>
      </c>
      <c r="C9093" t="s">
        <v>6064</v>
      </c>
      <c r="D9093">
        <v>1</v>
      </c>
      <c r="E9093" s="1" t="s">
        <v>15069</v>
      </c>
      <c r="F9093" t="s">
        <v>15070</v>
      </c>
      <c r="G9093" t="s">
        <v>15070</v>
      </c>
      <c r="H9093" t="s">
        <v>15070</v>
      </c>
      <c r="I9093" t="s">
        <v>8717</v>
      </c>
    </row>
    <row r="9094" spans="1:9" x14ac:dyDescent="0.25">
      <c r="A9094">
        <v>9732</v>
      </c>
      <c r="B9094" t="s">
        <v>14092</v>
      </c>
      <c r="C9094" t="s">
        <v>6064</v>
      </c>
      <c r="D9094">
        <v>1</v>
      </c>
      <c r="E9094" s="1" t="s">
        <v>15069</v>
      </c>
      <c r="F9094" t="s">
        <v>15070</v>
      </c>
      <c r="G9094" t="s">
        <v>15070</v>
      </c>
      <c r="H9094" t="s">
        <v>15070</v>
      </c>
      <c r="I9094" t="s">
        <v>8717</v>
      </c>
    </row>
    <row r="9095" spans="1:9" x14ac:dyDescent="0.25">
      <c r="A9095">
        <v>9733</v>
      </c>
      <c r="B9095" t="s">
        <v>14093</v>
      </c>
      <c r="C9095" t="s">
        <v>6064</v>
      </c>
      <c r="D9095">
        <v>1</v>
      </c>
      <c r="E9095" s="1" t="s">
        <v>15069</v>
      </c>
      <c r="F9095" t="s">
        <v>15070</v>
      </c>
      <c r="G9095" t="s">
        <v>15070</v>
      </c>
      <c r="H9095" t="s">
        <v>15070</v>
      </c>
      <c r="I9095" t="s">
        <v>8705</v>
      </c>
    </row>
    <row r="9096" spans="1:9" x14ac:dyDescent="0.25">
      <c r="A9096">
        <v>9734</v>
      </c>
      <c r="B9096" t="s">
        <v>6095</v>
      </c>
      <c r="C9096" t="s">
        <v>6064</v>
      </c>
      <c r="D9096">
        <v>1</v>
      </c>
      <c r="E9096" s="1" t="s">
        <v>15069</v>
      </c>
      <c r="F9096" t="s">
        <v>15070</v>
      </c>
      <c r="G9096" t="s">
        <v>15070</v>
      </c>
      <c r="H9096" t="s">
        <v>15070</v>
      </c>
      <c r="I9096" t="s">
        <v>8708</v>
      </c>
    </row>
    <row r="9097" spans="1:9" x14ac:dyDescent="0.25">
      <c r="A9097">
        <v>9735</v>
      </c>
      <c r="B9097" t="s">
        <v>14094</v>
      </c>
      <c r="C9097" t="s">
        <v>6064</v>
      </c>
      <c r="D9097">
        <v>4</v>
      </c>
      <c r="E9097" s="1" t="s">
        <v>15069</v>
      </c>
      <c r="F9097" t="s">
        <v>15070</v>
      </c>
      <c r="G9097" t="s">
        <v>15070</v>
      </c>
      <c r="H9097" t="s">
        <v>15070</v>
      </c>
      <c r="I9097" t="s">
        <v>8717</v>
      </c>
    </row>
    <row r="9098" spans="1:9" x14ac:dyDescent="0.25">
      <c r="A9098">
        <v>9736</v>
      </c>
      <c r="B9098" t="s">
        <v>6096</v>
      </c>
      <c r="C9098" t="s">
        <v>6064</v>
      </c>
      <c r="D9098">
        <v>1</v>
      </c>
      <c r="E9098" s="1" t="s">
        <v>15069</v>
      </c>
      <c r="F9098" t="s">
        <v>15070</v>
      </c>
      <c r="G9098" t="s">
        <v>15070</v>
      </c>
      <c r="H9098" t="s">
        <v>15070</v>
      </c>
      <c r="I9098" t="s">
        <v>7245</v>
      </c>
    </row>
    <row r="9099" spans="1:9" x14ac:dyDescent="0.25">
      <c r="A9099">
        <v>9737</v>
      </c>
      <c r="B9099" t="s">
        <v>6097</v>
      </c>
      <c r="C9099" t="s">
        <v>6064</v>
      </c>
      <c r="D9099">
        <v>1</v>
      </c>
      <c r="E9099" s="1" t="s">
        <v>15069</v>
      </c>
      <c r="F9099" t="s">
        <v>15070</v>
      </c>
      <c r="G9099" t="s">
        <v>15070</v>
      </c>
      <c r="H9099" t="s">
        <v>15070</v>
      </c>
      <c r="I9099" t="s">
        <v>8708</v>
      </c>
    </row>
    <row r="9100" spans="1:9" x14ac:dyDescent="0.25">
      <c r="A9100">
        <v>9738</v>
      </c>
      <c r="B9100" t="s">
        <v>6098</v>
      </c>
      <c r="C9100" t="s">
        <v>6064</v>
      </c>
      <c r="D9100">
        <v>1</v>
      </c>
      <c r="E9100" s="1" t="s">
        <v>15069</v>
      </c>
      <c r="F9100" t="s">
        <v>15070</v>
      </c>
      <c r="G9100" t="s">
        <v>15070</v>
      </c>
      <c r="H9100" t="s">
        <v>15070</v>
      </c>
      <c r="I9100" t="s">
        <v>8708</v>
      </c>
    </row>
    <row r="9101" spans="1:9" x14ac:dyDescent="0.25">
      <c r="A9101">
        <v>9739</v>
      </c>
      <c r="B9101" t="s">
        <v>6099</v>
      </c>
      <c r="C9101" t="s">
        <v>6064</v>
      </c>
      <c r="D9101">
        <v>1</v>
      </c>
      <c r="E9101" s="1" t="s">
        <v>15069</v>
      </c>
      <c r="F9101" t="s">
        <v>15070</v>
      </c>
      <c r="G9101" t="s">
        <v>15070</v>
      </c>
      <c r="H9101" t="s">
        <v>15070</v>
      </c>
      <c r="I9101" t="s">
        <v>8708</v>
      </c>
    </row>
    <row r="9102" spans="1:9" x14ac:dyDescent="0.25">
      <c r="A9102">
        <v>9740</v>
      </c>
      <c r="B9102" t="s">
        <v>14095</v>
      </c>
      <c r="C9102" t="s">
        <v>6064</v>
      </c>
      <c r="D9102">
        <v>1</v>
      </c>
      <c r="E9102" s="1" t="s">
        <v>15069</v>
      </c>
      <c r="F9102" t="s">
        <v>15070</v>
      </c>
      <c r="G9102" t="s">
        <v>15070</v>
      </c>
      <c r="H9102" t="s">
        <v>15070</v>
      </c>
      <c r="I9102" t="s">
        <v>8717</v>
      </c>
    </row>
    <row r="9103" spans="1:9" x14ac:dyDescent="0.25">
      <c r="A9103">
        <v>9741</v>
      </c>
      <c r="B9103" t="s">
        <v>6100</v>
      </c>
      <c r="C9103" t="s">
        <v>6064</v>
      </c>
      <c r="D9103">
        <v>1</v>
      </c>
      <c r="E9103" s="1" t="s">
        <v>15069</v>
      </c>
      <c r="F9103" t="s">
        <v>15070</v>
      </c>
      <c r="G9103" t="s">
        <v>15070</v>
      </c>
      <c r="H9103" t="s">
        <v>15070</v>
      </c>
      <c r="I9103" t="s">
        <v>8708</v>
      </c>
    </row>
    <row r="9104" spans="1:9" x14ac:dyDescent="0.25">
      <c r="A9104">
        <v>9742</v>
      </c>
      <c r="B9104" t="s">
        <v>14096</v>
      </c>
      <c r="C9104" t="s">
        <v>6064</v>
      </c>
      <c r="D9104">
        <v>1</v>
      </c>
      <c r="E9104" s="1" t="s">
        <v>15069</v>
      </c>
      <c r="F9104" t="s">
        <v>15070</v>
      </c>
      <c r="G9104" t="s">
        <v>15070</v>
      </c>
      <c r="H9104" t="s">
        <v>15070</v>
      </c>
      <c r="I9104" t="s">
        <v>8705</v>
      </c>
    </row>
    <row r="9105" spans="1:9" x14ac:dyDescent="0.25">
      <c r="A9105">
        <v>9743</v>
      </c>
      <c r="B9105" t="s">
        <v>6101</v>
      </c>
      <c r="C9105" t="s">
        <v>6064</v>
      </c>
      <c r="D9105">
        <v>1</v>
      </c>
      <c r="E9105" s="1" t="s">
        <v>15069</v>
      </c>
      <c r="F9105" t="s">
        <v>15070</v>
      </c>
      <c r="G9105" t="s">
        <v>15070</v>
      </c>
      <c r="H9105" t="s">
        <v>15070</v>
      </c>
      <c r="I9105" t="s">
        <v>8708</v>
      </c>
    </row>
    <row r="9106" spans="1:9" x14ac:dyDescent="0.25">
      <c r="A9106">
        <v>9744</v>
      </c>
      <c r="B9106" t="s">
        <v>14097</v>
      </c>
      <c r="C9106" t="s">
        <v>6064</v>
      </c>
      <c r="D9106">
        <v>1</v>
      </c>
      <c r="E9106" s="1" t="s">
        <v>15069</v>
      </c>
      <c r="F9106" t="s">
        <v>15070</v>
      </c>
      <c r="G9106" t="s">
        <v>15070</v>
      </c>
      <c r="H9106" t="s">
        <v>15070</v>
      </c>
      <c r="I9106" t="s">
        <v>8717</v>
      </c>
    </row>
    <row r="9107" spans="1:9" x14ac:dyDescent="0.25">
      <c r="A9107">
        <v>9745</v>
      </c>
      <c r="B9107" t="s">
        <v>14098</v>
      </c>
      <c r="C9107" t="s">
        <v>6064</v>
      </c>
      <c r="D9107">
        <v>4</v>
      </c>
      <c r="E9107" s="1" t="s">
        <v>15069</v>
      </c>
      <c r="F9107" t="s">
        <v>15070</v>
      </c>
      <c r="G9107" t="s">
        <v>15070</v>
      </c>
      <c r="H9107" t="s">
        <v>15070</v>
      </c>
      <c r="I9107" t="s">
        <v>8717</v>
      </c>
    </row>
    <row r="9108" spans="1:9" x14ac:dyDescent="0.25">
      <c r="A9108">
        <v>9746</v>
      </c>
      <c r="B9108" t="s">
        <v>14099</v>
      </c>
      <c r="C9108" t="s">
        <v>6064</v>
      </c>
      <c r="D9108">
        <v>1</v>
      </c>
      <c r="E9108" s="1" t="s">
        <v>15069</v>
      </c>
      <c r="F9108" t="s">
        <v>15070</v>
      </c>
      <c r="G9108" t="s">
        <v>15070</v>
      </c>
      <c r="H9108" t="s">
        <v>15070</v>
      </c>
      <c r="I9108" t="s">
        <v>8717</v>
      </c>
    </row>
    <row r="9109" spans="1:9" x14ac:dyDescent="0.25">
      <c r="A9109">
        <v>9747</v>
      </c>
      <c r="B9109" t="s">
        <v>14100</v>
      </c>
      <c r="C9109" t="s">
        <v>6064</v>
      </c>
      <c r="D9109">
        <v>1</v>
      </c>
      <c r="E9109" s="1" t="s">
        <v>15069</v>
      </c>
      <c r="F9109" t="s">
        <v>15070</v>
      </c>
      <c r="G9109" t="s">
        <v>15070</v>
      </c>
      <c r="H9109" t="s">
        <v>15070</v>
      </c>
      <c r="I9109" t="s">
        <v>8717</v>
      </c>
    </row>
    <row r="9110" spans="1:9" x14ac:dyDescent="0.25">
      <c r="A9110">
        <v>9748</v>
      </c>
      <c r="B9110" t="s">
        <v>6102</v>
      </c>
      <c r="C9110" t="s">
        <v>6064</v>
      </c>
      <c r="D9110">
        <v>1</v>
      </c>
      <c r="E9110" s="1" t="s">
        <v>15069</v>
      </c>
      <c r="F9110" t="s">
        <v>15070</v>
      </c>
      <c r="G9110" t="s">
        <v>15070</v>
      </c>
      <c r="H9110" t="s">
        <v>15070</v>
      </c>
      <c r="I9110" t="s">
        <v>7245</v>
      </c>
    </row>
    <row r="9111" spans="1:9" x14ac:dyDescent="0.25">
      <c r="A9111">
        <v>9749</v>
      </c>
      <c r="B9111" t="s">
        <v>6103</v>
      </c>
      <c r="C9111" t="s">
        <v>6104</v>
      </c>
      <c r="D9111">
        <v>1</v>
      </c>
      <c r="E9111" s="1" t="s">
        <v>15069</v>
      </c>
      <c r="F9111" t="s">
        <v>15070</v>
      </c>
      <c r="G9111" t="s">
        <v>15070</v>
      </c>
      <c r="H9111" t="s">
        <v>15070</v>
      </c>
      <c r="I9111" t="s">
        <v>8708</v>
      </c>
    </row>
    <row r="9112" spans="1:9" x14ac:dyDescent="0.25">
      <c r="A9112">
        <v>9750</v>
      </c>
      <c r="B9112" t="s">
        <v>14101</v>
      </c>
      <c r="C9112" t="s">
        <v>6064</v>
      </c>
      <c r="D9112">
        <v>1</v>
      </c>
      <c r="E9112" s="1" t="s">
        <v>15069</v>
      </c>
      <c r="F9112" t="s">
        <v>15070</v>
      </c>
      <c r="G9112" t="s">
        <v>15070</v>
      </c>
      <c r="H9112" t="s">
        <v>15070</v>
      </c>
      <c r="I9112" t="s">
        <v>8705</v>
      </c>
    </row>
    <row r="9113" spans="1:9" x14ac:dyDescent="0.25">
      <c r="A9113">
        <v>9751</v>
      </c>
      <c r="B9113" t="s">
        <v>14102</v>
      </c>
      <c r="C9113" t="s">
        <v>6064</v>
      </c>
      <c r="D9113">
        <v>1</v>
      </c>
      <c r="E9113" s="1" t="s">
        <v>15069</v>
      </c>
      <c r="F9113" t="s">
        <v>15070</v>
      </c>
      <c r="G9113" t="s">
        <v>15070</v>
      </c>
      <c r="H9113" t="s">
        <v>15070</v>
      </c>
      <c r="I9113" t="s">
        <v>8705</v>
      </c>
    </row>
    <row r="9114" spans="1:9" x14ac:dyDescent="0.25">
      <c r="A9114">
        <v>9752</v>
      </c>
      <c r="B9114" t="s">
        <v>6105</v>
      </c>
      <c r="C9114" t="s">
        <v>6106</v>
      </c>
      <c r="D9114">
        <v>1</v>
      </c>
      <c r="E9114" s="1" t="s">
        <v>15069</v>
      </c>
      <c r="F9114" t="s">
        <v>15070</v>
      </c>
      <c r="G9114" t="s">
        <v>15070</v>
      </c>
      <c r="H9114" t="s">
        <v>15070</v>
      </c>
      <c r="I9114" t="s">
        <v>7245</v>
      </c>
    </row>
    <row r="9115" spans="1:9" x14ac:dyDescent="0.25">
      <c r="A9115">
        <v>9753</v>
      </c>
      <c r="B9115" t="s">
        <v>6107</v>
      </c>
      <c r="C9115" t="s">
        <v>6106</v>
      </c>
      <c r="D9115">
        <v>1</v>
      </c>
      <c r="E9115" s="1" t="s">
        <v>15069</v>
      </c>
      <c r="F9115" t="s">
        <v>15070</v>
      </c>
      <c r="G9115" t="s">
        <v>15070</v>
      </c>
      <c r="H9115" t="s">
        <v>15070</v>
      </c>
      <c r="I9115" t="s">
        <v>7245</v>
      </c>
    </row>
    <row r="9116" spans="1:9" x14ac:dyDescent="0.25">
      <c r="A9116">
        <v>9754</v>
      </c>
      <c r="B9116" t="s">
        <v>6108</v>
      </c>
      <c r="C9116" t="s">
        <v>6106</v>
      </c>
      <c r="D9116">
        <v>1</v>
      </c>
      <c r="E9116" s="1" t="s">
        <v>15069</v>
      </c>
      <c r="F9116" t="s">
        <v>15070</v>
      </c>
      <c r="G9116" t="s">
        <v>15070</v>
      </c>
      <c r="H9116" t="s">
        <v>15070</v>
      </c>
      <c r="I9116" t="s">
        <v>7245</v>
      </c>
    </row>
    <row r="9117" spans="1:9" x14ac:dyDescent="0.25">
      <c r="A9117">
        <v>9755</v>
      </c>
      <c r="B9117" t="s">
        <v>14103</v>
      </c>
      <c r="C9117" t="s">
        <v>6106</v>
      </c>
      <c r="D9117">
        <v>1</v>
      </c>
      <c r="E9117" s="1" t="s">
        <v>15069</v>
      </c>
      <c r="F9117" t="s">
        <v>15070</v>
      </c>
      <c r="G9117" t="s">
        <v>15070</v>
      </c>
      <c r="H9117" t="s">
        <v>15070</v>
      </c>
      <c r="I9117" t="s">
        <v>8717</v>
      </c>
    </row>
    <row r="9118" spans="1:9" x14ac:dyDescent="0.25">
      <c r="A9118">
        <v>9756</v>
      </c>
      <c r="B9118" t="s">
        <v>6109</v>
      </c>
      <c r="C9118" t="s">
        <v>6106</v>
      </c>
      <c r="D9118">
        <v>1</v>
      </c>
      <c r="E9118" s="1" t="s">
        <v>15069</v>
      </c>
      <c r="F9118" t="s">
        <v>15070</v>
      </c>
      <c r="G9118" t="s">
        <v>15070</v>
      </c>
      <c r="H9118" t="s">
        <v>15070</v>
      </c>
      <c r="I9118" t="s">
        <v>7245</v>
      </c>
    </row>
    <row r="9119" spans="1:9" x14ac:dyDescent="0.25">
      <c r="A9119">
        <v>9757</v>
      </c>
      <c r="B9119" t="s">
        <v>6110</v>
      </c>
      <c r="C9119" t="s">
        <v>6106</v>
      </c>
      <c r="D9119">
        <v>1</v>
      </c>
      <c r="E9119" s="1" t="s">
        <v>15069</v>
      </c>
      <c r="F9119" t="s">
        <v>15070</v>
      </c>
      <c r="G9119" t="s">
        <v>15070</v>
      </c>
      <c r="H9119" t="s">
        <v>15070</v>
      </c>
      <c r="I9119" t="s">
        <v>7245</v>
      </c>
    </row>
    <row r="9120" spans="1:9" x14ac:dyDescent="0.25">
      <c r="A9120">
        <v>9758</v>
      </c>
      <c r="B9120" t="s">
        <v>6111</v>
      </c>
      <c r="C9120" t="s">
        <v>6106</v>
      </c>
      <c r="D9120">
        <v>1</v>
      </c>
      <c r="E9120" s="1" t="s">
        <v>15069</v>
      </c>
      <c r="F9120" t="s">
        <v>15070</v>
      </c>
      <c r="G9120" t="s">
        <v>15070</v>
      </c>
      <c r="H9120" t="s">
        <v>15070</v>
      </c>
      <c r="I9120" t="s">
        <v>8708</v>
      </c>
    </row>
    <row r="9121" spans="1:9" x14ac:dyDescent="0.25">
      <c r="A9121">
        <v>9759</v>
      </c>
      <c r="B9121" t="s">
        <v>6112</v>
      </c>
      <c r="C9121" t="s">
        <v>6106</v>
      </c>
      <c r="D9121">
        <v>1</v>
      </c>
      <c r="E9121" s="1" t="s">
        <v>15069</v>
      </c>
      <c r="F9121" t="s">
        <v>15070</v>
      </c>
      <c r="G9121" t="s">
        <v>15070</v>
      </c>
      <c r="H9121" t="s">
        <v>15070</v>
      </c>
      <c r="I9121" t="s">
        <v>7245</v>
      </c>
    </row>
    <row r="9122" spans="1:9" x14ac:dyDescent="0.25">
      <c r="A9122">
        <v>9760</v>
      </c>
      <c r="B9122" t="s">
        <v>6113</v>
      </c>
      <c r="C9122" t="s">
        <v>6106</v>
      </c>
      <c r="D9122">
        <v>1</v>
      </c>
      <c r="E9122" s="1" t="s">
        <v>15069</v>
      </c>
      <c r="F9122" t="s">
        <v>15070</v>
      </c>
      <c r="G9122" t="s">
        <v>15070</v>
      </c>
      <c r="H9122" t="s">
        <v>15070</v>
      </c>
      <c r="I9122" t="s">
        <v>8708</v>
      </c>
    </row>
    <row r="9123" spans="1:9" x14ac:dyDescent="0.25">
      <c r="A9123">
        <v>9761</v>
      </c>
      <c r="B9123" t="s">
        <v>6114</v>
      </c>
      <c r="C9123" t="s">
        <v>6106</v>
      </c>
      <c r="D9123">
        <v>1</v>
      </c>
      <c r="E9123" s="1" t="s">
        <v>15069</v>
      </c>
      <c r="F9123" t="s">
        <v>15070</v>
      </c>
      <c r="G9123" t="s">
        <v>15070</v>
      </c>
      <c r="H9123" t="s">
        <v>15070</v>
      </c>
      <c r="I9123" t="s">
        <v>8708</v>
      </c>
    </row>
    <row r="9124" spans="1:9" x14ac:dyDescent="0.25">
      <c r="A9124">
        <v>9762</v>
      </c>
      <c r="B9124" t="s">
        <v>6115</v>
      </c>
      <c r="C9124" t="s">
        <v>6106</v>
      </c>
      <c r="D9124">
        <v>1</v>
      </c>
      <c r="E9124" s="1" t="s">
        <v>15069</v>
      </c>
      <c r="F9124" t="s">
        <v>15070</v>
      </c>
      <c r="G9124" t="s">
        <v>15070</v>
      </c>
      <c r="H9124" t="s">
        <v>15070</v>
      </c>
      <c r="I9124" t="s">
        <v>7245</v>
      </c>
    </row>
    <row r="9125" spans="1:9" x14ac:dyDescent="0.25">
      <c r="A9125">
        <v>9763</v>
      </c>
      <c r="B9125" t="s">
        <v>6116</v>
      </c>
      <c r="C9125" t="s">
        <v>6106</v>
      </c>
      <c r="D9125">
        <v>1</v>
      </c>
      <c r="E9125" s="1" t="s">
        <v>15069</v>
      </c>
      <c r="F9125" t="s">
        <v>15070</v>
      </c>
      <c r="G9125" t="s">
        <v>15070</v>
      </c>
      <c r="H9125" t="s">
        <v>15070</v>
      </c>
      <c r="I9125" t="s">
        <v>7245</v>
      </c>
    </row>
    <row r="9126" spans="1:9" x14ac:dyDescent="0.25">
      <c r="A9126">
        <v>9764</v>
      </c>
      <c r="B9126" t="s">
        <v>6117</v>
      </c>
      <c r="C9126" t="s">
        <v>6118</v>
      </c>
      <c r="D9126">
        <v>1</v>
      </c>
      <c r="E9126" s="1" t="s">
        <v>15069</v>
      </c>
      <c r="F9126" t="s">
        <v>15070</v>
      </c>
      <c r="G9126" t="s">
        <v>15070</v>
      </c>
      <c r="H9126" t="s">
        <v>15070</v>
      </c>
      <c r="I9126" t="s">
        <v>7245</v>
      </c>
    </row>
    <row r="9127" spans="1:9" x14ac:dyDescent="0.25">
      <c r="A9127">
        <v>9765</v>
      </c>
      <c r="B9127" t="s">
        <v>6119</v>
      </c>
      <c r="C9127" t="s">
        <v>6118</v>
      </c>
      <c r="D9127">
        <v>1</v>
      </c>
      <c r="E9127" s="1" t="s">
        <v>15069</v>
      </c>
      <c r="F9127" t="s">
        <v>15070</v>
      </c>
      <c r="G9127" t="s">
        <v>15070</v>
      </c>
      <c r="H9127" t="s">
        <v>15070</v>
      </c>
      <c r="I9127" t="s">
        <v>7245</v>
      </c>
    </row>
    <row r="9128" spans="1:9" x14ac:dyDescent="0.25">
      <c r="A9128">
        <v>9766</v>
      </c>
      <c r="B9128" t="s">
        <v>14104</v>
      </c>
      <c r="C9128" t="s">
        <v>6118</v>
      </c>
      <c r="D9128">
        <v>1</v>
      </c>
      <c r="E9128" s="1" t="s">
        <v>15069</v>
      </c>
      <c r="F9128" t="s">
        <v>15070</v>
      </c>
      <c r="G9128" t="s">
        <v>15070</v>
      </c>
      <c r="H9128" t="s">
        <v>15070</v>
      </c>
      <c r="I9128" t="s">
        <v>8717</v>
      </c>
    </row>
    <row r="9129" spans="1:9" x14ac:dyDescent="0.25">
      <c r="A9129">
        <v>9767</v>
      </c>
      <c r="B9129" t="s">
        <v>6120</v>
      </c>
      <c r="C9129" t="s">
        <v>6118</v>
      </c>
      <c r="D9129">
        <v>1</v>
      </c>
      <c r="E9129" s="1" t="s">
        <v>15069</v>
      </c>
      <c r="F9129" t="s">
        <v>15070</v>
      </c>
      <c r="G9129" t="s">
        <v>15070</v>
      </c>
      <c r="H9129" t="s">
        <v>15070</v>
      </c>
      <c r="I9129" t="s">
        <v>7245</v>
      </c>
    </row>
    <row r="9130" spans="1:9" x14ac:dyDescent="0.25">
      <c r="A9130">
        <v>9768</v>
      </c>
      <c r="B9130" t="s">
        <v>6121</v>
      </c>
      <c r="C9130" t="s">
        <v>6118</v>
      </c>
      <c r="D9130">
        <v>1</v>
      </c>
      <c r="E9130" s="1" t="s">
        <v>15069</v>
      </c>
      <c r="F9130" t="s">
        <v>15070</v>
      </c>
      <c r="G9130" t="s">
        <v>15070</v>
      </c>
      <c r="H9130" t="s">
        <v>15070</v>
      </c>
      <c r="I9130" t="s">
        <v>7245</v>
      </c>
    </row>
    <row r="9131" spans="1:9" x14ac:dyDescent="0.25">
      <c r="A9131">
        <v>9769</v>
      </c>
      <c r="B9131" t="s">
        <v>6122</v>
      </c>
      <c r="C9131" t="s">
        <v>6123</v>
      </c>
      <c r="D9131">
        <v>1</v>
      </c>
      <c r="E9131" s="1" t="s">
        <v>15069</v>
      </c>
      <c r="F9131" t="s">
        <v>15070</v>
      </c>
      <c r="G9131" t="s">
        <v>15070</v>
      </c>
      <c r="H9131" t="s">
        <v>15070</v>
      </c>
      <c r="I9131" t="s">
        <v>7245</v>
      </c>
    </row>
    <row r="9132" spans="1:9" x14ac:dyDescent="0.25">
      <c r="A9132">
        <v>9770</v>
      </c>
      <c r="B9132" t="s">
        <v>6124</v>
      </c>
      <c r="C9132" t="s">
        <v>6123</v>
      </c>
      <c r="D9132">
        <v>1</v>
      </c>
      <c r="E9132" s="1" t="s">
        <v>15069</v>
      </c>
      <c r="F9132" t="s">
        <v>15070</v>
      </c>
      <c r="G9132" t="s">
        <v>15070</v>
      </c>
      <c r="H9132" t="s">
        <v>15070</v>
      </c>
      <c r="I9132" t="s">
        <v>7245</v>
      </c>
    </row>
    <row r="9133" spans="1:9" x14ac:dyDescent="0.25">
      <c r="A9133">
        <v>9771</v>
      </c>
      <c r="B9133" t="s">
        <v>14105</v>
      </c>
      <c r="C9133" t="s">
        <v>14106</v>
      </c>
      <c r="D9133">
        <v>1</v>
      </c>
      <c r="E9133" s="1" t="s">
        <v>15069</v>
      </c>
      <c r="F9133" t="s">
        <v>15070</v>
      </c>
      <c r="G9133" t="s">
        <v>15070</v>
      </c>
      <c r="H9133" t="s">
        <v>15070</v>
      </c>
      <c r="I9133" t="s">
        <v>8717</v>
      </c>
    </row>
    <row r="9134" spans="1:9" x14ac:dyDescent="0.25">
      <c r="A9134">
        <v>9772</v>
      </c>
      <c r="B9134" t="s">
        <v>14107</v>
      </c>
      <c r="C9134" t="s">
        <v>14106</v>
      </c>
      <c r="D9134">
        <v>1</v>
      </c>
      <c r="E9134" s="1" t="s">
        <v>15069</v>
      </c>
      <c r="F9134" t="s">
        <v>15070</v>
      </c>
      <c r="G9134" t="s">
        <v>15070</v>
      </c>
      <c r="H9134" t="s">
        <v>15070</v>
      </c>
      <c r="I9134" t="s">
        <v>8717</v>
      </c>
    </row>
    <row r="9135" spans="1:9" x14ac:dyDescent="0.25">
      <c r="A9135">
        <v>9773</v>
      </c>
      <c r="B9135" t="s">
        <v>6125</v>
      </c>
      <c r="C9135" t="s">
        <v>6126</v>
      </c>
      <c r="D9135">
        <v>1</v>
      </c>
      <c r="E9135" s="1" t="s">
        <v>15069</v>
      </c>
      <c r="F9135" t="s">
        <v>15070</v>
      </c>
      <c r="G9135" t="s">
        <v>15070</v>
      </c>
      <c r="H9135" t="s">
        <v>15070</v>
      </c>
      <c r="I9135" t="s">
        <v>7245</v>
      </c>
    </row>
    <row r="9136" spans="1:9" x14ac:dyDescent="0.25">
      <c r="A9136">
        <v>9774</v>
      </c>
      <c r="B9136" t="s">
        <v>14108</v>
      </c>
      <c r="C9136" t="s">
        <v>14109</v>
      </c>
      <c r="D9136">
        <v>1</v>
      </c>
      <c r="E9136" s="1" t="s">
        <v>15069</v>
      </c>
      <c r="F9136" t="s">
        <v>15070</v>
      </c>
      <c r="G9136" t="s">
        <v>15070</v>
      </c>
      <c r="H9136" t="s">
        <v>15070</v>
      </c>
      <c r="I9136" t="s">
        <v>8717</v>
      </c>
    </row>
    <row r="9137" spans="1:9" x14ac:dyDescent="0.25">
      <c r="A9137">
        <v>9775</v>
      </c>
      <c r="B9137" t="s">
        <v>14110</v>
      </c>
      <c r="C9137" t="s">
        <v>6128</v>
      </c>
      <c r="D9137">
        <v>1</v>
      </c>
      <c r="E9137" s="1" t="s">
        <v>15069</v>
      </c>
      <c r="F9137" t="s">
        <v>15070</v>
      </c>
      <c r="G9137" t="s">
        <v>15070</v>
      </c>
      <c r="H9137" t="s">
        <v>15070</v>
      </c>
      <c r="I9137" t="s">
        <v>8705</v>
      </c>
    </row>
    <row r="9138" spans="1:9" x14ac:dyDescent="0.25">
      <c r="A9138">
        <v>9776</v>
      </c>
      <c r="B9138" t="s">
        <v>6127</v>
      </c>
      <c r="C9138" t="s">
        <v>6128</v>
      </c>
      <c r="D9138">
        <v>1</v>
      </c>
      <c r="E9138" s="1" t="s">
        <v>15069</v>
      </c>
      <c r="F9138" t="s">
        <v>15070</v>
      </c>
      <c r="G9138" t="s">
        <v>15070</v>
      </c>
      <c r="H9138" t="s">
        <v>15070</v>
      </c>
      <c r="I9138" t="s">
        <v>8708</v>
      </c>
    </row>
    <row r="9139" spans="1:9" x14ac:dyDescent="0.25">
      <c r="A9139">
        <v>9777</v>
      </c>
      <c r="B9139" t="s">
        <v>14111</v>
      </c>
      <c r="C9139" t="s">
        <v>6128</v>
      </c>
      <c r="D9139">
        <v>1</v>
      </c>
      <c r="E9139" s="1" t="s">
        <v>15069</v>
      </c>
      <c r="F9139" t="s">
        <v>15070</v>
      </c>
      <c r="G9139" t="s">
        <v>15070</v>
      </c>
      <c r="H9139" t="s">
        <v>15070</v>
      </c>
      <c r="I9139" t="s">
        <v>8705</v>
      </c>
    </row>
    <row r="9140" spans="1:9" x14ac:dyDescent="0.25">
      <c r="A9140">
        <v>9778</v>
      </c>
      <c r="B9140" t="s">
        <v>14112</v>
      </c>
      <c r="C9140" t="s">
        <v>6128</v>
      </c>
      <c r="D9140">
        <v>1</v>
      </c>
      <c r="E9140" s="1" t="s">
        <v>15069</v>
      </c>
      <c r="F9140" t="s">
        <v>15070</v>
      </c>
      <c r="G9140" t="s">
        <v>15070</v>
      </c>
      <c r="H9140" t="s">
        <v>15070</v>
      </c>
      <c r="I9140" t="s">
        <v>8717</v>
      </c>
    </row>
    <row r="9141" spans="1:9" x14ac:dyDescent="0.25">
      <c r="A9141">
        <v>9779</v>
      </c>
      <c r="B9141" t="s">
        <v>14113</v>
      </c>
      <c r="C9141" t="s">
        <v>6128</v>
      </c>
      <c r="D9141">
        <v>1</v>
      </c>
      <c r="E9141" s="1" t="s">
        <v>15069</v>
      </c>
      <c r="F9141" t="s">
        <v>15070</v>
      </c>
      <c r="G9141" t="s">
        <v>15070</v>
      </c>
      <c r="H9141" t="s">
        <v>15070</v>
      </c>
      <c r="I9141" t="s">
        <v>8705</v>
      </c>
    </row>
    <row r="9142" spans="1:9" x14ac:dyDescent="0.25">
      <c r="A9142">
        <v>9780</v>
      </c>
      <c r="B9142" t="s">
        <v>6129</v>
      </c>
      <c r="C9142" t="s">
        <v>6128</v>
      </c>
      <c r="D9142">
        <v>1</v>
      </c>
      <c r="E9142" s="1" t="s">
        <v>15069</v>
      </c>
      <c r="F9142" t="s">
        <v>15070</v>
      </c>
      <c r="G9142" t="s">
        <v>15070</v>
      </c>
      <c r="H9142" t="s">
        <v>15070</v>
      </c>
      <c r="I9142" t="s">
        <v>8708</v>
      </c>
    </row>
    <row r="9143" spans="1:9" x14ac:dyDescent="0.25">
      <c r="A9143">
        <v>9781</v>
      </c>
      <c r="B9143" t="s">
        <v>14114</v>
      </c>
      <c r="C9143" t="s">
        <v>14115</v>
      </c>
      <c r="D9143">
        <v>1</v>
      </c>
      <c r="E9143" s="1" t="s">
        <v>15069</v>
      </c>
      <c r="F9143" t="s">
        <v>15070</v>
      </c>
      <c r="G9143" t="s">
        <v>15070</v>
      </c>
      <c r="H9143" t="s">
        <v>15070</v>
      </c>
      <c r="I9143" t="s">
        <v>8717</v>
      </c>
    </row>
    <row r="9144" spans="1:9" x14ac:dyDescent="0.25">
      <c r="A9144">
        <v>9782</v>
      </c>
      <c r="B9144" t="s">
        <v>6130</v>
      </c>
      <c r="C9144" t="s">
        <v>6131</v>
      </c>
      <c r="D9144">
        <v>1</v>
      </c>
      <c r="E9144" s="1" t="s">
        <v>15069</v>
      </c>
      <c r="F9144" t="s">
        <v>15070</v>
      </c>
      <c r="G9144" t="s">
        <v>15070</v>
      </c>
      <c r="H9144" t="s">
        <v>15070</v>
      </c>
      <c r="I9144" t="s">
        <v>7245</v>
      </c>
    </row>
    <row r="9145" spans="1:9" x14ac:dyDescent="0.25">
      <c r="A9145">
        <v>9783</v>
      </c>
      <c r="B9145" t="s">
        <v>6132</v>
      </c>
      <c r="C9145" t="s">
        <v>6133</v>
      </c>
      <c r="D9145">
        <v>1</v>
      </c>
      <c r="E9145" s="1" t="s">
        <v>15069</v>
      </c>
      <c r="F9145" t="s">
        <v>15070</v>
      </c>
      <c r="G9145" t="s">
        <v>15070</v>
      </c>
      <c r="H9145" t="s">
        <v>15070</v>
      </c>
      <c r="I9145" t="s">
        <v>8708</v>
      </c>
    </row>
    <row r="9146" spans="1:9" x14ac:dyDescent="0.25">
      <c r="A9146">
        <v>9784</v>
      </c>
      <c r="B9146" t="s">
        <v>6134</v>
      </c>
      <c r="C9146" t="s">
        <v>6135</v>
      </c>
      <c r="D9146">
        <v>1</v>
      </c>
      <c r="E9146" s="1" t="s">
        <v>15069</v>
      </c>
      <c r="F9146" t="s">
        <v>15070</v>
      </c>
      <c r="G9146" t="s">
        <v>15070</v>
      </c>
      <c r="H9146" t="s">
        <v>15070</v>
      </c>
      <c r="I9146" t="s">
        <v>8708</v>
      </c>
    </row>
    <row r="9147" spans="1:9" x14ac:dyDescent="0.25">
      <c r="A9147">
        <v>9785</v>
      </c>
      <c r="B9147" t="s">
        <v>6136</v>
      </c>
      <c r="C9147" t="s">
        <v>6137</v>
      </c>
      <c r="D9147">
        <v>1</v>
      </c>
      <c r="E9147" s="1" t="s">
        <v>15069</v>
      </c>
      <c r="F9147" t="s">
        <v>15070</v>
      </c>
      <c r="G9147" t="s">
        <v>15070</v>
      </c>
      <c r="H9147" t="s">
        <v>15070</v>
      </c>
      <c r="I9147" t="s">
        <v>8708</v>
      </c>
    </row>
    <row r="9148" spans="1:9" x14ac:dyDescent="0.25">
      <c r="A9148">
        <v>9786</v>
      </c>
      <c r="B9148" t="s">
        <v>6138</v>
      </c>
      <c r="C9148" t="s">
        <v>6139</v>
      </c>
      <c r="D9148">
        <v>1</v>
      </c>
      <c r="E9148" s="1" t="s">
        <v>15069</v>
      </c>
      <c r="F9148" t="s">
        <v>15070</v>
      </c>
      <c r="G9148" t="s">
        <v>15070</v>
      </c>
      <c r="H9148" t="s">
        <v>15070</v>
      </c>
      <c r="I9148" t="s">
        <v>8708</v>
      </c>
    </row>
    <row r="9149" spans="1:9" x14ac:dyDescent="0.25">
      <c r="A9149">
        <v>9787</v>
      </c>
      <c r="B9149" t="s">
        <v>6140</v>
      </c>
      <c r="C9149" t="s">
        <v>6141</v>
      </c>
      <c r="D9149">
        <v>1</v>
      </c>
      <c r="E9149" s="1" t="s">
        <v>15069</v>
      </c>
      <c r="F9149" t="s">
        <v>15070</v>
      </c>
      <c r="G9149" t="s">
        <v>15070</v>
      </c>
      <c r="H9149" t="s">
        <v>15070</v>
      </c>
      <c r="I9149" t="s">
        <v>8708</v>
      </c>
    </row>
    <row r="9150" spans="1:9" x14ac:dyDescent="0.25">
      <c r="A9150">
        <v>9788</v>
      </c>
      <c r="B9150" t="s">
        <v>6142</v>
      </c>
      <c r="C9150" t="s">
        <v>6143</v>
      </c>
      <c r="D9150">
        <v>1</v>
      </c>
      <c r="E9150" s="1" t="s">
        <v>15069</v>
      </c>
      <c r="F9150" t="s">
        <v>15070</v>
      </c>
      <c r="G9150" t="s">
        <v>15070</v>
      </c>
      <c r="H9150" t="s">
        <v>15070</v>
      </c>
      <c r="I9150" t="s">
        <v>8708</v>
      </c>
    </row>
    <row r="9151" spans="1:9" x14ac:dyDescent="0.25">
      <c r="A9151">
        <v>9789</v>
      </c>
      <c r="B9151" t="s">
        <v>6144</v>
      </c>
      <c r="C9151" t="s">
        <v>6145</v>
      </c>
      <c r="D9151">
        <v>1</v>
      </c>
      <c r="E9151" s="1" t="s">
        <v>15069</v>
      </c>
      <c r="F9151" t="s">
        <v>15070</v>
      </c>
      <c r="G9151" t="s">
        <v>15070</v>
      </c>
      <c r="H9151" t="s">
        <v>15070</v>
      </c>
      <c r="I9151" t="s">
        <v>8708</v>
      </c>
    </row>
    <row r="9152" spans="1:9" x14ac:dyDescent="0.25">
      <c r="A9152">
        <v>9790</v>
      </c>
      <c r="B9152" t="s">
        <v>6146</v>
      </c>
      <c r="C9152" t="s">
        <v>6147</v>
      </c>
      <c r="D9152">
        <v>1</v>
      </c>
      <c r="E9152" s="1" t="s">
        <v>15069</v>
      </c>
      <c r="F9152" t="s">
        <v>15070</v>
      </c>
      <c r="G9152" t="s">
        <v>15070</v>
      </c>
      <c r="H9152" t="s">
        <v>15070</v>
      </c>
      <c r="I9152" t="s">
        <v>8708</v>
      </c>
    </row>
    <row r="9153" spans="1:9" x14ac:dyDescent="0.25">
      <c r="A9153">
        <v>9791</v>
      </c>
      <c r="B9153" t="s">
        <v>6148</v>
      </c>
      <c r="C9153" t="s">
        <v>6149</v>
      </c>
      <c r="D9153">
        <v>1</v>
      </c>
      <c r="E9153" s="1" t="s">
        <v>15069</v>
      </c>
      <c r="F9153" t="s">
        <v>15070</v>
      </c>
      <c r="G9153" t="s">
        <v>15070</v>
      </c>
      <c r="H9153" t="s">
        <v>15070</v>
      </c>
      <c r="I9153" t="s">
        <v>8708</v>
      </c>
    </row>
    <row r="9154" spans="1:9" x14ac:dyDescent="0.25">
      <c r="A9154">
        <v>9792</v>
      </c>
      <c r="B9154" t="s">
        <v>6150</v>
      </c>
      <c r="C9154" t="s">
        <v>6151</v>
      </c>
      <c r="D9154">
        <v>1</v>
      </c>
      <c r="E9154" s="1" t="s">
        <v>15069</v>
      </c>
      <c r="F9154" t="s">
        <v>15070</v>
      </c>
      <c r="G9154" t="s">
        <v>15070</v>
      </c>
      <c r="H9154" t="s">
        <v>15070</v>
      </c>
      <c r="I9154" t="s">
        <v>8708</v>
      </c>
    </row>
    <row r="9155" spans="1:9" x14ac:dyDescent="0.25">
      <c r="A9155">
        <v>9793</v>
      </c>
      <c r="B9155" t="s">
        <v>6152</v>
      </c>
      <c r="C9155" t="s">
        <v>6153</v>
      </c>
      <c r="D9155">
        <v>1</v>
      </c>
      <c r="E9155" s="1" t="s">
        <v>15069</v>
      </c>
      <c r="F9155" t="s">
        <v>15070</v>
      </c>
      <c r="G9155" t="s">
        <v>15070</v>
      </c>
      <c r="H9155" t="s">
        <v>15070</v>
      </c>
      <c r="I9155" t="s">
        <v>8708</v>
      </c>
    </row>
    <row r="9156" spans="1:9" x14ac:dyDescent="0.25">
      <c r="A9156">
        <v>9794</v>
      </c>
      <c r="B9156" t="s">
        <v>6154</v>
      </c>
      <c r="C9156" t="s">
        <v>6155</v>
      </c>
      <c r="D9156">
        <v>1</v>
      </c>
      <c r="E9156" s="1" t="s">
        <v>15069</v>
      </c>
      <c r="F9156" t="s">
        <v>15070</v>
      </c>
      <c r="G9156" t="s">
        <v>15070</v>
      </c>
      <c r="H9156" t="s">
        <v>15070</v>
      </c>
      <c r="I9156" t="s">
        <v>8708</v>
      </c>
    </row>
    <row r="9157" spans="1:9" x14ac:dyDescent="0.25">
      <c r="A9157">
        <v>9795</v>
      </c>
      <c r="B9157" t="s">
        <v>6156</v>
      </c>
      <c r="C9157" t="s">
        <v>6157</v>
      </c>
      <c r="D9157">
        <v>1</v>
      </c>
      <c r="E9157" s="1" t="s">
        <v>15069</v>
      </c>
      <c r="F9157" t="s">
        <v>15070</v>
      </c>
      <c r="G9157" t="s">
        <v>15070</v>
      </c>
      <c r="H9157" t="s">
        <v>15070</v>
      </c>
      <c r="I9157" t="s">
        <v>8708</v>
      </c>
    </row>
    <row r="9158" spans="1:9" x14ac:dyDescent="0.25">
      <c r="A9158">
        <v>9796</v>
      </c>
      <c r="B9158" t="s">
        <v>14116</v>
      </c>
      <c r="C9158" t="s">
        <v>14117</v>
      </c>
      <c r="D9158">
        <v>1</v>
      </c>
      <c r="E9158" s="1" t="s">
        <v>15069</v>
      </c>
      <c r="F9158" t="s">
        <v>15070</v>
      </c>
      <c r="G9158" t="s">
        <v>15070</v>
      </c>
      <c r="H9158" t="s">
        <v>15070</v>
      </c>
      <c r="I9158" t="s">
        <v>8717</v>
      </c>
    </row>
    <row r="9159" spans="1:9" x14ac:dyDescent="0.25">
      <c r="A9159">
        <v>9797</v>
      </c>
      <c r="B9159" t="s">
        <v>6158</v>
      </c>
      <c r="C9159" t="s">
        <v>6159</v>
      </c>
      <c r="D9159">
        <v>1</v>
      </c>
      <c r="E9159" s="1" t="s">
        <v>15069</v>
      </c>
      <c r="F9159" t="s">
        <v>15070</v>
      </c>
      <c r="G9159" t="s">
        <v>15070</v>
      </c>
      <c r="H9159" t="s">
        <v>15070</v>
      </c>
      <c r="I9159" t="s">
        <v>8708</v>
      </c>
    </row>
    <row r="9160" spans="1:9" x14ac:dyDescent="0.25">
      <c r="A9160">
        <v>9798</v>
      </c>
      <c r="B9160" t="s">
        <v>6160</v>
      </c>
      <c r="C9160" t="s">
        <v>6161</v>
      </c>
      <c r="D9160">
        <v>1</v>
      </c>
      <c r="E9160" s="1" t="s">
        <v>15069</v>
      </c>
      <c r="F9160" t="s">
        <v>15070</v>
      </c>
      <c r="G9160" t="s">
        <v>15070</v>
      </c>
      <c r="H9160" t="s">
        <v>15070</v>
      </c>
      <c r="I9160" t="s">
        <v>8708</v>
      </c>
    </row>
    <row r="9161" spans="1:9" x14ac:dyDescent="0.25">
      <c r="A9161">
        <v>9799</v>
      </c>
      <c r="B9161" t="s">
        <v>6162</v>
      </c>
      <c r="C9161" t="s">
        <v>6163</v>
      </c>
      <c r="D9161">
        <v>1</v>
      </c>
      <c r="E9161" s="1" t="s">
        <v>15069</v>
      </c>
      <c r="F9161" t="s">
        <v>15070</v>
      </c>
      <c r="G9161" t="s">
        <v>15070</v>
      </c>
      <c r="H9161" t="s">
        <v>15070</v>
      </c>
      <c r="I9161" t="s">
        <v>8708</v>
      </c>
    </row>
    <row r="9162" spans="1:9" x14ac:dyDescent="0.25">
      <c r="A9162">
        <v>9800</v>
      </c>
      <c r="B9162" t="s">
        <v>6164</v>
      </c>
      <c r="C9162" t="s">
        <v>6165</v>
      </c>
      <c r="D9162">
        <v>1</v>
      </c>
      <c r="E9162" s="1" t="s">
        <v>15069</v>
      </c>
      <c r="F9162" t="s">
        <v>15070</v>
      </c>
      <c r="G9162" t="s">
        <v>15070</v>
      </c>
      <c r="H9162" t="s">
        <v>15070</v>
      </c>
      <c r="I9162" t="s">
        <v>8708</v>
      </c>
    </row>
    <row r="9163" spans="1:9" x14ac:dyDescent="0.25">
      <c r="A9163">
        <v>9801</v>
      </c>
      <c r="B9163" t="s">
        <v>14118</v>
      </c>
      <c r="C9163" t="s">
        <v>14119</v>
      </c>
      <c r="D9163">
        <v>1</v>
      </c>
      <c r="E9163" s="1" t="s">
        <v>15069</v>
      </c>
      <c r="F9163" t="s">
        <v>15070</v>
      </c>
      <c r="G9163" t="s">
        <v>15070</v>
      </c>
      <c r="H9163" t="s">
        <v>15070</v>
      </c>
      <c r="I9163" t="s">
        <v>8717</v>
      </c>
    </row>
    <row r="9164" spans="1:9" x14ac:dyDescent="0.25">
      <c r="A9164">
        <v>9802</v>
      </c>
      <c r="B9164" t="s">
        <v>14120</v>
      </c>
      <c r="C9164" t="s">
        <v>14121</v>
      </c>
      <c r="D9164">
        <v>1</v>
      </c>
      <c r="E9164" s="1" t="s">
        <v>15069</v>
      </c>
      <c r="F9164" t="s">
        <v>15070</v>
      </c>
      <c r="G9164" t="s">
        <v>15070</v>
      </c>
      <c r="H9164" t="s">
        <v>15070</v>
      </c>
      <c r="I9164" t="s">
        <v>8705</v>
      </c>
    </row>
    <row r="9165" spans="1:9" x14ac:dyDescent="0.25">
      <c r="A9165">
        <v>9803</v>
      </c>
      <c r="B9165" t="s">
        <v>6166</v>
      </c>
      <c r="C9165" t="s">
        <v>6167</v>
      </c>
      <c r="D9165">
        <v>1</v>
      </c>
      <c r="E9165" s="1" t="s">
        <v>15069</v>
      </c>
      <c r="F9165" t="s">
        <v>15070</v>
      </c>
      <c r="G9165" t="s">
        <v>15070</v>
      </c>
      <c r="H9165" t="s">
        <v>15070</v>
      </c>
      <c r="I9165" t="s">
        <v>7245</v>
      </c>
    </row>
    <row r="9166" spans="1:9" x14ac:dyDescent="0.25">
      <c r="A9166">
        <v>9804</v>
      </c>
      <c r="B9166" t="s">
        <v>14122</v>
      </c>
      <c r="C9166" t="s">
        <v>14123</v>
      </c>
      <c r="D9166">
        <v>1</v>
      </c>
      <c r="E9166" s="1" t="s">
        <v>15069</v>
      </c>
      <c r="F9166" t="s">
        <v>15070</v>
      </c>
      <c r="G9166" t="s">
        <v>15070</v>
      </c>
      <c r="H9166" t="s">
        <v>15070</v>
      </c>
      <c r="I9166" t="s">
        <v>8705</v>
      </c>
    </row>
    <row r="9167" spans="1:9" x14ac:dyDescent="0.25">
      <c r="A9167">
        <v>9805</v>
      </c>
      <c r="B9167" t="s">
        <v>14124</v>
      </c>
      <c r="C9167" t="s">
        <v>14123</v>
      </c>
      <c r="D9167">
        <v>1</v>
      </c>
      <c r="E9167" s="1" t="s">
        <v>15069</v>
      </c>
      <c r="F9167" t="s">
        <v>15070</v>
      </c>
      <c r="G9167" t="s">
        <v>15070</v>
      </c>
      <c r="H9167" t="s">
        <v>15070</v>
      </c>
      <c r="I9167" t="s">
        <v>8717</v>
      </c>
    </row>
    <row r="9168" spans="1:9" x14ac:dyDescent="0.25">
      <c r="A9168">
        <v>9806</v>
      </c>
      <c r="B9168" t="s">
        <v>14125</v>
      </c>
      <c r="C9168" t="s">
        <v>14126</v>
      </c>
      <c r="D9168">
        <v>1000</v>
      </c>
      <c r="E9168" s="1" t="s">
        <v>15069</v>
      </c>
      <c r="F9168" t="s">
        <v>15070</v>
      </c>
      <c r="G9168" t="s">
        <v>15070</v>
      </c>
      <c r="H9168" t="s">
        <v>15070</v>
      </c>
      <c r="I9168" t="s">
        <v>7245</v>
      </c>
    </row>
    <row r="9169" spans="1:9" x14ac:dyDescent="0.25">
      <c r="A9169">
        <v>9807</v>
      </c>
      <c r="B9169" t="s">
        <v>6168</v>
      </c>
      <c r="C9169" t="s">
        <v>6169</v>
      </c>
      <c r="D9169">
        <v>1</v>
      </c>
      <c r="E9169" s="1" t="s">
        <v>15069</v>
      </c>
      <c r="F9169" t="s">
        <v>15070</v>
      </c>
      <c r="G9169" t="s">
        <v>15070</v>
      </c>
      <c r="H9169" t="s">
        <v>15070</v>
      </c>
      <c r="I9169" t="s">
        <v>8708</v>
      </c>
    </row>
    <row r="9170" spans="1:9" x14ac:dyDescent="0.25">
      <c r="A9170">
        <v>9808</v>
      </c>
      <c r="B9170" t="s">
        <v>14127</v>
      </c>
      <c r="C9170" t="s">
        <v>6178</v>
      </c>
      <c r="D9170">
        <v>1</v>
      </c>
      <c r="E9170" s="1" t="s">
        <v>15069</v>
      </c>
      <c r="F9170" t="s">
        <v>15070</v>
      </c>
      <c r="G9170" t="s">
        <v>15070</v>
      </c>
      <c r="H9170" t="s">
        <v>15070</v>
      </c>
      <c r="I9170" t="s">
        <v>8717</v>
      </c>
    </row>
    <row r="9171" spans="1:9" x14ac:dyDescent="0.25">
      <c r="A9171">
        <v>9809</v>
      </c>
      <c r="B9171" t="s">
        <v>14128</v>
      </c>
      <c r="C9171" t="s">
        <v>6178</v>
      </c>
      <c r="D9171">
        <v>1</v>
      </c>
      <c r="E9171" s="1" t="s">
        <v>15069</v>
      </c>
      <c r="F9171" t="s">
        <v>15070</v>
      </c>
      <c r="G9171" t="s">
        <v>15070</v>
      </c>
      <c r="H9171" t="s">
        <v>15070</v>
      </c>
      <c r="I9171" t="s">
        <v>8717</v>
      </c>
    </row>
    <row r="9172" spans="1:9" x14ac:dyDescent="0.25">
      <c r="A9172">
        <v>9810</v>
      </c>
      <c r="B9172" t="s">
        <v>14129</v>
      </c>
      <c r="C9172" t="s">
        <v>6178</v>
      </c>
      <c r="D9172">
        <v>1</v>
      </c>
      <c r="E9172" s="1" t="s">
        <v>15069</v>
      </c>
      <c r="F9172" t="s">
        <v>15070</v>
      </c>
      <c r="G9172" t="s">
        <v>15070</v>
      </c>
      <c r="H9172" t="s">
        <v>15070</v>
      </c>
      <c r="I9172" t="s">
        <v>8717</v>
      </c>
    </row>
    <row r="9173" spans="1:9" x14ac:dyDescent="0.25">
      <c r="A9173">
        <v>9811</v>
      </c>
      <c r="B9173" t="s">
        <v>14130</v>
      </c>
      <c r="C9173" t="s">
        <v>6178</v>
      </c>
      <c r="D9173">
        <v>1</v>
      </c>
      <c r="E9173" s="1" t="s">
        <v>15069</v>
      </c>
      <c r="F9173" t="s">
        <v>15070</v>
      </c>
      <c r="G9173" t="s">
        <v>15070</v>
      </c>
      <c r="H9173" t="s">
        <v>15070</v>
      </c>
      <c r="I9173" t="s">
        <v>8717</v>
      </c>
    </row>
    <row r="9174" spans="1:9" x14ac:dyDescent="0.25">
      <c r="A9174">
        <v>9812</v>
      </c>
      <c r="B9174" t="s">
        <v>14131</v>
      </c>
      <c r="C9174" t="s">
        <v>14132</v>
      </c>
      <c r="D9174">
        <v>1</v>
      </c>
      <c r="E9174" s="1" t="s">
        <v>15069</v>
      </c>
      <c r="F9174" t="s">
        <v>15070</v>
      </c>
      <c r="G9174" t="s">
        <v>15070</v>
      </c>
      <c r="H9174" t="s">
        <v>15070</v>
      </c>
      <c r="I9174" t="s">
        <v>8717</v>
      </c>
    </row>
    <row r="9175" spans="1:9" x14ac:dyDescent="0.25">
      <c r="A9175">
        <v>9813</v>
      </c>
      <c r="B9175" t="s">
        <v>6170</v>
      </c>
      <c r="C9175" t="s">
        <v>6171</v>
      </c>
      <c r="D9175">
        <v>1</v>
      </c>
      <c r="E9175" s="1" t="s">
        <v>15069</v>
      </c>
      <c r="F9175" t="s">
        <v>15070</v>
      </c>
      <c r="G9175" t="s">
        <v>15070</v>
      </c>
      <c r="H9175" t="s">
        <v>15070</v>
      </c>
      <c r="I9175" t="s">
        <v>8708</v>
      </c>
    </row>
    <row r="9176" spans="1:9" x14ac:dyDescent="0.25">
      <c r="A9176">
        <v>9814</v>
      </c>
      <c r="B9176" t="s">
        <v>14133</v>
      </c>
      <c r="C9176" t="s">
        <v>6173</v>
      </c>
      <c r="D9176">
        <v>1</v>
      </c>
      <c r="E9176" s="1" t="s">
        <v>15069</v>
      </c>
      <c r="F9176" t="s">
        <v>15070</v>
      </c>
      <c r="G9176" t="s">
        <v>15070</v>
      </c>
      <c r="H9176" t="s">
        <v>15070</v>
      </c>
      <c r="I9176" t="s">
        <v>8705</v>
      </c>
    </row>
    <row r="9177" spans="1:9" x14ac:dyDescent="0.25">
      <c r="A9177">
        <v>9815</v>
      </c>
      <c r="B9177" t="s">
        <v>6172</v>
      </c>
      <c r="C9177" t="s">
        <v>6173</v>
      </c>
      <c r="D9177">
        <v>1</v>
      </c>
      <c r="E9177" s="1" t="s">
        <v>15069</v>
      </c>
      <c r="F9177" t="s">
        <v>15070</v>
      </c>
      <c r="G9177" t="s">
        <v>15070</v>
      </c>
      <c r="H9177" t="s">
        <v>15070</v>
      </c>
      <c r="I9177" t="s">
        <v>8708</v>
      </c>
    </row>
    <row r="9178" spans="1:9" x14ac:dyDescent="0.25">
      <c r="A9178">
        <v>9816</v>
      </c>
      <c r="B9178" t="s">
        <v>14134</v>
      </c>
      <c r="C9178" t="s">
        <v>6173</v>
      </c>
      <c r="D9178">
        <v>1</v>
      </c>
      <c r="E9178" s="1" t="s">
        <v>15069</v>
      </c>
      <c r="F9178" t="s">
        <v>15070</v>
      </c>
      <c r="G9178" t="s">
        <v>15070</v>
      </c>
      <c r="H9178" t="s">
        <v>15070</v>
      </c>
      <c r="I9178" t="s">
        <v>8705</v>
      </c>
    </row>
    <row r="9179" spans="1:9" x14ac:dyDescent="0.25">
      <c r="A9179">
        <v>9817</v>
      </c>
      <c r="B9179" t="s">
        <v>14135</v>
      </c>
      <c r="C9179" t="s">
        <v>6173</v>
      </c>
      <c r="D9179">
        <v>1</v>
      </c>
      <c r="E9179" s="1" t="s">
        <v>15069</v>
      </c>
      <c r="F9179" t="s">
        <v>15070</v>
      </c>
      <c r="G9179" t="s">
        <v>15070</v>
      </c>
      <c r="H9179" t="s">
        <v>15070</v>
      </c>
      <c r="I9179" t="s">
        <v>8705</v>
      </c>
    </row>
    <row r="9180" spans="1:9" x14ac:dyDescent="0.25">
      <c r="A9180">
        <v>9818</v>
      </c>
      <c r="B9180" t="s">
        <v>14136</v>
      </c>
      <c r="C9180" t="s">
        <v>6173</v>
      </c>
      <c r="D9180">
        <v>1</v>
      </c>
      <c r="E9180" s="1" t="s">
        <v>15069</v>
      </c>
      <c r="F9180" t="s">
        <v>15070</v>
      </c>
      <c r="G9180" t="s">
        <v>15070</v>
      </c>
      <c r="H9180" t="s">
        <v>15070</v>
      </c>
      <c r="I9180" t="s">
        <v>8705</v>
      </c>
    </row>
    <row r="9181" spans="1:9" x14ac:dyDescent="0.25">
      <c r="A9181">
        <v>9819</v>
      </c>
      <c r="B9181" t="s">
        <v>14137</v>
      </c>
      <c r="C9181" t="s">
        <v>6173</v>
      </c>
      <c r="D9181">
        <v>1</v>
      </c>
      <c r="E9181" s="1" t="s">
        <v>15069</v>
      </c>
      <c r="F9181" t="s">
        <v>15070</v>
      </c>
      <c r="G9181" t="s">
        <v>15070</v>
      </c>
      <c r="H9181" t="s">
        <v>15070</v>
      </c>
      <c r="I9181" t="s">
        <v>8705</v>
      </c>
    </row>
    <row r="9182" spans="1:9" x14ac:dyDescent="0.25">
      <c r="A9182">
        <v>9820</v>
      </c>
      <c r="B9182" t="s">
        <v>14138</v>
      </c>
      <c r="C9182" t="s">
        <v>14139</v>
      </c>
      <c r="D9182">
        <v>1</v>
      </c>
      <c r="E9182" s="1" t="s">
        <v>15069</v>
      </c>
      <c r="F9182" t="s">
        <v>15070</v>
      </c>
      <c r="G9182" t="s">
        <v>15070</v>
      </c>
      <c r="H9182" t="s">
        <v>15070</v>
      </c>
      <c r="I9182" t="s">
        <v>8705</v>
      </c>
    </row>
    <row r="9183" spans="1:9" x14ac:dyDescent="0.25">
      <c r="A9183">
        <v>9821</v>
      </c>
      <c r="B9183" t="s">
        <v>14140</v>
      </c>
      <c r="C9183" t="s">
        <v>14141</v>
      </c>
      <c r="D9183">
        <v>1</v>
      </c>
      <c r="E9183" s="1" t="s">
        <v>15069</v>
      </c>
      <c r="F9183" t="s">
        <v>15070</v>
      </c>
      <c r="G9183" t="s">
        <v>15070</v>
      </c>
      <c r="H9183" t="s">
        <v>15070</v>
      </c>
      <c r="I9183" t="s">
        <v>8717</v>
      </c>
    </row>
    <row r="9184" spans="1:9" x14ac:dyDescent="0.25">
      <c r="A9184">
        <v>9822</v>
      </c>
      <c r="B9184" t="s">
        <v>14142</v>
      </c>
      <c r="C9184" t="s">
        <v>14141</v>
      </c>
      <c r="D9184">
        <v>1</v>
      </c>
      <c r="E9184" s="1" t="s">
        <v>15069</v>
      </c>
      <c r="F9184" t="s">
        <v>15070</v>
      </c>
      <c r="G9184" t="s">
        <v>15070</v>
      </c>
      <c r="H9184" t="s">
        <v>15070</v>
      </c>
      <c r="I9184" t="s">
        <v>8705</v>
      </c>
    </row>
    <row r="9185" spans="1:9" x14ac:dyDescent="0.25">
      <c r="A9185">
        <v>9823</v>
      </c>
      <c r="B9185" t="s">
        <v>6174</v>
      </c>
      <c r="C9185" t="s">
        <v>6175</v>
      </c>
      <c r="D9185">
        <v>1</v>
      </c>
      <c r="E9185" s="1" t="s">
        <v>15069</v>
      </c>
      <c r="F9185" t="s">
        <v>15070</v>
      </c>
      <c r="G9185" t="s">
        <v>15070</v>
      </c>
      <c r="H9185" t="s">
        <v>15070</v>
      </c>
      <c r="I9185" t="s">
        <v>8708</v>
      </c>
    </row>
    <row r="9186" spans="1:9" x14ac:dyDescent="0.25">
      <c r="A9186">
        <v>9824</v>
      </c>
      <c r="B9186" t="s">
        <v>14143</v>
      </c>
      <c r="C9186" t="s">
        <v>6175</v>
      </c>
      <c r="D9186">
        <v>1</v>
      </c>
      <c r="E9186" s="1" t="s">
        <v>15069</v>
      </c>
      <c r="F9186" t="s">
        <v>15070</v>
      </c>
      <c r="G9186" t="s">
        <v>15070</v>
      </c>
      <c r="H9186" t="s">
        <v>15070</v>
      </c>
      <c r="I9186" t="s">
        <v>8705</v>
      </c>
    </row>
    <row r="9187" spans="1:9" x14ac:dyDescent="0.25">
      <c r="A9187">
        <v>9825</v>
      </c>
      <c r="B9187" t="s">
        <v>14144</v>
      </c>
      <c r="C9187" t="s">
        <v>6175</v>
      </c>
      <c r="D9187">
        <v>1</v>
      </c>
      <c r="E9187" s="1" t="s">
        <v>15069</v>
      </c>
      <c r="F9187" t="s">
        <v>15070</v>
      </c>
      <c r="G9187" t="s">
        <v>15070</v>
      </c>
      <c r="H9187" t="s">
        <v>15070</v>
      </c>
      <c r="I9187" t="s">
        <v>8705</v>
      </c>
    </row>
    <row r="9188" spans="1:9" x14ac:dyDescent="0.25">
      <c r="A9188">
        <v>9826</v>
      </c>
      <c r="B9188" t="s">
        <v>14145</v>
      </c>
      <c r="C9188" t="s">
        <v>6175</v>
      </c>
      <c r="D9188">
        <v>1</v>
      </c>
      <c r="E9188" s="1" t="s">
        <v>15069</v>
      </c>
      <c r="F9188" t="s">
        <v>15070</v>
      </c>
      <c r="G9188" t="s">
        <v>15070</v>
      </c>
      <c r="H9188" t="s">
        <v>15070</v>
      </c>
      <c r="I9188" t="s">
        <v>8717</v>
      </c>
    </row>
    <row r="9189" spans="1:9" x14ac:dyDescent="0.25">
      <c r="A9189">
        <v>9827</v>
      </c>
      <c r="B9189" t="s">
        <v>14146</v>
      </c>
      <c r="C9189" t="s">
        <v>6175</v>
      </c>
      <c r="D9189">
        <v>1</v>
      </c>
      <c r="E9189" s="1" t="s">
        <v>15069</v>
      </c>
      <c r="F9189" t="s">
        <v>15070</v>
      </c>
      <c r="G9189" t="s">
        <v>15070</v>
      </c>
      <c r="H9189" t="s">
        <v>15070</v>
      </c>
      <c r="I9189" t="s">
        <v>8717</v>
      </c>
    </row>
    <row r="9190" spans="1:9" x14ac:dyDescent="0.25">
      <c r="A9190">
        <v>9828</v>
      </c>
      <c r="B9190" t="s">
        <v>14147</v>
      </c>
      <c r="C9190" t="s">
        <v>6175</v>
      </c>
      <c r="D9190">
        <v>1</v>
      </c>
      <c r="E9190" s="1" t="s">
        <v>15069</v>
      </c>
      <c r="F9190" t="s">
        <v>15070</v>
      </c>
      <c r="G9190" t="s">
        <v>15070</v>
      </c>
      <c r="H9190" t="s">
        <v>15070</v>
      </c>
      <c r="I9190" t="s">
        <v>8705</v>
      </c>
    </row>
    <row r="9191" spans="1:9" x14ac:dyDescent="0.25">
      <c r="A9191">
        <v>9829</v>
      </c>
      <c r="B9191" t="s">
        <v>14148</v>
      </c>
      <c r="C9191" t="s">
        <v>6175</v>
      </c>
      <c r="D9191">
        <v>1</v>
      </c>
      <c r="E9191" s="1" t="s">
        <v>15069</v>
      </c>
      <c r="F9191" t="s">
        <v>15070</v>
      </c>
      <c r="G9191" t="s">
        <v>15070</v>
      </c>
      <c r="H9191" t="s">
        <v>15070</v>
      </c>
      <c r="I9191" t="s">
        <v>8705</v>
      </c>
    </row>
    <row r="9192" spans="1:9" x14ac:dyDescent="0.25">
      <c r="A9192">
        <v>9830</v>
      </c>
      <c r="B9192" t="s">
        <v>14149</v>
      </c>
      <c r="C9192" t="s">
        <v>6175</v>
      </c>
      <c r="D9192">
        <v>1</v>
      </c>
      <c r="E9192" s="1" t="s">
        <v>15069</v>
      </c>
      <c r="F9192" t="s">
        <v>15070</v>
      </c>
      <c r="G9192" t="s">
        <v>15070</v>
      </c>
      <c r="H9192" t="s">
        <v>15070</v>
      </c>
      <c r="I9192" t="s">
        <v>8705</v>
      </c>
    </row>
    <row r="9193" spans="1:9" x14ac:dyDescent="0.25">
      <c r="A9193">
        <v>9831</v>
      </c>
      <c r="B9193" t="s">
        <v>14150</v>
      </c>
      <c r="C9193" t="s">
        <v>6175</v>
      </c>
      <c r="D9193">
        <v>1</v>
      </c>
      <c r="E9193" s="1" t="s">
        <v>15069</v>
      </c>
      <c r="F9193" t="s">
        <v>15070</v>
      </c>
      <c r="G9193" t="s">
        <v>15070</v>
      </c>
      <c r="H9193" t="s">
        <v>15070</v>
      </c>
      <c r="I9193" t="s">
        <v>8705</v>
      </c>
    </row>
    <row r="9194" spans="1:9" x14ac:dyDescent="0.25">
      <c r="A9194">
        <v>9832</v>
      </c>
      <c r="B9194" t="s">
        <v>6176</v>
      </c>
      <c r="C9194" t="s">
        <v>6175</v>
      </c>
      <c r="D9194">
        <v>1</v>
      </c>
      <c r="E9194" s="1" t="s">
        <v>15069</v>
      </c>
      <c r="F9194" t="s">
        <v>15070</v>
      </c>
      <c r="G9194" t="s">
        <v>15070</v>
      </c>
      <c r="H9194" t="s">
        <v>15070</v>
      </c>
      <c r="I9194" t="s">
        <v>8708</v>
      </c>
    </row>
    <row r="9195" spans="1:9" x14ac:dyDescent="0.25">
      <c r="A9195">
        <v>9833</v>
      </c>
      <c r="B9195" t="s">
        <v>14151</v>
      </c>
      <c r="C9195" t="s">
        <v>6175</v>
      </c>
      <c r="D9195">
        <v>1</v>
      </c>
      <c r="E9195" s="1" t="s">
        <v>15069</v>
      </c>
      <c r="F9195" t="s">
        <v>15070</v>
      </c>
      <c r="G9195" t="s">
        <v>15070</v>
      </c>
      <c r="H9195" t="s">
        <v>15070</v>
      </c>
      <c r="I9195" t="s">
        <v>8705</v>
      </c>
    </row>
    <row r="9196" spans="1:9" x14ac:dyDescent="0.25">
      <c r="A9196">
        <v>9834</v>
      </c>
      <c r="B9196" t="s">
        <v>14152</v>
      </c>
      <c r="C9196" t="s">
        <v>6175</v>
      </c>
      <c r="D9196">
        <v>1</v>
      </c>
      <c r="E9196" s="1" t="s">
        <v>15069</v>
      </c>
      <c r="F9196" t="s">
        <v>15070</v>
      </c>
      <c r="G9196" t="s">
        <v>15070</v>
      </c>
      <c r="H9196" t="s">
        <v>15070</v>
      </c>
      <c r="I9196" t="s">
        <v>8705</v>
      </c>
    </row>
    <row r="9197" spans="1:9" x14ac:dyDescent="0.25">
      <c r="A9197">
        <v>9835</v>
      </c>
      <c r="B9197" t="s">
        <v>14153</v>
      </c>
      <c r="C9197" t="s">
        <v>6175</v>
      </c>
      <c r="D9197">
        <v>1</v>
      </c>
      <c r="E9197" s="1" t="s">
        <v>15069</v>
      </c>
      <c r="F9197" t="s">
        <v>15070</v>
      </c>
      <c r="G9197" t="s">
        <v>15070</v>
      </c>
      <c r="H9197" t="s">
        <v>15070</v>
      </c>
      <c r="I9197" t="s">
        <v>8717</v>
      </c>
    </row>
    <row r="9198" spans="1:9" x14ac:dyDescent="0.25">
      <c r="A9198">
        <v>9836</v>
      </c>
      <c r="B9198" t="s">
        <v>14154</v>
      </c>
      <c r="C9198" t="s">
        <v>6175</v>
      </c>
      <c r="D9198">
        <v>1</v>
      </c>
      <c r="E9198" s="1" t="s">
        <v>15069</v>
      </c>
      <c r="F9198" t="s">
        <v>15070</v>
      </c>
      <c r="G9198" t="s">
        <v>15070</v>
      </c>
      <c r="H9198" t="s">
        <v>15070</v>
      </c>
      <c r="I9198" t="s">
        <v>8705</v>
      </c>
    </row>
    <row r="9199" spans="1:9" x14ac:dyDescent="0.25">
      <c r="A9199">
        <v>9837</v>
      </c>
      <c r="B9199" t="s">
        <v>14155</v>
      </c>
      <c r="C9199" t="s">
        <v>6175</v>
      </c>
      <c r="D9199">
        <v>1</v>
      </c>
      <c r="E9199" s="1" t="s">
        <v>15069</v>
      </c>
      <c r="F9199" t="s">
        <v>15070</v>
      </c>
      <c r="G9199" t="s">
        <v>15070</v>
      </c>
      <c r="H9199" t="s">
        <v>15070</v>
      </c>
      <c r="I9199" t="s">
        <v>8705</v>
      </c>
    </row>
    <row r="9200" spans="1:9" x14ac:dyDescent="0.25">
      <c r="A9200">
        <v>9838</v>
      </c>
      <c r="B9200" t="s">
        <v>6177</v>
      </c>
      <c r="C9200" t="s">
        <v>6178</v>
      </c>
      <c r="D9200">
        <v>1</v>
      </c>
      <c r="E9200" s="1" t="s">
        <v>15069</v>
      </c>
      <c r="F9200" t="s">
        <v>15070</v>
      </c>
      <c r="G9200" t="s">
        <v>15070</v>
      </c>
      <c r="H9200" t="s">
        <v>15070</v>
      </c>
      <c r="I9200" t="s">
        <v>8708</v>
      </c>
    </row>
    <row r="9201" spans="1:9" x14ac:dyDescent="0.25">
      <c r="A9201">
        <v>9839</v>
      </c>
      <c r="B9201" t="s">
        <v>14156</v>
      </c>
      <c r="C9201" t="s">
        <v>14157</v>
      </c>
      <c r="D9201">
        <v>1</v>
      </c>
      <c r="E9201" s="1" t="s">
        <v>15069</v>
      </c>
      <c r="F9201" t="s">
        <v>15070</v>
      </c>
      <c r="G9201" t="s">
        <v>15070</v>
      </c>
      <c r="H9201" t="s">
        <v>15070</v>
      </c>
      <c r="I9201" t="s">
        <v>8705</v>
      </c>
    </row>
    <row r="9202" spans="1:9" x14ac:dyDescent="0.25">
      <c r="A9202">
        <v>9840</v>
      </c>
      <c r="B9202" t="s">
        <v>14158</v>
      </c>
      <c r="C9202" t="s">
        <v>14157</v>
      </c>
      <c r="D9202">
        <v>1</v>
      </c>
      <c r="E9202" s="1" t="s">
        <v>15069</v>
      </c>
      <c r="F9202" t="s">
        <v>15070</v>
      </c>
      <c r="G9202" t="s">
        <v>15070</v>
      </c>
      <c r="H9202" t="s">
        <v>15070</v>
      </c>
      <c r="I9202" t="s">
        <v>8717</v>
      </c>
    </row>
    <row r="9203" spans="1:9" x14ac:dyDescent="0.25">
      <c r="A9203">
        <v>9841</v>
      </c>
      <c r="B9203" t="s">
        <v>14159</v>
      </c>
      <c r="C9203" t="s">
        <v>14160</v>
      </c>
      <c r="D9203">
        <v>1</v>
      </c>
      <c r="E9203" s="1" t="s">
        <v>15069</v>
      </c>
      <c r="F9203" t="s">
        <v>15070</v>
      </c>
      <c r="G9203" t="s">
        <v>15070</v>
      </c>
      <c r="H9203" t="s">
        <v>15070</v>
      </c>
      <c r="I9203" t="s">
        <v>8717</v>
      </c>
    </row>
    <row r="9204" spans="1:9" x14ac:dyDescent="0.25">
      <c r="A9204">
        <v>9842</v>
      </c>
      <c r="B9204" t="s">
        <v>14161</v>
      </c>
      <c r="C9204" t="s">
        <v>14162</v>
      </c>
      <c r="D9204">
        <v>1</v>
      </c>
      <c r="E9204" s="1" t="s">
        <v>15069</v>
      </c>
      <c r="F9204" t="s">
        <v>15070</v>
      </c>
      <c r="G9204" t="s">
        <v>15070</v>
      </c>
      <c r="H9204" t="s">
        <v>15070</v>
      </c>
      <c r="I9204" t="s">
        <v>8705</v>
      </c>
    </row>
    <row r="9205" spans="1:9" x14ac:dyDescent="0.25">
      <c r="A9205">
        <v>9843</v>
      </c>
      <c r="B9205" t="s">
        <v>14163</v>
      </c>
      <c r="C9205" t="s">
        <v>14162</v>
      </c>
      <c r="D9205">
        <v>1</v>
      </c>
      <c r="E9205" s="1" t="s">
        <v>15069</v>
      </c>
      <c r="F9205" t="s">
        <v>15070</v>
      </c>
      <c r="G9205" t="s">
        <v>15070</v>
      </c>
      <c r="H9205" t="s">
        <v>15070</v>
      </c>
      <c r="I9205" t="s">
        <v>8717</v>
      </c>
    </row>
    <row r="9206" spans="1:9" x14ac:dyDescent="0.25">
      <c r="A9206">
        <v>9844</v>
      </c>
      <c r="B9206" t="s">
        <v>14164</v>
      </c>
      <c r="C9206" t="s">
        <v>14162</v>
      </c>
      <c r="D9206">
        <v>1</v>
      </c>
      <c r="E9206" s="1" t="s">
        <v>15069</v>
      </c>
      <c r="F9206" t="s">
        <v>15070</v>
      </c>
      <c r="G9206" t="s">
        <v>15070</v>
      </c>
      <c r="H9206" t="s">
        <v>15070</v>
      </c>
      <c r="I9206" t="s">
        <v>8717</v>
      </c>
    </row>
    <row r="9207" spans="1:9" x14ac:dyDescent="0.25">
      <c r="A9207">
        <v>9845</v>
      </c>
      <c r="B9207" t="s">
        <v>14165</v>
      </c>
      <c r="C9207" t="s">
        <v>14162</v>
      </c>
      <c r="D9207">
        <v>1</v>
      </c>
      <c r="E9207" s="1" t="s">
        <v>15069</v>
      </c>
      <c r="F9207" t="s">
        <v>15070</v>
      </c>
      <c r="G9207" t="s">
        <v>15070</v>
      </c>
      <c r="H9207" t="s">
        <v>15070</v>
      </c>
      <c r="I9207" t="s">
        <v>8705</v>
      </c>
    </row>
    <row r="9208" spans="1:9" x14ac:dyDescent="0.25">
      <c r="A9208">
        <v>9846</v>
      </c>
      <c r="B9208" t="s">
        <v>14166</v>
      </c>
      <c r="C9208" t="s">
        <v>14162</v>
      </c>
      <c r="D9208">
        <v>1</v>
      </c>
      <c r="E9208" s="1" t="s">
        <v>15069</v>
      </c>
      <c r="F9208" t="s">
        <v>15070</v>
      </c>
      <c r="G9208" t="s">
        <v>15070</v>
      </c>
      <c r="H9208" t="s">
        <v>15070</v>
      </c>
      <c r="I9208" t="s">
        <v>8717</v>
      </c>
    </row>
    <row r="9209" spans="1:9" x14ac:dyDescent="0.25">
      <c r="A9209">
        <v>9847</v>
      </c>
      <c r="B9209" t="s">
        <v>14167</v>
      </c>
      <c r="C9209" t="s">
        <v>14168</v>
      </c>
      <c r="D9209">
        <v>1</v>
      </c>
      <c r="E9209" s="1" t="s">
        <v>15069</v>
      </c>
      <c r="F9209" t="s">
        <v>15070</v>
      </c>
      <c r="G9209" t="s">
        <v>15070</v>
      </c>
      <c r="H9209" t="s">
        <v>15070</v>
      </c>
      <c r="I9209" t="s">
        <v>8717</v>
      </c>
    </row>
    <row r="9210" spans="1:9" x14ac:dyDescent="0.25">
      <c r="A9210">
        <v>9848</v>
      </c>
      <c r="B9210" t="s">
        <v>14169</v>
      </c>
      <c r="C9210" t="s">
        <v>14162</v>
      </c>
      <c r="D9210">
        <v>1</v>
      </c>
      <c r="E9210" s="1" t="s">
        <v>15069</v>
      </c>
      <c r="F9210" t="s">
        <v>15070</v>
      </c>
      <c r="G9210" t="s">
        <v>15070</v>
      </c>
      <c r="H9210" t="s">
        <v>15070</v>
      </c>
      <c r="I9210" t="s">
        <v>8717</v>
      </c>
    </row>
    <row r="9211" spans="1:9" x14ac:dyDescent="0.25">
      <c r="A9211">
        <v>9849</v>
      </c>
      <c r="B9211" t="s">
        <v>14170</v>
      </c>
      <c r="C9211" t="s">
        <v>14168</v>
      </c>
      <c r="D9211">
        <v>1</v>
      </c>
      <c r="E9211" s="1" t="s">
        <v>15069</v>
      </c>
      <c r="F9211" t="s">
        <v>15070</v>
      </c>
      <c r="G9211" t="s">
        <v>15070</v>
      </c>
      <c r="H9211" t="s">
        <v>15070</v>
      </c>
      <c r="I9211" t="s">
        <v>8705</v>
      </c>
    </row>
    <row r="9212" spans="1:9" x14ac:dyDescent="0.25">
      <c r="A9212">
        <v>9850</v>
      </c>
      <c r="B9212" t="s">
        <v>14171</v>
      </c>
      <c r="C9212" t="s">
        <v>14168</v>
      </c>
      <c r="D9212">
        <v>1</v>
      </c>
      <c r="E9212" s="1" t="s">
        <v>15069</v>
      </c>
      <c r="F9212" t="s">
        <v>15070</v>
      </c>
      <c r="G9212" t="s">
        <v>15070</v>
      </c>
      <c r="H9212" t="s">
        <v>15070</v>
      </c>
      <c r="I9212" t="s">
        <v>8705</v>
      </c>
    </row>
    <row r="9213" spans="1:9" x14ac:dyDescent="0.25">
      <c r="A9213">
        <v>9851</v>
      </c>
      <c r="B9213" t="s">
        <v>14172</v>
      </c>
      <c r="C9213" t="s">
        <v>14168</v>
      </c>
      <c r="D9213">
        <v>1</v>
      </c>
      <c r="E9213" s="1" t="s">
        <v>15069</v>
      </c>
      <c r="F9213" t="s">
        <v>15070</v>
      </c>
      <c r="G9213" t="s">
        <v>15070</v>
      </c>
      <c r="H9213" t="s">
        <v>15070</v>
      </c>
      <c r="I9213" t="s">
        <v>8705</v>
      </c>
    </row>
    <row r="9214" spans="1:9" x14ac:dyDescent="0.25">
      <c r="A9214">
        <v>9852</v>
      </c>
      <c r="B9214" t="s">
        <v>14173</v>
      </c>
      <c r="C9214" t="s">
        <v>6178</v>
      </c>
      <c r="D9214">
        <v>1</v>
      </c>
      <c r="E9214" s="1" t="s">
        <v>15069</v>
      </c>
      <c r="F9214" t="s">
        <v>15070</v>
      </c>
      <c r="G9214" t="s">
        <v>15070</v>
      </c>
      <c r="H9214" t="s">
        <v>15070</v>
      </c>
      <c r="I9214" t="s">
        <v>8705</v>
      </c>
    </row>
    <row r="9215" spans="1:9" x14ac:dyDescent="0.25">
      <c r="A9215">
        <v>9853</v>
      </c>
      <c r="B9215" t="s">
        <v>14174</v>
      </c>
      <c r="C9215" t="s">
        <v>14175</v>
      </c>
      <c r="D9215">
        <v>1</v>
      </c>
      <c r="E9215" s="1" t="s">
        <v>15069</v>
      </c>
      <c r="F9215" t="s">
        <v>15070</v>
      </c>
      <c r="G9215" t="s">
        <v>15070</v>
      </c>
      <c r="H9215" t="s">
        <v>15070</v>
      </c>
      <c r="I9215" t="s">
        <v>8705</v>
      </c>
    </row>
    <row r="9216" spans="1:9" x14ac:dyDescent="0.25">
      <c r="A9216">
        <v>9854</v>
      </c>
      <c r="B9216" t="s">
        <v>14176</v>
      </c>
      <c r="C9216" t="s">
        <v>6180</v>
      </c>
      <c r="D9216">
        <v>1</v>
      </c>
      <c r="E9216" s="1" t="s">
        <v>15069</v>
      </c>
      <c r="F9216" t="s">
        <v>15070</v>
      </c>
      <c r="G9216" t="s">
        <v>15070</v>
      </c>
      <c r="H9216" t="s">
        <v>15070</v>
      </c>
      <c r="I9216" t="s">
        <v>8717</v>
      </c>
    </row>
    <row r="9217" spans="1:9" x14ac:dyDescent="0.25">
      <c r="A9217">
        <v>9855</v>
      </c>
      <c r="B9217" t="s">
        <v>14177</v>
      </c>
      <c r="C9217" t="s">
        <v>6180</v>
      </c>
      <c r="D9217">
        <v>1</v>
      </c>
      <c r="E9217" s="1" t="s">
        <v>15069</v>
      </c>
      <c r="F9217" t="s">
        <v>15070</v>
      </c>
      <c r="G9217" t="s">
        <v>15070</v>
      </c>
      <c r="H9217" t="s">
        <v>15070</v>
      </c>
      <c r="I9217" t="s">
        <v>8705</v>
      </c>
    </row>
    <row r="9218" spans="1:9" x14ac:dyDescent="0.25">
      <c r="A9218">
        <v>9856</v>
      </c>
      <c r="B9218" t="s">
        <v>14178</v>
      </c>
      <c r="C9218" t="s">
        <v>6180</v>
      </c>
      <c r="D9218">
        <v>1</v>
      </c>
      <c r="E9218" s="1" t="s">
        <v>15069</v>
      </c>
      <c r="F9218" t="s">
        <v>15070</v>
      </c>
      <c r="G9218" t="s">
        <v>15070</v>
      </c>
      <c r="H9218" t="s">
        <v>15070</v>
      </c>
      <c r="I9218" t="s">
        <v>8705</v>
      </c>
    </row>
    <row r="9219" spans="1:9" x14ac:dyDescent="0.25">
      <c r="A9219">
        <v>9857</v>
      </c>
      <c r="B9219" t="s">
        <v>14179</v>
      </c>
      <c r="C9219" t="s">
        <v>6180</v>
      </c>
      <c r="D9219">
        <v>1</v>
      </c>
      <c r="E9219" s="1" t="s">
        <v>15069</v>
      </c>
      <c r="F9219" t="s">
        <v>15070</v>
      </c>
      <c r="G9219" t="s">
        <v>15070</v>
      </c>
      <c r="H9219" t="s">
        <v>15070</v>
      </c>
      <c r="I9219" t="s">
        <v>8705</v>
      </c>
    </row>
    <row r="9220" spans="1:9" x14ac:dyDescent="0.25">
      <c r="A9220">
        <v>9858</v>
      </c>
      <c r="B9220" t="s">
        <v>14180</v>
      </c>
      <c r="C9220" t="s">
        <v>6180</v>
      </c>
      <c r="D9220">
        <v>1</v>
      </c>
      <c r="E9220" s="1" t="s">
        <v>15069</v>
      </c>
      <c r="F9220" t="s">
        <v>15070</v>
      </c>
      <c r="G9220" t="s">
        <v>15070</v>
      </c>
      <c r="H9220" t="s">
        <v>15070</v>
      </c>
      <c r="I9220" t="s">
        <v>8705</v>
      </c>
    </row>
    <row r="9221" spans="1:9" x14ac:dyDescent="0.25">
      <c r="A9221">
        <v>9859</v>
      </c>
      <c r="B9221" t="s">
        <v>14181</v>
      </c>
      <c r="C9221" t="s">
        <v>6180</v>
      </c>
      <c r="D9221">
        <v>1</v>
      </c>
      <c r="E9221" s="1" t="s">
        <v>15069</v>
      </c>
      <c r="F9221" t="s">
        <v>15070</v>
      </c>
      <c r="G9221" t="s">
        <v>15070</v>
      </c>
      <c r="H9221" t="s">
        <v>15070</v>
      </c>
      <c r="I9221" t="s">
        <v>8705</v>
      </c>
    </row>
    <row r="9222" spans="1:9" x14ac:dyDescent="0.25">
      <c r="A9222">
        <v>9860</v>
      </c>
      <c r="B9222" t="s">
        <v>14182</v>
      </c>
      <c r="C9222" t="s">
        <v>6180</v>
      </c>
      <c r="D9222">
        <v>1</v>
      </c>
      <c r="E9222" s="1" t="s">
        <v>15069</v>
      </c>
      <c r="F9222" t="s">
        <v>15070</v>
      </c>
      <c r="G9222" t="s">
        <v>15070</v>
      </c>
      <c r="H9222" t="s">
        <v>15070</v>
      </c>
      <c r="I9222" t="s">
        <v>8705</v>
      </c>
    </row>
    <row r="9223" spans="1:9" x14ac:dyDescent="0.25">
      <c r="A9223">
        <v>9861</v>
      </c>
      <c r="B9223" t="s">
        <v>6179</v>
      </c>
      <c r="C9223" t="s">
        <v>6180</v>
      </c>
      <c r="D9223">
        <v>1</v>
      </c>
      <c r="E9223" s="1" t="s">
        <v>15069</v>
      </c>
      <c r="F9223" t="s">
        <v>15070</v>
      </c>
      <c r="G9223" t="s">
        <v>15070</v>
      </c>
      <c r="H9223" t="s">
        <v>15070</v>
      </c>
      <c r="I9223" t="s">
        <v>8708</v>
      </c>
    </row>
    <row r="9224" spans="1:9" x14ac:dyDescent="0.25">
      <c r="A9224">
        <v>9862</v>
      </c>
      <c r="B9224" t="s">
        <v>14183</v>
      </c>
      <c r="C9224" t="s">
        <v>6180</v>
      </c>
      <c r="D9224">
        <v>1</v>
      </c>
      <c r="E9224" s="1" t="s">
        <v>15069</v>
      </c>
      <c r="F9224" t="s">
        <v>15070</v>
      </c>
      <c r="G9224" t="s">
        <v>15070</v>
      </c>
      <c r="H9224" t="s">
        <v>15070</v>
      </c>
      <c r="I9224" t="s">
        <v>8705</v>
      </c>
    </row>
    <row r="9225" spans="1:9" x14ac:dyDescent="0.25">
      <c r="A9225">
        <v>9863</v>
      </c>
      <c r="B9225" t="s">
        <v>14184</v>
      </c>
      <c r="C9225" t="s">
        <v>6180</v>
      </c>
      <c r="D9225">
        <v>1</v>
      </c>
      <c r="E9225" s="1" t="s">
        <v>15069</v>
      </c>
      <c r="F9225" t="s">
        <v>15070</v>
      </c>
      <c r="G9225" t="s">
        <v>15070</v>
      </c>
      <c r="H9225" t="s">
        <v>15070</v>
      </c>
      <c r="I9225" t="s">
        <v>8705</v>
      </c>
    </row>
    <row r="9226" spans="1:9" x14ac:dyDescent="0.25">
      <c r="A9226">
        <v>9864</v>
      </c>
      <c r="B9226" t="s">
        <v>14185</v>
      </c>
      <c r="C9226" t="s">
        <v>6180</v>
      </c>
      <c r="D9226">
        <v>1</v>
      </c>
      <c r="E9226" s="1" t="s">
        <v>15069</v>
      </c>
      <c r="F9226" t="s">
        <v>15070</v>
      </c>
      <c r="G9226" t="s">
        <v>15070</v>
      </c>
      <c r="H9226" t="s">
        <v>15070</v>
      </c>
      <c r="I9226" t="s">
        <v>8717</v>
      </c>
    </row>
    <row r="9227" spans="1:9" x14ac:dyDescent="0.25">
      <c r="A9227">
        <v>9865</v>
      </c>
      <c r="B9227" t="s">
        <v>14186</v>
      </c>
      <c r="C9227" t="s">
        <v>6180</v>
      </c>
      <c r="D9227">
        <v>1</v>
      </c>
      <c r="E9227" s="1" t="s">
        <v>15069</v>
      </c>
      <c r="F9227" t="s">
        <v>15070</v>
      </c>
      <c r="G9227" t="s">
        <v>15070</v>
      </c>
      <c r="H9227" t="s">
        <v>15070</v>
      </c>
      <c r="I9227" t="s">
        <v>8705</v>
      </c>
    </row>
    <row r="9228" spans="1:9" x14ac:dyDescent="0.25">
      <c r="A9228">
        <v>9866</v>
      </c>
      <c r="B9228" t="s">
        <v>14187</v>
      </c>
      <c r="C9228" t="s">
        <v>6180</v>
      </c>
      <c r="D9228">
        <v>1</v>
      </c>
      <c r="E9228" s="1" t="s">
        <v>15069</v>
      </c>
      <c r="F9228" t="s">
        <v>15070</v>
      </c>
      <c r="G9228" t="s">
        <v>15070</v>
      </c>
      <c r="H9228" t="s">
        <v>15070</v>
      </c>
      <c r="I9228" t="s">
        <v>8717</v>
      </c>
    </row>
    <row r="9229" spans="1:9" x14ac:dyDescent="0.25">
      <c r="A9229">
        <v>9867</v>
      </c>
      <c r="B9229" t="s">
        <v>14188</v>
      </c>
      <c r="C9229" t="s">
        <v>6180</v>
      </c>
      <c r="D9229">
        <v>1</v>
      </c>
      <c r="E9229" s="1" t="s">
        <v>15069</v>
      </c>
      <c r="F9229" t="s">
        <v>15070</v>
      </c>
      <c r="G9229" t="s">
        <v>15070</v>
      </c>
      <c r="H9229" t="s">
        <v>15070</v>
      </c>
      <c r="I9229" t="s">
        <v>8705</v>
      </c>
    </row>
    <row r="9230" spans="1:9" x14ac:dyDescent="0.25">
      <c r="A9230">
        <v>9868</v>
      </c>
      <c r="B9230" t="s">
        <v>14189</v>
      </c>
      <c r="C9230" t="s">
        <v>6180</v>
      </c>
      <c r="D9230">
        <v>1</v>
      </c>
      <c r="E9230" s="1" t="s">
        <v>15069</v>
      </c>
      <c r="F9230" t="s">
        <v>15070</v>
      </c>
      <c r="G9230" t="s">
        <v>15070</v>
      </c>
      <c r="H9230" t="s">
        <v>15070</v>
      </c>
      <c r="I9230" t="s">
        <v>8705</v>
      </c>
    </row>
    <row r="9231" spans="1:9" x14ac:dyDescent="0.25">
      <c r="A9231">
        <v>9869</v>
      </c>
      <c r="B9231" t="s">
        <v>14190</v>
      </c>
      <c r="C9231" t="s">
        <v>6180</v>
      </c>
      <c r="D9231">
        <v>1</v>
      </c>
      <c r="E9231" s="1" t="s">
        <v>15069</v>
      </c>
      <c r="F9231" t="s">
        <v>15070</v>
      </c>
      <c r="G9231" t="s">
        <v>15070</v>
      </c>
      <c r="H9231" t="s">
        <v>15070</v>
      </c>
      <c r="I9231" t="s">
        <v>8705</v>
      </c>
    </row>
    <row r="9232" spans="1:9" x14ac:dyDescent="0.25">
      <c r="A9232">
        <v>9870</v>
      </c>
      <c r="B9232" t="s">
        <v>14191</v>
      </c>
      <c r="C9232" t="s">
        <v>6180</v>
      </c>
      <c r="D9232">
        <v>1</v>
      </c>
      <c r="E9232" s="1" t="s">
        <v>15069</v>
      </c>
      <c r="F9232" t="s">
        <v>15070</v>
      </c>
      <c r="G9232" t="s">
        <v>15070</v>
      </c>
      <c r="H9232" t="s">
        <v>15070</v>
      </c>
      <c r="I9232" t="s">
        <v>8705</v>
      </c>
    </row>
    <row r="9233" spans="1:9" x14ac:dyDescent="0.25">
      <c r="A9233">
        <v>9871</v>
      </c>
      <c r="B9233" t="s">
        <v>14192</v>
      </c>
      <c r="C9233" t="s">
        <v>6180</v>
      </c>
      <c r="D9233">
        <v>1</v>
      </c>
      <c r="E9233" s="1" t="s">
        <v>15069</v>
      </c>
      <c r="F9233" t="s">
        <v>15070</v>
      </c>
      <c r="G9233" t="s">
        <v>15070</v>
      </c>
      <c r="H9233" t="s">
        <v>15070</v>
      </c>
      <c r="I9233" t="s">
        <v>8705</v>
      </c>
    </row>
    <row r="9234" spans="1:9" x14ac:dyDescent="0.25">
      <c r="A9234">
        <v>9872</v>
      </c>
      <c r="B9234" t="s">
        <v>6181</v>
      </c>
      <c r="C9234" t="s">
        <v>1503</v>
      </c>
      <c r="D9234">
        <v>1</v>
      </c>
      <c r="E9234" s="1" t="s">
        <v>15069</v>
      </c>
      <c r="F9234" t="s">
        <v>15070</v>
      </c>
      <c r="G9234" t="s">
        <v>15070</v>
      </c>
      <c r="H9234" t="s">
        <v>15070</v>
      </c>
      <c r="I9234" t="s">
        <v>8708</v>
      </c>
    </row>
    <row r="9235" spans="1:9" x14ac:dyDescent="0.25">
      <c r="A9235">
        <v>9873</v>
      </c>
      <c r="B9235" t="s">
        <v>14193</v>
      </c>
      <c r="C9235" t="s">
        <v>1503</v>
      </c>
      <c r="D9235">
        <v>1</v>
      </c>
      <c r="E9235" s="1" t="s">
        <v>15069</v>
      </c>
      <c r="F9235" t="s">
        <v>15070</v>
      </c>
      <c r="G9235" t="s">
        <v>15070</v>
      </c>
      <c r="H9235" t="s">
        <v>15070</v>
      </c>
      <c r="I9235" t="s">
        <v>8717</v>
      </c>
    </row>
    <row r="9236" spans="1:9" x14ac:dyDescent="0.25">
      <c r="A9236">
        <v>9874</v>
      </c>
      <c r="B9236" t="s">
        <v>14194</v>
      </c>
      <c r="C9236" t="s">
        <v>14195</v>
      </c>
      <c r="D9236">
        <v>1</v>
      </c>
      <c r="E9236" s="1" t="s">
        <v>15069</v>
      </c>
      <c r="F9236" t="s">
        <v>15070</v>
      </c>
      <c r="G9236" t="s">
        <v>15070</v>
      </c>
      <c r="H9236" t="s">
        <v>15070</v>
      </c>
      <c r="I9236" t="s">
        <v>8705</v>
      </c>
    </row>
    <row r="9237" spans="1:9" x14ac:dyDescent="0.25">
      <c r="A9237">
        <v>9875</v>
      </c>
      <c r="B9237" t="s">
        <v>6182</v>
      </c>
      <c r="C9237" t="s">
        <v>6183</v>
      </c>
      <c r="D9237">
        <v>1</v>
      </c>
      <c r="E9237" s="1" t="s">
        <v>15069</v>
      </c>
      <c r="F9237" t="s">
        <v>15070</v>
      </c>
      <c r="G9237" t="s">
        <v>15070</v>
      </c>
      <c r="H9237" t="s">
        <v>15070</v>
      </c>
      <c r="I9237" t="s">
        <v>8708</v>
      </c>
    </row>
    <row r="9238" spans="1:9" x14ac:dyDescent="0.25">
      <c r="A9238">
        <v>9876</v>
      </c>
      <c r="B9238" t="s">
        <v>6184</v>
      </c>
      <c r="C9238" t="s">
        <v>6185</v>
      </c>
      <c r="D9238">
        <v>1</v>
      </c>
      <c r="E9238" s="1" t="s">
        <v>15069</v>
      </c>
      <c r="F9238" t="s">
        <v>15070</v>
      </c>
      <c r="G9238" t="s">
        <v>15070</v>
      </c>
      <c r="H9238" t="s">
        <v>15070</v>
      </c>
      <c r="I9238" t="s">
        <v>8708</v>
      </c>
    </row>
    <row r="9239" spans="1:9" x14ac:dyDescent="0.25">
      <c r="A9239">
        <v>9877</v>
      </c>
      <c r="B9239" t="s">
        <v>14196</v>
      </c>
      <c r="C9239" t="s">
        <v>6185</v>
      </c>
      <c r="D9239">
        <v>1</v>
      </c>
      <c r="E9239" s="1" t="s">
        <v>15069</v>
      </c>
      <c r="F9239" t="s">
        <v>15070</v>
      </c>
      <c r="G9239" t="s">
        <v>15070</v>
      </c>
      <c r="H9239" t="s">
        <v>15070</v>
      </c>
      <c r="I9239" t="s">
        <v>8717</v>
      </c>
    </row>
    <row r="9240" spans="1:9" x14ac:dyDescent="0.25">
      <c r="A9240">
        <v>9878</v>
      </c>
      <c r="B9240" t="s">
        <v>6186</v>
      </c>
      <c r="C9240" t="s">
        <v>6185</v>
      </c>
      <c r="D9240">
        <v>1</v>
      </c>
      <c r="E9240" s="1" t="s">
        <v>15069</v>
      </c>
      <c r="F9240" t="s">
        <v>15070</v>
      </c>
      <c r="G9240" t="s">
        <v>15070</v>
      </c>
      <c r="H9240" t="s">
        <v>15070</v>
      </c>
      <c r="I9240" t="s">
        <v>8708</v>
      </c>
    </row>
    <row r="9241" spans="1:9" x14ac:dyDescent="0.25">
      <c r="A9241">
        <v>9879</v>
      </c>
      <c r="B9241" t="s">
        <v>6187</v>
      </c>
      <c r="C9241" t="s">
        <v>6185</v>
      </c>
      <c r="D9241">
        <v>1</v>
      </c>
      <c r="E9241" s="1" t="s">
        <v>15069</v>
      </c>
      <c r="F9241" t="s">
        <v>15070</v>
      </c>
      <c r="G9241" t="s">
        <v>15070</v>
      </c>
      <c r="H9241" t="s">
        <v>15070</v>
      </c>
      <c r="I9241" t="s">
        <v>7245</v>
      </c>
    </row>
    <row r="9242" spans="1:9" x14ac:dyDescent="0.25">
      <c r="A9242">
        <v>9880</v>
      </c>
      <c r="B9242" t="s">
        <v>6188</v>
      </c>
      <c r="C9242" t="s">
        <v>6185</v>
      </c>
      <c r="D9242">
        <v>1</v>
      </c>
      <c r="E9242" s="1" t="s">
        <v>15069</v>
      </c>
      <c r="F9242" t="s">
        <v>15070</v>
      </c>
      <c r="G9242" t="s">
        <v>15070</v>
      </c>
      <c r="H9242" t="s">
        <v>15070</v>
      </c>
      <c r="I9242" t="s">
        <v>8708</v>
      </c>
    </row>
    <row r="9243" spans="1:9" x14ac:dyDescent="0.25">
      <c r="A9243">
        <v>9881</v>
      </c>
      <c r="B9243" t="s">
        <v>6189</v>
      </c>
      <c r="C9243" t="s">
        <v>6185</v>
      </c>
      <c r="D9243">
        <v>1</v>
      </c>
      <c r="E9243" s="1" t="s">
        <v>15069</v>
      </c>
      <c r="F9243" t="s">
        <v>15070</v>
      </c>
      <c r="G9243" t="s">
        <v>15070</v>
      </c>
      <c r="H9243" t="s">
        <v>15070</v>
      </c>
      <c r="I9243" t="s">
        <v>8708</v>
      </c>
    </row>
    <row r="9244" spans="1:9" x14ac:dyDescent="0.25">
      <c r="A9244">
        <v>9882</v>
      </c>
      <c r="B9244" t="s">
        <v>6190</v>
      </c>
      <c r="C9244" t="s">
        <v>6185</v>
      </c>
      <c r="D9244">
        <v>1</v>
      </c>
      <c r="E9244" s="1" t="s">
        <v>15069</v>
      </c>
      <c r="F9244" t="s">
        <v>15070</v>
      </c>
      <c r="G9244" t="s">
        <v>15070</v>
      </c>
      <c r="H9244" t="s">
        <v>15070</v>
      </c>
      <c r="I9244" t="s">
        <v>8708</v>
      </c>
    </row>
    <row r="9245" spans="1:9" x14ac:dyDescent="0.25">
      <c r="A9245">
        <v>9883</v>
      </c>
      <c r="B9245" t="s">
        <v>6191</v>
      </c>
      <c r="C9245" t="s">
        <v>6185</v>
      </c>
      <c r="D9245">
        <v>1</v>
      </c>
      <c r="E9245" s="1" t="s">
        <v>15069</v>
      </c>
      <c r="F9245" t="s">
        <v>15070</v>
      </c>
      <c r="G9245" t="s">
        <v>15070</v>
      </c>
      <c r="H9245" t="s">
        <v>15070</v>
      </c>
      <c r="I9245" t="s">
        <v>8708</v>
      </c>
    </row>
    <row r="9246" spans="1:9" x14ac:dyDescent="0.25">
      <c r="A9246">
        <v>9884</v>
      </c>
      <c r="B9246" t="s">
        <v>6192</v>
      </c>
      <c r="C9246" t="s">
        <v>6185</v>
      </c>
      <c r="D9246">
        <v>1</v>
      </c>
      <c r="E9246" s="1" t="s">
        <v>15069</v>
      </c>
      <c r="F9246" t="s">
        <v>15070</v>
      </c>
      <c r="G9246" t="s">
        <v>15070</v>
      </c>
      <c r="H9246" t="s">
        <v>15070</v>
      </c>
      <c r="I9246" t="s">
        <v>8708</v>
      </c>
    </row>
    <row r="9247" spans="1:9" x14ac:dyDescent="0.25">
      <c r="A9247">
        <v>9885</v>
      </c>
      <c r="B9247" t="s">
        <v>14197</v>
      </c>
      <c r="C9247" t="s">
        <v>6185</v>
      </c>
      <c r="D9247">
        <v>1</v>
      </c>
      <c r="E9247" s="1" t="s">
        <v>15069</v>
      </c>
      <c r="F9247" t="s">
        <v>15070</v>
      </c>
      <c r="G9247" t="s">
        <v>15070</v>
      </c>
      <c r="H9247" t="s">
        <v>15070</v>
      </c>
      <c r="I9247" t="s">
        <v>8717</v>
      </c>
    </row>
    <row r="9248" spans="1:9" x14ac:dyDescent="0.25">
      <c r="A9248">
        <v>9886</v>
      </c>
      <c r="B9248" t="s">
        <v>14198</v>
      </c>
      <c r="C9248" t="s">
        <v>6185</v>
      </c>
      <c r="D9248">
        <v>1</v>
      </c>
      <c r="E9248" s="1" t="s">
        <v>15069</v>
      </c>
      <c r="F9248" t="s">
        <v>15070</v>
      </c>
      <c r="G9248" t="s">
        <v>15070</v>
      </c>
      <c r="H9248" t="s">
        <v>15070</v>
      </c>
      <c r="I9248" t="s">
        <v>8705</v>
      </c>
    </row>
    <row r="9249" spans="1:9" x14ac:dyDescent="0.25">
      <c r="A9249">
        <v>9887</v>
      </c>
      <c r="B9249" t="s">
        <v>6193</v>
      </c>
      <c r="C9249" t="s">
        <v>6185</v>
      </c>
      <c r="D9249">
        <v>1</v>
      </c>
      <c r="E9249" s="1" t="s">
        <v>15069</v>
      </c>
      <c r="F9249" t="s">
        <v>15070</v>
      </c>
      <c r="G9249" t="s">
        <v>15070</v>
      </c>
      <c r="H9249" t="s">
        <v>15070</v>
      </c>
      <c r="I9249" t="s">
        <v>8708</v>
      </c>
    </row>
    <row r="9250" spans="1:9" x14ac:dyDescent="0.25">
      <c r="A9250">
        <v>9888</v>
      </c>
      <c r="B9250" t="s">
        <v>14199</v>
      </c>
      <c r="C9250" t="s">
        <v>6185</v>
      </c>
      <c r="D9250">
        <v>1</v>
      </c>
      <c r="E9250" s="1" t="s">
        <v>15069</v>
      </c>
      <c r="F9250" t="s">
        <v>15070</v>
      </c>
      <c r="G9250" t="s">
        <v>15070</v>
      </c>
      <c r="H9250" t="s">
        <v>15070</v>
      </c>
      <c r="I9250" t="s">
        <v>8705</v>
      </c>
    </row>
    <row r="9251" spans="1:9" x14ac:dyDescent="0.25">
      <c r="A9251">
        <v>9889</v>
      </c>
      <c r="B9251" t="s">
        <v>14200</v>
      </c>
      <c r="C9251" t="s">
        <v>6185</v>
      </c>
      <c r="D9251">
        <v>1</v>
      </c>
      <c r="E9251" s="1" t="s">
        <v>15069</v>
      </c>
      <c r="F9251" t="s">
        <v>15070</v>
      </c>
      <c r="G9251" t="s">
        <v>15070</v>
      </c>
      <c r="H9251" t="s">
        <v>15070</v>
      </c>
      <c r="I9251" t="s">
        <v>8717</v>
      </c>
    </row>
    <row r="9252" spans="1:9" x14ac:dyDescent="0.25">
      <c r="A9252">
        <v>9890</v>
      </c>
      <c r="B9252" t="s">
        <v>6194</v>
      </c>
      <c r="C9252" t="s">
        <v>6185</v>
      </c>
      <c r="D9252">
        <v>1</v>
      </c>
      <c r="E9252" s="1" t="s">
        <v>15069</v>
      </c>
      <c r="F9252" t="s">
        <v>15070</v>
      </c>
      <c r="G9252" t="s">
        <v>15070</v>
      </c>
      <c r="H9252" t="s">
        <v>15070</v>
      </c>
      <c r="I9252" t="s">
        <v>8708</v>
      </c>
    </row>
    <row r="9253" spans="1:9" x14ac:dyDescent="0.25">
      <c r="A9253">
        <v>9891</v>
      </c>
      <c r="B9253" t="s">
        <v>14201</v>
      </c>
      <c r="C9253" t="s">
        <v>6185</v>
      </c>
      <c r="D9253">
        <v>1</v>
      </c>
      <c r="E9253" s="1" t="s">
        <v>15069</v>
      </c>
      <c r="F9253" t="s">
        <v>15070</v>
      </c>
      <c r="G9253" t="s">
        <v>15070</v>
      </c>
      <c r="H9253" t="s">
        <v>15070</v>
      </c>
      <c r="I9253" t="s">
        <v>8705</v>
      </c>
    </row>
    <row r="9254" spans="1:9" x14ac:dyDescent="0.25">
      <c r="A9254">
        <v>9892</v>
      </c>
      <c r="B9254" t="s">
        <v>14202</v>
      </c>
      <c r="C9254" t="s">
        <v>14203</v>
      </c>
      <c r="D9254">
        <v>1</v>
      </c>
      <c r="E9254" s="1" t="s">
        <v>15069</v>
      </c>
      <c r="F9254" t="s">
        <v>15070</v>
      </c>
      <c r="G9254" t="s">
        <v>15070</v>
      </c>
      <c r="H9254" t="s">
        <v>15070</v>
      </c>
      <c r="I9254" t="s">
        <v>8717</v>
      </c>
    </row>
    <row r="9255" spans="1:9" x14ac:dyDescent="0.25">
      <c r="A9255">
        <v>9893</v>
      </c>
      <c r="B9255" t="s">
        <v>14204</v>
      </c>
      <c r="C9255" t="s">
        <v>14205</v>
      </c>
      <c r="D9255">
        <v>1</v>
      </c>
      <c r="E9255" s="1" t="s">
        <v>15069</v>
      </c>
      <c r="F9255" t="s">
        <v>15070</v>
      </c>
      <c r="G9255" t="s">
        <v>15070</v>
      </c>
      <c r="H9255" t="s">
        <v>15070</v>
      </c>
      <c r="I9255" t="s">
        <v>8705</v>
      </c>
    </row>
    <row r="9256" spans="1:9" x14ac:dyDescent="0.25">
      <c r="A9256">
        <v>9894</v>
      </c>
      <c r="B9256" t="s">
        <v>14206</v>
      </c>
      <c r="C9256" t="s">
        <v>14207</v>
      </c>
      <c r="D9256">
        <v>1</v>
      </c>
      <c r="E9256" s="1" t="s">
        <v>15069</v>
      </c>
      <c r="F9256" t="s">
        <v>15070</v>
      </c>
      <c r="G9256" t="s">
        <v>15070</v>
      </c>
      <c r="H9256" t="s">
        <v>15070</v>
      </c>
      <c r="I9256" t="s">
        <v>8717</v>
      </c>
    </row>
    <row r="9257" spans="1:9" x14ac:dyDescent="0.25">
      <c r="A9257">
        <v>9895</v>
      </c>
      <c r="B9257" t="s">
        <v>14208</v>
      </c>
      <c r="C9257" t="s">
        <v>14207</v>
      </c>
      <c r="D9257">
        <v>1</v>
      </c>
      <c r="E9257" s="1" t="s">
        <v>15069</v>
      </c>
      <c r="F9257" t="s">
        <v>15070</v>
      </c>
      <c r="G9257" t="s">
        <v>15070</v>
      </c>
      <c r="H9257" t="s">
        <v>15070</v>
      </c>
      <c r="I9257" t="s">
        <v>8717</v>
      </c>
    </row>
    <row r="9258" spans="1:9" x14ac:dyDescent="0.25">
      <c r="A9258">
        <v>9896</v>
      </c>
      <c r="B9258" t="s">
        <v>14209</v>
      </c>
      <c r="C9258" t="s">
        <v>14210</v>
      </c>
      <c r="D9258">
        <v>1</v>
      </c>
      <c r="E9258" s="1" t="s">
        <v>15069</v>
      </c>
      <c r="F9258" t="s">
        <v>15070</v>
      </c>
      <c r="G9258" t="s">
        <v>15070</v>
      </c>
      <c r="H9258" t="s">
        <v>15070</v>
      </c>
      <c r="I9258" t="s">
        <v>8717</v>
      </c>
    </row>
    <row r="9259" spans="1:9" x14ac:dyDescent="0.25">
      <c r="A9259">
        <v>9897</v>
      </c>
      <c r="B9259" t="s">
        <v>14211</v>
      </c>
      <c r="C9259" t="s">
        <v>14212</v>
      </c>
      <c r="D9259">
        <v>1</v>
      </c>
      <c r="E9259" s="1" t="s">
        <v>15069</v>
      </c>
      <c r="F9259" t="s">
        <v>15070</v>
      </c>
      <c r="G9259" t="s">
        <v>15070</v>
      </c>
      <c r="H9259" t="s">
        <v>15070</v>
      </c>
      <c r="I9259" t="s">
        <v>8717</v>
      </c>
    </row>
    <row r="9260" spans="1:9" x14ac:dyDescent="0.25">
      <c r="A9260">
        <v>9898</v>
      </c>
      <c r="B9260" t="s">
        <v>14213</v>
      </c>
      <c r="C9260" t="s">
        <v>14212</v>
      </c>
      <c r="D9260">
        <v>1</v>
      </c>
      <c r="E9260" s="1" t="s">
        <v>15069</v>
      </c>
      <c r="F9260" t="s">
        <v>15070</v>
      </c>
      <c r="G9260" t="s">
        <v>15070</v>
      </c>
      <c r="H9260" t="s">
        <v>15070</v>
      </c>
      <c r="I9260" t="s">
        <v>8717</v>
      </c>
    </row>
    <row r="9261" spans="1:9" x14ac:dyDescent="0.25">
      <c r="A9261">
        <v>9899</v>
      </c>
      <c r="B9261" t="s">
        <v>14214</v>
      </c>
      <c r="C9261" t="s">
        <v>14212</v>
      </c>
      <c r="D9261">
        <v>1</v>
      </c>
      <c r="E9261" s="1" t="s">
        <v>15069</v>
      </c>
      <c r="F9261" t="s">
        <v>15070</v>
      </c>
      <c r="G9261" t="s">
        <v>15070</v>
      </c>
      <c r="H9261" t="s">
        <v>15070</v>
      </c>
      <c r="I9261" t="s">
        <v>8717</v>
      </c>
    </row>
    <row r="9262" spans="1:9" x14ac:dyDescent="0.25">
      <c r="A9262">
        <v>9900</v>
      </c>
      <c r="B9262" t="s">
        <v>6195</v>
      </c>
      <c r="C9262" t="s">
        <v>6196</v>
      </c>
      <c r="D9262">
        <v>1</v>
      </c>
      <c r="E9262" s="1" t="s">
        <v>15069</v>
      </c>
      <c r="F9262" t="s">
        <v>15070</v>
      </c>
      <c r="G9262" t="s">
        <v>15070</v>
      </c>
      <c r="H9262" t="s">
        <v>15070</v>
      </c>
      <c r="I9262" t="s">
        <v>8708</v>
      </c>
    </row>
    <row r="9263" spans="1:9" x14ac:dyDescent="0.25">
      <c r="A9263">
        <v>9901</v>
      </c>
      <c r="B9263" t="s">
        <v>14215</v>
      </c>
      <c r="C9263" t="s">
        <v>6198</v>
      </c>
      <c r="D9263">
        <v>1</v>
      </c>
      <c r="E9263" s="1" t="s">
        <v>15069</v>
      </c>
      <c r="F9263" t="s">
        <v>15070</v>
      </c>
      <c r="G9263" t="s">
        <v>15070</v>
      </c>
      <c r="H9263" t="s">
        <v>15070</v>
      </c>
      <c r="I9263" t="s">
        <v>8717</v>
      </c>
    </row>
    <row r="9264" spans="1:9" x14ac:dyDescent="0.25">
      <c r="A9264">
        <v>9902</v>
      </c>
      <c r="B9264" t="s">
        <v>14216</v>
      </c>
      <c r="C9264" t="s">
        <v>6198</v>
      </c>
      <c r="D9264">
        <v>1</v>
      </c>
      <c r="E9264" s="1" t="s">
        <v>15069</v>
      </c>
      <c r="F9264" t="s">
        <v>15070</v>
      </c>
      <c r="G9264" t="s">
        <v>15070</v>
      </c>
      <c r="H9264" t="s">
        <v>15070</v>
      </c>
      <c r="I9264" t="s">
        <v>8717</v>
      </c>
    </row>
    <row r="9265" spans="1:9" x14ac:dyDescent="0.25">
      <c r="A9265">
        <v>9903</v>
      </c>
      <c r="B9265" t="s">
        <v>14217</v>
      </c>
      <c r="C9265" t="s">
        <v>6198</v>
      </c>
      <c r="D9265">
        <v>1</v>
      </c>
      <c r="E9265" s="1" t="s">
        <v>15069</v>
      </c>
      <c r="F9265" t="s">
        <v>15070</v>
      </c>
      <c r="G9265" t="s">
        <v>15070</v>
      </c>
      <c r="H9265" t="s">
        <v>15070</v>
      </c>
      <c r="I9265" t="s">
        <v>8717</v>
      </c>
    </row>
    <row r="9266" spans="1:9" x14ac:dyDescent="0.25">
      <c r="A9266">
        <v>9904</v>
      </c>
      <c r="B9266" t="s">
        <v>14218</v>
      </c>
      <c r="C9266" t="s">
        <v>6198</v>
      </c>
      <c r="D9266">
        <v>1</v>
      </c>
      <c r="E9266" s="1" t="s">
        <v>15069</v>
      </c>
      <c r="F9266" t="s">
        <v>15070</v>
      </c>
      <c r="G9266" t="s">
        <v>15070</v>
      </c>
      <c r="H9266" t="s">
        <v>15070</v>
      </c>
      <c r="I9266" t="s">
        <v>8717</v>
      </c>
    </row>
    <row r="9267" spans="1:9" x14ac:dyDescent="0.25">
      <c r="A9267">
        <v>9905</v>
      </c>
      <c r="B9267" t="s">
        <v>6197</v>
      </c>
      <c r="C9267" t="s">
        <v>6198</v>
      </c>
      <c r="D9267">
        <v>1</v>
      </c>
      <c r="E9267" s="1" t="s">
        <v>15069</v>
      </c>
      <c r="F9267" t="s">
        <v>15070</v>
      </c>
      <c r="G9267" t="s">
        <v>15070</v>
      </c>
      <c r="H9267" t="s">
        <v>15070</v>
      </c>
      <c r="I9267" t="s">
        <v>8708</v>
      </c>
    </row>
    <row r="9268" spans="1:9" x14ac:dyDescent="0.25">
      <c r="A9268">
        <v>9906</v>
      </c>
      <c r="B9268" t="s">
        <v>6199</v>
      </c>
      <c r="C9268" t="s">
        <v>6198</v>
      </c>
      <c r="D9268">
        <v>1</v>
      </c>
      <c r="E9268" s="1" t="s">
        <v>15069</v>
      </c>
      <c r="F9268" t="s">
        <v>15070</v>
      </c>
      <c r="G9268" t="s">
        <v>15070</v>
      </c>
      <c r="H9268" t="s">
        <v>15070</v>
      </c>
      <c r="I9268" t="s">
        <v>8708</v>
      </c>
    </row>
    <row r="9269" spans="1:9" x14ac:dyDescent="0.25">
      <c r="A9269">
        <v>9907</v>
      </c>
      <c r="B9269" t="s">
        <v>6200</v>
      </c>
      <c r="C9269" t="s">
        <v>6198</v>
      </c>
      <c r="D9269">
        <v>1</v>
      </c>
      <c r="E9269" s="1" t="s">
        <v>15069</v>
      </c>
      <c r="F9269" t="s">
        <v>15070</v>
      </c>
      <c r="G9269" t="s">
        <v>15070</v>
      </c>
      <c r="H9269" t="s">
        <v>15070</v>
      </c>
      <c r="I9269" t="s">
        <v>8708</v>
      </c>
    </row>
    <row r="9270" spans="1:9" x14ac:dyDescent="0.25">
      <c r="A9270">
        <v>9908</v>
      </c>
      <c r="B9270" t="s">
        <v>6201</v>
      </c>
      <c r="C9270" t="s">
        <v>6198</v>
      </c>
      <c r="D9270">
        <v>1</v>
      </c>
      <c r="E9270" s="1" t="s">
        <v>15069</v>
      </c>
      <c r="F9270" t="s">
        <v>15070</v>
      </c>
      <c r="G9270" t="s">
        <v>15070</v>
      </c>
      <c r="H9270" t="s">
        <v>15070</v>
      </c>
      <c r="I9270" t="s">
        <v>8708</v>
      </c>
    </row>
    <row r="9271" spans="1:9" x14ac:dyDescent="0.25">
      <c r="A9271">
        <v>9909</v>
      </c>
      <c r="B9271" t="s">
        <v>6202</v>
      </c>
      <c r="C9271" t="s">
        <v>6198</v>
      </c>
      <c r="D9271">
        <v>1</v>
      </c>
      <c r="E9271" s="1" t="s">
        <v>15069</v>
      </c>
      <c r="F9271" t="s">
        <v>15070</v>
      </c>
      <c r="G9271" t="s">
        <v>15070</v>
      </c>
      <c r="H9271" t="s">
        <v>15070</v>
      </c>
      <c r="I9271" t="s">
        <v>8708</v>
      </c>
    </row>
    <row r="9272" spans="1:9" x14ac:dyDescent="0.25">
      <c r="A9272">
        <v>9910</v>
      </c>
      <c r="B9272" t="s">
        <v>6203</v>
      </c>
      <c r="C9272" t="s">
        <v>6198</v>
      </c>
      <c r="D9272">
        <v>1</v>
      </c>
      <c r="E9272" s="1" t="s">
        <v>15069</v>
      </c>
      <c r="F9272" t="s">
        <v>15070</v>
      </c>
      <c r="G9272" t="s">
        <v>15070</v>
      </c>
      <c r="H9272" t="s">
        <v>15070</v>
      </c>
      <c r="I9272" t="s">
        <v>8708</v>
      </c>
    </row>
    <row r="9273" spans="1:9" x14ac:dyDescent="0.25">
      <c r="A9273">
        <v>9911</v>
      </c>
      <c r="B9273" t="s">
        <v>6204</v>
      </c>
      <c r="C9273" t="s">
        <v>6198</v>
      </c>
      <c r="D9273">
        <v>1</v>
      </c>
      <c r="E9273" s="1" t="s">
        <v>15069</v>
      </c>
      <c r="F9273" t="s">
        <v>15070</v>
      </c>
      <c r="G9273" t="s">
        <v>15070</v>
      </c>
      <c r="H9273" t="s">
        <v>15070</v>
      </c>
      <c r="I9273" t="s">
        <v>8708</v>
      </c>
    </row>
    <row r="9274" spans="1:9" x14ac:dyDescent="0.25">
      <c r="A9274">
        <v>9912</v>
      </c>
      <c r="B9274" t="s">
        <v>14219</v>
      </c>
      <c r="C9274" t="s">
        <v>6198</v>
      </c>
      <c r="D9274">
        <v>1</v>
      </c>
      <c r="E9274" s="1" t="s">
        <v>15069</v>
      </c>
      <c r="F9274" t="s">
        <v>15070</v>
      </c>
      <c r="G9274" t="s">
        <v>15070</v>
      </c>
      <c r="H9274" t="s">
        <v>15070</v>
      </c>
      <c r="I9274" t="s">
        <v>8717</v>
      </c>
    </row>
    <row r="9275" spans="1:9" x14ac:dyDescent="0.25">
      <c r="A9275">
        <v>9913</v>
      </c>
      <c r="B9275" t="s">
        <v>14220</v>
      </c>
      <c r="C9275" t="s">
        <v>6198</v>
      </c>
      <c r="D9275">
        <v>1</v>
      </c>
      <c r="E9275" s="1" t="s">
        <v>15069</v>
      </c>
      <c r="F9275" t="s">
        <v>15070</v>
      </c>
      <c r="G9275" t="s">
        <v>15070</v>
      </c>
      <c r="H9275" t="s">
        <v>15070</v>
      </c>
      <c r="I9275" t="s">
        <v>8717</v>
      </c>
    </row>
    <row r="9276" spans="1:9" x14ac:dyDescent="0.25">
      <c r="A9276">
        <v>9914</v>
      </c>
      <c r="B9276" t="s">
        <v>14221</v>
      </c>
      <c r="C9276" t="s">
        <v>6198</v>
      </c>
      <c r="D9276">
        <v>1</v>
      </c>
      <c r="E9276" s="1" t="s">
        <v>15069</v>
      </c>
      <c r="F9276" t="s">
        <v>15070</v>
      </c>
      <c r="G9276" t="s">
        <v>15070</v>
      </c>
      <c r="H9276" t="s">
        <v>15070</v>
      </c>
      <c r="I9276" t="s">
        <v>8705</v>
      </c>
    </row>
    <row r="9277" spans="1:9" x14ac:dyDescent="0.25">
      <c r="A9277">
        <v>9915</v>
      </c>
      <c r="B9277" t="s">
        <v>6205</v>
      </c>
      <c r="C9277" t="s">
        <v>6198</v>
      </c>
      <c r="D9277">
        <v>1</v>
      </c>
      <c r="E9277" s="1" t="s">
        <v>15069</v>
      </c>
      <c r="F9277" t="s">
        <v>15070</v>
      </c>
      <c r="G9277" t="s">
        <v>15070</v>
      </c>
      <c r="H9277" t="s">
        <v>15070</v>
      </c>
      <c r="I9277" t="s">
        <v>8708</v>
      </c>
    </row>
    <row r="9278" spans="1:9" x14ac:dyDescent="0.25">
      <c r="A9278">
        <v>9916</v>
      </c>
      <c r="B9278" t="s">
        <v>6206</v>
      </c>
      <c r="C9278" t="s">
        <v>6198</v>
      </c>
      <c r="D9278">
        <v>1</v>
      </c>
      <c r="E9278" s="1" t="s">
        <v>15069</v>
      </c>
      <c r="F9278" t="s">
        <v>15070</v>
      </c>
      <c r="G9278" t="s">
        <v>15070</v>
      </c>
      <c r="H9278" t="s">
        <v>15070</v>
      </c>
      <c r="I9278" t="s">
        <v>8708</v>
      </c>
    </row>
    <row r="9279" spans="1:9" x14ac:dyDescent="0.25">
      <c r="A9279">
        <v>9917</v>
      </c>
      <c r="B9279" t="s">
        <v>14222</v>
      </c>
      <c r="C9279" t="s">
        <v>6198</v>
      </c>
      <c r="D9279">
        <v>1</v>
      </c>
      <c r="E9279" s="1" t="s">
        <v>15069</v>
      </c>
      <c r="F9279" t="s">
        <v>15070</v>
      </c>
      <c r="G9279" t="s">
        <v>15070</v>
      </c>
      <c r="H9279" t="s">
        <v>15070</v>
      </c>
      <c r="I9279" t="s">
        <v>8717</v>
      </c>
    </row>
    <row r="9280" spans="1:9" x14ac:dyDescent="0.25">
      <c r="A9280">
        <v>9918</v>
      </c>
      <c r="B9280" t="s">
        <v>6207</v>
      </c>
      <c r="C9280" t="s">
        <v>6208</v>
      </c>
      <c r="D9280">
        <v>1</v>
      </c>
      <c r="E9280" s="1" t="s">
        <v>15069</v>
      </c>
      <c r="F9280" t="s">
        <v>15070</v>
      </c>
      <c r="G9280" t="s">
        <v>15070</v>
      </c>
      <c r="H9280" t="s">
        <v>15070</v>
      </c>
      <c r="I9280" t="s">
        <v>7245</v>
      </c>
    </row>
    <row r="9281" spans="1:9" x14ac:dyDescent="0.25">
      <c r="A9281">
        <v>9919</v>
      </c>
      <c r="B9281" t="s">
        <v>6209</v>
      </c>
      <c r="C9281" t="s">
        <v>6208</v>
      </c>
      <c r="D9281">
        <v>1</v>
      </c>
      <c r="E9281" s="1" t="s">
        <v>15069</v>
      </c>
      <c r="F9281" t="s">
        <v>15070</v>
      </c>
      <c r="G9281" t="s">
        <v>15070</v>
      </c>
      <c r="H9281" t="s">
        <v>15070</v>
      </c>
      <c r="I9281" t="s">
        <v>7245</v>
      </c>
    </row>
    <row r="9282" spans="1:9" x14ac:dyDescent="0.25">
      <c r="A9282">
        <v>9920</v>
      </c>
      <c r="B9282" t="s">
        <v>6210</v>
      </c>
      <c r="C9282" t="s">
        <v>6208</v>
      </c>
      <c r="D9282">
        <v>1</v>
      </c>
      <c r="E9282" s="1" t="s">
        <v>15069</v>
      </c>
      <c r="F9282" t="s">
        <v>15070</v>
      </c>
      <c r="G9282" t="s">
        <v>15070</v>
      </c>
      <c r="H9282" t="s">
        <v>15070</v>
      </c>
      <c r="I9282" t="s">
        <v>7245</v>
      </c>
    </row>
    <row r="9283" spans="1:9" x14ac:dyDescent="0.25">
      <c r="A9283">
        <v>9921</v>
      </c>
      <c r="B9283" t="s">
        <v>6211</v>
      </c>
      <c r="C9283" t="s">
        <v>6208</v>
      </c>
      <c r="D9283">
        <v>1</v>
      </c>
      <c r="E9283" s="1" t="s">
        <v>15069</v>
      </c>
      <c r="F9283" t="s">
        <v>15070</v>
      </c>
      <c r="G9283" t="s">
        <v>15070</v>
      </c>
      <c r="H9283" t="s">
        <v>15070</v>
      </c>
      <c r="I9283" t="s">
        <v>7245</v>
      </c>
    </row>
    <row r="9284" spans="1:9" x14ac:dyDescent="0.25">
      <c r="A9284">
        <v>9922</v>
      </c>
      <c r="B9284" t="s">
        <v>6212</v>
      </c>
      <c r="C9284" t="s">
        <v>6208</v>
      </c>
      <c r="D9284">
        <v>1</v>
      </c>
      <c r="E9284" s="1" t="s">
        <v>15069</v>
      </c>
      <c r="F9284" t="s">
        <v>15070</v>
      </c>
      <c r="G9284" t="s">
        <v>15070</v>
      </c>
      <c r="H9284" t="s">
        <v>15070</v>
      </c>
      <c r="I9284" t="s">
        <v>7245</v>
      </c>
    </row>
    <row r="9285" spans="1:9" x14ac:dyDescent="0.25">
      <c r="A9285">
        <v>9923</v>
      </c>
      <c r="B9285" t="s">
        <v>6213</v>
      </c>
      <c r="C9285" t="s">
        <v>6208</v>
      </c>
      <c r="D9285">
        <v>1</v>
      </c>
      <c r="E9285" s="1" t="s">
        <v>15069</v>
      </c>
      <c r="F9285" t="s">
        <v>15070</v>
      </c>
      <c r="G9285" t="s">
        <v>15070</v>
      </c>
      <c r="H9285" t="s">
        <v>15070</v>
      </c>
      <c r="I9285" t="s">
        <v>7245</v>
      </c>
    </row>
    <row r="9286" spans="1:9" x14ac:dyDescent="0.25">
      <c r="A9286">
        <v>9924</v>
      </c>
      <c r="B9286" t="s">
        <v>6214</v>
      </c>
      <c r="C9286" t="s">
        <v>6208</v>
      </c>
      <c r="D9286">
        <v>1</v>
      </c>
      <c r="E9286" s="1" t="s">
        <v>15069</v>
      </c>
      <c r="F9286" t="s">
        <v>15070</v>
      </c>
      <c r="G9286" t="s">
        <v>15070</v>
      </c>
      <c r="H9286" t="s">
        <v>15070</v>
      </c>
      <c r="I9286" t="s">
        <v>7245</v>
      </c>
    </row>
    <row r="9287" spans="1:9" x14ac:dyDescent="0.25">
      <c r="A9287">
        <v>9925</v>
      </c>
      <c r="B9287" t="s">
        <v>6215</v>
      </c>
      <c r="C9287" t="s">
        <v>6208</v>
      </c>
      <c r="D9287">
        <v>1</v>
      </c>
      <c r="E9287" s="1" t="s">
        <v>15069</v>
      </c>
      <c r="F9287" t="s">
        <v>15070</v>
      </c>
      <c r="G9287" t="s">
        <v>15070</v>
      </c>
      <c r="H9287" t="s">
        <v>15070</v>
      </c>
      <c r="I9287" t="s">
        <v>7245</v>
      </c>
    </row>
    <row r="9288" spans="1:9" x14ac:dyDescent="0.25">
      <c r="A9288">
        <v>9926</v>
      </c>
      <c r="B9288" t="s">
        <v>6216</v>
      </c>
      <c r="C9288" t="s">
        <v>6208</v>
      </c>
      <c r="D9288">
        <v>1</v>
      </c>
      <c r="E9288" s="1" t="s">
        <v>15069</v>
      </c>
      <c r="F9288" t="s">
        <v>15070</v>
      </c>
      <c r="G9288" t="s">
        <v>15070</v>
      </c>
      <c r="H9288" t="s">
        <v>15070</v>
      </c>
      <c r="I9288" t="s">
        <v>7245</v>
      </c>
    </row>
    <row r="9289" spans="1:9" x14ac:dyDescent="0.25">
      <c r="A9289">
        <v>9927</v>
      </c>
      <c r="B9289" t="s">
        <v>6217</v>
      </c>
      <c r="C9289" t="s">
        <v>6208</v>
      </c>
      <c r="D9289">
        <v>1</v>
      </c>
      <c r="E9289" s="1" t="s">
        <v>15069</v>
      </c>
      <c r="F9289" t="s">
        <v>15070</v>
      </c>
      <c r="G9289" t="s">
        <v>15070</v>
      </c>
      <c r="H9289" t="s">
        <v>15070</v>
      </c>
      <c r="I9289" t="s">
        <v>7245</v>
      </c>
    </row>
    <row r="9290" spans="1:9" x14ac:dyDescent="0.25">
      <c r="A9290">
        <v>9928</v>
      </c>
      <c r="B9290" t="s">
        <v>6218</v>
      </c>
      <c r="C9290" t="s">
        <v>6208</v>
      </c>
      <c r="D9290">
        <v>1</v>
      </c>
      <c r="E9290" s="1" t="s">
        <v>15069</v>
      </c>
      <c r="F9290" t="s">
        <v>15070</v>
      </c>
      <c r="G9290" t="s">
        <v>15070</v>
      </c>
      <c r="H9290" t="s">
        <v>15070</v>
      </c>
      <c r="I9290" t="s">
        <v>7245</v>
      </c>
    </row>
    <row r="9291" spans="1:9" x14ac:dyDescent="0.25">
      <c r="A9291">
        <v>9929</v>
      </c>
      <c r="B9291" t="s">
        <v>6219</v>
      </c>
      <c r="C9291" t="s">
        <v>6208</v>
      </c>
      <c r="D9291">
        <v>1</v>
      </c>
      <c r="E9291" s="1" t="s">
        <v>15069</v>
      </c>
      <c r="F9291" t="s">
        <v>15070</v>
      </c>
      <c r="G9291" t="s">
        <v>15070</v>
      </c>
      <c r="H9291" t="s">
        <v>15070</v>
      </c>
      <c r="I9291" t="s">
        <v>7245</v>
      </c>
    </row>
    <row r="9292" spans="1:9" x14ac:dyDescent="0.25">
      <c r="A9292">
        <v>9930</v>
      </c>
      <c r="B9292" t="s">
        <v>6220</v>
      </c>
      <c r="C9292" t="s">
        <v>6208</v>
      </c>
      <c r="D9292">
        <v>1</v>
      </c>
      <c r="E9292" s="1" t="s">
        <v>15069</v>
      </c>
      <c r="F9292" t="s">
        <v>15070</v>
      </c>
      <c r="G9292" t="s">
        <v>15070</v>
      </c>
      <c r="H9292" t="s">
        <v>15070</v>
      </c>
      <c r="I9292" t="s">
        <v>7245</v>
      </c>
    </row>
    <row r="9293" spans="1:9" x14ac:dyDescent="0.25">
      <c r="A9293">
        <v>9931</v>
      </c>
      <c r="B9293" t="s">
        <v>14223</v>
      </c>
      <c r="C9293" t="s">
        <v>6208</v>
      </c>
      <c r="D9293">
        <v>1</v>
      </c>
      <c r="E9293" s="1" t="s">
        <v>15069</v>
      </c>
      <c r="F9293" t="s">
        <v>15070</v>
      </c>
      <c r="G9293" t="s">
        <v>15070</v>
      </c>
      <c r="H9293" t="s">
        <v>15070</v>
      </c>
      <c r="I9293" t="s">
        <v>8717</v>
      </c>
    </row>
    <row r="9294" spans="1:9" x14ac:dyDescent="0.25">
      <c r="A9294">
        <v>9932</v>
      </c>
      <c r="B9294" t="s">
        <v>6221</v>
      </c>
      <c r="C9294" t="s">
        <v>6208</v>
      </c>
      <c r="D9294">
        <v>1</v>
      </c>
      <c r="E9294" s="1" t="s">
        <v>15069</v>
      </c>
      <c r="F9294" t="s">
        <v>15070</v>
      </c>
      <c r="G9294" t="s">
        <v>15070</v>
      </c>
      <c r="H9294" t="s">
        <v>15070</v>
      </c>
      <c r="I9294" t="s">
        <v>7245</v>
      </c>
    </row>
    <row r="9295" spans="1:9" x14ac:dyDescent="0.25">
      <c r="A9295">
        <v>9933</v>
      </c>
      <c r="B9295" t="s">
        <v>6222</v>
      </c>
      <c r="C9295" t="s">
        <v>6208</v>
      </c>
      <c r="D9295">
        <v>1</v>
      </c>
      <c r="E9295" s="1" t="s">
        <v>15069</v>
      </c>
      <c r="F9295" t="s">
        <v>15070</v>
      </c>
      <c r="G9295" t="s">
        <v>15070</v>
      </c>
      <c r="H9295" t="s">
        <v>15070</v>
      </c>
      <c r="I9295" t="s">
        <v>7245</v>
      </c>
    </row>
    <row r="9296" spans="1:9" x14ac:dyDescent="0.25">
      <c r="A9296">
        <v>9934</v>
      </c>
      <c r="B9296" t="s">
        <v>6223</v>
      </c>
      <c r="C9296" t="s">
        <v>6208</v>
      </c>
      <c r="D9296">
        <v>1</v>
      </c>
      <c r="E9296" s="1" t="s">
        <v>15069</v>
      </c>
      <c r="F9296" t="s">
        <v>15070</v>
      </c>
      <c r="G9296" t="s">
        <v>15070</v>
      </c>
      <c r="H9296" t="s">
        <v>15070</v>
      </c>
      <c r="I9296" t="s">
        <v>7245</v>
      </c>
    </row>
    <row r="9297" spans="1:9" x14ac:dyDescent="0.25">
      <c r="A9297">
        <v>9935</v>
      </c>
      <c r="B9297" t="s">
        <v>6224</v>
      </c>
      <c r="C9297" t="s">
        <v>6208</v>
      </c>
      <c r="D9297">
        <v>1</v>
      </c>
      <c r="E9297" s="1" t="s">
        <v>15069</v>
      </c>
      <c r="F9297" t="s">
        <v>15070</v>
      </c>
      <c r="G9297" t="s">
        <v>15070</v>
      </c>
      <c r="H9297" t="s">
        <v>15070</v>
      </c>
      <c r="I9297" t="s">
        <v>7245</v>
      </c>
    </row>
    <row r="9298" spans="1:9" x14ac:dyDescent="0.25">
      <c r="A9298">
        <v>9936</v>
      </c>
      <c r="B9298" t="s">
        <v>6225</v>
      </c>
      <c r="C9298" t="s">
        <v>6208</v>
      </c>
      <c r="D9298">
        <v>1</v>
      </c>
      <c r="E9298" s="1" t="s">
        <v>15069</v>
      </c>
      <c r="F9298" t="s">
        <v>15070</v>
      </c>
      <c r="G9298" t="s">
        <v>15070</v>
      </c>
      <c r="H9298" t="s">
        <v>15070</v>
      </c>
      <c r="I9298" t="s">
        <v>7245</v>
      </c>
    </row>
    <row r="9299" spans="1:9" x14ac:dyDescent="0.25">
      <c r="A9299">
        <v>9937</v>
      </c>
      <c r="B9299" t="s">
        <v>6226</v>
      </c>
      <c r="C9299" t="s">
        <v>6208</v>
      </c>
      <c r="D9299">
        <v>1</v>
      </c>
      <c r="E9299" s="1" t="s">
        <v>15069</v>
      </c>
      <c r="F9299" t="s">
        <v>15070</v>
      </c>
      <c r="G9299" t="s">
        <v>15070</v>
      </c>
      <c r="H9299" t="s">
        <v>15070</v>
      </c>
      <c r="I9299" t="s">
        <v>7245</v>
      </c>
    </row>
    <row r="9300" spans="1:9" x14ac:dyDescent="0.25">
      <c r="A9300">
        <v>9938</v>
      </c>
      <c r="B9300" t="s">
        <v>6227</v>
      </c>
      <c r="C9300" t="s">
        <v>6208</v>
      </c>
      <c r="D9300">
        <v>1</v>
      </c>
      <c r="E9300" s="1" t="s">
        <v>15069</v>
      </c>
      <c r="F9300" t="s">
        <v>15070</v>
      </c>
      <c r="G9300" t="s">
        <v>15070</v>
      </c>
      <c r="H9300" t="s">
        <v>15070</v>
      </c>
      <c r="I9300" t="s">
        <v>7245</v>
      </c>
    </row>
    <row r="9301" spans="1:9" x14ac:dyDescent="0.25">
      <c r="A9301">
        <v>9939</v>
      </c>
      <c r="B9301" t="s">
        <v>6228</v>
      </c>
      <c r="C9301" t="s">
        <v>6208</v>
      </c>
      <c r="D9301">
        <v>1</v>
      </c>
      <c r="E9301" s="1" t="s">
        <v>15069</v>
      </c>
      <c r="F9301" t="s">
        <v>15070</v>
      </c>
      <c r="G9301" t="s">
        <v>15070</v>
      </c>
      <c r="H9301" t="s">
        <v>15070</v>
      </c>
      <c r="I9301" t="s">
        <v>7245</v>
      </c>
    </row>
    <row r="9302" spans="1:9" x14ac:dyDescent="0.25">
      <c r="A9302">
        <v>9940</v>
      </c>
      <c r="B9302" t="s">
        <v>14224</v>
      </c>
      <c r="C9302" t="s">
        <v>6208</v>
      </c>
      <c r="D9302">
        <v>1</v>
      </c>
      <c r="E9302" s="1" t="s">
        <v>15069</v>
      </c>
      <c r="F9302" t="s">
        <v>15070</v>
      </c>
      <c r="G9302" t="s">
        <v>15070</v>
      </c>
      <c r="H9302" t="s">
        <v>15070</v>
      </c>
      <c r="I9302" t="s">
        <v>8717</v>
      </c>
    </row>
    <row r="9303" spans="1:9" x14ac:dyDescent="0.25">
      <c r="A9303">
        <v>9941</v>
      </c>
      <c r="B9303" t="s">
        <v>6229</v>
      </c>
      <c r="C9303" t="s">
        <v>6208</v>
      </c>
      <c r="D9303">
        <v>1</v>
      </c>
      <c r="E9303" s="1" t="s">
        <v>15069</v>
      </c>
      <c r="F9303" t="s">
        <v>15070</v>
      </c>
      <c r="G9303" t="s">
        <v>15070</v>
      </c>
      <c r="H9303" t="s">
        <v>15070</v>
      </c>
      <c r="I9303" t="s">
        <v>7245</v>
      </c>
    </row>
    <row r="9304" spans="1:9" x14ac:dyDescent="0.25">
      <c r="A9304">
        <v>9942</v>
      </c>
      <c r="B9304" t="s">
        <v>6230</v>
      </c>
      <c r="C9304" t="s">
        <v>6208</v>
      </c>
      <c r="D9304">
        <v>1</v>
      </c>
      <c r="E9304" s="1" t="s">
        <v>15069</v>
      </c>
      <c r="F9304" t="s">
        <v>15070</v>
      </c>
      <c r="G9304" t="s">
        <v>15070</v>
      </c>
      <c r="H9304" t="s">
        <v>15070</v>
      </c>
      <c r="I9304" t="s">
        <v>7245</v>
      </c>
    </row>
    <row r="9305" spans="1:9" x14ac:dyDescent="0.25">
      <c r="A9305">
        <v>9943</v>
      </c>
      <c r="B9305" t="s">
        <v>6231</v>
      </c>
      <c r="C9305" t="s">
        <v>6208</v>
      </c>
      <c r="D9305">
        <v>1</v>
      </c>
      <c r="E9305" s="1" t="s">
        <v>15069</v>
      </c>
      <c r="F9305" t="s">
        <v>15070</v>
      </c>
      <c r="G9305" t="s">
        <v>15070</v>
      </c>
      <c r="H9305" t="s">
        <v>15070</v>
      </c>
      <c r="I9305" t="s">
        <v>7245</v>
      </c>
    </row>
    <row r="9306" spans="1:9" x14ac:dyDescent="0.25">
      <c r="A9306">
        <v>9944</v>
      </c>
      <c r="B9306" t="s">
        <v>6232</v>
      </c>
      <c r="C9306" t="s">
        <v>6208</v>
      </c>
      <c r="D9306">
        <v>1</v>
      </c>
      <c r="E9306" s="1" t="s">
        <v>15069</v>
      </c>
      <c r="F9306" t="s">
        <v>15070</v>
      </c>
      <c r="G9306" t="s">
        <v>15070</v>
      </c>
      <c r="H9306" t="s">
        <v>15070</v>
      </c>
      <c r="I9306" t="s">
        <v>7245</v>
      </c>
    </row>
    <row r="9307" spans="1:9" x14ac:dyDescent="0.25">
      <c r="A9307">
        <v>9945</v>
      </c>
      <c r="B9307" t="s">
        <v>6233</v>
      </c>
      <c r="C9307" t="s">
        <v>6208</v>
      </c>
      <c r="D9307">
        <v>1</v>
      </c>
      <c r="E9307" s="1" t="s">
        <v>15069</v>
      </c>
      <c r="F9307" t="s">
        <v>15070</v>
      </c>
      <c r="G9307" t="s">
        <v>15070</v>
      </c>
      <c r="H9307" t="s">
        <v>15070</v>
      </c>
      <c r="I9307" t="s">
        <v>7245</v>
      </c>
    </row>
    <row r="9308" spans="1:9" x14ac:dyDescent="0.25">
      <c r="A9308">
        <v>9946</v>
      </c>
      <c r="B9308" t="s">
        <v>6234</v>
      </c>
      <c r="C9308" t="s">
        <v>6208</v>
      </c>
      <c r="D9308">
        <v>1</v>
      </c>
      <c r="E9308" s="1" t="s">
        <v>15069</v>
      </c>
      <c r="F9308" t="s">
        <v>15070</v>
      </c>
      <c r="G9308" t="s">
        <v>15070</v>
      </c>
      <c r="H9308" t="s">
        <v>15070</v>
      </c>
      <c r="I9308" t="s">
        <v>7245</v>
      </c>
    </row>
    <row r="9309" spans="1:9" x14ac:dyDescent="0.25">
      <c r="A9309">
        <v>9947</v>
      </c>
      <c r="B9309" t="s">
        <v>6235</v>
      </c>
      <c r="C9309" t="s">
        <v>6208</v>
      </c>
      <c r="D9309">
        <v>1</v>
      </c>
      <c r="E9309" s="1" t="s">
        <v>15069</v>
      </c>
      <c r="F9309" t="s">
        <v>15070</v>
      </c>
      <c r="G9309" t="s">
        <v>15070</v>
      </c>
      <c r="H9309" t="s">
        <v>15070</v>
      </c>
      <c r="I9309" t="s">
        <v>7245</v>
      </c>
    </row>
    <row r="9310" spans="1:9" x14ac:dyDescent="0.25">
      <c r="A9310">
        <v>9948</v>
      </c>
      <c r="B9310" t="s">
        <v>14225</v>
      </c>
      <c r="C9310" t="s">
        <v>14226</v>
      </c>
      <c r="D9310">
        <v>1</v>
      </c>
      <c r="E9310" s="1" t="s">
        <v>15069</v>
      </c>
      <c r="F9310" t="s">
        <v>15070</v>
      </c>
      <c r="G9310" t="s">
        <v>15070</v>
      </c>
      <c r="H9310" t="s">
        <v>15070</v>
      </c>
      <c r="I9310" t="s">
        <v>8705</v>
      </c>
    </row>
    <row r="9311" spans="1:9" x14ac:dyDescent="0.25">
      <c r="A9311">
        <v>9949</v>
      </c>
      <c r="B9311" t="s">
        <v>6236</v>
      </c>
      <c r="C9311" t="s">
        <v>6237</v>
      </c>
      <c r="D9311">
        <v>1</v>
      </c>
      <c r="E9311" s="1" t="s">
        <v>15069</v>
      </c>
      <c r="F9311" t="s">
        <v>15070</v>
      </c>
      <c r="G9311" t="s">
        <v>15070</v>
      </c>
      <c r="H9311" t="s">
        <v>15070</v>
      </c>
      <c r="I9311" t="s">
        <v>8708</v>
      </c>
    </row>
    <row r="9312" spans="1:9" x14ac:dyDescent="0.25">
      <c r="A9312">
        <v>9950</v>
      </c>
      <c r="B9312" t="s">
        <v>14227</v>
      </c>
      <c r="C9312" t="s">
        <v>6237</v>
      </c>
      <c r="D9312">
        <v>1</v>
      </c>
      <c r="E9312" s="1" t="s">
        <v>15069</v>
      </c>
      <c r="F9312" t="s">
        <v>15070</v>
      </c>
      <c r="G9312" t="s">
        <v>15070</v>
      </c>
      <c r="H9312" t="s">
        <v>15070</v>
      </c>
      <c r="I9312" t="s">
        <v>8717</v>
      </c>
    </row>
    <row r="9313" spans="1:9" x14ac:dyDescent="0.25">
      <c r="A9313">
        <v>9951</v>
      </c>
      <c r="B9313" t="s">
        <v>6238</v>
      </c>
      <c r="C9313" t="s">
        <v>6239</v>
      </c>
      <c r="D9313">
        <v>1</v>
      </c>
      <c r="E9313" s="1" t="s">
        <v>15069</v>
      </c>
      <c r="F9313" t="s">
        <v>15070</v>
      </c>
      <c r="G9313" t="s">
        <v>15070</v>
      </c>
      <c r="H9313" t="s">
        <v>15070</v>
      </c>
      <c r="I9313" t="s">
        <v>7245</v>
      </c>
    </row>
    <row r="9314" spans="1:9" x14ac:dyDescent="0.25">
      <c r="A9314">
        <v>9952</v>
      </c>
      <c r="B9314" t="s">
        <v>6240</v>
      </c>
      <c r="C9314" t="s">
        <v>6239</v>
      </c>
      <c r="D9314">
        <v>1</v>
      </c>
      <c r="E9314" s="1" t="s">
        <v>15069</v>
      </c>
      <c r="F9314" t="s">
        <v>15070</v>
      </c>
      <c r="G9314" t="s">
        <v>15070</v>
      </c>
      <c r="H9314" t="s">
        <v>15070</v>
      </c>
      <c r="I9314" t="s">
        <v>7245</v>
      </c>
    </row>
    <row r="9315" spans="1:9" x14ac:dyDescent="0.25">
      <c r="A9315">
        <v>9953</v>
      </c>
      <c r="B9315" t="s">
        <v>6241</v>
      </c>
      <c r="C9315" t="s">
        <v>6239</v>
      </c>
      <c r="D9315">
        <v>1</v>
      </c>
      <c r="E9315" s="1" t="s">
        <v>15069</v>
      </c>
      <c r="F9315" t="s">
        <v>15070</v>
      </c>
      <c r="G9315" t="s">
        <v>15070</v>
      </c>
      <c r="H9315" t="s">
        <v>15070</v>
      </c>
      <c r="I9315" t="s">
        <v>7245</v>
      </c>
    </row>
    <row r="9316" spans="1:9" x14ac:dyDescent="0.25">
      <c r="A9316">
        <v>9954</v>
      </c>
      <c r="B9316" t="s">
        <v>6242</v>
      </c>
      <c r="C9316" t="s">
        <v>6239</v>
      </c>
      <c r="D9316">
        <v>1</v>
      </c>
      <c r="E9316" s="1" t="s">
        <v>15069</v>
      </c>
      <c r="F9316" t="s">
        <v>15070</v>
      </c>
      <c r="G9316" t="s">
        <v>15070</v>
      </c>
      <c r="H9316" t="s">
        <v>15070</v>
      </c>
      <c r="I9316" t="s">
        <v>7245</v>
      </c>
    </row>
    <row r="9317" spans="1:9" x14ac:dyDescent="0.25">
      <c r="A9317">
        <v>9955</v>
      </c>
      <c r="B9317" t="s">
        <v>6243</v>
      </c>
      <c r="C9317" t="s">
        <v>6244</v>
      </c>
      <c r="D9317">
        <v>1</v>
      </c>
      <c r="E9317" s="1" t="s">
        <v>15069</v>
      </c>
      <c r="F9317" t="s">
        <v>15070</v>
      </c>
      <c r="G9317" t="s">
        <v>15070</v>
      </c>
      <c r="H9317" t="s">
        <v>15070</v>
      </c>
      <c r="I9317" t="s">
        <v>8708</v>
      </c>
    </row>
    <row r="9318" spans="1:9" x14ac:dyDescent="0.25">
      <c r="A9318">
        <v>9956</v>
      </c>
      <c r="B9318" t="s">
        <v>14228</v>
      </c>
      <c r="C9318" t="s">
        <v>6244</v>
      </c>
      <c r="D9318">
        <v>1</v>
      </c>
      <c r="E9318" s="1" t="s">
        <v>15069</v>
      </c>
      <c r="F9318" t="s">
        <v>15070</v>
      </c>
      <c r="G9318" t="s">
        <v>15070</v>
      </c>
      <c r="H9318" t="s">
        <v>15070</v>
      </c>
      <c r="I9318" t="s">
        <v>8717</v>
      </c>
    </row>
    <row r="9319" spans="1:9" x14ac:dyDescent="0.25">
      <c r="A9319">
        <v>9957</v>
      </c>
      <c r="B9319" t="s">
        <v>6245</v>
      </c>
      <c r="C9319" t="s">
        <v>6244</v>
      </c>
      <c r="D9319">
        <v>1</v>
      </c>
      <c r="E9319" s="1" t="s">
        <v>15069</v>
      </c>
      <c r="F9319" t="s">
        <v>15070</v>
      </c>
      <c r="G9319" t="s">
        <v>15070</v>
      </c>
      <c r="H9319" t="s">
        <v>15070</v>
      </c>
      <c r="I9319" t="s">
        <v>8708</v>
      </c>
    </row>
    <row r="9320" spans="1:9" x14ac:dyDescent="0.25">
      <c r="A9320">
        <v>9958</v>
      </c>
      <c r="B9320" t="s">
        <v>14229</v>
      </c>
      <c r="C9320" t="s">
        <v>6244</v>
      </c>
      <c r="D9320">
        <v>1</v>
      </c>
      <c r="E9320" s="1" t="s">
        <v>15069</v>
      </c>
      <c r="F9320" t="s">
        <v>15070</v>
      </c>
      <c r="G9320" t="s">
        <v>15070</v>
      </c>
      <c r="H9320" t="s">
        <v>15070</v>
      </c>
      <c r="I9320" t="s">
        <v>8705</v>
      </c>
    </row>
    <row r="9321" spans="1:9" x14ac:dyDescent="0.25">
      <c r="A9321">
        <v>9959</v>
      </c>
      <c r="B9321" t="s">
        <v>6246</v>
      </c>
      <c r="C9321" t="s">
        <v>6244</v>
      </c>
      <c r="D9321">
        <v>1</v>
      </c>
      <c r="E9321" s="1" t="s">
        <v>15069</v>
      </c>
      <c r="F9321" t="s">
        <v>15070</v>
      </c>
      <c r="G9321" t="s">
        <v>15070</v>
      </c>
      <c r="H9321" t="s">
        <v>15070</v>
      </c>
      <c r="I9321" t="s">
        <v>8708</v>
      </c>
    </row>
    <row r="9322" spans="1:9" x14ac:dyDescent="0.25">
      <c r="A9322">
        <v>9960</v>
      </c>
      <c r="B9322" t="s">
        <v>14230</v>
      </c>
      <c r="C9322" t="s">
        <v>6244</v>
      </c>
      <c r="D9322">
        <v>1</v>
      </c>
      <c r="E9322" s="1" t="s">
        <v>15069</v>
      </c>
      <c r="F9322" t="s">
        <v>15070</v>
      </c>
      <c r="G9322" t="s">
        <v>15070</v>
      </c>
      <c r="H9322" t="s">
        <v>15070</v>
      </c>
      <c r="I9322" t="s">
        <v>8705</v>
      </c>
    </row>
    <row r="9323" spans="1:9" x14ac:dyDescent="0.25">
      <c r="A9323">
        <v>9961</v>
      </c>
      <c r="B9323" t="s">
        <v>6247</v>
      </c>
      <c r="C9323" t="s">
        <v>6244</v>
      </c>
      <c r="D9323">
        <v>1</v>
      </c>
      <c r="E9323" s="1" t="s">
        <v>15069</v>
      </c>
      <c r="F9323" t="s">
        <v>15070</v>
      </c>
      <c r="G9323" t="s">
        <v>15070</v>
      </c>
      <c r="H9323" t="s">
        <v>15070</v>
      </c>
      <c r="I9323" t="s">
        <v>8708</v>
      </c>
    </row>
    <row r="9324" spans="1:9" x14ac:dyDescent="0.25">
      <c r="A9324">
        <v>9962</v>
      </c>
      <c r="B9324" t="s">
        <v>6248</v>
      </c>
      <c r="C9324" t="s">
        <v>6244</v>
      </c>
      <c r="D9324">
        <v>1</v>
      </c>
      <c r="E9324" s="1" t="s">
        <v>15069</v>
      </c>
      <c r="F9324" t="s">
        <v>15070</v>
      </c>
      <c r="G9324" t="s">
        <v>15070</v>
      </c>
      <c r="H9324" t="s">
        <v>15070</v>
      </c>
      <c r="I9324" t="s">
        <v>8708</v>
      </c>
    </row>
    <row r="9325" spans="1:9" x14ac:dyDescent="0.25">
      <c r="A9325">
        <v>9963</v>
      </c>
      <c r="B9325" t="s">
        <v>14231</v>
      </c>
      <c r="C9325" t="s">
        <v>6244</v>
      </c>
      <c r="D9325">
        <v>1</v>
      </c>
      <c r="E9325" s="1" t="s">
        <v>15069</v>
      </c>
      <c r="F9325" t="s">
        <v>15070</v>
      </c>
      <c r="G9325" t="s">
        <v>15070</v>
      </c>
      <c r="H9325" t="s">
        <v>15070</v>
      </c>
      <c r="I9325" t="s">
        <v>8717</v>
      </c>
    </row>
    <row r="9326" spans="1:9" x14ac:dyDescent="0.25">
      <c r="A9326">
        <v>9964</v>
      </c>
      <c r="B9326" t="s">
        <v>6249</v>
      </c>
      <c r="C9326" t="s">
        <v>6244</v>
      </c>
      <c r="D9326">
        <v>1</v>
      </c>
      <c r="E9326" s="1" t="s">
        <v>15069</v>
      </c>
      <c r="F9326" t="s">
        <v>15070</v>
      </c>
      <c r="G9326" t="s">
        <v>15070</v>
      </c>
      <c r="H9326" t="s">
        <v>15070</v>
      </c>
      <c r="I9326" t="s">
        <v>8708</v>
      </c>
    </row>
    <row r="9327" spans="1:9" x14ac:dyDescent="0.25">
      <c r="A9327">
        <v>9965</v>
      </c>
      <c r="B9327" t="s">
        <v>6250</v>
      </c>
      <c r="C9327" t="s">
        <v>6244</v>
      </c>
      <c r="D9327">
        <v>1</v>
      </c>
      <c r="E9327" s="1" t="s">
        <v>15069</v>
      </c>
      <c r="F9327" t="s">
        <v>15070</v>
      </c>
      <c r="G9327" t="s">
        <v>15070</v>
      </c>
      <c r="H9327" t="s">
        <v>15070</v>
      </c>
      <c r="I9327" t="s">
        <v>8708</v>
      </c>
    </row>
    <row r="9328" spans="1:9" x14ac:dyDescent="0.25">
      <c r="A9328">
        <v>9966</v>
      </c>
      <c r="B9328" t="s">
        <v>6251</v>
      </c>
      <c r="C9328" t="s">
        <v>6244</v>
      </c>
      <c r="D9328">
        <v>1</v>
      </c>
      <c r="E9328" s="1" t="s">
        <v>15069</v>
      </c>
      <c r="F9328" t="s">
        <v>15070</v>
      </c>
      <c r="G9328" t="s">
        <v>15070</v>
      </c>
      <c r="H9328" t="s">
        <v>15070</v>
      </c>
      <c r="I9328" t="s">
        <v>8708</v>
      </c>
    </row>
    <row r="9329" spans="1:9" x14ac:dyDescent="0.25">
      <c r="A9329">
        <v>9967</v>
      </c>
      <c r="B9329" t="s">
        <v>6252</v>
      </c>
      <c r="C9329" t="s">
        <v>6244</v>
      </c>
      <c r="D9329">
        <v>1</v>
      </c>
      <c r="E9329" s="1" t="s">
        <v>15069</v>
      </c>
      <c r="F9329" t="s">
        <v>15070</v>
      </c>
      <c r="G9329" t="s">
        <v>15070</v>
      </c>
      <c r="H9329" t="s">
        <v>15070</v>
      </c>
      <c r="I9329" t="s">
        <v>8708</v>
      </c>
    </row>
    <row r="9330" spans="1:9" x14ac:dyDescent="0.25">
      <c r="A9330">
        <v>9968</v>
      </c>
      <c r="B9330" t="s">
        <v>6253</v>
      </c>
      <c r="C9330" t="s">
        <v>6244</v>
      </c>
      <c r="D9330">
        <v>1</v>
      </c>
      <c r="E9330" s="1" t="s">
        <v>15069</v>
      </c>
      <c r="F9330" t="s">
        <v>15070</v>
      </c>
      <c r="G9330" t="s">
        <v>15070</v>
      </c>
      <c r="H9330" t="s">
        <v>15070</v>
      </c>
      <c r="I9330" t="s">
        <v>8708</v>
      </c>
    </row>
    <row r="9331" spans="1:9" x14ac:dyDescent="0.25">
      <c r="A9331">
        <v>9969</v>
      </c>
      <c r="B9331" t="s">
        <v>14232</v>
      </c>
      <c r="C9331" t="s">
        <v>6244</v>
      </c>
      <c r="D9331">
        <v>1</v>
      </c>
      <c r="E9331" s="1" t="s">
        <v>15069</v>
      </c>
      <c r="F9331" t="s">
        <v>15070</v>
      </c>
      <c r="G9331" t="s">
        <v>15070</v>
      </c>
      <c r="H9331" t="s">
        <v>15070</v>
      </c>
      <c r="I9331" t="s">
        <v>8717</v>
      </c>
    </row>
    <row r="9332" spans="1:9" x14ac:dyDescent="0.25">
      <c r="A9332">
        <v>9970</v>
      </c>
      <c r="B9332" t="s">
        <v>6254</v>
      </c>
      <c r="C9332" t="s">
        <v>6255</v>
      </c>
      <c r="D9332">
        <v>1</v>
      </c>
      <c r="E9332" s="1" t="s">
        <v>15069</v>
      </c>
      <c r="F9332" t="s">
        <v>15070</v>
      </c>
      <c r="G9332" t="s">
        <v>15070</v>
      </c>
      <c r="H9332" t="s">
        <v>15070</v>
      </c>
      <c r="I9332" t="s">
        <v>8708</v>
      </c>
    </row>
    <row r="9333" spans="1:9" x14ac:dyDescent="0.25">
      <c r="A9333">
        <v>9971</v>
      </c>
      <c r="B9333" t="s">
        <v>6256</v>
      </c>
      <c r="C9333" t="s">
        <v>6257</v>
      </c>
      <c r="D9333">
        <v>1</v>
      </c>
      <c r="E9333" s="1" t="s">
        <v>15069</v>
      </c>
      <c r="F9333" t="s">
        <v>15070</v>
      </c>
      <c r="G9333" t="s">
        <v>15070</v>
      </c>
      <c r="H9333" t="s">
        <v>15070</v>
      </c>
      <c r="I9333" t="s">
        <v>7245</v>
      </c>
    </row>
    <row r="9334" spans="1:9" x14ac:dyDescent="0.25">
      <c r="A9334">
        <v>9972</v>
      </c>
      <c r="B9334" t="s">
        <v>6258</v>
      </c>
      <c r="C9334" t="s">
        <v>6257</v>
      </c>
      <c r="D9334">
        <v>1</v>
      </c>
      <c r="E9334" s="1" t="s">
        <v>15069</v>
      </c>
      <c r="F9334" t="s">
        <v>15070</v>
      </c>
      <c r="G9334" t="s">
        <v>15070</v>
      </c>
      <c r="H9334" t="s">
        <v>15070</v>
      </c>
      <c r="I9334" t="s">
        <v>8708</v>
      </c>
    </row>
    <row r="9335" spans="1:9" x14ac:dyDescent="0.25">
      <c r="A9335">
        <v>9973</v>
      </c>
      <c r="B9335" t="s">
        <v>14233</v>
      </c>
      <c r="C9335" t="s">
        <v>6257</v>
      </c>
      <c r="D9335">
        <v>1</v>
      </c>
      <c r="E9335" s="1" t="s">
        <v>15069</v>
      </c>
      <c r="F9335" t="s">
        <v>15070</v>
      </c>
      <c r="G9335" t="s">
        <v>15070</v>
      </c>
      <c r="H9335" t="s">
        <v>15070</v>
      </c>
      <c r="I9335" t="s">
        <v>8705</v>
      </c>
    </row>
    <row r="9336" spans="1:9" x14ac:dyDescent="0.25">
      <c r="A9336">
        <v>9974</v>
      </c>
      <c r="B9336" t="s">
        <v>6259</v>
      </c>
      <c r="C9336" t="s">
        <v>6257</v>
      </c>
      <c r="D9336">
        <v>1</v>
      </c>
      <c r="E9336" s="1" t="s">
        <v>15069</v>
      </c>
      <c r="F9336" t="s">
        <v>15070</v>
      </c>
      <c r="G9336" t="s">
        <v>15070</v>
      </c>
      <c r="H9336" t="s">
        <v>15070</v>
      </c>
      <c r="I9336" t="s">
        <v>7245</v>
      </c>
    </row>
    <row r="9337" spans="1:9" x14ac:dyDescent="0.25">
      <c r="A9337">
        <v>9975</v>
      </c>
      <c r="B9337" t="s">
        <v>6260</v>
      </c>
      <c r="C9337" t="s">
        <v>6257</v>
      </c>
      <c r="D9337">
        <v>1</v>
      </c>
      <c r="E9337" s="1" t="s">
        <v>15069</v>
      </c>
      <c r="F9337" t="s">
        <v>15070</v>
      </c>
      <c r="G9337" t="s">
        <v>15070</v>
      </c>
      <c r="H9337" t="s">
        <v>15070</v>
      </c>
      <c r="I9337" t="s">
        <v>8708</v>
      </c>
    </row>
    <row r="9338" spans="1:9" x14ac:dyDescent="0.25">
      <c r="A9338">
        <v>9976</v>
      </c>
      <c r="B9338" t="s">
        <v>6261</v>
      </c>
      <c r="C9338" t="s">
        <v>6257</v>
      </c>
      <c r="D9338">
        <v>1</v>
      </c>
      <c r="E9338" s="1" t="s">
        <v>15069</v>
      </c>
      <c r="F9338" t="s">
        <v>15070</v>
      </c>
      <c r="G9338" t="s">
        <v>15070</v>
      </c>
      <c r="H9338" t="s">
        <v>15070</v>
      </c>
      <c r="I9338" t="s">
        <v>8708</v>
      </c>
    </row>
    <row r="9339" spans="1:9" x14ac:dyDescent="0.25">
      <c r="A9339">
        <v>9977</v>
      </c>
      <c r="B9339" t="s">
        <v>6262</v>
      </c>
      <c r="C9339" t="s">
        <v>6257</v>
      </c>
      <c r="D9339">
        <v>1</v>
      </c>
      <c r="E9339" s="1" t="s">
        <v>15069</v>
      </c>
      <c r="F9339" t="s">
        <v>15070</v>
      </c>
      <c r="G9339" t="s">
        <v>15070</v>
      </c>
      <c r="H9339" t="s">
        <v>15070</v>
      </c>
      <c r="I9339" t="s">
        <v>7245</v>
      </c>
    </row>
    <row r="9340" spans="1:9" x14ac:dyDescent="0.25">
      <c r="A9340">
        <v>9978</v>
      </c>
      <c r="B9340" t="s">
        <v>6263</v>
      </c>
      <c r="C9340" t="s">
        <v>6257</v>
      </c>
      <c r="D9340">
        <v>1</v>
      </c>
      <c r="E9340" s="1" t="s">
        <v>15069</v>
      </c>
      <c r="F9340" t="s">
        <v>15070</v>
      </c>
      <c r="G9340" t="s">
        <v>15070</v>
      </c>
      <c r="H9340" t="s">
        <v>15070</v>
      </c>
      <c r="I9340" t="s">
        <v>8708</v>
      </c>
    </row>
    <row r="9341" spans="1:9" x14ac:dyDescent="0.25">
      <c r="A9341">
        <v>9979</v>
      </c>
      <c r="B9341" t="s">
        <v>6264</v>
      </c>
      <c r="C9341" t="s">
        <v>6257</v>
      </c>
      <c r="D9341">
        <v>1</v>
      </c>
      <c r="E9341" s="1" t="s">
        <v>15069</v>
      </c>
      <c r="F9341" t="s">
        <v>15070</v>
      </c>
      <c r="G9341" t="s">
        <v>15070</v>
      </c>
      <c r="H9341" t="s">
        <v>15070</v>
      </c>
      <c r="I9341" t="s">
        <v>7245</v>
      </c>
    </row>
    <row r="9342" spans="1:9" x14ac:dyDescent="0.25">
      <c r="A9342">
        <v>9980</v>
      </c>
      <c r="B9342" t="s">
        <v>6265</v>
      </c>
      <c r="C9342" t="s">
        <v>6257</v>
      </c>
      <c r="D9342">
        <v>1</v>
      </c>
      <c r="E9342" s="1" t="s">
        <v>15069</v>
      </c>
      <c r="F9342" t="s">
        <v>15070</v>
      </c>
      <c r="G9342" t="s">
        <v>15070</v>
      </c>
      <c r="H9342" t="s">
        <v>15070</v>
      </c>
      <c r="I9342" t="s">
        <v>8708</v>
      </c>
    </row>
    <row r="9343" spans="1:9" x14ac:dyDescent="0.25">
      <c r="A9343">
        <v>9981</v>
      </c>
      <c r="B9343" t="s">
        <v>6266</v>
      </c>
      <c r="C9343" t="s">
        <v>6257</v>
      </c>
      <c r="D9343">
        <v>1</v>
      </c>
      <c r="E9343" s="1" t="s">
        <v>15069</v>
      </c>
      <c r="F9343" t="s">
        <v>15070</v>
      </c>
      <c r="G9343" t="s">
        <v>15070</v>
      </c>
      <c r="H9343" t="s">
        <v>15070</v>
      </c>
      <c r="I9343" t="s">
        <v>8708</v>
      </c>
    </row>
    <row r="9344" spans="1:9" x14ac:dyDescent="0.25">
      <c r="A9344">
        <v>9982</v>
      </c>
      <c r="B9344" t="s">
        <v>6267</v>
      </c>
      <c r="C9344" t="s">
        <v>6268</v>
      </c>
      <c r="D9344">
        <v>1</v>
      </c>
      <c r="E9344" s="1" t="s">
        <v>15069</v>
      </c>
      <c r="F9344" t="s">
        <v>15070</v>
      </c>
      <c r="G9344" t="s">
        <v>15070</v>
      </c>
      <c r="H9344" t="s">
        <v>15070</v>
      </c>
      <c r="I9344" t="s">
        <v>7245</v>
      </c>
    </row>
    <row r="9345" spans="1:9" x14ac:dyDescent="0.25">
      <c r="A9345">
        <v>9983</v>
      </c>
      <c r="B9345" t="s">
        <v>6269</v>
      </c>
      <c r="C9345" t="s">
        <v>6268</v>
      </c>
      <c r="D9345">
        <v>1</v>
      </c>
      <c r="E9345" s="1" t="s">
        <v>15069</v>
      </c>
      <c r="F9345" t="s">
        <v>15070</v>
      </c>
      <c r="G9345" t="s">
        <v>15070</v>
      </c>
      <c r="H9345" t="s">
        <v>15070</v>
      </c>
      <c r="I9345" t="s">
        <v>7245</v>
      </c>
    </row>
    <row r="9346" spans="1:9" x14ac:dyDescent="0.25">
      <c r="A9346">
        <v>9984</v>
      </c>
      <c r="B9346" t="s">
        <v>14234</v>
      </c>
      <c r="C9346" t="s">
        <v>6244</v>
      </c>
      <c r="D9346">
        <v>1</v>
      </c>
      <c r="E9346" s="1" t="s">
        <v>15069</v>
      </c>
      <c r="F9346" t="s">
        <v>15070</v>
      </c>
      <c r="G9346" t="s">
        <v>15070</v>
      </c>
      <c r="H9346" t="s">
        <v>15070</v>
      </c>
      <c r="I9346" t="s">
        <v>8705</v>
      </c>
    </row>
    <row r="9347" spans="1:9" x14ac:dyDescent="0.25">
      <c r="A9347">
        <v>9985</v>
      </c>
      <c r="B9347" t="s">
        <v>14235</v>
      </c>
      <c r="C9347" t="s">
        <v>14236</v>
      </c>
      <c r="D9347">
        <v>1</v>
      </c>
      <c r="E9347" s="1" t="s">
        <v>15069</v>
      </c>
      <c r="F9347" t="s">
        <v>15070</v>
      </c>
      <c r="G9347" t="s">
        <v>15070</v>
      </c>
      <c r="H9347" t="s">
        <v>15070</v>
      </c>
      <c r="I9347" t="s">
        <v>8705</v>
      </c>
    </row>
    <row r="9348" spans="1:9" x14ac:dyDescent="0.25">
      <c r="A9348">
        <v>9986</v>
      </c>
      <c r="B9348" t="s">
        <v>14237</v>
      </c>
      <c r="C9348" t="s">
        <v>1503</v>
      </c>
      <c r="D9348">
        <v>1</v>
      </c>
      <c r="E9348" s="1" t="s">
        <v>15069</v>
      </c>
      <c r="F9348" t="s">
        <v>15070</v>
      </c>
      <c r="G9348" t="s">
        <v>15070</v>
      </c>
      <c r="H9348" t="s">
        <v>15070</v>
      </c>
      <c r="I9348" t="s">
        <v>8717</v>
      </c>
    </row>
    <row r="9349" spans="1:9" x14ac:dyDescent="0.25">
      <c r="A9349">
        <v>9987</v>
      </c>
      <c r="B9349" t="s">
        <v>6270</v>
      </c>
      <c r="C9349" t="s">
        <v>1503</v>
      </c>
      <c r="D9349">
        <v>1</v>
      </c>
      <c r="E9349" s="1" t="s">
        <v>15069</v>
      </c>
      <c r="F9349" t="s">
        <v>15070</v>
      </c>
      <c r="G9349" t="s">
        <v>15070</v>
      </c>
      <c r="H9349" t="s">
        <v>15070</v>
      </c>
      <c r="I9349" t="s">
        <v>8708</v>
      </c>
    </row>
    <row r="9350" spans="1:9" x14ac:dyDescent="0.25">
      <c r="A9350">
        <v>9988</v>
      </c>
      <c r="B9350" t="s">
        <v>6271</v>
      </c>
      <c r="C9350" t="s">
        <v>1503</v>
      </c>
      <c r="D9350">
        <v>1</v>
      </c>
      <c r="E9350" s="1" t="s">
        <v>15069</v>
      </c>
      <c r="F9350" t="s">
        <v>15070</v>
      </c>
      <c r="G9350" t="s">
        <v>15070</v>
      </c>
      <c r="H9350" t="s">
        <v>15070</v>
      </c>
      <c r="I9350" t="s">
        <v>8708</v>
      </c>
    </row>
    <row r="9351" spans="1:9" x14ac:dyDescent="0.25">
      <c r="A9351">
        <v>9989</v>
      </c>
      <c r="B9351" t="s">
        <v>14238</v>
      </c>
      <c r="C9351" t="s">
        <v>1503</v>
      </c>
      <c r="D9351">
        <v>1</v>
      </c>
      <c r="E9351" s="1" t="s">
        <v>15069</v>
      </c>
      <c r="F9351" t="s">
        <v>15070</v>
      </c>
      <c r="G9351" t="s">
        <v>15070</v>
      </c>
      <c r="H9351" t="s">
        <v>15070</v>
      </c>
      <c r="I9351" t="s">
        <v>8717</v>
      </c>
    </row>
    <row r="9352" spans="1:9" x14ac:dyDescent="0.25">
      <c r="A9352">
        <v>9990</v>
      </c>
      <c r="B9352" t="s">
        <v>6272</v>
      </c>
      <c r="C9352" t="s">
        <v>6273</v>
      </c>
      <c r="D9352">
        <v>1</v>
      </c>
      <c r="E9352" s="1" t="s">
        <v>15069</v>
      </c>
      <c r="F9352" t="s">
        <v>15070</v>
      </c>
      <c r="G9352" t="s">
        <v>15070</v>
      </c>
      <c r="H9352" t="s">
        <v>15070</v>
      </c>
      <c r="I9352" t="s">
        <v>7245</v>
      </c>
    </row>
    <row r="9353" spans="1:9" x14ac:dyDescent="0.25">
      <c r="A9353">
        <v>9991</v>
      </c>
      <c r="B9353" t="s">
        <v>14239</v>
      </c>
      <c r="C9353" t="s">
        <v>14240</v>
      </c>
      <c r="D9353">
        <v>1</v>
      </c>
      <c r="E9353" s="1" t="s">
        <v>15069</v>
      </c>
      <c r="F9353" t="s">
        <v>15070</v>
      </c>
      <c r="G9353" t="s">
        <v>15070</v>
      </c>
      <c r="H9353" t="s">
        <v>15070</v>
      </c>
      <c r="I9353" t="s">
        <v>8705</v>
      </c>
    </row>
    <row r="9354" spans="1:9" x14ac:dyDescent="0.25">
      <c r="A9354">
        <v>9992</v>
      </c>
      <c r="B9354" t="s">
        <v>14241</v>
      </c>
      <c r="C9354" t="s">
        <v>14240</v>
      </c>
      <c r="D9354">
        <v>1</v>
      </c>
      <c r="E9354" s="1" t="s">
        <v>15069</v>
      </c>
      <c r="F9354" t="s">
        <v>15070</v>
      </c>
      <c r="G9354" t="s">
        <v>15070</v>
      </c>
      <c r="H9354" t="s">
        <v>15070</v>
      </c>
      <c r="I9354" t="s">
        <v>8705</v>
      </c>
    </row>
    <row r="9355" spans="1:9" x14ac:dyDescent="0.25">
      <c r="A9355">
        <v>9993</v>
      </c>
      <c r="B9355" t="s">
        <v>14242</v>
      </c>
      <c r="C9355" t="s">
        <v>14240</v>
      </c>
      <c r="D9355">
        <v>1</v>
      </c>
      <c r="E9355" s="1" t="s">
        <v>15069</v>
      </c>
      <c r="F9355" t="s">
        <v>15070</v>
      </c>
      <c r="G9355" t="s">
        <v>15070</v>
      </c>
      <c r="H9355" t="s">
        <v>15070</v>
      </c>
      <c r="I9355" t="s">
        <v>8705</v>
      </c>
    </row>
    <row r="9356" spans="1:9" x14ac:dyDescent="0.25">
      <c r="A9356">
        <v>9994</v>
      </c>
      <c r="B9356" t="s">
        <v>14243</v>
      </c>
      <c r="C9356" t="s">
        <v>14240</v>
      </c>
      <c r="D9356">
        <v>1</v>
      </c>
      <c r="E9356" s="1" t="s">
        <v>15069</v>
      </c>
      <c r="F9356" t="s">
        <v>15070</v>
      </c>
      <c r="G9356" t="s">
        <v>15070</v>
      </c>
      <c r="H9356" t="s">
        <v>15070</v>
      </c>
      <c r="I9356" t="s">
        <v>8705</v>
      </c>
    </row>
    <row r="9357" spans="1:9" x14ac:dyDescent="0.25">
      <c r="A9357">
        <v>9995</v>
      </c>
      <c r="B9357" t="s">
        <v>6274</v>
      </c>
      <c r="C9357" t="s">
        <v>6275</v>
      </c>
      <c r="D9357">
        <v>1</v>
      </c>
      <c r="E9357" s="1" t="s">
        <v>15069</v>
      </c>
      <c r="F9357" t="s">
        <v>15070</v>
      </c>
      <c r="G9357" t="s">
        <v>15070</v>
      </c>
      <c r="H9357" t="s">
        <v>15070</v>
      </c>
      <c r="I9357" t="s">
        <v>8708</v>
      </c>
    </row>
    <row r="9358" spans="1:9" x14ac:dyDescent="0.25">
      <c r="A9358">
        <v>9996</v>
      </c>
      <c r="B9358" t="s">
        <v>14244</v>
      </c>
      <c r="C9358" t="s">
        <v>6275</v>
      </c>
      <c r="D9358">
        <v>1</v>
      </c>
      <c r="E9358" s="1" t="s">
        <v>15069</v>
      </c>
      <c r="F9358" t="s">
        <v>15070</v>
      </c>
      <c r="G9358" t="s">
        <v>15070</v>
      </c>
      <c r="H9358" t="s">
        <v>15070</v>
      </c>
      <c r="I9358" t="s">
        <v>8717</v>
      </c>
    </row>
    <row r="9359" spans="1:9" x14ac:dyDescent="0.25">
      <c r="A9359">
        <v>9997</v>
      </c>
      <c r="B9359" t="s">
        <v>14245</v>
      </c>
      <c r="C9359" t="s">
        <v>6275</v>
      </c>
      <c r="D9359">
        <v>1</v>
      </c>
      <c r="E9359" s="1" t="s">
        <v>15069</v>
      </c>
      <c r="F9359" t="s">
        <v>15070</v>
      </c>
      <c r="G9359" t="s">
        <v>15070</v>
      </c>
      <c r="H9359" t="s">
        <v>15070</v>
      </c>
      <c r="I9359" t="s">
        <v>8717</v>
      </c>
    </row>
    <row r="9360" spans="1:9" x14ac:dyDescent="0.25">
      <c r="A9360">
        <v>9998</v>
      </c>
      <c r="B9360" t="s">
        <v>14246</v>
      </c>
      <c r="C9360" t="s">
        <v>6275</v>
      </c>
      <c r="D9360">
        <v>1</v>
      </c>
      <c r="E9360" s="1" t="s">
        <v>15069</v>
      </c>
      <c r="F9360" t="s">
        <v>15070</v>
      </c>
      <c r="G9360" t="s">
        <v>15070</v>
      </c>
      <c r="H9360" t="s">
        <v>15070</v>
      </c>
      <c r="I9360" t="s">
        <v>8705</v>
      </c>
    </row>
    <row r="9361" spans="1:9" x14ac:dyDescent="0.25">
      <c r="A9361">
        <v>9999</v>
      </c>
      <c r="B9361" t="s">
        <v>14247</v>
      </c>
      <c r="C9361" t="s">
        <v>12277</v>
      </c>
      <c r="D9361">
        <v>1</v>
      </c>
      <c r="E9361" s="1" t="s">
        <v>15069</v>
      </c>
      <c r="F9361" t="s">
        <v>15070</v>
      </c>
      <c r="G9361" t="s">
        <v>15070</v>
      </c>
      <c r="H9361" t="s">
        <v>15070</v>
      </c>
      <c r="I9361" t="s">
        <v>8705</v>
      </c>
    </row>
    <row r="9362" spans="1:9" x14ac:dyDescent="0.25">
      <c r="A9362">
        <v>10000</v>
      </c>
      <c r="B9362" t="s">
        <v>14248</v>
      </c>
      <c r="C9362" t="s">
        <v>12277</v>
      </c>
      <c r="D9362">
        <v>1</v>
      </c>
      <c r="E9362" s="1" t="s">
        <v>15069</v>
      </c>
      <c r="F9362" t="s">
        <v>15070</v>
      </c>
      <c r="G9362" t="s">
        <v>15070</v>
      </c>
      <c r="H9362" t="s">
        <v>15070</v>
      </c>
      <c r="I9362" t="s">
        <v>8705</v>
      </c>
    </row>
    <row r="9363" spans="1:9" x14ac:dyDescent="0.25">
      <c r="A9363">
        <v>10001</v>
      </c>
      <c r="B9363" t="s">
        <v>14249</v>
      </c>
      <c r="C9363" t="s">
        <v>12277</v>
      </c>
      <c r="D9363">
        <v>1</v>
      </c>
      <c r="E9363" s="1" t="s">
        <v>15069</v>
      </c>
      <c r="F9363" t="s">
        <v>15070</v>
      </c>
      <c r="G9363" t="s">
        <v>15070</v>
      </c>
      <c r="H9363" t="s">
        <v>15070</v>
      </c>
      <c r="I9363" t="s">
        <v>8705</v>
      </c>
    </row>
    <row r="9364" spans="1:9" x14ac:dyDescent="0.25">
      <c r="A9364">
        <v>10002</v>
      </c>
      <c r="B9364" t="s">
        <v>14250</v>
      </c>
      <c r="C9364" t="s">
        <v>1503</v>
      </c>
      <c r="D9364">
        <v>1</v>
      </c>
      <c r="E9364" s="1" t="s">
        <v>15069</v>
      </c>
      <c r="F9364" t="s">
        <v>15070</v>
      </c>
      <c r="G9364" t="s">
        <v>15070</v>
      </c>
      <c r="H9364" t="s">
        <v>15070</v>
      </c>
      <c r="I9364" t="s">
        <v>8705</v>
      </c>
    </row>
    <row r="9365" spans="1:9" x14ac:dyDescent="0.25">
      <c r="A9365">
        <v>10003</v>
      </c>
      <c r="B9365" t="s">
        <v>14251</v>
      </c>
      <c r="C9365" t="s">
        <v>14252</v>
      </c>
      <c r="D9365">
        <v>1</v>
      </c>
      <c r="E9365" s="1" t="s">
        <v>15069</v>
      </c>
      <c r="F9365" t="s">
        <v>15070</v>
      </c>
      <c r="G9365" t="s">
        <v>15070</v>
      </c>
      <c r="H9365" t="s">
        <v>15070</v>
      </c>
      <c r="I9365" t="s">
        <v>8705</v>
      </c>
    </row>
    <row r="9366" spans="1:9" x14ac:dyDescent="0.25">
      <c r="A9366">
        <v>10004</v>
      </c>
      <c r="B9366" t="s">
        <v>14253</v>
      </c>
      <c r="C9366" t="s">
        <v>14252</v>
      </c>
      <c r="D9366">
        <v>1</v>
      </c>
      <c r="E9366" s="1" t="s">
        <v>15069</v>
      </c>
      <c r="F9366" t="s">
        <v>15070</v>
      </c>
      <c r="G9366" t="s">
        <v>15070</v>
      </c>
      <c r="H9366" t="s">
        <v>15070</v>
      </c>
      <c r="I9366" t="s">
        <v>8705</v>
      </c>
    </row>
    <row r="9367" spans="1:9" x14ac:dyDescent="0.25">
      <c r="A9367">
        <v>10005</v>
      </c>
      <c r="B9367" t="s">
        <v>14254</v>
      </c>
      <c r="C9367" t="s">
        <v>14255</v>
      </c>
      <c r="D9367">
        <v>1</v>
      </c>
      <c r="E9367" s="1" t="s">
        <v>15069</v>
      </c>
      <c r="F9367" t="s">
        <v>15070</v>
      </c>
      <c r="G9367" t="s">
        <v>15070</v>
      </c>
      <c r="H9367" t="s">
        <v>15070</v>
      </c>
      <c r="I9367" t="s">
        <v>8717</v>
      </c>
    </row>
    <row r="9368" spans="1:9" x14ac:dyDescent="0.25">
      <c r="A9368">
        <v>10006</v>
      </c>
      <c r="B9368" t="s">
        <v>6276</v>
      </c>
      <c r="C9368" t="s">
        <v>6277</v>
      </c>
      <c r="D9368">
        <v>1</v>
      </c>
      <c r="E9368" s="1" t="s">
        <v>15069</v>
      </c>
      <c r="F9368" t="s">
        <v>15070</v>
      </c>
      <c r="G9368" t="s">
        <v>15070</v>
      </c>
      <c r="H9368" t="s">
        <v>15070</v>
      </c>
      <c r="I9368" t="s">
        <v>8708</v>
      </c>
    </row>
    <row r="9369" spans="1:9" x14ac:dyDescent="0.25">
      <c r="A9369">
        <v>10007</v>
      </c>
      <c r="B9369" t="s">
        <v>14256</v>
      </c>
      <c r="C9369" t="s">
        <v>6277</v>
      </c>
      <c r="D9369">
        <v>1</v>
      </c>
      <c r="E9369" s="1" t="s">
        <v>15069</v>
      </c>
      <c r="F9369" t="s">
        <v>15070</v>
      </c>
      <c r="G9369" t="s">
        <v>15070</v>
      </c>
      <c r="H9369" t="s">
        <v>15070</v>
      </c>
      <c r="I9369" t="s">
        <v>8705</v>
      </c>
    </row>
    <row r="9370" spans="1:9" x14ac:dyDescent="0.25">
      <c r="A9370">
        <v>10008</v>
      </c>
      <c r="B9370" t="s">
        <v>6278</v>
      </c>
      <c r="C9370" t="s">
        <v>6279</v>
      </c>
      <c r="D9370">
        <v>1</v>
      </c>
      <c r="E9370" s="1" t="s">
        <v>15069</v>
      </c>
      <c r="F9370" t="s">
        <v>15070</v>
      </c>
      <c r="G9370" t="s">
        <v>15070</v>
      </c>
      <c r="H9370" t="s">
        <v>15070</v>
      </c>
      <c r="I9370" t="s">
        <v>8708</v>
      </c>
    </row>
    <row r="9371" spans="1:9" x14ac:dyDescent="0.25">
      <c r="A9371">
        <v>10009</v>
      </c>
      <c r="B9371" t="s">
        <v>6280</v>
      </c>
      <c r="C9371" t="s">
        <v>6279</v>
      </c>
      <c r="D9371">
        <v>1</v>
      </c>
      <c r="E9371" s="1" t="s">
        <v>15069</v>
      </c>
      <c r="F9371" t="s">
        <v>15070</v>
      </c>
      <c r="G9371" t="s">
        <v>15070</v>
      </c>
      <c r="H9371" t="s">
        <v>15070</v>
      </c>
      <c r="I9371" t="s">
        <v>8708</v>
      </c>
    </row>
    <row r="9372" spans="1:9" x14ac:dyDescent="0.25">
      <c r="A9372">
        <v>10010</v>
      </c>
      <c r="B9372" t="s">
        <v>6281</v>
      </c>
      <c r="C9372" t="s">
        <v>6282</v>
      </c>
      <c r="D9372">
        <v>1</v>
      </c>
      <c r="E9372" s="1" t="s">
        <v>15069</v>
      </c>
      <c r="F9372" t="s">
        <v>15070</v>
      </c>
      <c r="G9372" t="s">
        <v>15070</v>
      </c>
      <c r="H9372" t="s">
        <v>15070</v>
      </c>
      <c r="I9372" t="s">
        <v>8708</v>
      </c>
    </row>
    <row r="9373" spans="1:9" x14ac:dyDescent="0.25">
      <c r="A9373">
        <v>10011</v>
      </c>
      <c r="B9373" t="s">
        <v>6283</v>
      </c>
      <c r="C9373" t="s">
        <v>6284</v>
      </c>
      <c r="D9373">
        <v>1</v>
      </c>
      <c r="E9373" s="1" t="s">
        <v>15069</v>
      </c>
      <c r="F9373" t="s">
        <v>15070</v>
      </c>
      <c r="G9373" t="s">
        <v>15070</v>
      </c>
      <c r="H9373" t="s">
        <v>15070</v>
      </c>
      <c r="I9373" t="s">
        <v>8708</v>
      </c>
    </row>
    <row r="9374" spans="1:9" x14ac:dyDescent="0.25">
      <c r="A9374">
        <v>10012</v>
      </c>
      <c r="B9374" t="s">
        <v>14257</v>
      </c>
      <c r="C9374" t="s">
        <v>14258</v>
      </c>
      <c r="D9374">
        <v>1</v>
      </c>
      <c r="E9374" s="1" t="s">
        <v>15069</v>
      </c>
      <c r="F9374" t="s">
        <v>15070</v>
      </c>
      <c r="G9374" t="s">
        <v>15070</v>
      </c>
      <c r="H9374" t="s">
        <v>15070</v>
      </c>
      <c r="I9374" t="s">
        <v>8705</v>
      </c>
    </row>
    <row r="9375" spans="1:9" x14ac:dyDescent="0.25">
      <c r="A9375">
        <v>10013</v>
      </c>
      <c r="B9375" t="s">
        <v>14259</v>
      </c>
      <c r="C9375" t="s">
        <v>14260</v>
      </c>
      <c r="D9375">
        <v>1</v>
      </c>
      <c r="E9375" s="1" t="s">
        <v>15069</v>
      </c>
      <c r="F9375" t="s">
        <v>15070</v>
      </c>
      <c r="G9375" t="s">
        <v>15070</v>
      </c>
      <c r="H9375" t="s">
        <v>15070</v>
      </c>
      <c r="I9375" t="s">
        <v>8705</v>
      </c>
    </row>
    <row r="9376" spans="1:9" x14ac:dyDescent="0.25">
      <c r="A9376">
        <v>10014</v>
      </c>
      <c r="B9376" t="s">
        <v>14261</v>
      </c>
      <c r="C9376" t="s">
        <v>6288</v>
      </c>
      <c r="D9376">
        <v>1</v>
      </c>
      <c r="E9376" s="1" t="s">
        <v>15069</v>
      </c>
      <c r="F9376" t="s">
        <v>15070</v>
      </c>
      <c r="G9376" t="s">
        <v>15070</v>
      </c>
      <c r="H9376" t="s">
        <v>15070</v>
      </c>
      <c r="I9376" t="s">
        <v>8705</v>
      </c>
    </row>
    <row r="9377" spans="1:9" x14ac:dyDescent="0.25">
      <c r="A9377">
        <v>10015</v>
      </c>
      <c r="B9377" t="s">
        <v>14262</v>
      </c>
      <c r="C9377" t="s">
        <v>14260</v>
      </c>
      <c r="D9377">
        <v>1</v>
      </c>
      <c r="E9377" s="1" t="s">
        <v>15069</v>
      </c>
      <c r="F9377" t="s">
        <v>15070</v>
      </c>
      <c r="G9377" t="s">
        <v>15070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      <v>14263</v>
      </c>
      <c r="C9378" t="s">
        <v>14264</v>
      </c>
      <c r="D9378">
        <v>1</v>
      </c>
      <c r="E9378" s="1" t="s">
        <v>15069</v>
      </c>
      <c r="F9378" t="s">
        <v>15070</v>
      </c>
      <c r="G9378" t="s">
        <v>15070</v>
      </c>
      <c r="H9378" t="s">
        <v>15070</v>
      </c>
      <c r="I9378" t="s">
        <v>8717</v>
      </c>
    </row>
    <row r="9379" spans="1:9" x14ac:dyDescent="0.25">
      <c r="A9379">
        <v>10017</v>
      </c>
      <c r="B9379" t="s">
        <v>14265</v>
      </c>
      <c r="C9379" t="s">
        <v>14264</v>
      </c>
      <c r="D9379">
        <v>1</v>
      </c>
      <c r="E9379" s="1" t="s">
        <v>15069</v>
      </c>
      <c r="F9379" t="s">
        <v>15070</v>
      </c>
      <c r="G9379" t="s">
        <v>15070</v>
      </c>
      <c r="H9379" t="s">
        <v>15070</v>
      </c>
      <c r="I9379" t="s">
        <v>8705</v>
      </c>
    </row>
    <row r="9380" spans="1:9" x14ac:dyDescent="0.25">
      <c r="A9380">
        <v>10018</v>
      </c>
      <c r="B9380" t="s">
        <v>14266</v>
      </c>
      <c r="C9380" t="s">
        <v>14267</v>
      </c>
      <c r="D9380">
        <v>1</v>
      </c>
      <c r="E9380" s="1" t="s">
        <v>15069</v>
      </c>
      <c r="F9380" t="s">
        <v>15070</v>
      </c>
      <c r="G9380" t="s">
        <v>15070</v>
      </c>
      <c r="H9380" t="s">
        <v>15070</v>
      </c>
      <c r="I9380" t="s">
        <v>8717</v>
      </c>
    </row>
    <row r="9381" spans="1:9" x14ac:dyDescent="0.25">
      <c r="A9381">
        <v>10019</v>
      </c>
      <c r="B9381" t="s">
        <v>6285</v>
      </c>
      <c r="C9381" t="s">
        <v>6286</v>
      </c>
      <c r="D9381">
        <v>1</v>
      </c>
      <c r="E9381" s="1" t="s">
        <v>15069</v>
      </c>
      <c r="F9381" t="s">
        <v>15070</v>
      </c>
      <c r="G9381" t="s">
        <v>15070</v>
      </c>
      <c r="H9381" t="s">
        <v>15070</v>
      </c>
      <c r="I9381" t="s">
        <v>8708</v>
      </c>
    </row>
    <row r="9382" spans="1:9" x14ac:dyDescent="0.25">
      <c r="A9382">
        <v>10020</v>
      </c>
      <c r="B9382" t="s">
        <v>6287</v>
      </c>
      <c r="C9382" t="s">
        <v>6288</v>
      </c>
      <c r="D9382">
        <v>1</v>
      </c>
      <c r="E9382" s="1" t="s">
        <v>15069</v>
      </c>
      <c r="F9382" t="s">
        <v>15070</v>
      </c>
      <c r="G9382" t="s">
        <v>15070</v>
      </c>
      <c r="H9382" t="s">
        <v>15070</v>
      </c>
      <c r="I9382" t="s">
        <v>8708</v>
      </c>
    </row>
    <row r="9383" spans="1:9" x14ac:dyDescent="0.25">
      <c r="A9383">
        <v>10021</v>
      </c>
      <c r="B9383" t="s">
        <v>14268</v>
      </c>
      <c r="C9383" t="s">
        <v>6290</v>
      </c>
      <c r="D9383">
        <v>1</v>
      </c>
      <c r="E9383" s="1" t="s">
        <v>15069</v>
      </c>
      <c r="F9383" t="s">
        <v>15070</v>
      </c>
      <c r="G9383" t="s">
        <v>15070</v>
      </c>
      <c r="H9383" t="s">
        <v>15070</v>
      </c>
      <c r="I9383" t="s">
        <v>8717</v>
      </c>
    </row>
    <row r="9384" spans="1:9" x14ac:dyDescent="0.25">
      <c r="A9384">
        <v>10022</v>
      </c>
      <c r="B9384" t="s">
        <v>6289</v>
      </c>
      <c r="C9384" t="s">
        <v>6290</v>
      </c>
      <c r="D9384">
        <v>1</v>
      </c>
      <c r="E9384" s="1" t="s">
        <v>15069</v>
      </c>
      <c r="F9384" t="s">
        <v>15070</v>
      </c>
      <c r="G9384" t="s">
        <v>15070</v>
      </c>
      <c r="H9384" t="s">
        <v>15070</v>
      </c>
      <c r="I9384" t="s">
        <v>7245</v>
      </c>
    </row>
    <row r="9385" spans="1:9" x14ac:dyDescent="0.25">
      <c r="A9385">
        <v>10023</v>
      </c>
      <c r="B9385" t="s">
        <v>14269</v>
      </c>
      <c r="C9385" t="s">
        <v>6292</v>
      </c>
      <c r="D9385">
        <v>1</v>
      </c>
      <c r="E9385" s="1" t="s">
        <v>15069</v>
      </c>
      <c r="F9385" t="s">
        <v>15070</v>
      </c>
      <c r="G9385" t="s">
        <v>15070</v>
      </c>
      <c r="H9385" t="s">
        <v>15070</v>
      </c>
      <c r="I9385" t="s">
        <v>8705</v>
      </c>
    </row>
    <row r="9386" spans="1:9" x14ac:dyDescent="0.25">
      <c r="A9386">
        <v>10024</v>
      </c>
      <c r="B9386" t="s">
        <v>14270</v>
      </c>
      <c r="C9386" t="s">
        <v>6292</v>
      </c>
      <c r="D9386">
        <v>1</v>
      </c>
      <c r="E9386" s="1" t="s">
        <v>15069</v>
      </c>
      <c r="F9386" t="s">
        <v>15070</v>
      </c>
      <c r="G9386" t="s">
        <v>15070</v>
      </c>
      <c r="H9386" t="s">
        <v>15070</v>
      </c>
      <c r="I9386" t="s">
        <v>8717</v>
      </c>
    </row>
    <row r="9387" spans="1:9" x14ac:dyDescent="0.25">
      <c r="A9387">
        <v>10025</v>
      </c>
      <c r="B9387" t="s">
        <v>14271</v>
      </c>
      <c r="C9387" t="s">
        <v>6292</v>
      </c>
      <c r="D9387">
        <v>1</v>
      </c>
      <c r="E9387" s="1" t="s">
        <v>15069</v>
      </c>
      <c r="F9387" t="s">
        <v>15070</v>
      </c>
      <c r="G9387" t="s">
        <v>15070</v>
      </c>
      <c r="H9387" t="s">
        <v>15070</v>
      </c>
      <c r="I9387" t="s">
        <v>8705</v>
      </c>
    </row>
    <row r="9388" spans="1:9" x14ac:dyDescent="0.25">
      <c r="A9388">
        <v>10026</v>
      </c>
      <c r="B9388" t="s">
        <v>14272</v>
      </c>
      <c r="C9388" t="s">
        <v>6292</v>
      </c>
      <c r="D9388">
        <v>1</v>
      </c>
      <c r="E9388" s="1" t="s">
        <v>15069</v>
      </c>
      <c r="F9388" t="s">
        <v>15070</v>
      </c>
      <c r="G9388" t="s">
        <v>15070</v>
      </c>
      <c r="H9388" t="s">
        <v>15070</v>
      </c>
      <c r="I9388" t="s">
        <v>8705</v>
      </c>
    </row>
    <row r="9389" spans="1:9" x14ac:dyDescent="0.25">
      <c r="A9389">
        <v>10027</v>
      </c>
      <c r="B9389" t="s">
        <v>14273</v>
      </c>
      <c r="C9389" t="s">
        <v>6367</v>
      </c>
      <c r="D9389">
        <v>1</v>
      </c>
      <c r="E9389" s="1" t="s">
        <v>15069</v>
      </c>
      <c r="F9389" t="s">
        <v>15070</v>
      </c>
      <c r="G9389" t="s">
        <v>15070</v>
      </c>
      <c r="H9389" t="s">
        <v>15070</v>
      </c>
      <c r="I9389" t="s">
        <v>8717</v>
      </c>
    </row>
    <row r="9390" spans="1:9" x14ac:dyDescent="0.25">
      <c r="A9390">
        <v>10028</v>
      </c>
      <c r="B9390" t="s">
        <v>6291</v>
      </c>
      <c r="C9390" t="s">
        <v>6292</v>
      </c>
      <c r="D9390">
        <v>1</v>
      </c>
      <c r="E9390" s="1" t="s">
        <v>15069</v>
      </c>
      <c r="F9390" t="s">
        <v>15070</v>
      </c>
      <c r="G9390" t="s">
        <v>15070</v>
      </c>
      <c r="H9390" t="s">
        <v>15070</v>
      </c>
      <c r="I9390" t="s">
        <v>8708</v>
      </c>
    </row>
    <row r="9391" spans="1:9" x14ac:dyDescent="0.25">
      <c r="A9391">
        <v>10029</v>
      </c>
      <c r="B9391" t="s">
        <v>14274</v>
      </c>
      <c r="C9391" t="s">
        <v>6292</v>
      </c>
      <c r="D9391">
        <v>1</v>
      </c>
      <c r="E9391" s="1" t="s">
        <v>15069</v>
      </c>
      <c r="F9391" t="s">
        <v>15070</v>
      </c>
      <c r="G9391" t="s">
        <v>15070</v>
      </c>
      <c r="H9391" t="s">
        <v>15070</v>
      </c>
      <c r="I9391" t="s">
        <v>8705</v>
      </c>
    </row>
    <row r="9392" spans="1:9" x14ac:dyDescent="0.25">
      <c r="A9392">
        <v>10030</v>
      </c>
      <c r="B9392" t="s">
        <v>6293</v>
      </c>
      <c r="C9392" t="s">
        <v>6294</v>
      </c>
      <c r="D9392">
        <v>1</v>
      </c>
      <c r="E9392" s="1" t="s">
        <v>15090</v>
      </c>
      <c r="F9392" t="s">
        <v>15070</v>
      </c>
      <c r="G9392" t="s">
        <v>15070</v>
      </c>
      <c r="H9392" t="s">
        <v>15070</v>
      </c>
      <c r="I9392" t="s">
        <v>7245</v>
      </c>
    </row>
    <row r="9393" spans="1:9" x14ac:dyDescent="0.25">
      <c r="A9393">
        <v>10031</v>
      </c>
      <c r="B9393" t="s">
        <v>6295</v>
      </c>
      <c r="C9393" t="s">
        <v>6294</v>
      </c>
      <c r="D9393">
        <v>1</v>
      </c>
      <c r="E9393" s="1" t="s">
        <v>15173</v>
      </c>
      <c r="F9393" t="s">
        <v>15070</v>
      </c>
      <c r="G9393" t="s">
        <v>15070</v>
      </c>
      <c r="H9393" t="s">
        <v>15070</v>
      </c>
      <c r="I9393" t="s">
        <v>8708</v>
      </c>
    </row>
    <row r="9394" spans="1:9" x14ac:dyDescent="0.25">
      <c r="A9394">
        <v>10032</v>
      </c>
      <c r="B9394" t="s">
        <v>14275</v>
      </c>
      <c r="C9394" t="s">
        <v>6294</v>
      </c>
      <c r="D9394">
        <v>1</v>
      </c>
      <c r="E9394" s="1" t="s">
        <v>15069</v>
      </c>
      <c r="F9394" t="s">
        <v>15070</v>
      </c>
      <c r="G9394" t="s">
        <v>15070</v>
      </c>
      <c r="H9394" t="s">
        <v>15070</v>
      </c>
      <c r="I9394" t="s">
        <v>8717</v>
      </c>
    </row>
    <row r="9395" spans="1:9" x14ac:dyDescent="0.25">
      <c r="A9395">
        <v>10033</v>
      </c>
      <c r="B9395" t="s">
        <v>6296</v>
      </c>
      <c r="C9395" t="s">
        <v>6294</v>
      </c>
      <c r="D9395">
        <v>1</v>
      </c>
      <c r="E9395" s="1" t="s">
        <v>15173</v>
      </c>
      <c r="F9395" t="s">
        <v>15070</v>
      </c>
      <c r="G9395" t="s">
        <v>15070</v>
      </c>
      <c r="H9395" t="s">
        <v>15070</v>
      </c>
      <c r="I9395" t="s">
        <v>8708</v>
      </c>
    </row>
    <row r="9396" spans="1:9" x14ac:dyDescent="0.25">
      <c r="A9396">
        <v>10034</v>
      </c>
      <c r="B9396" t="s">
        <v>14276</v>
      </c>
      <c r="C9396" t="s">
        <v>6294</v>
      </c>
      <c r="D9396">
        <v>1</v>
      </c>
      <c r="E9396" s="1" t="s">
        <v>15069</v>
      </c>
      <c r="F9396" t="s">
        <v>15070</v>
      </c>
      <c r="G9396" t="s">
        <v>15070</v>
      </c>
      <c r="H9396" t="s">
        <v>15070</v>
      </c>
      <c r="I9396" t="s">
        <v>8717</v>
      </c>
    </row>
    <row r="9397" spans="1:9" x14ac:dyDescent="0.25">
      <c r="A9397">
        <v>10035</v>
      </c>
      <c r="B9397" t="s">
        <v>14277</v>
      </c>
      <c r="C9397" t="s">
        <v>6294</v>
      </c>
      <c r="D9397">
        <v>1</v>
      </c>
      <c r="E9397" s="1" t="s">
        <v>15069</v>
      </c>
      <c r="F9397" t="s">
        <v>15070</v>
      </c>
      <c r="G9397" t="s">
        <v>15070</v>
      </c>
      <c r="H9397" t="s">
        <v>15070</v>
      </c>
      <c r="I9397" t="s">
        <v>8717</v>
      </c>
    </row>
    <row r="9398" spans="1:9" x14ac:dyDescent="0.25">
      <c r="A9398">
        <v>10036</v>
      </c>
      <c r="B9398" t="s">
        <v>14278</v>
      </c>
      <c r="C9398" t="s">
        <v>6294</v>
      </c>
      <c r="D9398">
        <v>1</v>
      </c>
      <c r="E9398" s="1" t="s">
        <v>15069</v>
      </c>
      <c r="F9398" t="s">
        <v>15070</v>
      </c>
      <c r="G9398" t="s">
        <v>15070</v>
      </c>
      <c r="H9398" t="s">
        <v>15070</v>
      </c>
      <c r="I9398" t="s">
        <v>8717</v>
      </c>
    </row>
    <row r="9399" spans="1:9" x14ac:dyDescent="0.25">
      <c r="A9399">
        <v>10037</v>
      </c>
      <c r="B9399" t="s">
        <v>14279</v>
      </c>
      <c r="C9399" t="s">
        <v>6294</v>
      </c>
      <c r="D9399">
        <v>1</v>
      </c>
      <c r="E9399" s="1" t="s">
        <v>15069</v>
      </c>
      <c r="F9399" t="s">
        <v>15070</v>
      </c>
      <c r="G9399" t="s">
        <v>15070</v>
      </c>
      <c r="H9399" t="s">
        <v>15070</v>
      </c>
      <c r="I9399" t="s">
        <v>8705</v>
      </c>
    </row>
    <row r="9400" spans="1:9" x14ac:dyDescent="0.25">
      <c r="A9400">
        <v>10038</v>
      </c>
      <c r="B9400" t="s">
        <v>14280</v>
      </c>
      <c r="C9400" t="s">
        <v>6294</v>
      </c>
      <c r="D9400">
        <v>1</v>
      </c>
      <c r="E9400" s="1" t="s">
        <v>15069</v>
      </c>
      <c r="F9400" t="s">
        <v>15070</v>
      </c>
      <c r="G9400" t="s">
        <v>15070</v>
      </c>
      <c r="H9400" t="s">
        <v>15070</v>
      </c>
      <c r="I9400" t="s">
        <v>8836</v>
      </c>
    </row>
    <row r="9401" spans="1:9" x14ac:dyDescent="0.25">
      <c r="A9401">
        <v>10039</v>
      </c>
      <c r="B9401" t="s">
        <v>6297</v>
      </c>
      <c r="C9401" t="s">
        <v>6294</v>
      </c>
      <c r="D9401">
        <v>1</v>
      </c>
      <c r="E9401" s="1" t="s">
        <v>15173</v>
      </c>
      <c r="F9401" t="s">
        <v>15070</v>
      </c>
      <c r="G9401" t="s">
        <v>15070</v>
      </c>
      <c r="H9401" t="s">
        <v>15070</v>
      </c>
      <c r="I9401" t="s">
        <v>7245</v>
      </c>
    </row>
    <row r="9402" spans="1:9" x14ac:dyDescent="0.25">
      <c r="A9402">
        <v>10040</v>
      </c>
      <c r="B9402" t="s">
        <v>14281</v>
      </c>
      <c r="C9402" t="s">
        <v>6294</v>
      </c>
      <c r="D9402">
        <v>1</v>
      </c>
      <c r="E9402" s="1" t="s">
        <v>15069</v>
      </c>
      <c r="F9402" t="s">
        <v>15070</v>
      </c>
      <c r="G9402" t="s">
        <v>15070</v>
      </c>
      <c r="H9402" t="s">
        <v>15070</v>
      </c>
      <c r="I9402" t="s">
        <v>8705</v>
      </c>
    </row>
    <row r="9403" spans="1:9" x14ac:dyDescent="0.25">
      <c r="A9403">
        <v>10041</v>
      </c>
      <c r="B9403" t="s">
        <v>14282</v>
      </c>
      <c r="C9403" t="s">
        <v>6294</v>
      </c>
      <c r="D9403">
        <v>1</v>
      </c>
      <c r="E9403" s="1" t="s">
        <v>15069</v>
      </c>
      <c r="F9403" t="s">
        <v>15070</v>
      </c>
      <c r="G9403" t="s">
        <v>15070</v>
      </c>
      <c r="H9403" t="s">
        <v>15070</v>
      </c>
      <c r="I9403" t="s">
        <v>8705</v>
      </c>
    </row>
    <row r="9404" spans="1:9" x14ac:dyDescent="0.25">
      <c r="A9404">
        <v>10042</v>
      </c>
      <c r="B9404" t="s">
        <v>14283</v>
      </c>
      <c r="C9404" t="s">
        <v>6294</v>
      </c>
      <c r="D9404">
        <v>1</v>
      </c>
      <c r="E9404" s="1" t="s">
        <v>15069</v>
      </c>
      <c r="F9404" t="s">
        <v>15070</v>
      </c>
      <c r="G9404" t="s">
        <v>15070</v>
      </c>
      <c r="H9404" t="s">
        <v>15070</v>
      </c>
      <c r="I9404" t="s">
        <v>8705</v>
      </c>
    </row>
    <row r="9405" spans="1:9" x14ac:dyDescent="0.25">
      <c r="A9405">
        <v>10043</v>
      </c>
      <c r="B9405" t="s">
        <v>6298</v>
      </c>
      <c r="C9405" t="s">
        <v>6294</v>
      </c>
      <c r="D9405">
        <v>1</v>
      </c>
      <c r="E9405" s="1" t="s">
        <v>15173</v>
      </c>
      <c r="F9405" t="s">
        <v>15070</v>
      </c>
      <c r="G9405" t="s">
        <v>15070</v>
      </c>
      <c r="H9405" t="s">
        <v>15070</v>
      </c>
      <c r="I9405" t="s">
        <v>8708</v>
      </c>
    </row>
    <row r="9406" spans="1:9" x14ac:dyDescent="0.25">
      <c r="A9406">
        <v>10044</v>
      </c>
      <c r="B9406" t="s">
        <v>14284</v>
      </c>
      <c r="C9406" t="s">
        <v>6294</v>
      </c>
      <c r="D9406">
        <v>1</v>
      </c>
      <c r="E9406" s="1" t="s">
        <v>15069</v>
      </c>
      <c r="F9406" t="s">
        <v>15070</v>
      </c>
      <c r="G9406" t="s">
        <v>15070</v>
      </c>
      <c r="H9406" t="s">
        <v>15070</v>
      </c>
      <c r="I9406" t="s">
        <v>8717</v>
      </c>
    </row>
    <row r="9407" spans="1:9" x14ac:dyDescent="0.25">
      <c r="A9407">
        <v>10045</v>
      </c>
      <c r="B9407" t="s">
        <v>6299</v>
      </c>
      <c r="C9407" t="s">
        <v>6294</v>
      </c>
      <c r="D9407">
        <v>1</v>
      </c>
      <c r="E9407" s="1" t="s">
        <v>15173</v>
      </c>
      <c r="F9407" t="s">
        <v>15070</v>
      </c>
      <c r="G9407" t="s">
        <v>15070</v>
      </c>
      <c r="H9407" t="s">
        <v>15070</v>
      </c>
      <c r="I9407" t="s">
        <v>8708</v>
      </c>
    </row>
    <row r="9408" spans="1:9" x14ac:dyDescent="0.25">
      <c r="A9408">
        <v>10046</v>
      </c>
      <c r="B9408" t="s">
        <v>14285</v>
      </c>
      <c r="C9408" t="s">
        <v>6294</v>
      </c>
      <c r="D9408">
        <v>1</v>
      </c>
      <c r="E9408" s="1" t="s">
        <v>15069</v>
      </c>
      <c r="F9408" t="s">
        <v>15070</v>
      </c>
      <c r="G9408" t="s">
        <v>15070</v>
      </c>
      <c r="H9408" t="s">
        <v>15070</v>
      </c>
      <c r="I9408" t="s">
        <v>8717</v>
      </c>
    </row>
    <row r="9409" spans="1:9" x14ac:dyDescent="0.25">
      <c r="A9409">
        <v>10047</v>
      </c>
      <c r="B9409" t="s">
        <v>14286</v>
      </c>
      <c r="C9409" t="s">
        <v>6294</v>
      </c>
      <c r="D9409">
        <v>1</v>
      </c>
      <c r="E9409" s="1" t="s">
        <v>15069</v>
      </c>
      <c r="F9409" t="s">
        <v>15070</v>
      </c>
      <c r="G9409" t="s">
        <v>15070</v>
      </c>
      <c r="H9409" t="s">
        <v>15070</v>
      </c>
      <c r="I9409" t="s">
        <v>8717</v>
      </c>
    </row>
    <row r="9410" spans="1:9" x14ac:dyDescent="0.25">
      <c r="A9410">
        <v>10048</v>
      </c>
      <c r="B9410" t="s">
        <v>6300</v>
      </c>
      <c r="C9410" t="s">
        <v>6294</v>
      </c>
      <c r="D9410">
        <v>1</v>
      </c>
      <c r="E9410" s="1" t="s">
        <v>15173</v>
      </c>
      <c r="F9410" t="s">
        <v>15070</v>
      </c>
      <c r="G9410" t="s">
        <v>15070</v>
      </c>
      <c r="H9410" t="s">
        <v>15070</v>
      </c>
      <c r="I9410" t="s">
        <v>8708</v>
      </c>
    </row>
    <row r="9411" spans="1:9" x14ac:dyDescent="0.25">
      <c r="A9411">
        <v>10049</v>
      </c>
      <c r="B9411" t="s">
        <v>14287</v>
      </c>
      <c r="C9411" t="s">
        <v>6294</v>
      </c>
      <c r="D9411">
        <v>1</v>
      </c>
      <c r="E9411" s="1" t="s">
        <v>15069</v>
      </c>
      <c r="F9411" t="s">
        <v>15070</v>
      </c>
      <c r="G9411" t="s">
        <v>15070</v>
      </c>
      <c r="H9411" t="s">
        <v>15070</v>
      </c>
      <c r="I9411" t="s">
        <v>8717</v>
      </c>
    </row>
    <row r="9412" spans="1:9" x14ac:dyDescent="0.25">
      <c r="A9412">
        <v>10050</v>
      </c>
      <c r="B9412" t="s">
        <v>6301</v>
      </c>
      <c r="C9412" t="s">
        <v>6294</v>
      </c>
      <c r="D9412">
        <v>1</v>
      </c>
      <c r="E9412" s="1" t="s">
        <v>15173</v>
      </c>
      <c r="F9412" t="s">
        <v>15070</v>
      </c>
      <c r="G9412" t="s">
        <v>15070</v>
      </c>
      <c r="H9412" t="s">
        <v>15070</v>
      </c>
      <c r="I9412" t="s">
        <v>8708</v>
      </c>
    </row>
    <row r="9413" spans="1:9" x14ac:dyDescent="0.25">
      <c r="A9413">
        <v>10051</v>
      </c>
      <c r="B9413" t="s">
        <v>6302</v>
      </c>
      <c r="C9413" t="s">
        <v>6294</v>
      </c>
      <c r="D9413">
        <v>1</v>
      </c>
      <c r="E9413" s="1" t="s">
        <v>15173</v>
      </c>
      <c r="F9413" t="s">
        <v>15070</v>
      </c>
      <c r="G9413" t="s">
        <v>15070</v>
      </c>
      <c r="H9413" t="s">
        <v>15070</v>
      </c>
      <c r="I9413" t="s">
        <v>8708</v>
      </c>
    </row>
    <row r="9414" spans="1:9" x14ac:dyDescent="0.25">
      <c r="A9414">
        <v>10052</v>
      </c>
      <c r="B9414" t="s">
        <v>6303</v>
      </c>
      <c r="C9414" t="s">
        <v>6294</v>
      </c>
      <c r="D9414">
        <v>1</v>
      </c>
      <c r="E9414" s="1" t="s">
        <v>15173</v>
      </c>
      <c r="F9414" t="s">
        <v>15070</v>
      </c>
      <c r="G9414" t="s">
        <v>15070</v>
      </c>
      <c r="H9414" t="s">
        <v>15070</v>
      </c>
      <c r="I9414" t="s">
        <v>8708</v>
      </c>
    </row>
    <row r="9415" spans="1:9" x14ac:dyDescent="0.25">
      <c r="A9415">
        <v>10053</v>
      </c>
      <c r="B9415" t="s">
        <v>6304</v>
      </c>
      <c r="C9415" t="s">
        <v>6294</v>
      </c>
      <c r="D9415">
        <v>1</v>
      </c>
      <c r="E9415" s="1" t="s">
        <v>15173</v>
      </c>
      <c r="F9415" t="s">
        <v>15070</v>
      </c>
      <c r="G9415" t="s">
        <v>15070</v>
      </c>
      <c r="H9415" t="s">
        <v>15070</v>
      </c>
      <c r="I9415" t="s">
        <v>7245</v>
      </c>
    </row>
    <row r="9416" spans="1:9" x14ac:dyDescent="0.25">
      <c r="A9416">
        <v>10054</v>
      </c>
      <c r="B9416" t="s">
        <v>14288</v>
      </c>
      <c r="C9416" t="s">
        <v>6294</v>
      </c>
      <c r="D9416">
        <v>1</v>
      </c>
      <c r="E9416" s="1" t="s">
        <v>15069</v>
      </c>
      <c r="F9416" t="s">
        <v>15070</v>
      </c>
      <c r="G9416" t="s">
        <v>15070</v>
      </c>
      <c r="H9416" t="s">
        <v>15070</v>
      </c>
      <c r="I9416" t="s">
        <v>8717</v>
      </c>
    </row>
    <row r="9417" spans="1:9" x14ac:dyDescent="0.25">
      <c r="A9417">
        <v>10055</v>
      </c>
      <c r="B9417" t="s">
        <v>14289</v>
      </c>
      <c r="C9417" t="s">
        <v>6294</v>
      </c>
      <c r="D9417">
        <v>1</v>
      </c>
      <c r="E9417" s="1" t="s">
        <v>15069</v>
      </c>
      <c r="F9417" t="s">
        <v>15070</v>
      </c>
      <c r="G9417" t="s">
        <v>15070</v>
      </c>
      <c r="H9417" t="s">
        <v>15070</v>
      </c>
      <c r="I9417" t="s">
        <v>8717</v>
      </c>
    </row>
    <row r="9418" spans="1:9" x14ac:dyDescent="0.25">
      <c r="A9418">
        <v>10056</v>
      </c>
      <c r="B9418" t="s">
        <v>6305</v>
      </c>
      <c r="C9418" t="s">
        <v>6294</v>
      </c>
      <c r="D9418">
        <v>1</v>
      </c>
      <c r="E9418" s="1" t="s">
        <v>15173</v>
      </c>
      <c r="F9418" t="s">
        <v>15070</v>
      </c>
      <c r="G9418" t="s">
        <v>15070</v>
      </c>
      <c r="H9418" t="s">
        <v>15070</v>
      </c>
      <c r="I9418" t="s">
        <v>7245</v>
      </c>
    </row>
    <row r="9419" spans="1:9" x14ac:dyDescent="0.25">
      <c r="A9419">
        <v>10057</v>
      </c>
      <c r="B9419" t="s">
        <v>6306</v>
      </c>
      <c r="C9419" t="s">
        <v>6294</v>
      </c>
      <c r="D9419">
        <v>1</v>
      </c>
      <c r="E9419" s="1" t="s">
        <v>15173</v>
      </c>
      <c r="F9419" t="s">
        <v>15070</v>
      </c>
      <c r="G9419" t="s">
        <v>15070</v>
      </c>
      <c r="H9419" t="s">
        <v>15070</v>
      </c>
      <c r="I9419" t="s">
        <v>7245</v>
      </c>
    </row>
    <row r="9420" spans="1:9" x14ac:dyDescent="0.25">
      <c r="A9420">
        <v>10058</v>
      </c>
      <c r="B9420" t="s">
        <v>6307</v>
      </c>
      <c r="C9420" t="s">
        <v>6294</v>
      </c>
      <c r="D9420">
        <v>1</v>
      </c>
      <c r="E9420" s="1" t="s">
        <v>15173</v>
      </c>
      <c r="F9420" t="s">
        <v>15070</v>
      </c>
      <c r="G9420" t="s">
        <v>15070</v>
      </c>
      <c r="H9420" t="s">
        <v>15070</v>
      </c>
      <c r="I9420" t="s">
        <v>8708</v>
      </c>
    </row>
    <row r="9421" spans="1:9" x14ac:dyDescent="0.25">
      <c r="A9421">
        <v>10059</v>
      </c>
      <c r="B9421" t="s">
        <v>6308</v>
      </c>
      <c r="C9421" t="s">
        <v>6294</v>
      </c>
      <c r="D9421">
        <v>1</v>
      </c>
      <c r="E9421" s="1" t="s">
        <v>15173</v>
      </c>
      <c r="F9421" t="s">
        <v>15070</v>
      </c>
      <c r="G9421" t="s">
        <v>15070</v>
      </c>
      <c r="H9421" t="s">
        <v>15070</v>
      </c>
      <c r="I9421" t="s">
        <v>8708</v>
      </c>
    </row>
    <row r="9422" spans="1:9" x14ac:dyDescent="0.25">
      <c r="A9422">
        <v>10060</v>
      </c>
      <c r="B9422" t="s">
        <v>14290</v>
      </c>
      <c r="C9422" t="s">
        <v>6294</v>
      </c>
      <c r="D9422">
        <v>1</v>
      </c>
      <c r="E9422" s="1" t="s">
        <v>15069</v>
      </c>
      <c r="F9422" t="s">
        <v>15070</v>
      </c>
      <c r="G9422" t="s">
        <v>15070</v>
      </c>
      <c r="H9422" t="s">
        <v>15070</v>
      </c>
      <c r="I9422" t="s">
        <v>8717</v>
      </c>
    </row>
    <row r="9423" spans="1:9" x14ac:dyDescent="0.25">
      <c r="A9423">
        <v>10061</v>
      </c>
      <c r="B9423" t="s">
        <v>6309</v>
      </c>
      <c r="C9423" t="s">
        <v>6294</v>
      </c>
      <c r="D9423">
        <v>1</v>
      </c>
      <c r="E9423" s="1" t="s">
        <v>15173</v>
      </c>
      <c r="F9423" t="s">
        <v>15070</v>
      </c>
      <c r="G9423" t="s">
        <v>15070</v>
      </c>
      <c r="H9423" t="s">
        <v>15070</v>
      </c>
      <c r="I9423" t="s">
        <v>8708</v>
      </c>
    </row>
    <row r="9424" spans="1:9" x14ac:dyDescent="0.25">
      <c r="A9424">
        <v>10062</v>
      </c>
      <c r="B9424" t="s">
        <v>14291</v>
      </c>
      <c r="C9424" t="s">
        <v>6294</v>
      </c>
      <c r="D9424">
        <v>1</v>
      </c>
      <c r="E9424" s="1" t="s">
        <v>15069</v>
      </c>
      <c r="F9424" t="s">
        <v>15070</v>
      </c>
      <c r="G9424" t="s">
        <v>15070</v>
      </c>
      <c r="H9424" t="s">
        <v>15070</v>
      </c>
      <c r="I9424" t="s">
        <v>8705</v>
      </c>
    </row>
    <row r="9425" spans="1:9" x14ac:dyDescent="0.25">
      <c r="A9425">
        <v>10063</v>
      </c>
      <c r="B9425" t="s">
        <v>6310</v>
      </c>
      <c r="C9425" t="s">
        <v>6294</v>
      </c>
      <c r="D9425">
        <v>1</v>
      </c>
      <c r="E9425" s="1" t="s">
        <v>15173</v>
      </c>
      <c r="F9425" t="s">
        <v>15070</v>
      </c>
      <c r="G9425" t="s">
        <v>15070</v>
      </c>
      <c r="H9425" t="s">
        <v>15070</v>
      </c>
      <c r="I9425" t="s">
        <v>8708</v>
      </c>
    </row>
    <row r="9426" spans="1:9" x14ac:dyDescent="0.25">
      <c r="A9426">
        <v>10064</v>
      </c>
      <c r="B9426" t="s">
        <v>6311</v>
      </c>
      <c r="C9426" t="s">
        <v>6294</v>
      </c>
      <c r="D9426">
        <v>1</v>
      </c>
      <c r="E9426" s="1" t="s">
        <v>15173</v>
      </c>
      <c r="F9426" t="s">
        <v>15070</v>
      </c>
      <c r="G9426" t="s">
        <v>15070</v>
      </c>
      <c r="H9426" t="s">
        <v>15070</v>
      </c>
      <c r="I9426" t="s">
        <v>7245</v>
      </c>
    </row>
    <row r="9427" spans="1:9" x14ac:dyDescent="0.25">
      <c r="A9427">
        <v>10065</v>
      </c>
      <c r="B9427" t="s">
        <v>6312</v>
      </c>
      <c r="C9427" t="s">
        <v>6294</v>
      </c>
      <c r="D9427">
        <v>1</v>
      </c>
      <c r="E9427" s="1" t="s">
        <v>15173</v>
      </c>
      <c r="F9427" t="s">
        <v>15070</v>
      </c>
      <c r="G9427" t="s">
        <v>15070</v>
      </c>
      <c r="H9427" t="s">
        <v>15070</v>
      </c>
      <c r="I9427" t="s">
        <v>8708</v>
      </c>
    </row>
    <row r="9428" spans="1:9" x14ac:dyDescent="0.25">
      <c r="A9428">
        <v>10066</v>
      </c>
      <c r="B9428" t="s">
        <v>6313</v>
      </c>
      <c r="C9428" t="s">
        <v>6294</v>
      </c>
      <c r="D9428">
        <v>1</v>
      </c>
      <c r="E9428" s="1" t="s">
        <v>15173</v>
      </c>
      <c r="F9428" t="s">
        <v>15070</v>
      </c>
      <c r="G9428" t="s">
        <v>15070</v>
      </c>
      <c r="H9428" t="s">
        <v>15070</v>
      </c>
      <c r="I9428" t="s">
        <v>8708</v>
      </c>
    </row>
    <row r="9429" spans="1:9" x14ac:dyDescent="0.25">
      <c r="A9429">
        <v>10067</v>
      </c>
      <c r="B9429" t="s">
        <v>6314</v>
      </c>
      <c r="C9429" t="s">
        <v>6294</v>
      </c>
      <c r="D9429">
        <v>1</v>
      </c>
      <c r="E9429" s="1" t="s">
        <v>15173</v>
      </c>
      <c r="F9429" t="s">
        <v>15070</v>
      </c>
      <c r="G9429" t="s">
        <v>15070</v>
      </c>
      <c r="H9429" t="s">
        <v>15070</v>
      </c>
      <c r="I9429" t="s">
        <v>8708</v>
      </c>
    </row>
    <row r="9430" spans="1:9" x14ac:dyDescent="0.25">
      <c r="A9430">
        <v>10068</v>
      </c>
      <c r="B9430" t="s">
        <v>14292</v>
      </c>
      <c r="C9430" t="s">
        <v>6294</v>
      </c>
      <c r="D9430">
        <v>1</v>
      </c>
      <c r="E9430" s="1" t="s">
        <v>15069</v>
      </c>
      <c r="F9430" t="s">
        <v>15070</v>
      </c>
      <c r="G9430" t="s">
        <v>15070</v>
      </c>
      <c r="H9430" t="s">
        <v>15070</v>
      </c>
      <c r="I9430" t="s">
        <v>8705</v>
      </c>
    </row>
    <row r="9431" spans="1:9" x14ac:dyDescent="0.25">
      <c r="A9431">
        <v>10069</v>
      </c>
      <c r="B9431" t="s">
        <v>6315</v>
      </c>
      <c r="C9431" t="s">
        <v>6294</v>
      </c>
      <c r="D9431">
        <v>1</v>
      </c>
      <c r="E9431" s="1" t="s">
        <v>15173</v>
      </c>
      <c r="F9431" t="s">
        <v>15070</v>
      </c>
      <c r="G9431" t="s">
        <v>15070</v>
      </c>
      <c r="H9431" t="s">
        <v>15070</v>
      </c>
      <c r="I9431" t="s">
        <v>8708</v>
      </c>
    </row>
    <row r="9432" spans="1:9" x14ac:dyDescent="0.25">
      <c r="A9432">
        <v>10070</v>
      </c>
      <c r="B9432" t="s">
        <v>6316</v>
      </c>
      <c r="C9432" t="s">
        <v>6317</v>
      </c>
      <c r="D9432">
        <v>1</v>
      </c>
      <c r="E9432" s="1" t="s">
        <v>15069</v>
      </c>
      <c r="F9432" t="s">
        <v>15070</v>
      </c>
      <c r="G9432" t="s">
        <v>15070</v>
      </c>
      <c r="H9432" t="s">
        <v>15070</v>
      </c>
      <c r="I9432" t="s">
        <v>8708</v>
      </c>
    </row>
    <row r="9433" spans="1:9" x14ac:dyDescent="0.25">
      <c r="A9433">
        <v>10071</v>
      </c>
      <c r="B9433" t="s">
        <v>14293</v>
      </c>
      <c r="C9433" t="s">
        <v>6317</v>
      </c>
      <c r="D9433">
        <v>1</v>
      </c>
      <c r="E9433" s="1" t="s">
        <v>15069</v>
      </c>
      <c r="F9433" t="s">
        <v>15070</v>
      </c>
      <c r="G9433" t="s">
        <v>15070</v>
      </c>
      <c r="H9433" t="s">
        <v>15070</v>
      </c>
      <c r="I9433" t="s">
        <v>8717</v>
      </c>
    </row>
    <row r="9434" spans="1:9" x14ac:dyDescent="0.25">
      <c r="A9434">
        <v>10072</v>
      </c>
      <c r="B9434" t="s">
        <v>14294</v>
      </c>
      <c r="C9434" t="s">
        <v>6317</v>
      </c>
      <c r="D9434">
        <v>1</v>
      </c>
      <c r="E9434" s="1" t="s">
        <v>15069</v>
      </c>
      <c r="F9434" t="s">
        <v>15070</v>
      </c>
      <c r="G9434" t="s">
        <v>15070</v>
      </c>
      <c r="H9434" t="s">
        <v>15070</v>
      </c>
      <c r="I9434" t="s">
        <v>8717</v>
      </c>
    </row>
    <row r="9435" spans="1:9" x14ac:dyDescent="0.25">
      <c r="A9435">
        <v>10073</v>
      </c>
      <c r="B9435" t="s">
        <v>14295</v>
      </c>
      <c r="C9435" t="s">
        <v>6317</v>
      </c>
      <c r="D9435">
        <v>1</v>
      </c>
      <c r="E9435" s="1" t="s">
        <v>15069</v>
      </c>
      <c r="F9435" t="s">
        <v>15070</v>
      </c>
      <c r="G9435" t="s">
        <v>15070</v>
      </c>
      <c r="H9435" t="s">
        <v>15070</v>
      </c>
      <c r="I9435" t="s">
        <v>8717</v>
      </c>
    </row>
    <row r="9436" spans="1:9" x14ac:dyDescent="0.25">
      <c r="A9436">
        <v>10074</v>
      </c>
      <c r="B9436" t="s">
        <v>14296</v>
      </c>
      <c r="C9436" t="s">
        <v>6317</v>
      </c>
      <c r="D9436">
        <v>1</v>
      </c>
      <c r="E9436" s="1" t="s">
        <v>15069</v>
      </c>
      <c r="F9436" t="s">
        <v>15070</v>
      </c>
      <c r="G9436" t="s">
        <v>15070</v>
      </c>
      <c r="H9436" t="s">
        <v>15070</v>
      </c>
      <c r="I9436" t="s">
        <v>8717</v>
      </c>
    </row>
    <row r="9437" spans="1:9" x14ac:dyDescent="0.25">
      <c r="A9437">
        <v>10075</v>
      </c>
      <c r="B9437" t="s">
        <v>14297</v>
      </c>
      <c r="C9437" t="s">
        <v>6317</v>
      </c>
      <c r="D9437">
        <v>1</v>
      </c>
      <c r="E9437" s="1" t="s">
        <v>15069</v>
      </c>
      <c r="F9437" t="s">
        <v>15070</v>
      </c>
      <c r="G9437" t="s">
        <v>15070</v>
      </c>
      <c r="H9437" t="s">
        <v>15070</v>
      </c>
      <c r="I9437" t="s">
        <v>8705</v>
      </c>
    </row>
    <row r="9438" spans="1:9" x14ac:dyDescent="0.25">
      <c r="A9438">
        <v>10076</v>
      </c>
      <c r="B9438" t="s">
        <v>6318</v>
      </c>
      <c r="C9438" t="s">
        <v>6317</v>
      </c>
      <c r="D9438">
        <v>1</v>
      </c>
      <c r="E9438" s="1" t="s">
        <v>15069</v>
      </c>
      <c r="F9438" t="s">
        <v>15070</v>
      </c>
      <c r="G9438" t="s">
        <v>15070</v>
      </c>
      <c r="H9438" t="s">
        <v>15070</v>
      </c>
      <c r="I9438" t="s">
        <v>8708</v>
      </c>
    </row>
    <row r="9439" spans="1:9" x14ac:dyDescent="0.25">
      <c r="A9439">
        <v>10077</v>
      </c>
      <c r="B9439" t="s">
        <v>14298</v>
      </c>
      <c r="C9439" t="s">
        <v>6317</v>
      </c>
      <c r="D9439">
        <v>1</v>
      </c>
      <c r="E9439" s="1" t="s">
        <v>15069</v>
      </c>
      <c r="F9439" t="s">
        <v>15070</v>
      </c>
      <c r="G9439" t="s">
        <v>15070</v>
      </c>
      <c r="H9439" t="s">
        <v>15070</v>
      </c>
      <c r="I9439" t="s">
        <v>8717</v>
      </c>
    </row>
    <row r="9440" spans="1:9" x14ac:dyDescent="0.25">
      <c r="A9440">
        <v>10078</v>
      </c>
      <c r="B9440" t="s">
        <v>6319</v>
      </c>
      <c r="C9440" t="s">
        <v>6317</v>
      </c>
      <c r="D9440">
        <v>1</v>
      </c>
      <c r="E9440" s="1" t="s">
        <v>15069</v>
      </c>
      <c r="F9440" t="s">
        <v>15070</v>
      </c>
      <c r="G9440" t="s">
        <v>15070</v>
      </c>
      <c r="H9440" t="s">
        <v>15070</v>
      </c>
      <c r="I9440" t="s">
        <v>8708</v>
      </c>
    </row>
    <row r="9441" spans="1:9" x14ac:dyDescent="0.25">
      <c r="A9441">
        <v>10079</v>
      </c>
      <c r="B9441" t="s">
        <v>14299</v>
      </c>
      <c r="C9441" t="s">
        <v>6288</v>
      </c>
      <c r="D9441">
        <v>1</v>
      </c>
      <c r="E9441" s="1" t="s">
        <v>15069</v>
      </c>
      <c r="F9441" t="s">
        <v>15070</v>
      </c>
      <c r="G9441" t="s">
        <v>15070</v>
      </c>
      <c r="H9441" t="s">
        <v>15070</v>
      </c>
      <c r="I9441" t="s">
        <v>8717</v>
      </c>
    </row>
    <row r="9442" spans="1:9" x14ac:dyDescent="0.25">
      <c r="A9442">
        <v>10080</v>
      </c>
      <c r="B9442" t="s">
        <v>14300</v>
      </c>
      <c r="C9442" t="s">
        <v>6317</v>
      </c>
      <c r="D9442">
        <v>1</v>
      </c>
      <c r="E9442" s="1" t="s">
        <v>15069</v>
      </c>
      <c r="F9442" t="s">
        <v>15070</v>
      </c>
      <c r="G9442" t="s">
        <v>15070</v>
      </c>
      <c r="H9442" t="s">
        <v>15070</v>
      </c>
      <c r="I9442" t="s">
        <v>8705</v>
      </c>
    </row>
    <row r="9443" spans="1:9" x14ac:dyDescent="0.25">
      <c r="A9443">
        <v>10081</v>
      </c>
      <c r="B9443" t="s">
        <v>14301</v>
      </c>
      <c r="C9443" t="s">
        <v>6317</v>
      </c>
      <c r="D9443">
        <v>1</v>
      </c>
      <c r="E9443" s="1" t="s">
        <v>15069</v>
      </c>
      <c r="F9443" t="s">
        <v>15070</v>
      </c>
      <c r="G9443" t="s">
        <v>15070</v>
      </c>
      <c r="H9443" t="s">
        <v>15070</v>
      </c>
      <c r="I9443" t="s">
        <v>8717</v>
      </c>
    </row>
    <row r="9444" spans="1:9" x14ac:dyDescent="0.25">
      <c r="A9444">
        <v>10082</v>
      </c>
      <c r="B9444" t="s">
        <v>6320</v>
      </c>
      <c r="C9444" t="s">
        <v>6321</v>
      </c>
      <c r="D9444">
        <v>1</v>
      </c>
      <c r="E9444" s="1" t="s">
        <v>15069</v>
      </c>
      <c r="F9444" t="s">
        <v>15070</v>
      </c>
      <c r="G9444" t="s">
        <v>15070</v>
      </c>
      <c r="H9444" t="s">
        <v>15070</v>
      </c>
      <c r="I9444" t="s">
        <v>7245</v>
      </c>
    </row>
    <row r="9445" spans="1:9" x14ac:dyDescent="0.25">
      <c r="A9445">
        <v>10083</v>
      </c>
      <c r="B9445" t="s">
        <v>6322</v>
      </c>
      <c r="C9445" t="s">
        <v>6323</v>
      </c>
      <c r="D9445">
        <v>1</v>
      </c>
      <c r="E9445" s="1" t="s">
        <v>15069</v>
      </c>
      <c r="F9445" t="s">
        <v>15070</v>
      </c>
      <c r="G9445" t="s">
        <v>15070</v>
      </c>
      <c r="H9445" t="s">
        <v>15070</v>
      </c>
      <c r="I9445" t="s">
        <v>8708</v>
      </c>
    </row>
    <row r="9446" spans="1:9" x14ac:dyDescent="0.25">
      <c r="A9446">
        <v>10084</v>
      </c>
      <c r="B9446" t="s">
        <v>6324</v>
      </c>
      <c r="C9446" t="s">
        <v>6323</v>
      </c>
      <c r="D9446">
        <v>1</v>
      </c>
      <c r="E9446" s="1" t="s">
        <v>15069</v>
      </c>
      <c r="F9446" t="s">
        <v>15070</v>
      </c>
      <c r="G9446" t="s">
        <v>15070</v>
      </c>
      <c r="H9446" t="s">
        <v>15070</v>
      </c>
      <c r="I9446" t="s">
        <v>8708</v>
      </c>
    </row>
    <row r="9447" spans="1:9" x14ac:dyDescent="0.25">
      <c r="A9447">
        <v>10085</v>
      </c>
      <c r="B9447" t="s">
        <v>14302</v>
      </c>
      <c r="C9447" t="s">
        <v>6323</v>
      </c>
      <c r="D9447">
        <v>1</v>
      </c>
      <c r="E9447" s="1" t="s">
        <v>15069</v>
      </c>
      <c r="F9447" t="s">
        <v>15070</v>
      </c>
      <c r="G9447" t="s">
        <v>15070</v>
      </c>
      <c r="H9447" t="s">
        <v>15070</v>
      </c>
      <c r="I9447" t="s">
        <v>8705</v>
      </c>
    </row>
    <row r="9448" spans="1:9" x14ac:dyDescent="0.25">
      <c r="A9448">
        <v>10086</v>
      </c>
      <c r="B9448" t="s">
        <v>14303</v>
      </c>
      <c r="C9448" t="s">
        <v>6323</v>
      </c>
      <c r="D9448">
        <v>1</v>
      </c>
      <c r="E9448" s="1" t="s">
        <v>15069</v>
      </c>
      <c r="F9448" t="s">
        <v>15070</v>
      </c>
      <c r="G9448" t="s">
        <v>15070</v>
      </c>
      <c r="H9448" t="s">
        <v>15070</v>
      </c>
      <c r="I9448" t="s">
        <v>8717</v>
      </c>
    </row>
    <row r="9449" spans="1:9" x14ac:dyDescent="0.25">
      <c r="A9449">
        <v>10087</v>
      </c>
      <c r="B9449" t="s">
        <v>14304</v>
      </c>
      <c r="C9449" t="s">
        <v>6323</v>
      </c>
      <c r="D9449">
        <v>1</v>
      </c>
      <c r="E9449" s="1" t="s">
        <v>15069</v>
      </c>
      <c r="F9449" t="s">
        <v>15070</v>
      </c>
      <c r="G9449" t="s">
        <v>15070</v>
      </c>
      <c r="H9449" t="s">
        <v>15070</v>
      </c>
      <c r="I9449" t="s">
        <v>8717</v>
      </c>
    </row>
    <row r="9450" spans="1:9" x14ac:dyDescent="0.25">
      <c r="A9450">
        <v>10088</v>
      </c>
      <c r="B9450" t="s">
        <v>14305</v>
      </c>
      <c r="C9450" t="s">
        <v>6288</v>
      </c>
      <c r="D9450">
        <v>1</v>
      </c>
      <c r="E9450" s="1" t="s">
        <v>15069</v>
      </c>
      <c r="F9450" t="s">
        <v>15070</v>
      </c>
      <c r="G9450" t="s">
        <v>15070</v>
      </c>
      <c r="H9450" t="s">
        <v>15070</v>
      </c>
      <c r="I9450" t="s">
        <v>8705</v>
      </c>
    </row>
    <row r="9451" spans="1:9" x14ac:dyDescent="0.25">
      <c r="A9451">
        <v>10089</v>
      </c>
      <c r="B9451" t="s">
        <v>14306</v>
      </c>
      <c r="C9451" t="s">
        <v>6288</v>
      </c>
      <c r="D9451">
        <v>1</v>
      </c>
      <c r="E9451" s="1" t="s">
        <v>15069</v>
      </c>
      <c r="F9451" t="s">
        <v>15070</v>
      </c>
      <c r="G9451" t="s">
        <v>15070</v>
      </c>
      <c r="H9451" t="s">
        <v>15070</v>
      </c>
      <c r="I9451" t="s">
        <v>8705</v>
      </c>
    </row>
    <row r="9452" spans="1:9" x14ac:dyDescent="0.25">
      <c r="A9452">
        <v>10090</v>
      </c>
      <c r="B9452" t="s">
        <v>14307</v>
      </c>
      <c r="C9452" t="s">
        <v>6288</v>
      </c>
      <c r="D9452">
        <v>1</v>
      </c>
      <c r="E9452" s="1" t="s">
        <v>15069</v>
      </c>
      <c r="F9452" t="s">
        <v>15070</v>
      </c>
      <c r="G9452" t="s">
        <v>15070</v>
      </c>
      <c r="H9452" t="s">
        <v>15070</v>
      </c>
      <c r="I9452" t="s">
        <v>8705</v>
      </c>
    </row>
    <row r="9453" spans="1:9" x14ac:dyDescent="0.25">
      <c r="A9453">
        <v>10091</v>
      </c>
      <c r="B9453" t="s">
        <v>14308</v>
      </c>
      <c r="C9453" t="s">
        <v>6288</v>
      </c>
      <c r="D9453">
        <v>1</v>
      </c>
      <c r="E9453" s="1" t="s">
        <v>15069</v>
      </c>
      <c r="F9453" t="s">
        <v>15070</v>
      </c>
      <c r="G9453" t="s">
        <v>15070</v>
      </c>
      <c r="H9453" t="s">
        <v>15070</v>
      </c>
      <c r="I9453" t="s">
        <v>8705</v>
      </c>
    </row>
    <row r="9454" spans="1:9" x14ac:dyDescent="0.25">
      <c r="A9454">
        <v>10092</v>
      </c>
      <c r="B9454" t="s">
        <v>14309</v>
      </c>
      <c r="C9454" t="s">
        <v>6288</v>
      </c>
      <c r="D9454">
        <v>1</v>
      </c>
      <c r="E9454" s="1" t="s">
        <v>15069</v>
      </c>
      <c r="F9454" t="s">
        <v>15070</v>
      </c>
      <c r="G9454" t="s">
        <v>15070</v>
      </c>
      <c r="H9454" t="s">
        <v>15070</v>
      </c>
      <c r="I9454" t="s">
        <v>8705</v>
      </c>
    </row>
    <row r="9455" spans="1:9" x14ac:dyDescent="0.25">
      <c r="A9455">
        <v>10093</v>
      </c>
      <c r="B9455" t="s">
        <v>14310</v>
      </c>
      <c r="C9455" t="s">
        <v>6288</v>
      </c>
      <c r="D9455">
        <v>1</v>
      </c>
      <c r="E9455" s="1" t="s">
        <v>15069</v>
      </c>
      <c r="F9455" t="s">
        <v>15070</v>
      </c>
      <c r="G9455" t="s">
        <v>15070</v>
      </c>
      <c r="H9455" t="s">
        <v>15070</v>
      </c>
      <c r="I9455" t="s">
        <v>8705</v>
      </c>
    </row>
    <row r="9456" spans="1:9" x14ac:dyDescent="0.25">
      <c r="A9456">
        <v>10094</v>
      </c>
      <c r="B9456" t="s">
        <v>14311</v>
      </c>
      <c r="C9456" t="s">
        <v>6288</v>
      </c>
      <c r="D9456">
        <v>1</v>
      </c>
      <c r="E9456" s="1" t="s">
        <v>15069</v>
      </c>
      <c r="F9456" t="s">
        <v>15070</v>
      </c>
      <c r="G9456" t="s">
        <v>15070</v>
      </c>
      <c r="H9456" t="s">
        <v>15070</v>
      </c>
      <c r="I9456" t="s">
        <v>8705</v>
      </c>
    </row>
    <row r="9457" spans="1:9" x14ac:dyDescent="0.25">
      <c r="A9457">
        <v>10095</v>
      </c>
      <c r="B9457" t="s">
        <v>14312</v>
      </c>
      <c r="C9457" t="s">
        <v>6288</v>
      </c>
      <c r="D9457">
        <v>1</v>
      </c>
      <c r="E9457" s="1" t="s">
        <v>15069</v>
      </c>
      <c r="F9457" t="s">
        <v>15070</v>
      </c>
      <c r="G9457" t="s">
        <v>15070</v>
      </c>
      <c r="H9457" t="s">
        <v>15070</v>
      </c>
      <c r="I9457" t="s">
        <v>8717</v>
      </c>
    </row>
    <row r="9458" spans="1:9" x14ac:dyDescent="0.25">
      <c r="A9458">
        <v>10096</v>
      </c>
      <c r="B9458" t="s">
        <v>14313</v>
      </c>
      <c r="C9458" t="s">
        <v>6288</v>
      </c>
      <c r="D9458">
        <v>1</v>
      </c>
      <c r="E9458" s="1" t="s">
        <v>15069</v>
      </c>
      <c r="F9458" t="s">
        <v>15070</v>
      </c>
      <c r="G9458" t="s">
        <v>15070</v>
      </c>
      <c r="H9458" t="s">
        <v>15070</v>
      </c>
      <c r="I9458" t="s">
        <v>8705</v>
      </c>
    </row>
    <row r="9459" spans="1:9" x14ac:dyDescent="0.25">
      <c r="A9459">
        <v>10097</v>
      </c>
      <c r="B9459" t="s">
        <v>14314</v>
      </c>
      <c r="C9459" t="s">
        <v>6288</v>
      </c>
      <c r="D9459">
        <v>1</v>
      </c>
      <c r="E9459" s="1" t="s">
        <v>15069</v>
      </c>
      <c r="F9459" t="s">
        <v>15070</v>
      </c>
      <c r="G9459" t="s">
        <v>15070</v>
      </c>
      <c r="H9459" t="s">
        <v>15070</v>
      </c>
      <c r="I9459" t="s">
        <v>8717</v>
      </c>
    </row>
    <row r="9460" spans="1:9" x14ac:dyDescent="0.25">
      <c r="A9460">
        <v>10098</v>
      </c>
      <c r="B9460" t="s">
        <v>14315</v>
      </c>
      <c r="C9460" t="s">
        <v>6327</v>
      </c>
      <c r="D9460">
        <v>1</v>
      </c>
      <c r="E9460" s="1" t="s">
        <v>15069</v>
      </c>
      <c r="F9460" t="s">
        <v>15070</v>
      </c>
      <c r="G9460" t="s">
        <v>15070</v>
      </c>
      <c r="H9460" t="s">
        <v>15070</v>
      </c>
      <c r="I9460" t="s">
        <v>8717</v>
      </c>
    </row>
    <row r="9461" spans="1:9" x14ac:dyDescent="0.25">
      <c r="A9461">
        <v>10099</v>
      </c>
      <c r="B9461" t="s">
        <v>14316</v>
      </c>
      <c r="C9461" t="s">
        <v>6327</v>
      </c>
      <c r="D9461">
        <v>1</v>
      </c>
      <c r="E9461" s="1" t="s">
        <v>15069</v>
      </c>
      <c r="F9461" t="s">
        <v>15070</v>
      </c>
      <c r="G9461" t="s">
        <v>15070</v>
      </c>
      <c r="H9461" t="s">
        <v>15070</v>
      </c>
      <c r="I9461" t="s">
        <v>8717</v>
      </c>
    </row>
    <row r="9462" spans="1:9" x14ac:dyDescent="0.25">
      <c r="A9462">
        <v>10100</v>
      </c>
      <c r="B9462" t="s">
        <v>14317</v>
      </c>
      <c r="C9462" t="s">
        <v>6327</v>
      </c>
      <c r="D9462">
        <v>1</v>
      </c>
      <c r="E9462" s="1" t="s">
        <v>15069</v>
      </c>
      <c r="F9462" t="s">
        <v>15070</v>
      </c>
      <c r="G9462" t="s">
        <v>15070</v>
      </c>
      <c r="H9462" t="s">
        <v>15070</v>
      </c>
      <c r="I9462" t="s">
        <v>8717</v>
      </c>
    </row>
    <row r="9463" spans="1:9" x14ac:dyDescent="0.25">
      <c r="A9463">
        <v>10101</v>
      </c>
      <c r="B9463" t="s">
        <v>14318</v>
      </c>
      <c r="C9463" t="s">
        <v>6327</v>
      </c>
      <c r="D9463">
        <v>1</v>
      </c>
      <c r="E9463" s="1" t="s">
        <v>15069</v>
      </c>
      <c r="F9463" t="s">
        <v>15070</v>
      </c>
      <c r="G9463" t="s">
        <v>15070</v>
      </c>
      <c r="H9463" t="s">
        <v>15070</v>
      </c>
      <c r="I9463" t="s">
        <v>8717</v>
      </c>
    </row>
    <row r="9464" spans="1:9" x14ac:dyDescent="0.25">
      <c r="A9464">
        <v>10102</v>
      </c>
      <c r="B9464" t="s">
        <v>14319</v>
      </c>
      <c r="C9464" t="s">
        <v>6288</v>
      </c>
      <c r="D9464">
        <v>1</v>
      </c>
      <c r="E9464" s="1" t="s">
        <v>15069</v>
      </c>
      <c r="F9464" t="s">
        <v>15070</v>
      </c>
      <c r="G9464" t="s">
        <v>15070</v>
      </c>
      <c r="H9464" t="s">
        <v>15070</v>
      </c>
      <c r="I9464" t="s">
        <v>8717</v>
      </c>
    </row>
    <row r="9465" spans="1:9" x14ac:dyDescent="0.25">
      <c r="A9465">
        <v>10103</v>
      </c>
      <c r="B9465" t="s">
        <v>6325</v>
      </c>
      <c r="C9465" t="s">
        <v>5241</v>
      </c>
      <c r="D9465">
        <v>1</v>
      </c>
      <c r="E9465" s="1" t="s">
        <v>15069</v>
      </c>
      <c r="F9465" t="s">
        <v>15070</v>
      </c>
      <c r="G9465" t="s">
        <v>15070</v>
      </c>
      <c r="H9465" t="s">
        <v>15070</v>
      </c>
      <c r="I9465" t="s">
        <v>8708</v>
      </c>
    </row>
    <row r="9466" spans="1:9" x14ac:dyDescent="0.25">
      <c r="A9466">
        <v>10104</v>
      </c>
      <c r="B9466" t="s">
        <v>14320</v>
      </c>
      <c r="C9466" t="s">
        <v>6288</v>
      </c>
      <c r="D9466">
        <v>1</v>
      </c>
      <c r="E9466" s="1" t="s">
        <v>15069</v>
      </c>
      <c r="F9466" t="s">
        <v>15070</v>
      </c>
      <c r="G9466" t="s">
        <v>15070</v>
      </c>
      <c r="H9466" t="s">
        <v>15070</v>
      </c>
      <c r="I9466" t="s">
        <v>8717</v>
      </c>
    </row>
    <row r="9467" spans="1:9" x14ac:dyDescent="0.25">
      <c r="A9467">
        <v>10105</v>
      </c>
      <c r="B9467" t="s">
        <v>14321</v>
      </c>
      <c r="C9467" t="s">
        <v>5241</v>
      </c>
      <c r="D9467">
        <v>1</v>
      </c>
      <c r="E9467" s="1" t="s">
        <v>15069</v>
      </c>
      <c r="F9467" t="s">
        <v>15070</v>
      </c>
      <c r="G9467" t="s">
        <v>15070</v>
      </c>
      <c r="H9467" t="s">
        <v>15070</v>
      </c>
      <c r="I9467" t="s">
        <v>8717</v>
      </c>
    </row>
    <row r="9468" spans="1:9" x14ac:dyDescent="0.25">
      <c r="A9468">
        <v>10106</v>
      </c>
      <c r="B9468" t="s">
        <v>6326</v>
      </c>
      <c r="C9468" t="s">
        <v>6327</v>
      </c>
      <c r="D9468">
        <v>1</v>
      </c>
      <c r="E9468" s="1" t="s">
        <v>15069</v>
      </c>
      <c r="F9468" t="s">
        <v>15070</v>
      </c>
      <c r="G9468" t="s">
        <v>15070</v>
      </c>
      <c r="H9468" t="s">
        <v>15070</v>
      </c>
      <c r="I9468" t="s">
        <v>7245</v>
      </c>
    </row>
    <row r="9469" spans="1:9" x14ac:dyDescent="0.25">
      <c r="A9469">
        <v>10107</v>
      </c>
      <c r="B9469" t="s">
        <v>14322</v>
      </c>
      <c r="C9469" t="s">
        <v>6288</v>
      </c>
      <c r="D9469">
        <v>1</v>
      </c>
      <c r="E9469" s="1" t="s">
        <v>15069</v>
      </c>
      <c r="F9469" t="s">
        <v>15070</v>
      </c>
      <c r="G9469" t="s">
        <v>15070</v>
      </c>
      <c r="H9469" t="s">
        <v>15070</v>
      </c>
      <c r="I9469" t="s">
        <v>8717</v>
      </c>
    </row>
    <row r="9470" spans="1:9" x14ac:dyDescent="0.25">
      <c r="A9470">
        <v>10108</v>
      </c>
      <c r="B9470" t="s">
        <v>14323</v>
      </c>
      <c r="C9470" t="s">
        <v>6327</v>
      </c>
      <c r="D9470">
        <v>1</v>
      </c>
      <c r="E9470" s="1" t="s">
        <v>15069</v>
      </c>
      <c r="F9470" t="s">
        <v>15070</v>
      </c>
      <c r="G9470" t="s">
        <v>15070</v>
      </c>
      <c r="H9470" t="s">
        <v>15070</v>
      </c>
      <c r="I9470" t="s">
        <v>8717</v>
      </c>
    </row>
    <row r="9471" spans="1:9" x14ac:dyDescent="0.25">
      <c r="A9471">
        <v>10109</v>
      </c>
      <c r="B9471" t="s">
        <v>14324</v>
      </c>
      <c r="C9471" t="s">
        <v>6327</v>
      </c>
      <c r="D9471">
        <v>1</v>
      </c>
      <c r="E9471" s="1" t="s">
        <v>15069</v>
      </c>
      <c r="F9471" t="s">
        <v>15070</v>
      </c>
      <c r="G9471" t="s">
        <v>15070</v>
      </c>
      <c r="H9471" t="s">
        <v>15070</v>
      </c>
      <c r="I9471" t="s">
        <v>8717</v>
      </c>
    </row>
    <row r="9472" spans="1:9" x14ac:dyDescent="0.25">
      <c r="A9472">
        <v>10110</v>
      </c>
      <c r="B9472" t="s">
        <v>14325</v>
      </c>
      <c r="C9472" t="s">
        <v>6288</v>
      </c>
      <c r="D9472">
        <v>1</v>
      </c>
      <c r="E9472" s="1" t="s">
        <v>15069</v>
      </c>
      <c r="F9472" t="s">
        <v>15070</v>
      </c>
      <c r="G9472" t="s">
        <v>15070</v>
      </c>
      <c r="H9472" t="s">
        <v>15070</v>
      </c>
      <c r="I9472" t="s">
        <v>8717</v>
      </c>
    </row>
    <row r="9473" spans="1:9" x14ac:dyDescent="0.25">
      <c r="A9473">
        <v>10111</v>
      </c>
      <c r="B9473" t="s">
        <v>14326</v>
      </c>
      <c r="C9473" t="s">
        <v>6288</v>
      </c>
      <c r="D9473">
        <v>1</v>
      </c>
      <c r="E9473" s="1" t="s">
        <v>15069</v>
      </c>
      <c r="F9473" t="s">
        <v>15070</v>
      </c>
      <c r="G9473" t="s">
        <v>15070</v>
      </c>
      <c r="H9473" t="s">
        <v>15070</v>
      </c>
      <c r="I9473" t="s">
        <v>8717</v>
      </c>
    </row>
    <row r="9474" spans="1:9" x14ac:dyDescent="0.25">
      <c r="A9474">
        <v>10112</v>
      </c>
      <c r="B9474" t="s">
        <v>14327</v>
      </c>
      <c r="C9474" t="s">
        <v>14328</v>
      </c>
      <c r="D9474">
        <v>1</v>
      </c>
      <c r="E9474" s="1" t="s">
        <v>15069</v>
      </c>
      <c r="F9474" t="s">
        <v>15070</v>
      </c>
      <c r="G9474" t="s">
        <v>15070</v>
      </c>
      <c r="H9474" t="s">
        <v>15070</v>
      </c>
      <c r="I9474" t="s">
        <v>8717</v>
      </c>
    </row>
    <row r="9475" spans="1:9" x14ac:dyDescent="0.25">
      <c r="A9475">
        <v>10113</v>
      </c>
      <c r="B9475" t="s">
        <v>14329</v>
      </c>
      <c r="C9475" t="s">
        <v>14328</v>
      </c>
      <c r="D9475">
        <v>1</v>
      </c>
      <c r="E9475" s="1" t="s">
        <v>15069</v>
      </c>
      <c r="F9475" t="s">
        <v>15070</v>
      </c>
      <c r="G9475" t="s">
        <v>15070</v>
      </c>
      <c r="H9475" t="s">
        <v>15070</v>
      </c>
      <c r="I9475" t="s">
        <v>8717</v>
      </c>
    </row>
    <row r="9476" spans="1:9" x14ac:dyDescent="0.25">
      <c r="A9476">
        <v>10114</v>
      </c>
      <c r="B9476" t="s">
        <v>14330</v>
      </c>
      <c r="C9476" t="s">
        <v>14328</v>
      </c>
      <c r="D9476">
        <v>1</v>
      </c>
      <c r="E9476" s="1" t="s">
        <v>15069</v>
      </c>
      <c r="F9476" t="s">
        <v>15070</v>
      </c>
      <c r="G9476" t="s">
        <v>15070</v>
      </c>
      <c r="H9476" t="s">
        <v>15070</v>
      </c>
      <c r="I9476" t="s">
        <v>8705</v>
      </c>
    </row>
    <row r="9477" spans="1:9" x14ac:dyDescent="0.25">
      <c r="A9477">
        <v>10115</v>
      </c>
      <c r="B9477" t="s">
        <v>14331</v>
      </c>
      <c r="C9477" t="s">
        <v>14328</v>
      </c>
      <c r="D9477">
        <v>1</v>
      </c>
      <c r="E9477" s="1" t="s">
        <v>15069</v>
      </c>
      <c r="F9477" t="s">
        <v>15070</v>
      </c>
      <c r="G9477" t="s">
        <v>15070</v>
      </c>
      <c r="H9477" t="s">
        <v>15070</v>
      </c>
      <c r="I9477" t="s">
        <v>8717</v>
      </c>
    </row>
    <row r="9478" spans="1:9" x14ac:dyDescent="0.25">
      <c r="A9478">
        <v>10116</v>
      </c>
      <c r="B9478" t="s">
        <v>14332</v>
      </c>
      <c r="C9478" t="s">
        <v>14328</v>
      </c>
      <c r="D9478">
        <v>1</v>
      </c>
      <c r="E9478" s="1" t="s">
        <v>15069</v>
      </c>
      <c r="F9478" t="s">
        <v>15070</v>
      </c>
      <c r="G9478" t="s">
        <v>15070</v>
      </c>
      <c r="H9478" t="s">
        <v>15070</v>
      </c>
      <c r="I9478" t="s">
        <v>8717</v>
      </c>
    </row>
    <row r="9479" spans="1:9" x14ac:dyDescent="0.25">
      <c r="A9479">
        <v>10117</v>
      </c>
      <c r="B9479" t="s">
        <v>14333</v>
      </c>
      <c r="C9479" t="s">
        <v>14328</v>
      </c>
      <c r="D9479">
        <v>1</v>
      </c>
      <c r="E9479" s="1" t="s">
        <v>15069</v>
      </c>
      <c r="F9479" t="s">
        <v>15070</v>
      </c>
      <c r="G9479" t="s">
        <v>15070</v>
      </c>
      <c r="H9479" t="s">
        <v>15070</v>
      </c>
      <c r="I9479" t="s">
        <v>8717</v>
      </c>
    </row>
    <row r="9480" spans="1:9" x14ac:dyDescent="0.25">
      <c r="A9480">
        <v>10118</v>
      </c>
      <c r="B9480" t="s">
        <v>14334</v>
      </c>
      <c r="C9480" t="s">
        <v>14335</v>
      </c>
      <c r="D9480">
        <v>1</v>
      </c>
      <c r="E9480" s="1" t="s">
        <v>15069</v>
      </c>
      <c r="F9480" t="s">
        <v>15070</v>
      </c>
      <c r="G9480" t="s">
        <v>15070</v>
      </c>
      <c r="H9480" t="s">
        <v>15070</v>
      </c>
      <c r="I9480" t="s">
        <v>8705</v>
      </c>
    </row>
    <row r="9481" spans="1:9" x14ac:dyDescent="0.25">
      <c r="A9481">
        <v>10119</v>
      </c>
      <c r="B9481" t="s">
        <v>14336</v>
      </c>
      <c r="C9481" t="s">
        <v>14335</v>
      </c>
      <c r="D9481">
        <v>1</v>
      </c>
      <c r="E9481" s="1" t="s">
        <v>15069</v>
      </c>
      <c r="F9481" t="s">
        <v>15070</v>
      </c>
      <c r="G9481" t="s">
        <v>15070</v>
      </c>
      <c r="H9481" t="s">
        <v>15070</v>
      </c>
      <c r="I9481" t="s">
        <v>8705</v>
      </c>
    </row>
    <row r="9482" spans="1:9" x14ac:dyDescent="0.25">
      <c r="A9482">
        <v>10120</v>
      </c>
      <c r="B9482" t="s">
        <v>14337</v>
      </c>
      <c r="C9482" t="s">
        <v>14335</v>
      </c>
      <c r="D9482">
        <v>1</v>
      </c>
      <c r="E9482" s="1" t="s">
        <v>15069</v>
      </c>
      <c r="F9482" t="s">
        <v>15070</v>
      </c>
      <c r="G9482" t="s">
        <v>15070</v>
      </c>
      <c r="H9482" t="s">
        <v>15070</v>
      </c>
      <c r="I9482" t="s">
        <v>8705</v>
      </c>
    </row>
    <row r="9483" spans="1:9" x14ac:dyDescent="0.25">
      <c r="A9483">
        <v>10121</v>
      </c>
      <c r="B9483" t="s">
        <v>14338</v>
      </c>
      <c r="C9483" t="s">
        <v>6329</v>
      </c>
      <c r="D9483">
        <v>1</v>
      </c>
      <c r="E9483" s="1" t="s">
        <v>15069</v>
      </c>
      <c r="F9483" t="s">
        <v>15070</v>
      </c>
      <c r="G9483" t="s">
        <v>15070</v>
      </c>
      <c r="H9483" t="s">
        <v>15070</v>
      </c>
      <c r="I9483" t="s">
        <v>8717</v>
      </c>
    </row>
    <row r="9484" spans="1:9" x14ac:dyDescent="0.25">
      <c r="A9484">
        <v>10122</v>
      </c>
      <c r="B9484" t="s">
        <v>14339</v>
      </c>
      <c r="C9484" t="s">
        <v>6329</v>
      </c>
      <c r="D9484">
        <v>1</v>
      </c>
      <c r="E9484" s="1" t="s">
        <v>15069</v>
      </c>
      <c r="F9484" t="s">
        <v>15070</v>
      </c>
      <c r="G9484" t="s">
        <v>15070</v>
      </c>
      <c r="H9484" t="s">
        <v>15070</v>
      </c>
      <c r="I9484" t="s">
        <v>8717</v>
      </c>
    </row>
    <row r="9485" spans="1:9" x14ac:dyDescent="0.25">
      <c r="A9485">
        <v>10123</v>
      </c>
      <c r="B9485" t="s">
        <v>14340</v>
      </c>
      <c r="C9485" t="s">
        <v>6329</v>
      </c>
      <c r="D9485">
        <v>1</v>
      </c>
      <c r="E9485" s="1" t="s">
        <v>15069</v>
      </c>
      <c r="F9485" t="s">
        <v>15070</v>
      </c>
      <c r="G9485" t="s">
        <v>15070</v>
      </c>
      <c r="H9485" t="s">
        <v>15070</v>
      </c>
      <c r="I9485" t="s">
        <v>8717</v>
      </c>
    </row>
    <row r="9486" spans="1:9" x14ac:dyDescent="0.25">
      <c r="A9486">
        <v>10124</v>
      </c>
      <c r="B9486" t="s">
        <v>6328</v>
      </c>
      <c r="C9486" t="s">
        <v>6329</v>
      </c>
      <c r="D9486">
        <v>1</v>
      </c>
      <c r="E9486" s="1" t="s">
        <v>15069</v>
      </c>
      <c r="F9486" t="s">
        <v>15070</v>
      </c>
      <c r="G9486" t="s">
        <v>15070</v>
      </c>
      <c r="H9486" t="s">
        <v>15070</v>
      </c>
      <c r="I9486" t="s">
        <v>8708</v>
      </c>
    </row>
    <row r="9487" spans="1:9" x14ac:dyDescent="0.25">
      <c r="A9487">
        <v>10125</v>
      </c>
      <c r="B9487" t="s">
        <v>14341</v>
      </c>
      <c r="C9487" t="s">
        <v>6329</v>
      </c>
      <c r="D9487">
        <v>1</v>
      </c>
      <c r="E9487" s="1" t="s">
        <v>15069</v>
      </c>
      <c r="F9487" t="s">
        <v>15070</v>
      </c>
      <c r="G9487" t="s">
        <v>15070</v>
      </c>
      <c r="H9487" t="s">
        <v>15070</v>
      </c>
      <c r="I9487" t="s">
        <v>8717</v>
      </c>
    </row>
    <row r="9488" spans="1:9" x14ac:dyDescent="0.25">
      <c r="A9488">
        <v>10126</v>
      </c>
      <c r="B9488" t="s">
        <v>6330</v>
      </c>
      <c r="C9488" t="s">
        <v>6329</v>
      </c>
      <c r="D9488">
        <v>1</v>
      </c>
      <c r="E9488" s="1" t="s">
        <v>15069</v>
      </c>
      <c r="F9488" t="s">
        <v>15070</v>
      </c>
      <c r="G9488" t="s">
        <v>15070</v>
      </c>
      <c r="H9488" t="s">
        <v>15070</v>
      </c>
      <c r="I9488" t="s">
        <v>8708</v>
      </c>
    </row>
    <row r="9489" spans="1:9" x14ac:dyDescent="0.25">
      <c r="A9489">
        <v>10127</v>
      </c>
      <c r="B9489" t="s">
        <v>6331</v>
      </c>
      <c r="C9489" t="s">
        <v>6329</v>
      </c>
      <c r="D9489">
        <v>1</v>
      </c>
      <c r="E9489" s="1" t="s">
        <v>15069</v>
      </c>
      <c r="F9489" t="s">
        <v>15070</v>
      </c>
      <c r="G9489" t="s">
        <v>15070</v>
      </c>
      <c r="H9489" t="s">
        <v>15070</v>
      </c>
      <c r="I9489" t="s">
        <v>8708</v>
      </c>
    </row>
    <row r="9490" spans="1:9" x14ac:dyDescent="0.25">
      <c r="A9490">
        <v>10128</v>
      </c>
      <c r="B9490" t="s">
        <v>14342</v>
      </c>
      <c r="C9490" t="s">
        <v>6329</v>
      </c>
      <c r="D9490">
        <v>1</v>
      </c>
      <c r="E9490" s="1" t="s">
        <v>15069</v>
      </c>
      <c r="F9490" t="s">
        <v>15070</v>
      </c>
      <c r="G9490" t="s">
        <v>15070</v>
      </c>
      <c r="H9490" t="s">
        <v>15070</v>
      </c>
      <c r="I9490" t="s">
        <v>8717</v>
      </c>
    </row>
    <row r="9491" spans="1:9" x14ac:dyDescent="0.25">
      <c r="A9491">
        <v>10129</v>
      </c>
      <c r="B9491" t="s">
        <v>14343</v>
      </c>
      <c r="C9491" t="s">
        <v>6329</v>
      </c>
      <c r="D9491">
        <v>1</v>
      </c>
      <c r="E9491" s="1" t="s">
        <v>15069</v>
      </c>
      <c r="F9491" t="s">
        <v>15070</v>
      </c>
      <c r="G9491" t="s">
        <v>15070</v>
      </c>
      <c r="H9491" t="s">
        <v>15070</v>
      </c>
      <c r="I9491" t="s">
        <v>8705</v>
      </c>
    </row>
    <row r="9492" spans="1:9" x14ac:dyDescent="0.25">
      <c r="A9492">
        <v>10130</v>
      </c>
      <c r="B9492" t="s">
        <v>14344</v>
      </c>
      <c r="C9492" t="s">
        <v>6333</v>
      </c>
      <c r="D9492">
        <v>1</v>
      </c>
      <c r="E9492" s="1" t="s">
        <v>15069</v>
      </c>
      <c r="F9492" t="s">
        <v>15070</v>
      </c>
      <c r="G9492" t="s">
        <v>15070</v>
      </c>
      <c r="H9492" t="s">
        <v>15070</v>
      </c>
      <c r="I9492" t="s">
        <v>8717</v>
      </c>
    </row>
    <row r="9493" spans="1:9" x14ac:dyDescent="0.25">
      <c r="A9493">
        <v>10131</v>
      </c>
      <c r="B9493" t="s">
        <v>6332</v>
      </c>
      <c r="C9493" t="s">
        <v>6333</v>
      </c>
      <c r="D9493">
        <v>1</v>
      </c>
      <c r="E9493" s="1" t="s">
        <v>15069</v>
      </c>
      <c r="F9493" t="s">
        <v>15070</v>
      </c>
      <c r="G9493" t="s">
        <v>15070</v>
      </c>
      <c r="H9493" t="s">
        <v>15070</v>
      </c>
      <c r="I9493" t="s">
        <v>8708</v>
      </c>
    </row>
    <row r="9494" spans="1:9" x14ac:dyDescent="0.25">
      <c r="A9494">
        <v>10132</v>
      </c>
      <c r="B9494" t="s">
        <v>6334</v>
      </c>
      <c r="C9494" t="s">
        <v>6333</v>
      </c>
      <c r="D9494">
        <v>1</v>
      </c>
      <c r="E9494" s="1" t="s">
        <v>15069</v>
      </c>
      <c r="F9494" t="s">
        <v>15070</v>
      </c>
      <c r="G9494" t="s">
        <v>15070</v>
      </c>
      <c r="H9494" t="s">
        <v>15070</v>
      </c>
      <c r="I9494" t="s">
        <v>8708</v>
      </c>
    </row>
    <row r="9495" spans="1:9" x14ac:dyDescent="0.25">
      <c r="A9495">
        <v>10133</v>
      </c>
      <c r="B9495" t="s">
        <v>14345</v>
      </c>
      <c r="C9495" t="s">
        <v>6333</v>
      </c>
      <c r="D9495">
        <v>1</v>
      </c>
      <c r="E9495" s="1" t="s">
        <v>15069</v>
      </c>
      <c r="F9495" t="s">
        <v>15070</v>
      </c>
      <c r="G9495" t="s">
        <v>15070</v>
      </c>
      <c r="H9495" t="s">
        <v>15070</v>
      </c>
      <c r="I9495" t="s">
        <v>8717</v>
      </c>
    </row>
    <row r="9496" spans="1:9" x14ac:dyDescent="0.25">
      <c r="A9496">
        <v>10134</v>
      </c>
      <c r="B9496" t="s">
        <v>14346</v>
      </c>
      <c r="C9496" t="s">
        <v>6333</v>
      </c>
      <c r="D9496">
        <v>1</v>
      </c>
      <c r="E9496" s="1" t="s">
        <v>15069</v>
      </c>
      <c r="F9496" t="s">
        <v>15070</v>
      </c>
      <c r="G9496" t="s">
        <v>15070</v>
      </c>
      <c r="H9496" t="s">
        <v>15070</v>
      </c>
      <c r="I9496" t="s">
        <v>8717</v>
      </c>
    </row>
    <row r="9497" spans="1:9" x14ac:dyDescent="0.25">
      <c r="A9497">
        <v>10135</v>
      </c>
      <c r="B9497" t="s">
        <v>14347</v>
      </c>
      <c r="C9497" t="s">
        <v>6333</v>
      </c>
      <c r="D9497">
        <v>1</v>
      </c>
      <c r="E9497" s="1" t="s">
        <v>15069</v>
      </c>
      <c r="F9497" t="s">
        <v>15070</v>
      </c>
      <c r="G9497" t="s">
        <v>15070</v>
      </c>
      <c r="H9497" t="s">
        <v>15070</v>
      </c>
      <c r="I9497" t="s">
        <v>8717</v>
      </c>
    </row>
    <row r="9498" spans="1:9" x14ac:dyDescent="0.25">
      <c r="A9498">
        <v>10136</v>
      </c>
      <c r="B9498" t="s">
        <v>6335</v>
      </c>
      <c r="C9498" t="s">
        <v>6333</v>
      </c>
      <c r="D9498">
        <v>1</v>
      </c>
      <c r="E9498" s="1" t="s">
        <v>15069</v>
      </c>
      <c r="F9498" t="s">
        <v>15070</v>
      </c>
      <c r="G9498" t="s">
        <v>15070</v>
      </c>
      <c r="H9498" t="s">
        <v>15070</v>
      </c>
      <c r="I9498" t="s">
        <v>8708</v>
      </c>
    </row>
    <row r="9499" spans="1:9" x14ac:dyDescent="0.25">
      <c r="A9499">
        <v>10137</v>
      </c>
      <c r="B9499" t="s">
        <v>14348</v>
      </c>
      <c r="C9499" t="s">
        <v>6337</v>
      </c>
      <c r="D9499">
        <v>1</v>
      </c>
      <c r="E9499" s="1" t="s">
        <v>15069</v>
      </c>
      <c r="F9499" t="s">
        <v>15070</v>
      </c>
      <c r="G9499" t="s">
        <v>15070</v>
      </c>
      <c r="H9499" t="s">
        <v>15070</v>
      </c>
      <c r="I9499" t="s">
        <v>8717</v>
      </c>
    </row>
    <row r="9500" spans="1:9" x14ac:dyDescent="0.25">
      <c r="A9500">
        <v>10138</v>
      </c>
      <c r="B9500" t="s">
        <v>6336</v>
      </c>
      <c r="C9500" t="s">
        <v>6337</v>
      </c>
      <c r="D9500">
        <v>1</v>
      </c>
      <c r="E9500" s="1" t="s">
        <v>15069</v>
      </c>
      <c r="F9500" t="s">
        <v>15070</v>
      </c>
      <c r="G9500" t="s">
        <v>15070</v>
      </c>
      <c r="H9500" t="s">
        <v>15070</v>
      </c>
      <c r="I9500" t="s">
        <v>8708</v>
      </c>
    </row>
    <row r="9501" spans="1:9" x14ac:dyDescent="0.25">
      <c r="A9501">
        <v>10139</v>
      </c>
      <c r="B9501" t="s">
        <v>14349</v>
      </c>
      <c r="C9501" t="s">
        <v>6339</v>
      </c>
      <c r="D9501">
        <v>1</v>
      </c>
      <c r="E9501" s="1" t="s">
        <v>15069</v>
      </c>
      <c r="F9501" t="s">
        <v>15070</v>
      </c>
      <c r="G9501" t="s">
        <v>15070</v>
      </c>
      <c r="H9501" t="s">
        <v>15070</v>
      </c>
      <c r="I9501" t="s">
        <v>8717</v>
      </c>
    </row>
    <row r="9502" spans="1:9" x14ac:dyDescent="0.25">
      <c r="A9502">
        <v>10140</v>
      </c>
      <c r="B9502" t="s">
        <v>6338</v>
      </c>
      <c r="C9502" t="s">
        <v>6339</v>
      </c>
      <c r="D9502">
        <v>1</v>
      </c>
      <c r="E9502" s="1" t="s">
        <v>15069</v>
      </c>
      <c r="F9502" t="s">
        <v>15070</v>
      </c>
      <c r="G9502" t="s">
        <v>15070</v>
      </c>
      <c r="H9502" t="s">
        <v>15070</v>
      </c>
      <c r="I9502" t="s">
        <v>8708</v>
      </c>
    </row>
    <row r="9503" spans="1:9" x14ac:dyDescent="0.25">
      <c r="A9503">
        <v>10141</v>
      </c>
      <c r="B9503" t="s">
        <v>14350</v>
      </c>
      <c r="C9503" t="s">
        <v>6339</v>
      </c>
      <c r="D9503">
        <v>1</v>
      </c>
      <c r="E9503" s="1" t="s">
        <v>15069</v>
      </c>
      <c r="F9503" t="s">
        <v>15070</v>
      </c>
      <c r="G9503" t="s">
        <v>15070</v>
      </c>
      <c r="H9503" t="s">
        <v>15070</v>
      </c>
      <c r="I9503" t="s">
        <v>8717</v>
      </c>
    </row>
    <row r="9504" spans="1:9" x14ac:dyDescent="0.25">
      <c r="A9504">
        <v>10142</v>
      </c>
      <c r="B9504" t="s">
        <v>14351</v>
      </c>
      <c r="C9504" t="s">
        <v>6339</v>
      </c>
      <c r="D9504">
        <v>1</v>
      </c>
      <c r="E9504" s="1" t="s">
        <v>15069</v>
      </c>
      <c r="F9504" t="s">
        <v>15070</v>
      </c>
      <c r="G9504" t="s">
        <v>15070</v>
      </c>
      <c r="H9504" t="s">
        <v>15070</v>
      </c>
      <c r="I9504" t="s">
        <v>8717</v>
      </c>
    </row>
    <row r="9505" spans="1:9" x14ac:dyDescent="0.25">
      <c r="A9505">
        <v>10143</v>
      </c>
      <c r="B9505" t="s">
        <v>6340</v>
      </c>
      <c r="C9505" t="s">
        <v>6339</v>
      </c>
      <c r="D9505">
        <v>1</v>
      </c>
      <c r="E9505" s="1" t="s">
        <v>15069</v>
      </c>
      <c r="F9505" t="s">
        <v>15070</v>
      </c>
      <c r="G9505" t="s">
        <v>15070</v>
      </c>
      <c r="H9505" t="s">
        <v>15070</v>
      </c>
      <c r="I9505" t="s">
        <v>8708</v>
      </c>
    </row>
    <row r="9506" spans="1:9" x14ac:dyDescent="0.25">
      <c r="A9506">
        <v>10144</v>
      </c>
      <c r="B9506" t="s">
        <v>14352</v>
      </c>
      <c r="C9506" t="s">
        <v>6339</v>
      </c>
      <c r="D9506">
        <v>1</v>
      </c>
      <c r="E9506" s="1" t="s">
        <v>15069</v>
      </c>
      <c r="F9506" t="s">
        <v>15070</v>
      </c>
      <c r="G9506" t="s">
        <v>15070</v>
      </c>
      <c r="H9506" t="s">
        <v>15070</v>
      </c>
      <c r="I9506" t="s">
        <v>8717</v>
      </c>
    </row>
    <row r="9507" spans="1:9" x14ac:dyDescent="0.25">
      <c r="A9507">
        <v>10145</v>
      </c>
      <c r="B9507" t="s">
        <v>6341</v>
      </c>
      <c r="C9507" t="s">
        <v>6339</v>
      </c>
      <c r="D9507">
        <v>1</v>
      </c>
      <c r="E9507" s="1" t="s">
        <v>15069</v>
      </c>
      <c r="F9507" t="s">
        <v>15070</v>
      </c>
      <c r="G9507" t="s">
        <v>15070</v>
      </c>
      <c r="H9507" t="s">
        <v>15070</v>
      </c>
      <c r="I9507" t="s">
        <v>8708</v>
      </c>
    </row>
    <row r="9508" spans="1:9" x14ac:dyDescent="0.25">
      <c r="A9508">
        <v>10146</v>
      </c>
      <c r="B9508" t="s">
        <v>14353</v>
      </c>
      <c r="C9508" t="s">
        <v>6339</v>
      </c>
      <c r="D9508">
        <v>1</v>
      </c>
      <c r="E9508" s="1" t="s">
        <v>15069</v>
      </c>
      <c r="F9508" t="s">
        <v>15070</v>
      </c>
      <c r="G9508" t="s">
        <v>15070</v>
      </c>
      <c r="H9508" t="s">
        <v>15070</v>
      </c>
      <c r="I9508" t="s">
        <v>8705</v>
      </c>
    </row>
    <row r="9509" spans="1:9" x14ac:dyDescent="0.25">
      <c r="A9509">
        <v>10147</v>
      </c>
      <c r="B9509" t="s">
        <v>14354</v>
      </c>
      <c r="C9509" t="s">
        <v>6339</v>
      </c>
      <c r="D9509">
        <v>1</v>
      </c>
      <c r="E9509" s="1" t="s">
        <v>15069</v>
      </c>
      <c r="F9509" t="s">
        <v>15070</v>
      </c>
      <c r="G9509" t="s">
        <v>15070</v>
      </c>
      <c r="H9509" t="s">
        <v>15070</v>
      </c>
      <c r="I9509" t="s">
        <v>8717</v>
      </c>
    </row>
    <row r="9510" spans="1:9" x14ac:dyDescent="0.25">
      <c r="A9510">
        <v>10148</v>
      </c>
      <c r="B9510" t="s">
        <v>6342</v>
      </c>
      <c r="C9510" t="s">
        <v>6339</v>
      </c>
      <c r="D9510">
        <v>1</v>
      </c>
      <c r="E9510" s="1" t="s">
        <v>15069</v>
      </c>
      <c r="F9510" t="s">
        <v>15070</v>
      </c>
      <c r="G9510" t="s">
        <v>15070</v>
      </c>
      <c r="H9510" t="s">
        <v>15070</v>
      </c>
      <c r="I9510" t="s">
        <v>8708</v>
      </c>
    </row>
    <row r="9511" spans="1:9" x14ac:dyDescent="0.25">
      <c r="A9511">
        <v>10149</v>
      </c>
      <c r="B9511" t="s">
        <v>14355</v>
      </c>
      <c r="C9511" t="s">
        <v>6317</v>
      </c>
      <c r="D9511">
        <v>1</v>
      </c>
      <c r="E9511" s="1" t="s">
        <v>15069</v>
      </c>
      <c r="F9511" t="s">
        <v>15070</v>
      </c>
      <c r="G9511" t="s">
        <v>15070</v>
      </c>
      <c r="H9511" t="s">
        <v>15070</v>
      </c>
      <c r="I9511" t="s">
        <v>8717</v>
      </c>
    </row>
    <row r="9512" spans="1:9" x14ac:dyDescent="0.25">
      <c r="A9512">
        <v>10150</v>
      </c>
      <c r="B9512" t="s">
        <v>14356</v>
      </c>
      <c r="C9512" t="s">
        <v>6317</v>
      </c>
      <c r="D9512">
        <v>1</v>
      </c>
      <c r="E9512" s="1" t="s">
        <v>15069</v>
      </c>
      <c r="F9512" t="s">
        <v>15070</v>
      </c>
      <c r="G9512" t="s">
        <v>15070</v>
      </c>
      <c r="H9512" t="s">
        <v>15070</v>
      </c>
      <c r="I9512" t="s">
        <v>8717</v>
      </c>
    </row>
    <row r="9513" spans="1:9" x14ac:dyDescent="0.25">
      <c r="A9513">
        <v>10151</v>
      </c>
      <c r="B9513" t="s">
        <v>14357</v>
      </c>
      <c r="C9513" t="s">
        <v>6317</v>
      </c>
      <c r="D9513">
        <v>1</v>
      </c>
      <c r="E9513" s="1" t="s">
        <v>15069</v>
      </c>
      <c r="F9513" t="s">
        <v>15070</v>
      </c>
      <c r="G9513" t="s">
        <v>15070</v>
      </c>
      <c r="H9513" t="s">
        <v>15070</v>
      </c>
      <c r="I9513" t="s">
        <v>8717</v>
      </c>
    </row>
    <row r="9514" spans="1:9" x14ac:dyDescent="0.25">
      <c r="A9514">
        <v>10152</v>
      </c>
      <c r="B9514" t="s">
        <v>6343</v>
      </c>
      <c r="C9514" t="s">
        <v>6344</v>
      </c>
      <c r="D9514">
        <v>1</v>
      </c>
      <c r="E9514" s="1" t="s">
        <v>15069</v>
      </c>
      <c r="F9514" t="s">
        <v>15070</v>
      </c>
      <c r="G9514" t="s">
        <v>15070</v>
      </c>
      <c r="H9514" t="s">
        <v>15070</v>
      </c>
      <c r="I9514" t="s">
        <v>8708</v>
      </c>
    </row>
    <row r="9515" spans="1:9" x14ac:dyDescent="0.25">
      <c r="A9515">
        <v>10153</v>
      </c>
      <c r="B9515" t="s">
        <v>6345</v>
      </c>
      <c r="C9515" t="s">
        <v>6317</v>
      </c>
      <c r="D9515">
        <v>1</v>
      </c>
      <c r="E9515" s="1" t="s">
        <v>15069</v>
      </c>
      <c r="F9515" t="s">
        <v>15070</v>
      </c>
      <c r="G9515" t="s">
        <v>15070</v>
      </c>
      <c r="H9515" t="s">
        <v>15070</v>
      </c>
      <c r="I9515" t="s">
        <v>8708</v>
      </c>
    </row>
    <row r="9516" spans="1:9" x14ac:dyDescent="0.25">
      <c r="A9516">
        <v>10154</v>
      </c>
      <c r="B9516" t="s">
        <v>6346</v>
      </c>
      <c r="C9516" t="s">
        <v>6317</v>
      </c>
      <c r="D9516">
        <v>1</v>
      </c>
      <c r="E9516" s="1" t="s">
        <v>15069</v>
      </c>
      <c r="F9516" t="s">
        <v>15070</v>
      </c>
      <c r="G9516" t="s">
        <v>15070</v>
      </c>
      <c r="H9516" t="s">
        <v>15070</v>
      </c>
      <c r="I9516" t="s">
        <v>7245</v>
      </c>
    </row>
    <row r="9517" spans="1:9" x14ac:dyDescent="0.25">
      <c r="A9517">
        <v>10155</v>
      </c>
      <c r="B9517" t="s">
        <v>14358</v>
      </c>
      <c r="C9517" t="s">
        <v>6317</v>
      </c>
      <c r="D9517">
        <v>1</v>
      </c>
      <c r="E9517" s="1" t="s">
        <v>15069</v>
      </c>
      <c r="F9517" t="s">
        <v>15070</v>
      </c>
      <c r="G9517" t="s">
        <v>15070</v>
      </c>
      <c r="H9517" t="s">
        <v>15070</v>
      </c>
      <c r="I9517" t="s">
        <v>8717</v>
      </c>
    </row>
    <row r="9518" spans="1:9" x14ac:dyDescent="0.25">
      <c r="A9518">
        <v>10156</v>
      </c>
      <c r="B9518" t="s">
        <v>6347</v>
      </c>
      <c r="C9518" t="s">
        <v>6317</v>
      </c>
      <c r="D9518">
        <v>1</v>
      </c>
      <c r="E9518" s="1" t="s">
        <v>15069</v>
      </c>
      <c r="F9518" t="s">
        <v>15070</v>
      </c>
      <c r="G9518" t="s">
        <v>15070</v>
      </c>
      <c r="H9518" t="s">
        <v>15070</v>
      </c>
      <c r="I9518" t="s">
        <v>8708</v>
      </c>
    </row>
    <row r="9519" spans="1:9" x14ac:dyDescent="0.25">
      <c r="A9519">
        <v>10157</v>
      </c>
      <c r="B9519" t="s">
        <v>14359</v>
      </c>
      <c r="C9519" t="s">
        <v>6317</v>
      </c>
      <c r="D9519">
        <v>1</v>
      </c>
      <c r="E9519" s="1" t="s">
        <v>15069</v>
      </c>
      <c r="F9519" t="s">
        <v>15070</v>
      </c>
      <c r="G9519" t="s">
        <v>15070</v>
      </c>
      <c r="H9519" t="s">
        <v>15070</v>
      </c>
      <c r="I9519" t="s">
        <v>8717</v>
      </c>
    </row>
    <row r="9520" spans="1:9" x14ac:dyDescent="0.25">
      <c r="A9520">
        <v>10158</v>
      </c>
      <c r="B9520" t="s">
        <v>6348</v>
      </c>
      <c r="C9520" t="s">
        <v>6317</v>
      </c>
      <c r="D9520">
        <v>1</v>
      </c>
      <c r="E9520" s="1" t="s">
        <v>15069</v>
      </c>
      <c r="F9520" t="s">
        <v>15070</v>
      </c>
      <c r="G9520" t="s">
        <v>15070</v>
      </c>
      <c r="H9520" t="s">
        <v>15070</v>
      </c>
      <c r="I9520" t="s">
        <v>8708</v>
      </c>
    </row>
    <row r="9521" spans="1:9" x14ac:dyDescent="0.25">
      <c r="A9521">
        <v>10159</v>
      </c>
      <c r="B9521" t="s">
        <v>14360</v>
      </c>
      <c r="C9521" t="s">
        <v>6288</v>
      </c>
      <c r="D9521">
        <v>1</v>
      </c>
      <c r="E9521" s="1" t="s">
        <v>15069</v>
      </c>
      <c r="F9521" t="s">
        <v>15070</v>
      </c>
      <c r="G9521" t="s">
        <v>15070</v>
      </c>
      <c r="H9521" t="s">
        <v>15070</v>
      </c>
      <c r="I9521" t="s">
        <v>8717</v>
      </c>
    </row>
    <row r="9522" spans="1:9" x14ac:dyDescent="0.25">
      <c r="A9522">
        <v>10160</v>
      </c>
      <c r="B9522" t="s">
        <v>6349</v>
      </c>
      <c r="C9522" t="s">
        <v>6286</v>
      </c>
      <c r="D9522">
        <v>1</v>
      </c>
      <c r="E9522" s="1" t="s">
        <v>15069</v>
      </c>
      <c r="F9522" t="s">
        <v>15070</v>
      </c>
      <c r="G9522" t="s">
        <v>15070</v>
      </c>
      <c r="H9522" t="s">
        <v>15070</v>
      </c>
      <c r="I9522" t="s">
        <v>8708</v>
      </c>
    </row>
    <row r="9523" spans="1:9" x14ac:dyDescent="0.25">
      <c r="A9523">
        <v>10161</v>
      </c>
      <c r="B9523" t="s">
        <v>6350</v>
      </c>
      <c r="C9523" t="s">
        <v>6351</v>
      </c>
      <c r="D9523">
        <v>1</v>
      </c>
      <c r="E9523" s="1" t="s">
        <v>15069</v>
      </c>
      <c r="F9523" t="s">
        <v>15070</v>
      </c>
      <c r="G9523" t="s">
        <v>15070</v>
      </c>
      <c r="H9523" t="s">
        <v>15070</v>
      </c>
      <c r="I9523" t="s">
        <v>7245</v>
      </c>
    </row>
    <row r="9524" spans="1:9" x14ac:dyDescent="0.25">
      <c r="A9524">
        <v>10162</v>
      </c>
      <c r="B9524" t="s">
        <v>6352</v>
      </c>
      <c r="C9524" t="s">
        <v>6351</v>
      </c>
      <c r="D9524">
        <v>1</v>
      </c>
      <c r="E9524" s="1" t="s">
        <v>15069</v>
      </c>
      <c r="F9524" t="s">
        <v>15070</v>
      </c>
      <c r="G9524" t="s">
        <v>15070</v>
      </c>
      <c r="H9524" t="s">
        <v>15070</v>
      </c>
      <c r="I9524" t="s">
        <v>7245</v>
      </c>
    </row>
    <row r="9525" spans="1:9" x14ac:dyDescent="0.25">
      <c r="A9525">
        <v>10163</v>
      </c>
      <c r="B9525" t="s">
        <v>6353</v>
      </c>
      <c r="C9525" t="s">
        <v>6351</v>
      </c>
      <c r="D9525">
        <v>1</v>
      </c>
      <c r="E9525" s="1" t="s">
        <v>15069</v>
      </c>
      <c r="F9525" t="s">
        <v>15070</v>
      </c>
      <c r="G9525" t="s">
        <v>15070</v>
      </c>
      <c r="H9525" t="s">
        <v>15070</v>
      </c>
      <c r="I9525" t="s">
        <v>7245</v>
      </c>
    </row>
    <row r="9526" spans="1:9" x14ac:dyDescent="0.25">
      <c r="A9526">
        <v>10164</v>
      </c>
      <c r="B9526" t="s">
        <v>6354</v>
      </c>
      <c r="C9526" t="s">
        <v>6351</v>
      </c>
      <c r="D9526">
        <v>1</v>
      </c>
      <c r="E9526" s="1" t="s">
        <v>15069</v>
      </c>
      <c r="F9526" t="s">
        <v>15070</v>
      </c>
      <c r="G9526" t="s">
        <v>15070</v>
      </c>
      <c r="H9526" t="s">
        <v>15070</v>
      </c>
      <c r="I9526" t="s">
        <v>7245</v>
      </c>
    </row>
    <row r="9527" spans="1:9" x14ac:dyDescent="0.25">
      <c r="A9527">
        <v>10165</v>
      </c>
      <c r="B9527" t="s">
        <v>6355</v>
      </c>
      <c r="C9527" t="s">
        <v>6351</v>
      </c>
      <c r="D9527">
        <v>1</v>
      </c>
      <c r="E9527" s="1" t="s">
        <v>15069</v>
      </c>
      <c r="F9527" t="s">
        <v>15070</v>
      </c>
      <c r="G9527" t="s">
        <v>15070</v>
      </c>
      <c r="H9527" t="s">
        <v>15070</v>
      </c>
      <c r="I9527" t="s">
        <v>7245</v>
      </c>
    </row>
    <row r="9528" spans="1:9" x14ac:dyDescent="0.25">
      <c r="A9528">
        <v>10166</v>
      </c>
      <c r="B9528" t="s">
        <v>6356</v>
      </c>
      <c r="C9528" t="s">
        <v>6351</v>
      </c>
      <c r="D9528">
        <v>1</v>
      </c>
      <c r="E9528" s="1" t="s">
        <v>15069</v>
      </c>
      <c r="F9528" t="s">
        <v>15070</v>
      </c>
      <c r="G9528" t="s">
        <v>15070</v>
      </c>
      <c r="H9528" t="s">
        <v>15070</v>
      </c>
      <c r="I9528" t="s">
        <v>7245</v>
      </c>
    </row>
    <row r="9529" spans="1:9" x14ac:dyDescent="0.25">
      <c r="A9529">
        <v>10167</v>
      </c>
      <c r="B9529" t="s">
        <v>6357</v>
      </c>
      <c r="C9529" t="s">
        <v>6351</v>
      </c>
      <c r="D9529">
        <v>1</v>
      </c>
      <c r="E9529" s="1" t="s">
        <v>15069</v>
      </c>
      <c r="F9529" t="s">
        <v>15070</v>
      </c>
      <c r="G9529" t="s">
        <v>15070</v>
      </c>
      <c r="H9529" t="s">
        <v>15070</v>
      </c>
      <c r="I9529" t="s">
        <v>7245</v>
      </c>
    </row>
    <row r="9530" spans="1:9" x14ac:dyDescent="0.25">
      <c r="A9530">
        <v>10168</v>
      </c>
      <c r="B9530" t="s">
        <v>6358</v>
      </c>
      <c r="C9530" t="s">
        <v>6351</v>
      </c>
      <c r="D9530">
        <v>1</v>
      </c>
      <c r="E9530" s="1" t="s">
        <v>15069</v>
      </c>
      <c r="F9530" t="s">
        <v>15070</v>
      </c>
      <c r="G9530" t="s">
        <v>15070</v>
      </c>
      <c r="H9530" t="s">
        <v>15070</v>
      </c>
      <c r="I9530" t="s">
        <v>7245</v>
      </c>
    </row>
    <row r="9531" spans="1:9" x14ac:dyDescent="0.25">
      <c r="A9531">
        <v>10169</v>
      </c>
      <c r="B9531" t="s">
        <v>6359</v>
      </c>
      <c r="C9531" t="s">
        <v>6351</v>
      </c>
      <c r="D9531">
        <v>1</v>
      </c>
      <c r="E9531" s="1" t="s">
        <v>15069</v>
      </c>
      <c r="F9531" t="s">
        <v>15070</v>
      </c>
      <c r="G9531" t="s">
        <v>15070</v>
      </c>
      <c r="H9531" t="s">
        <v>15070</v>
      </c>
      <c r="I9531" t="s">
        <v>7245</v>
      </c>
    </row>
    <row r="9532" spans="1:9" x14ac:dyDescent="0.25">
      <c r="A9532">
        <v>10170</v>
      </c>
      <c r="B9532" t="s">
        <v>6360</v>
      </c>
      <c r="C9532" t="s">
        <v>6351</v>
      </c>
      <c r="D9532">
        <v>1</v>
      </c>
      <c r="E9532" s="1" t="s">
        <v>15069</v>
      </c>
      <c r="F9532" t="s">
        <v>15070</v>
      </c>
      <c r="G9532" t="s">
        <v>15070</v>
      </c>
      <c r="H9532" t="s">
        <v>15070</v>
      </c>
      <c r="I9532" t="s">
        <v>7245</v>
      </c>
    </row>
    <row r="9533" spans="1:9" x14ac:dyDescent="0.25">
      <c r="A9533">
        <v>10171</v>
      </c>
      <c r="B9533" t="s">
        <v>6361</v>
      </c>
      <c r="C9533" t="s">
        <v>6351</v>
      </c>
      <c r="D9533">
        <v>1</v>
      </c>
      <c r="E9533" s="1" t="s">
        <v>15069</v>
      </c>
      <c r="F9533" t="s">
        <v>15070</v>
      </c>
      <c r="G9533" t="s">
        <v>15070</v>
      </c>
      <c r="H9533" t="s">
        <v>15070</v>
      </c>
      <c r="I9533" t="s">
        <v>7245</v>
      </c>
    </row>
    <row r="9534" spans="1:9" x14ac:dyDescent="0.25">
      <c r="A9534">
        <v>10172</v>
      </c>
      <c r="B9534" t="s">
        <v>6362</v>
      </c>
      <c r="C9534" t="s">
        <v>6351</v>
      </c>
      <c r="D9534">
        <v>1</v>
      </c>
      <c r="E9534" s="1" t="s">
        <v>15069</v>
      </c>
      <c r="F9534" t="s">
        <v>15070</v>
      </c>
      <c r="G9534" t="s">
        <v>15070</v>
      </c>
      <c r="H9534" t="s">
        <v>15070</v>
      </c>
      <c r="I9534" t="s">
        <v>7245</v>
      </c>
    </row>
    <row r="9535" spans="1:9" x14ac:dyDescent="0.25">
      <c r="A9535">
        <v>10173</v>
      </c>
      <c r="B9535" t="s">
        <v>6363</v>
      </c>
      <c r="C9535" t="s">
        <v>6364</v>
      </c>
      <c r="D9535">
        <v>1</v>
      </c>
      <c r="E9535" s="1" t="s">
        <v>15069</v>
      </c>
      <c r="F9535" t="s">
        <v>15070</v>
      </c>
      <c r="G9535" t="s">
        <v>15070</v>
      </c>
      <c r="H9535" t="s">
        <v>15070</v>
      </c>
      <c r="I9535" t="s">
        <v>7245</v>
      </c>
    </row>
    <row r="9536" spans="1:9" x14ac:dyDescent="0.25">
      <c r="A9536">
        <v>10174</v>
      </c>
      <c r="B9536" t="s">
        <v>6365</v>
      </c>
      <c r="C9536" t="s">
        <v>6364</v>
      </c>
      <c r="D9536">
        <v>1</v>
      </c>
      <c r="E9536" s="1" t="s">
        <v>15069</v>
      </c>
      <c r="F9536" t="s">
        <v>15070</v>
      </c>
      <c r="G9536" t="s">
        <v>15070</v>
      </c>
      <c r="H9536" t="s">
        <v>15070</v>
      </c>
      <c r="I9536" t="s">
        <v>7245</v>
      </c>
    </row>
    <row r="9537" spans="1:9" x14ac:dyDescent="0.25">
      <c r="A9537">
        <v>10175</v>
      </c>
      <c r="B9537" t="s">
        <v>14361</v>
      </c>
      <c r="C9537" t="s">
        <v>14362</v>
      </c>
      <c r="D9537">
        <v>1</v>
      </c>
      <c r="E9537" s="1" t="s">
        <v>15069</v>
      </c>
      <c r="F9537" t="s">
        <v>15070</v>
      </c>
      <c r="G9537" t="s">
        <v>15070</v>
      </c>
      <c r="H9537" t="s">
        <v>15070</v>
      </c>
      <c r="I9537" t="s">
        <v>8717</v>
      </c>
    </row>
    <row r="9538" spans="1:9" x14ac:dyDescent="0.25">
      <c r="A9538">
        <v>10176</v>
      </c>
      <c r="B9538" t="s">
        <v>14363</v>
      </c>
      <c r="C9538" t="s">
        <v>14364</v>
      </c>
      <c r="D9538">
        <v>1</v>
      </c>
      <c r="E9538" s="1" t="s">
        <v>15069</v>
      </c>
      <c r="F9538" t="s">
        <v>15070</v>
      </c>
      <c r="G9538" t="s">
        <v>15070</v>
      </c>
      <c r="H9538" t="s">
        <v>15070</v>
      </c>
      <c r="I9538" t="s">
        <v>8705</v>
      </c>
    </row>
    <row r="9539" spans="1:9" x14ac:dyDescent="0.25">
      <c r="A9539">
        <v>10177</v>
      </c>
      <c r="B9539" t="s">
        <v>14365</v>
      </c>
      <c r="C9539" t="s">
        <v>6288</v>
      </c>
      <c r="D9539">
        <v>1</v>
      </c>
      <c r="E9539" s="1" t="s">
        <v>15069</v>
      </c>
      <c r="F9539" t="s">
        <v>15070</v>
      </c>
      <c r="G9539" t="s">
        <v>15070</v>
      </c>
      <c r="H9539" t="s">
        <v>15070</v>
      </c>
      <c r="I9539" t="s">
        <v>8705</v>
      </c>
    </row>
    <row r="9540" spans="1:9" x14ac:dyDescent="0.25">
      <c r="A9540">
        <v>10178</v>
      </c>
      <c r="B9540" t="s">
        <v>6366</v>
      </c>
      <c r="C9540" t="s">
        <v>6367</v>
      </c>
      <c r="D9540">
        <v>1</v>
      </c>
      <c r="E9540" s="1" t="s">
        <v>15069</v>
      </c>
      <c r="F9540" t="s">
        <v>15070</v>
      </c>
      <c r="G9540" t="s">
        <v>15070</v>
      </c>
      <c r="H9540" t="s">
        <v>15070</v>
      </c>
      <c r="I9540" t="s">
        <v>8708</v>
      </c>
    </row>
    <row r="9541" spans="1:9" x14ac:dyDescent="0.25">
      <c r="A9541">
        <v>10179</v>
      </c>
      <c r="B9541" t="s">
        <v>14366</v>
      </c>
      <c r="C9541" t="s">
        <v>6367</v>
      </c>
      <c r="D9541">
        <v>1</v>
      </c>
      <c r="E9541" s="1" t="s">
        <v>15069</v>
      </c>
      <c r="F9541" t="s">
        <v>15070</v>
      </c>
      <c r="G9541" t="s">
        <v>15070</v>
      </c>
      <c r="H9541" t="s">
        <v>15070</v>
      </c>
      <c r="I9541" t="s">
        <v>8705</v>
      </c>
    </row>
    <row r="9542" spans="1:9" x14ac:dyDescent="0.25">
      <c r="A9542">
        <v>10180</v>
      </c>
      <c r="B9542" t="s">
        <v>14367</v>
      </c>
      <c r="C9542" t="s">
        <v>6367</v>
      </c>
      <c r="D9542">
        <v>1</v>
      </c>
      <c r="E9542" s="1" t="s">
        <v>15069</v>
      </c>
      <c r="F9542" t="s">
        <v>15070</v>
      </c>
      <c r="G9542" t="s">
        <v>15070</v>
      </c>
      <c r="H9542" t="s">
        <v>15070</v>
      </c>
      <c r="I9542" t="s">
        <v>8705</v>
      </c>
    </row>
    <row r="9543" spans="1:9" x14ac:dyDescent="0.25">
      <c r="A9543">
        <v>10181</v>
      </c>
      <c r="B9543" t="s">
        <v>14368</v>
      </c>
      <c r="C9543" t="s">
        <v>6367</v>
      </c>
      <c r="D9543">
        <v>1</v>
      </c>
      <c r="E9543" s="1" t="s">
        <v>15069</v>
      </c>
      <c r="F9543" t="s">
        <v>15070</v>
      </c>
      <c r="G9543" t="s">
        <v>15070</v>
      </c>
      <c r="H9543" t="s">
        <v>15070</v>
      </c>
      <c r="I9543" t="s">
        <v>8705</v>
      </c>
    </row>
    <row r="9544" spans="1:9" x14ac:dyDescent="0.25">
      <c r="A9544">
        <v>10182</v>
      </c>
      <c r="B9544" t="s">
        <v>14369</v>
      </c>
      <c r="C9544" t="s">
        <v>6367</v>
      </c>
      <c r="D9544">
        <v>1</v>
      </c>
      <c r="E9544" s="1" t="s">
        <v>15069</v>
      </c>
      <c r="F9544" t="s">
        <v>15070</v>
      </c>
      <c r="G9544" t="s">
        <v>15070</v>
      </c>
      <c r="H9544" t="s">
        <v>15070</v>
      </c>
      <c r="I9544" t="s">
        <v>8705</v>
      </c>
    </row>
    <row r="9545" spans="1:9" x14ac:dyDescent="0.25">
      <c r="A9545">
        <v>10183</v>
      </c>
      <c r="B9545" t="s">
        <v>14370</v>
      </c>
      <c r="C9545" t="s">
        <v>6367</v>
      </c>
      <c r="D9545">
        <v>1</v>
      </c>
      <c r="E9545" s="1" t="s">
        <v>15069</v>
      </c>
      <c r="F9545" t="s">
        <v>15070</v>
      </c>
      <c r="G9545" t="s">
        <v>15070</v>
      </c>
      <c r="H9545" t="s">
        <v>15070</v>
      </c>
      <c r="I9545" t="s">
        <v>8705</v>
      </c>
    </row>
    <row r="9546" spans="1:9" x14ac:dyDescent="0.25">
      <c r="A9546">
        <v>10184</v>
      </c>
      <c r="B9546" t="s">
        <v>14371</v>
      </c>
      <c r="C9546" t="s">
        <v>6367</v>
      </c>
      <c r="D9546">
        <v>1</v>
      </c>
      <c r="E9546" s="1" t="s">
        <v>15069</v>
      </c>
      <c r="F9546" t="s">
        <v>15070</v>
      </c>
      <c r="G9546" t="s">
        <v>15070</v>
      </c>
      <c r="H9546" t="s">
        <v>15070</v>
      </c>
      <c r="I9546" t="s">
        <v>8705</v>
      </c>
    </row>
    <row r="9547" spans="1:9" x14ac:dyDescent="0.25">
      <c r="A9547">
        <v>10185</v>
      </c>
      <c r="B9547" t="s">
        <v>6368</v>
      </c>
      <c r="C9547" t="s">
        <v>6369</v>
      </c>
      <c r="D9547">
        <v>1</v>
      </c>
      <c r="E9547" s="1" t="s">
        <v>15069</v>
      </c>
      <c r="F9547" t="s">
        <v>15070</v>
      </c>
      <c r="G9547" t="s">
        <v>15070</v>
      </c>
      <c r="H9547" t="s">
        <v>15070</v>
      </c>
      <c r="I9547" t="s">
        <v>8708</v>
      </c>
    </row>
    <row r="9548" spans="1:9" x14ac:dyDescent="0.25">
      <c r="A9548">
        <v>10186</v>
      </c>
      <c r="B9548" t="s">
        <v>14372</v>
      </c>
      <c r="C9548" t="s">
        <v>14373</v>
      </c>
      <c r="D9548">
        <v>1</v>
      </c>
      <c r="E9548" s="1" t="s">
        <v>15069</v>
      </c>
      <c r="F9548" t="s">
        <v>15070</v>
      </c>
      <c r="G9548" t="s">
        <v>15070</v>
      </c>
      <c r="H9548" t="s">
        <v>15070</v>
      </c>
      <c r="I9548" t="s">
        <v>8717</v>
      </c>
    </row>
    <row r="9549" spans="1:9" x14ac:dyDescent="0.25">
      <c r="A9549">
        <v>10187</v>
      </c>
      <c r="B9549" t="s">
        <v>14374</v>
      </c>
      <c r="C9549" t="s">
        <v>14373</v>
      </c>
      <c r="D9549">
        <v>1</v>
      </c>
      <c r="E9549" s="1" t="s">
        <v>15069</v>
      </c>
      <c r="F9549" t="s">
        <v>15070</v>
      </c>
      <c r="G9549" t="s">
        <v>15070</v>
      </c>
      <c r="H9549" t="s">
        <v>15070</v>
      </c>
      <c r="I9549" t="s">
        <v>8705</v>
      </c>
    </row>
    <row r="9550" spans="1:9" x14ac:dyDescent="0.25">
      <c r="A9550">
        <v>10188</v>
      </c>
      <c r="B9550" t="s">
        <v>14375</v>
      </c>
      <c r="C9550" t="s">
        <v>14373</v>
      </c>
      <c r="D9550">
        <v>1</v>
      </c>
      <c r="E9550" s="1" t="s">
        <v>15069</v>
      </c>
      <c r="F9550" t="s">
        <v>15070</v>
      </c>
      <c r="G9550" t="s">
        <v>15070</v>
      </c>
      <c r="H9550" t="s">
        <v>15070</v>
      </c>
      <c r="I9550" t="s">
        <v>8705</v>
      </c>
    </row>
    <row r="9551" spans="1:9" x14ac:dyDescent="0.25">
      <c r="A9551">
        <v>10189</v>
      </c>
      <c r="B9551" t="s">
        <v>14376</v>
      </c>
      <c r="C9551" t="s">
        <v>14373</v>
      </c>
      <c r="D9551">
        <v>1</v>
      </c>
      <c r="E9551" s="1" t="s">
        <v>15069</v>
      </c>
      <c r="F9551" t="s">
        <v>15070</v>
      </c>
      <c r="G9551" t="s">
        <v>15070</v>
      </c>
      <c r="H9551" t="s">
        <v>15070</v>
      </c>
      <c r="I9551" t="s">
        <v>8705</v>
      </c>
    </row>
    <row r="9552" spans="1:9" x14ac:dyDescent="0.25">
      <c r="A9552">
        <v>10190</v>
      </c>
      <c r="B9552" t="s">
        <v>14377</v>
      </c>
      <c r="C9552" t="s">
        <v>14373</v>
      </c>
      <c r="D9552">
        <v>1</v>
      </c>
      <c r="E9552" s="1" t="s">
        <v>15069</v>
      </c>
      <c r="F9552" t="s">
        <v>15070</v>
      </c>
      <c r="G9552" t="s">
        <v>15070</v>
      </c>
      <c r="H9552" t="s">
        <v>15070</v>
      </c>
      <c r="I9552" t="s">
        <v>8705</v>
      </c>
    </row>
    <row r="9553" spans="1:9" x14ac:dyDescent="0.25">
      <c r="A9553">
        <v>10191</v>
      </c>
      <c r="B9553" t="s">
        <v>14378</v>
      </c>
      <c r="C9553" t="s">
        <v>14373</v>
      </c>
      <c r="D9553">
        <v>1</v>
      </c>
      <c r="E9553" s="1" t="s">
        <v>15069</v>
      </c>
      <c r="F9553" t="s">
        <v>15070</v>
      </c>
      <c r="G9553" t="s">
        <v>15070</v>
      </c>
      <c r="H9553" t="s">
        <v>15070</v>
      </c>
      <c r="I9553" t="s">
        <v>8717</v>
      </c>
    </row>
    <row r="9554" spans="1:9" x14ac:dyDescent="0.25">
      <c r="A9554">
        <v>10192</v>
      </c>
      <c r="B9554" t="s">
        <v>14379</v>
      </c>
      <c r="C9554" t="s">
        <v>14373</v>
      </c>
      <c r="D9554">
        <v>1</v>
      </c>
      <c r="E9554" s="1" t="s">
        <v>15069</v>
      </c>
      <c r="F9554" t="s">
        <v>15070</v>
      </c>
      <c r="G9554" t="s">
        <v>15070</v>
      </c>
      <c r="H9554" t="s">
        <v>15070</v>
      </c>
      <c r="I9554" t="s">
        <v>8717</v>
      </c>
    </row>
    <row r="9555" spans="1:9" x14ac:dyDescent="0.25">
      <c r="A9555">
        <v>10193</v>
      </c>
      <c r="B9555" t="s">
        <v>14380</v>
      </c>
      <c r="C9555" t="s">
        <v>14373</v>
      </c>
      <c r="D9555">
        <v>1</v>
      </c>
      <c r="E9555" s="1" t="s">
        <v>15069</v>
      </c>
      <c r="F9555" t="s">
        <v>15070</v>
      </c>
      <c r="G9555" t="s">
        <v>15070</v>
      </c>
      <c r="H9555" t="s">
        <v>15070</v>
      </c>
      <c r="I9555" t="s">
        <v>8705</v>
      </c>
    </row>
    <row r="9556" spans="1:9" x14ac:dyDescent="0.25">
      <c r="A9556">
        <v>10194</v>
      </c>
      <c r="B9556" t="s">
        <v>14381</v>
      </c>
      <c r="C9556" t="s">
        <v>14373</v>
      </c>
      <c r="D9556">
        <v>1</v>
      </c>
      <c r="E9556" s="1" t="s">
        <v>15069</v>
      </c>
      <c r="F9556" t="s">
        <v>15070</v>
      </c>
      <c r="G9556" t="s">
        <v>15070</v>
      </c>
      <c r="H9556" t="s">
        <v>15070</v>
      </c>
      <c r="I9556" t="s">
        <v>8705</v>
      </c>
    </row>
    <row r="9557" spans="1:9" x14ac:dyDescent="0.25">
      <c r="A9557">
        <v>10195</v>
      </c>
      <c r="B9557" t="s">
        <v>6370</v>
      </c>
      <c r="C9557" t="s">
        <v>6371</v>
      </c>
      <c r="D9557">
        <v>1</v>
      </c>
      <c r="E9557" s="1" t="s">
        <v>15069</v>
      </c>
      <c r="F9557" t="s">
        <v>15070</v>
      </c>
      <c r="G9557" t="s">
        <v>15070</v>
      </c>
      <c r="H9557" t="s">
        <v>15070</v>
      </c>
      <c r="I9557" t="s">
        <v>8708</v>
      </c>
    </row>
    <row r="9558" spans="1:9" x14ac:dyDescent="0.25">
      <c r="A9558">
        <v>10196</v>
      </c>
      <c r="B9558" t="s">
        <v>6372</v>
      </c>
      <c r="C9558" t="s">
        <v>6371</v>
      </c>
      <c r="D9558">
        <v>1</v>
      </c>
      <c r="E9558" s="1" t="s">
        <v>15069</v>
      </c>
      <c r="F9558" t="s">
        <v>15070</v>
      </c>
      <c r="G9558" t="s">
        <v>15070</v>
      </c>
      <c r="H9558" t="s">
        <v>15070</v>
      </c>
      <c r="I9558" t="s">
        <v>8708</v>
      </c>
    </row>
    <row r="9559" spans="1:9" x14ac:dyDescent="0.25">
      <c r="A9559">
        <v>10197</v>
      </c>
      <c r="B9559" t="s">
        <v>6373</v>
      </c>
      <c r="C9559" t="s">
        <v>6371</v>
      </c>
      <c r="D9559">
        <v>1</v>
      </c>
      <c r="E9559" s="1" t="s">
        <v>15069</v>
      </c>
      <c r="F9559" t="s">
        <v>15070</v>
      </c>
      <c r="G9559" t="s">
        <v>15070</v>
      </c>
      <c r="H9559" t="s">
        <v>15070</v>
      </c>
      <c r="I9559" t="s">
        <v>8708</v>
      </c>
    </row>
    <row r="9560" spans="1:9" x14ac:dyDescent="0.25">
      <c r="A9560">
        <v>10198</v>
      </c>
      <c r="B9560" t="s">
        <v>6374</v>
      </c>
      <c r="C9560" t="s">
        <v>6371</v>
      </c>
      <c r="D9560">
        <v>1</v>
      </c>
      <c r="E9560" s="1" t="s">
        <v>15069</v>
      </c>
      <c r="F9560" t="s">
        <v>15070</v>
      </c>
      <c r="G9560" t="s">
        <v>15070</v>
      </c>
      <c r="H9560" t="s">
        <v>15070</v>
      </c>
      <c r="I9560" t="s">
        <v>8708</v>
      </c>
    </row>
    <row r="9561" spans="1:9" x14ac:dyDescent="0.25">
      <c r="A9561">
        <v>10199</v>
      </c>
      <c r="B9561" t="s">
        <v>6375</v>
      </c>
      <c r="C9561" t="s">
        <v>6371</v>
      </c>
      <c r="D9561">
        <v>1</v>
      </c>
      <c r="E9561" s="1" t="s">
        <v>15069</v>
      </c>
      <c r="F9561" t="s">
        <v>15070</v>
      </c>
      <c r="G9561" t="s">
        <v>15070</v>
      </c>
      <c r="H9561" t="s">
        <v>15070</v>
      </c>
      <c r="I9561" t="s">
        <v>8708</v>
      </c>
    </row>
    <row r="9562" spans="1:9" x14ac:dyDescent="0.25">
      <c r="A9562">
        <v>10200</v>
      </c>
      <c r="B9562" t="s">
        <v>14382</v>
      </c>
      <c r="C9562" t="s">
        <v>6371</v>
      </c>
      <c r="D9562">
        <v>1</v>
      </c>
      <c r="E9562" s="1" t="s">
        <v>15069</v>
      </c>
      <c r="F9562" t="s">
        <v>15070</v>
      </c>
      <c r="G9562" t="s">
        <v>15070</v>
      </c>
      <c r="H9562" t="s">
        <v>15070</v>
      </c>
      <c r="I9562" t="s">
        <v>8717</v>
      </c>
    </row>
    <row r="9563" spans="1:9" x14ac:dyDescent="0.25">
      <c r="A9563">
        <v>10201</v>
      </c>
      <c r="B9563" t="s">
        <v>6376</v>
      </c>
      <c r="C9563" t="s">
        <v>6371</v>
      </c>
      <c r="D9563">
        <v>1</v>
      </c>
      <c r="E9563" s="1" t="s">
        <v>15069</v>
      </c>
      <c r="F9563" t="s">
        <v>15070</v>
      </c>
      <c r="G9563" t="s">
        <v>15070</v>
      </c>
      <c r="H9563" t="s">
        <v>15070</v>
      </c>
      <c r="I9563" t="s">
        <v>7245</v>
      </c>
    </row>
    <row r="9564" spans="1:9" x14ac:dyDescent="0.25">
      <c r="A9564">
        <v>10202</v>
      </c>
      <c r="B9564" t="s">
        <v>6377</v>
      </c>
      <c r="C9564" t="s">
        <v>6371</v>
      </c>
      <c r="D9564">
        <v>1</v>
      </c>
      <c r="E9564" s="1" t="s">
        <v>15069</v>
      </c>
      <c r="F9564" t="s">
        <v>15070</v>
      </c>
      <c r="G9564" t="s">
        <v>15070</v>
      </c>
      <c r="H9564" t="s">
        <v>15070</v>
      </c>
      <c r="I9564" t="s">
        <v>8708</v>
      </c>
    </row>
    <row r="9565" spans="1:9" x14ac:dyDescent="0.25">
      <c r="A9565">
        <v>10203</v>
      </c>
      <c r="B9565" t="s">
        <v>6378</v>
      </c>
      <c r="C9565" t="s">
        <v>6371</v>
      </c>
      <c r="D9565">
        <v>1</v>
      </c>
      <c r="E9565" s="1" t="s">
        <v>15069</v>
      </c>
      <c r="F9565" t="s">
        <v>15070</v>
      </c>
      <c r="G9565" t="s">
        <v>15070</v>
      </c>
      <c r="H9565" t="s">
        <v>15070</v>
      </c>
      <c r="I9565" t="s">
        <v>8708</v>
      </c>
    </row>
    <row r="9566" spans="1:9" x14ac:dyDescent="0.25">
      <c r="A9566">
        <v>10204</v>
      </c>
      <c r="B9566" t="s">
        <v>6379</v>
      </c>
      <c r="C9566" t="s">
        <v>6371</v>
      </c>
      <c r="D9566">
        <v>1</v>
      </c>
      <c r="E9566" s="1" t="s">
        <v>15069</v>
      </c>
      <c r="F9566" t="s">
        <v>15070</v>
      </c>
      <c r="G9566" t="s">
        <v>15070</v>
      </c>
      <c r="H9566" t="s">
        <v>15070</v>
      </c>
      <c r="I9566" t="s">
        <v>8708</v>
      </c>
    </row>
    <row r="9567" spans="1:9" x14ac:dyDescent="0.25">
      <c r="A9567">
        <v>10205</v>
      </c>
      <c r="B9567" t="s">
        <v>6380</v>
      </c>
      <c r="C9567" t="s">
        <v>6371</v>
      </c>
      <c r="D9567">
        <v>1</v>
      </c>
      <c r="E9567" s="1" t="s">
        <v>15069</v>
      </c>
      <c r="F9567" t="s">
        <v>15070</v>
      </c>
      <c r="G9567" t="s">
        <v>15070</v>
      </c>
      <c r="H9567" t="s">
        <v>15070</v>
      </c>
      <c r="I9567" t="s">
        <v>8708</v>
      </c>
    </row>
    <row r="9568" spans="1:9" x14ac:dyDescent="0.25">
      <c r="A9568">
        <v>10206</v>
      </c>
      <c r="B9568" t="s">
        <v>6381</v>
      </c>
      <c r="C9568" t="s">
        <v>6371</v>
      </c>
      <c r="D9568">
        <v>1</v>
      </c>
      <c r="E9568" s="1" t="s">
        <v>15069</v>
      </c>
      <c r="F9568" t="s">
        <v>15070</v>
      </c>
      <c r="G9568" t="s">
        <v>15070</v>
      </c>
      <c r="H9568" t="s">
        <v>15070</v>
      </c>
      <c r="I9568" t="s">
        <v>8708</v>
      </c>
    </row>
    <row r="9569" spans="1:9" x14ac:dyDescent="0.25">
      <c r="A9569">
        <v>10207</v>
      </c>
      <c r="B9569" t="s">
        <v>14383</v>
      </c>
      <c r="C9569" t="s">
        <v>6371</v>
      </c>
      <c r="D9569">
        <v>1</v>
      </c>
      <c r="E9569" s="1" t="s">
        <v>15069</v>
      </c>
      <c r="F9569" t="s">
        <v>15070</v>
      </c>
      <c r="G9569" t="s">
        <v>15070</v>
      </c>
      <c r="H9569" t="s">
        <v>15070</v>
      </c>
      <c r="I9569" t="s">
        <v>8717</v>
      </c>
    </row>
    <row r="9570" spans="1:9" x14ac:dyDescent="0.25">
      <c r="A9570">
        <v>10208</v>
      </c>
      <c r="B9570" t="s">
        <v>14384</v>
      </c>
      <c r="C9570" t="s">
        <v>6371</v>
      </c>
      <c r="D9570">
        <v>1</v>
      </c>
      <c r="E9570" s="1" t="s">
        <v>15069</v>
      </c>
      <c r="F9570" t="s">
        <v>15070</v>
      </c>
      <c r="G9570" t="s">
        <v>15070</v>
      </c>
      <c r="H9570" t="s">
        <v>15070</v>
      </c>
      <c r="I9570" t="s">
        <v>8717</v>
      </c>
    </row>
    <row r="9571" spans="1:9" x14ac:dyDescent="0.25">
      <c r="A9571">
        <v>10209</v>
      </c>
      <c r="B9571" t="s">
        <v>6382</v>
      </c>
      <c r="C9571" t="s">
        <v>6371</v>
      </c>
      <c r="D9571">
        <v>1</v>
      </c>
      <c r="E9571" s="1" t="s">
        <v>15069</v>
      </c>
      <c r="F9571" t="s">
        <v>15070</v>
      </c>
      <c r="G9571" t="s">
        <v>15070</v>
      </c>
      <c r="H9571" t="s">
        <v>15070</v>
      </c>
      <c r="I9571" t="s">
        <v>8708</v>
      </c>
    </row>
    <row r="9572" spans="1:9" x14ac:dyDescent="0.25">
      <c r="A9572">
        <v>10210</v>
      </c>
      <c r="B9572" t="s">
        <v>6383</v>
      </c>
      <c r="C9572" t="s">
        <v>6371</v>
      </c>
      <c r="D9572">
        <v>1</v>
      </c>
      <c r="E9572" s="1" t="s">
        <v>15069</v>
      </c>
      <c r="F9572" t="s">
        <v>15070</v>
      </c>
      <c r="G9572" t="s">
        <v>15070</v>
      </c>
      <c r="H9572" t="s">
        <v>15070</v>
      </c>
      <c r="I9572" t="s">
        <v>7245</v>
      </c>
    </row>
    <row r="9573" spans="1:9" x14ac:dyDescent="0.25">
      <c r="A9573">
        <v>10211</v>
      </c>
      <c r="B9573" t="s">
        <v>14385</v>
      </c>
      <c r="C9573" t="s">
        <v>6371</v>
      </c>
      <c r="D9573">
        <v>1</v>
      </c>
      <c r="E9573" s="1" t="s">
        <v>15069</v>
      </c>
      <c r="F9573" t="s">
        <v>15070</v>
      </c>
      <c r="G9573" t="s">
        <v>15070</v>
      </c>
      <c r="H9573" t="s">
        <v>15070</v>
      </c>
      <c r="I9573" t="s">
        <v>8705</v>
      </c>
    </row>
    <row r="9574" spans="1:9" x14ac:dyDescent="0.25">
      <c r="A9574">
        <v>10212</v>
      </c>
      <c r="B9574" t="s">
        <v>6384</v>
      </c>
      <c r="C9574" t="s">
        <v>6371</v>
      </c>
      <c r="D9574">
        <v>1</v>
      </c>
      <c r="E9574" s="1" t="s">
        <v>15069</v>
      </c>
      <c r="F9574" t="s">
        <v>15070</v>
      </c>
      <c r="G9574" t="s">
        <v>15070</v>
      </c>
      <c r="H9574" t="s">
        <v>15070</v>
      </c>
      <c r="I9574" t="s">
        <v>7245</v>
      </c>
    </row>
    <row r="9575" spans="1:9" x14ac:dyDescent="0.25">
      <c r="A9575">
        <v>10213</v>
      </c>
      <c r="B9575" t="s">
        <v>6385</v>
      </c>
      <c r="C9575" t="s">
        <v>6386</v>
      </c>
      <c r="D9575">
        <v>1</v>
      </c>
      <c r="E9575" s="1" t="s">
        <v>15069</v>
      </c>
      <c r="F9575" t="s">
        <v>15070</v>
      </c>
      <c r="G9575" t="s">
        <v>15070</v>
      </c>
      <c r="H9575" t="s">
        <v>15070</v>
      </c>
      <c r="I9575" t="s">
        <v>7245</v>
      </c>
    </row>
    <row r="9576" spans="1:9" x14ac:dyDescent="0.25">
      <c r="A9576">
        <v>10214</v>
      </c>
      <c r="B9576" t="s">
        <v>6387</v>
      </c>
      <c r="C9576" t="s">
        <v>6386</v>
      </c>
      <c r="D9576">
        <v>1</v>
      </c>
      <c r="E9576" s="1" t="s">
        <v>15069</v>
      </c>
      <c r="F9576" t="s">
        <v>15070</v>
      </c>
      <c r="G9576" t="s">
        <v>15070</v>
      </c>
      <c r="H9576" t="s">
        <v>15070</v>
      </c>
      <c r="I9576" t="s">
        <v>7245</v>
      </c>
    </row>
    <row r="9577" spans="1:9" x14ac:dyDescent="0.25">
      <c r="A9577">
        <v>10215</v>
      </c>
      <c r="B9577" t="s">
        <v>6388</v>
      </c>
      <c r="C9577" t="s">
        <v>6386</v>
      </c>
      <c r="D9577">
        <v>1</v>
      </c>
      <c r="E9577" s="1" t="s">
        <v>15069</v>
      </c>
      <c r="F9577" t="s">
        <v>15070</v>
      </c>
      <c r="G9577" t="s">
        <v>15070</v>
      </c>
      <c r="H9577" t="s">
        <v>15070</v>
      </c>
      <c r="I9577" t="s">
        <v>7245</v>
      </c>
    </row>
    <row r="9578" spans="1:9" x14ac:dyDescent="0.25">
      <c r="A9578">
        <v>10216</v>
      </c>
      <c r="B9578" t="s">
        <v>6389</v>
      </c>
      <c r="C9578" t="s">
        <v>6386</v>
      </c>
      <c r="D9578">
        <v>1</v>
      </c>
      <c r="E9578" s="1" t="s">
        <v>15069</v>
      </c>
      <c r="F9578" t="s">
        <v>15070</v>
      </c>
      <c r="G9578" t="s">
        <v>15070</v>
      </c>
      <c r="H9578" t="s">
        <v>15070</v>
      </c>
      <c r="I9578" t="s">
        <v>7245</v>
      </c>
    </row>
    <row r="9579" spans="1:9" x14ac:dyDescent="0.25">
      <c r="A9579">
        <v>10217</v>
      </c>
      <c r="B9579" t="s">
        <v>6390</v>
      </c>
      <c r="C9579" t="s">
        <v>6386</v>
      </c>
      <c r="D9579">
        <v>1</v>
      </c>
      <c r="E9579" s="1" t="s">
        <v>15069</v>
      </c>
      <c r="F9579" t="s">
        <v>15070</v>
      </c>
      <c r="G9579" t="s">
        <v>15070</v>
      </c>
      <c r="H9579" t="s">
        <v>15070</v>
      </c>
      <c r="I9579" t="s">
        <v>7245</v>
      </c>
    </row>
    <row r="9580" spans="1:9" x14ac:dyDescent="0.25">
      <c r="A9580">
        <v>10218</v>
      </c>
      <c r="B9580" t="s">
        <v>6391</v>
      </c>
      <c r="C9580" t="s">
        <v>6386</v>
      </c>
      <c r="D9580">
        <v>1</v>
      </c>
      <c r="E9580" s="1" t="s">
        <v>15069</v>
      </c>
      <c r="F9580" t="s">
        <v>15070</v>
      </c>
      <c r="G9580" t="s">
        <v>15070</v>
      </c>
      <c r="H9580" t="s">
        <v>15070</v>
      </c>
      <c r="I9580" t="s">
        <v>7245</v>
      </c>
    </row>
    <row r="9581" spans="1:9" x14ac:dyDescent="0.25">
      <c r="A9581">
        <v>10219</v>
      </c>
      <c r="B9581" t="s">
        <v>6392</v>
      </c>
      <c r="C9581" t="s">
        <v>6386</v>
      </c>
      <c r="D9581">
        <v>1</v>
      </c>
      <c r="E9581" s="1" t="s">
        <v>15069</v>
      </c>
      <c r="F9581" t="s">
        <v>15070</v>
      </c>
      <c r="G9581" t="s">
        <v>15070</v>
      </c>
      <c r="H9581" t="s">
        <v>15070</v>
      </c>
      <c r="I9581" t="s">
        <v>7245</v>
      </c>
    </row>
    <row r="9582" spans="1:9" x14ac:dyDescent="0.25">
      <c r="A9582">
        <v>10220</v>
      </c>
      <c r="B9582" t="s">
        <v>6393</v>
      </c>
      <c r="C9582" t="s">
        <v>6386</v>
      </c>
      <c r="D9582">
        <v>1</v>
      </c>
      <c r="E9582" s="1" t="s">
        <v>15069</v>
      </c>
      <c r="F9582" t="s">
        <v>15070</v>
      </c>
      <c r="G9582" t="s">
        <v>15070</v>
      </c>
      <c r="H9582" t="s">
        <v>15070</v>
      </c>
      <c r="I9582" t="s">
        <v>7245</v>
      </c>
    </row>
    <row r="9583" spans="1:9" x14ac:dyDescent="0.25">
      <c r="A9583">
        <v>10221</v>
      </c>
      <c r="B9583" t="s">
        <v>6394</v>
      </c>
      <c r="C9583" t="s">
        <v>6386</v>
      </c>
      <c r="D9583">
        <v>1</v>
      </c>
      <c r="E9583" s="1" t="s">
        <v>15069</v>
      </c>
      <c r="F9583" t="s">
        <v>15070</v>
      </c>
      <c r="G9583" t="s">
        <v>15070</v>
      </c>
      <c r="H9583" t="s">
        <v>15070</v>
      </c>
      <c r="I9583" t="s">
        <v>7245</v>
      </c>
    </row>
    <row r="9584" spans="1:9" x14ac:dyDescent="0.25">
      <c r="A9584">
        <v>10222</v>
      </c>
      <c r="B9584" t="s">
        <v>6395</v>
      </c>
      <c r="C9584" t="s">
        <v>6386</v>
      </c>
      <c r="D9584">
        <v>1</v>
      </c>
      <c r="E9584" s="1" t="s">
        <v>15069</v>
      </c>
      <c r="F9584" t="s">
        <v>15070</v>
      </c>
      <c r="G9584" t="s">
        <v>15070</v>
      </c>
      <c r="H9584" t="s">
        <v>15070</v>
      </c>
      <c r="I9584" t="s">
        <v>7245</v>
      </c>
    </row>
    <row r="9585" spans="1:9" x14ac:dyDescent="0.25">
      <c r="A9585">
        <v>10223</v>
      </c>
      <c r="B9585" t="s">
        <v>6396</v>
      </c>
      <c r="C9585" t="s">
        <v>6386</v>
      </c>
      <c r="D9585">
        <v>1</v>
      </c>
      <c r="E9585" s="1" t="s">
        <v>15069</v>
      </c>
      <c r="F9585" t="s">
        <v>15070</v>
      </c>
      <c r="G9585" t="s">
        <v>15070</v>
      </c>
      <c r="H9585" t="s">
        <v>15070</v>
      </c>
      <c r="I9585" t="s">
        <v>7245</v>
      </c>
    </row>
    <row r="9586" spans="1:9" x14ac:dyDescent="0.25">
      <c r="A9586">
        <v>10224</v>
      </c>
      <c r="B9586" t="s">
        <v>6397</v>
      </c>
      <c r="C9586" t="s">
        <v>6386</v>
      </c>
      <c r="D9586">
        <v>1</v>
      </c>
      <c r="E9586" s="1" t="s">
        <v>15069</v>
      </c>
      <c r="F9586" t="s">
        <v>15070</v>
      </c>
      <c r="G9586" t="s">
        <v>15070</v>
      </c>
      <c r="H9586" t="s">
        <v>15070</v>
      </c>
      <c r="I9586" t="s">
        <v>7245</v>
      </c>
    </row>
    <row r="9587" spans="1:9" x14ac:dyDescent="0.25">
      <c r="A9587">
        <v>10225</v>
      </c>
      <c r="B9587" t="s">
        <v>6398</v>
      </c>
      <c r="C9587" t="s">
        <v>6386</v>
      </c>
      <c r="D9587">
        <v>1</v>
      </c>
      <c r="E9587" s="1" t="s">
        <v>15069</v>
      </c>
      <c r="F9587" t="s">
        <v>15070</v>
      </c>
      <c r="G9587" t="s">
        <v>15070</v>
      </c>
      <c r="H9587" t="s">
        <v>15070</v>
      </c>
      <c r="I9587" t="s">
        <v>7245</v>
      </c>
    </row>
    <row r="9588" spans="1:9" x14ac:dyDescent="0.25">
      <c r="A9588">
        <v>10226</v>
      </c>
      <c r="B9588" t="s">
        <v>6399</v>
      </c>
      <c r="C9588" t="s">
        <v>6400</v>
      </c>
      <c r="D9588">
        <v>1</v>
      </c>
      <c r="E9588" s="1" t="s">
        <v>15069</v>
      </c>
      <c r="F9588" t="s">
        <v>15070</v>
      </c>
      <c r="G9588" t="s">
        <v>15070</v>
      </c>
      <c r="H9588" t="s">
        <v>15070</v>
      </c>
      <c r="I9588" t="s">
        <v>7245</v>
      </c>
    </row>
    <row r="9589" spans="1:9" x14ac:dyDescent="0.25">
      <c r="A9589">
        <v>10227</v>
      </c>
      <c r="B9589" t="s">
        <v>6401</v>
      </c>
      <c r="C9589" t="s">
        <v>6402</v>
      </c>
      <c r="D9589">
        <v>1</v>
      </c>
      <c r="E9589" s="1" t="s">
        <v>15069</v>
      </c>
      <c r="F9589" t="s">
        <v>15070</v>
      </c>
      <c r="G9589" t="s">
        <v>15070</v>
      </c>
      <c r="H9589" t="s">
        <v>15070</v>
      </c>
      <c r="I9589" t="s">
        <v>8708</v>
      </c>
    </row>
    <row r="9590" spans="1:9" x14ac:dyDescent="0.25">
      <c r="A9590">
        <v>10228</v>
      </c>
      <c r="B9590" t="s">
        <v>6403</v>
      </c>
      <c r="C9590" t="s">
        <v>6371</v>
      </c>
      <c r="D9590">
        <v>1</v>
      </c>
      <c r="E9590" s="1" t="s">
        <v>15069</v>
      </c>
      <c r="F9590" t="s">
        <v>15070</v>
      </c>
      <c r="G9590" t="s">
        <v>15070</v>
      </c>
      <c r="H9590" t="s">
        <v>15070</v>
      </c>
      <c r="I9590" t="s">
        <v>8708</v>
      </c>
    </row>
    <row r="9591" spans="1:9" x14ac:dyDescent="0.25">
      <c r="A9591">
        <v>10229</v>
      </c>
      <c r="B9591" t="s">
        <v>6404</v>
      </c>
      <c r="C9591" t="s">
        <v>6371</v>
      </c>
      <c r="D9591">
        <v>1</v>
      </c>
      <c r="E9591" s="1" t="s">
        <v>15069</v>
      </c>
      <c r="F9591" t="s">
        <v>15070</v>
      </c>
      <c r="G9591" t="s">
        <v>15070</v>
      </c>
      <c r="H9591" t="s">
        <v>15070</v>
      </c>
      <c r="I9591" t="s">
        <v>7245</v>
      </c>
    </row>
    <row r="9592" spans="1:9" x14ac:dyDescent="0.25">
      <c r="A9592">
        <v>10230</v>
      </c>
      <c r="B9592" t="s">
        <v>6405</v>
      </c>
      <c r="C9592" t="s">
        <v>6371</v>
      </c>
      <c r="D9592">
        <v>1</v>
      </c>
      <c r="E9592" s="1" t="s">
        <v>15069</v>
      </c>
      <c r="F9592" t="s">
        <v>15070</v>
      </c>
      <c r="G9592" t="s">
        <v>15070</v>
      </c>
      <c r="H9592" t="s">
        <v>15070</v>
      </c>
      <c r="I9592" t="s">
        <v>8708</v>
      </c>
    </row>
    <row r="9593" spans="1:9" x14ac:dyDescent="0.25">
      <c r="A9593">
        <v>10231</v>
      </c>
      <c r="B9593" t="s">
        <v>14386</v>
      </c>
      <c r="C9593" t="s">
        <v>6371</v>
      </c>
      <c r="D9593">
        <v>1</v>
      </c>
      <c r="E9593" s="1" t="s">
        <v>15069</v>
      </c>
      <c r="F9593" t="s">
        <v>15070</v>
      </c>
      <c r="G9593" t="s">
        <v>15070</v>
      </c>
      <c r="H9593" t="s">
        <v>15070</v>
      </c>
      <c r="I9593" t="s">
        <v>8717</v>
      </c>
    </row>
    <row r="9594" spans="1:9" x14ac:dyDescent="0.25">
      <c r="A9594">
        <v>10232</v>
      </c>
      <c r="B9594" t="s">
        <v>6406</v>
      </c>
      <c r="C9594" t="s">
        <v>6371</v>
      </c>
      <c r="D9594">
        <v>1</v>
      </c>
      <c r="E9594" s="1" t="s">
        <v>15069</v>
      </c>
      <c r="F9594" t="s">
        <v>15070</v>
      </c>
      <c r="G9594" t="s">
        <v>15070</v>
      </c>
      <c r="H9594" t="s">
        <v>15070</v>
      </c>
      <c r="I9594" t="s">
        <v>7245</v>
      </c>
    </row>
    <row r="9595" spans="1:9" x14ac:dyDescent="0.25">
      <c r="A9595">
        <v>10233</v>
      </c>
      <c r="B9595" t="s">
        <v>6407</v>
      </c>
      <c r="C9595" t="s">
        <v>6371</v>
      </c>
      <c r="D9595">
        <v>1</v>
      </c>
      <c r="E9595" s="1" t="s">
        <v>15069</v>
      </c>
      <c r="F9595" t="s">
        <v>15070</v>
      </c>
      <c r="G9595" t="s">
        <v>15070</v>
      </c>
      <c r="H9595" t="s">
        <v>15070</v>
      </c>
      <c r="I9595" t="s">
        <v>8708</v>
      </c>
    </row>
    <row r="9596" spans="1:9" x14ac:dyDescent="0.25">
      <c r="A9596">
        <v>10234</v>
      </c>
      <c r="B9596" t="s">
        <v>6408</v>
      </c>
      <c r="C9596" t="s">
        <v>6371</v>
      </c>
      <c r="D9596">
        <v>1</v>
      </c>
      <c r="E9596" s="1" t="s">
        <v>15069</v>
      </c>
      <c r="F9596" t="s">
        <v>15070</v>
      </c>
      <c r="G9596" t="s">
        <v>15070</v>
      </c>
      <c r="H9596" t="s">
        <v>15070</v>
      </c>
      <c r="I9596" t="s">
        <v>8708</v>
      </c>
    </row>
    <row r="9597" spans="1:9" x14ac:dyDescent="0.25">
      <c r="A9597">
        <v>10235</v>
      </c>
      <c r="B9597" t="s">
        <v>6409</v>
      </c>
      <c r="C9597" t="s">
        <v>6371</v>
      </c>
      <c r="D9597">
        <v>1</v>
      </c>
      <c r="E9597" s="1" t="s">
        <v>15069</v>
      </c>
      <c r="F9597" t="s">
        <v>15070</v>
      </c>
      <c r="G9597" t="s">
        <v>15070</v>
      </c>
      <c r="H9597" t="s">
        <v>15070</v>
      </c>
      <c r="I9597" t="s">
        <v>8708</v>
      </c>
    </row>
    <row r="9598" spans="1:9" x14ac:dyDescent="0.25">
      <c r="A9598">
        <v>10236</v>
      </c>
      <c r="B9598" t="s">
        <v>6410</v>
      </c>
      <c r="C9598" t="s">
        <v>6371</v>
      </c>
      <c r="D9598">
        <v>1</v>
      </c>
      <c r="E9598" s="1" t="s">
        <v>15069</v>
      </c>
      <c r="F9598" t="s">
        <v>15070</v>
      </c>
      <c r="G9598" t="s">
        <v>15070</v>
      </c>
      <c r="H9598" t="s">
        <v>15070</v>
      </c>
      <c r="I9598" t="s">
        <v>8708</v>
      </c>
    </row>
    <row r="9599" spans="1:9" x14ac:dyDescent="0.25">
      <c r="A9599">
        <v>10237</v>
      </c>
      <c r="B9599" t="s">
        <v>6411</v>
      </c>
      <c r="C9599" t="s">
        <v>6371</v>
      </c>
      <c r="D9599">
        <v>1</v>
      </c>
      <c r="E9599" s="1" t="s">
        <v>15069</v>
      </c>
      <c r="F9599" t="s">
        <v>15070</v>
      </c>
      <c r="G9599" t="s">
        <v>15070</v>
      </c>
      <c r="H9599" t="s">
        <v>15070</v>
      </c>
      <c r="I9599" t="s">
        <v>8708</v>
      </c>
    </row>
    <row r="9600" spans="1:9" x14ac:dyDescent="0.25">
      <c r="A9600">
        <v>10238</v>
      </c>
      <c r="B9600" t="s">
        <v>6412</v>
      </c>
      <c r="C9600" t="s">
        <v>6371</v>
      </c>
      <c r="D9600">
        <v>1</v>
      </c>
      <c r="E9600" s="1" t="s">
        <v>15069</v>
      </c>
      <c r="F9600" t="s">
        <v>15070</v>
      </c>
      <c r="G9600" t="s">
        <v>15070</v>
      </c>
      <c r="H9600" t="s">
        <v>15070</v>
      </c>
      <c r="I9600" t="s">
        <v>8708</v>
      </c>
    </row>
    <row r="9601" spans="1:9" x14ac:dyDescent="0.25">
      <c r="A9601">
        <v>10239</v>
      </c>
      <c r="B9601" t="s">
        <v>14387</v>
      </c>
      <c r="C9601" t="s">
        <v>6371</v>
      </c>
      <c r="D9601">
        <v>1</v>
      </c>
      <c r="E9601" s="1" t="s">
        <v>15069</v>
      </c>
      <c r="F9601" t="s">
        <v>15070</v>
      </c>
      <c r="G9601" t="s">
        <v>15070</v>
      </c>
      <c r="H9601" t="s">
        <v>15070</v>
      </c>
      <c r="I9601" t="s">
        <v>8705</v>
      </c>
    </row>
    <row r="9602" spans="1:9" x14ac:dyDescent="0.25">
      <c r="A9602">
        <v>10240</v>
      </c>
      <c r="B9602" t="s">
        <v>14388</v>
      </c>
      <c r="C9602" t="s">
        <v>6371</v>
      </c>
      <c r="D9602">
        <v>1</v>
      </c>
      <c r="E9602" s="1" t="s">
        <v>15069</v>
      </c>
      <c r="F9602" t="s">
        <v>15070</v>
      </c>
      <c r="G9602" t="s">
        <v>15070</v>
      </c>
      <c r="H9602" t="s">
        <v>15070</v>
      </c>
      <c r="I9602" t="s">
        <v>8717</v>
      </c>
    </row>
    <row r="9603" spans="1:9" x14ac:dyDescent="0.25">
      <c r="A9603">
        <v>10241</v>
      </c>
      <c r="B9603" t="s">
        <v>14389</v>
      </c>
      <c r="C9603" t="s">
        <v>6371</v>
      </c>
      <c r="D9603">
        <v>1</v>
      </c>
      <c r="E9603" s="1" t="s">
        <v>15069</v>
      </c>
      <c r="F9603" t="s">
        <v>15070</v>
      </c>
      <c r="G9603" t="s">
        <v>15070</v>
      </c>
      <c r="H9603" t="s">
        <v>15070</v>
      </c>
      <c r="I9603" t="s">
        <v>8705</v>
      </c>
    </row>
    <row r="9604" spans="1:9" x14ac:dyDescent="0.25">
      <c r="A9604">
        <v>10242</v>
      </c>
      <c r="B9604" t="s">
        <v>14390</v>
      </c>
      <c r="C9604" t="s">
        <v>6371</v>
      </c>
      <c r="D9604">
        <v>1</v>
      </c>
      <c r="E9604" s="1" t="s">
        <v>15069</v>
      </c>
      <c r="F9604" t="s">
        <v>15070</v>
      </c>
      <c r="G9604" t="s">
        <v>15070</v>
      </c>
      <c r="H9604" t="s">
        <v>15070</v>
      </c>
      <c r="I9604" t="s">
        <v>8705</v>
      </c>
    </row>
    <row r="9605" spans="1:9" x14ac:dyDescent="0.25">
      <c r="A9605">
        <v>10243</v>
      </c>
      <c r="B9605" t="s">
        <v>14391</v>
      </c>
      <c r="C9605" t="s">
        <v>6371</v>
      </c>
      <c r="D9605">
        <v>1</v>
      </c>
      <c r="E9605" s="1" t="s">
        <v>15069</v>
      </c>
      <c r="F9605" t="s">
        <v>15070</v>
      </c>
      <c r="G9605" t="s">
        <v>15070</v>
      </c>
      <c r="H9605" t="s">
        <v>15070</v>
      </c>
      <c r="I9605" t="s">
        <v>8705</v>
      </c>
    </row>
    <row r="9606" spans="1:9" x14ac:dyDescent="0.25">
      <c r="A9606">
        <v>10244</v>
      </c>
      <c r="B9606" t="s">
        <v>14392</v>
      </c>
      <c r="C9606" t="s">
        <v>6371</v>
      </c>
      <c r="D9606">
        <v>1</v>
      </c>
      <c r="E9606" s="1" t="s">
        <v>15069</v>
      </c>
      <c r="F9606" t="s">
        <v>15070</v>
      </c>
      <c r="G9606" t="s">
        <v>15070</v>
      </c>
      <c r="H9606" t="s">
        <v>15070</v>
      </c>
      <c r="I9606" t="s">
        <v>8705</v>
      </c>
    </row>
    <row r="9607" spans="1:9" x14ac:dyDescent="0.25">
      <c r="A9607">
        <v>10245</v>
      </c>
      <c r="B9607" t="s">
        <v>14393</v>
      </c>
      <c r="C9607" t="s">
        <v>6371</v>
      </c>
      <c r="D9607">
        <v>1</v>
      </c>
      <c r="E9607" s="1" t="s">
        <v>15069</v>
      </c>
      <c r="F9607" t="s">
        <v>15070</v>
      </c>
      <c r="G9607" t="s">
        <v>15070</v>
      </c>
      <c r="H9607" t="s">
        <v>15070</v>
      </c>
      <c r="I9607" t="s">
        <v>8705</v>
      </c>
    </row>
    <row r="9608" spans="1:9" x14ac:dyDescent="0.25">
      <c r="A9608">
        <v>10246</v>
      </c>
      <c r="B9608" t="s">
        <v>14394</v>
      </c>
      <c r="C9608" t="s">
        <v>6371</v>
      </c>
      <c r="D9608">
        <v>1</v>
      </c>
      <c r="E9608" s="1" t="s">
        <v>15069</v>
      </c>
      <c r="F9608" t="s">
        <v>15070</v>
      </c>
      <c r="G9608" t="s">
        <v>15070</v>
      </c>
      <c r="H9608" t="s">
        <v>15070</v>
      </c>
      <c r="I9608" t="s">
        <v>8705</v>
      </c>
    </row>
    <row r="9609" spans="1:9" x14ac:dyDescent="0.25">
      <c r="A9609">
        <v>10247</v>
      </c>
      <c r="B9609" t="s">
        <v>6413</v>
      </c>
      <c r="C9609" t="s">
        <v>6371</v>
      </c>
      <c r="D9609">
        <v>1</v>
      </c>
      <c r="E9609" s="1" t="s">
        <v>15069</v>
      </c>
      <c r="F9609" t="s">
        <v>15070</v>
      </c>
      <c r="G9609" t="s">
        <v>15070</v>
      </c>
      <c r="H9609" t="s">
        <v>15070</v>
      </c>
      <c r="I9609" t="s">
        <v>7245</v>
      </c>
    </row>
    <row r="9610" spans="1:9" x14ac:dyDescent="0.25">
      <c r="A9610">
        <v>10248</v>
      </c>
      <c r="B9610" t="s">
        <v>14395</v>
      </c>
      <c r="C9610" t="s">
        <v>6371</v>
      </c>
      <c r="D9610">
        <v>1</v>
      </c>
      <c r="E9610" s="1" t="s">
        <v>15069</v>
      </c>
      <c r="F9610" t="s">
        <v>15070</v>
      </c>
      <c r="G9610" t="s">
        <v>15070</v>
      </c>
      <c r="H9610" t="s">
        <v>15070</v>
      </c>
      <c r="I9610" t="s">
        <v>8705</v>
      </c>
    </row>
    <row r="9611" spans="1:9" x14ac:dyDescent="0.25">
      <c r="A9611">
        <v>10249</v>
      </c>
      <c r="B9611" t="s">
        <v>14396</v>
      </c>
      <c r="C9611" t="s">
        <v>6371</v>
      </c>
      <c r="D9611">
        <v>1</v>
      </c>
      <c r="E9611" s="1" t="s">
        <v>15069</v>
      </c>
      <c r="F9611" t="s">
        <v>15070</v>
      </c>
      <c r="G9611" t="s">
        <v>15070</v>
      </c>
      <c r="H9611" t="s">
        <v>15070</v>
      </c>
      <c r="I9611" t="s">
        <v>8705</v>
      </c>
    </row>
    <row r="9612" spans="1:9" x14ac:dyDescent="0.25">
      <c r="A9612">
        <v>10250</v>
      </c>
      <c r="B9612" t="s">
        <v>14397</v>
      </c>
      <c r="C9612" t="s">
        <v>6371</v>
      </c>
      <c r="D9612">
        <v>1</v>
      </c>
      <c r="E9612" s="1" t="s">
        <v>15069</v>
      </c>
      <c r="F9612" t="s">
        <v>15070</v>
      </c>
      <c r="G9612" t="s">
        <v>15070</v>
      </c>
      <c r="H9612" t="s">
        <v>15070</v>
      </c>
      <c r="I9612" t="s">
        <v>8705</v>
      </c>
    </row>
    <row r="9613" spans="1:9" x14ac:dyDescent="0.25">
      <c r="A9613">
        <v>10251</v>
      </c>
      <c r="B9613" t="s">
        <v>14398</v>
      </c>
      <c r="C9613" t="s">
        <v>6371</v>
      </c>
      <c r="D9613">
        <v>1</v>
      </c>
      <c r="E9613" s="1" t="s">
        <v>15069</v>
      </c>
      <c r="F9613" t="s">
        <v>15070</v>
      </c>
      <c r="G9613" t="s">
        <v>15070</v>
      </c>
      <c r="H9613" t="s">
        <v>15070</v>
      </c>
      <c r="I9613" t="s">
        <v>8705</v>
      </c>
    </row>
    <row r="9614" spans="1:9" x14ac:dyDescent="0.25">
      <c r="A9614">
        <v>10252</v>
      </c>
      <c r="B9614" t="s">
        <v>14399</v>
      </c>
      <c r="C9614" t="s">
        <v>6371</v>
      </c>
      <c r="D9614">
        <v>1</v>
      </c>
      <c r="E9614" s="1" t="s">
        <v>15069</v>
      </c>
      <c r="F9614" t="s">
        <v>15070</v>
      </c>
      <c r="G9614" t="s">
        <v>15070</v>
      </c>
      <c r="H9614" t="s">
        <v>15070</v>
      </c>
      <c r="I9614" t="s">
        <v>8705</v>
      </c>
    </row>
    <row r="9615" spans="1:9" x14ac:dyDescent="0.25">
      <c r="A9615">
        <v>10253</v>
      </c>
      <c r="B9615" t="s">
        <v>14400</v>
      </c>
      <c r="C9615" t="s">
        <v>6371</v>
      </c>
      <c r="D9615">
        <v>1</v>
      </c>
      <c r="E9615" s="1" t="s">
        <v>15069</v>
      </c>
      <c r="F9615" t="s">
        <v>15070</v>
      </c>
      <c r="G9615" t="s">
        <v>15070</v>
      </c>
      <c r="H9615" t="s">
        <v>15070</v>
      </c>
      <c r="I9615" t="s">
        <v>8705</v>
      </c>
    </row>
    <row r="9616" spans="1:9" x14ac:dyDescent="0.25">
      <c r="A9616">
        <v>10255</v>
      </c>
      <c r="B9616" t="s">
        <v>6414</v>
      </c>
      <c r="C9616" t="s">
        <v>6415</v>
      </c>
      <c r="D9616">
        <v>1</v>
      </c>
      <c r="E9616" s="1" t="s">
        <v>15069</v>
      </c>
      <c r="F9616" t="s">
        <v>15070</v>
      </c>
      <c r="G9616" t="s">
        <v>15070</v>
      </c>
      <c r="H9616" t="s">
        <v>15070</v>
      </c>
      <c r="I9616" t="s">
        <v>8708</v>
      </c>
    </row>
    <row r="9617" spans="1:9" x14ac:dyDescent="0.25">
      <c r="A9617">
        <v>10256</v>
      </c>
      <c r="B9617" t="s">
        <v>14401</v>
      </c>
      <c r="C9617" t="s">
        <v>14402</v>
      </c>
      <c r="D9617">
        <v>1</v>
      </c>
      <c r="E9617" s="1" t="s">
        <v>15069</v>
      </c>
      <c r="F9617" t="s">
        <v>15070</v>
      </c>
      <c r="G9617" t="s">
        <v>15070</v>
      </c>
      <c r="H9617" t="s">
        <v>15070</v>
      </c>
      <c r="I9617" t="s">
        <v>8705</v>
      </c>
    </row>
    <row r="9618" spans="1:9" x14ac:dyDescent="0.25">
      <c r="A9618">
        <v>10257</v>
      </c>
      <c r="B9618" t="s">
        <v>6416</v>
      </c>
      <c r="C9618" t="s">
        <v>6417</v>
      </c>
      <c r="D9618">
        <v>1</v>
      </c>
      <c r="E9618" s="1" t="s">
        <v>15069</v>
      </c>
      <c r="F9618" t="s">
        <v>15070</v>
      </c>
      <c r="G9618" t="s">
        <v>15070</v>
      </c>
      <c r="H9618" t="s">
        <v>15070</v>
      </c>
      <c r="I9618" t="s">
        <v>8708</v>
      </c>
    </row>
    <row r="9619" spans="1:9" x14ac:dyDescent="0.25">
      <c r="A9619">
        <v>10258</v>
      </c>
      <c r="B9619" t="s">
        <v>14403</v>
      </c>
      <c r="C9619" t="s">
        <v>6417</v>
      </c>
      <c r="D9619">
        <v>1</v>
      </c>
      <c r="E9619" s="1" t="s">
        <v>15069</v>
      </c>
      <c r="F9619" t="s">
        <v>15070</v>
      </c>
      <c r="G9619" t="s">
        <v>15070</v>
      </c>
      <c r="H9619" t="s">
        <v>15070</v>
      </c>
      <c r="I9619" t="s">
        <v>8705</v>
      </c>
    </row>
    <row r="9620" spans="1:9" x14ac:dyDescent="0.25">
      <c r="A9620">
        <v>10259</v>
      </c>
      <c r="B9620" t="s">
        <v>14404</v>
      </c>
      <c r="C9620" t="s">
        <v>2359</v>
      </c>
      <c r="D9620">
        <v>1</v>
      </c>
      <c r="E9620" s="1" t="s">
        <v>15069</v>
      </c>
      <c r="F9620" t="s">
        <v>15070</v>
      </c>
      <c r="G9620" t="s">
        <v>15070</v>
      </c>
      <c r="H9620" t="s">
        <v>15070</v>
      </c>
      <c r="I9620" t="s">
        <v>8717</v>
      </c>
    </row>
    <row r="9621" spans="1:9" x14ac:dyDescent="0.25">
      <c r="A9621">
        <v>10260</v>
      </c>
      <c r="B9621" t="s">
        <v>6418</v>
      </c>
      <c r="C9621" t="s">
        <v>6419</v>
      </c>
      <c r="D9621">
        <v>1</v>
      </c>
      <c r="E9621" s="1" t="s">
        <v>15069</v>
      </c>
      <c r="F9621" t="s">
        <v>15070</v>
      </c>
      <c r="G9621" t="s">
        <v>15070</v>
      </c>
      <c r="H9621" t="s">
        <v>15070</v>
      </c>
      <c r="I9621" t="s">
        <v>8708</v>
      </c>
    </row>
    <row r="9622" spans="1:9" x14ac:dyDescent="0.25">
      <c r="A9622">
        <v>10261</v>
      </c>
      <c r="B9622" t="s">
        <v>6420</v>
      </c>
      <c r="C9622" t="s">
        <v>2359</v>
      </c>
      <c r="D9622">
        <v>1</v>
      </c>
      <c r="E9622" s="1" t="s">
        <v>15069</v>
      </c>
      <c r="F9622" t="s">
        <v>15070</v>
      </c>
      <c r="G9622" t="s">
        <v>15070</v>
      </c>
      <c r="H9622" t="s">
        <v>15070</v>
      </c>
      <c r="I9622" t="s">
        <v>8708</v>
      </c>
    </row>
    <row r="9623" spans="1:9" x14ac:dyDescent="0.25">
      <c r="A9623">
        <v>10262</v>
      </c>
      <c r="B9623" t="s">
        <v>14405</v>
      </c>
      <c r="C9623" t="s">
        <v>2359</v>
      </c>
      <c r="D9623">
        <v>1</v>
      </c>
      <c r="E9623" s="1" t="s">
        <v>15069</v>
      </c>
      <c r="F9623" t="s">
        <v>15070</v>
      </c>
      <c r="G9623" t="s">
        <v>15070</v>
      </c>
      <c r="H9623" t="s">
        <v>15070</v>
      </c>
      <c r="I9623" t="s">
        <v>8717</v>
      </c>
    </row>
    <row r="9624" spans="1:9" x14ac:dyDescent="0.25">
      <c r="A9624">
        <v>10263</v>
      </c>
      <c r="B9624" t="s">
        <v>14406</v>
      </c>
      <c r="C9624" t="s">
        <v>2359</v>
      </c>
      <c r="D9624">
        <v>1</v>
      </c>
      <c r="E9624" s="1" t="s">
        <v>15069</v>
      </c>
      <c r="F9624" t="s">
        <v>15070</v>
      </c>
      <c r="G9624" t="s">
        <v>15070</v>
      </c>
      <c r="H9624" t="s">
        <v>15070</v>
      </c>
      <c r="I9624" t="s">
        <v>8717</v>
      </c>
    </row>
    <row r="9625" spans="1:9" x14ac:dyDescent="0.25">
      <c r="A9625">
        <v>10264</v>
      </c>
      <c r="B9625" t="s">
        <v>14407</v>
      </c>
      <c r="C9625" t="s">
        <v>2359</v>
      </c>
      <c r="D9625">
        <v>1</v>
      </c>
      <c r="E9625" s="1" t="s">
        <v>15069</v>
      </c>
      <c r="F9625" t="s">
        <v>15070</v>
      </c>
      <c r="G9625" t="s">
        <v>15070</v>
      </c>
      <c r="H9625" t="s">
        <v>15070</v>
      </c>
      <c r="I9625" t="s">
        <v>8717</v>
      </c>
    </row>
    <row r="9626" spans="1:9" x14ac:dyDescent="0.25">
      <c r="A9626">
        <v>10265</v>
      </c>
      <c r="B9626" t="s">
        <v>6421</v>
      </c>
      <c r="C9626" t="s">
        <v>6422</v>
      </c>
      <c r="D9626">
        <v>1</v>
      </c>
      <c r="E9626" s="1" t="s">
        <v>15069</v>
      </c>
      <c r="F9626" t="s">
        <v>15070</v>
      </c>
      <c r="G9626" t="s">
        <v>15070</v>
      </c>
      <c r="H9626" t="s">
        <v>15070</v>
      </c>
      <c r="I9626" t="s">
        <v>8708</v>
      </c>
    </row>
    <row r="9627" spans="1:9" x14ac:dyDescent="0.25">
      <c r="A9627">
        <v>10266</v>
      </c>
      <c r="B9627" t="s">
        <v>14408</v>
      </c>
      <c r="C9627" t="s">
        <v>6422</v>
      </c>
      <c r="D9627">
        <v>1</v>
      </c>
      <c r="E9627" s="1" t="s">
        <v>15069</v>
      </c>
      <c r="F9627" t="s">
        <v>15070</v>
      </c>
      <c r="G9627" t="s">
        <v>15070</v>
      </c>
      <c r="H9627" t="s">
        <v>15070</v>
      </c>
      <c r="I9627" t="s">
        <v>8717</v>
      </c>
    </row>
    <row r="9628" spans="1:9" x14ac:dyDescent="0.25">
      <c r="A9628">
        <v>10267</v>
      </c>
      <c r="B9628" t="s">
        <v>14409</v>
      </c>
      <c r="C9628" t="s">
        <v>6422</v>
      </c>
      <c r="D9628">
        <v>1</v>
      </c>
      <c r="E9628" s="1" t="s">
        <v>15069</v>
      </c>
      <c r="F9628" t="s">
        <v>15070</v>
      </c>
      <c r="G9628" t="s">
        <v>15070</v>
      </c>
      <c r="H9628" t="s">
        <v>15070</v>
      </c>
      <c r="I9628" t="s">
        <v>8717</v>
      </c>
    </row>
    <row r="9629" spans="1:9" x14ac:dyDescent="0.25">
      <c r="A9629">
        <v>10268</v>
      </c>
      <c r="B9629" t="s">
        <v>6423</v>
      </c>
      <c r="C9629" t="s">
        <v>6424</v>
      </c>
      <c r="D9629">
        <v>1</v>
      </c>
      <c r="E9629" s="1" t="s">
        <v>15069</v>
      </c>
      <c r="F9629" t="s">
        <v>15070</v>
      </c>
      <c r="G9629" t="s">
        <v>15070</v>
      </c>
      <c r="H9629" t="s">
        <v>15070</v>
      </c>
      <c r="I9629" t="s">
        <v>8708</v>
      </c>
    </row>
    <row r="9630" spans="1:9" x14ac:dyDescent="0.25">
      <c r="A9630">
        <v>10269</v>
      </c>
      <c r="B9630" t="s">
        <v>6425</v>
      </c>
      <c r="C9630" t="s">
        <v>6424</v>
      </c>
      <c r="D9630">
        <v>1</v>
      </c>
      <c r="E9630" s="1" t="s">
        <v>15069</v>
      </c>
      <c r="F9630" t="s">
        <v>15070</v>
      </c>
      <c r="G9630" t="s">
        <v>15070</v>
      </c>
      <c r="H9630" t="s">
        <v>15070</v>
      </c>
      <c r="I9630" t="s">
        <v>8708</v>
      </c>
    </row>
    <row r="9631" spans="1:9" x14ac:dyDescent="0.25">
      <c r="A9631">
        <v>10270</v>
      </c>
      <c r="B9631" t="s">
        <v>6426</v>
      </c>
      <c r="C9631" t="s">
        <v>6424</v>
      </c>
      <c r="D9631">
        <v>1</v>
      </c>
      <c r="E9631" s="1" t="s">
        <v>15069</v>
      </c>
      <c r="F9631" t="s">
        <v>15070</v>
      </c>
      <c r="G9631" t="s">
        <v>15070</v>
      </c>
      <c r="H9631" t="s">
        <v>15070</v>
      </c>
      <c r="I9631" t="s">
        <v>8708</v>
      </c>
    </row>
    <row r="9632" spans="1:9" x14ac:dyDescent="0.25">
      <c r="A9632">
        <v>10271</v>
      </c>
      <c r="B9632" t="s">
        <v>6427</v>
      </c>
      <c r="C9632" t="s">
        <v>6428</v>
      </c>
      <c r="D9632">
        <v>1</v>
      </c>
      <c r="E9632" s="1" t="s">
        <v>15069</v>
      </c>
      <c r="F9632" t="s">
        <v>15070</v>
      </c>
      <c r="G9632" t="s">
        <v>15070</v>
      </c>
      <c r="H9632" t="s">
        <v>15070</v>
      </c>
      <c r="I9632" t="s">
        <v>8708</v>
      </c>
    </row>
    <row r="9633" spans="1:9" x14ac:dyDescent="0.25">
      <c r="A9633">
        <v>10272</v>
      </c>
      <c r="B9633" t="s">
        <v>6429</v>
      </c>
      <c r="C9633" t="s">
        <v>6430</v>
      </c>
      <c r="D9633">
        <v>1</v>
      </c>
      <c r="E9633" s="1" t="s">
        <v>15069</v>
      </c>
      <c r="F9633" t="s">
        <v>15070</v>
      </c>
      <c r="G9633" t="s">
        <v>15070</v>
      </c>
      <c r="H9633" t="s">
        <v>15070</v>
      </c>
      <c r="I9633" t="s">
        <v>8708</v>
      </c>
    </row>
    <row r="9634" spans="1:9" x14ac:dyDescent="0.25">
      <c r="A9634">
        <v>10273</v>
      </c>
      <c r="B9634" t="s">
        <v>6431</v>
      </c>
      <c r="C9634" t="s">
        <v>6432</v>
      </c>
      <c r="D9634">
        <v>1</v>
      </c>
      <c r="E9634" s="1" t="s">
        <v>15069</v>
      </c>
      <c r="F9634" t="s">
        <v>15070</v>
      </c>
      <c r="G9634" t="s">
        <v>15070</v>
      </c>
      <c r="H9634" t="s">
        <v>15070</v>
      </c>
      <c r="I9634" t="s">
        <v>8708</v>
      </c>
    </row>
    <row r="9635" spans="1:9" x14ac:dyDescent="0.25">
      <c r="A9635">
        <v>10274</v>
      </c>
      <c r="B9635" t="s">
        <v>14410</v>
      </c>
      <c r="C9635" t="s">
        <v>6432</v>
      </c>
      <c r="D9635">
        <v>1</v>
      </c>
      <c r="E9635" s="1" t="s">
        <v>15069</v>
      </c>
      <c r="F9635" t="s">
        <v>15070</v>
      </c>
      <c r="G9635" t="s">
        <v>15070</v>
      </c>
      <c r="H9635" t="s">
        <v>15070</v>
      </c>
      <c r="I9635" t="s">
        <v>8717</v>
      </c>
    </row>
    <row r="9636" spans="1:9" x14ac:dyDescent="0.25">
      <c r="A9636">
        <v>10275</v>
      </c>
      <c r="B9636" t="s">
        <v>6433</v>
      </c>
      <c r="C9636" t="s">
        <v>6432</v>
      </c>
      <c r="D9636">
        <v>1</v>
      </c>
      <c r="E9636" s="1" t="s">
        <v>15069</v>
      </c>
      <c r="F9636" t="s">
        <v>15070</v>
      </c>
      <c r="G9636" t="s">
        <v>15070</v>
      </c>
      <c r="H9636" t="s">
        <v>15070</v>
      </c>
      <c r="I9636" t="s">
        <v>8708</v>
      </c>
    </row>
    <row r="9637" spans="1:9" x14ac:dyDescent="0.25">
      <c r="A9637">
        <v>10276</v>
      </c>
      <c r="B9637" t="s">
        <v>6434</v>
      </c>
      <c r="C9637" t="s">
        <v>6432</v>
      </c>
      <c r="D9637">
        <v>1</v>
      </c>
      <c r="E9637" s="1" t="s">
        <v>15069</v>
      </c>
      <c r="F9637" t="s">
        <v>15070</v>
      </c>
      <c r="G9637" t="s">
        <v>15070</v>
      </c>
      <c r="H9637" t="s">
        <v>15070</v>
      </c>
      <c r="I9637" t="s">
        <v>8708</v>
      </c>
    </row>
    <row r="9638" spans="1:9" x14ac:dyDescent="0.25">
      <c r="A9638">
        <v>10277</v>
      </c>
      <c r="B9638" t="s">
        <v>6435</v>
      </c>
      <c r="C9638" t="s">
        <v>6432</v>
      </c>
      <c r="D9638">
        <v>1</v>
      </c>
      <c r="E9638" s="1" t="s">
        <v>15069</v>
      </c>
      <c r="F9638" t="s">
        <v>15070</v>
      </c>
      <c r="G9638" t="s">
        <v>15070</v>
      </c>
      <c r="H9638" t="s">
        <v>15070</v>
      </c>
      <c r="I9638" t="s">
        <v>8708</v>
      </c>
    </row>
    <row r="9639" spans="1:9" x14ac:dyDescent="0.25">
      <c r="A9639">
        <v>10278</v>
      </c>
      <c r="B9639" t="s">
        <v>6436</v>
      </c>
      <c r="C9639" t="s">
        <v>6432</v>
      </c>
      <c r="D9639">
        <v>1</v>
      </c>
      <c r="E9639" s="1" t="s">
        <v>15069</v>
      </c>
      <c r="F9639" t="s">
        <v>15070</v>
      </c>
      <c r="G9639" t="s">
        <v>15070</v>
      </c>
      <c r="H9639" t="s">
        <v>15070</v>
      </c>
      <c r="I9639" t="s">
        <v>8708</v>
      </c>
    </row>
    <row r="9640" spans="1:9" x14ac:dyDescent="0.25">
      <c r="A9640">
        <v>10280</v>
      </c>
      <c r="B9640" t="s">
        <v>6437</v>
      </c>
      <c r="C9640" t="s">
        <v>6432</v>
      </c>
      <c r="D9640">
        <v>1</v>
      </c>
      <c r="E9640" s="1" t="s">
        <v>15069</v>
      </c>
      <c r="F9640" t="s">
        <v>15070</v>
      </c>
      <c r="G9640" t="s">
        <v>15070</v>
      </c>
      <c r="H9640" t="s">
        <v>15070</v>
      </c>
      <c r="I9640" t="s">
        <v>8708</v>
      </c>
    </row>
    <row r="9641" spans="1:9" x14ac:dyDescent="0.25">
      <c r="A9641">
        <v>10281</v>
      </c>
      <c r="B9641" t="s">
        <v>6438</v>
      </c>
      <c r="C9641" t="s">
        <v>6432</v>
      </c>
      <c r="D9641">
        <v>1</v>
      </c>
      <c r="E9641" s="1" t="s">
        <v>15069</v>
      </c>
      <c r="F9641" t="s">
        <v>15070</v>
      </c>
      <c r="G9641" t="s">
        <v>15070</v>
      </c>
      <c r="H9641" t="s">
        <v>15070</v>
      </c>
      <c r="I9641" t="s">
        <v>8708</v>
      </c>
    </row>
    <row r="9642" spans="1:9" x14ac:dyDescent="0.25">
      <c r="A9642">
        <v>10282</v>
      </c>
      <c r="B9642" t="s">
        <v>6439</v>
      </c>
      <c r="C9642" t="s">
        <v>6440</v>
      </c>
      <c r="D9642">
        <v>1</v>
      </c>
      <c r="E9642" s="1" t="s">
        <v>15069</v>
      </c>
      <c r="F9642" t="s">
        <v>15070</v>
      </c>
      <c r="G9642" t="s">
        <v>15070</v>
      </c>
      <c r="H9642" t="s">
        <v>15070</v>
      </c>
      <c r="I9642" t="s">
        <v>8708</v>
      </c>
    </row>
    <row r="9643" spans="1:9" x14ac:dyDescent="0.25">
      <c r="A9643">
        <v>10283</v>
      </c>
      <c r="B9643" t="s">
        <v>6441</v>
      </c>
      <c r="C9643" t="s">
        <v>6442</v>
      </c>
      <c r="D9643">
        <v>1</v>
      </c>
      <c r="E9643" s="1" t="s">
        <v>15069</v>
      </c>
      <c r="F9643" t="s">
        <v>15070</v>
      </c>
      <c r="G9643" t="s">
        <v>15070</v>
      </c>
      <c r="H9643" t="s">
        <v>15070</v>
      </c>
      <c r="I9643" t="s">
        <v>8708</v>
      </c>
    </row>
    <row r="9644" spans="1:9" x14ac:dyDescent="0.25">
      <c r="A9644">
        <v>10284</v>
      </c>
      <c r="B9644" t="s">
        <v>6443</v>
      </c>
      <c r="C9644" t="s">
        <v>6442</v>
      </c>
      <c r="D9644">
        <v>1</v>
      </c>
      <c r="E9644" s="1" t="s">
        <v>15069</v>
      </c>
      <c r="F9644" t="s">
        <v>15070</v>
      </c>
      <c r="G9644" t="s">
        <v>15070</v>
      </c>
      <c r="H9644" t="s">
        <v>15070</v>
      </c>
      <c r="I9644" t="s">
        <v>8708</v>
      </c>
    </row>
    <row r="9645" spans="1:9" x14ac:dyDescent="0.25">
      <c r="A9645">
        <v>10285</v>
      </c>
      <c r="B9645" t="s">
        <v>6444</v>
      </c>
      <c r="C9645" t="s">
        <v>6442</v>
      </c>
      <c r="D9645">
        <v>1</v>
      </c>
      <c r="E9645" s="1" t="s">
        <v>15069</v>
      </c>
      <c r="F9645" t="s">
        <v>15070</v>
      </c>
      <c r="G9645" t="s">
        <v>15070</v>
      </c>
      <c r="H9645" t="s">
        <v>15070</v>
      </c>
      <c r="I9645" t="s">
        <v>8708</v>
      </c>
    </row>
    <row r="9646" spans="1:9" x14ac:dyDescent="0.25">
      <c r="A9646">
        <v>10286</v>
      </c>
      <c r="B9646" t="s">
        <v>6445</v>
      </c>
      <c r="C9646" t="s">
        <v>6446</v>
      </c>
      <c r="D9646">
        <v>1</v>
      </c>
      <c r="E9646" s="1" t="s">
        <v>15069</v>
      </c>
      <c r="F9646" t="s">
        <v>15070</v>
      </c>
      <c r="G9646" t="s">
        <v>15070</v>
      </c>
      <c r="H9646" t="s">
        <v>15070</v>
      </c>
      <c r="I9646" t="s">
        <v>7245</v>
      </c>
    </row>
    <row r="9647" spans="1:9" x14ac:dyDescent="0.25">
      <c r="A9647">
        <v>10287</v>
      </c>
      <c r="B9647" t="s">
        <v>14411</v>
      </c>
      <c r="C9647" t="s">
        <v>2359</v>
      </c>
      <c r="D9647">
        <v>1</v>
      </c>
      <c r="E9647" s="1" t="s">
        <v>15069</v>
      </c>
      <c r="F9647" t="s">
        <v>15070</v>
      </c>
      <c r="G9647" t="s">
        <v>15070</v>
      </c>
      <c r="H9647" t="s">
        <v>15070</v>
      </c>
      <c r="I9647" t="s">
        <v>8717</v>
      </c>
    </row>
    <row r="9648" spans="1:9" x14ac:dyDescent="0.25">
      <c r="A9648">
        <v>10288</v>
      </c>
      <c r="B9648" t="s">
        <v>6447</v>
      </c>
      <c r="C9648" t="s">
        <v>2359</v>
      </c>
      <c r="D9648">
        <v>1</v>
      </c>
      <c r="E9648" s="1" t="s">
        <v>15069</v>
      </c>
      <c r="F9648" t="s">
        <v>15070</v>
      </c>
      <c r="G9648" t="s">
        <v>15070</v>
      </c>
      <c r="H9648" t="s">
        <v>15070</v>
      </c>
      <c r="I9648" t="s">
        <v>8708</v>
      </c>
    </row>
    <row r="9649" spans="1:9" x14ac:dyDescent="0.25">
      <c r="A9649">
        <v>10289</v>
      </c>
      <c r="B9649" t="s">
        <v>6448</v>
      </c>
      <c r="C9649" t="s">
        <v>2359</v>
      </c>
      <c r="D9649">
        <v>1</v>
      </c>
      <c r="E9649" s="1" t="s">
        <v>15069</v>
      </c>
      <c r="F9649" t="s">
        <v>15070</v>
      </c>
      <c r="G9649" t="s">
        <v>15070</v>
      </c>
      <c r="H9649" t="s">
        <v>15070</v>
      </c>
      <c r="I9649" t="s">
        <v>8708</v>
      </c>
    </row>
    <row r="9650" spans="1:9" x14ac:dyDescent="0.25">
      <c r="A9650">
        <v>10290</v>
      </c>
      <c r="B9650" t="s">
        <v>6449</v>
      </c>
      <c r="C9650" t="s">
        <v>6450</v>
      </c>
      <c r="D9650">
        <v>1</v>
      </c>
      <c r="E9650" s="1" t="s">
        <v>15069</v>
      </c>
      <c r="F9650" t="s">
        <v>15070</v>
      </c>
      <c r="G9650" t="s">
        <v>15070</v>
      </c>
      <c r="H9650" t="s">
        <v>15070</v>
      </c>
      <c r="I9650" t="s">
        <v>7245</v>
      </c>
    </row>
    <row r="9651" spans="1:9" x14ac:dyDescent="0.25">
      <c r="A9651">
        <v>10291</v>
      </c>
      <c r="B9651" t="s">
        <v>6451</v>
      </c>
      <c r="C9651" t="s">
        <v>6450</v>
      </c>
      <c r="D9651">
        <v>1</v>
      </c>
      <c r="E9651" s="1" t="s">
        <v>15069</v>
      </c>
      <c r="F9651" t="s">
        <v>15070</v>
      </c>
      <c r="G9651" t="s">
        <v>15070</v>
      </c>
      <c r="H9651" t="s">
        <v>15070</v>
      </c>
      <c r="I9651" t="s">
        <v>7245</v>
      </c>
    </row>
    <row r="9652" spans="1:9" x14ac:dyDescent="0.25">
      <c r="A9652">
        <v>10292</v>
      </c>
      <c r="B9652" t="s">
        <v>6452</v>
      </c>
      <c r="C9652" t="s">
        <v>6450</v>
      </c>
      <c r="D9652">
        <v>1</v>
      </c>
      <c r="E9652" s="1" t="s">
        <v>15069</v>
      </c>
      <c r="F9652" t="s">
        <v>15070</v>
      </c>
      <c r="G9652" t="s">
        <v>15070</v>
      </c>
      <c r="H9652" t="s">
        <v>15070</v>
      </c>
      <c r="I9652" t="s">
        <v>7245</v>
      </c>
    </row>
    <row r="9653" spans="1:9" x14ac:dyDescent="0.25">
      <c r="A9653">
        <v>10293</v>
      </c>
      <c r="B9653" t="s">
        <v>6453</v>
      </c>
      <c r="C9653" t="s">
        <v>6450</v>
      </c>
      <c r="D9653">
        <v>1</v>
      </c>
      <c r="E9653" s="1" t="s">
        <v>15069</v>
      </c>
      <c r="F9653" t="s">
        <v>15070</v>
      </c>
      <c r="G9653" t="s">
        <v>15070</v>
      </c>
      <c r="H9653" t="s">
        <v>15070</v>
      </c>
      <c r="I9653" t="s">
        <v>7245</v>
      </c>
    </row>
    <row r="9654" spans="1:9" x14ac:dyDescent="0.25">
      <c r="A9654">
        <v>10294</v>
      </c>
      <c r="B9654" t="s">
        <v>6454</v>
      </c>
      <c r="C9654" t="s">
        <v>6450</v>
      </c>
      <c r="D9654">
        <v>1</v>
      </c>
      <c r="E9654" s="1" t="s">
        <v>15069</v>
      </c>
      <c r="F9654" t="s">
        <v>15070</v>
      </c>
      <c r="G9654" t="s">
        <v>15070</v>
      </c>
      <c r="H9654" t="s">
        <v>15070</v>
      </c>
      <c r="I9654" t="s">
        <v>7245</v>
      </c>
    </row>
    <row r="9655" spans="1:9" x14ac:dyDescent="0.25">
      <c r="A9655">
        <v>10295</v>
      </c>
      <c r="B9655" t="s">
        <v>6455</v>
      </c>
      <c r="C9655" t="s">
        <v>6450</v>
      </c>
      <c r="D9655">
        <v>1</v>
      </c>
      <c r="E9655" s="1" t="s">
        <v>15069</v>
      </c>
      <c r="F9655" t="s">
        <v>15070</v>
      </c>
      <c r="G9655" t="s">
        <v>15070</v>
      </c>
      <c r="H9655" t="s">
        <v>15070</v>
      </c>
      <c r="I9655" t="s">
        <v>7245</v>
      </c>
    </row>
    <row r="9656" spans="1:9" x14ac:dyDescent="0.25">
      <c r="A9656">
        <v>10296</v>
      </c>
      <c r="B9656" t="s">
        <v>6456</v>
      </c>
      <c r="C9656" t="s">
        <v>6450</v>
      </c>
      <c r="D9656">
        <v>1</v>
      </c>
      <c r="E9656" s="1" t="s">
        <v>15069</v>
      </c>
      <c r="F9656" t="s">
        <v>15070</v>
      </c>
      <c r="G9656" t="s">
        <v>15070</v>
      </c>
      <c r="H9656" t="s">
        <v>15070</v>
      </c>
      <c r="I9656" t="s">
        <v>7245</v>
      </c>
    </row>
    <row r="9657" spans="1:9" x14ac:dyDescent="0.25">
      <c r="A9657">
        <v>10297</v>
      </c>
      <c r="B9657" t="s">
        <v>6457</v>
      </c>
      <c r="C9657" t="s">
        <v>6450</v>
      </c>
      <c r="D9657">
        <v>1</v>
      </c>
      <c r="E9657" s="1" t="s">
        <v>15069</v>
      </c>
      <c r="F9657" t="s">
        <v>15070</v>
      </c>
      <c r="G9657" t="s">
        <v>15070</v>
      </c>
      <c r="H9657" t="s">
        <v>15070</v>
      </c>
      <c r="I9657" t="s">
        <v>7245</v>
      </c>
    </row>
    <row r="9658" spans="1:9" x14ac:dyDescent="0.25">
      <c r="A9658">
        <v>10298</v>
      </c>
      <c r="B9658" t="s">
        <v>6458</v>
      </c>
      <c r="C9658" t="s">
        <v>6450</v>
      </c>
      <c r="D9658">
        <v>1</v>
      </c>
      <c r="E9658" s="1" t="s">
        <v>15069</v>
      </c>
      <c r="F9658" t="s">
        <v>15070</v>
      </c>
      <c r="G9658" t="s">
        <v>15070</v>
      </c>
      <c r="H9658" t="s">
        <v>15070</v>
      </c>
      <c r="I9658" t="s">
        <v>7245</v>
      </c>
    </row>
    <row r="9659" spans="1:9" x14ac:dyDescent="0.25">
      <c r="A9659">
        <v>10299</v>
      </c>
      <c r="B9659" t="s">
        <v>6459</v>
      </c>
      <c r="C9659" t="s">
        <v>6450</v>
      </c>
      <c r="D9659">
        <v>1</v>
      </c>
      <c r="E9659" s="1" t="s">
        <v>15069</v>
      </c>
      <c r="F9659" t="s">
        <v>15070</v>
      </c>
      <c r="G9659" t="s">
        <v>15070</v>
      </c>
      <c r="H9659" t="s">
        <v>15070</v>
      </c>
      <c r="I9659" t="s">
        <v>7245</v>
      </c>
    </row>
    <row r="9660" spans="1:9" x14ac:dyDescent="0.25">
      <c r="A9660">
        <v>10300</v>
      </c>
      <c r="B9660" t="s">
        <v>6460</v>
      </c>
      <c r="C9660" t="s">
        <v>6450</v>
      </c>
      <c r="D9660">
        <v>1</v>
      </c>
      <c r="E9660" s="1" t="s">
        <v>15069</v>
      </c>
      <c r="F9660" t="s">
        <v>15070</v>
      </c>
      <c r="G9660" t="s">
        <v>15070</v>
      </c>
      <c r="H9660" t="s">
        <v>15070</v>
      </c>
      <c r="I9660" t="s">
        <v>7245</v>
      </c>
    </row>
    <row r="9661" spans="1:9" x14ac:dyDescent="0.25">
      <c r="A9661">
        <v>10301</v>
      </c>
      <c r="B9661" t="s">
        <v>6461</v>
      </c>
      <c r="C9661" t="s">
        <v>6450</v>
      </c>
      <c r="D9661">
        <v>1</v>
      </c>
      <c r="E9661" s="1" t="s">
        <v>15069</v>
      </c>
      <c r="F9661" t="s">
        <v>15070</v>
      </c>
      <c r="G9661" t="s">
        <v>15070</v>
      </c>
      <c r="H9661" t="s">
        <v>15070</v>
      </c>
      <c r="I9661" t="s">
        <v>7245</v>
      </c>
    </row>
    <row r="9662" spans="1:9" x14ac:dyDescent="0.25">
      <c r="A9662">
        <v>10302</v>
      </c>
      <c r="B9662" t="s">
        <v>14412</v>
      </c>
      <c r="C9662" t="s">
        <v>14413</v>
      </c>
      <c r="D9662">
        <v>1</v>
      </c>
      <c r="E9662" s="1" t="s">
        <v>15069</v>
      </c>
      <c r="F9662" t="s">
        <v>15070</v>
      </c>
      <c r="G9662" t="s">
        <v>15070</v>
      </c>
      <c r="H9662" t="s">
        <v>15070</v>
      </c>
      <c r="I9662" t="s">
        <v>8717</v>
      </c>
    </row>
    <row r="9663" spans="1:9" x14ac:dyDescent="0.25">
      <c r="A9663">
        <v>10303</v>
      </c>
      <c r="B9663" t="s">
        <v>6462</v>
      </c>
      <c r="C9663" t="s">
        <v>6463</v>
      </c>
      <c r="D9663">
        <v>1</v>
      </c>
      <c r="E9663" s="1" t="s">
        <v>15069</v>
      </c>
      <c r="F9663" t="s">
        <v>15070</v>
      </c>
      <c r="G9663" t="s">
        <v>15070</v>
      </c>
      <c r="H9663" t="s">
        <v>15070</v>
      </c>
      <c r="I9663" t="s">
        <v>7245</v>
      </c>
    </row>
    <row r="9664" spans="1:9" x14ac:dyDescent="0.25">
      <c r="A9664">
        <v>10304</v>
      </c>
      <c r="B9664" t="s">
        <v>6464</v>
      </c>
      <c r="C9664" t="s">
        <v>6465</v>
      </c>
      <c r="D9664">
        <v>1</v>
      </c>
      <c r="E9664" s="1" t="s">
        <v>15069</v>
      </c>
      <c r="F9664" t="s">
        <v>15070</v>
      </c>
      <c r="G9664" t="s">
        <v>15070</v>
      </c>
      <c r="H9664" t="s">
        <v>15070</v>
      </c>
      <c r="I9664" t="s">
        <v>7245</v>
      </c>
    </row>
    <row r="9665" spans="1:9" x14ac:dyDescent="0.25">
      <c r="A9665">
        <v>10305</v>
      </c>
      <c r="B9665" t="s">
        <v>6466</v>
      </c>
      <c r="C9665" t="s">
        <v>6467</v>
      </c>
      <c r="D9665">
        <v>1</v>
      </c>
      <c r="E9665" s="1" t="s">
        <v>15069</v>
      </c>
      <c r="F9665" t="s">
        <v>15070</v>
      </c>
      <c r="G9665" t="s">
        <v>15070</v>
      </c>
      <c r="H9665" t="s">
        <v>15070</v>
      </c>
      <c r="I9665" t="s">
        <v>7245</v>
      </c>
    </row>
    <row r="9666" spans="1:9" x14ac:dyDescent="0.25">
      <c r="A9666">
        <v>10306</v>
      </c>
      <c r="B9666" t="s">
        <v>6468</v>
      </c>
      <c r="C9666" t="s">
        <v>6467</v>
      </c>
      <c r="D9666">
        <v>1</v>
      </c>
      <c r="E9666" s="1" t="s">
        <v>15069</v>
      </c>
      <c r="F9666" t="s">
        <v>15070</v>
      </c>
      <c r="G9666" t="s">
        <v>15070</v>
      </c>
      <c r="H9666" t="s">
        <v>15070</v>
      </c>
      <c r="I9666" t="s">
        <v>7245</v>
      </c>
    </row>
    <row r="9667" spans="1:9" x14ac:dyDescent="0.25">
      <c r="A9667">
        <v>10307</v>
      </c>
      <c r="B9667" t="s">
        <v>6469</v>
      </c>
      <c r="C9667" t="s">
        <v>6467</v>
      </c>
      <c r="D9667">
        <v>1</v>
      </c>
      <c r="E9667" s="1" t="s">
        <v>15069</v>
      </c>
      <c r="F9667" t="s">
        <v>15070</v>
      </c>
      <c r="G9667" t="s">
        <v>15070</v>
      </c>
      <c r="H9667" t="s">
        <v>15070</v>
      </c>
      <c r="I9667" t="s">
        <v>7245</v>
      </c>
    </row>
    <row r="9668" spans="1:9" x14ac:dyDescent="0.25">
      <c r="A9668">
        <v>10308</v>
      </c>
      <c r="B9668" t="s">
        <v>6470</v>
      </c>
      <c r="C9668" t="s">
        <v>6467</v>
      </c>
      <c r="D9668">
        <v>1</v>
      </c>
      <c r="E9668" s="1" t="s">
        <v>15069</v>
      </c>
      <c r="F9668" t="s">
        <v>15070</v>
      </c>
      <c r="G9668" t="s">
        <v>15070</v>
      </c>
      <c r="H9668" t="s">
        <v>15070</v>
      </c>
      <c r="I9668" t="s">
        <v>7245</v>
      </c>
    </row>
    <row r="9669" spans="1:9" x14ac:dyDescent="0.25">
      <c r="A9669">
        <v>10309</v>
      </c>
      <c r="B9669" t="s">
        <v>14414</v>
      </c>
      <c r="C9669" t="s">
        <v>14415</v>
      </c>
      <c r="D9669">
        <v>1</v>
      </c>
      <c r="E9669" s="1" t="s">
        <v>15069</v>
      </c>
      <c r="F9669" t="s">
        <v>15070</v>
      </c>
      <c r="G9669" t="s">
        <v>15070</v>
      </c>
      <c r="H9669" t="s">
        <v>15070</v>
      </c>
      <c r="I9669" t="s">
        <v>8717</v>
      </c>
    </row>
    <row r="9670" spans="1:9" x14ac:dyDescent="0.25">
      <c r="A9670">
        <v>10310</v>
      </c>
      <c r="B9670" t="s">
        <v>14416</v>
      </c>
      <c r="C9670" t="s">
        <v>6472</v>
      </c>
      <c r="D9670">
        <v>1</v>
      </c>
      <c r="E9670" s="1" t="s">
        <v>15069</v>
      </c>
      <c r="F9670" t="s">
        <v>15070</v>
      </c>
      <c r="G9670" t="s">
        <v>15070</v>
      </c>
      <c r="H9670" t="s">
        <v>15070</v>
      </c>
      <c r="I9670" t="s">
        <v>8717</v>
      </c>
    </row>
    <row r="9671" spans="1:9" x14ac:dyDescent="0.25">
      <c r="A9671">
        <v>10311</v>
      </c>
      <c r="B9671" t="s">
        <v>6471</v>
      </c>
      <c r="C9671" t="s">
        <v>6472</v>
      </c>
      <c r="D9671">
        <v>1</v>
      </c>
      <c r="E9671" s="1" t="s">
        <v>15069</v>
      </c>
      <c r="F9671" t="s">
        <v>15070</v>
      </c>
      <c r="G9671" t="s">
        <v>15070</v>
      </c>
      <c r="H9671" t="s">
        <v>15070</v>
      </c>
      <c r="I9671" t="s">
        <v>7245</v>
      </c>
    </row>
    <row r="9672" spans="1:9" x14ac:dyDescent="0.25">
      <c r="A9672">
        <v>10312</v>
      </c>
      <c r="B9672" t="s">
        <v>14417</v>
      </c>
      <c r="C9672" t="s">
        <v>6472</v>
      </c>
      <c r="D9672">
        <v>1</v>
      </c>
      <c r="E9672" s="1" t="s">
        <v>15069</v>
      </c>
      <c r="F9672" t="s">
        <v>15070</v>
      </c>
      <c r="G9672" t="s">
        <v>15070</v>
      </c>
      <c r="H9672" t="s">
        <v>15070</v>
      </c>
      <c r="I9672" t="s">
        <v>8717</v>
      </c>
    </row>
    <row r="9673" spans="1:9" x14ac:dyDescent="0.25">
      <c r="A9673">
        <v>10313</v>
      </c>
      <c r="B9673" t="s">
        <v>6473</v>
      </c>
      <c r="C9673" t="s">
        <v>6474</v>
      </c>
      <c r="D9673">
        <v>1</v>
      </c>
      <c r="E9673" s="1" t="s">
        <v>15069</v>
      </c>
      <c r="F9673" t="s">
        <v>15070</v>
      </c>
      <c r="G9673" t="s">
        <v>15070</v>
      </c>
      <c r="H9673" t="s">
        <v>15070</v>
      </c>
      <c r="I9673" t="s">
        <v>7245</v>
      </c>
    </row>
    <row r="9674" spans="1:9" x14ac:dyDescent="0.25">
      <c r="A9674">
        <v>10314</v>
      </c>
      <c r="B9674" t="s">
        <v>6475</v>
      </c>
      <c r="C9674" t="s">
        <v>6474</v>
      </c>
      <c r="D9674">
        <v>1</v>
      </c>
      <c r="E9674" s="1" t="s">
        <v>15069</v>
      </c>
      <c r="F9674" t="s">
        <v>15070</v>
      </c>
      <c r="G9674" t="s">
        <v>15070</v>
      </c>
      <c r="H9674" t="s">
        <v>15070</v>
      </c>
      <c r="I9674" t="s">
        <v>7245</v>
      </c>
    </row>
    <row r="9675" spans="1:9" x14ac:dyDescent="0.25">
      <c r="A9675">
        <v>10315</v>
      </c>
      <c r="B9675" t="s">
        <v>6476</v>
      </c>
      <c r="C9675" t="s">
        <v>6474</v>
      </c>
      <c r="D9675">
        <v>1</v>
      </c>
      <c r="E9675" s="1" t="s">
        <v>15069</v>
      </c>
      <c r="F9675" t="s">
        <v>15070</v>
      </c>
      <c r="G9675" t="s">
        <v>15070</v>
      </c>
      <c r="H9675" t="s">
        <v>15070</v>
      </c>
      <c r="I9675" t="s">
        <v>7245</v>
      </c>
    </row>
    <row r="9676" spans="1:9" x14ac:dyDescent="0.25">
      <c r="A9676">
        <v>10316</v>
      </c>
      <c r="B9676" t="s">
        <v>6477</v>
      </c>
      <c r="C9676" t="s">
        <v>6474</v>
      </c>
      <c r="D9676">
        <v>1</v>
      </c>
      <c r="E9676" s="1" t="s">
        <v>15069</v>
      </c>
      <c r="F9676" t="s">
        <v>15070</v>
      </c>
      <c r="G9676" t="s">
        <v>15070</v>
      </c>
      <c r="H9676" t="s">
        <v>15070</v>
      </c>
      <c r="I9676" t="s">
        <v>7245</v>
      </c>
    </row>
    <row r="9677" spans="1:9" x14ac:dyDescent="0.25">
      <c r="A9677">
        <v>10317</v>
      </c>
      <c r="B9677" t="s">
        <v>6478</v>
      </c>
      <c r="C9677" t="s">
        <v>6474</v>
      </c>
      <c r="D9677">
        <v>1</v>
      </c>
      <c r="E9677" s="1" t="s">
        <v>15069</v>
      </c>
      <c r="F9677" t="s">
        <v>15070</v>
      </c>
      <c r="G9677" t="s">
        <v>15070</v>
      </c>
      <c r="H9677" t="s">
        <v>15070</v>
      </c>
      <c r="I9677" t="s">
        <v>7245</v>
      </c>
    </row>
    <row r="9678" spans="1:9" x14ac:dyDescent="0.25">
      <c r="A9678">
        <v>10318</v>
      </c>
      <c r="B9678" t="s">
        <v>6479</v>
      </c>
      <c r="C9678" t="s">
        <v>6474</v>
      </c>
      <c r="D9678">
        <v>1</v>
      </c>
      <c r="E9678" s="1" t="s">
        <v>15069</v>
      </c>
      <c r="F9678" t="s">
        <v>15070</v>
      </c>
      <c r="G9678" t="s">
        <v>15070</v>
      </c>
      <c r="H9678" t="s">
        <v>15070</v>
      </c>
      <c r="I9678" t="s">
        <v>8708</v>
      </c>
    </row>
    <row r="9679" spans="1:9" x14ac:dyDescent="0.25">
      <c r="A9679">
        <v>10319</v>
      </c>
      <c r="B9679" t="s">
        <v>6480</v>
      </c>
      <c r="C9679" t="s">
        <v>6474</v>
      </c>
      <c r="D9679">
        <v>1</v>
      </c>
      <c r="E9679" s="1" t="s">
        <v>15069</v>
      </c>
      <c r="F9679" t="s">
        <v>15070</v>
      </c>
      <c r="G9679" t="s">
        <v>15070</v>
      </c>
      <c r="H9679" t="s">
        <v>15070</v>
      </c>
      <c r="I9679" t="s">
        <v>8708</v>
      </c>
    </row>
    <row r="9680" spans="1:9" x14ac:dyDescent="0.25">
      <c r="A9680">
        <v>10320</v>
      </c>
      <c r="B9680" t="s">
        <v>6481</v>
      </c>
      <c r="C9680" t="s">
        <v>6474</v>
      </c>
      <c r="D9680">
        <v>1</v>
      </c>
      <c r="E9680" s="1" t="s">
        <v>15069</v>
      </c>
      <c r="F9680" t="s">
        <v>15070</v>
      </c>
      <c r="G9680" t="s">
        <v>15070</v>
      </c>
      <c r="H9680" t="s">
        <v>15070</v>
      </c>
      <c r="I9680" t="s">
        <v>7245</v>
      </c>
    </row>
    <row r="9681" spans="1:9" x14ac:dyDescent="0.25">
      <c r="A9681">
        <v>10321</v>
      </c>
      <c r="B9681" t="s">
        <v>6482</v>
      </c>
      <c r="C9681" t="s">
        <v>6474</v>
      </c>
      <c r="D9681">
        <v>1</v>
      </c>
      <c r="E9681" s="1" t="s">
        <v>15069</v>
      </c>
      <c r="F9681" t="s">
        <v>15070</v>
      </c>
      <c r="G9681" t="s">
        <v>15070</v>
      </c>
      <c r="H9681" t="s">
        <v>15070</v>
      </c>
      <c r="I9681" t="s">
        <v>7245</v>
      </c>
    </row>
    <row r="9682" spans="1:9" x14ac:dyDescent="0.25">
      <c r="A9682">
        <v>10322</v>
      </c>
      <c r="B9682" t="s">
        <v>6483</v>
      </c>
      <c r="C9682" t="s">
        <v>6474</v>
      </c>
      <c r="D9682">
        <v>1</v>
      </c>
      <c r="E9682" s="1" t="s">
        <v>15069</v>
      </c>
      <c r="F9682" t="s">
        <v>15070</v>
      </c>
      <c r="G9682" t="s">
        <v>15070</v>
      </c>
      <c r="H9682" t="s">
        <v>15070</v>
      </c>
      <c r="I9682" t="s">
        <v>7245</v>
      </c>
    </row>
    <row r="9683" spans="1:9" x14ac:dyDescent="0.25">
      <c r="A9683">
        <v>10323</v>
      </c>
      <c r="B9683" t="s">
        <v>6484</v>
      </c>
      <c r="C9683" t="s">
        <v>6474</v>
      </c>
      <c r="D9683">
        <v>1</v>
      </c>
      <c r="E9683" s="1" t="s">
        <v>15069</v>
      </c>
      <c r="F9683" t="s">
        <v>15070</v>
      </c>
      <c r="G9683" t="s">
        <v>15070</v>
      </c>
      <c r="H9683" t="s">
        <v>15070</v>
      </c>
      <c r="I9683" t="s">
        <v>7245</v>
      </c>
    </row>
    <row r="9684" spans="1:9" x14ac:dyDescent="0.25">
      <c r="A9684">
        <v>10324</v>
      </c>
      <c r="B9684" t="s">
        <v>6485</v>
      </c>
      <c r="C9684" t="s">
        <v>6474</v>
      </c>
      <c r="D9684">
        <v>1</v>
      </c>
      <c r="E9684" s="1" t="s">
        <v>15069</v>
      </c>
      <c r="F9684" t="s">
        <v>15070</v>
      </c>
      <c r="G9684" t="s">
        <v>15070</v>
      </c>
      <c r="H9684" t="s">
        <v>15070</v>
      </c>
      <c r="I9684" t="s">
        <v>7245</v>
      </c>
    </row>
    <row r="9685" spans="1:9" x14ac:dyDescent="0.25">
      <c r="A9685">
        <v>10325</v>
      </c>
      <c r="B9685" t="s">
        <v>6486</v>
      </c>
      <c r="C9685" t="s">
        <v>6474</v>
      </c>
      <c r="D9685">
        <v>1</v>
      </c>
      <c r="E9685" s="1" t="s">
        <v>15069</v>
      </c>
      <c r="F9685" t="s">
        <v>15070</v>
      </c>
      <c r="G9685" t="s">
        <v>15070</v>
      </c>
      <c r="H9685" t="s">
        <v>15070</v>
      </c>
      <c r="I9685" t="s">
        <v>7245</v>
      </c>
    </row>
    <row r="9686" spans="1:9" x14ac:dyDescent="0.25">
      <c r="A9686">
        <v>10326</v>
      </c>
      <c r="B9686" t="s">
        <v>14418</v>
      </c>
      <c r="C9686" t="s">
        <v>14419</v>
      </c>
      <c r="D9686">
        <v>1</v>
      </c>
      <c r="E9686" s="1" t="s">
        <v>15069</v>
      </c>
      <c r="F9686" t="s">
        <v>15070</v>
      </c>
      <c r="G9686" t="s">
        <v>15070</v>
      </c>
      <c r="H9686" t="s">
        <v>15070</v>
      </c>
      <c r="I9686" t="s">
        <v>8717</v>
      </c>
    </row>
    <row r="9687" spans="1:9" x14ac:dyDescent="0.25">
      <c r="A9687">
        <v>10327</v>
      </c>
      <c r="B9687" t="s">
        <v>14420</v>
      </c>
      <c r="C9687" t="s">
        <v>2359</v>
      </c>
      <c r="D9687">
        <v>1</v>
      </c>
      <c r="E9687" s="1" t="s">
        <v>15069</v>
      </c>
      <c r="F9687" t="s">
        <v>15070</v>
      </c>
      <c r="G9687" t="s">
        <v>15070</v>
      </c>
      <c r="H9687" t="s">
        <v>15070</v>
      </c>
      <c r="I9687" t="s">
        <v>8705</v>
      </c>
    </row>
    <row r="9688" spans="1:9" x14ac:dyDescent="0.25">
      <c r="A9688">
        <v>10328</v>
      </c>
      <c r="B9688" t="s">
        <v>14421</v>
      </c>
      <c r="C9688" t="s">
        <v>14422</v>
      </c>
      <c r="D9688">
        <v>1</v>
      </c>
      <c r="E9688" s="1" t="s">
        <v>15069</v>
      </c>
      <c r="F9688" t="s">
        <v>15070</v>
      </c>
      <c r="G9688" t="s">
        <v>15070</v>
      </c>
      <c r="H9688" t="s">
        <v>15070</v>
      </c>
      <c r="I9688" t="s">
        <v>8705</v>
      </c>
    </row>
    <row r="9689" spans="1:9" x14ac:dyDescent="0.25">
      <c r="A9689">
        <v>10329</v>
      </c>
      <c r="B9689" t="s">
        <v>14423</v>
      </c>
      <c r="C9689" t="s">
        <v>14422</v>
      </c>
      <c r="D9689">
        <v>1</v>
      </c>
      <c r="E9689" s="1" t="s">
        <v>15069</v>
      </c>
      <c r="F9689" t="s">
        <v>15070</v>
      </c>
      <c r="G9689" t="s">
        <v>15070</v>
      </c>
      <c r="H9689" t="s">
        <v>15070</v>
      </c>
      <c r="I9689" t="s">
        <v>8705</v>
      </c>
    </row>
    <row r="9690" spans="1:9" x14ac:dyDescent="0.25">
      <c r="A9690">
        <v>10330</v>
      </c>
      <c r="B9690" t="s">
        <v>14424</v>
      </c>
      <c r="C9690" t="s">
        <v>14422</v>
      </c>
      <c r="D9690">
        <v>1</v>
      </c>
      <c r="E9690" s="1" t="s">
        <v>15069</v>
      </c>
      <c r="F9690" t="s">
        <v>15070</v>
      </c>
      <c r="G9690" t="s">
        <v>15070</v>
      </c>
      <c r="H9690" t="s">
        <v>15070</v>
      </c>
      <c r="I9690" t="s">
        <v>8705</v>
      </c>
    </row>
    <row r="9691" spans="1:9" x14ac:dyDescent="0.25">
      <c r="A9691">
        <v>10331</v>
      </c>
      <c r="B9691" t="s">
        <v>6487</v>
      </c>
      <c r="C9691" t="s">
        <v>2359</v>
      </c>
      <c r="D9691">
        <v>1</v>
      </c>
      <c r="E9691" s="1" t="s">
        <v>15069</v>
      </c>
      <c r="F9691" t="s">
        <v>15070</v>
      </c>
      <c r="G9691" t="s">
        <v>15070</v>
      </c>
      <c r="H9691" t="s">
        <v>15070</v>
      </c>
      <c r="I9691" t="s">
        <v>7245</v>
      </c>
    </row>
    <row r="9692" spans="1:9" x14ac:dyDescent="0.25">
      <c r="A9692">
        <v>10332</v>
      </c>
      <c r="B9692" t="s">
        <v>14425</v>
      </c>
      <c r="C9692" t="s">
        <v>6440</v>
      </c>
      <c r="D9692">
        <v>1</v>
      </c>
      <c r="E9692" s="1" t="s">
        <v>15069</v>
      </c>
      <c r="F9692" t="s">
        <v>15070</v>
      </c>
      <c r="G9692" t="s">
        <v>15070</v>
      </c>
      <c r="H9692" t="s">
        <v>15070</v>
      </c>
      <c r="I9692" t="s">
        <v>8836</v>
      </c>
    </row>
    <row r="9693" spans="1:9" x14ac:dyDescent="0.25">
      <c r="A9693">
        <v>10333</v>
      </c>
      <c r="B9693" t="s">
        <v>6488</v>
      </c>
      <c r="C9693" t="s">
        <v>6489</v>
      </c>
      <c r="D9693">
        <v>1</v>
      </c>
      <c r="E9693" s="1" t="s">
        <v>15069</v>
      </c>
      <c r="F9693" t="s">
        <v>15070</v>
      </c>
      <c r="G9693" t="s">
        <v>15070</v>
      </c>
      <c r="H9693" t="s">
        <v>15070</v>
      </c>
      <c r="I9693" t="s">
        <v>7245</v>
      </c>
    </row>
    <row r="9694" spans="1:9" x14ac:dyDescent="0.25">
      <c r="A9694">
        <v>10334</v>
      </c>
      <c r="B9694" t="s">
        <v>14426</v>
      </c>
      <c r="C9694" t="s">
        <v>14427</v>
      </c>
      <c r="D9694">
        <v>1</v>
      </c>
      <c r="E9694" s="1" t="s">
        <v>15069</v>
      </c>
      <c r="F9694" t="s">
        <v>15070</v>
      </c>
      <c r="G9694" t="s">
        <v>15070</v>
      </c>
      <c r="H9694" t="s">
        <v>15070</v>
      </c>
      <c r="I9694" t="s">
        <v>8717</v>
      </c>
    </row>
    <row r="9695" spans="1:9" x14ac:dyDescent="0.25">
      <c r="A9695">
        <v>10335</v>
      </c>
      <c r="B9695" t="s">
        <v>14428</v>
      </c>
      <c r="C9695" t="s">
        <v>14427</v>
      </c>
      <c r="D9695">
        <v>1</v>
      </c>
      <c r="E9695" s="1" t="s">
        <v>15069</v>
      </c>
      <c r="F9695" t="s">
        <v>15070</v>
      </c>
      <c r="G9695" t="s">
        <v>15070</v>
      </c>
      <c r="H9695" t="s">
        <v>15070</v>
      </c>
      <c r="I9695" t="s">
        <v>8717</v>
      </c>
    </row>
    <row r="9696" spans="1:9" x14ac:dyDescent="0.25">
      <c r="A9696">
        <v>10336</v>
      </c>
      <c r="B9696" t="s">
        <v>14429</v>
      </c>
      <c r="C9696" t="s">
        <v>14427</v>
      </c>
      <c r="D9696">
        <v>1</v>
      </c>
      <c r="E9696" s="1" t="s">
        <v>15069</v>
      </c>
      <c r="F9696" t="s">
        <v>15070</v>
      </c>
      <c r="G9696" t="s">
        <v>15070</v>
      </c>
      <c r="H9696" t="s">
        <v>15070</v>
      </c>
      <c r="I9696" t="s">
        <v>8705</v>
      </c>
    </row>
    <row r="9697" spans="1:9" x14ac:dyDescent="0.25">
      <c r="A9697">
        <v>10337</v>
      </c>
      <c r="B9697" t="s">
        <v>14430</v>
      </c>
      <c r="C9697" t="s">
        <v>2359</v>
      </c>
      <c r="D9697">
        <v>1</v>
      </c>
      <c r="E9697" s="1" t="s">
        <v>15069</v>
      </c>
      <c r="F9697" t="s">
        <v>15070</v>
      </c>
      <c r="G9697" t="s">
        <v>15070</v>
      </c>
      <c r="H9697" t="s">
        <v>15070</v>
      </c>
      <c r="I9697" t="s">
        <v>8705</v>
      </c>
    </row>
    <row r="9698" spans="1:9" x14ac:dyDescent="0.25">
      <c r="A9698">
        <v>10338</v>
      </c>
      <c r="B9698" t="s">
        <v>14431</v>
      </c>
      <c r="C9698" t="s">
        <v>2359</v>
      </c>
      <c r="D9698">
        <v>1</v>
      </c>
      <c r="E9698" s="1" t="s">
        <v>15069</v>
      </c>
      <c r="F9698" t="s">
        <v>15070</v>
      </c>
      <c r="G9698" t="s">
        <v>15070</v>
      </c>
      <c r="H9698" t="s">
        <v>15070</v>
      </c>
      <c r="I9698" t="s">
        <v>8705</v>
      </c>
    </row>
    <row r="9699" spans="1:9" x14ac:dyDescent="0.25">
      <c r="A9699">
        <v>10339</v>
      </c>
      <c r="B9699" t="s">
        <v>6490</v>
      </c>
      <c r="C9699" t="s">
        <v>6491</v>
      </c>
      <c r="D9699">
        <v>1</v>
      </c>
      <c r="E9699" s="1" t="s">
        <v>15069</v>
      </c>
      <c r="F9699" t="s">
        <v>15070</v>
      </c>
      <c r="G9699" t="s">
        <v>15070</v>
      </c>
      <c r="H9699" t="s">
        <v>15070</v>
      </c>
      <c r="I9699" t="s">
        <v>7245</v>
      </c>
    </row>
    <row r="9700" spans="1:9" x14ac:dyDescent="0.25">
      <c r="A9700">
        <v>10340</v>
      </c>
      <c r="B9700" t="s">
        <v>14432</v>
      </c>
      <c r="C9700" t="s">
        <v>14433</v>
      </c>
      <c r="D9700">
        <v>1</v>
      </c>
      <c r="E9700" s="1" t="s">
        <v>15069</v>
      </c>
      <c r="F9700" t="s">
        <v>15070</v>
      </c>
      <c r="G9700" t="s">
        <v>15070</v>
      </c>
      <c r="H9700" t="s">
        <v>15070</v>
      </c>
      <c r="I9700" t="s">
        <v>8705</v>
      </c>
    </row>
    <row r="9701" spans="1:9" x14ac:dyDescent="0.25">
      <c r="A9701">
        <v>10341</v>
      </c>
      <c r="B9701" t="s">
        <v>14434</v>
      </c>
      <c r="C9701" t="s">
        <v>6493</v>
      </c>
      <c r="D9701">
        <v>1</v>
      </c>
      <c r="E9701" s="1" t="s">
        <v>15069</v>
      </c>
      <c r="F9701" t="s">
        <v>15070</v>
      </c>
      <c r="G9701" t="s">
        <v>15070</v>
      </c>
      <c r="H9701" t="s">
        <v>15070</v>
      </c>
      <c r="I9701" t="s">
        <v>8717</v>
      </c>
    </row>
    <row r="9702" spans="1:9" x14ac:dyDescent="0.25">
      <c r="A9702">
        <v>10342</v>
      </c>
      <c r="B9702" t="s">
        <v>6492</v>
      </c>
      <c r="C9702" t="s">
        <v>6493</v>
      </c>
      <c r="D9702">
        <v>1</v>
      </c>
      <c r="E9702" s="1" t="s">
        <v>15069</v>
      </c>
      <c r="F9702" t="s">
        <v>15070</v>
      </c>
      <c r="G9702" t="s">
        <v>15070</v>
      </c>
      <c r="H9702" t="s">
        <v>15070</v>
      </c>
      <c r="I9702" t="s">
        <v>8708</v>
      </c>
    </row>
    <row r="9703" spans="1:9" x14ac:dyDescent="0.25">
      <c r="A9703">
        <v>10343</v>
      </c>
      <c r="B9703" t="s">
        <v>6494</v>
      </c>
      <c r="C9703" t="s">
        <v>6493</v>
      </c>
      <c r="D9703">
        <v>1</v>
      </c>
      <c r="E9703" s="1" t="s">
        <v>15069</v>
      </c>
      <c r="F9703" t="s">
        <v>15070</v>
      </c>
      <c r="G9703" t="s">
        <v>15070</v>
      </c>
      <c r="H9703" t="s">
        <v>15070</v>
      </c>
      <c r="I9703" t="s">
        <v>8708</v>
      </c>
    </row>
    <row r="9704" spans="1:9" x14ac:dyDescent="0.25">
      <c r="A9704">
        <v>10344</v>
      </c>
      <c r="B9704" t="s">
        <v>6495</v>
      </c>
      <c r="C9704" t="s">
        <v>6493</v>
      </c>
      <c r="D9704">
        <v>1</v>
      </c>
      <c r="E9704" s="1" t="s">
        <v>15069</v>
      </c>
      <c r="F9704" t="s">
        <v>15070</v>
      </c>
      <c r="G9704" t="s">
        <v>15070</v>
      </c>
      <c r="H9704" t="s">
        <v>15070</v>
      </c>
      <c r="I9704" t="s">
        <v>8708</v>
      </c>
    </row>
    <row r="9705" spans="1:9" x14ac:dyDescent="0.25">
      <c r="A9705">
        <v>10345</v>
      </c>
      <c r="B9705" t="s">
        <v>6496</v>
      </c>
      <c r="C9705" t="s">
        <v>6493</v>
      </c>
      <c r="D9705">
        <v>1</v>
      </c>
      <c r="E9705" s="1" t="s">
        <v>15069</v>
      </c>
      <c r="F9705" t="s">
        <v>15070</v>
      </c>
      <c r="G9705" t="s">
        <v>15070</v>
      </c>
      <c r="H9705" t="s">
        <v>15070</v>
      </c>
      <c r="I9705" t="s">
        <v>8708</v>
      </c>
    </row>
    <row r="9706" spans="1:9" x14ac:dyDescent="0.25">
      <c r="A9706">
        <v>10346</v>
      </c>
      <c r="B9706" t="s">
        <v>6497</v>
      </c>
      <c r="C9706" t="s">
        <v>6493</v>
      </c>
      <c r="D9706">
        <v>1</v>
      </c>
      <c r="E9706" s="1" t="s">
        <v>15069</v>
      </c>
      <c r="F9706" t="s">
        <v>15070</v>
      </c>
      <c r="G9706" t="s">
        <v>15070</v>
      </c>
      <c r="H9706" t="s">
        <v>15070</v>
      </c>
      <c r="I9706" t="s">
        <v>8708</v>
      </c>
    </row>
    <row r="9707" spans="1:9" x14ac:dyDescent="0.25">
      <c r="A9707">
        <v>10347</v>
      </c>
      <c r="B9707" t="s">
        <v>14435</v>
      </c>
      <c r="C9707" t="s">
        <v>6493</v>
      </c>
      <c r="D9707">
        <v>1</v>
      </c>
      <c r="E9707" s="1" t="s">
        <v>15069</v>
      </c>
      <c r="F9707" t="s">
        <v>15070</v>
      </c>
      <c r="G9707" t="s">
        <v>15070</v>
      </c>
      <c r="H9707" t="s">
        <v>15070</v>
      </c>
      <c r="I9707" t="s">
        <v>8705</v>
      </c>
    </row>
    <row r="9708" spans="1:9" x14ac:dyDescent="0.25">
      <c r="A9708">
        <v>10348</v>
      </c>
      <c r="B9708" t="s">
        <v>6498</v>
      </c>
      <c r="C9708" t="s">
        <v>6493</v>
      </c>
      <c r="D9708">
        <v>1</v>
      </c>
      <c r="E9708" s="1" t="s">
        <v>15069</v>
      </c>
      <c r="F9708" t="s">
        <v>15070</v>
      </c>
      <c r="G9708" t="s">
        <v>15070</v>
      </c>
      <c r="H9708" t="s">
        <v>15070</v>
      </c>
      <c r="I9708" t="s">
        <v>8708</v>
      </c>
    </row>
    <row r="9709" spans="1:9" x14ac:dyDescent="0.25">
      <c r="A9709">
        <v>10349</v>
      </c>
      <c r="B9709" t="s">
        <v>6499</v>
      </c>
      <c r="C9709" t="s">
        <v>6493</v>
      </c>
      <c r="D9709">
        <v>1</v>
      </c>
      <c r="E9709" s="1" t="s">
        <v>15069</v>
      </c>
      <c r="F9709" t="s">
        <v>15070</v>
      </c>
      <c r="G9709" t="s">
        <v>15070</v>
      </c>
      <c r="H9709" t="s">
        <v>15070</v>
      </c>
      <c r="I9709" t="s">
        <v>8708</v>
      </c>
    </row>
    <row r="9710" spans="1:9" x14ac:dyDescent="0.25">
      <c r="A9710">
        <v>10350</v>
      </c>
      <c r="B9710" t="s">
        <v>6500</v>
      </c>
      <c r="C9710" t="s">
        <v>6493</v>
      </c>
      <c r="D9710">
        <v>1</v>
      </c>
      <c r="E9710" s="1" t="s">
        <v>15069</v>
      </c>
      <c r="F9710" t="s">
        <v>15070</v>
      </c>
      <c r="G9710" t="s">
        <v>15070</v>
      </c>
      <c r="H9710" t="s">
        <v>15070</v>
      </c>
      <c r="I9710" t="s">
        <v>8708</v>
      </c>
    </row>
    <row r="9711" spans="1:9" x14ac:dyDescent="0.25">
      <c r="A9711">
        <v>10351</v>
      </c>
      <c r="B9711" t="s">
        <v>14436</v>
      </c>
      <c r="C9711" t="s">
        <v>6673</v>
      </c>
      <c r="D9711">
        <v>1</v>
      </c>
      <c r="E9711" s="1" t="s">
        <v>15069</v>
      </c>
      <c r="F9711" t="s">
        <v>15070</v>
      </c>
      <c r="G9711" t="s">
        <v>15070</v>
      </c>
      <c r="H9711" t="s">
        <v>15070</v>
      </c>
      <c r="I9711" t="s">
        <v>8788</v>
      </c>
    </row>
    <row r="9712" spans="1:9" x14ac:dyDescent="0.25">
      <c r="A9712">
        <v>10359</v>
      </c>
      <c r="B9712" t="s">
        <v>6501</v>
      </c>
      <c r="C9712" t="s">
        <v>6502</v>
      </c>
      <c r="D9712">
        <v>1</v>
      </c>
      <c r="E9712" s="1" t="s">
        <v>15069</v>
      </c>
      <c r="F9712" t="s">
        <v>15070</v>
      </c>
      <c r="G9712" t="s">
        <v>15070</v>
      </c>
      <c r="H9712" t="s">
        <v>15070</v>
      </c>
      <c r="I9712" t="s">
        <v>7245</v>
      </c>
    </row>
    <row r="9713" spans="1:9" x14ac:dyDescent="0.25">
      <c r="A9713">
        <v>10360</v>
      </c>
      <c r="B9713" t="s">
        <v>6503</v>
      </c>
      <c r="C9713" t="s">
        <v>6502</v>
      </c>
      <c r="D9713">
        <v>1</v>
      </c>
      <c r="E9713" s="1" t="s">
        <v>15069</v>
      </c>
      <c r="F9713" t="s">
        <v>15070</v>
      </c>
      <c r="G9713" t="s">
        <v>15070</v>
      </c>
      <c r="H9713" t="s">
        <v>15070</v>
      </c>
      <c r="I9713" t="s">
        <v>7245</v>
      </c>
    </row>
    <row r="9714" spans="1:9" x14ac:dyDescent="0.25">
      <c r="A9714">
        <v>10361</v>
      </c>
      <c r="B9714" t="s">
        <v>6504</v>
      </c>
      <c r="C9714" t="s">
        <v>6502</v>
      </c>
      <c r="D9714">
        <v>1</v>
      </c>
      <c r="E9714" s="1" t="s">
        <v>15069</v>
      </c>
      <c r="F9714" t="s">
        <v>15070</v>
      </c>
      <c r="G9714" t="s">
        <v>15070</v>
      </c>
      <c r="H9714" t="s">
        <v>15070</v>
      </c>
      <c r="I9714" t="s">
        <v>7245</v>
      </c>
    </row>
    <row r="9715" spans="1:9" x14ac:dyDescent="0.25">
      <c r="A9715">
        <v>10362</v>
      </c>
      <c r="B9715" t="s">
        <v>6505</v>
      </c>
      <c r="C9715" t="s">
        <v>6502</v>
      </c>
      <c r="D9715">
        <v>1</v>
      </c>
      <c r="E9715" s="1" t="s">
        <v>15069</v>
      </c>
      <c r="F9715" t="s">
        <v>15070</v>
      </c>
      <c r="G9715" t="s">
        <v>15070</v>
      </c>
      <c r="H9715" t="s">
        <v>15070</v>
      </c>
      <c r="I9715" t="s">
        <v>7245</v>
      </c>
    </row>
    <row r="9716" spans="1:9" x14ac:dyDescent="0.25">
      <c r="A9716">
        <v>10363</v>
      </c>
      <c r="B9716" t="s">
        <v>6506</v>
      </c>
      <c r="C9716" t="s">
        <v>6507</v>
      </c>
      <c r="D9716">
        <v>1</v>
      </c>
      <c r="E9716" s="1" t="s">
        <v>15069</v>
      </c>
      <c r="F9716" t="s">
        <v>15070</v>
      </c>
      <c r="G9716" t="s">
        <v>15070</v>
      </c>
      <c r="H9716" t="s">
        <v>15070</v>
      </c>
      <c r="I9716" t="s">
        <v>7245</v>
      </c>
    </row>
    <row r="9717" spans="1:9" x14ac:dyDescent="0.25">
      <c r="A9717">
        <v>10364</v>
      </c>
      <c r="B9717" t="s">
        <v>6508</v>
      </c>
      <c r="C9717" t="s">
        <v>6509</v>
      </c>
      <c r="D9717">
        <v>1</v>
      </c>
      <c r="E9717" s="1" t="s">
        <v>15069</v>
      </c>
      <c r="F9717" t="s">
        <v>15070</v>
      </c>
      <c r="G9717" t="s">
        <v>15070</v>
      </c>
      <c r="H9717" t="s">
        <v>15070</v>
      </c>
      <c r="I9717" t="s">
        <v>7245</v>
      </c>
    </row>
    <row r="9718" spans="1:9" x14ac:dyDescent="0.25">
      <c r="A9718">
        <v>10365</v>
      </c>
      <c r="B9718" t="s">
        <v>6510</v>
      </c>
      <c r="C9718" t="s">
        <v>6509</v>
      </c>
      <c r="D9718">
        <v>1</v>
      </c>
      <c r="E9718" s="1" t="s">
        <v>15069</v>
      </c>
      <c r="F9718" t="s">
        <v>15070</v>
      </c>
      <c r="G9718" t="s">
        <v>15070</v>
      </c>
      <c r="H9718" t="s">
        <v>15070</v>
      </c>
      <c r="I9718" t="s">
        <v>7245</v>
      </c>
    </row>
    <row r="9719" spans="1:9" x14ac:dyDescent="0.25">
      <c r="A9719">
        <v>10366</v>
      </c>
      <c r="B9719" t="s">
        <v>6511</v>
      </c>
      <c r="C9719" t="s">
        <v>6509</v>
      </c>
      <c r="D9719">
        <v>1</v>
      </c>
      <c r="E9719" s="1" t="s">
        <v>15069</v>
      </c>
      <c r="F9719" t="s">
        <v>15070</v>
      </c>
      <c r="G9719" t="s">
        <v>15070</v>
      </c>
      <c r="H9719" t="s">
        <v>15070</v>
      </c>
      <c r="I9719" t="s">
        <v>7245</v>
      </c>
    </row>
    <row r="9720" spans="1:9" x14ac:dyDescent="0.25">
      <c r="A9720">
        <v>10367</v>
      </c>
      <c r="B9720" t="s">
        <v>6512</v>
      </c>
      <c r="C9720" t="s">
        <v>6513</v>
      </c>
      <c r="D9720">
        <v>1</v>
      </c>
      <c r="E9720" s="1" t="s">
        <v>15069</v>
      </c>
      <c r="F9720" t="s">
        <v>15162</v>
      </c>
      <c r="G9720" t="s">
        <v>15070</v>
      </c>
      <c r="H9720" t="s">
        <v>15070</v>
      </c>
      <c r="I9720" t="s">
        <v>8708</v>
      </c>
    </row>
    <row r="9721" spans="1:9" x14ac:dyDescent="0.25">
      <c r="A9721">
        <v>10368</v>
      </c>
      <c r="B9721" t="s">
        <v>6514</v>
      </c>
      <c r="C9721" t="s">
        <v>6515</v>
      </c>
      <c r="D9721">
        <v>1</v>
      </c>
      <c r="E9721" s="1" t="s">
        <v>15073</v>
      </c>
      <c r="F9721" t="s">
        <v>15162</v>
      </c>
      <c r="G9721" t="s">
        <v>15070</v>
      </c>
      <c r="H9721" t="s">
        <v>15070</v>
      </c>
      <c r="I9721" t="s">
        <v>8708</v>
      </c>
    </row>
    <row r="9722" spans="1:9" x14ac:dyDescent="0.25">
      <c r="A9722">
        <v>10369</v>
      </c>
      <c r="B9722" t="s">
        <v>6516</v>
      </c>
      <c r="C9722" t="s">
        <v>6517</v>
      </c>
      <c r="D9722">
        <v>1</v>
      </c>
      <c r="E9722" s="1" t="s">
        <v>15069</v>
      </c>
      <c r="F9722" t="s">
        <v>15162</v>
      </c>
      <c r="G9722" t="s">
        <v>15070</v>
      </c>
      <c r="H9722" t="s">
        <v>15070</v>
      </c>
      <c r="I9722" t="s">
        <v>8708</v>
      </c>
    </row>
    <row r="9723" spans="1:9" x14ac:dyDescent="0.25">
      <c r="A9723">
        <v>10370</v>
      </c>
      <c r="B9723" t="s">
        <v>6518</v>
      </c>
      <c r="C9723" t="s">
        <v>6519</v>
      </c>
      <c r="D9723">
        <v>1</v>
      </c>
      <c r="E9723" s="1" t="s">
        <v>15073</v>
      </c>
      <c r="F9723" t="s">
        <v>15162</v>
      </c>
      <c r="G9723" t="s">
        <v>15070</v>
      </c>
      <c r="H9723" t="s">
        <v>15070</v>
      </c>
      <c r="I9723" t="s">
        <v>8708</v>
      </c>
    </row>
    <row r="9724" spans="1:9" x14ac:dyDescent="0.25">
      <c r="A9724">
        <v>10372</v>
      </c>
      <c r="B9724" t="s">
        <v>15174</v>
      </c>
      <c r="C9724" t="s">
        <v>15175</v>
      </c>
      <c r="D9724">
        <v>1</v>
      </c>
      <c r="E9724" s="1" t="s">
        <v>15176</v>
      </c>
      <c r="F9724" t="s">
        <v>744</v>
      </c>
      <c r="G9724" t="s">
        <v>15177</v>
      </c>
      <c r="H9724" t="s">
        <v>15178</v>
      </c>
      <c r="I9724" t="s">
        <v>8708</v>
      </c>
    </row>
    <row r="9725" spans="1:9" x14ac:dyDescent="0.25">
      <c r="A9725">
        <v>10373</v>
      </c>
      <c r="B9725" t="s">
        <v>15179</v>
      </c>
      <c r="C9725" t="s">
        <v>15175</v>
      </c>
      <c r="D9725">
        <v>1</v>
      </c>
      <c r="E9725" s="1" t="s">
        <v>15176</v>
      </c>
      <c r="F9725" t="s">
        <v>744</v>
      </c>
      <c r="G9725" t="s">
        <v>15180</v>
      </c>
      <c r="H9725" t="s">
        <v>15178</v>
      </c>
      <c r="I9725" t="s">
        <v>7245</v>
      </c>
    </row>
    <row r="9726" spans="1:9" x14ac:dyDescent="0.25">
      <c r="A9726">
        <v>10374</v>
      </c>
      <c r="B9726" t="s">
        <v>15181</v>
      </c>
      <c r="C9726" t="s">
        <v>15175</v>
      </c>
      <c r="D9726">
        <v>1</v>
      </c>
      <c r="E9726" s="1" t="s">
        <v>15176</v>
      </c>
      <c r="F9726" t="s">
        <v>744</v>
      </c>
      <c r="G9726" t="s">
        <v>15182</v>
      </c>
      <c r="H9726" t="s">
        <v>15178</v>
      </c>
      <c r="I9726" t="s">
        <v>7245</v>
      </c>
    </row>
    <row r="9727" spans="1:9" x14ac:dyDescent="0.25">
      <c r="A9727">
        <v>10375</v>
      </c>
      <c r="B9727" t="s">
        <v>15183</v>
      </c>
      <c r="C9727" t="s">
        <v>15175</v>
      </c>
      <c r="D9727">
        <v>1</v>
      </c>
      <c r="E9727" s="1" t="s">
        <v>15176</v>
      </c>
      <c r="F9727" t="s">
        <v>744</v>
      </c>
      <c r="G9727" t="s">
        <v>15184</v>
      </c>
      <c r="H9727" t="s">
        <v>15178</v>
      </c>
      <c r="I9727" t="s">
        <v>7245</v>
      </c>
    </row>
    <row r="9728" spans="1:9" x14ac:dyDescent="0.25">
      <c r="A9728">
        <v>10376</v>
      </c>
      <c r="B9728" t="s">
        <v>15185</v>
      </c>
      <c r="C9728" t="s">
        <v>15175</v>
      </c>
      <c r="D9728">
        <v>1</v>
      </c>
      <c r="E9728" s="1" t="s">
        <v>15176</v>
      </c>
      <c r="F9728" t="s">
        <v>744</v>
      </c>
      <c r="G9728" t="s">
        <v>15186</v>
      </c>
      <c r="H9728" t="s">
        <v>15178</v>
      </c>
      <c r="I9728" t="s">
        <v>7245</v>
      </c>
    </row>
    <row r="9729" spans="1:9" x14ac:dyDescent="0.25">
      <c r="A9729">
        <v>10377</v>
      </c>
      <c r="B9729" t="s">
        <v>15187</v>
      </c>
      <c r="C9729" t="s">
        <v>15175</v>
      </c>
      <c r="D9729">
        <v>1</v>
      </c>
      <c r="E9729" s="1" t="s">
        <v>15176</v>
      </c>
      <c r="F9729" t="s">
        <v>744</v>
      </c>
      <c r="G9729" t="s">
        <v>15188</v>
      </c>
      <c r="H9729" t="s">
        <v>15178</v>
      </c>
      <c r="I9729" t="s">
        <v>7245</v>
      </c>
    </row>
    <row r="9730" spans="1:9" x14ac:dyDescent="0.25">
      <c r="A9730">
        <v>10378</v>
      </c>
      <c r="B9730" t="s">
        <v>15189</v>
      </c>
      <c r="C9730" t="s">
        <v>15175</v>
      </c>
      <c r="D9730">
        <v>1</v>
      </c>
      <c r="E9730" s="1" t="s">
        <v>15176</v>
      </c>
      <c r="F9730" t="s">
        <v>744</v>
      </c>
      <c r="G9730" t="s">
        <v>15190</v>
      </c>
      <c r="H9730" t="s">
        <v>15178</v>
      </c>
      <c r="I9730" t="s">
        <v>7245</v>
      </c>
    </row>
    <row r="9731" spans="1:9" x14ac:dyDescent="0.25">
      <c r="A9731">
        <v>10379</v>
      </c>
      <c r="B9731" t="s">
        <v>15191</v>
      </c>
      <c r="C9731" t="s">
        <v>15175</v>
      </c>
      <c r="D9731">
        <v>1</v>
      </c>
      <c r="E9731" s="1" t="s">
        <v>15176</v>
      </c>
      <c r="F9731" t="s">
        <v>744</v>
      </c>
      <c r="G9731" t="s">
        <v>15192</v>
      </c>
      <c r="H9731" t="s">
        <v>15178</v>
      </c>
      <c r="I9731" t="s">
        <v>7245</v>
      </c>
    </row>
    <row r="9732" spans="1:9" x14ac:dyDescent="0.25">
      <c r="A9732">
        <v>10384</v>
      </c>
      <c r="B9732" t="s">
        <v>6520</v>
      </c>
      <c r="C9732" t="s">
        <v>1114</v>
      </c>
      <c r="D9732">
        <v>1</v>
      </c>
      <c r="E9732" s="1" t="s">
        <v>15081</v>
      </c>
      <c r="F9732" t="s">
        <v>15070</v>
      </c>
      <c r="G9732" t="s">
        <v>15070</v>
      </c>
      <c r="H9732" t="s">
        <v>15193</v>
      </c>
      <c r="I9732" t="s">
        <v>7245</v>
      </c>
    </row>
    <row r="9733" spans="1:9" x14ac:dyDescent="0.25">
      <c r="A9733">
        <v>10385</v>
      </c>
      <c r="B9733" t="s">
        <v>6521</v>
      </c>
      <c r="C9733" t="s">
        <v>1114</v>
      </c>
      <c r="D9733">
        <v>1</v>
      </c>
      <c r="E9733" s="1" t="s">
        <v>15081</v>
      </c>
      <c r="F9733" t="s">
        <v>15070</v>
      </c>
      <c r="G9733" t="s">
        <v>15070</v>
      </c>
      <c r="H9733" t="s">
        <v>15193</v>
      </c>
      <c r="I9733" t="s">
        <v>7245</v>
      </c>
    </row>
    <row r="9734" spans="1:9" x14ac:dyDescent="0.25">
      <c r="A9734">
        <v>10386</v>
      </c>
      <c r="B9734" t="s">
        <v>15194</v>
      </c>
      <c r="C9734" t="s">
        <v>2743</v>
      </c>
      <c r="D9734">
        <v>1</v>
      </c>
      <c r="E9734" s="1" t="s">
        <v>15195</v>
      </c>
      <c r="F9734" t="s">
        <v>503</v>
      </c>
      <c r="G9734" t="s">
        <v>15070</v>
      </c>
      <c r="H9734" t="s">
        <v>15196</v>
      </c>
      <c r="I9734" t="s">
        <v>7245</v>
      </c>
    </row>
    <row r="9735" spans="1:9" x14ac:dyDescent="0.25">
      <c r="A9735">
        <v>10387</v>
      </c>
      <c r="B9735" t="s">
        <v>15197</v>
      </c>
      <c r="C9735" t="s">
        <v>2743</v>
      </c>
      <c r="D9735">
        <v>1</v>
      </c>
      <c r="E9735" s="1" t="s">
        <v>15195</v>
      </c>
      <c r="F9735" t="s">
        <v>503</v>
      </c>
      <c r="G9735" t="s">
        <v>15070</v>
      </c>
      <c r="H9735" t="s">
        <v>15196</v>
      </c>
      <c r="I9735" t="s">
        <v>7245</v>
      </c>
    </row>
    <row r="9736" spans="1:9" x14ac:dyDescent="0.25">
      <c r="A9736">
        <v>10388</v>
      </c>
      <c r="B9736" t="s">
        <v>15198</v>
      </c>
      <c r="C9736" t="s">
        <v>2743</v>
      </c>
      <c r="D9736">
        <v>1</v>
      </c>
      <c r="E9736" s="1" t="s">
        <v>15195</v>
      </c>
      <c r="F9736" t="s">
        <v>503</v>
      </c>
      <c r="G9736" t="s">
        <v>15070</v>
      </c>
      <c r="H9736" t="s">
        <v>15196</v>
      </c>
      <c r="I9736" t="s">
        <v>7245</v>
      </c>
    </row>
    <row r="9737" spans="1:9" x14ac:dyDescent="0.25">
      <c r="A9737">
        <v>10403</v>
      </c>
      <c r="B9737" t="s">
        <v>6522</v>
      </c>
      <c r="C9737" t="s">
        <v>875</v>
      </c>
      <c r="D9737">
        <v>1</v>
      </c>
      <c r="E9737" s="1" t="s">
        <v>15072</v>
      </c>
      <c r="F9737" t="s">
        <v>15070</v>
      </c>
      <c r="G9737" t="s">
        <v>15070</v>
      </c>
      <c r="H9737" t="s">
        <v>15199</v>
      </c>
      <c r="I9737" t="s">
        <v>7245</v>
      </c>
    </row>
    <row r="9738" spans="1:9" x14ac:dyDescent="0.25">
      <c r="A9738">
        <v>10404</v>
      </c>
      <c r="B9738" t="s">
        <v>6523</v>
      </c>
      <c r="C9738" t="s">
        <v>875</v>
      </c>
      <c r="D9738">
        <v>1</v>
      </c>
      <c r="E9738" s="1" t="s">
        <v>15072</v>
      </c>
      <c r="F9738" t="s">
        <v>15070</v>
      </c>
      <c r="G9738" t="s">
        <v>15070</v>
      </c>
      <c r="H9738" t="s">
        <v>15199</v>
      </c>
      <c r="I9738" t="s">
        <v>7245</v>
      </c>
    </row>
    <row r="9739" spans="1:9" x14ac:dyDescent="0.25">
      <c r="A9739">
        <v>10405</v>
      </c>
      <c r="B9739" t="s">
        <v>6524</v>
      </c>
      <c r="C9739" t="s">
        <v>875</v>
      </c>
      <c r="D9739">
        <v>1</v>
      </c>
      <c r="E9739" s="1" t="s">
        <v>15072</v>
      </c>
      <c r="F9739" t="s">
        <v>15070</v>
      </c>
      <c r="G9739" t="s">
        <v>15070</v>
      </c>
      <c r="H9739" t="s">
        <v>15199</v>
      </c>
      <c r="I9739" t="s">
        <v>7245</v>
      </c>
    </row>
    <row r="9740" spans="1:9" x14ac:dyDescent="0.25">
      <c r="A9740">
        <v>10406</v>
      </c>
      <c r="B9740" t="s">
        <v>15200</v>
      </c>
      <c r="C9740" t="s">
        <v>15201</v>
      </c>
      <c r="D9740">
        <v>1</v>
      </c>
      <c r="E9740" s="1" t="s">
        <v>15202</v>
      </c>
      <c r="F9740" t="s">
        <v>8523</v>
      </c>
      <c r="G9740" t="s">
        <v>15070</v>
      </c>
      <c r="H9740" t="s">
        <v>15203</v>
      </c>
      <c r="I9740" t="s">
        <v>7245</v>
      </c>
    </row>
    <row r="9741" spans="1:9" x14ac:dyDescent="0.25">
      <c r="A9741">
        <v>10407</v>
      </c>
      <c r="B9741" t="s">
        <v>15204</v>
      </c>
      <c r="C9741" t="s">
        <v>15201</v>
      </c>
      <c r="D9741">
        <v>1</v>
      </c>
      <c r="E9741" s="1" t="s">
        <v>15202</v>
      </c>
      <c r="F9741" t="s">
        <v>8523</v>
      </c>
      <c r="G9741" t="s">
        <v>15070</v>
      </c>
      <c r="H9741" t="s">
        <v>15203</v>
      </c>
      <c r="I9741" t="s">
        <v>7245</v>
      </c>
    </row>
    <row r="9742" spans="1:9" x14ac:dyDescent="0.25">
      <c r="A9742">
        <v>10408</v>
      </c>
      <c r="B9742" t="s">
        <v>15205</v>
      </c>
      <c r="C9742" t="s">
        <v>15201</v>
      </c>
      <c r="D9742">
        <v>1</v>
      </c>
      <c r="E9742" s="1" t="s">
        <v>15202</v>
      </c>
      <c r="F9742" t="s">
        <v>8523</v>
      </c>
      <c r="G9742" t="s">
        <v>15070</v>
      </c>
      <c r="H9742" t="s">
        <v>15203</v>
      </c>
      <c r="I9742" t="s">
        <v>7245</v>
      </c>
    </row>
    <row r="9743" spans="1:9" x14ac:dyDescent="0.25">
      <c r="A9743">
        <v>10409</v>
      </c>
      <c r="B9743" t="s">
        <v>15206</v>
      </c>
      <c r="C9743" t="s">
        <v>15201</v>
      </c>
      <c r="D9743">
        <v>1</v>
      </c>
      <c r="E9743" s="1" t="s">
        <v>15202</v>
      </c>
      <c r="F9743" t="s">
        <v>8523</v>
      </c>
      <c r="G9743" t="s">
        <v>15070</v>
      </c>
      <c r="H9743" t="s">
        <v>15203</v>
      </c>
      <c r="I9743" t="s">
        <v>7245</v>
      </c>
    </row>
    <row r="9744" spans="1:9" x14ac:dyDescent="0.25">
      <c r="A9744">
        <v>10410</v>
      </c>
      <c r="B9744" t="s">
        <v>15207</v>
      </c>
      <c r="C9744" t="s">
        <v>15201</v>
      </c>
      <c r="D9744">
        <v>1</v>
      </c>
      <c r="E9744" s="1" t="s">
        <v>15202</v>
      </c>
      <c r="F9744" t="s">
        <v>8523</v>
      </c>
      <c r="G9744" t="s">
        <v>15070</v>
      </c>
      <c r="H9744" t="s">
        <v>15203</v>
      </c>
      <c r="I9744" t="s">
        <v>7245</v>
      </c>
    </row>
    <row r="9745" spans="1:9" x14ac:dyDescent="0.25">
      <c r="A9745">
        <v>10411</v>
      </c>
      <c r="B9745" t="s">
        <v>14437</v>
      </c>
      <c r="C9745" t="s">
        <v>14438</v>
      </c>
      <c r="D9745">
        <v>1</v>
      </c>
      <c r="E9745" s="1" t="s">
        <v>15150</v>
      </c>
      <c r="F9745" t="s">
        <v>14439</v>
      </c>
      <c r="G9745" t="s">
        <v>15070</v>
      </c>
      <c r="H9745" t="s">
        <v>15208</v>
      </c>
      <c r="I9745" t="s">
        <v>8717</v>
      </c>
    </row>
    <row r="9746" spans="1:9" x14ac:dyDescent="0.25">
      <c r="A9746">
        <v>10412</v>
      </c>
      <c r="B9746" t="s">
        <v>14440</v>
      </c>
      <c r="C9746" t="s">
        <v>14438</v>
      </c>
      <c r="D9746">
        <v>1</v>
      </c>
      <c r="E9746" s="1" t="s">
        <v>15150</v>
      </c>
      <c r="F9746" t="s">
        <v>15070</v>
      </c>
      <c r="G9746" t="s">
        <v>15070</v>
      </c>
      <c r="H9746" t="s">
        <v>15208</v>
      </c>
      <c r="I9746" t="s">
        <v>8717</v>
      </c>
    </row>
    <row r="9747" spans="1:9" x14ac:dyDescent="0.25">
      <c r="A9747">
        <v>10413</v>
      </c>
      <c r="B9747" t="s">
        <v>6525</v>
      </c>
      <c r="C9747" t="s">
        <v>803</v>
      </c>
      <c r="D9747">
        <v>1</v>
      </c>
      <c r="E9747" s="1" t="s">
        <v>15084</v>
      </c>
      <c r="F9747" t="s">
        <v>14441</v>
      </c>
      <c r="G9747" t="s">
        <v>15070</v>
      </c>
      <c r="H9747" t="s">
        <v>15070</v>
      </c>
      <c r="I9747" t="s">
        <v>7245</v>
      </c>
    </row>
    <row r="9748" spans="1:9" x14ac:dyDescent="0.25">
      <c r="A9748">
        <v>10414</v>
      </c>
      <c r="B9748" t="s">
        <v>15209</v>
      </c>
      <c r="C9748" t="s">
        <v>13151</v>
      </c>
      <c r="D9748">
        <v>1</v>
      </c>
      <c r="E9748" s="1" t="s">
        <v>15126</v>
      </c>
      <c r="F9748" t="s">
        <v>5112</v>
      </c>
      <c r="G9748" t="s">
        <v>15070</v>
      </c>
      <c r="H9748" t="s">
        <v>15122</v>
      </c>
      <c r="I9748" t="s">
        <v>8717</v>
      </c>
    </row>
    <row r="9749" spans="1:9" x14ac:dyDescent="0.25">
      <c r="A9749">
        <v>10415</v>
      </c>
      <c r="B9749" t="s">
        <v>15210</v>
      </c>
      <c r="C9749" t="s">
        <v>13151</v>
      </c>
      <c r="D9749">
        <v>1</v>
      </c>
      <c r="E9749" s="1" t="s">
        <v>15126</v>
      </c>
      <c r="F9749" t="s">
        <v>5112</v>
      </c>
      <c r="G9749" t="s">
        <v>15070</v>
      </c>
      <c r="H9749" t="s">
        <v>15122</v>
      </c>
      <c r="I9749" t="s">
        <v>7245</v>
      </c>
    </row>
    <row r="9750" spans="1:9" x14ac:dyDescent="0.25">
      <c r="A9750">
        <v>10416</v>
      </c>
      <c r="B9750" t="s">
        <v>6526</v>
      </c>
      <c r="C9750" t="s">
        <v>6527</v>
      </c>
      <c r="D9750">
        <v>1</v>
      </c>
      <c r="E9750" s="1" t="s">
        <v>15211</v>
      </c>
      <c r="F9750" t="s">
        <v>14442</v>
      </c>
      <c r="G9750" t="s">
        <v>15212</v>
      </c>
      <c r="H9750" t="s">
        <v>15203</v>
      </c>
      <c r="I9750" t="s">
        <v>7245</v>
      </c>
    </row>
    <row r="9751" spans="1:9" x14ac:dyDescent="0.25">
      <c r="A9751">
        <v>10417</v>
      </c>
      <c r="B9751" t="s">
        <v>6528</v>
      </c>
      <c r="C9751" t="s">
        <v>6529</v>
      </c>
      <c r="D9751">
        <v>1</v>
      </c>
      <c r="E9751" s="1" t="s">
        <v>15211</v>
      </c>
      <c r="F9751" t="s">
        <v>14442</v>
      </c>
      <c r="G9751" t="s">
        <v>15213</v>
      </c>
      <c r="H9751" t="s">
        <v>15203</v>
      </c>
      <c r="I9751" t="s">
        <v>7245</v>
      </c>
    </row>
    <row r="9752" spans="1:9" x14ac:dyDescent="0.25">
      <c r="A9752">
        <v>10418</v>
      </c>
      <c r="B9752" t="s">
        <v>6530</v>
      </c>
      <c r="C9752" t="s">
        <v>6531</v>
      </c>
      <c r="D9752">
        <v>1</v>
      </c>
      <c r="E9752" s="1" t="s">
        <v>15211</v>
      </c>
      <c r="F9752" t="s">
        <v>14442</v>
      </c>
      <c r="G9752" t="s">
        <v>15214</v>
      </c>
      <c r="H9752" t="s">
        <v>15203</v>
      </c>
      <c r="I9752" t="s">
        <v>7245</v>
      </c>
    </row>
    <row r="9753" spans="1:9" x14ac:dyDescent="0.25">
      <c r="A9753">
        <v>10419</v>
      </c>
      <c r="B9753" t="s">
        <v>6532</v>
      </c>
      <c r="C9753" t="s">
        <v>6533</v>
      </c>
      <c r="D9753">
        <v>1</v>
      </c>
      <c r="E9753" s="1" t="s">
        <v>15215</v>
      </c>
      <c r="F9753" t="s">
        <v>14443</v>
      </c>
      <c r="G9753" t="s">
        <v>15070</v>
      </c>
      <c r="H9753" t="s">
        <v>15203</v>
      </c>
      <c r="I9753" t="s">
        <v>7245</v>
      </c>
    </row>
    <row r="9754" spans="1:9" x14ac:dyDescent="0.25">
      <c r="A9754">
        <v>10420</v>
      </c>
      <c r="B9754" t="s">
        <v>6534</v>
      </c>
      <c r="C9754" t="s">
        <v>6535</v>
      </c>
      <c r="D9754">
        <v>1</v>
      </c>
      <c r="E9754" s="1" t="s">
        <v>15216</v>
      </c>
      <c r="F9754" t="s">
        <v>560</v>
      </c>
      <c r="G9754" t="s">
        <v>6536</v>
      </c>
      <c r="H9754" t="s">
        <v>15203</v>
      </c>
      <c r="I9754" t="s">
        <v>7245</v>
      </c>
    </row>
    <row r="9755" spans="1:9" x14ac:dyDescent="0.25">
      <c r="A9755">
        <v>10421</v>
      </c>
      <c r="B9755" t="s">
        <v>6537</v>
      </c>
      <c r="C9755" t="s">
        <v>6535</v>
      </c>
      <c r="D9755">
        <v>1</v>
      </c>
      <c r="E9755" s="1" t="s">
        <v>15216</v>
      </c>
      <c r="F9755" t="s">
        <v>560</v>
      </c>
      <c r="G9755" t="s">
        <v>6538</v>
      </c>
      <c r="H9755" t="s">
        <v>15203</v>
      </c>
      <c r="I9755" t="s">
        <v>7245</v>
      </c>
    </row>
    <row r="9756" spans="1:9" x14ac:dyDescent="0.25">
      <c r="A9756">
        <v>10423</v>
      </c>
      <c r="B9756" t="s">
        <v>15217</v>
      </c>
      <c r="C9756" t="s">
        <v>6371</v>
      </c>
      <c r="D9756">
        <v>1</v>
      </c>
      <c r="E9756" s="1" t="s">
        <v>15218</v>
      </c>
      <c r="F9756" t="s">
        <v>15219</v>
      </c>
      <c r="G9756" t="s">
        <v>15220</v>
      </c>
      <c r="H9756" t="s">
        <v>15070</v>
      </c>
      <c r="I9756" t="s">
        <v>8708</v>
      </c>
    </row>
    <row r="9757" spans="1:9" x14ac:dyDescent="0.25">
      <c r="A9757">
        <v>10424</v>
      </c>
      <c r="B9757" t="s">
        <v>6539</v>
      </c>
      <c r="C9757" t="s">
        <v>6531</v>
      </c>
      <c r="D9757">
        <v>1</v>
      </c>
      <c r="E9757" s="1" t="s">
        <v>15211</v>
      </c>
      <c r="F9757" t="s">
        <v>14442</v>
      </c>
      <c r="G9757" t="s">
        <v>15221</v>
      </c>
      <c r="H9757" t="s">
        <v>15203</v>
      </c>
      <c r="I9757" t="s">
        <v>7245</v>
      </c>
    </row>
    <row r="9758" spans="1:9" x14ac:dyDescent="0.25">
      <c r="A9758">
        <v>10425</v>
      </c>
      <c r="B9758" t="s">
        <v>6540</v>
      </c>
      <c r="C9758" t="s">
        <v>6531</v>
      </c>
      <c r="D9758">
        <v>1</v>
      </c>
      <c r="E9758" s="1" t="s">
        <v>15211</v>
      </c>
      <c r="F9758" t="s">
        <v>14442</v>
      </c>
      <c r="G9758" t="s">
        <v>15222</v>
      </c>
      <c r="H9758" t="s">
        <v>15203</v>
      </c>
      <c r="I9758" t="s">
        <v>7245</v>
      </c>
    </row>
    <row r="9759" spans="1:9" x14ac:dyDescent="0.25">
      <c r="A9759">
        <v>10426</v>
      </c>
      <c r="B9759" t="s">
        <v>6541</v>
      </c>
      <c r="C9759" t="s">
        <v>6531</v>
      </c>
      <c r="D9759">
        <v>1</v>
      </c>
      <c r="E9759" s="1" t="s">
        <v>15211</v>
      </c>
      <c r="F9759" t="s">
        <v>14442</v>
      </c>
      <c r="G9759" t="s">
        <v>15223</v>
      </c>
      <c r="H9759" t="s">
        <v>15203</v>
      </c>
      <c r="I9759" t="s">
        <v>7245</v>
      </c>
    </row>
    <row r="9760" spans="1:9" x14ac:dyDescent="0.25">
      <c r="A9760">
        <v>10427</v>
      </c>
      <c r="B9760" t="s">
        <v>6542</v>
      </c>
      <c r="C9760" t="s">
        <v>6531</v>
      </c>
      <c r="D9760">
        <v>1</v>
      </c>
      <c r="E9760" s="1" t="s">
        <v>15211</v>
      </c>
      <c r="F9760" t="s">
        <v>14442</v>
      </c>
      <c r="G9760" t="s">
        <v>15224</v>
      </c>
      <c r="H9760" t="s">
        <v>15203</v>
      </c>
      <c r="I9760" t="s">
        <v>7245</v>
      </c>
    </row>
    <row r="9761" spans="1:9" x14ac:dyDescent="0.25">
      <c r="A9761">
        <v>10428</v>
      </c>
      <c r="B9761" t="s">
        <v>6543</v>
      </c>
      <c r="C9761" t="s">
        <v>6531</v>
      </c>
      <c r="D9761">
        <v>1</v>
      </c>
      <c r="E9761" s="1" t="s">
        <v>15211</v>
      </c>
      <c r="F9761" t="s">
        <v>14442</v>
      </c>
      <c r="G9761" t="s">
        <v>15225</v>
      </c>
      <c r="H9761" t="s">
        <v>15203</v>
      </c>
      <c r="I9761" t="s">
        <v>7245</v>
      </c>
    </row>
    <row r="9762" spans="1:9" x14ac:dyDescent="0.25">
      <c r="A9762">
        <v>10429</v>
      </c>
      <c r="B9762" t="s">
        <v>14444</v>
      </c>
      <c r="C9762" t="s">
        <v>6531</v>
      </c>
      <c r="D9762">
        <v>1</v>
      </c>
      <c r="E9762" s="1" t="s">
        <v>15211</v>
      </c>
      <c r="F9762" t="s">
        <v>14442</v>
      </c>
      <c r="G9762" t="s">
        <v>15226</v>
      </c>
      <c r="H9762" t="s">
        <v>15203</v>
      </c>
      <c r="I9762" t="s">
        <v>8717</v>
      </c>
    </row>
    <row r="9763" spans="1:9" x14ac:dyDescent="0.25">
      <c r="A9763">
        <v>10430</v>
      </c>
      <c r="B9763" t="s">
        <v>6544</v>
      </c>
      <c r="C9763" t="s">
        <v>6531</v>
      </c>
      <c r="D9763">
        <v>1</v>
      </c>
      <c r="E9763" s="1" t="s">
        <v>15211</v>
      </c>
      <c r="F9763" t="s">
        <v>14442</v>
      </c>
      <c r="G9763" t="s">
        <v>15227</v>
      </c>
      <c r="H9763" t="s">
        <v>15203</v>
      </c>
      <c r="I9763" t="s">
        <v>7245</v>
      </c>
    </row>
    <row r="9764" spans="1:9" x14ac:dyDescent="0.25">
      <c r="A9764">
        <v>10431</v>
      </c>
      <c r="B9764" t="s">
        <v>6545</v>
      </c>
      <c r="C9764" t="s">
        <v>6531</v>
      </c>
      <c r="D9764">
        <v>1</v>
      </c>
      <c r="E9764" s="1" t="s">
        <v>15211</v>
      </c>
      <c r="F9764" t="s">
        <v>14442</v>
      </c>
      <c r="G9764" t="s">
        <v>15228</v>
      </c>
      <c r="H9764" t="s">
        <v>15203</v>
      </c>
      <c r="I9764" t="s">
        <v>7245</v>
      </c>
    </row>
    <row r="9765" spans="1:9" x14ac:dyDescent="0.25">
      <c r="A9765">
        <v>10432</v>
      </c>
      <c r="B9765" t="s">
        <v>6546</v>
      </c>
      <c r="C9765" t="s">
        <v>6529</v>
      </c>
      <c r="D9765">
        <v>1</v>
      </c>
      <c r="E9765" s="1" t="s">
        <v>15211</v>
      </c>
      <c r="F9765" t="s">
        <v>14442</v>
      </c>
      <c r="G9765" t="s">
        <v>15229</v>
      </c>
      <c r="H9765" t="s">
        <v>15203</v>
      </c>
      <c r="I9765" t="s">
        <v>7245</v>
      </c>
    </row>
    <row r="9766" spans="1:9" x14ac:dyDescent="0.25">
      <c r="A9766">
        <v>10433</v>
      </c>
      <c r="B9766" t="s">
        <v>6547</v>
      </c>
      <c r="C9766" t="s">
        <v>6529</v>
      </c>
      <c r="D9766">
        <v>1</v>
      </c>
      <c r="E9766" s="1" t="s">
        <v>15211</v>
      </c>
      <c r="F9766" t="s">
        <v>14442</v>
      </c>
      <c r="G9766" t="s">
        <v>15230</v>
      </c>
      <c r="H9766" t="s">
        <v>15203</v>
      </c>
      <c r="I9766" t="s">
        <v>7245</v>
      </c>
    </row>
    <row r="9767" spans="1:9" x14ac:dyDescent="0.25">
      <c r="A9767">
        <v>10434</v>
      </c>
      <c r="B9767" t="s">
        <v>6548</v>
      </c>
      <c r="C9767" t="s">
        <v>6529</v>
      </c>
      <c r="D9767">
        <v>1</v>
      </c>
      <c r="E9767" s="1" t="s">
        <v>15211</v>
      </c>
      <c r="F9767" t="s">
        <v>14442</v>
      </c>
      <c r="G9767" t="s">
        <v>15231</v>
      </c>
      <c r="H9767" t="s">
        <v>15203</v>
      </c>
      <c r="I9767" t="s">
        <v>7245</v>
      </c>
    </row>
    <row r="9768" spans="1:9" x14ac:dyDescent="0.25">
      <c r="A9768">
        <v>10435</v>
      </c>
      <c r="B9768" t="s">
        <v>6549</v>
      </c>
      <c r="C9768" t="s">
        <v>6529</v>
      </c>
      <c r="D9768">
        <v>1</v>
      </c>
      <c r="E9768" s="1" t="s">
        <v>15211</v>
      </c>
      <c r="F9768" t="s">
        <v>14442</v>
      </c>
      <c r="G9768" t="s">
        <v>15232</v>
      </c>
      <c r="H9768" t="s">
        <v>15203</v>
      </c>
      <c r="I9768" t="s">
        <v>7245</v>
      </c>
    </row>
    <row r="9769" spans="1:9" x14ac:dyDescent="0.25">
      <c r="A9769">
        <v>10436</v>
      </c>
      <c r="B9769" t="s">
        <v>6550</v>
      </c>
      <c r="C9769" t="s">
        <v>6529</v>
      </c>
      <c r="D9769">
        <v>1</v>
      </c>
      <c r="E9769" s="1" t="s">
        <v>15211</v>
      </c>
      <c r="F9769" t="s">
        <v>14442</v>
      </c>
      <c r="G9769" t="s">
        <v>15233</v>
      </c>
      <c r="H9769" t="s">
        <v>15203</v>
      </c>
      <c r="I9769" t="s">
        <v>7245</v>
      </c>
    </row>
    <row r="9770" spans="1:9" x14ac:dyDescent="0.25">
      <c r="A9770">
        <v>10437</v>
      </c>
      <c r="B9770" t="s">
        <v>6551</v>
      </c>
      <c r="C9770" t="s">
        <v>6529</v>
      </c>
      <c r="D9770">
        <v>1</v>
      </c>
      <c r="E9770" s="1" t="s">
        <v>15211</v>
      </c>
      <c r="F9770" t="s">
        <v>14442</v>
      </c>
      <c r="G9770" t="s">
        <v>15234</v>
      </c>
      <c r="H9770" t="s">
        <v>15203</v>
      </c>
      <c r="I9770" t="s">
        <v>7245</v>
      </c>
    </row>
    <row r="9771" spans="1:9" x14ac:dyDescent="0.25">
      <c r="A9771">
        <v>10438</v>
      </c>
      <c r="B9771" t="s">
        <v>6552</v>
      </c>
      <c r="C9771" t="s">
        <v>6529</v>
      </c>
      <c r="D9771">
        <v>1</v>
      </c>
      <c r="E9771" s="1" t="s">
        <v>15211</v>
      </c>
      <c r="F9771" t="s">
        <v>14442</v>
      </c>
      <c r="G9771" t="s">
        <v>15235</v>
      </c>
      <c r="H9771" t="s">
        <v>15203</v>
      </c>
      <c r="I9771" t="s">
        <v>7245</v>
      </c>
    </row>
    <row r="9772" spans="1:9" x14ac:dyDescent="0.25">
      <c r="A9772">
        <v>10439</v>
      </c>
      <c r="B9772" t="s">
        <v>6553</v>
      </c>
      <c r="C9772" t="s">
        <v>6529</v>
      </c>
      <c r="D9772">
        <v>1</v>
      </c>
      <c r="E9772" s="1" t="s">
        <v>15211</v>
      </c>
      <c r="F9772" t="s">
        <v>14442</v>
      </c>
      <c r="G9772" t="s">
        <v>15070</v>
      </c>
      <c r="H9772" t="s">
        <v>15203</v>
      </c>
      <c r="I9772" t="s">
        <v>7245</v>
      </c>
    </row>
    <row r="9773" spans="1:9" x14ac:dyDescent="0.25">
      <c r="A9773">
        <v>10440</v>
      </c>
      <c r="B9773" t="s">
        <v>6554</v>
      </c>
      <c r="C9773" t="s">
        <v>6527</v>
      </c>
      <c r="D9773">
        <v>1</v>
      </c>
      <c r="E9773" s="1" t="s">
        <v>15211</v>
      </c>
      <c r="F9773" t="s">
        <v>14442</v>
      </c>
      <c r="G9773" t="s">
        <v>15236</v>
      </c>
      <c r="H9773" t="s">
        <v>15203</v>
      </c>
      <c r="I9773" t="s">
        <v>7245</v>
      </c>
    </row>
    <row r="9774" spans="1:9" x14ac:dyDescent="0.25">
      <c r="A9774">
        <v>10441</v>
      </c>
      <c r="B9774" t="s">
        <v>6555</v>
      </c>
      <c r="C9774" t="s">
        <v>6527</v>
      </c>
      <c r="D9774">
        <v>1</v>
      </c>
      <c r="E9774" s="1" t="s">
        <v>15211</v>
      </c>
      <c r="F9774" t="s">
        <v>14442</v>
      </c>
      <c r="G9774" t="s">
        <v>15237</v>
      </c>
      <c r="H9774" t="s">
        <v>15203</v>
      </c>
      <c r="I9774" t="s">
        <v>7245</v>
      </c>
    </row>
    <row r="9775" spans="1:9" x14ac:dyDescent="0.25">
      <c r="A9775">
        <v>10442</v>
      </c>
      <c r="B9775" t="s">
        <v>6556</v>
      </c>
      <c r="C9775" t="s">
        <v>6527</v>
      </c>
      <c r="D9775">
        <v>1</v>
      </c>
      <c r="E9775" s="1" t="s">
        <v>15211</v>
      </c>
      <c r="F9775" t="s">
        <v>14442</v>
      </c>
      <c r="G9775" t="s">
        <v>15238</v>
      </c>
      <c r="H9775" t="s">
        <v>15203</v>
      </c>
      <c r="I9775" t="s">
        <v>7245</v>
      </c>
    </row>
    <row r="9776" spans="1:9" x14ac:dyDescent="0.25">
      <c r="A9776">
        <v>10443</v>
      </c>
      <c r="B9776" t="s">
        <v>6557</v>
      </c>
      <c r="C9776" t="s">
        <v>6527</v>
      </c>
      <c r="D9776">
        <v>1</v>
      </c>
      <c r="E9776" s="1" t="s">
        <v>15211</v>
      </c>
      <c r="F9776" t="s">
        <v>14442</v>
      </c>
      <c r="G9776" t="s">
        <v>15239</v>
      </c>
      <c r="H9776" t="s">
        <v>15203</v>
      </c>
      <c r="I9776" t="s">
        <v>7245</v>
      </c>
    </row>
    <row r="9777" spans="1:9" x14ac:dyDescent="0.25">
      <c r="A9777">
        <v>10444</v>
      </c>
      <c r="B9777" t="s">
        <v>6558</v>
      </c>
      <c r="C9777" t="s">
        <v>6527</v>
      </c>
      <c r="D9777">
        <v>1</v>
      </c>
      <c r="E9777" s="1" t="s">
        <v>15211</v>
      </c>
      <c r="F9777" t="s">
        <v>14442</v>
      </c>
      <c r="G9777" t="s">
        <v>15240</v>
      </c>
      <c r="H9777" t="s">
        <v>15203</v>
      </c>
      <c r="I9777" t="s">
        <v>7245</v>
      </c>
    </row>
    <row r="9778" spans="1:9" x14ac:dyDescent="0.25">
      <c r="A9778">
        <v>10445</v>
      </c>
      <c r="B9778" t="s">
        <v>6559</v>
      </c>
      <c r="C9778" t="s">
        <v>6527</v>
      </c>
      <c r="D9778">
        <v>1</v>
      </c>
      <c r="E9778" s="1" t="s">
        <v>15211</v>
      </c>
      <c r="F9778" t="s">
        <v>14442</v>
      </c>
      <c r="G9778" t="s">
        <v>15241</v>
      </c>
      <c r="H9778" t="s">
        <v>15203</v>
      </c>
      <c r="I9778" t="s">
        <v>7245</v>
      </c>
    </row>
    <row r="9779" spans="1:9" x14ac:dyDescent="0.25">
      <c r="A9779">
        <v>10446</v>
      </c>
      <c r="B9779" t="s">
        <v>6560</v>
      </c>
      <c r="C9779" t="s">
        <v>6527</v>
      </c>
      <c r="D9779">
        <v>1</v>
      </c>
      <c r="E9779" s="1" t="s">
        <v>15211</v>
      </c>
      <c r="F9779" t="s">
        <v>14442</v>
      </c>
      <c r="G9779" t="s">
        <v>15242</v>
      </c>
      <c r="H9779" t="s">
        <v>15203</v>
      </c>
      <c r="I9779" t="s">
        <v>7245</v>
      </c>
    </row>
    <row r="9780" spans="1:9" x14ac:dyDescent="0.25">
      <c r="A9780">
        <v>10447</v>
      </c>
      <c r="B9780" t="s">
        <v>6561</v>
      </c>
      <c r="C9780" t="s">
        <v>6527</v>
      </c>
      <c r="D9780">
        <v>1</v>
      </c>
      <c r="E9780" s="1" t="s">
        <v>15211</v>
      </c>
      <c r="F9780" t="s">
        <v>14442</v>
      </c>
      <c r="G9780" t="s">
        <v>15243</v>
      </c>
      <c r="H9780" t="s">
        <v>15203</v>
      </c>
      <c r="I9780" t="s">
        <v>7245</v>
      </c>
    </row>
    <row r="9781" spans="1:9" x14ac:dyDescent="0.25">
      <c r="A9781">
        <v>10448</v>
      </c>
      <c r="B9781" t="s">
        <v>6562</v>
      </c>
      <c r="C9781" t="s">
        <v>6563</v>
      </c>
      <c r="D9781">
        <v>1</v>
      </c>
      <c r="E9781" s="1" t="s">
        <v>15244</v>
      </c>
      <c r="F9781" t="s">
        <v>560</v>
      </c>
      <c r="G9781" t="s">
        <v>15245</v>
      </c>
      <c r="H9781" t="s">
        <v>15246</v>
      </c>
      <c r="I9781" t="s">
        <v>8708</v>
      </c>
    </row>
    <row r="9782" spans="1:9" x14ac:dyDescent="0.25">
      <c r="A9782">
        <v>10449</v>
      </c>
      <c r="B9782" t="s">
        <v>6564</v>
      </c>
      <c r="C9782" t="s">
        <v>6563</v>
      </c>
      <c r="D9782">
        <v>1</v>
      </c>
      <c r="E9782" s="1" t="s">
        <v>15244</v>
      </c>
      <c r="F9782" t="s">
        <v>560</v>
      </c>
      <c r="G9782" t="s">
        <v>15247</v>
      </c>
      <c r="H9782" t="s">
        <v>15246</v>
      </c>
      <c r="I9782" t="s">
        <v>8708</v>
      </c>
    </row>
    <row r="9783" spans="1:9" x14ac:dyDescent="0.25">
      <c r="A9783">
        <v>10450</v>
      </c>
      <c r="B9783" t="s">
        <v>6565</v>
      </c>
      <c r="C9783" t="s">
        <v>6566</v>
      </c>
      <c r="D9783">
        <v>1</v>
      </c>
      <c r="E9783" s="1" t="s">
        <v>15244</v>
      </c>
      <c r="F9783" t="s">
        <v>560</v>
      </c>
      <c r="G9783" t="s">
        <v>15248</v>
      </c>
      <c r="H9783" t="s">
        <v>15246</v>
      </c>
      <c r="I9783" t="s">
        <v>8708</v>
      </c>
    </row>
    <row r="9784" spans="1:9" x14ac:dyDescent="0.25">
      <c r="A9784">
        <v>10451</v>
      </c>
      <c r="B9784" t="s">
        <v>14445</v>
      </c>
      <c r="C9784" t="s">
        <v>6568</v>
      </c>
      <c r="D9784">
        <v>1</v>
      </c>
      <c r="E9784" s="1" t="s">
        <v>15249</v>
      </c>
      <c r="F9784" t="s">
        <v>560</v>
      </c>
      <c r="G9784" t="s">
        <v>15250</v>
      </c>
      <c r="H9784" t="s">
        <v>15122</v>
      </c>
      <c r="I9784" t="s">
        <v>8788</v>
      </c>
    </row>
    <row r="9785" spans="1:9" x14ac:dyDescent="0.25">
      <c r="A9785">
        <v>10452</v>
      </c>
      <c r="B9785" t="s">
        <v>6567</v>
      </c>
      <c r="C9785" t="s">
        <v>6568</v>
      </c>
      <c r="D9785">
        <v>1</v>
      </c>
      <c r="E9785" s="1" t="s">
        <v>15249</v>
      </c>
      <c r="F9785" t="s">
        <v>560</v>
      </c>
      <c r="G9785" t="s">
        <v>15251</v>
      </c>
      <c r="H9785" t="s">
        <v>15122</v>
      </c>
      <c r="I9785" t="s">
        <v>8708</v>
      </c>
    </row>
    <row r="9786" spans="1:9" x14ac:dyDescent="0.25">
      <c r="A9786">
        <v>10453</v>
      </c>
      <c r="B9786" t="s">
        <v>14446</v>
      </c>
      <c r="C9786" t="s">
        <v>1749</v>
      </c>
      <c r="D9786">
        <v>1</v>
      </c>
      <c r="E9786" s="1" t="s">
        <v>15069</v>
      </c>
      <c r="F9786" t="s">
        <v>15070</v>
      </c>
      <c r="G9786" t="s">
        <v>15070</v>
      </c>
      <c r="H9786" t="s">
        <v>15070</v>
      </c>
      <c r="I9786" t="s">
        <v>8705</v>
      </c>
    </row>
    <row r="9787" spans="1:9" x14ac:dyDescent="0.25">
      <c r="A9787">
        <v>10454</v>
      </c>
      <c r="B9787" t="s">
        <v>15252</v>
      </c>
      <c r="C9787" t="s">
        <v>15253</v>
      </c>
      <c r="D9787">
        <v>1</v>
      </c>
      <c r="E9787" s="1" t="s">
        <v>15254</v>
      </c>
      <c r="F9787" t="s">
        <v>15255</v>
      </c>
      <c r="G9787" t="s">
        <v>15256</v>
      </c>
      <c r="H9787" t="s">
        <v>15257</v>
      </c>
      <c r="I9787" t="s">
        <v>8708</v>
      </c>
    </row>
    <row r="9788" spans="1:9" x14ac:dyDescent="0.25">
      <c r="A9788">
        <v>10455</v>
      </c>
      <c r="B9788" t="s">
        <v>14447</v>
      </c>
      <c r="C9788" t="s">
        <v>3353</v>
      </c>
      <c r="D9788">
        <v>1</v>
      </c>
      <c r="E9788" s="1" t="s">
        <v>15069</v>
      </c>
      <c r="F9788" t="s">
        <v>15070</v>
      </c>
      <c r="G9788" t="s">
        <v>15070</v>
      </c>
      <c r="H9788" t="s">
        <v>15070</v>
      </c>
      <c r="I9788" t="s">
        <v>8717</v>
      </c>
    </row>
    <row r="9789" spans="1:9" x14ac:dyDescent="0.25">
      <c r="A9789">
        <v>10456</v>
      </c>
      <c r="B9789" t="s">
        <v>14448</v>
      </c>
      <c r="C9789" t="s">
        <v>3353</v>
      </c>
      <c r="D9789">
        <v>1</v>
      </c>
      <c r="E9789" s="1" t="s">
        <v>15069</v>
      </c>
      <c r="F9789" t="s">
        <v>15070</v>
      </c>
      <c r="G9789" t="s">
        <v>15070</v>
      </c>
      <c r="H9789" t="s">
        <v>15070</v>
      </c>
      <c r="I9789" t="s">
        <v>8717</v>
      </c>
    </row>
    <row r="9790" spans="1:9" x14ac:dyDescent="0.25">
      <c r="A9790">
        <v>10457</v>
      </c>
      <c r="B9790" t="s">
        <v>6569</v>
      </c>
      <c r="C9790" t="s">
        <v>3353</v>
      </c>
      <c r="D9790">
        <v>1</v>
      </c>
      <c r="E9790" s="1" t="s">
        <v>15069</v>
      </c>
      <c r="F9790" t="s">
        <v>15070</v>
      </c>
      <c r="G9790" t="s">
        <v>15070</v>
      </c>
      <c r="H9790" t="s">
        <v>15070</v>
      </c>
      <c r="I9790" t="s">
        <v>8708</v>
      </c>
    </row>
    <row r="9791" spans="1:9" x14ac:dyDescent="0.25">
      <c r="A9791">
        <v>10458</v>
      </c>
      <c r="B9791" t="s">
        <v>6570</v>
      </c>
      <c r="C9791" t="s">
        <v>3353</v>
      </c>
      <c r="D9791">
        <v>1</v>
      </c>
      <c r="E9791" s="1" t="s">
        <v>15069</v>
      </c>
      <c r="F9791" t="s">
        <v>15070</v>
      </c>
      <c r="G9791" t="s">
        <v>15070</v>
      </c>
      <c r="H9791" t="s">
        <v>15070</v>
      </c>
      <c r="I9791" t="s">
        <v>8708</v>
      </c>
    </row>
    <row r="9792" spans="1:9" x14ac:dyDescent="0.25">
      <c r="A9792">
        <v>10459</v>
      </c>
      <c r="B9792" t="s">
        <v>6571</v>
      </c>
      <c r="C9792" t="s">
        <v>3353</v>
      </c>
      <c r="D9792">
        <v>1</v>
      </c>
      <c r="E9792" s="1" t="s">
        <v>15069</v>
      </c>
      <c r="F9792" t="s">
        <v>15070</v>
      </c>
      <c r="G9792" t="s">
        <v>15070</v>
      </c>
      <c r="H9792" t="s">
        <v>15070</v>
      </c>
      <c r="I9792" t="s">
        <v>8708</v>
      </c>
    </row>
    <row r="9793" spans="1:9" x14ac:dyDescent="0.25">
      <c r="A9793">
        <v>10460</v>
      </c>
      <c r="B9793" t="s">
        <v>6572</v>
      </c>
      <c r="C9793" t="s">
        <v>3353</v>
      </c>
      <c r="D9793">
        <v>1</v>
      </c>
      <c r="E9793" s="1" t="s">
        <v>15069</v>
      </c>
      <c r="F9793" t="s">
        <v>15070</v>
      </c>
      <c r="G9793" t="s">
        <v>15070</v>
      </c>
      <c r="H9793" t="s">
        <v>15070</v>
      </c>
      <c r="I9793" t="s">
        <v>8708</v>
      </c>
    </row>
    <row r="9794" spans="1:9" x14ac:dyDescent="0.25">
      <c r="A9794">
        <v>10461</v>
      </c>
      <c r="B9794" t="s">
        <v>14449</v>
      </c>
      <c r="C9794" t="s">
        <v>3353</v>
      </c>
      <c r="D9794">
        <v>1</v>
      </c>
      <c r="E9794" s="1" t="s">
        <v>15069</v>
      </c>
      <c r="F9794" t="s">
        <v>15070</v>
      </c>
      <c r="G9794" t="s">
        <v>15070</v>
      </c>
      <c r="H9794" t="s">
        <v>15070</v>
      </c>
      <c r="I9794" t="s">
        <v>8705</v>
      </c>
    </row>
    <row r="9795" spans="1:9" x14ac:dyDescent="0.25">
      <c r="A9795">
        <v>10462</v>
      </c>
      <c r="B9795" t="s">
        <v>15258</v>
      </c>
      <c r="C9795" t="s">
        <v>8522</v>
      </c>
      <c r="D9795">
        <v>1</v>
      </c>
      <c r="E9795" s="1" t="s">
        <v>15165</v>
      </c>
      <c r="F9795" t="s">
        <v>8523</v>
      </c>
      <c r="G9795" t="s">
        <v>15259</v>
      </c>
      <c r="H9795" t="s">
        <v>15070</v>
      </c>
      <c r="I9795" t="s">
        <v>8708</v>
      </c>
    </row>
    <row r="9796" spans="1:9" x14ac:dyDescent="0.25">
      <c r="A9796">
        <v>10463</v>
      </c>
      <c r="B9796" t="s">
        <v>15260</v>
      </c>
      <c r="C9796" t="s">
        <v>8522</v>
      </c>
      <c r="D9796">
        <v>1</v>
      </c>
      <c r="E9796" s="1" t="s">
        <v>15165</v>
      </c>
      <c r="F9796" t="s">
        <v>8523</v>
      </c>
      <c r="G9796" t="s">
        <v>15259</v>
      </c>
      <c r="H9796" t="s">
        <v>15070</v>
      </c>
      <c r="I9796" t="s">
        <v>8708</v>
      </c>
    </row>
    <row r="9797" spans="1:9" x14ac:dyDescent="0.25">
      <c r="A9797">
        <v>10464</v>
      </c>
      <c r="B9797" t="s">
        <v>15261</v>
      </c>
      <c r="C9797" t="s">
        <v>8522</v>
      </c>
      <c r="D9797">
        <v>1</v>
      </c>
      <c r="E9797" s="1" t="s">
        <v>15165</v>
      </c>
      <c r="F9797" t="s">
        <v>8523</v>
      </c>
      <c r="G9797" t="s">
        <v>15259</v>
      </c>
      <c r="H9797" t="s">
        <v>15070</v>
      </c>
      <c r="I9797" t="s">
        <v>8788</v>
      </c>
    </row>
    <row r="9798" spans="1:9" x14ac:dyDescent="0.25">
      <c r="A9798">
        <v>10465</v>
      </c>
      <c r="B9798" t="s">
        <v>15262</v>
      </c>
      <c r="C9798" t="s">
        <v>8522</v>
      </c>
      <c r="D9798">
        <v>1</v>
      </c>
      <c r="E9798" s="1" t="s">
        <v>15165</v>
      </c>
      <c r="F9798" t="s">
        <v>8523</v>
      </c>
      <c r="G9798" t="s">
        <v>15259</v>
      </c>
      <c r="H9798" t="s">
        <v>15070</v>
      </c>
      <c r="I9798" t="s">
        <v>8708</v>
      </c>
    </row>
    <row r="9799" spans="1:9" x14ac:dyDescent="0.25">
      <c r="A9799">
        <v>10466</v>
      </c>
      <c r="B9799" t="s">
        <v>15263</v>
      </c>
      <c r="C9799" t="s">
        <v>8522</v>
      </c>
      <c r="D9799">
        <v>1</v>
      </c>
      <c r="E9799" s="1" t="s">
        <v>15165</v>
      </c>
      <c r="F9799" t="s">
        <v>8523</v>
      </c>
      <c r="G9799" t="s">
        <v>15259</v>
      </c>
      <c r="H9799" t="s">
        <v>15070</v>
      </c>
      <c r="I9799" t="s">
        <v>8708</v>
      </c>
    </row>
    <row r="9800" spans="1:9" x14ac:dyDescent="0.25">
      <c r="A9800">
        <v>10467</v>
      </c>
      <c r="B9800" t="s">
        <v>15264</v>
      </c>
      <c r="C9800" t="s">
        <v>8522</v>
      </c>
      <c r="D9800">
        <v>1</v>
      </c>
      <c r="E9800" s="1" t="s">
        <v>15165</v>
      </c>
      <c r="F9800" t="s">
        <v>8523</v>
      </c>
      <c r="G9800" t="s">
        <v>15259</v>
      </c>
      <c r="H9800" t="s">
        <v>15070</v>
      </c>
      <c r="I9800" t="s">
        <v>8788</v>
      </c>
    </row>
    <row r="9801" spans="1:9" x14ac:dyDescent="0.25">
      <c r="A9801">
        <v>10468</v>
      </c>
      <c r="B9801" t="s">
        <v>15265</v>
      </c>
      <c r="C9801" t="s">
        <v>8522</v>
      </c>
      <c r="D9801">
        <v>1</v>
      </c>
      <c r="E9801" s="1" t="s">
        <v>15165</v>
      </c>
      <c r="F9801" t="s">
        <v>8523</v>
      </c>
      <c r="G9801" t="s">
        <v>15259</v>
      </c>
      <c r="H9801" t="s">
        <v>15070</v>
      </c>
      <c r="I9801" t="s">
        <v>8708</v>
      </c>
    </row>
    <row r="9802" spans="1:9" x14ac:dyDescent="0.25">
      <c r="A9802">
        <v>10469</v>
      </c>
      <c r="B9802" t="s">
        <v>15266</v>
      </c>
      <c r="C9802" t="s">
        <v>8522</v>
      </c>
      <c r="D9802">
        <v>1</v>
      </c>
      <c r="E9802" s="1" t="s">
        <v>15165</v>
      </c>
      <c r="F9802" t="s">
        <v>8523</v>
      </c>
      <c r="G9802" t="s">
        <v>15259</v>
      </c>
      <c r="H9802" t="s">
        <v>15070</v>
      </c>
      <c r="I9802" t="s">
        <v>8788</v>
      </c>
    </row>
    <row r="9803" spans="1:9" x14ac:dyDescent="0.25">
      <c r="A9803">
        <v>10470</v>
      </c>
      <c r="B9803" t="s">
        <v>15267</v>
      </c>
      <c r="C9803" t="s">
        <v>8522</v>
      </c>
      <c r="D9803">
        <v>1</v>
      </c>
      <c r="E9803" s="1" t="s">
        <v>15165</v>
      </c>
      <c r="F9803" t="s">
        <v>8523</v>
      </c>
      <c r="G9803" t="s">
        <v>15259</v>
      </c>
      <c r="H9803" t="s">
        <v>15070</v>
      </c>
      <c r="I9803" t="s">
        <v>8788</v>
      </c>
    </row>
    <row r="9804" spans="1:9" x14ac:dyDescent="0.25">
      <c r="A9804">
        <v>10471</v>
      </c>
      <c r="B9804" t="s">
        <v>15268</v>
      </c>
      <c r="C9804" t="s">
        <v>8522</v>
      </c>
      <c r="D9804">
        <v>1</v>
      </c>
      <c r="E9804" s="1" t="s">
        <v>15165</v>
      </c>
      <c r="F9804" t="s">
        <v>8523</v>
      </c>
      <c r="G9804" t="s">
        <v>15259</v>
      </c>
      <c r="H9804" t="s">
        <v>15070</v>
      </c>
      <c r="I9804" t="s">
        <v>8788</v>
      </c>
    </row>
    <row r="9805" spans="1:9" x14ac:dyDescent="0.25">
      <c r="A9805">
        <v>10472</v>
      </c>
      <c r="B9805" t="s">
        <v>15269</v>
      </c>
      <c r="C9805" t="s">
        <v>8522</v>
      </c>
      <c r="D9805">
        <v>1</v>
      </c>
      <c r="E9805" s="1" t="s">
        <v>15165</v>
      </c>
      <c r="F9805" t="s">
        <v>8523</v>
      </c>
      <c r="G9805" t="s">
        <v>15259</v>
      </c>
      <c r="H9805" t="s">
        <v>15070</v>
      </c>
      <c r="I9805" t="s">
        <v>8788</v>
      </c>
    </row>
    <row r="9806" spans="1:9" x14ac:dyDescent="0.25">
      <c r="A9806">
        <v>10473</v>
      </c>
      <c r="B9806" t="s">
        <v>15270</v>
      </c>
      <c r="C9806" t="s">
        <v>8522</v>
      </c>
      <c r="D9806">
        <v>1</v>
      </c>
      <c r="E9806" s="1" t="s">
        <v>15165</v>
      </c>
      <c r="F9806" t="s">
        <v>8523</v>
      </c>
      <c r="G9806" t="s">
        <v>15259</v>
      </c>
      <c r="H9806" t="s">
        <v>15070</v>
      </c>
      <c r="I9806" t="s">
        <v>8708</v>
      </c>
    </row>
    <row r="9807" spans="1:9" x14ac:dyDescent="0.25">
      <c r="A9807">
        <v>10474</v>
      </c>
      <c r="B9807" t="s">
        <v>15271</v>
      </c>
      <c r="C9807" t="s">
        <v>8522</v>
      </c>
      <c r="D9807">
        <v>1</v>
      </c>
      <c r="E9807" s="1" t="s">
        <v>15165</v>
      </c>
      <c r="F9807" t="s">
        <v>8523</v>
      </c>
      <c r="G9807" t="s">
        <v>15259</v>
      </c>
      <c r="H9807" t="s">
        <v>15070</v>
      </c>
      <c r="I9807" t="s">
        <v>8788</v>
      </c>
    </row>
    <row r="9808" spans="1:9" x14ac:dyDescent="0.25">
      <c r="A9808">
        <v>10476</v>
      </c>
      <c r="B9808" t="s">
        <v>15272</v>
      </c>
      <c r="C9808" t="s">
        <v>15273</v>
      </c>
      <c r="D9808">
        <v>1</v>
      </c>
      <c r="E9808" s="1" t="s">
        <v>15274</v>
      </c>
      <c r="F9808" t="s">
        <v>15275</v>
      </c>
      <c r="G9808" t="s">
        <v>15070</v>
      </c>
      <c r="H9808" t="s">
        <v>15070</v>
      </c>
      <c r="I9808" t="s">
        <v>7245</v>
      </c>
    </row>
    <row r="9809" spans="1:9" x14ac:dyDescent="0.25">
      <c r="A9809">
        <v>10477</v>
      </c>
      <c r="B9809" t="s">
        <v>15276</v>
      </c>
      <c r="C9809" t="s">
        <v>15277</v>
      </c>
      <c r="D9809">
        <v>1</v>
      </c>
      <c r="E9809" s="1" t="s">
        <v>15278</v>
      </c>
      <c r="F9809" t="s">
        <v>8523</v>
      </c>
      <c r="G9809" t="s">
        <v>15070</v>
      </c>
      <c r="H9809" t="s">
        <v>15070</v>
      </c>
      <c r="I9809" t="s">
        <v>8708</v>
      </c>
    </row>
    <row r="9810" spans="1:9" x14ac:dyDescent="0.25">
      <c r="A9810">
        <v>10478</v>
      </c>
      <c r="B9810" t="s">
        <v>15279</v>
      </c>
      <c r="C9810" t="s">
        <v>15277</v>
      </c>
      <c r="D9810">
        <v>1</v>
      </c>
      <c r="E9810" s="1" t="s">
        <v>15278</v>
      </c>
      <c r="F9810" t="s">
        <v>8523</v>
      </c>
      <c r="G9810" t="s">
        <v>15070</v>
      </c>
      <c r="H9810" t="s">
        <v>15070</v>
      </c>
      <c r="I9810" t="s">
        <v>8708</v>
      </c>
    </row>
    <row r="9811" spans="1:9" x14ac:dyDescent="0.25">
      <c r="A9811">
        <v>10479</v>
      </c>
      <c r="B9811" t="s">
        <v>15280</v>
      </c>
      <c r="C9811" t="s">
        <v>15277</v>
      </c>
      <c r="D9811">
        <v>1</v>
      </c>
      <c r="E9811" s="1" t="s">
        <v>15278</v>
      </c>
      <c r="F9811" t="s">
        <v>8523</v>
      </c>
      <c r="G9811" t="s">
        <v>15070</v>
      </c>
      <c r="H9811" t="s">
        <v>15070</v>
      </c>
      <c r="I9811" t="s">
        <v>8708</v>
      </c>
    </row>
    <row r="9812" spans="1:9" x14ac:dyDescent="0.25">
      <c r="A9812">
        <v>10480</v>
      </c>
      <c r="B9812" t="s">
        <v>15281</v>
      </c>
      <c r="C9812" t="s">
        <v>15277</v>
      </c>
      <c r="D9812">
        <v>1</v>
      </c>
      <c r="E9812" s="1" t="s">
        <v>15278</v>
      </c>
      <c r="F9812" t="s">
        <v>8523</v>
      </c>
      <c r="G9812" t="s">
        <v>15070</v>
      </c>
      <c r="H9812" t="s">
        <v>15070</v>
      </c>
      <c r="I9812" t="s">
        <v>8708</v>
      </c>
    </row>
    <row r="9813" spans="1:9" x14ac:dyDescent="0.25">
      <c r="A9813">
        <v>10481</v>
      </c>
      <c r="B9813" t="s">
        <v>15282</v>
      </c>
      <c r="C9813" t="s">
        <v>15277</v>
      </c>
      <c r="D9813">
        <v>1</v>
      </c>
      <c r="E9813" s="1" t="s">
        <v>15278</v>
      </c>
      <c r="F9813" t="s">
        <v>8523</v>
      </c>
      <c r="G9813" t="s">
        <v>15070</v>
      </c>
      <c r="H9813" t="s">
        <v>15070</v>
      </c>
      <c r="I9813" t="s">
        <v>8708</v>
      </c>
    </row>
    <row r="9814" spans="1:9" x14ac:dyDescent="0.25">
      <c r="A9814">
        <v>10482</v>
      </c>
      <c r="B9814" t="s">
        <v>15283</v>
      </c>
      <c r="C9814" t="s">
        <v>15277</v>
      </c>
      <c r="D9814">
        <v>1</v>
      </c>
      <c r="E9814" s="1" t="s">
        <v>15278</v>
      </c>
      <c r="F9814" t="s">
        <v>8523</v>
      </c>
      <c r="G9814" t="s">
        <v>15070</v>
      </c>
      <c r="H9814" t="s">
        <v>15070</v>
      </c>
      <c r="I9814" t="s">
        <v>8717</v>
      </c>
    </row>
    <row r="9815" spans="1:9" x14ac:dyDescent="0.25">
      <c r="A9815">
        <v>10483</v>
      </c>
      <c r="B9815" t="s">
        <v>15284</v>
      </c>
      <c r="C9815" t="s">
        <v>15277</v>
      </c>
      <c r="D9815">
        <v>1</v>
      </c>
      <c r="E9815" s="1" t="s">
        <v>15278</v>
      </c>
      <c r="F9815" t="s">
        <v>8523</v>
      </c>
      <c r="G9815" t="s">
        <v>15070</v>
      </c>
      <c r="H9815" t="s">
        <v>15070</v>
      </c>
      <c r="I9815" t="s">
        <v>8708</v>
      </c>
    </row>
    <row r="9816" spans="1:9" x14ac:dyDescent="0.25">
      <c r="A9816">
        <v>10484</v>
      </c>
      <c r="B9816" t="s">
        <v>15285</v>
      </c>
      <c r="C9816" t="s">
        <v>15277</v>
      </c>
      <c r="D9816">
        <v>1</v>
      </c>
      <c r="E9816" s="1" t="s">
        <v>15278</v>
      </c>
      <c r="F9816" t="s">
        <v>8523</v>
      </c>
      <c r="G9816" t="s">
        <v>15070</v>
      </c>
      <c r="H9816" t="s">
        <v>15070</v>
      </c>
      <c r="I9816" t="s">
        <v>8836</v>
      </c>
    </row>
    <row r="9817" spans="1:9" x14ac:dyDescent="0.25">
      <c r="A9817">
        <v>10485</v>
      </c>
      <c r="B9817" t="s">
        <v>15286</v>
      </c>
      <c r="C9817" t="s">
        <v>15277</v>
      </c>
      <c r="D9817">
        <v>1</v>
      </c>
      <c r="E9817" s="1" t="s">
        <v>15278</v>
      </c>
      <c r="F9817" t="s">
        <v>8523</v>
      </c>
      <c r="G9817" t="s">
        <v>15070</v>
      </c>
      <c r="H9817" t="s">
        <v>15070</v>
      </c>
      <c r="I9817" t="s">
        <v>8708</v>
      </c>
    </row>
    <row r="9818" spans="1:9" x14ac:dyDescent="0.25">
      <c r="A9818">
        <v>10486</v>
      </c>
      <c r="B9818" t="s">
        <v>15287</v>
      </c>
      <c r="C9818" t="s">
        <v>15277</v>
      </c>
      <c r="D9818">
        <v>1</v>
      </c>
      <c r="E9818" s="1" t="s">
        <v>15278</v>
      </c>
      <c r="F9818" t="s">
        <v>8523</v>
      </c>
      <c r="G9818" t="s">
        <v>15070</v>
      </c>
      <c r="H9818" t="s">
        <v>15070</v>
      </c>
      <c r="I9818" t="s">
        <v>8708</v>
      </c>
    </row>
    <row r="9819" spans="1:9" x14ac:dyDescent="0.25">
      <c r="A9819">
        <v>10487</v>
      </c>
      <c r="B9819" t="s">
        <v>15288</v>
      </c>
      <c r="C9819" t="s">
        <v>15277</v>
      </c>
      <c r="D9819">
        <v>1</v>
      </c>
      <c r="E9819" s="1" t="s">
        <v>15278</v>
      </c>
      <c r="F9819" t="s">
        <v>8523</v>
      </c>
      <c r="G9819" t="s">
        <v>15070</v>
      </c>
      <c r="H9819" t="s">
        <v>15070</v>
      </c>
      <c r="I9819" t="s">
        <v>8708</v>
      </c>
    </row>
    <row r="9820" spans="1:9" x14ac:dyDescent="0.25">
      <c r="A9820">
        <v>10488</v>
      </c>
      <c r="B9820" t="s">
        <v>15289</v>
      </c>
      <c r="C9820" t="s">
        <v>15277</v>
      </c>
      <c r="D9820">
        <v>1</v>
      </c>
      <c r="E9820" s="1" t="s">
        <v>15278</v>
      </c>
      <c r="F9820" t="s">
        <v>8523</v>
      </c>
      <c r="G9820" t="s">
        <v>15070</v>
      </c>
      <c r="H9820" t="s">
        <v>15070</v>
      </c>
      <c r="I9820" t="s">
        <v>8708</v>
      </c>
    </row>
    <row r="9821" spans="1:9" x14ac:dyDescent="0.25">
      <c r="A9821">
        <v>10489</v>
      </c>
      <c r="B9821" t="s">
        <v>15290</v>
      </c>
      <c r="C9821" t="s">
        <v>15277</v>
      </c>
      <c r="D9821">
        <v>1</v>
      </c>
      <c r="E9821" s="1" t="s">
        <v>15278</v>
      </c>
      <c r="F9821" t="s">
        <v>8523</v>
      </c>
      <c r="G9821" t="s">
        <v>15070</v>
      </c>
      <c r="H9821" t="s">
        <v>15070</v>
      </c>
      <c r="I9821" t="s">
        <v>8708</v>
      </c>
    </row>
    <row r="9822" spans="1:9" x14ac:dyDescent="0.25">
      <c r="A9822">
        <v>10490</v>
      </c>
      <c r="B9822" t="s">
        <v>15291</v>
      </c>
      <c r="C9822" t="s">
        <v>15277</v>
      </c>
      <c r="D9822">
        <v>1</v>
      </c>
      <c r="E9822" s="1" t="s">
        <v>15278</v>
      </c>
      <c r="F9822" t="s">
        <v>8523</v>
      </c>
      <c r="G9822" t="s">
        <v>15070</v>
      </c>
      <c r="H9822" t="s">
        <v>15070</v>
      </c>
      <c r="I9822" t="s">
        <v>8708</v>
      </c>
    </row>
    <row r="9823" spans="1:9" x14ac:dyDescent="0.25">
      <c r="A9823">
        <v>10491</v>
      </c>
      <c r="B9823" t="s">
        <v>15292</v>
      </c>
      <c r="C9823" t="s">
        <v>15277</v>
      </c>
      <c r="D9823">
        <v>1</v>
      </c>
      <c r="E9823" s="1" t="s">
        <v>15278</v>
      </c>
      <c r="F9823" t="s">
        <v>8523</v>
      </c>
      <c r="G9823" t="s">
        <v>15070</v>
      </c>
      <c r="H9823" t="s">
        <v>15070</v>
      </c>
      <c r="I9823" t="s">
        <v>8708</v>
      </c>
    </row>
    <row r="9824" spans="1:9" x14ac:dyDescent="0.25">
      <c r="A9824">
        <v>10492</v>
      </c>
      <c r="B9824" t="s">
        <v>15293</v>
      </c>
      <c r="C9824" t="s">
        <v>15277</v>
      </c>
      <c r="D9824">
        <v>1</v>
      </c>
      <c r="E9824" s="1" t="s">
        <v>15278</v>
      </c>
      <c r="F9824" t="s">
        <v>8523</v>
      </c>
      <c r="G9824" t="s">
        <v>15070</v>
      </c>
      <c r="H9824" t="s">
        <v>15070</v>
      </c>
      <c r="I9824" t="s">
        <v>8708</v>
      </c>
    </row>
    <row r="9825" spans="1:9" x14ac:dyDescent="0.25">
      <c r="A9825">
        <v>10493</v>
      </c>
      <c r="B9825" t="s">
        <v>15294</v>
      </c>
      <c r="C9825" t="s">
        <v>15277</v>
      </c>
      <c r="D9825">
        <v>1</v>
      </c>
      <c r="E9825" s="1" t="s">
        <v>15278</v>
      </c>
      <c r="F9825" t="s">
        <v>8523</v>
      </c>
      <c r="G9825" t="s">
        <v>15070</v>
      </c>
      <c r="H9825" t="s">
        <v>15070</v>
      </c>
      <c r="I9825" t="s">
        <v>8708</v>
      </c>
    </row>
    <row r="9826" spans="1:9" x14ac:dyDescent="0.25">
      <c r="A9826">
        <v>10494</v>
      </c>
      <c r="B9826" t="s">
        <v>15295</v>
      </c>
      <c r="C9826" t="s">
        <v>15277</v>
      </c>
      <c r="D9826">
        <v>1</v>
      </c>
      <c r="E9826" s="1" t="s">
        <v>15278</v>
      </c>
      <c r="F9826" t="s">
        <v>8523</v>
      </c>
      <c r="G9826" t="s">
        <v>15070</v>
      </c>
      <c r="H9826" t="s">
        <v>15070</v>
      </c>
      <c r="I9826" t="s">
        <v>8708</v>
      </c>
    </row>
    <row r="9827" spans="1:9" x14ac:dyDescent="0.25">
      <c r="A9827">
        <v>10495</v>
      </c>
      <c r="B9827" t="s">
        <v>6573</v>
      </c>
      <c r="C9827" t="s">
        <v>6574</v>
      </c>
      <c r="D9827">
        <v>1</v>
      </c>
      <c r="E9827" s="1" t="s">
        <v>15296</v>
      </c>
      <c r="F9827" t="s">
        <v>14443</v>
      </c>
      <c r="G9827" t="s">
        <v>6575</v>
      </c>
      <c r="H9827" t="s">
        <v>15297</v>
      </c>
      <c r="I9827" t="s">
        <v>7245</v>
      </c>
    </row>
    <row r="9828" spans="1:9" x14ac:dyDescent="0.25">
      <c r="A9828">
        <v>10496</v>
      </c>
      <c r="B9828" t="s">
        <v>6576</v>
      </c>
      <c r="C9828" t="s">
        <v>6574</v>
      </c>
      <c r="D9828">
        <v>1</v>
      </c>
      <c r="E9828" s="1" t="s">
        <v>15296</v>
      </c>
      <c r="F9828" t="s">
        <v>14443</v>
      </c>
      <c r="G9828" t="s">
        <v>6577</v>
      </c>
      <c r="H9828" t="s">
        <v>15297</v>
      </c>
      <c r="I9828" t="s">
        <v>7245</v>
      </c>
    </row>
    <row r="9829" spans="1:9" x14ac:dyDescent="0.25">
      <c r="A9829">
        <v>10497</v>
      </c>
      <c r="B9829" t="s">
        <v>6578</v>
      </c>
      <c r="C9829" t="s">
        <v>6574</v>
      </c>
      <c r="D9829">
        <v>1</v>
      </c>
      <c r="E9829" s="1" t="s">
        <v>15296</v>
      </c>
      <c r="F9829" t="s">
        <v>14443</v>
      </c>
      <c r="G9829" t="s">
        <v>6579</v>
      </c>
      <c r="H9829" t="s">
        <v>15297</v>
      </c>
      <c r="I9829" t="s">
        <v>7245</v>
      </c>
    </row>
    <row r="9830" spans="1:9" x14ac:dyDescent="0.25">
      <c r="A9830">
        <v>10498</v>
      </c>
      <c r="B9830" t="s">
        <v>6580</v>
      </c>
      <c r="C9830" t="s">
        <v>6574</v>
      </c>
      <c r="D9830">
        <v>1</v>
      </c>
      <c r="E9830" s="1" t="s">
        <v>15296</v>
      </c>
      <c r="F9830" t="s">
        <v>14443</v>
      </c>
      <c r="G9830" t="s">
        <v>6581</v>
      </c>
      <c r="H9830" t="s">
        <v>15297</v>
      </c>
      <c r="I9830" t="s">
        <v>7245</v>
      </c>
    </row>
    <row r="9831" spans="1:9" x14ac:dyDescent="0.25">
      <c r="A9831">
        <v>10499</v>
      </c>
      <c r="B9831" t="s">
        <v>6582</v>
      </c>
      <c r="C9831" t="s">
        <v>6574</v>
      </c>
      <c r="D9831">
        <v>1</v>
      </c>
      <c r="E9831" s="1" t="s">
        <v>15296</v>
      </c>
      <c r="F9831" t="s">
        <v>14443</v>
      </c>
      <c r="G9831" t="s">
        <v>6583</v>
      </c>
      <c r="H9831" t="s">
        <v>15297</v>
      </c>
      <c r="I9831" t="s">
        <v>7245</v>
      </c>
    </row>
    <row r="9832" spans="1:9" x14ac:dyDescent="0.25">
      <c r="A9832">
        <v>10500</v>
      </c>
      <c r="B9832" t="s">
        <v>6584</v>
      </c>
      <c r="C9832" t="s">
        <v>6574</v>
      </c>
      <c r="D9832">
        <v>1</v>
      </c>
      <c r="E9832" s="1" t="s">
        <v>15296</v>
      </c>
      <c r="F9832" t="s">
        <v>14443</v>
      </c>
      <c r="G9832" t="s">
        <v>6585</v>
      </c>
      <c r="H9832" t="s">
        <v>15297</v>
      </c>
      <c r="I9832" t="s">
        <v>7245</v>
      </c>
    </row>
    <row r="9833" spans="1:9" x14ac:dyDescent="0.25">
      <c r="A9833">
        <v>10501</v>
      </c>
      <c r="B9833" t="s">
        <v>6586</v>
      </c>
      <c r="C9833" t="s">
        <v>6574</v>
      </c>
      <c r="D9833">
        <v>1</v>
      </c>
      <c r="E9833" s="1" t="s">
        <v>15296</v>
      </c>
      <c r="F9833" t="s">
        <v>14443</v>
      </c>
      <c r="G9833" t="s">
        <v>6587</v>
      </c>
      <c r="H9833" t="s">
        <v>15297</v>
      </c>
      <c r="I9833" t="s">
        <v>7245</v>
      </c>
    </row>
    <row r="9834" spans="1:9" x14ac:dyDescent="0.25">
      <c r="A9834">
        <v>10502</v>
      </c>
      <c r="B9834" t="s">
        <v>6588</v>
      </c>
      <c r="C9834" t="s">
        <v>6574</v>
      </c>
      <c r="D9834">
        <v>1</v>
      </c>
      <c r="E9834" s="1" t="s">
        <v>15296</v>
      </c>
      <c r="F9834" t="s">
        <v>14443</v>
      </c>
      <c r="G9834" t="s">
        <v>6589</v>
      </c>
      <c r="H9834" t="s">
        <v>15297</v>
      </c>
      <c r="I9834" t="s">
        <v>7245</v>
      </c>
    </row>
    <row r="9835" spans="1:9" x14ac:dyDescent="0.25">
      <c r="A9835">
        <v>10503</v>
      </c>
      <c r="B9835" t="s">
        <v>6590</v>
      </c>
      <c r="C9835" t="s">
        <v>6574</v>
      </c>
      <c r="D9835">
        <v>1</v>
      </c>
      <c r="E9835" s="1" t="s">
        <v>15296</v>
      </c>
      <c r="F9835" t="s">
        <v>14443</v>
      </c>
      <c r="G9835" t="s">
        <v>6591</v>
      </c>
      <c r="H9835" t="s">
        <v>15297</v>
      </c>
      <c r="I9835" t="s">
        <v>7245</v>
      </c>
    </row>
    <row r="9836" spans="1:9" x14ac:dyDescent="0.25">
      <c r="A9836">
        <v>10504</v>
      </c>
      <c r="B9836" t="s">
        <v>6592</v>
      </c>
      <c r="C9836" t="s">
        <v>6574</v>
      </c>
      <c r="D9836">
        <v>1</v>
      </c>
      <c r="E9836" s="1" t="s">
        <v>15296</v>
      </c>
      <c r="F9836" t="s">
        <v>14443</v>
      </c>
      <c r="G9836" t="s">
        <v>6593</v>
      </c>
      <c r="H9836" t="s">
        <v>15297</v>
      </c>
      <c r="I9836" t="s">
        <v>7245</v>
      </c>
    </row>
    <row r="9837" spans="1:9" x14ac:dyDescent="0.25">
      <c r="A9837">
        <v>10505</v>
      </c>
      <c r="B9837" t="s">
        <v>6594</v>
      </c>
      <c r="C9837" t="s">
        <v>6574</v>
      </c>
      <c r="D9837">
        <v>1</v>
      </c>
      <c r="E9837" s="1" t="s">
        <v>15296</v>
      </c>
      <c r="F9837" t="s">
        <v>14443</v>
      </c>
      <c r="G9837" t="s">
        <v>6595</v>
      </c>
      <c r="H9837" t="s">
        <v>15297</v>
      </c>
      <c r="I9837" t="s">
        <v>7245</v>
      </c>
    </row>
    <row r="9838" spans="1:9" x14ac:dyDescent="0.25">
      <c r="A9838">
        <v>10506</v>
      </c>
      <c r="B9838" t="s">
        <v>6596</v>
      </c>
      <c r="C9838" t="s">
        <v>6574</v>
      </c>
      <c r="D9838">
        <v>1</v>
      </c>
      <c r="E9838" s="1" t="s">
        <v>15296</v>
      </c>
      <c r="F9838" t="s">
        <v>14443</v>
      </c>
      <c r="G9838" t="s">
        <v>6597</v>
      </c>
      <c r="H9838" t="s">
        <v>15297</v>
      </c>
      <c r="I9838" t="s">
        <v>7245</v>
      </c>
    </row>
    <row r="9839" spans="1:9" x14ac:dyDescent="0.25">
      <c r="A9839">
        <v>10507</v>
      </c>
      <c r="B9839" t="s">
        <v>6598</v>
      </c>
      <c r="C9839" t="s">
        <v>6574</v>
      </c>
      <c r="D9839">
        <v>1</v>
      </c>
      <c r="E9839" s="1" t="s">
        <v>15296</v>
      </c>
      <c r="F9839" t="s">
        <v>14443</v>
      </c>
      <c r="G9839" t="s">
        <v>6599</v>
      </c>
      <c r="H9839" t="s">
        <v>15297</v>
      </c>
      <c r="I9839" t="s">
        <v>7245</v>
      </c>
    </row>
    <row r="9840" spans="1:9" x14ac:dyDescent="0.25">
      <c r="A9840">
        <v>10508</v>
      </c>
      <c r="B9840" t="s">
        <v>6600</v>
      </c>
      <c r="C9840" t="s">
        <v>6574</v>
      </c>
      <c r="D9840">
        <v>1</v>
      </c>
      <c r="E9840" s="1" t="s">
        <v>15296</v>
      </c>
      <c r="F9840" t="s">
        <v>14443</v>
      </c>
      <c r="G9840" t="s">
        <v>6601</v>
      </c>
      <c r="H9840" t="s">
        <v>15297</v>
      </c>
      <c r="I9840" t="s">
        <v>7245</v>
      </c>
    </row>
    <row r="9841" spans="1:9" x14ac:dyDescent="0.25">
      <c r="A9841">
        <v>10509</v>
      </c>
      <c r="B9841" t="s">
        <v>6602</v>
      </c>
      <c r="C9841" t="s">
        <v>6574</v>
      </c>
      <c r="D9841">
        <v>1</v>
      </c>
      <c r="E9841" s="1" t="s">
        <v>15296</v>
      </c>
      <c r="F9841" t="s">
        <v>14443</v>
      </c>
      <c r="G9841" t="s">
        <v>6603</v>
      </c>
      <c r="H9841" t="s">
        <v>15297</v>
      </c>
      <c r="I9841" t="s">
        <v>7245</v>
      </c>
    </row>
    <row r="9842" spans="1:9" x14ac:dyDescent="0.25">
      <c r="A9842">
        <v>10510</v>
      </c>
      <c r="B9842" t="s">
        <v>6604</v>
      </c>
      <c r="C9842" t="s">
        <v>6574</v>
      </c>
      <c r="D9842">
        <v>1</v>
      </c>
      <c r="E9842" s="1" t="s">
        <v>15296</v>
      </c>
      <c r="F9842" t="s">
        <v>14443</v>
      </c>
      <c r="G9842" t="s">
        <v>6605</v>
      </c>
      <c r="H9842" t="s">
        <v>15297</v>
      </c>
      <c r="I9842" t="s">
        <v>7245</v>
      </c>
    </row>
    <row r="9843" spans="1:9" x14ac:dyDescent="0.25">
      <c r="A9843">
        <v>10511</v>
      </c>
      <c r="B9843" t="s">
        <v>6606</v>
      </c>
      <c r="C9843" t="s">
        <v>6574</v>
      </c>
      <c r="D9843">
        <v>1</v>
      </c>
      <c r="E9843" s="1" t="s">
        <v>15296</v>
      </c>
      <c r="F9843" t="s">
        <v>14443</v>
      </c>
      <c r="G9843" t="s">
        <v>6607</v>
      </c>
      <c r="H9843" t="s">
        <v>15297</v>
      </c>
      <c r="I9843" t="s">
        <v>7245</v>
      </c>
    </row>
    <row r="9844" spans="1:9" x14ac:dyDescent="0.25">
      <c r="A9844">
        <v>10523</v>
      </c>
      <c r="B9844" t="s">
        <v>15298</v>
      </c>
      <c r="C9844" t="s">
        <v>15299</v>
      </c>
      <c r="D9844">
        <v>1</v>
      </c>
      <c r="E9844" s="1" t="s">
        <v>15300</v>
      </c>
      <c r="F9844" t="s">
        <v>15301</v>
      </c>
      <c r="G9844" t="s">
        <v>15070</v>
      </c>
      <c r="H9844" t="s">
        <v>15070</v>
      </c>
      <c r="I9844" t="s">
        <v>7245</v>
      </c>
    </row>
    <row r="9845" spans="1:9" x14ac:dyDescent="0.25">
      <c r="A9845">
        <v>10524</v>
      </c>
      <c r="B9845" t="s">
        <v>15302</v>
      </c>
      <c r="C9845" t="s">
        <v>15299</v>
      </c>
      <c r="D9845">
        <v>1</v>
      </c>
      <c r="E9845" s="1" t="s">
        <v>15300</v>
      </c>
      <c r="F9845" t="s">
        <v>15301</v>
      </c>
      <c r="G9845" t="s">
        <v>15070</v>
      </c>
      <c r="H9845" t="s">
        <v>15070</v>
      </c>
      <c r="I9845" t="s">
        <v>7245</v>
      </c>
    </row>
    <row r="9846" spans="1:9" x14ac:dyDescent="0.25">
      <c r="A9846">
        <v>10525</v>
      </c>
      <c r="B9846" t="s">
        <v>15303</v>
      </c>
      <c r="C9846" t="s">
        <v>15299</v>
      </c>
      <c r="D9846">
        <v>1</v>
      </c>
      <c r="E9846" s="1" t="s">
        <v>15300</v>
      </c>
      <c r="F9846" t="s">
        <v>15301</v>
      </c>
      <c r="G9846" t="s">
        <v>15070</v>
      </c>
      <c r="H9846" t="s">
        <v>15070</v>
      </c>
      <c r="I9846" t="s">
        <v>7245</v>
      </c>
    </row>
    <row r="9847" spans="1:9" x14ac:dyDescent="0.25">
      <c r="A9847">
        <v>10526</v>
      </c>
      <c r="B9847" t="s">
        <v>15304</v>
      </c>
      <c r="C9847" t="s">
        <v>15299</v>
      </c>
      <c r="D9847">
        <v>1</v>
      </c>
      <c r="E9847" s="1" t="s">
        <v>15300</v>
      </c>
      <c r="F9847" t="s">
        <v>15301</v>
      </c>
      <c r="G9847" t="s">
        <v>15070</v>
      </c>
      <c r="H9847" t="s">
        <v>15070</v>
      </c>
      <c r="I9847" t="s">
        <v>7245</v>
      </c>
    </row>
    <row r="9848" spans="1:9" x14ac:dyDescent="0.25">
      <c r="A9848">
        <v>10527</v>
      </c>
      <c r="B9848" t="s">
        <v>15305</v>
      </c>
      <c r="C9848" t="s">
        <v>15299</v>
      </c>
      <c r="D9848">
        <v>1</v>
      </c>
      <c r="E9848" s="1" t="s">
        <v>15300</v>
      </c>
      <c r="F9848" t="s">
        <v>15301</v>
      </c>
      <c r="G9848" t="s">
        <v>15070</v>
      </c>
      <c r="H9848" t="s">
        <v>15070</v>
      </c>
      <c r="I9848" t="s">
        <v>8788</v>
      </c>
    </row>
    <row r="9849" spans="1:9" x14ac:dyDescent="0.25">
      <c r="A9849">
        <v>10528</v>
      </c>
      <c r="B9849" t="s">
        <v>15306</v>
      </c>
      <c r="C9849" t="s">
        <v>15299</v>
      </c>
      <c r="D9849">
        <v>1</v>
      </c>
      <c r="E9849" s="1" t="s">
        <v>15300</v>
      </c>
      <c r="F9849" t="s">
        <v>15301</v>
      </c>
      <c r="G9849" t="s">
        <v>15070</v>
      </c>
      <c r="H9849" t="s">
        <v>15070</v>
      </c>
      <c r="I9849" t="s">
        <v>7245</v>
      </c>
    </row>
    <row r="9850" spans="1:9" x14ac:dyDescent="0.25">
      <c r="A9850">
        <v>10529</v>
      </c>
      <c r="B9850" t="s">
        <v>15307</v>
      </c>
      <c r="C9850" t="s">
        <v>15299</v>
      </c>
      <c r="D9850">
        <v>1</v>
      </c>
      <c r="E9850" s="1" t="s">
        <v>15300</v>
      </c>
      <c r="F9850" t="s">
        <v>15301</v>
      </c>
      <c r="G9850" t="s">
        <v>15070</v>
      </c>
      <c r="H9850" t="s">
        <v>15070</v>
      </c>
      <c r="I9850" t="s">
        <v>7245</v>
      </c>
    </row>
    <row r="9851" spans="1:9" x14ac:dyDescent="0.25">
      <c r="A9851">
        <v>10530</v>
      </c>
      <c r="B9851" t="s">
        <v>15308</v>
      </c>
      <c r="C9851" t="s">
        <v>15299</v>
      </c>
      <c r="D9851">
        <v>1</v>
      </c>
      <c r="E9851" s="1" t="s">
        <v>15300</v>
      </c>
      <c r="F9851" t="s">
        <v>15301</v>
      </c>
      <c r="G9851" t="s">
        <v>15070</v>
      </c>
      <c r="H9851" t="s">
        <v>15070</v>
      </c>
      <c r="I9851" t="s">
        <v>7245</v>
      </c>
    </row>
    <row r="9852" spans="1:9" x14ac:dyDescent="0.25">
      <c r="A9852">
        <v>10531</v>
      </c>
      <c r="B9852" t="s">
        <v>15309</v>
      </c>
      <c r="C9852" t="s">
        <v>15299</v>
      </c>
      <c r="D9852">
        <v>1</v>
      </c>
      <c r="E9852" s="1" t="s">
        <v>15300</v>
      </c>
      <c r="F9852" t="s">
        <v>15301</v>
      </c>
      <c r="G9852" t="s">
        <v>15070</v>
      </c>
      <c r="H9852" t="s">
        <v>15070</v>
      </c>
      <c r="I9852" t="s">
        <v>7245</v>
      </c>
    </row>
    <row r="9853" spans="1:9" x14ac:dyDescent="0.25">
      <c r="A9853">
        <v>10532</v>
      </c>
      <c r="B9853" t="s">
        <v>15310</v>
      </c>
      <c r="C9853" t="s">
        <v>15299</v>
      </c>
      <c r="D9853">
        <v>1</v>
      </c>
      <c r="E9853" s="1" t="s">
        <v>15300</v>
      </c>
      <c r="F9853" t="s">
        <v>15301</v>
      </c>
      <c r="G9853" t="s">
        <v>15070</v>
      </c>
      <c r="H9853" t="s">
        <v>15070</v>
      </c>
      <c r="I9853" t="s">
        <v>7245</v>
      </c>
    </row>
    <row r="9854" spans="1:9" x14ac:dyDescent="0.25">
      <c r="A9854">
        <v>10533</v>
      </c>
      <c r="B9854" t="s">
        <v>15311</v>
      </c>
      <c r="C9854" t="s">
        <v>15299</v>
      </c>
      <c r="D9854">
        <v>1</v>
      </c>
      <c r="E9854" s="1" t="s">
        <v>15300</v>
      </c>
      <c r="F9854" t="s">
        <v>15301</v>
      </c>
      <c r="G9854" t="s">
        <v>15070</v>
      </c>
      <c r="H9854" t="s">
        <v>15070</v>
      </c>
      <c r="I9854" t="s">
        <v>8708</v>
      </c>
    </row>
    <row r="9855" spans="1:9" x14ac:dyDescent="0.25">
      <c r="A9855">
        <v>10534</v>
      </c>
      <c r="B9855" t="s">
        <v>15312</v>
      </c>
      <c r="C9855" t="s">
        <v>15299</v>
      </c>
      <c r="D9855">
        <v>1</v>
      </c>
      <c r="E9855" s="1" t="s">
        <v>15300</v>
      </c>
      <c r="F9855" t="s">
        <v>15301</v>
      </c>
      <c r="G9855" t="s">
        <v>15070</v>
      </c>
      <c r="H9855" t="s">
        <v>15070</v>
      </c>
      <c r="I9855" t="s">
        <v>7245</v>
      </c>
    </row>
    <row r="9856" spans="1:9" x14ac:dyDescent="0.25">
      <c r="A9856">
        <v>10535</v>
      </c>
      <c r="B9856" t="s">
        <v>15313</v>
      </c>
      <c r="C9856" t="s">
        <v>15299</v>
      </c>
      <c r="D9856">
        <v>1</v>
      </c>
      <c r="E9856" s="1" t="s">
        <v>15300</v>
      </c>
      <c r="F9856" t="s">
        <v>15301</v>
      </c>
      <c r="G9856" t="s">
        <v>15070</v>
      </c>
      <c r="H9856" t="s">
        <v>15070</v>
      </c>
      <c r="I9856" t="s">
        <v>7245</v>
      </c>
    </row>
    <row r="9857" spans="1:9" x14ac:dyDescent="0.25">
      <c r="A9857">
        <v>10536</v>
      </c>
      <c r="B9857" t="s">
        <v>15314</v>
      </c>
      <c r="C9857" t="s">
        <v>15299</v>
      </c>
      <c r="D9857">
        <v>1</v>
      </c>
      <c r="E9857" s="1" t="s">
        <v>15300</v>
      </c>
      <c r="F9857" t="s">
        <v>15301</v>
      </c>
      <c r="G9857" t="s">
        <v>15070</v>
      </c>
      <c r="H9857" t="s">
        <v>15070</v>
      </c>
      <c r="I9857" t="s">
        <v>7245</v>
      </c>
    </row>
    <row r="9858" spans="1:9" x14ac:dyDescent="0.25">
      <c r="A9858">
        <v>10537</v>
      </c>
      <c r="B9858" t="s">
        <v>15315</v>
      </c>
      <c r="C9858" t="s">
        <v>15299</v>
      </c>
      <c r="D9858">
        <v>1</v>
      </c>
      <c r="E9858" s="1" t="s">
        <v>15300</v>
      </c>
      <c r="F9858" t="s">
        <v>15301</v>
      </c>
      <c r="G9858" t="s">
        <v>15070</v>
      </c>
      <c r="H9858" t="s">
        <v>15070</v>
      </c>
      <c r="I9858" t="s">
        <v>8708</v>
      </c>
    </row>
    <row r="9859" spans="1:9" x14ac:dyDescent="0.25">
      <c r="A9859">
        <v>10538</v>
      </c>
      <c r="B9859" t="s">
        <v>15316</v>
      </c>
      <c r="C9859" t="s">
        <v>15299</v>
      </c>
      <c r="D9859">
        <v>1</v>
      </c>
      <c r="E9859" s="1" t="s">
        <v>15300</v>
      </c>
      <c r="F9859" t="s">
        <v>15301</v>
      </c>
      <c r="G9859" t="s">
        <v>15070</v>
      </c>
      <c r="H9859" t="s">
        <v>15070</v>
      </c>
      <c r="I9859" t="s">
        <v>7245</v>
      </c>
    </row>
    <row r="9860" spans="1:9" x14ac:dyDescent="0.25">
      <c r="A9860">
        <v>10539</v>
      </c>
      <c r="B9860" t="s">
        <v>15317</v>
      </c>
      <c r="C9860" t="s">
        <v>15299</v>
      </c>
      <c r="D9860">
        <v>1</v>
      </c>
      <c r="E9860" s="1" t="s">
        <v>15300</v>
      </c>
      <c r="F9860" t="s">
        <v>15301</v>
      </c>
      <c r="G9860" t="s">
        <v>15070</v>
      </c>
      <c r="H9860" t="s">
        <v>15070</v>
      </c>
      <c r="I9860" t="s">
        <v>7245</v>
      </c>
    </row>
    <row r="9861" spans="1:9" x14ac:dyDescent="0.25">
      <c r="A9861">
        <v>10540</v>
      </c>
      <c r="B9861" t="s">
        <v>15318</v>
      </c>
      <c r="C9861" t="s">
        <v>15299</v>
      </c>
      <c r="D9861">
        <v>1</v>
      </c>
      <c r="E9861" s="1" t="s">
        <v>15300</v>
      </c>
      <c r="F9861" t="s">
        <v>15301</v>
      </c>
      <c r="G9861" t="s">
        <v>15070</v>
      </c>
      <c r="H9861" t="s">
        <v>15070</v>
      </c>
      <c r="I9861" t="s">
        <v>7245</v>
      </c>
    </row>
    <row r="9862" spans="1:9" x14ac:dyDescent="0.25">
      <c r="A9862">
        <v>10541</v>
      </c>
      <c r="B9862" t="s">
        <v>15319</v>
      </c>
      <c r="C9862" t="s">
        <v>15299</v>
      </c>
      <c r="D9862">
        <v>1</v>
      </c>
      <c r="E9862" s="1" t="s">
        <v>15300</v>
      </c>
      <c r="F9862" t="s">
        <v>15301</v>
      </c>
      <c r="G9862" t="s">
        <v>15070</v>
      </c>
      <c r="H9862" t="s">
        <v>15070</v>
      </c>
      <c r="I9862" t="s">
        <v>7245</v>
      </c>
    </row>
    <row r="9863" spans="1:9" x14ac:dyDescent="0.25">
      <c r="A9863">
        <v>10542</v>
      </c>
      <c r="B9863" t="s">
        <v>15320</v>
      </c>
      <c r="C9863" t="s">
        <v>15299</v>
      </c>
      <c r="D9863">
        <v>1</v>
      </c>
      <c r="E9863" s="1" t="s">
        <v>15300</v>
      </c>
      <c r="F9863" t="s">
        <v>15301</v>
      </c>
      <c r="G9863" t="s">
        <v>15070</v>
      </c>
      <c r="H9863" t="s">
        <v>15070</v>
      </c>
      <c r="I9863" t="s">
        <v>7245</v>
      </c>
    </row>
    <row r="9864" spans="1:9" x14ac:dyDescent="0.25">
      <c r="A9864">
        <v>10543</v>
      </c>
      <c r="B9864" t="s">
        <v>15321</v>
      </c>
      <c r="C9864" t="s">
        <v>15299</v>
      </c>
      <c r="D9864">
        <v>1</v>
      </c>
      <c r="E9864" s="1" t="s">
        <v>15300</v>
      </c>
      <c r="F9864" t="s">
        <v>15301</v>
      </c>
      <c r="G9864" t="s">
        <v>15070</v>
      </c>
      <c r="H9864" t="s">
        <v>15070</v>
      </c>
      <c r="I9864" t="s">
        <v>7245</v>
      </c>
    </row>
    <row r="9865" spans="1:9" x14ac:dyDescent="0.25">
      <c r="A9865">
        <v>10544</v>
      </c>
      <c r="B9865" t="s">
        <v>15322</v>
      </c>
      <c r="C9865" t="s">
        <v>15299</v>
      </c>
      <c r="D9865">
        <v>1</v>
      </c>
      <c r="E9865" s="1" t="s">
        <v>15300</v>
      </c>
      <c r="F9865" t="s">
        <v>15301</v>
      </c>
      <c r="G9865" t="s">
        <v>15070</v>
      </c>
      <c r="H9865" t="s">
        <v>15070</v>
      </c>
      <c r="I9865" t="s">
        <v>7245</v>
      </c>
    </row>
    <row r="9866" spans="1:9" x14ac:dyDescent="0.25">
      <c r="A9866">
        <v>10545</v>
      </c>
      <c r="B9866" t="s">
        <v>6608</v>
      </c>
      <c r="C9866" t="s">
        <v>6609</v>
      </c>
      <c r="D9866">
        <v>1</v>
      </c>
      <c r="E9866" s="1" t="s">
        <v>15323</v>
      </c>
      <c r="F9866" t="s">
        <v>2759</v>
      </c>
      <c r="G9866" t="s">
        <v>15070</v>
      </c>
      <c r="H9866" t="s">
        <v>15199</v>
      </c>
      <c r="I9866" t="s">
        <v>7245</v>
      </c>
    </row>
    <row r="9867" spans="1:9" x14ac:dyDescent="0.25">
      <c r="A9867">
        <v>10546</v>
      </c>
      <c r="B9867" t="s">
        <v>6610</v>
      </c>
      <c r="C9867" t="s">
        <v>6609</v>
      </c>
      <c r="D9867">
        <v>1</v>
      </c>
      <c r="E9867" s="1" t="s">
        <v>15323</v>
      </c>
      <c r="F9867" t="s">
        <v>2759</v>
      </c>
      <c r="G9867" t="s">
        <v>15070</v>
      </c>
      <c r="H9867" t="s">
        <v>15199</v>
      </c>
      <c r="I9867" t="s">
        <v>7245</v>
      </c>
    </row>
    <row r="9868" spans="1:9" x14ac:dyDescent="0.25">
      <c r="A9868">
        <v>10547</v>
      </c>
      <c r="B9868" t="s">
        <v>6611</v>
      </c>
      <c r="C9868" t="s">
        <v>6609</v>
      </c>
      <c r="D9868">
        <v>1</v>
      </c>
      <c r="E9868" s="1" t="s">
        <v>15323</v>
      </c>
      <c r="F9868" t="s">
        <v>2759</v>
      </c>
      <c r="G9868" t="s">
        <v>15070</v>
      </c>
      <c r="H9868" t="s">
        <v>15199</v>
      </c>
      <c r="I9868" t="s">
        <v>7245</v>
      </c>
    </row>
    <row r="9869" spans="1:9" x14ac:dyDescent="0.25">
      <c r="A9869">
        <v>10548</v>
      </c>
      <c r="B9869" t="s">
        <v>6612</v>
      </c>
      <c r="C9869" t="s">
        <v>6609</v>
      </c>
      <c r="D9869">
        <v>1</v>
      </c>
      <c r="E9869" s="1" t="s">
        <v>15323</v>
      </c>
      <c r="F9869" t="s">
        <v>2759</v>
      </c>
      <c r="G9869" t="s">
        <v>15070</v>
      </c>
      <c r="H9869" t="s">
        <v>15199</v>
      </c>
      <c r="I9869" t="s">
        <v>7245</v>
      </c>
    </row>
    <row r="9870" spans="1:9" x14ac:dyDescent="0.25">
      <c r="A9870">
        <v>10549</v>
      </c>
      <c r="B9870" t="s">
        <v>6613</v>
      </c>
      <c r="C9870" t="s">
        <v>6609</v>
      </c>
      <c r="D9870">
        <v>1</v>
      </c>
      <c r="E9870" s="1" t="s">
        <v>15323</v>
      </c>
      <c r="F9870" t="s">
        <v>2759</v>
      </c>
      <c r="G9870" t="s">
        <v>15070</v>
      </c>
      <c r="H9870" t="s">
        <v>15199</v>
      </c>
      <c r="I9870" t="s">
        <v>7245</v>
      </c>
    </row>
    <row r="9871" spans="1:9" x14ac:dyDescent="0.25">
      <c r="A9871">
        <v>10550</v>
      </c>
      <c r="B9871" t="s">
        <v>6614</v>
      </c>
      <c r="C9871" t="s">
        <v>6609</v>
      </c>
      <c r="D9871">
        <v>1</v>
      </c>
      <c r="E9871" s="1" t="s">
        <v>15323</v>
      </c>
      <c r="F9871" t="s">
        <v>2759</v>
      </c>
      <c r="G9871" t="s">
        <v>15070</v>
      </c>
      <c r="H9871" t="s">
        <v>15199</v>
      </c>
      <c r="I9871" t="s">
        <v>7245</v>
      </c>
    </row>
    <row r="9872" spans="1:9" x14ac:dyDescent="0.25">
      <c r="A9872">
        <v>10551</v>
      </c>
      <c r="B9872" t="s">
        <v>6615</v>
      </c>
      <c r="C9872" t="s">
        <v>6609</v>
      </c>
      <c r="D9872">
        <v>1</v>
      </c>
      <c r="E9872" s="1" t="s">
        <v>15323</v>
      </c>
      <c r="F9872" t="s">
        <v>2759</v>
      </c>
      <c r="G9872" t="s">
        <v>15070</v>
      </c>
      <c r="H9872" t="s">
        <v>15199</v>
      </c>
      <c r="I9872" t="s">
        <v>7245</v>
      </c>
    </row>
    <row r="9873" spans="1:9" x14ac:dyDescent="0.25">
      <c r="A9873">
        <v>10552</v>
      </c>
      <c r="B9873" t="s">
        <v>6616</v>
      </c>
      <c r="C9873" t="s">
        <v>6609</v>
      </c>
      <c r="D9873">
        <v>1</v>
      </c>
      <c r="E9873" s="1" t="s">
        <v>15323</v>
      </c>
      <c r="F9873" t="s">
        <v>2759</v>
      </c>
      <c r="G9873" t="s">
        <v>15070</v>
      </c>
      <c r="H9873" t="s">
        <v>15199</v>
      </c>
      <c r="I9873" t="s">
        <v>7245</v>
      </c>
    </row>
    <row r="9874" spans="1:9" x14ac:dyDescent="0.25">
      <c r="A9874">
        <v>10553</v>
      </c>
      <c r="B9874" t="s">
        <v>6617</v>
      </c>
      <c r="C9874" t="s">
        <v>6609</v>
      </c>
      <c r="D9874">
        <v>1</v>
      </c>
      <c r="E9874" s="1" t="s">
        <v>15323</v>
      </c>
      <c r="F9874" t="s">
        <v>2759</v>
      </c>
      <c r="G9874" t="s">
        <v>15070</v>
      </c>
      <c r="H9874" t="s">
        <v>15199</v>
      </c>
      <c r="I9874" t="s">
        <v>7245</v>
      </c>
    </row>
    <row r="9875" spans="1:9" x14ac:dyDescent="0.25">
      <c r="A9875">
        <v>10554</v>
      </c>
      <c r="B9875" t="s">
        <v>6618</v>
      </c>
      <c r="C9875" t="s">
        <v>6609</v>
      </c>
      <c r="D9875">
        <v>1</v>
      </c>
      <c r="E9875" s="1" t="s">
        <v>15323</v>
      </c>
      <c r="F9875" t="s">
        <v>2759</v>
      </c>
      <c r="G9875" t="s">
        <v>15070</v>
      </c>
      <c r="H9875" t="s">
        <v>15199</v>
      </c>
      <c r="I9875" t="s">
        <v>7245</v>
      </c>
    </row>
    <row r="9876" spans="1:9" x14ac:dyDescent="0.25">
      <c r="A9876">
        <v>10555</v>
      </c>
      <c r="B9876" t="s">
        <v>6619</v>
      </c>
      <c r="C9876" t="s">
        <v>6609</v>
      </c>
      <c r="D9876">
        <v>1</v>
      </c>
      <c r="E9876" s="1" t="s">
        <v>15323</v>
      </c>
      <c r="F9876" t="s">
        <v>2759</v>
      </c>
      <c r="G9876" t="s">
        <v>15070</v>
      </c>
      <c r="H9876" t="s">
        <v>15199</v>
      </c>
      <c r="I9876" t="s">
        <v>7245</v>
      </c>
    </row>
    <row r="9877" spans="1:9" x14ac:dyDescent="0.25">
      <c r="A9877">
        <v>10556</v>
      </c>
      <c r="B9877" t="s">
        <v>6620</v>
      </c>
      <c r="C9877" t="s">
        <v>6609</v>
      </c>
      <c r="D9877">
        <v>1</v>
      </c>
      <c r="E9877" s="1" t="s">
        <v>15323</v>
      </c>
      <c r="F9877" t="s">
        <v>2759</v>
      </c>
      <c r="G9877" t="s">
        <v>15070</v>
      </c>
      <c r="H9877" t="s">
        <v>15199</v>
      </c>
      <c r="I9877" t="s">
        <v>7245</v>
      </c>
    </row>
    <row r="9878" spans="1:9" x14ac:dyDescent="0.25">
      <c r="A9878">
        <v>10557</v>
      </c>
      <c r="B9878" t="s">
        <v>6621</v>
      </c>
      <c r="C9878" t="s">
        <v>6609</v>
      </c>
      <c r="D9878">
        <v>1</v>
      </c>
      <c r="E9878" s="1" t="s">
        <v>15323</v>
      </c>
      <c r="F9878" t="s">
        <v>2759</v>
      </c>
      <c r="G9878" t="s">
        <v>15070</v>
      </c>
      <c r="H9878" t="s">
        <v>15199</v>
      </c>
      <c r="I9878" t="s">
        <v>7245</v>
      </c>
    </row>
    <row r="9879" spans="1:9" x14ac:dyDescent="0.25">
      <c r="A9879">
        <v>10558</v>
      </c>
      <c r="B9879" t="s">
        <v>6622</v>
      </c>
      <c r="C9879" t="s">
        <v>6609</v>
      </c>
      <c r="D9879">
        <v>1</v>
      </c>
      <c r="E9879" s="1" t="s">
        <v>15323</v>
      </c>
      <c r="F9879" t="s">
        <v>2759</v>
      </c>
      <c r="G9879" t="s">
        <v>15070</v>
      </c>
      <c r="H9879" t="s">
        <v>15199</v>
      </c>
      <c r="I9879" t="s">
        <v>7245</v>
      </c>
    </row>
    <row r="9880" spans="1:9" x14ac:dyDescent="0.25">
      <c r="A9880">
        <v>10559</v>
      </c>
      <c r="B9880" t="s">
        <v>6623</v>
      </c>
      <c r="C9880" t="s">
        <v>6609</v>
      </c>
      <c r="D9880">
        <v>1</v>
      </c>
      <c r="E9880" s="1" t="s">
        <v>15323</v>
      </c>
      <c r="F9880" t="s">
        <v>2759</v>
      </c>
      <c r="G9880" t="s">
        <v>15070</v>
      </c>
      <c r="H9880" t="s">
        <v>15199</v>
      </c>
      <c r="I9880" t="s">
        <v>7245</v>
      </c>
    </row>
    <row r="9881" spans="1:9" x14ac:dyDescent="0.25">
      <c r="A9881">
        <v>10560</v>
      </c>
      <c r="B9881" t="s">
        <v>6624</v>
      </c>
      <c r="C9881" t="s">
        <v>6609</v>
      </c>
      <c r="D9881">
        <v>1</v>
      </c>
      <c r="E9881" s="1" t="s">
        <v>15323</v>
      </c>
      <c r="F9881" t="s">
        <v>2759</v>
      </c>
      <c r="G9881" t="s">
        <v>15070</v>
      </c>
      <c r="H9881" t="s">
        <v>15199</v>
      </c>
      <c r="I9881" t="s">
        <v>7245</v>
      </c>
    </row>
    <row r="9882" spans="1:9" x14ac:dyDescent="0.25">
      <c r="A9882">
        <v>10561</v>
      </c>
      <c r="B9882" t="s">
        <v>6625</v>
      </c>
      <c r="C9882" t="s">
        <v>6609</v>
      </c>
      <c r="D9882">
        <v>1</v>
      </c>
      <c r="E9882" s="1" t="s">
        <v>15323</v>
      </c>
      <c r="F9882" t="s">
        <v>2759</v>
      </c>
      <c r="G9882" t="s">
        <v>15070</v>
      </c>
      <c r="H9882" t="s">
        <v>15199</v>
      </c>
      <c r="I9882" t="s">
        <v>7245</v>
      </c>
    </row>
    <row r="9883" spans="1:9" x14ac:dyDescent="0.25">
      <c r="A9883">
        <v>10562</v>
      </c>
      <c r="B9883" t="s">
        <v>6626</v>
      </c>
      <c r="C9883" t="s">
        <v>6609</v>
      </c>
      <c r="D9883">
        <v>1</v>
      </c>
      <c r="E9883" s="1" t="s">
        <v>15323</v>
      </c>
      <c r="F9883" t="s">
        <v>2759</v>
      </c>
      <c r="G9883" t="s">
        <v>15070</v>
      </c>
      <c r="H9883" t="s">
        <v>15199</v>
      </c>
      <c r="I9883" t="s">
        <v>7245</v>
      </c>
    </row>
    <row r="9884" spans="1:9" x14ac:dyDescent="0.25">
      <c r="A9884">
        <v>10563</v>
      </c>
      <c r="B9884" t="s">
        <v>6627</v>
      </c>
      <c r="C9884" t="s">
        <v>6609</v>
      </c>
      <c r="D9884">
        <v>1</v>
      </c>
      <c r="E9884" s="1" t="s">
        <v>15323</v>
      </c>
      <c r="F9884" t="s">
        <v>2759</v>
      </c>
      <c r="G9884" t="s">
        <v>15070</v>
      </c>
      <c r="H9884" t="s">
        <v>15199</v>
      </c>
      <c r="I9884" t="s">
        <v>7245</v>
      </c>
    </row>
    <row r="9885" spans="1:9" x14ac:dyDescent="0.25">
      <c r="A9885">
        <v>10564</v>
      </c>
      <c r="B9885" t="s">
        <v>6628</v>
      </c>
      <c r="C9885" t="s">
        <v>6609</v>
      </c>
      <c r="D9885">
        <v>1</v>
      </c>
      <c r="E9885" s="1" t="s">
        <v>15323</v>
      </c>
      <c r="F9885" t="s">
        <v>2759</v>
      </c>
      <c r="G9885" t="s">
        <v>15070</v>
      </c>
      <c r="H9885" t="s">
        <v>15199</v>
      </c>
      <c r="I9885" t="s">
        <v>7245</v>
      </c>
    </row>
    <row r="9886" spans="1:9" x14ac:dyDescent="0.25">
      <c r="A9886">
        <v>10565</v>
      </c>
      <c r="B9886" t="s">
        <v>6629</v>
      </c>
      <c r="C9886" t="s">
        <v>6609</v>
      </c>
      <c r="D9886">
        <v>1</v>
      </c>
      <c r="E9886" s="1" t="s">
        <v>15323</v>
      </c>
      <c r="F9886" t="s">
        <v>2759</v>
      </c>
      <c r="G9886" t="s">
        <v>15070</v>
      </c>
      <c r="H9886" t="s">
        <v>15199</v>
      </c>
      <c r="I9886" t="s">
        <v>7245</v>
      </c>
    </row>
    <row r="9887" spans="1:9" x14ac:dyDescent="0.25">
      <c r="A9887">
        <v>10566</v>
      </c>
      <c r="B9887" t="s">
        <v>6630</v>
      </c>
      <c r="C9887" t="s">
        <v>6609</v>
      </c>
      <c r="D9887">
        <v>1</v>
      </c>
      <c r="E9887" s="1" t="s">
        <v>15323</v>
      </c>
      <c r="F9887" t="s">
        <v>2759</v>
      </c>
      <c r="G9887" t="s">
        <v>15070</v>
      </c>
      <c r="H9887" t="s">
        <v>15199</v>
      </c>
      <c r="I9887" t="s">
        <v>7245</v>
      </c>
    </row>
    <row r="9888" spans="1:9" x14ac:dyDescent="0.25">
      <c r="A9888">
        <v>10567</v>
      </c>
      <c r="B9888" t="s">
        <v>6631</v>
      </c>
      <c r="C9888" t="s">
        <v>6609</v>
      </c>
      <c r="D9888">
        <v>1</v>
      </c>
      <c r="E9888" s="1" t="s">
        <v>15323</v>
      </c>
      <c r="F9888" t="s">
        <v>2759</v>
      </c>
      <c r="G9888" t="s">
        <v>15070</v>
      </c>
      <c r="H9888" t="s">
        <v>15199</v>
      </c>
      <c r="I9888" t="s">
        <v>7245</v>
      </c>
    </row>
    <row r="9889" spans="1:9" x14ac:dyDescent="0.25">
      <c r="A9889">
        <v>10568</v>
      </c>
      <c r="B9889" t="s">
        <v>6632</v>
      </c>
      <c r="C9889" t="s">
        <v>6609</v>
      </c>
      <c r="D9889">
        <v>1</v>
      </c>
      <c r="E9889" s="1" t="s">
        <v>15323</v>
      </c>
      <c r="F9889" t="s">
        <v>2759</v>
      </c>
      <c r="G9889" t="s">
        <v>15070</v>
      </c>
      <c r="H9889" t="s">
        <v>15199</v>
      </c>
      <c r="I9889" t="s">
        <v>7245</v>
      </c>
    </row>
    <row r="9890" spans="1:9" x14ac:dyDescent="0.25">
      <c r="A9890">
        <v>10569</v>
      </c>
      <c r="B9890" t="s">
        <v>14450</v>
      </c>
      <c r="C9890" t="s">
        <v>14451</v>
      </c>
      <c r="D9890">
        <v>1000</v>
      </c>
      <c r="E9890" s="1" t="s">
        <v>15094</v>
      </c>
      <c r="F9890" t="s">
        <v>15070</v>
      </c>
      <c r="G9890" t="s">
        <v>15070</v>
      </c>
      <c r="H9890" t="s">
        <v>15324</v>
      </c>
      <c r="I9890" t="s">
        <v>8708</v>
      </c>
    </row>
    <row r="9891" spans="1:9" x14ac:dyDescent="0.25">
      <c r="A9891">
        <v>10570</v>
      </c>
      <c r="B9891" t="s">
        <v>14452</v>
      </c>
      <c r="C9891" t="s">
        <v>14453</v>
      </c>
      <c r="D9891">
        <v>1000</v>
      </c>
      <c r="E9891" s="1" t="s">
        <v>15325</v>
      </c>
      <c r="F9891" t="s">
        <v>15070</v>
      </c>
      <c r="G9891" t="s">
        <v>15070</v>
      </c>
      <c r="H9891" t="s">
        <v>15324</v>
      </c>
      <c r="I9891" t="s">
        <v>8708</v>
      </c>
    </row>
    <row r="9892" spans="1:9" x14ac:dyDescent="0.25">
      <c r="A9892">
        <v>10571</v>
      </c>
      <c r="B9892" t="s">
        <v>14454</v>
      </c>
      <c r="C9892" t="s">
        <v>14455</v>
      </c>
      <c r="D9892">
        <v>1000</v>
      </c>
      <c r="E9892" s="1" t="s">
        <v>15087</v>
      </c>
      <c r="F9892" t="s">
        <v>15070</v>
      </c>
      <c r="G9892" t="s">
        <v>15070</v>
      </c>
      <c r="H9892" t="s">
        <v>15324</v>
      </c>
      <c r="I9892" t="s">
        <v>7245</v>
      </c>
    </row>
    <row r="9893" spans="1:9" x14ac:dyDescent="0.25">
      <c r="A9893">
        <v>10572</v>
      </c>
      <c r="B9893" t="s">
        <v>14456</v>
      </c>
      <c r="C9893" t="s">
        <v>14457</v>
      </c>
      <c r="D9893">
        <v>1000</v>
      </c>
      <c r="E9893" s="1" t="s">
        <v>15073</v>
      </c>
      <c r="F9893" t="s">
        <v>15070</v>
      </c>
      <c r="G9893" t="s">
        <v>15070</v>
      </c>
      <c r="H9893" t="s">
        <v>15324</v>
      </c>
      <c r="I9893" t="s">
        <v>8708</v>
      </c>
    </row>
    <row r="9894" spans="1:9" x14ac:dyDescent="0.25">
      <c r="A9894">
        <v>10573</v>
      </c>
      <c r="B9894" t="s">
        <v>15326</v>
      </c>
      <c r="C9894" t="s">
        <v>15175</v>
      </c>
      <c r="D9894">
        <v>1</v>
      </c>
      <c r="E9894" s="1" t="s">
        <v>15176</v>
      </c>
      <c r="F9894" t="s">
        <v>744</v>
      </c>
      <c r="G9894" t="s">
        <v>15192</v>
      </c>
      <c r="H9894" t="s">
        <v>15178</v>
      </c>
      <c r="I9894" t="s">
        <v>7245</v>
      </c>
    </row>
    <row r="9895" spans="1:9" x14ac:dyDescent="0.25">
      <c r="A9895">
        <v>10574</v>
      </c>
      <c r="B9895" t="s">
        <v>15327</v>
      </c>
      <c r="C9895" t="s">
        <v>15175</v>
      </c>
      <c r="D9895">
        <v>1</v>
      </c>
      <c r="E9895" s="1" t="s">
        <v>15176</v>
      </c>
      <c r="F9895" t="s">
        <v>744</v>
      </c>
      <c r="G9895" t="s">
        <v>15192</v>
      </c>
      <c r="H9895" t="s">
        <v>15178</v>
      </c>
      <c r="I9895" t="s">
        <v>7245</v>
      </c>
    </row>
    <row r="9896" spans="1:9" x14ac:dyDescent="0.25">
      <c r="A9896">
        <v>10575</v>
      </c>
      <c r="B9896" t="s">
        <v>15328</v>
      </c>
      <c r="C9896" t="s">
        <v>15175</v>
      </c>
      <c r="D9896">
        <v>1</v>
      </c>
      <c r="E9896" s="1" t="s">
        <v>15176</v>
      </c>
      <c r="F9896" t="s">
        <v>744</v>
      </c>
      <c r="G9896" t="s">
        <v>15192</v>
      </c>
      <c r="H9896" t="s">
        <v>15178</v>
      </c>
      <c r="I9896" t="s">
        <v>7245</v>
      </c>
    </row>
    <row r="9897" spans="1:9" x14ac:dyDescent="0.25">
      <c r="A9897">
        <v>10576</v>
      </c>
      <c r="B9897" t="s">
        <v>15329</v>
      </c>
      <c r="C9897" t="s">
        <v>15175</v>
      </c>
      <c r="D9897">
        <v>1</v>
      </c>
      <c r="E9897" s="1" t="s">
        <v>15176</v>
      </c>
      <c r="F9897" t="s">
        <v>744</v>
      </c>
      <c r="G9897" t="s">
        <v>15192</v>
      </c>
      <c r="H9897" t="s">
        <v>15178</v>
      </c>
      <c r="I9897" t="s">
        <v>7245</v>
      </c>
    </row>
    <row r="9898" spans="1:9" x14ac:dyDescent="0.25">
      <c r="A9898">
        <v>10577</v>
      </c>
      <c r="B9898" t="s">
        <v>6633</v>
      </c>
      <c r="C9898" t="s">
        <v>6566</v>
      </c>
      <c r="D9898">
        <v>1</v>
      </c>
      <c r="E9898" s="1" t="s">
        <v>15244</v>
      </c>
      <c r="F9898" t="s">
        <v>560</v>
      </c>
      <c r="G9898" t="s">
        <v>15330</v>
      </c>
      <c r="H9898" t="s">
        <v>15246</v>
      </c>
      <c r="I9898" t="s">
        <v>8708</v>
      </c>
    </row>
    <row r="9899" spans="1:9" x14ac:dyDescent="0.25">
      <c r="A9899">
        <v>10578</v>
      </c>
      <c r="B9899" t="s">
        <v>15331</v>
      </c>
      <c r="C9899" t="s">
        <v>15332</v>
      </c>
      <c r="D9899">
        <v>1</v>
      </c>
      <c r="E9899" s="1" t="s">
        <v>15164</v>
      </c>
      <c r="F9899" t="s">
        <v>8523</v>
      </c>
      <c r="G9899" t="s">
        <v>15333</v>
      </c>
      <c r="H9899" t="s">
        <v>15334</v>
      </c>
      <c r="I9899" t="s">
        <v>8836</v>
      </c>
    </row>
    <row r="9900" spans="1:9" x14ac:dyDescent="0.25">
      <c r="A9900">
        <v>10579</v>
      </c>
      <c r="B9900" t="s">
        <v>15335</v>
      </c>
      <c r="C9900" t="s">
        <v>15332</v>
      </c>
      <c r="D9900">
        <v>1</v>
      </c>
      <c r="E9900" s="1" t="s">
        <v>15164</v>
      </c>
      <c r="F9900" t="s">
        <v>8523</v>
      </c>
      <c r="G9900" t="s">
        <v>15333</v>
      </c>
      <c r="H9900" t="s">
        <v>15334</v>
      </c>
      <c r="I9900" t="s">
        <v>8708</v>
      </c>
    </row>
    <row r="9901" spans="1:9" x14ac:dyDescent="0.25">
      <c r="A9901">
        <v>10580</v>
      </c>
      <c r="B9901" t="s">
        <v>15336</v>
      </c>
      <c r="C9901" t="s">
        <v>15332</v>
      </c>
      <c r="D9901">
        <v>1</v>
      </c>
      <c r="E9901" s="1" t="s">
        <v>15164</v>
      </c>
      <c r="F9901" t="s">
        <v>8523</v>
      </c>
      <c r="G9901" t="s">
        <v>15333</v>
      </c>
      <c r="H9901" t="s">
        <v>15334</v>
      </c>
      <c r="I9901" t="s">
        <v>8836</v>
      </c>
    </row>
    <row r="9902" spans="1:9" x14ac:dyDescent="0.25">
      <c r="A9902">
        <v>10581</v>
      </c>
      <c r="B9902" t="s">
        <v>6634</v>
      </c>
      <c r="C9902" t="s">
        <v>6635</v>
      </c>
      <c r="D9902">
        <v>1</v>
      </c>
      <c r="E9902" s="1" t="s">
        <v>15089</v>
      </c>
      <c r="F9902" t="s">
        <v>15070</v>
      </c>
      <c r="G9902" t="s">
        <v>15070</v>
      </c>
      <c r="H9902" t="s">
        <v>15070</v>
      </c>
      <c r="I9902" t="s">
        <v>8708</v>
      </c>
    </row>
    <row r="9903" spans="1:9" x14ac:dyDescent="0.25">
      <c r="A9903">
        <v>10582</v>
      </c>
      <c r="B9903" t="s">
        <v>6636</v>
      </c>
      <c r="C9903" t="s">
        <v>6635</v>
      </c>
      <c r="D9903">
        <v>1</v>
      </c>
      <c r="E9903" s="1" t="s">
        <v>15089</v>
      </c>
      <c r="F9903" t="s">
        <v>15070</v>
      </c>
      <c r="G9903" t="s">
        <v>15070</v>
      </c>
      <c r="H9903" t="s">
        <v>15070</v>
      </c>
      <c r="I9903" t="s">
        <v>8708</v>
      </c>
    </row>
    <row r="9904" spans="1:9" x14ac:dyDescent="0.25">
      <c r="A9904">
        <v>10583</v>
      </c>
      <c r="B9904" t="s">
        <v>6637</v>
      </c>
      <c r="C9904" t="s">
        <v>6635</v>
      </c>
      <c r="D9904">
        <v>1</v>
      </c>
      <c r="E9904" s="1" t="s">
        <v>15089</v>
      </c>
      <c r="F9904" t="s">
        <v>15070</v>
      </c>
      <c r="G9904" t="s">
        <v>15070</v>
      </c>
      <c r="H9904" t="s">
        <v>15070</v>
      </c>
      <c r="I9904" t="s">
        <v>8708</v>
      </c>
    </row>
    <row r="9905" spans="1:9" x14ac:dyDescent="0.25">
      <c r="A9905">
        <v>10584</v>
      </c>
      <c r="B9905" t="s">
        <v>6638</v>
      </c>
      <c r="C9905" t="s">
        <v>6639</v>
      </c>
      <c r="D9905">
        <v>1</v>
      </c>
      <c r="E9905" s="1" t="s">
        <v>15337</v>
      </c>
      <c r="F9905" t="s">
        <v>560</v>
      </c>
      <c r="G9905" t="s">
        <v>15338</v>
      </c>
      <c r="H9905" t="s">
        <v>15339</v>
      </c>
      <c r="I9905" t="s">
        <v>8708</v>
      </c>
    </row>
    <row r="9906" spans="1:9" x14ac:dyDescent="0.25">
      <c r="A9906">
        <v>10585</v>
      </c>
      <c r="B9906" t="s">
        <v>6640</v>
      </c>
      <c r="C9906" t="s">
        <v>6639</v>
      </c>
      <c r="D9906">
        <v>1</v>
      </c>
      <c r="E9906" s="1" t="s">
        <v>15337</v>
      </c>
      <c r="F9906" t="s">
        <v>560</v>
      </c>
      <c r="G9906" t="s">
        <v>15070</v>
      </c>
      <c r="H9906" t="s">
        <v>15339</v>
      </c>
      <c r="I9906" t="s">
        <v>8708</v>
      </c>
    </row>
    <row r="9907" spans="1:9" x14ac:dyDescent="0.25">
      <c r="A9907">
        <v>10586</v>
      </c>
      <c r="B9907" t="s">
        <v>14458</v>
      </c>
      <c r="C9907" t="s">
        <v>11863</v>
      </c>
      <c r="D9907">
        <v>1000</v>
      </c>
      <c r="E9907" s="1" t="s">
        <v>15155</v>
      </c>
      <c r="F9907" t="s">
        <v>15070</v>
      </c>
      <c r="G9907" t="s">
        <v>15070</v>
      </c>
      <c r="H9907" t="s">
        <v>15070</v>
      </c>
      <c r="I9907" t="s">
        <v>8708</v>
      </c>
    </row>
    <row r="9908" spans="1:9" x14ac:dyDescent="0.25">
      <c r="A9908">
        <v>10587</v>
      </c>
      <c r="B9908" t="s">
        <v>14459</v>
      </c>
      <c r="C9908" t="s">
        <v>14460</v>
      </c>
      <c r="D9908">
        <v>1000</v>
      </c>
      <c r="E9908" s="1" t="s">
        <v>15073</v>
      </c>
      <c r="F9908" t="s">
        <v>15070</v>
      </c>
      <c r="G9908" t="s">
        <v>15070</v>
      </c>
      <c r="H9908" t="s">
        <v>15340</v>
      </c>
      <c r="I9908" t="s">
        <v>8708</v>
      </c>
    </row>
    <row r="9909" spans="1:9" x14ac:dyDescent="0.25">
      <c r="A9909">
        <v>10588</v>
      </c>
      <c r="B9909" t="s">
        <v>15341</v>
      </c>
      <c r="C9909" t="s">
        <v>15342</v>
      </c>
      <c r="D9909">
        <v>1</v>
      </c>
      <c r="E9909" s="1" t="s">
        <v>15343</v>
      </c>
      <c r="F9909" t="s">
        <v>15344</v>
      </c>
      <c r="G9909" t="s">
        <v>15345</v>
      </c>
      <c r="H9909" t="s">
        <v>15346</v>
      </c>
      <c r="I9909" t="s">
        <v>7245</v>
      </c>
    </row>
    <row r="9910" spans="1:9" x14ac:dyDescent="0.25">
      <c r="A9910">
        <v>10589</v>
      </c>
      <c r="B9910" t="s">
        <v>15347</v>
      </c>
      <c r="C9910" t="s">
        <v>15342</v>
      </c>
      <c r="D9910">
        <v>1</v>
      </c>
      <c r="E9910" s="1" t="s">
        <v>15343</v>
      </c>
      <c r="F9910" t="s">
        <v>15344</v>
      </c>
      <c r="G9910" t="s">
        <v>15348</v>
      </c>
      <c r="H9910" t="s">
        <v>15346</v>
      </c>
      <c r="I9910" t="s">
        <v>7245</v>
      </c>
    </row>
    <row r="9911" spans="1:9" x14ac:dyDescent="0.25">
      <c r="A9911">
        <v>10590</v>
      </c>
      <c r="B9911" t="s">
        <v>15349</v>
      </c>
      <c r="C9911" t="s">
        <v>15342</v>
      </c>
      <c r="D9911">
        <v>1</v>
      </c>
      <c r="E9911" s="1" t="s">
        <v>15343</v>
      </c>
      <c r="F9911" t="s">
        <v>15344</v>
      </c>
      <c r="G9911" t="s">
        <v>15350</v>
      </c>
      <c r="H9911" t="s">
        <v>15346</v>
      </c>
      <c r="I9911" t="s">
        <v>7245</v>
      </c>
    </row>
    <row r="9912" spans="1:9" x14ac:dyDescent="0.25">
      <c r="A9912">
        <v>10591</v>
      </c>
      <c r="B9912" t="s">
        <v>15351</v>
      </c>
      <c r="C9912" t="s">
        <v>15342</v>
      </c>
      <c r="D9912">
        <v>1</v>
      </c>
      <c r="E9912" s="1" t="s">
        <v>15343</v>
      </c>
      <c r="F9912" t="s">
        <v>15344</v>
      </c>
      <c r="G9912" t="s">
        <v>15352</v>
      </c>
      <c r="H9912" t="s">
        <v>15346</v>
      </c>
      <c r="I9912" t="s">
        <v>8717</v>
      </c>
    </row>
    <row r="9913" spans="1:9" x14ac:dyDescent="0.25">
      <c r="A9913">
        <v>10592</v>
      </c>
      <c r="B9913" t="s">
        <v>15353</v>
      </c>
      <c r="C9913" t="s">
        <v>15342</v>
      </c>
      <c r="D9913">
        <v>1</v>
      </c>
      <c r="E9913" s="1" t="s">
        <v>15343</v>
      </c>
      <c r="F9913" t="s">
        <v>15344</v>
      </c>
      <c r="G9913" t="s">
        <v>15354</v>
      </c>
      <c r="H9913" t="s">
        <v>15346</v>
      </c>
      <c r="I9913" t="s">
        <v>7245</v>
      </c>
    </row>
    <row r="9914" spans="1:9" x14ac:dyDescent="0.25">
      <c r="A9914">
        <v>10593</v>
      </c>
      <c r="B9914" t="s">
        <v>15355</v>
      </c>
      <c r="C9914" t="s">
        <v>15342</v>
      </c>
      <c r="D9914">
        <v>1</v>
      </c>
      <c r="E9914" s="1" t="s">
        <v>15343</v>
      </c>
      <c r="F9914" t="s">
        <v>15344</v>
      </c>
      <c r="G9914" t="s">
        <v>15356</v>
      </c>
      <c r="H9914" t="s">
        <v>15346</v>
      </c>
      <c r="I9914" t="s">
        <v>7245</v>
      </c>
    </row>
    <row r="9915" spans="1:9" x14ac:dyDescent="0.25">
      <c r="A9915">
        <v>10594</v>
      </c>
      <c r="B9915" t="s">
        <v>15357</v>
      </c>
      <c r="C9915" t="s">
        <v>15342</v>
      </c>
      <c r="D9915">
        <v>1</v>
      </c>
      <c r="E9915" s="1" t="s">
        <v>15343</v>
      </c>
      <c r="F9915" t="s">
        <v>15344</v>
      </c>
      <c r="G9915" t="s">
        <v>15358</v>
      </c>
      <c r="H9915" t="s">
        <v>15346</v>
      </c>
      <c r="I9915" t="s">
        <v>7245</v>
      </c>
    </row>
    <row r="9916" spans="1:9" x14ac:dyDescent="0.25">
      <c r="A9916">
        <v>10595</v>
      </c>
      <c r="B9916" t="s">
        <v>15359</v>
      </c>
      <c r="C9916" t="s">
        <v>15342</v>
      </c>
      <c r="D9916">
        <v>1</v>
      </c>
      <c r="E9916" s="1" t="s">
        <v>15343</v>
      </c>
      <c r="F9916" t="s">
        <v>15344</v>
      </c>
      <c r="G9916" t="s">
        <v>15360</v>
      </c>
      <c r="H9916" t="s">
        <v>15346</v>
      </c>
      <c r="I9916" t="s">
        <v>7245</v>
      </c>
    </row>
    <row r="9917" spans="1:9" x14ac:dyDescent="0.25">
      <c r="A9917">
        <v>10596</v>
      </c>
      <c r="B9917" t="s">
        <v>15361</v>
      </c>
      <c r="C9917" t="s">
        <v>15342</v>
      </c>
      <c r="D9917">
        <v>1</v>
      </c>
      <c r="E9917" s="1" t="s">
        <v>15343</v>
      </c>
      <c r="F9917" t="s">
        <v>15344</v>
      </c>
      <c r="G9917" t="s">
        <v>15362</v>
      </c>
      <c r="H9917" t="s">
        <v>15346</v>
      </c>
      <c r="I9917" t="s">
        <v>8717</v>
      </c>
    </row>
    <row r="9918" spans="1:9" x14ac:dyDescent="0.25">
      <c r="A9918">
        <v>10597</v>
      </c>
      <c r="B9918" t="s">
        <v>15363</v>
      </c>
      <c r="C9918" t="s">
        <v>15342</v>
      </c>
      <c r="D9918">
        <v>1</v>
      </c>
      <c r="E9918" s="1" t="s">
        <v>15343</v>
      </c>
      <c r="F9918" t="s">
        <v>15344</v>
      </c>
      <c r="G9918" t="s">
        <v>15364</v>
      </c>
      <c r="H9918" t="s">
        <v>15346</v>
      </c>
      <c r="I9918" t="s">
        <v>7245</v>
      </c>
    </row>
    <row r="9919" spans="1:9" x14ac:dyDescent="0.25">
      <c r="A9919">
        <v>10598</v>
      </c>
      <c r="B9919" t="s">
        <v>15365</v>
      </c>
      <c r="C9919" t="s">
        <v>15342</v>
      </c>
      <c r="D9919">
        <v>1</v>
      </c>
      <c r="E9919" s="1" t="s">
        <v>15343</v>
      </c>
      <c r="F9919" t="s">
        <v>15344</v>
      </c>
      <c r="G9919" t="s">
        <v>15366</v>
      </c>
      <c r="H9919" t="s">
        <v>15346</v>
      </c>
      <c r="I9919" t="s">
        <v>8717</v>
      </c>
    </row>
    <row r="9920" spans="1:9" x14ac:dyDescent="0.25">
      <c r="A9920">
        <v>10599</v>
      </c>
      <c r="B9920" t="s">
        <v>15367</v>
      </c>
      <c r="C9920" t="s">
        <v>15342</v>
      </c>
      <c r="D9920">
        <v>1</v>
      </c>
      <c r="E9920" s="1" t="s">
        <v>15343</v>
      </c>
      <c r="F9920" t="s">
        <v>15344</v>
      </c>
      <c r="G9920" t="s">
        <v>15368</v>
      </c>
      <c r="H9920" t="s">
        <v>15346</v>
      </c>
      <c r="I9920" t="s">
        <v>7245</v>
      </c>
    </row>
    <row r="9921" spans="1:9" x14ac:dyDescent="0.25">
      <c r="A9921">
        <v>10600</v>
      </c>
      <c r="B9921" t="s">
        <v>15369</v>
      </c>
      <c r="C9921" t="s">
        <v>15342</v>
      </c>
      <c r="D9921">
        <v>1</v>
      </c>
      <c r="E9921" s="1" t="s">
        <v>15343</v>
      </c>
      <c r="F9921" t="s">
        <v>15344</v>
      </c>
      <c r="G9921" t="s">
        <v>15370</v>
      </c>
      <c r="H9921" t="s">
        <v>15346</v>
      </c>
      <c r="I9921" t="s">
        <v>7245</v>
      </c>
    </row>
    <row r="9922" spans="1:9" x14ac:dyDescent="0.25">
      <c r="A9922">
        <v>10601</v>
      </c>
      <c r="B9922" t="s">
        <v>15371</v>
      </c>
      <c r="C9922" t="s">
        <v>15342</v>
      </c>
      <c r="D9922">
        <v>1</v>
      </c>
      <c r="E9922" s="1" t="s">
        <v>15343</v>
      </c>
      <c r="F9922" t="s">
        <v>15344</v>
      </c>
      <c r="G9922" t="s">
        <v>15372</v>
      </c>
      <c r="H9922" t="s">
        <v>15346</v>
      </c>
      <c r="I9922" t="s">
        <v>7245</v>
      </c>
    </row>
    <row r="9923" spans="1:9" x14ac:dyDescent="0.25">
      <c r="A9923">
        <v>10602</v>
      </c>
      <c r="B9923" t="s">
        <v>15373</v>
      </c>
      <c r="C9923" t="s">
        <v>15342</v>
      </c>
      <c r="D9923">
        <v>1</v>
      </c>
      <c r="E9923" s="1" t="s">
        <v>15343</v>
      </c>
      <c r="F9923" t="s">
        <v>15344</v>
      </c>
      <c r="G9923" t="s">
        <v>15374</v>
      </c>
      <c r="H9923" t="s">
        <v>15346</v>
      </c>
      <c r="I9923" t="s">
        <v>7245</v>
      </c>
    </row>
    <row r="9924" spans="1:9" x14ac:dyDescent="0.25">
      <c r="A9924">
        <v>10603</v>
      </c>
      <c r="B9924" t="s">
        <v>14461</v>
      </c>
      <c r="C9924" t="s">
        <v>14462</v>
      </c>
      <c r="D9924">
        <v>1000</v>
      </c>
      <c r="E9924" s="1" t="s">
        <v>15072</v>
      </c>
      <c r="F9924" t="s">
        <v>15070</v>
      </c>
      <c r="G9924" t="s">
        <v>15070</v>
      </c>
      <c r="H9924" t="s">
        <v>15340</v>
      </c>
      <c r="I9924" t="s">
        <v>8708</v>
      </c>
    </row>
    <row r="9925" spans="1:9" x14ac:dyDescent="0.25">
      <c r="A9925">
        <v>10604</v>
      </c>
      <c r="B9925" t="s">
        <v>15375</v>
      </c>
      <c r="C9925" t="s">
        <v>8228</v>
      </c>
      <c r="D9925">
        <v>1</v>
      </c>
      <c r="E9925" s="1" t="s">
        <v>15376</v>
      </c>
      <c r="F9925" t="s">
        <v>8523</v>
      </c>
      <c r="G9925" t="s">
        <v>15070</v>
      </c>
      <c r="H9925" t="s">
        <v>15377</v>
      </c>
      <c r="I9925" t="s">
        <v>7245</v>
      </c>
    </row>
    <row r="9926" spans="1:9" x14ac:dyDescent="0.25">
      <c r="A9926">
        <v>10605</v>
      </c>
      <c r="B9926" t="s">
        <v>6641</v>
      </c>
      <c r="C9926" t="s">
        <v>6642</v>
      </c>
      <c r="D9926">
        <v>1</v>
      </c>
      <c r="E9926" s="1" t="s">
        <v>15378</v>
      </c>
      <c r="F9926" t="s">
        <v>14463</v>
      </c>
      <c r="G9926" t="s">
        <v>15070</v>
      </c>
      <c r="H9926" t="s">
        <v>15379</v>
      </c>
      <c r="I9926" t="s">
        <v>7245</v>
      </c>
    </row>
    <row r="9927" spans="1:9" x14ac:dyDescent="0.25">
      <c r="A9927">
        <v>10606</v>
      </c>
      <c r="B9927" t="s">
        <v>6643</v>
      </c>
      <c r="C9927" t="s">
        <v>6642</v>
      </c>
      <c r="D9927">
        <v>1</v>
      </c>
      <c r="E9927" s="1" t="s">
        <v>15378</v>
      </c>
      <c r="F9927" t="s">
        <v>14463</v>
      </c>
      <c r="G9927" t="s">
        <v>15070</v>
      </c>
      <c r="H9927" t="s">
        <v>15379</v>
      </c>
      <c r="I9927" t="s">
        <v>7245</v>
      </c>
    </row>
    <row r="9928" spans="1:9" x14ac:dyDescent="0.25">
      <c r="A9928">
        <v>10607</v>
      </c>
      <c r="B9928" t="s">
        <v>6644</v>
      </c>
      <c r="C9928" t="s">
        <v>6642</v>
      </c>
      <c r="D9928">
        <v>1</v>
      </c>
      <c r="E9928" s="1" t="s">
        <v>15378</v>
      </c>
      <c r="F9928" t="s">
        <v>14463</v>
      </c>
      <c r="G9928" t="s">
        <v>15070</v>
      </c>
      <c r="H9928" t="s">
        <v>15379</v>
      </c>
      <c r="I9928" t="s">
        <v>7245</v>
      </c>
    </row>
    <row r="9929" spans="1:9" x14ac:dyDescent="0.25">
      <c r="A9929">
        <v>10608</v>
      </c>
      <c r="B9929" t="s">
        <v>6645</v>
      </c>
      <c r="C9929" t="s">
        <v>6642</v>
      </c>
      <c r="D9929">
        <v>1</v>
      </c>
      <c r="E9929" s="1" t="s">
        <v>15378</v>
      </c>
      <c r="F9929" t="s">
        <v>14463</v>
      </c>
      <c r="G9929" t="s">
        <v>15070</v>
      </c>
      <c r="H9929" t="s">
        <v>15379</v>
      </c>
      <c r="I9929" t="s">
        <v>7245</v>
      </c>
    </row>
    <row r="9930" spans="1:9" x14ac:dyDescent="0.25">
      <c r="A9930">
        <v>10609</v>
      </c>
      <c r="B9930" t="s">
        <v>6646</v>
      </c>
      <c r="C9930" t="s">
        <v>4168</v>
      </c>
      <c r="D9930">
        <v>1</v>
      </c>
      <c r="E9930" s="1" t="s">
        <v>15380</v>
      </c>
      <c r="F9930" t="s">
        <v>560</v>
      </c>
      <c r="G9930" t="s">
        <v>15381</v>
      </c>
      <c r="H9930" t="s">
        <v>15382</v>
      </c>
      <c r="I9930" t="s">
        <v>7245</v>
      </c>
    </row>
    <row r="9931" spans="1:9" x14ac:dyDescent="0.25">
      <c r="A9931">
        <v>10610</v>
      </c>
      <c r="B9931" t="s">
        <v>6647</v>
      </c>
      <c r="C9931" t="s">
        <v>4168</v>
      </c>
      <c r="D9931">
        <v>1</v>
      </c>
      <c r="E9931" s="1" t="s">
        <v>15380</v>
      </c>
      <c r="F9931" t="s">
        <v>560</v>
      </c>
      <c r="G9931" t="s">
        <v>15383</v>
      </c>
      <c r="H9931" t="s">
        <v>15382</v>
      </c>
      <c r="I9931" t="s">
        <v>7245</v>
      </c>
    </row>
    <row r="9932" spans="1:9" x14ac:dyDescent="0.25">
      <c r="A9932">
        <v>10614</v>
      </c>
      <c r="B9932" t="s">
        <v>6648</v>
      </c>
      <c r="C9932" t="s">
        <v>6649</v>
      </c>
      <c r="D9932">
        <v>1</v>
      </c>
      <c r="E9932" s="1" t="s">
        <v>15384</v>
      </c>
      <c r="F9932" t="s">
        <v>14464</v>
      </c>
      <c r="G9932" t="s">
        <v>15070</v>
      </c>
      <c r="H9932" t="s">
        <v>15379</v>
      </c>
      <c r="I9932" t="s">
        <v>7245</v>
      </c>
    </row>
    <row r="9933" spans="1:9" x14ac:dyDescent="0.25">
      <c r="A9933">
        <v>10615</v>
      </c>
      <c r="B9933" t="s">
        <v>15385</v>
      </c>
      <c r="C9933" t="s">
        <v>15386</v>
      </c>
      <c r="D9933">
        <v>1</v>
      </c>
      <c r="E9933" s="1" t="s">
        <v>15387</v>
      </c>
      <c r="F9933" t="s">
        <v>8523</v>
      </c>
      <c r="G9933" t="s">
        <v>15070</v>
      </c>
      <c r="H9933" t="s">
        <v>15070</v>
      </c>
      <c r="I9933" t="s">
        <v>8708</v>
      </c>
    </row>
    <row r="9934" spans="1:9" x14ac:dyDescent="0.25">
      <c r="A9934">
        <v>10616</v>
      </c>
      <c r="B9934" t="s">
        <v>15388</v>
      </c>
      <c r="C9934" t="s">
        <v>15386</v>
      </c>
      <c r="D9934">
        <v>1</v>
      </c>
      <c r="E9934" s="1" t="s">
        <v>15387</v>
      </c>
      <c r="F9934" t="s">
        <v>8523</v>
      </c>
      <c r="G9934" t="s">
        <v>15070</v>
      </c>
      <c r="H9934" t="s">
        <v>15070</v>
      </c>
      <c r="I9934" t="s">
        <v>8708</v>
      </c>
    </row>
    <row r="9935" spans="1:9" x14ac:dyDescent="0.25">
      <c r="A9935">
        <v>10617</v>
      </c>
      <c r="B9935" t="s">
        <v>15389</v>
      </c>
      <c r="C9935" t="s">
        <v>15386</v>
      </c>
      <c r="D9935">
        <v>1</v>
      </c>
      <c r="E9935" s="1" t="s">
        <v>15387</v>
      </c>
      <c r="F9935" t="s">
        <v>8523</v>
      </c>
      <c r="G9935" t="s">
        <v>15070</v>
      </c>
      <c r="H9935" t="s">
        <v>15070</v>
      </c>
      <c r="I9935" t="s">
        <v>8708</v>
      </c>
    </row>
    <row r="9936" spans="1:9" x14ac:dyDescent="0.25">
      <c r="A9936">
        <v>10618</v>
      </c>
      <c r="B9936" t="s">
        <v>15390</v>
      </c>
      <c r="C9936" t="s">
        <v>15386</v>
      </c>
      <c r="D9936">
        <v>1</v>
      </c>
      <c r="E9936" s="1" t="s">
        <v>15387</v>
      </c>
      <c r="F9936" t="s">
        <v>8523</v>
      </c>
      <c r="G9936" t="s">
        <v>15070</v>
      </c>
      <c r="H9936" t="s">
        <v>15070</v>
      </c>
      <c r="I9936" t="s">
        <v>8708</v>
      </c>
    </row>
    <row r="9937" spans="1:9" x14ac:dyDescent="0.25">
      <c r="A9937">
        <v>10619</v>
      </c>
      <c r="B9937" t="s">
        <v>15391</v>
      </c>
      <c r="C9937" t="s">
        <v>15386</v>
      </c>
      <c r="D9937">
        <v>1</v>
      </c>
      <c r="E9937" s="1" t="s">
        <v>15387</v>
      </c>
      <c r="F9937" t="s">
        <v>8523</v>
      </c>
      <c r="G9937" t="s">
        <v>15070</v>
      </c>
      <c r="H9937" t="s">
        <v>15070</v>
      </c>
      <c r="I9937" t="s">
        <v>8708</v>
      </c>
    </row>
    <row r="9938" spans="1:9" x14ac:dyDescent="0.25">
      <c r="A9938">
        <v>10620</v>
      </c>
      <c r="B9938" t="s">
        <v>15392</v>
      </c>
      <c r="C9938" t="s">
        <v>15386</v>
      </c>
      <c r="D9938">
        <v>1</v>
      </c>
      <c r="E9938" s="1" t="s">
        <v>15387</v>
      </c>
      <c r="F9938" t="s">
        <v>8523</v>
      </c>
      <c r="G9938" t="s">
        <v>15070</v>
      </c>
      <c r="H9938" t="s">
        <v>15070</v>
      </c>
      <c r="I9938" t="s">
        <v>8708</v>
      </c>
    </row>
    <row r="9939" spans="1:9" x14ac:dyDescent="0.25">
      <c r="A9939">
        <v>10621</v>
      </c>
      <c r="B9939" t="s">
        <v>15393</v>
      </c>
      <c r="C9939" t="s">
        <v>15386</v>
      </c>
      <c r="D9939">
        <v>1</v>
      </c>
      <c r="E9939" s="1" t="s">
        <v>15387</v>
      </c>
      <c r="F9939" t="s">
        <v>8523</v>
      </c>
      <c r="G9939" t="s">
        <v>15070</v>
      </c>
      <c r="H9939" t="s">
        <v>15070</v>
      </c>
      <c r="I9939" t="s">
        <v>8708</v>
      </c>
    </row>
    <row r="9940" spans="1:9" x14ac:dyDescent="0.25">
      <c r="A9940">
        <v>10622</v>
      </c>
      <c r="B9940" t="s">
        <v>15394</v>
      </c>
      <c r="C9940" t="s">
        <v>15395</v>
      </c>
      <c r="D9940">
        <v>1</v>
      </c>
      <c r="E9940" s="1" t="s">
        <v>15396</v>
      </c>
      <c r="F9940" t="s">
        <v>8523</v>
      </c>
      <c r="G9940" t="s">
        <v>15070</v>
      </c>
      <c r="H9940" t="s">
        <v>15070</v>
      </c>
      <c r="I9940" t="s">
        <v>7245</v>
      </c>
    </row>
    <row r="9941" spans="1:9" x14ac:dyDescent="0.25">
      <c r="A9941">
        <v>10623</v>
      </c>
      <c r="B9941" t="s">
        <v>15397</v>
      </c>
      <c r="C9941" t="s">
        <v>15395</v>
      </c>
      <c r="D9941">
        <v>1</v>
      </c>
      <c r="E9941" s="1" t="s">
        <v>15396</v>
      </c>
      <c r="F9941" t="s">
        <v>8523</v>
      </c>
      <c r="G9941" t="s">
        <v>15070</v>
      </c>
      <c r="H9941" t="s">
        <v>15070</v>
      </c>
      <c r="I9941" t="s">
        <v>7245</v>
      </c>
    </row>
    <row r="9942" spans="1:9" x14ac:dyDescent="0.25">
      <c r="A9942">
        <v>10624</v>
      </c>
      <c r="B9942" t="s">
        <v>15398</v>
      </c>
      <c r="C9942" t="s">
        <v>15395</v>
      </c>
      <c r="D9942">
        <v>1</v>
      </c>
      <c r="E9942" s="1" t="s">
        <v>15396</v>
      </c>
      <c r="F9942" t="s">
        <v>8523</v>
      </c>
      <c r="G9942" t="s">
        <v>15070</v>
      </c>
      <c r="H9942" t="s">
        <v>15070</v>
      </c>
      <c r="I9942" t="s">
        <v>7245</v>
      </c>
    </row>
    <row r="9943" spans="1:9" x14ac:dyDescent="0.25">
      <c r="A9943">
        <v>10625</v>
      </c>
      <c r="B9943" t="s">
        <v>15399</v>
      </c>
      <c r="C9943" t="s">
        <v>15395</v>
      </c>
      <c r="D9943">
        <v>1</v>
      </c>
      <c r="E9943" s="1" t="s">
        <v>15396</v>
      </c>
      <c r="F9943" t="s">
        <v>8523</v>
      </c>
      <c r="G9943" t="s">
        <v>15070</v>
      </c>
      <c r="H9943" t="s">
        <v>15070</v>
      </c>
      <c r="I9943" t="s">
        <v>7245</v>
      </c>
    </row>
    <row r="9944" spans="1:9" x14ac:dyDescent="0.25">
      <c r="A9944">
        <v>10626</v>
      </c>
      <c r="B9944" t="s">
        <v>15400</v>
      </c>
      <c r="C9944" t="s">
        <v>15395</v>
      </c>
      <c r="D9944">
        <v>1</v>
      </c>
      <c r="E9944" s="1" t="s">
        <v>15396</v>
      </c>
      <c r="F9944" t="s">
        <v>8523</v>
      </c>
      <c r="G9944" t="s">
        <v>15070</v>
      </c>
      <c r="H9944" t="s">
        <v>15070</v>
      </c>
      <c r="I9944" t="s">
        <v>7245</v>
      </c>
    </row>
    <row r="9945" spans="1:9" x14ac:dyDescent="0.25">
      <c r="A9945">
        <v>10627</v>
      </c>
      <c r="B9945" t="s">
        <v>15401</v>
      </c>
      <c r="C9945" t="s">
        <v>15395</v>
      </c>
      <c r="D9945">
        <v>1</v>
      </c>
      <c r="E9945" s="1" t="s">
        <v>15396</v>
      </c>
      <c r="F9945" t="s">
        <v>8523</v>
      </c>
      <c r="G9945" t="s">
        <v>15070</v>
      </c>
      <c r="H9945" t="s">
        <v>15070</v>
      </c>
      <c r="I9945" t="s">
        <v>7245</v>
      </c>
    </row>
    <row r="9946" spans="1:9" x14ac:dyDescent="0.25">
      <c r="A9946">
        <v>10628</v>
      </c>
      <c r="B9946" t="s">
        <v>15402</v>
      </c>
      <c r="C9946" t="s">
        <v>15395</v>
      </c>
      <c r="D9946">
        <v>1</v>
      </c>
      <c r="E9946" s="1" t="s">
        <v>15396</v>
      </c>
      <c r="F9946" t="s">
        <v>8523</v>
      </c>
      <c r="G9946" t="s">
        <v>15070</v>
      </c>
      <c r="H9946" t="s">
        <v>15070</v>
      </c>
      <c r="I9946" t="s">
        <v>7245</v>
      </c>
    </row>
    <row r="9947" spans="1:9" x14ac:dyDescent="0.25">
      <c r="A9947">
        <v>10629</v>
      </c>
      <c r="B9947" t="s">
        <v>15403</v>
      </c>
      <c r="C9947" t="s">
        <v>15395</v>
      </c>
      <c r="D9947">
        <v>1</v>
      </c>
      <c r="E9947" s="1" t="s">
        <v>15396</v>
      </c>
      <c r="F9947" t="s">
        <v>8523</v>
      </c>
      <c r="G9947" t="s">
        <v>15070</v>
      </c>
      <c r="H9947" t="s">
        <v>15070</v>
      </c>
      <c r="I9947" t="s">
        <v>7245</v>
      </c>
    </row>
    <row r="9948" spans="1:9" x14ac:dyDescent="0.25">
      <c r="A9948">
        <v>10630</v>
      </c>
      <c r="B9948" t="s">
        <v>15404</v>
      </c>
      <c r="C9948" t="s">
        <v>15395</v>
      </c>
      <c r="D9948">
        <v>1</v>
      </c>
      <c r="E9948" s="1" t="s">
        <v>15396</v>
      </c>
      <c r="F9948" t="s">
        <v>8523</v>
      </c>
      <c r="G9948" t="s">
        <v>15070</v>
      </c>
      <c r="H9948" t="s">
        <v>15070</v>
      </c>
      <c r="I9948" t="s">
        <v>7245</v>
      </c>
    </row>
    <row r="9949" spans="1:9" x14ac:dyDescent="0.25">
      <c r="A9949">
        <v>10632</v>
      </c>
      <c r="B9949" t="s">
        <v>6650</v>
      </c>
      <c r="C9949" t="s">
        <v>6651</v>
      </c>
      <c r="D9949">
        <v>1</v>
      </c>
      <c r="E9949" s="1" t="s">
        <v>15405</v>
      </c>
      <c r="F9949" t="s">
        <v>14465</v>
      </c>
      <c r="G9949" t="s">
        <v>15070</v>
      </c>
      <c r="H9949" t="s">
        <v>15070</v>
      </c>
      <c r="I9949" t="s">
        <v>7245</v>
      </c>
    </row>
    <row r="9950" spans="1:9" x14ac:dyDescent="0.25">
      <c r="A9950">
        <v>10633</v>
      </c>
      <c r="B9950" t="s">
        <v>15406</v>
      </c>
      <c r="C9950" t="s">
        <v>1046</v>
      </c>
      <c r="D9950">
        <v>1</v>
      </c>
      <c r="E9950" s="1" t="s">
        <v>15080</v>
      </c>
      <c r="F9950" t="s">
        <v>15275</v>
      </c>
      <c r="G9950" t="s">
        <v>15070</v>
      </c>
      <c r="H9950" t="s">
        <v>15407</v>
      </c>
      <c r="I9950" t="s">
        <v>8708</v>
      </c>
    </row>
    <row r="9951" spans="1:9" x14ac:dyDescent="0.25">
      <c r="A9951">
        <v>10634</v>
      </c>
      <c r="B9951" t="s">
        <v>15408</v>
      </c>
      <c r="C9951" t="s">
        <v>8531</v>
      </c>
      <c r="D9951">
        <v>1</v>
      </c>
      <c r="E9951" s="1" t="s">
        <v>15409</v>
      </c>
      <c r="F9951" t="s">
        <v>15275</v>
      </c>
      <c r="G9951" t="s">
        <v>15410</v>
      </c>
      <c r="H9951" t="s">
        <v>15407</v>
      </c>
      <c r="I9951" t="s">
        <v>7245</v>
      </c>
    </row>
    <row r="9952" spans="1:9" x14ac:dyDescent="0.25">
      <c r="A9952">
        <v>10635</v>
      </c>
      <c r="B9952" t="s">
        <v>15411</v>
      </c>
      <c r="C9952" t="s">
        <v>8531</v>
      </c>
      <c r="D9952">
        <v>1</v>
      </c>
      <c r="E9952" s="1" t="s">
        <v>15409</v>
      </c>
      <c r="F9952" t="s">
        <v>15275</v>
      </c>
      <c r="G9952" t="s">
        <v>15412</v>
      </c>
      <c r="H9952" t="s">
        <v>15407</v>
      </c>
      <c r="I9952" t="s">
        <v>7245</v>
      </c>
    </row>
    <row r="9953" spans="1:9" x14ac:dyDescent="0.25">
      <c r="A9953">
        <v>10636</v>
      </c>
      <c r="B9953" t="s">
        <v>15413</v>
      </c>
      <c r="C9953" t="s">
        <v>8531</v>
      </c>
      <c r="D9953">
        <v>1</v>
      </c>
      <c r="E9953" s="1" t="s">
        <v>15409</v>
      </c>
      <c r="F9953" t="s">
        <v>15275</v>
      </c>
      <c r="G9953" t="s">
        <v>15414</v>
      </c>
      <c r="H9953" t="s">
        <v>15407</v>
      </c>
      <c r="I9953" t="s">
        <v>7245</v>
      </c>
    </row>
    <row r="9954" spans="1:9" x14ac:dyDescent="0.25">
      <c r="A9954">
        <v>10637</v>
      </c>
      <c r="B9954" t="s">
        <v>15415</v>
      </c>
      <c r="C9954" t="s">
        <v>8531</v>
      </c>
      <c r="D9954">
        <v>1</v>
      </c>
      <c r="E9954" s="1" t="s">
        <v>15409</v>
      </c>
      <c r="F9954" t="s">
        <v>15275</v>
      </c>
      <c r="G9954" t="s">
        <v>15416</v>
      </c>
      <c r="H9954" t="s">
        <v>15407</v>
      </c>
      <c r="I9954" t="s">
        <v>7245</v>
      </c>
    </row>
    <row r="9955" spans="1:9" x14ac:dyDescent="0.25">
      <c r="A9955">
        <v>10638</v>
      </c>
      <c r="B9955" t="s">
        <v>15417</v>
      </c>
      <c r="C9955" t="s">
        <v>8531</v>
      </c>
      <c r="D9955">
        <v>1</v>
      </c>
      <c r="E9955" s="1" t="s">
        <v>15409</v>
      </c>
      <c r="F9955" t="s">
        <v>15275</v>
      </c>
      <c r="G9955" t="s">
        <v>15418</v>
      </c>
      <c r="H9955" t="s">
        <v>15407</v>
      </c>
      <c r="I9955" t="s">
        <v>7245</v>
      </c>
    </row>
    <row r="9956" spans="1:9" x14ac:dyDescent="0.25">
      <c r="A9956">
        <v>10639</v>
      </c>
      <c r="B9956" t="s">
        <v>15419</v>
      </c>
      <c r="C9956" t="s">
        <v>8531</v>
      </c>
      <c r="D9956">
        <v>1</v>
      </c>
      <c r="E9956" s="1" t="s">
        <v>15409</v>
      </c>
      <c r="F9956" t="s">
        <v>15275</v>
      </c>
      <c r="G9956" t="s">
        <v>15420</v>
      </c>
      <c r="H9956" t="s">
        <v>15407</v>
      </c>
      <c r="I9956" t="s">
        <v>7245</v>
      </c>
    </row>
    <row r="9957" spans="1:9" x14ac:dyDescent="0.25">
      <c r="A9957">
        <v>10640</v>
      </c>
      <c r="B9957" t="s">
        <v>15421</v>
      </c>
      <c r="C9957" t="s">
        <v>8531</v>
      </c>
      <c r="D9957">
        <v>1</v>
      </c>
      <c r="E9957" s="1" t="s">
        <v>15409</v>
      </c>
      <c r="F9957" t="s">
        <v>15275</v>
      </c>
      <c r="G9957" t="s">
        <v>15422</v>
      </c>
      <c r="H9957" t="s">
        <v>15407</v>
      </c>
      <c r="I9957" t="s">
        <v>7245</v>
      </c>
    </row>
    <row r="9958" spans="1:9" x14ac:dyDescent="0.25">
      <c r="A9958">
        <v>10641</v>
      </c>
      <c r="B9958" t="s">
        <v>15423</v>
      </c>
      <c r="C9958" t="s">
        <v>8531</v>
      </c>
      <c r="D9958">
        <v>1</v>
      </c>
      <c r="E9958" s="1" t="s">
        <v>15409</v>
      </c>
      <c r="F9958" t="s">
        <v>15275</v>
      </c>
      <c r="G9958" t="s">
        <v>15424</v>
      </c>
      <c r="H9958" t="s">
        <v>15407</v>
      </c>
      <c r="I9958" t="s">
        <v>7245</v>
      </c>
    </row>
    <row r="9959" spans="1:9" x14ac:dyDescent="0.25">
      <c r="A9959">
        <v>10642</v>
      </c>
      <c r="B9959" t="s">
        <v>15425</v>
      </c>
      <c r="C9959" t="s">
        <v>8531</v>
      </c>
      <c r="D9959">
        <v>1</v>
      </c>
      <c r="E9959" s="1" t="s">
        <v>15409</v>
      </c>
      <c r="F9959" t="s">
        <v>15275</v>
      </c>
      <c r="G9959" t="s">
        <v>15426</v>
      </c>
      <c r="H9959" t="s">
        <v>15407</v>
      </c>
      <c r="I9959" t="s">
        <v>7245</v>
      </c>
    </row>
    <row r="9960" spans="1:9" x14ac:dyDescent="0.25">
      <c r="A9960">
        <v>10643</v>
      </c>
      <c r="B9960" t="s">
        <v>15427</v>
      </c>
      <c r="C9960" t="s">
        <v>8531</v>
      </c>
      <c r="D9960">
        <v>1</v>
      </c>
      <c r="E9960" s="1" t="s">
        <v>15409</v>
      </c>
      <c r="F9960" t="s">
        <v>15275</v>
      </c>
      <c r="G9960" t="s">
        <v>15428</v>
      </c>
      <c r="H9960" t="s">
        <v>15407</v>
      </c>
      <c r="I9960" t="s">
        <v>7245</v>
      </c>
    </row>
    <row r="9961" spans="1:9" x14ac:dyDescent="0.25">
      <c r="A9961">
        <v>10644</v>
      </c>
      <c r="B9961" t="s">
        <v>15429</v>
      </c>
      <c r="C9961" t="s">
        <v>15430</v>
      </c>
      <c r="D9961">
        <v>1</v>
      </c>
      <c r="E9961" s="1" t="s">
        <v>15431</v>
      </c>
      <c r="F9961" t="s">
        <v>15275</v>
      </c>
      <c r="G9961" t="s">
        <v>15070</v>
      </c>
      <c r="H9961" t="s">
        <v>15407</v>
      </c>
      <c r="I9961" t="s">
        <v>7245</v>
      </c>
    </row>
    <row r="9962" spans="1:9" x14ac:dyDescent="0.25">
      <c r="A9962">
        <v>10649</v>
      </c>
      <c r="B9962" t="s">
        <v>14466</v>
      </c>
      <c r="C9962" t="s">
        <v>6654</v>
      </c>
      <c r="D9962">
        <v>1</v>
      </c>
      <c r="E9962" s="1" t="s">
        <v>15432</v>
      </c>
      <c r="F9962" t="s">
        <v>14467</v>
      </c>
      <c r="G9962" t="s">
        <v>15070</v>
      </c>
      <c r="H9962" t="s">
        <v>15433</v>
      </c>
      <c r="I9962" t="s">
        <v>8705</v>
      </c>
    </row>
    <row r="9963" spans="1:9" x14ac:dyDescent="0.25">
      <c r="A9963">
        <v>10650</v>
      </c>
      <c r="B9963" t="s">
        <v>6652</v>
      </c>
      <c r="C9963" t="s">
        <v>987</v>
      </c>
      <c r="D9963">
        <v>1</v>
      </c>
      <c r="E9963" s="1" t="s">
        <v>15079</v>
      </c>
      <c r="F9963" t="s">
        <v>15070</v>
      </c>
      <c r="G9963" t="s">
        <v>15070</v>
      </c>
      <c r="H9963" t="s">
        <v>15433</v>
      </c>
      <c r="I9963" t="s">
        <v>8708</v>
      </c>
    </row>
    <row r="9964" spans="1:9" x14ac:dyDescent="0.25">
      <c r="A9964">
        <v>10651</v>
      </c>
      <c r="B9964" t="s">
        <v>14468</v>
      </c>
      <c r="C9964" t="s">
        <v>6654</v>
      </c>
      <c r="D9964">
        <v>1</v>
      </c>
      <c r="E9964" s="1" t="s">
        <v>15432</v>
      </c>
      <c r="F9964" t="s">
        <v>15070</v>
      </c>
      <c r="G9964" t="s">
        <v>15070</v>
      </c>
      <c r="H9964" t="s">
        <v>15433</v>
      </c>
      <c r="I9964" t="s">
        <v>8705</v>
      </c>
    </row>
    <row r="9965" spans="1:9" x14ac:dyDescent="0.25">
      <c r="A9965">
        <v>10652</v>
      </c>
      <c r="B9965" t="s">
        <v>6653</v>
      </c>
      <c r="C9965" t="s">
        <v>6654</v>
      </c>
      <c r="D9965">
        <v>1</v>
      </c>
      <c r="E9965" s="1" t="s">
        <v>15432</v>
      </c>
      <c r="F9965" t="s">
        <v>15070</v>
      </c>
      <c r="G9965" t="s">
        <v>15070</v>
      </c>
      <c r="H9965" t="s">
        <v>15433</v>
      </c>
      <c r="I9965" t="s">
        <v>8708</v>
      </c>
    </row>
    <row r="9966" spans="1:9" x14ac:dyDescent="0.25">
      <c r="A9966">
        <v>10653</v>
      </c>
      <c r="B9966" t="s">
        <v>14469</v>
      </c>
      <c r="C9966" t="s">
        <v>6654</v>
      </c>
      <c r="D9966">
        <v>1</v>
      </c>
      <c r="E9966" s="1" t="s">
        <v>15432</v>
      </c>
      <c r="F9966" t="s">
        <v>15070</v>
      </c>
      <c r="G9966" t="s">
        <v>15070</v>
      </c>
      <c r="H9966" t="s">
        <v>15433</v>
      </c>
      <c r="I9966" t="s">
        <v>8788</v>
      </c>
    </row>
    <row r="9967" spans="1:9" x14ac:dyDescent="0.25">
      <c r="A9967">
        <v>10654</v>
      </c>
      <c r="B9967" t="s">
        <v>14470</v>
      </c>
      <c r="C9967" t="s">
        <v>6654</v>
      </c>
      <c r="D9967">
        <v>1</v>
      </c>
      <c r="E9967" s="1" t="s">
        <v>15432</v>
      </c>
      <c r="F9967" t="s">
        <v>15070</v>
      </c>
      <c r="G9967" t="s">
        <v>15070</v>
      </c>
      <c r="H9967" t="s">
        <v>15433</v>
      </c>
      <c r="I9967" t="s">
        <v>8705</v>
      </c>
    </row>
    <row r="9968" spans="1:9" x14ac:dyDescent="0.25">
      <c r="A9968">
        <v>10655</v>
      </c>
      <c r="B9968" t="s">
        <v>14471</v>
      </c>
      <c r="C9968" t="s">
        <v>6654</v>
      </c>
      <c r="D9968">
        <v>1</v>
      </c>
      <c r="E9968" s="1" t="s">
        <v>15432</v>
      </c>
      <c r="F9968" t="s">
        <v>15070</v>
      </c>
      <c r="G9968" t="s">
        <v>15070</v>
      </c>
      <c r="H9968" t="s">
        <v>15433</v>
      </c>
      <c r="I9968" t="s">
        <v>8705</v>
      </c>
    </row>
    <row r="9969" spans="1:9" x14ac:dyDescent="0.25">
      <c r="A9969">
        <v>10656</v>
      </c>
      <c r="B9969" t="s">
        <v>6655</v>
      </c>
      <c r="C9969" t="s">
        <v>6654</v>
      </c>
      <c r="D9969">
        <v>1</v>
      </c>
      <c r="E9969" s="1" t="s">
        <v>15432</v>
      </c>
      <c r="F9969" t="s">
        <v>15070</v>
      </c>
      <c r="G9969" t="s">
        <v>15070</v>
      </c>
      <c r="H9969" t="s">
        <v>15433</v>
      </c>
      <c r="I9969" t="s">
        <v>8708</v>
      </c>
    </row>
    <row r="9970" spans="1:9" x14ac:dyDescent="0.25">
      <c r="A9970">
        <v>10658</v>
      </c>
      <c r="B9970" t="s">
        <v>14472</v>
      </c>
      <c r="C9970" t="s">
        <v>6654</v>
      </c>
      <c r="D9970">
        <v>1</v>
      </c>
      <c r="E9970" s="1" t="s">
        <v>15432</v>
      </c>
      <c r="F9970" t="s">
        <v>15070</v>
      </c>
      <c r="G9970" t="s">
        <v>15070</v>
      </c>
      <c r="H9970" t="s">
        <v>15433</v>
      </c>
      <c r="I9970" t="s">
        <v>8705</v>
      </c>
    </row>
    <row r="9971" spans="1:9" x14ac:dyDescent="0.25">
      <c r="A9971">
        <v>10659</v>
      </c>
      <c r="B9971" t="s">
        <v>14473</v>
      </c>
      <c r="C9971" t="s">
        <v>6654</v>
      </c>
      <c r="D9971">
        <v>1</v>
      </c>
      <c r="E9971" s="1" t="s">
        <v>15432</v>
      </c>
      <c r="F9971" t="s">
        <v>15070</v>
      </c>
      <c r="G9971" t="s">
        <v>15070</v>
      </c>
      <c r="H9971" t="s">
        <v>15433</v>
      </c>
      <c r="I9971" t="s">
        <v>8705</v>
      </c>
    </row>
    <row r="9972" spans="1:9" x14ac:dyDescent="0.25">
      <c r="A9972">
        <v>10660</v>
      </c>
      <c r="B9972" t="s">
        <v>15434</v>
      </c>
      <c r="C9972" t="s">
        <v>6657</v>
      </c>
      <c r="D9972">
        <v>1</v>
      </c>
      <c r="E9972" s="1" t="s">
        <v>15435</v>
      </c>
      <c r="F9972" t="s">
        <v>15436</v>
      </c>
      <c r="G9972" t="s">
        <v>15070</v>
      </c>
      <c r="H9972" t="s">
        <v>15437</v>
      </c>
      <c r="I9972" t="s">
        <v>8708</v>
      </c>
    </row>
    <row r="9973" spans="1:9" x14ac:dyDescent="0.25">
      <c r="A9973">
        <v>10661</v>
      </c>
      <c r="B9973" t="s">
        <v>6656</v>
      </c>
      <c r="C9973" t="s">
        <v>6657</v>
      </c>
      <c r="D9973">
        <v>1</v>
      </c>
      <c r="E9973" s="1" t="s">
        <v>15438</v>
      </c>
      <c r="F9973" t="s">
        <v>15070</v>
      </c>
      <c r="G9973" t="s">
        <v>15070</v>
      </c>
      <c r="H9973" t="s">
        <v>15437</v>
      </c>
      <c r="I9973" t="s">
        <v>8708</v>
      </c>
    </row>
    <row r="9974" spans="1:9" x14ac:dyDescent="0.25">
      <c r="A9974">
        <v>10662</v>
      </c>
      <c r="B9974" t="s">
        <v>6658</v>
      </c>
      <c r="C9974" t="s">
        <v>6657</v>
      </c>
      <c r="D9974">
        <v>1</v>
      </c>
      <c r="E9974" s="1" t="s">
        <v>15438</v>
      </c>
      <c r="F9974" t="s">
        <v>15070</v>
      </c>
      <c r="G9974" t="s">
        <v>15070</v>
      </c>
      <c r="H9974" t="s">
        <v>15437</v>
      </c>
      <c r="I9974" t="s">
        <v>8708</v>
      </c>
    </row>
    <row r="9975" spans="1:9" x14ac:dyDescent="0.25">
      <c r="A9975">
        <v>10663</v>
      </c>
      <c r="B9975" t="s">
        <v>15439</v>
      </c>
      <c r="C9975" t="s">
        <v>15440</v>
      </c>
      <c r="D9975">
        <v>1</v>
      </c>
      <c r="E9975" s="1" t="s">
        <v>15441</v>
      </c>
      <c r="F9975" t="s">
        <v>15275</v>
      </c>
      <c r="G9975" t="s">
        <v>15442</v>
      </c>
      <c r="H9975" t="s">
        <v>15407</v>
      </c>
      <c r="I9975" t="s">
        <v>7245</v>
      </c>
    </row>
    <row r="9976" spans="1:9" x14ac:dyDescent="0.25">
      <c r="A9976">
        <v>10664</v>
      </c>
      <c r="B9976" t="s">
        <v>6659</v>
      </c>
      <c r="C9976" t="s">
        <v>6660</v>
      </c>
      <c r="D9976">
        <v>1</v>
      </c>
      <c r="E9976" s="1" t="s">
        <v>15215</v>
      </c>
      <c r="F9976" t="s">
        <v>14474</v>
      </c>
      <c r="G9976" t="s">
        <v>6661</v>
      </c>
      <c r="H9976" t="s">
        <v>15437</v>
      </c>
      <c r="I9976" t="s">
        <v>8708</v>
      </c>
    </row>
    <row r="9977" spans="1:9" x14ac:dyDescent="0.25">
      <c r="A9977">
        <v>10665</v>
      </c>
      <c r="B9977" t="s">
        <v>6662</v>
      </c>
      <c r="C9977" t="s">
        <v>6660</v>
      </c>
      <c r="D9977">
        <v>1</v>
      </c>
      <c r="E9977" s="1" t="s">
        <v>15215</v>
      </c>
      <c r="F9977" t="s">
        <v>14474</v>
      </c>
      <c r="G9977" t="s">
        <v>6663</v>
      </c>
      <c r="H9977" t="s">
        <v>15437</v>
      </c>
      <c r="I9977" t="s">
        <v>8708</v>
      </c>
    </row>
    <row r="9978" spans="1:9" x14ac:dyDescent="0.25">
      <c r="A9978">
        <v>10666</v>
      </c>
      <c r="B9978" t="s">
        <v>6664</v>
      </c>
      <c r="C9978" t="s">
        <v>2706</v>
      </c>
      <c r="D9978">
        <v>1</v>
      </c>
      <c r="E9978" s="1" t="s">
        <v>15443</v>
      </c>
      <c r="F9978" t="s">
        <v>2701</v>
      </c>
      <c r="G9978" t="s">
        <v>15070</v>
      </c>
      <c r="H9978" t="s">
        <v>15444</v>
      </c>
      <c r="I9978" t="s">
        <v>7245</v>
      </c>
    </row>
    <row r="9979" spans="1:9" x14ac:dyDescent="0.25">
      <c r="A9979">
        <v>10667</v>
      </c>
      <c r="B9979" t="s">
        <v>6665</v>
      </c>
      <c r="C9979" t="s">
        <v>2706</v>
      </c>
      <c r="D9979">
        <v>1</v>
      </c>
      <c r="E9979" s="1" t="s">
        <v>15443</v>
      </c>
      <c r="F9979" t="s">
        <v>2701</v>
      </c>
      <c r="G9979" t="s">
        <v>15070</v>
      </c>
      <c r="H9979" t="s">
        <v>15444</v>
      </c>
      <c r="I9979" t="s">
        <v>7245</v>
      </c>
    </row>
    <row r="9980" spans="1:9" x14ac:dyDescent="0.25">
      <c r="A9980">
        <v>10668</v>
      </c>
      <c r="B9980" t="s">
        <v>14475</v>
      </c>
      <c r="C9980" t="s">
        <v>2700</v>
      </c>
      <c r="D9980">
        <v>1</v>
      </c>
      <c r="E9980" s="1" t="s">
        <v>15443</v>
      </c>
      <c r="F9980" t="s">
        <v>2701</v>
      </c>
      <c r="G9980" t="s">
        <v>15070</v>
      </c>
      <c r="H9980" t="s">
        <v>15444</v>
      </c>
      <c r="I9980" t="s">
        <v>8788</v>
      </c>
    </row>
    <row r="9981" spans="1:9" x14ac:dyDescent="0.25">
      <c r="A9981">
        <v>10669</v>
      </c>
      <c r="B9981" t="s">
        <v>6666</v>
      </c>
      <c r="C9981" t="s">
        <v>2700</v>
      </c>
      <c r="D9981">
        <v>1</v>
      </c>
      <c r="E9981" s="1" t="s">
        <v>15443</v>
      </c>
      <c r="F9981" t="s">
        <v>2701</v>
      </c>
      <c r="G9981" t="s">
        <v>15070</v>
      </c>
      <c r="H9981" t="s">
        <v>15444</v>
      </c>
      <c r="I9981" t="s">
        <v>8708</v>
      </c>
    </row>
    <row r="9982" spans="1:9" x14ac:dyDescent="0.25">
      <c r="A9982">
        <v>10670</v>
      </c>
      <c r="B9982" t="s">
        <v>6667</v>
      </c>
      <c r="C9982" t="s">
        <v>6668</v>
      </c>
      <c r="D9982">
        <v>1</v>
      </c>
      <c r="E9982" s="1" t="s">
        <v>15165</v>
      </c>
      <c r="F9982" t="s">
        <v>3401</v>
      </c>
      <c r="G9982" t="s">
        <v>15070</v>
      </c>
      <c r="H9982" t="s">
        <v>15433</v>
      </c>
      <c r="I9982" t="s">
        <v>7245</v>
      </c>
    </row>
    <row r="9983" spans="1:9" x14ac:dyDescent="0.25">
      <c r="A9983">
        <v>10671</v>
      </c>
      <c r="B9983" t="s">
        <v>15445</v>
      </c>
      <c r="C9983" t="s">
        <v>15446</v>
      </c>
      <c r="D9983">
        <v>1</v>
      </c>
      <c r="E9983" s="1" t="s">
        <v>15447</v>
      </c>
      <c r="F9983" t="s">
        <v>15448</v>
      </c>
      <c r="G9983" t="s">
        <v>15449</v>
      </c>
      <c r="H9983" t="s">
        <v>15433</v>
      </c>
      <c r="I9983" t="s">
        <v>8708</v>
      </c>
    </row>
    <row r="9984" spans="1:9" x14ac:dyDescent="0.25">
      <c r="A9984">
        <v>10672</v>
      </c>
      <c r="B9984" t="s">
        <v>15450</v>
      </c>
      <c r="C9984" t="s">
        <v>15440</v>
      </c>
      <c r="D9984">
        <v>1</v>
      </c>
      <c r="E9984" s="1" t="s">
        <v>15441</v>
      </c>
      <c r="F9984" t="s">
        <v>15275</v>
      </c>
      <c r="G9984" t="s">
        <v>15451</v>
      </c>
      <c r="H9984" t="s">
        <v>15407</v>
      </c>
      <c r="I9984" t="s">
        <v>7245</v>
      </c>
    </row>
    <row r="9985" spans="1:9" x14ac:dyDescent="0.25">
      <c r="A9985">
        <v>10673</v>
      </c>
      <c r="B9985" t="s">
        <v>15452</v>
      </c>
      <c r="C9985" t="s">
        <v>15440</v>
      </c>
      <c r="D9985">
        <v>1</v>
      </c>
      <c r="E9985" s="1" t="s">
        <v>15441</v>
      </c>
      <c r="F9985" t="s">
        <v>15275</v>
      </c>
      <c r="G9985" t="s">
        <v>15453</v>
      </c>
      <c r="H9985" t="s">
        <v>15407</v>
      </c>
      <c r="I9985" t="s">
        <v>7245</v>
      </c>
    </row>
    <row r="9986" spans="1:9" x14ac:dyDescent="0.25">
      <c r="A9986">
        <v>10674</v>
      </c>
      <c r="B9986" t="s">
        <v>15454</v>
      </c>
      <c r="C9986" t="s">
        <v>15440</v>
      </c>
      <c r="D9986">
        <v>1</v>
      </c>
      <c r="E9986" s="1" t="s">
        <v>15441</v>
      </c>
      <c r="F9986" t="s">
        <v>15275</v>
      </c>
      <c r="G9986" t="s">
        <v>15455</v>
      </c>
      <c r="H9986" t="s">
        <v>15407</v>
      </c>
      <c r="I9986" t="s">
        <v>8717</v>
      </c>
    </row>
    <row r="9987" spans="1:9" x14ac:dyDescent="0.25">
      <c r="A9987">
        <v>10675</v>
      </c>
      <c r="B9987" t="s">
        <v>15456</v>
      </c>
      <c r="C9987" t="s">
        <v>15440</v>
      </c>
      <c r="D9987">
        <v>1</v>
      </c>
      <c r="E9987" s="1" t="s">
        <v>15441</v>
      </c>
      <c r="F9987" t="s">
        <v>15275</v>
      </c>
      <c r="G9987" t="s">
        <v>15457</v>
      </c>
      <c r="H9987" t="s">
        <v>15407</v>
      </c>
      <c r="I9987" t="s">
        <v>7245</v>
      </c>
    </row>
    <row r="9988" spans="1:9" x14ac:dyDescent="0.25">
      <c r="A9988">
        <v>10677</v>
      </c>
      <c r="B9988" t="s">
        <v>15458</v>
      </c>
      <c r="C9988" t="s">
        <v>15430</v>
      </c>
      <c r="D9988">
        <v>1</v>
      </c>
      <c r="E9988" s="1" t="s">
        <v>15431</v>
      </c>
      <c r="F9988" t="s">
        <v>15275</v>
      </c>
      <c r="G9988" t="s">
        <v>15070</v>
      </c>
      <c r="H9988" t="s">
        <v>15407</v>
      </c>
      <c r="I9988" t="s">
        <v>7245</v>
      </c>
    </row>
    <row r="9989" spans="1:9" x14ac:dyDescent="0.25">
      <c r="A9989">
        <v>10678</v>
      </c>
      <c r="B9989" t="s">
        <v>15459</v>
      </c>
      <c r="C9989" t="s">
        <v>15430</v>
      </c>
      <c r="D9989">
        <v>1</v>
      </c>
      <c r="E9989" s="1" t="s">
        <v>15431</v>
      </c>
      <c r="F9989" t="s">
        <v>15275</v>
      </c>
      <c r="G9989" t="s">
        <v>15070</v>
      </c>
      <c r="H9989" t="s">
        <v>15407</v>
      </c>
      <c r="I9989" t="s">
        <v>7245</v>
      </c>
    </row>
    <row r="9990" spans="1:9" x14ac:dyDescent="0.25">
      <c r="A9990">
        <v>10679</v>
      </c>
      <c r="B9990" t="s">
        <v>15460</v>
      </c>
      <c r="C9990" t="s">
        <v>15430</v>
      </c>
      <c r="D9990">
        <v>1</v>
      </c>
      <c r="E9990" s="1" t="s">
        <v>15431</v>
      </c>
      <c r="F9990" t="s">
        <v>15275</v>
      </c>
      <c r="G9990" t="s">
        <v>15070</v>
      </c>
      <c r="H9990" t="s">
        <v>15407</v>
      </c>
      <c r="I9990" t="s">
        <v>7245</v>
      </c>
    </row>
    <row r="9991" spans="1:9" x14ac:dyDescent="0.25">
      <c r="A9991">
        <v>10680</v>
      </c>
      <c r="B9991" t="s">
        <v>15461</v>
      </c>
      <c r="C9991" t="s">
        <v>15430</v>
      </c>
      <c r="D9991">
        <v>1</v>
      </c>
      <c r="E9991" s="1" t="s">
        <v>15431</v>
      </c>
      <c r="F9991" t="s">
        <v>15275</v>
      </c>
      <c r="G9991" t="s">
        <v>15070</v>
      </c>
      <c r="H9991" t="s">
        <v>15407</v>
      </c>
      <c r="I9991" t="s">
        <v>7245</v>
      </c>
    </row>
    <row r="9992" spans="1:9" x14ac:dyDescent="0.25">
      <c r="A9992">
        <v>10681</v>
      </c>
      <c r="B9992" t="s">
        <v>15462</v>
      </c>
      <c r="C9992" t="s">
        <v>15430</v>
      </c>
      <c r="D9992">
        <v>1</v>
      </c>
      <c r="E9992" s="1" t="s">
        <v>15431</v>
      </c>
      <c r="F9992" t="s">
        <v>15275</v>
      </c>
      <c r="G9992" t="s">
        <v>15070</v>
      </c>
      <c r="H9992" t="s">
        <v>15407</v>
      </c>
      <c r="I9992" t="s">
        <v>7245</v>
      </c>
    </row>
    <row r="9993" spans="1:9" x14ac:dyDescent="0.25">
      <c r="A9993">
        <v>10682</v>
      </c>
      <c r="B9993" t="s">
        <v>15463</v>
      </c>
      <c r="C9993" t="s">
        <v>15430</v>
      </c>
      <c r="D9993">
        <v>1</v>
      </c>
      <c r="E9993" s="1" t="s">
        <v>15431</v>
      </c>
      <c r="F9993" t="s">
        <v>15275</v>
      </c>
      <c r="G9993" t="s">
        <v>15070</v>
      </c>
      <c r="H9993" t="s">
        <v>15407</v>
      </c>
      <c r="I9993" t="s">
        <v>7245</v>
      </c>
    </row>
    <row r="9994" spans="1:9" x14ac:dyDescent="0.25">
      <c r="A9994">
        <v>10683</v>
      </c>
      <c r="B9994" t="s">
        <v>15464</v>
      </c>
      <c r="C9994" t="s">
        <v>15430</v>
      </c>
      <c r="D9994">
        <v>1</v>
      </c>
      <c r="E9994" s="1" t="s">
        <v>15431</v>
      </c>
      <c r="F9994" t="s">
        <v>15275</v>
      </c>
      <c r="G9994" t="s">
        <v>15070</v>
      </c>
      <c r="H9994" t="s">
        <v>15407</v>
      </c>
      <c r="I9994" t="s">
        <v>7245</v>
      </c>
    </row>
    <row r="9995" spans="1:9" x14ac:dyDescent="0.25">
      <c r="A9995">
        <v>10684</v>
      </c>
      <c r="B9995" t="s">
        <v>15465</v>
      </c>
      <c r="C9995" t="s">
        <v>15430</v>
      </c>
      <c r="D9995">
        <v>1</v>
      </c>
      <c r="E9995" s="1" t="s">
        <v>15431</v>
      </c>
      <c r="F9995" t="s">
        <v>15275</v>
      </c>
      <c r="G9995" t="s">
        <v>15070</v>
      </c>
      <c r="H9995" t="s">
        <v>15407</v>
      </c>
      <c r="I9995" t="s">
        <v>8717</v>
      </c>
    </row>
    <row r="9996" spans="1:9" x14ac:dyDescent="0.25">
      <c r="A9996">
        <v>10685</v>
      </c>
      <c r="B9996" t="s">
        <v>15466</v>
      </c>
      <c r="C9996" t="s">
        <v>15430</v>
      </c>
      <c r="D9996">
        <v>1</v>
      </c>
      <c r="E9996" s="1" t="s">
        <v>15431</v>
      </c>
      <c r="F9996" t="s">
        <v>15275</v>
      </c>
      <c r="G9996" t="s">
        <v>15070</v>
      </c>
      <c r="H9996" t="s">
        <v>15407</v>
      </c>
      <c r="I9996" t="s">
        <v>7245</v>
      </c>
    </row>
    <row r="9997" spans="1:9" x14ac:dyDescent="0.25">
      <c r="A9997">
        <v>10686</v>
      </c>
      <c r="B9997" t="s">
        <v>15467</v>
      </c>
      <c r="C9997" t="s">
        <v>1046</v>
      </c>
      <c r="D9997">
        <v>1</v>
      </c>
      <c r="E9997" s="1" t="s">
        <v>15080</v>
      </c>
      <c r="F9997" t="s">
        <v>15275</v>
      </c>
      <c r="G9997" t="s">
        <v>15070</v>
      </c>
      <c r="H9997" t="s">
        <v>15407</v>
      </c>
      <c r="I9997" t="s">
        <v>8708</v>
      </c>
    </row>
    <row r="9998" spans="1:9" x14ac:dyDescent="0.25">
      <c r="A9998">
        <v>10687</v>
      </c>
      <c r="B9998" t="s">
        <v>15468</v>
      </c>
      <c r="C9998" t="s">
        <v>1046</v>
      </c>
      <c r="D9998">
        <v>1</v>
      </c>
      <c r="E9998" s="1" t="s">
        <v>15080</v>
      </c>
      <c r="F9998" t="s">
        <v>15275</v>
      </c>
      <c r="G9998" t="s">
        <v>15070</v>
      </c>
      <c r="H9998" t="s">
        <v>15407</v>
      </c>
      <c r="I9998" t="s">
        <v>8717</v>
      </c>
    </row>
    <row r="9999" spans="1:9" x14ac:dyDescent="0.25">
      <c r="A9999">
        <v>10688</v>
      </c>
      <c r="B9999" t="s">
        <v>15469</v>
      </c>
      <c r="C9999" t="s">
        <v>1046</v>
      </c>
      <c r="D9999">
        <v>1</v>
      </c>
      <c r="E9999" s="1" t="s">
        <v>15080</v>
      </c>
      <c r="F9999" t="s">
        <v>15275</v>
      </c>
      <c r="G9999" t="s">
        <v>15070</v>
      </c>
      <c r="H9999" t="s">
        <v>15407</v>
      </c>
      <c r="I9999" t="s">
        <v>8708</v>
      </c>
    </row>
    <row r="10000" spans="1:9" x14ac:dyDescent="0.25">
      <c r="A10000">
        <v>10689</v>
      </c>
      <c r="B10000" t="s">
        <v>15470</v>
      </c>
      <c r="C10000" t="s">
        <v>1046</v>
      </c>
      <c r="D10000">
        <v>1</v>
      </c>
      <c r="E10000" s="1" t="s">
        <v>15080</v>
      </c>
      <c r="F10000" t="s">
        <v>15275</v>
      </c>
      <c r="G10000" t="s">
        <v>15070</v>
      </c>
      <c r="H10000" t="s">
        <v>15407</v>
      </c>
      <c r="I10000" t="s">
        <v>8708</v>
      </c>
    </row>
    <row r="10001" spans="1:9" x14ac:dyDescent="0.25">
      <c r="A10001">
        <v>10690</v>
      </c>
      <c r="B10001" t="s">
        <v>15471</v>
      </c>
      <c r="C10001" t="s">
        <v>1046</v>
      </c>
      <c r="D10001">
        <v>1</v>
      </c>
      <c r="E10001" s="1" t="s">
        <v>15080</v>
      </c>
      <c r="F10001" t="s">
        <v>15275</v>
      </c>
      <c r="G10001" t="s">
        <v>15070</v>
      </c>
      <c r="H10001" t="s">
        <v>15407</v>
      </c>
      <c r="I10001" t="s">
        <v>8708</v>
      </c>
    </row>
    <row r="10002" spans="1:9" x14ac:dyDescent="0.25">
      <c r="A10002">
        <v>10691</v>
      </c>
      <c r="B10002" t="s">
        <v>15472</v>
      </c>
      <c r="C10002" t="s">
        <v>1046</v>
      </c>
      <c r="D10002">
        <v>1</v>
      </c>
      <c r="E10002" s="1" t="s">
        <v>15080</v>
      </c>
      <c r="F10002" t="s">
        <v>15275</v>
      </c>
      <c r="G10002" t="s">
        <v>15070</v>
      </c>
      <c r="H10002" t="s">
        <v>15407</v>
      </c>
      <c r="I10002" t="s">
        <v>8708</v>
      </c>
    </row>
    <row r="10003" spans="1:9" x14ac:dyDescent="0.25">
      <c r="A10003">
        <v>10692</v>
      </c>
      <c r="B10003" t="s">
        <v>15473</v>
      </c>
      <c r="C10003" t="s">
        <v>1046</v>
      </c>
      <c r="D10003">
        <v>1</v>
      </c>
      <c r="E10003" s="1" t="s">
        <v>15080</v>
      </c>
      <c r="F10003" t="s">
        <v>15275</v>
      </c>
      <c r="G10003" t="s">
        <v>15070</v>
      </c>
      <c r="H10003" t="s">
        <v>15407</v>
      </c>
      <c r="I10003" t="s">
        <v>8708</v>
      </c>
    </row>
    <row r="10004" spans="1:9" x14ac:dyDescent="0.25">
      <c r="A10004">
        <v>10693</v>
      </c>
      <c r="B10004" t="s">
        <v>15474</v>
      </c>
      <c r="C10004" t="s">
        <v>1046</v>
      </c>
      <c r="D10004">
        <v>1</v>
      </c>
      <c r="E10004" s="1" t="s">
        <v>15080</v>
      </c>
      <c r="F10004" t="s">
        <v>15275</v>
      </c>
      <c r="G10004" t="s">
        <v>15070</v>
      </c>
      <c r="H10004" t="s">
        <v>15407</v>
      </c>
      <c r="I10004" t="s">
        <v>8708</v>
      </c>
    </row>
    <row r="10005" spans="1:9" x14ac:dyDescent="0.25">
      <c r="A10005">
        <v>10694</v>
      </c>
      <c r="B10005" t="s">
        <v>15475</v>
      </c>
      <c r="C10005" t="s">
        <v>1046</v>
      </c>
      <c r="D10005">
        <v>1</v>
      </c>
      <c r="E10005" s="1" t="s">
        <v>15080</v>
      </c>
      <c r="F10005" t="s">
        <v>15275</v>
      </c>
      <c r="G10005" t="s">
        <v>15070</v>
      </c>
      <c r="H10005" t="s">
        <v>15407</v>
      </c>
      <c r="I10005" t="s">
        <v>8708</v>
      </c>
    </row>
    <row r="10006" spans="1:9" x14ac:dyDescent="0.25">
      <c r="A10006">
        <v>10695</v>
      </c>
      <c r="B10006" t="s">
        <v>6669</v>
      </c>
      <c r="C10006" t="s">
        <v>6568</v>
      </c>
      <c r="D10006">
        <v>1</v>
      </c>
      <c r="E10006" s="1" t="s">
        <v>15476</v>
      </c>
      <c r="F10006" t="s">
        <v>560</v>
      </c>
      <c r="G10006" t="s">
        <v>15477</v>
      </c>
      <c r="H10006" t="s">
        <v>15437</v>
      </c>
      <c r="I10006" t="s">
        <v>7245</v>
      </c>
    </row>
    <row r="10007" spans="1:9" x14ac:dyDescent="0.25">
      <c r="A10007">
        <v>10696</v>
      </c>
      <c r="B10007" t="s">
        <v>6670</v>
      </c>
      <c r="C10007" t="s">
        <v>6568</v>
      </c>
      <c r="D10007">
        <v>1</v>
      </c>
      <c r="E10007" s="1" t="s">
        <v>15476</v>
      </c>
      <c r="F10007" t="s">
        <v>560</v>
      </c>
      <c r="G10007" t="s">
        <v>15478</v>
      </c>
      <c r="H10007" t="s">
        <v>15437</v>
      </c>
      <c r="I10007" t="s">
        <v>7245</v>
      </c>
    </row>
    <row r="10008" spans="1:9" x14ac:dyDescent="0.25">
      <c r="A10008">
        <v>10697</v>
      </c>
      <c r="B10008" t="s">
        <v>6671</v>
      </c>
      <c r="C10008" t="s">
        <v>6568</v>
      </c>
      <c r="D10008">
        <v>1</v>
      </c>
      <c r="E10008" s="1" t="s">
        <v>15476</v>
      </c>
      <c r="F10008" t="s">
        <v>560</v>
      </c>
      <c r="G10008" t="s">
        <v>15479</v>
      </c>
      <c r="H10008" t="s">
        <v>15437</v>
      </c>
      <c r="I10008" t="s">
        <v>7245</v>
      </c>
    </row>
    <row r="10009" spans="1:9" x14ac:dyDescent="0.25">
      <c r="A10009">
        <v>10698</v>
      </c>
      <c r="B10009" t="s">
        <v>14476</v>
      </c>
      <c r="C10009" t="s">
        <v>6568</v>
      </c>
      <c r="D10009">
        <v>1</v>
      </c>
      <c r="E10009" s="1" t="s">
        <v>15476</v>
      </c>
      <c r="F10009" t="s">
        <v>560</v>
      </c>
      <c r="G10009" t="s">
        <v>15480</v>
      </c>
      <c r="H10009" t="s">
        <v>15437</v>
      </c>
      <c r="I10009" t="s">
        <v>8705</v>
      </c>
    </row>
    <row r="10010" spans="1:9" x14ac:dyDescent="0.25">
      <c r="A10010">
        <v>10699</v>
      </c>
      <c r="B10010" t="s">
        <v>6672</v>
      </c>
      <c r="C10010" t="s">
        <v>6673</v>
      </c>
      <c r="D10010">
        <v>1</v>
      </c>
      <c r="E10010" s="1" t="s">
        <v>15481</v>
      </c>
      <c r="F10010" t="s">
        <v>560</v>
      </c>
      <c r="G10010" t="s">
        <v>15070</v>
      </c>
      <c r="H10010" t="s">
        <v>15482</v>
      </c>
      <c r="I10010" t="s">
        <v>7245</v>
      </c>
    </row>
    <row r="10011" spans="1:9" x14ac:dyDescent="0.25">
      <c r="A10011">
        <v>10707</v>
      </c>
      <c r="B10011" t="s">
        <v>14477</v>
      </c>
      <c r="C10011" t="s">
        <v>6509</v>
      </c>
      <c r="D10011">
        <v>1</v>
      </c>
      <c r="E10011" s="1" t="s">
        <v>15483</v>
      </c>
      <c r="F10011" t="s">
        <v>560</v>
      </c>
      <c r="G10011" t="s">
        <v>15070</v>
      </c>
      <c r="H10011" t="s">
        <v>15482</v>
      </c>
      <c r="I10011" t="s">
        <v>8836</v>
      </c>
    </row>
    <row r="10012" spans="1:9" x14ac:dyDescent="0.25">
      <c r="A10012">
        <v>10708</v>
      </c>
      <c r="B10012" t="s">
        <v>6674</v>
      </c>
      <c r="C10012" t="s">
        <v>6502</v>
      </c>
      <c r="D10012">
        <v>1</v>
      </c>
      <c r="E10012" s="1" t="s">
        <v>15152</v>
      </c>
      <c r="F10012" t="s">
        <v>560</v>
      </c>
      <c r="G10012" t="s">
        <v>15070</v>
      </c>
      <c r="H10012" t="s">
        <v>15482</v>
      </c>
      <c r="I10012" t="s">
        <v>7245</v>
      </c>
    </row>
    <row r="10013" spans="1:9" x14ac:dyDescent="0.25">
      <c r="A10013">
        <v>10709</v>
      </c>
      <c r="B10013" t="s">
        <v>14478</v>
      </c>
      <c r="C10013" t="s">
        <v>6502</v>
      </c>
      <c r="D10013">
        <v>1</v>
      </c>
      <c r="E10013" s="1" t="s">
        <v>15152</v>
      </c>
      <c r="F10013" t="s">
        <v>560</v>
      </c>
      <c r="G10013" t="s">
        <v>15070</v>
      </c>
      <c r="H10013" t="s">
        <v>15482</v>
      </c>
      <c r="I10013" t="s">
        <v>8788</v>
      </c>
    </row>
    <row r="10014" spans="1:9" x14ac:dyDescent="0.25">
      <c r="A10014">
        <v>10710</v>
      </c>
      <c r="B10014" t="s">
        <v>6675</v>
      </c>
      <c r="C10014" t="s">
        <v>6502</v>
      </c>
      <c r="D10014">
        <v>1</v>
      </c>
      <c r="E10014" s="1" t="s">
        <v>15152</v>
      </c>
      <c r="F10014" t="s">
        <v>560</v>
      </c>
      <c r="G10014" t="s">
        <v>15070</v>
      </c>
      <c r="H10014" t="s">
        <v>15482</v>
      </c>
      <c r="I10014" t="s">
        <v>7245</v>
      </c>
    </row>
    <row r="10015" spans="1:9" x14ac:dyDescent="0.25">
      <c r="A10015">
        <v>10711</v>
      </c>
      <c r="B10015" t="s">
        <v>6676</v>
      </c>
      <c r="C10015" t="s">
        <v>6502</v>
      </c>
      <c r="D10015">
        <v>1</v>
      </c>
      <c r="E10015" s="1" t="s">
        <v>15152</v>
      </c>
      <c r="F10015" t="s">
        <v>560</v>
      </c>
      <c r="G10015" t="s">
        <v>15070</v>
      </c>
      <c r="H10015" t="s">
        <v>15482</v>
      </c>
      <c r="I10015" t="s">
        <v>7245</v>
      </c>
    </row>
    <row r="10016" spans="1:9" x14ac:dyDescent="0.25">
      <c r="A10016">
        <v>10712</v>
      </c>
      <c r="B10016" t="s">
        <v>6677</v>
      </c>
      <c r="C10016" t="s">
        <v>6507</v>
      </c>
      <c r="D10016">
        <v>1</v>
      </c>
      <c r="E10016" s="1" t="s">
        <v>15484</v>
      </c>
      <c r="F10016" t="s">
        <v>560</v>
      </c>
      <c r="G10016" t="s">
        <v>15070</v>
      </c>
      <c r="H10016" t="s">
        <v>15482</v>
      </c>
      <c r="I10016" t="s">
        <v>7245</v>
      </c>
    </row>
    <row r="10017" spans="1:9" x14ac:dyDescent="0.25">
      <c r="A10017">
        <v>10713</v>
      </c>
      <c r="B10017" t="s">
        <v>6678</v>
      </c>
      <c r="C10017" t="s">
        <v>6507</v>
      </c>
      <c r="D10017">
        <v>1</v>
      </c>
      <c r="E10017" s="1" t="s">
        <v>15484</v>
      </c>
      <c r="F10017" t="s">
        <v>560</v>
      </c>
      <c r="G10017" t="s">
        <v>15070</v>
      </c>
      <c r="H10017" t="s">
        <v>15482</v>
      </c>
      <c r="I10017" t="s">
        <v>7245</v>
      </c>
    </row>
    <row r="10018" spans="1:9" x14ac:dyDescent="0.25">
      <c r="A10018">
        <v>10714</v>
      </c>
      <c r="B10018" t="s">
        <v>6679</v>
      </c>
      <c r="C10018" t="s">
        <v>6507</v>
      </c>
      <c r="D10018">
        <v>1</v>
      </c>
      <c r="E10018" s="1" t="s">
        <v>15484</v>
      </c>
      <c r="F10018" t="s">
        <v>560</v>
      </c>
      <c r="G10018" t="s">
        <v>15070</v>
      </c>
      <c r="H10018" t="s">
        <v>15482</v>
      </c>
      <c r="I10018" t="s">
        <v>7245</v>
      </c>
    </row>
    <row r="10019" spans="1:9" x14ac:dyDescent="0.25">
      <c r="A10019">
        <v>10715</v>
      </c>
      <c r="B10019" t="s">
        <v>15485</v>
      </c>
      <c r="C10019" t="s">
        <v>15486</v>
      </c>
      <c r="D10019">
        <v>1</v>
      </c>
      <c r="E10019" s="1" t="s">
        <v>15487</v>
      </c>
      <c r="F10019" t="s">
        <v>15488</v>
      </c>
      <c r="G10019" t="s">
        <v>15070</v>
      </c>
      <c r="H10019" t="s">
        <v>15489</v>
      </c>
      <c r="I10019" t="s">
        <v>7245</v>
      </c>
    </row>
    <row r="10020" spans="1:9" x14ac:dyDescent="0.25">
      <c r="A10020">
        <v>10716</v>
      </c>
      <c r="B10020" t="s">
        <v>15490</v>
      </c>
      <c r="C10020" t="s">
        <v>15486</v>
      </c>
      <c r="D10020">
        <v>1</v>
      </c>
      <c r="E10020" s="1" t="s">
        <v>15487</v>
      </c>
      <c r="F10020" t="s">
        <v>15488</v>
      </c>
      <c r="G10020" t="s">
        <v>15070</v>
      </c>
      <c r="H10020" t="s">
        <v>15489</v>
      </c>
      <c r="I10020" t="s">
        <v>7245</v>
      </c>
    </row>
    <row r="10021" spans="1:9" x14ac:dyDescent="0.25">
      <c r="A10021">
        <v>10717</v>
      </c>
      <c r="B10021" t="s">
        <v>15491</v>
      </c>
      <c r="C10021" t="s">
        <v>15486</v>
      </c>
      <c r="D10021">
        <v>1</v>
      </c>
      <c r="E10021" s="1" t="s">
        <v>15487</v>
      </c>
      <c r="F10021" t="s">
        <v>15488</v>
      </c>
      <c r="G10021" t="s">
        <v>15070</v>
      </c>
      <c r="H10021" t="s">
        <v>15489</v>
      </c>
      <c r="I10021" t="s">
        <v>7245</v>
      </c>
    </row>
    <row r="10022" spans="1:9" x14ac:dyDescent="0.25">
      <c r="A10022">
        <v>10718</v>
      </c>
      <c r="B10022" t="s">
        <v>15492</v>
      </c>
      <c r="C10022" t="s">
        <v>15486</v>
      </c>
      <c r="D10022">
        <v>1</v>
      </c>
      <c r="E10022" s="1" t="s">
        <v>15487</v>
      </c>
      <c r="F10022" t="s">
        <v>15488</v>
      </c>
      <c r="G10022" t="s">
        <v>15070</v>
      </c>
      <c r="H10022" t="s">
        <v>15489</v>
      </c>
      <c r="I10022" t="s">
        <v>7245</v>
      </c>
    </row>
    <row r="10023" spans="1:9" x14ac:dyDescent="0.25">
      <c r="A10023">
        <v>10719</v>
      </c>
      <c r="B10023" t="s">
        <v>15493</v>
      </c>
      <c r="C10023" t="s">
        <v>15486</v>
      </c>
      <c r="D10023">
        <v>1</v>
      </c>
      <c r="E10023" s="1" t="s">
        <v>15487</v>
      </c>
      <c r="F10023" t="s">
        <v>15488</v>
      </c>
      <c r="G10023" t="s">
        <v>15070</v>
      </c>
      <c r="H10023" t="s">
        <v>15489</v>
      </c>
      <c r="I10023" t="s">
        <v>7245</v>
      </c>
    </row>
    <row r="10024" spans="1:9" x14ac:dyDescent="0.25">
      <c r="A10024">
        <v>10721</v>
      </c>
      <c r="B10024" t="s">
        <v>15494</v>
      </c>
      <c r="C10024" t="s">
        <v>15495</v>
      </c>
      <c r="D10024">
        <v>1</v>
      </c>
      <c r="E10024" s="1" t="s">
        <v>15496</v>
      </c>
      <c r="F10024" t="s">
        <v>15275</v>
      </c>
      <c r="G10024" t="s">
        <v>15070</v>
      </c>
      <c r="H10024" t="s">
        <v>15497</v>
      </c>
      <c r="I10024" t="s">
        <v>7245</v>
      </c>
    </row>
    <row r="10025" spans="1:9" x14ac:dyDescent="0.25">
      <c r="A10025">
        <v>10722</v>
      </c>
      <c r="B10025" t="s">
        <v>15498</v>
      </c>
      <c r="C10025" t="s">
        <v>15495</v>
      </c>
      <c r="D10025">
        <v>1</v>
      </c>
      <c r="E10025" s="1" t="s">
        <v>15496</v>
      </c>
      <c r="F10025" t="s">
        <v>15275</v>
      </c>
      <c r="G10025" t="s">
        <v>15070</v>
      </c>
      <c r="H10025" t="s">
        <v>15497</v>
      </c>
      <c r="I10025" t="s">
        <v>7245</v>
      </c>
    </row>
    <row r="10026" spans="1:9" x14ac:dyDescent="0.25">
      <c r="A10026">
        <v>10723</v>
      </c>
      <c r="B10026" t="s">
        <v>15499</v>
      </c>
      <c r="C10026" t="s">
        <v>15495</v>
      </c>
      <c r="D10026">
        <v>1</v>
      </c>
      <c r="E10026" s="1" t="s">
        <v>15496</v>
      </c>
      <c r="F10026" t="s">
        <v>15275</v>
      </c>
      <c r="G10026" t="s">
        <v>15070</v>
      </c>
      <c r="H10026" t="s">
        <v>15497</v>
      </c>
      <c r="I10026" t="s">
        <v>7245</v>
      </c>
    </row>
    <row r="10027" spans="1:9" x14ac:dyDescent="0.25">
      <c r="A10027">
        <v>10724</v>
      </c>
      <c r="B10027" t="s">
        <v>15500</v>
      </c>
      <c r="C10027" t="s">
        <v>15495</v>
      </c>
      <c r="D10027">
        <v>1</v>
      </c>
      <c r="E10027" s="1" t="s">
        <v>15496</v>
      </c>
      <c r="F10027" t="s">
        <v>15275</v>
      </c>
      <c r="G10027" t="s">
        <v>15070</v>
      </c>
      <c r="H10027" t="s">
        <v>15497</v>
      </c>
      <c r="I10027" t="s">
        <v>7245</v>
      </c>
    </row>
    <row r="10028" spans="1:9" x14ac:dyDescent="0.25">
      <c r="A10028">
        <v>10725</v>
      </c>
      <c r="B10028" t="s">
        <v>15501</v>
      </c>
      <c r="C10028" t="s">
        <v>15495</v>
      </c>
      <c r="D10028">
        <v>1</v>
      </c>
      <c r="E10028" s="1" t="s">
        <v>15496</v>
      </c>
      <c r="F10028" t="s">
        <v>15275</v>
      </c>
      <c r="G10028" t="s">
        <v>15070</v>
      </c>
      <c r="H10028" t="s">
        <v>15497</v>
      </c>
      <c r="I10028" t="s">
        <v>7245</v>
      </c>
    </row>
    <row r="10029" spans="1:9" x14ac:dyDescent="0.25">
      <c r="A10029">
        <v>10726</v>
      </c>
      <c r="B10029" t="s">
        <v>15502</v>
      </c>
      <c r="C10029" t="s">
        <v>15495</v>
      </c>
      <c r="D10029">
        <v>1</v>
      </c>
      <c r="E10029" s="1" t="s">
        <v>15496</v>
      </c>
      <c r="F10029" t="s">
        <v>15275</v>
      </c>
      <c r="G10029" t="s">
        <v>15070</v>
      </c>
      <c r="H10029" t="s">
        <v>15497</v>
      </c>
      <c r="I10029" t="s">
        <v>7245</v>
      </c>
    </row>
    <row r="10030" spans="1:9" x14ac:dyDescent="0.25">
      <c r="A10030">
        <v>10727</v>
      </c>
      <c r="B10030" t="s">
        <v>15503</v>
      </c>
      <c r="C10030" t="s">
        <v>15495</v>
      </c>
      <c r="D10030">
        <v>1</v>
      </c>
      <c r="E10030" s="1" t="s">
        <v>15496</v>
      </c>
      <c r="F10030" t="s">
        <v>15275</v>
      </c>
      <c r="G10030" t="s">
        <v>15070</v>
      </c>
      <c r="H10030" t="s">
        <v>15497</v>
      </c>
      <c r="I10030" t="s">
        <v>7245</v>
      </c>
    </row>
    <row r="10031" spans="1:9" x14ac:dyDescent="0.25">
      <c r="A10031">
        <v>10728</v>
      </c>
      <c r="B10031" t="s">
        <v>15504</v>
      </c>
      <c r="C10031" t="s">
        <v>15495</v>
      </c>
      <c r="D10031">
        <v>1</v>
      </c>
      <c r="E10031" s="1" t="s">
        <v>15496</v>
      </c>
      <c r="F10031" t="s">
        <v>15275</v>
      </c>
      <c r="G10031" t="s">
        <v>15070</v>
      </c>
      <c r="H10031" t="s">
        <v>15497</v>
      </c>
      <c r="I10031" t="s">
        <v>7245</v>
      </c>
    </row>
    <row r="10032" spans="1:9" x14ac:dyDescent="0.25">
      <c r="A10032">
        <v>10729</v>
      </c>
      <c r="B10032" t="s">
        <v>15505</v>
      </c>
      <c r="C10032" t="s">
        <v>15495</v>
      </c>
      <c r="D10032">
        <v>1</v>
      </c>
      <c r="E10032" s="1" t="s">
        <v>15496</v>
      </c>
      <c r="F10032" t="s">
        <v>15275</v>
      </c>
      <c r="G10032" t="s">
        <v>15070</v>
      </c>
      <c r="H10032" t="s">
        <v>15497</v>
      </c>
      <c r="I10032" t="s">
        <v>7245</v>
      </c>
    </row>
    <row r="10033" spans="1:9" x14ac:dyDescent="0.25">
      <c r="A10033">
        <v>10730</v>
      </c>
      <c r="B10033" t="s">
        <v>15506</v>
      </c>
      <c r="C10033" t="s">
        <v>15495</v>
      </c>
      <c r="D10033">
        <v>1</v>
      </c>
      <c r="E10033" s="1" t="s">
        <v>15496</v>
      </c>
      <c r="F10033" t="s">
        <v>15275</v>
      </c>
      <c r="G10033" t="s">
        <v>15070</v>
      </c>
      <c r="H10033" t="s">
        <v>15497</v>
      </c>
      <c r="I10033" t="s">
        <v>7245</v>
      </c>
    </row>
    <row r="10034" spans="1:9" x14ac:dyDescent="0.25">
      <c r="A10034">
        <v>10731</v>
      </c>
      <c r="B10034" t="s">
        <v>6680</v>
      </c>
      <c r="C10034" t="s">
        <v>4613</v>
      </c>
      <c r="D10034">
        <v>1</v>
      </c>
      <c r="E10034" s="1" t="s">
        <v>15507</v>
      </c>
      <c r="F10034" t="s">
        <v>14442</v>
      </c>
      <c r="G10034" t="s">
        <v>15508</v>
      </c>
      <c r="H10034" t="s">
        <v>15509</v>
      </c>
      <c r="I10034" t="s">
        <v>7245</v>
      </c>
    </row>
    <row r="10035" spans="1:9" x14ac:dyDescent="0.25">
      <c r="A10035">
        <v>10732</v>
      </c>
      <c r="B10035" t="s">
        <v>6681</v>
      </c>
      <c r="C10035" t="s">
        <v>4613</v>
      </c>
      <c r="D10035">
        <v>1</v>
      </c>
      <c r="E10035" s="1" t="s">
        <v>15507</v>
      </c>
      <c r="F10035" t="s">
        <v>14442</v>
      </c>
      <c r="G10035" t="s">
        <v>15510</v>
      </c>
      <c r="H10035" t="s">
        <v>15509</v>
      </c>
      <c r="I10035" t="s">
        <v>7245</v>
      </c>
    </row>
    <row r="10036" spans="1:9" x14ac:dyDescent="0.25">
      <c r="A10036">
        <v>10733</v>
      </c>
      <c r="B10036" t="s">
        <v>6682</v>
      </c>
      <c r="C10036" t="s">
        <v>6683</v>
      </c>
      <c r="D10036">
        <v>1</v>
      </c>
      <c r="E10036" s="1" t="s">
        <v>15511</v>
      </c>
      <c r="F10036" t="s">
        <v>15070</v>
      </c>
      <c r="G10036" t="s">
        <v>15070</v>
      </c>
      <c r="H10036" t="s">
        <v>15509</v>
      </c>
      <c r="I10036" t="s">
        <v>7245</v>
      </c>
    </row>
    <row r="10037" spans="1:9" x14ac:dyDescent="0.25">
      <c r="A10037">
        <v>10734</v>
      </c>
      <c r="B10037" t="s">
        <v>6684</v>
      </c>
      <c r="C10037" t="s">
        <v>6683</v>
      </c>
      <c r="D10037">
        <v>1</v>
      </c>
      <c r="E10037" s="1" t="s">
        <v>15511</v>
      </c>
      <c r="F10037" t="s">
        <v>15070</v>
      </c>
      <c r="G10037" t="s">
        <v>15070</v>
      </c>
      <c r="H10037" t="s">
        <v>15509</v>
      </c>
      <c r="I10037" t="s">
        <v>7245</v>
      </c>
    </row>
    <row r="10038" spans="1:9" x14ac:dyDescent="0.25">
      <c r="A10038">
        <v>10735</v>
      </c>
      <c r="B10038" t="s">
        <v>6685</v>
      </c>
      <c r="C10038" t="s">
        <v>507</v>
      </c>
      <c r="D10038">
        <v>1</v>
      </c>
      <c r="E10038" s="1" t="s">
        <v>15512</v>
      </c>
      <c r="F10038" t="s">
        <v>14479</v>
      </c>
      <c r="G10038" t="s">
        <v>15070</v>
      </c>
      <c r="H10038" t="s">
        <v>15437</v>
      </c>
      <c r="I10038" t="s">
        <v>7245</v>
      </c>
    </row>
    <row r="10039" spans="1:9" x14ac:dyDescent="0.25">
      <c r="A10039">
        <v>10737</v>
      </c>
      <c r="B10039" t="s">
        <v>6686</v>
      </c>
      <c r="C10039" t="s">
        <v>6687</v>
      </c>
      <c r="D10039">
        <v>1</v>
      </c>
      <c r="E10039" s="1" t="s">
        <v>15513</v>
      </c>
      <c r="F10039" t="s">
        <v>560</v>
      </c>
      <c r="G10039" t="s">
        <v>15070</v>
      </c>
      <c r="H10039" t="s">
        <v>15514</v>
      </c>
      <c r="I10039" t="s">
        <v>7245</v>
      </c>
    </row>
    <row r="10040" spans="1:9" x14ac:dyDescent="0.25">
      <c r="A10040">
        <v>10738</v>
      </c>
      <c r="B10040" t="s">
        <v>6688</v>
      </c>
      <c r="C10040" t="s">
        <v>6689</v>
      </c>
      <c r="D10040">
        <v>1</v>
      </c>
      <c r="E10040" s="1" t="s">
        <v>15211</v>
      </c>
      <c r="F10040" t="s">
        <v>14480</v>
      </c>
      <c r="G10040" t="s">
        <v>15070</v>
      </c>
      <c r="H10040" t="s">
        <v>15509</v>
      </c>
      <c r="I10040" t="s">
        <v>7245</v>
      </c>
    </row>
    <row r="10041" spans="1:9" x14ac:dyDescent="0.25">
      <c r="A10041">
        <v>10739</v>
      </c>
      <c r="B10041" t="s">
        <v>6690</v>
      </c>
      <c r="C10041" t="s">
        <v>6689</v>
      </c>
      <c r="D10041">
        <v>1</v>
      </c>
      <c r="E10041" s="1" t="s">
        <v>15211</v>
      </c>
      <c r="F10041" t="s">
        <v>14480</v>
      </c>
      <c r="G10041" t="s">
        <v>15070</v>
      </c>
      <c r="H10041" t="s">
        <v>15509</v>
      </c>
      <c r="I10041" t="s">
        <v>7245</v>
      </c>
    </row>
    <row r="10042" spans="1:9" x14ac:dyDescent="0.25">
      <c r="A10042">
        <v>10740</v>
      </c>
      <c r="B10042" t="s">
        <v>15515</v>
      </c>
      <c r="C10042" t="s">
        <v>15516</v>
      </c>
      <c r="D10042">
        <v>1</v>
      </c>
      <c r="E10042" s="1" t="s">
        <v>15517</v>
      </c>
      <c r="F10042" t="s">
        <v>744</v>
      </c>
      <c r="G10042" t="s">
        <v>15518</v>
      </c>
      <c r="H10042" t="s">
        <v>15519</v>
      </c>
      <c r="I10042" t="s">
        <v>7245</v>
      </c>
    </row>
    <row r="10043" spans="1:9" x14ac:dyDescent="0.25">
      <c r="A10043">
        <v>10741</v>
      </c>
      <c r="B10043" t="s">
        <v>6691</v>
      </c>
      <c r="C10043" t="s">
        <v>6692</v>
      </c>
      <c r="D10043">
        <v>1</v>
      </c>
      <c r="E10043" s="1" t="s">
        <v>15435</v>
      </c>
      <c r="F10043" t="s">
        <v>14481</v>
      </c>
      <c r="G10043" t="s">
        <v>15070</v>
      </c>
      <c r="H10043" t="s">
        <v>15520</v>
      </c>
      <c r="I10043" t="s">
        <v>7245</v>
      </c>
    </row>
    <row r="10044" spans="1:9" x14ac:dyDescent="0.25">
      <c r="A10044">
        <v>10742</v>
      </c>
      <c r="B10044" t="s">
        <v>6693</v>
      </c>
      <c r="C10044" t="s">
        <v>6657</v>
      </c>
      <c r="D10044">
        <v>1</v>
      </c>
      <c r="E10044" s="1" t="s">
        <v>15435</v>
      </c>
      <c r="F10044" t="s">
        <v>14481</v>
      </c>
      <c r="G10044" t="s">
        <v>15070</v>
      </c>
      <c r="H10044" t="s">
        <v>15520</v>
      </c>
      <c r="I10044" t="s">
        <v>7245</v>
      </c>
    </row>
    <row r="10045" spans="1:9" x14ac:dyDescent="0.25">
      <c r="A10045">
        <v>10743</v>
      </c>
      <c r="B10045" t="s">
        <v>6694</v>
      </c>
      <c r="C10045" t="s">
        <v>6657</v>
      </c>
      <c r="D10045">
        <v>1</v>
      </c>
      <c r="E10045" s="1" t="s">
        <v>15435</v>
      </c>
      <c r="F10045" t="s">
        <v>14481</v>
      </c>
      <c r="G10045" t="s">
        <v>15070</v>
      </c>
      <c r="H10045" t="s">
        <v>15520</v>
      </c>
      <c r="I10045" t="s">
        <v>7245</v>
      </c>
    </row>
    <row r="10046" spans="1:9" x14ac:dyDescent="0.25">
      <c r="A10046">
        <v>10744</v>
      </c>
      <c r="B10046" t="s">
        <v>6695</v>
      </c>
      <c r="C10046" t="s">
        <v>6657</v>
      </c>
      <c r="D10046">
        <v>1</v>
      </c>
      <c r="E10046" s="1" t="s">
        <v>15435</v>
      </c>
      <c r="F10046" t="s">
        <v>14481</v>
      </c>
      <c r="G10046" t="s">
        <v>15070</v>
      </c>
      <c r="H10046" t="s">
        <v>15520</v>
      </c>
      <c r="I10046" t="s">
        <v>7245</v>
      </c>
    </row>
    <row r="10047" spans="1:9" x14ac:dyDescent="0.25">
      <c r="A10047">
        <v>10745</v>
      </c>
      <c r="B10047" t="s">
        <v>6696</v>
      </c>
      <c r="C10047" t="s">
        <v>6657</v>
      </c>
      <c r="D10047">
        <v>1</v>
      </c>
      <c r="E10047" s="1" t="s">
        <v>15435</v>
      </c>
      <c r="F10047" t="s">
        <v>14481</v>
      </c>
      <c r="G10047" t="s">
        <v>15070</v>
      </c>
      <c r="H10047" t="s">
        <v>15520</v>
      </c>
      <c r="I10047" t="s">
        <v>7245</v>
      </c>
    </row>
    <row r="10048" spans="1:9" x14ac:dyDescent="0.25">
      <c r="A10048">
        <v>10746</v>
      </c>
      <c r="B10048" t="s">
        <v>6697</v>
      </c>
      <c r="C10048" t="s">
        <v>6657</v>
      </c>
      <c r="D10048">
        <v>1</v>
      </c>
      <c r="E10048" s="1" t="s">
        <v>15435</v>
      </c>
      <c r="F10048" t="s">
        <v>14481</v>
      </c>
      <c r="G10048" t="s">
        <v>15070</v>
      </c>
      <c r="H10048" t="s">
        <v>15520</v>
      </c>
      <c r="I10048" t="s">
        <v>7245</v>
      </c>
    </row>
    <row r="10049" spans="1:9" x14ac:dyDescent="0.25">
      <c r="A10049">
        <v>10747</v>
      </c>
      <c r="B10049" t="s">
        <v>6698</v>
      </c>
      <c r="C10049" t="s">
        <v>6699</v>
      </c>
      <c r="D10049">
        <v>1</v>
      </c>
      <c r="E10049" s="1" t="s">
        <v>15166</v>
      </c>
      <c r="F10049" t="s">
        <v>14482</v>
      </c>
      <c r="G10049" t="s">
        <v>15070</v>
      </c>
      <c r="H10049" t="s">
        <v>15521</v>
      </c>
      <c r="I10049" t="s">
        <v>7245</v>
      </c>
    </row>
    <row r="10050" spans="1:9" x14ac:dyDescent="0.25">
      <c r="A10050">
        <v>10748</v>
      </c>
      <c r="B10050" t="s">
        <v>6700</v>
      </c>
      <c r="C10050" t="s">
        <v>6699</v>
      </c>
      <c r="D10050">
        <v>1</v>
      </c>
      <c r="E10050" s="1" t="s">
        <v>15166</v>
      </c>
      <c r="F10050" t="s">
        <v>14482</v>
      </c>
      <c r="G10050" t="s">
        <v>15070</v>
      </c>
      <c r="H10050" t="s">
        <v>15521</v>
      </c>
      <c r="I10050" t="s">
        <v>7245</v>
      </c>
    </row>
    <row r="10051" spans="1:9" x14ac:dyDescent="0.25">
      <c r="A10051">
        <v>10749</v>
      </c>
      <c r="B10051" t="s">
        <v>6701</v>
      </c>
      <c r="C10051" t="s">
        <v>6699</v>
      </c>
      <c r="D10051">
        <v>1</v>
      </c>
      <c r="E10051" s="1" t="s">
        <v>15166</v>
      </c>
      <c r="F10051" t="s">
        <v>14482</v>
      </c>
      <c r="G10051" t="s">
        <v>15070</v>
      </c>
      <c r="H10051" t="s">
        <v>15521</v>
      </c>
      <c r="I10051" t="s">
        <v>7245</v>
      </c>
    </row>
    <row r="10052" spans="1:9" x14ac:dyDescent="0.25">
      <c r="A10052">
        <v>10750</v>
      </c>
      <c r="B10052" t="s">
        <v>6702</v>
      </c>
      <c r="C10052" t="s">
        <v>6699</v>
      </c>
      <c r="D10052">
        <v>1</v>
      </c>
      <c r="E10052" s="1" t="s">
        <v>15166</v>
      </c>
      <c r="F10052" t="s">
        <v>14482</v>
      </c>
      <c r="G10052" t="s">
        <v>15070</v>
      </c>
      <c r="H10052" t="s">
        <v>15521</v>
      </c>
      <c r="I10052" t="s">
        <v>7245</v>
      </c>
    </row>
    <row r="10053" spans="1:9" x14ac:dyDescent="0.25">
      <c r="A10053">
        <v>10751</v>
      </c>
      <c r="B10053" t="s">
        <v>6703</v>
      </c>
      <c r="C10053" t="s">
        <v>6699</v>
      </c>
      <c r="D10053">
        <v>1</v>
      </c>
      <c r="E10053" s="1" t="s">
        <v>15166</v>
      </c>
      <c r="F10053" t="s">
        <v>14482</v>
      </c>
      <c r="G10053" t="s">
        <v>15070</v>
      </c>
      <c r="H10053" t="s">
        <v>15521</v>
      </c>
      <c r="I10053" t="s">
        <v>7245</v>
      </c>
    </row>
    <row r="10054" spans="1:9" x14ac:dyDescent="0.25">
      <c r="A10054">
        <v>10752</v>
      </c>
      <c r="B10054" t="s">
        <v>6704</v>
      </c>
      <c r="C10054" t="s">
        <v>6699</v>
      </c>
      <c r="D10054">
        <v>1</v>
      </c>
      <c r="E10054" s="1" t="s">
        <v>15166</v>
      </c>
      <c r="F10054" t="s">
        <v>14482</v>
      </c>
      <c r="G10054" t="s">
        <v>15070</v>
      </c>
      <c r="H10054" t="s">
        <v>15521</v>
      </c>
      <c r="I10054" t="s">
        <v>7245</v>
      </c>
    </row>
    <row r="10055" spans="1:9" x14ac:dyDescent="0.25">
      <c r="A10055">
        <v>10753</v>
      </c>
      <c r="B10055" t="s">
        <v>6705</v>
      </c>
      <c r="C10055" t="s">
        <v>6699</v>
      </c>
      <c r="D10055">
        <v>1</v>
      </c>
      <c r="E10055" s="1" t="s">
        <v>15166</v>
      </c>
      <c r="F10055" t="s">
        <v>14482</v>
      </c>
      <c r="G10055" t="s">
        <v>15070</v>
      </c>
      <c r="H10055" t="s">
        <v>15521</v>
      </c>
      <c r="I10055" t="s">
        <v>7245</v>
      </c>
    </row>
    <row r="10056" spans="1:9" x14ac:dyDescent="0.25">
      <c r="A10056">
        <v>10754</v>
      </c>
      <c r="B10056" t="s">
        <v>6706</v>
      </c>
      <c r="C10056" t="s">
        <v>6699</v>
      </c>
      <c r="D10056">
        <v>1</v>
      </c>
      <c r="E10056" s="1" t="s">
        <v>15166</v>
      </c>
      <c r="F10056" t="s">
        <v>14482</v>
      </c>
      <c r="G10056" t="s">
        <v>15070</v>
      </c>
      <c r="H10056" t="s">
        <v>15521</v>
      </c>
      <c r="I10056" t="s">
        <v>7245</v>
      </c>
    </row>
    <row r="10057" spans="1:9" x14ac:dyDescent="0.25">
      <c r="A10057">
        <v>10755</v>
      </c>
      <c r="B10057" t="s">
        <v>6707</v>
      </c>
      <c r="C10057" t="s">
        <v>6699</v>
      </c>
      <c r="D10057">
        <v>1</v>
      </c>
      <c r="E10057" s="1" t="s">
        <v>15166</v>
      </c>
      <c r="F10057" t="s">
        <v>14482</v>
      </c>
      <c r="G10057" t="s">
        <v>15070</v>
      </c>
      <c r="H10057" t="s">
        <v>15521</v>
      </c>
      <c r="I10057" t="s">
        <v>7245</v>
      </c>
    </row>
    <row r="10058" spans="1:9" x14ac:dyDescent="0.25">
      <c r="A10058">
        <v>10756</v>
      </c>
      <c r="B10058" t="s">
        <v>6708</v>
      </c>
      <c r="C10058" t="s">
        <v>6699</v>
      </c>
      <c r="D10058">
        <v>1</v>
      </c>
      <c r="E10058" s="1" t="s">
        <v>15166</v>
      </c>
      <c r="F10058" t="s">
        <v>14482</v>
      </c>
      <c r="G10058" t="s">
        <v>15070</v>
      </c>
      <c r="H10058" t="s">
        <v>15521</v>
      </c>
      <c r="I10058" t="s">
        <v>7245</v>
      </c>
    </row>
    <row r="10059" spans="1:9" x14ac:dyDescent="0.25">
      <c r="A10059">
        <v>10757</v>
      </c>
      <c r="B10059" t="s">
        <v>6709</v>
      </c>
      <c r="C10059" t="s">
        <v>6699</v>
      </c>
      <c r="D10059">
        <v>1</v>
      </c>
      <c r="E10059" s="1" t="s">
        <v>15166</v>
      </c>
      <c r="F10059" t="s">
        <v>14482</v>
      </c>
      <c r="G10059" t="s">
        <v>15070</v>
      </c>
      <c r="H10059" t="s">
        <v>15521</v>
      </c>
      <c r="I10059" t="s">
        <v>7245</v>
      </c>
    </row>
    <row r="10060" spans="1:9" x14ac:dyDescent="0.25">
      <c r="A10060">
        <v>10758</v>
      </c>
      <c r="B10060" t="s">
        <v>6710</v>
      </c>
      <c r="C10060" t="s">
        <v>6699</v>
      </c>
      <c r="D10060">
        <v>1</v>
      </c>
      <c r="E10060" s="1" t="s">
        <v>15166</v>
      </c>
      <c r="F10060" t="s">
        <v>14482</v>
      </c>
      <c r="G10060" t="s">
        <v>15070</v>
      </c>
      <c r="H10060" t="s">
        <v>15521</v>
      </c>
      <c r="I10060" t="s">
        <v>7245</v>
      </c>
    </row>
    <row r="10061" spans="1:9" x14ac:dyDescent="0.25">
      <c r="A10061">
        <v>10759</v>
      </c>
      <c r="B10061" t="s">
        <v>6711</v>
      </c>
      <c r="C10061" t="s">
        <v>6699</v>
      </c>
      <c r="D10061">
        <v>1</v>
      </c>
      <c r="E10061" s="1" t="s">
        <v>15166</v>
      </c>
      <c r="F10061" t="s">
        <v>14482</v>
      </c>
      <c r="G10061" t="s">
        <v>15070</v>
      </c>
      <c r="H10061" t="s">
        <v>15521</v>
      </c>
      <c r="I10061" t="s">
        <v>7245</v>
      </c>
    </row>
    <row r="10062" spans="1:9" x14ac:dyDescent="0.25">
      <c r="A10062">
        <v>10760</v>
      </c>
      <c r="B10062" t="s">
        <v>6712</v>
      </c>
      <c r="C10062" t="s">
        <v>6699</v>
      </c>
      <c r="D10062">
        <v>1</v>
      </c>
      <c r="E10062" s="1" t="s">
        <v>15166</v>
      </c>
      <c r="F10062" t="s">
        <v>14482</v>
      </c>
      <c r="G10062" t="s">
        <v>15070</v>
      </c>
      <c r="H10062" t="s">
        <v>15521</v>
      </c>
      <c r="I10062" t="s">
        <v>7245</v>
      </c>
    </row>
    <row r="10063" spans="1:9" x14ac:dyDescent="0.25">
      <c r="A10063">
        <v>10761</v>
      </c>
      <c r="B10063" t="s">
        <v>6713</v>
      </c>
      <c r="C10063" t="s">
        <v>6699</v>
      </c>
      <c r="D10063">
        <v>1</v>
      </c>
      <c r="E10063" s="1" t="s">
        <v>15166</v>
      </c>
      <c r="F10063" t="s">
        <v>14482</v>
      </c>
      <c r="G10063" t="s">
        <v>15070</v>
      </c>
      <c r="H10063" t="s">
        <v>15521</v>
      </c>
      <c r="I10063" t="s">
        <v>7245</v>
      </c>
    </row>
    <row r="10064" spans="1:9" x14ac:dyDescent="0.25">
      <c r="A10064">
        <v>10762</v>
      </c>
      <c r="B10064" t="s">
        <v>6714</v>
      </c>
      <c r="C10064" t="s">
        <v>6699</v>
      </c>
      <c r="D10064">
        <v>1</v>
      </c>
      <c r="E10064" s="1" t="s">
        <v>15166</v>
      </c>
      <c r="F10064" t="s">
        <v>14482</v>
      </c>
      <c r="G10064" t="s">
        <v>15070</v>
      </c>
      <c r="H10064" t="s">
        <v>15521</v>
      </c>
      <c r="I10064" t="s">
        <v>8708</v>
      </c>
    </row>
    <row r="10065" spans="1:9" x14ac:dyDescent="0.25">
      <c r="A10065">
        <v>10763</v>
      </c>
      <c r="B10065" t="s">
        <v>6715</v>
      </c>
      <c r="C10065" t="s">
        <v>6699</v>
      </c>
      <c r="D10065">
        <v>1</v>
      </c>
      <c r="E10065" s="1" t="s">
        <v>15166</v>
      </c>
      <c r="F10065" t="s">
        <v>14482</v>
      </c>
      <c r="G10065" t="s">
        <v>15070</v>
      </c>
      <c r="H10065" t="s">
        <v>15521</v>
      </c>
      <c r="I10065" t="s">
        <v>7245</v>
      </c>
    </row>
    <row r="10066" spans="1:9" x14ac:dyDescent="0.25">
      <c r="A10066">
        <v>10764</v>
      </c>
      <c r="B10066" t="s">
        <v>6716</v>
      </c>
      <c r="C10066" t="s">
        <v>6699</v>
      </c>
      <c r="D10066">
        <v>1</v>
      </c>
      <c r="E10066" s="1" t="s">
        <v>15166</v>
      </c>
      <c r="F10066" t="s">
        <v>14482</v>
      </c>
      <c r="G10066" t="s">
        <v>15070</v>
      </c>
      <c r="H10066" t="s">
        <v>15521</v>
      </c>
      <c r="I10066" t="s">
        <v>7245</v>
      </c>
    </row>
    <row r="10067" spans="1:9" x14ac:dyDescent="0.25">
      <c r="A10067">
        <v>10765</v>
      </c>
      <c r="B10067" t="s">
        <v>6717</v>
      </c>
      <c r="C10067" t="s">
        <v>6718</v>
      </c>
      <c r="D10067">
        <v>1</v>
      </c>
      <c r="E10067" s="1" t="s">
        <v>15522</v>
      </c>
      <c r="F10067" t="s">
        <v>14483</v>
      </c>
      <c r="G10067" t="s">
        <v>15070</v>
      </c>
      <c r="H10067" t="s">
        <v>15523</v>
      </c>
      <c r="I10067" t="s">
        <v>8708</v>
      </c>
    </row>
    <row r="10068" spans="1:9" x14ac:dyDescent="0.25">
      <c r="A10068">
        <v>10766</v>
      </c>
      <c r="B10068" t="s">
        <v>6719</v>
      </c>
      <c r="C10068" t="s">
        <v>6718</v>
      </c>
      <c r="D10068">
        <v>1</v>
      </c>
      <c r="E10068" s="1" t="s">
        <v>15522</v>
      </c>
      <c r="F10068" t="s">
        <v>14483</v>
      </c>
      <c r="G10068" t="s">
        <v>15070</v>
      </c>
      <c r="H10068" t="s">
        <v>15523</v>
      </c>
      <c r="I10068" t="s">
        <v>8708</v>
      </c>
    </row>
    <row r="10069" spans="1:9" x14ac:dyDescent="0.25">
      <c r="A10069">
        <v>10767</v>
      </c>
      <c r="B10069" t="s">
        <v>6720</v>
      </c>
      <c r="C10069" t="s">
        <v>6718</v>
      </c>
      <c r="D10069">
        <v>1</v>
      </c>
      <c r="E10069" s="1" t="s">
        <v>15522</v>
      </c>
      <c r="F10069" t="s">
        <v>14483</v>
      </c>
      <c r="G10069" t="s">
        <v>15070</v>
      </c>
      <c r="H10069" t="s">
        <v>15523</v>
      </c>
      <c r="I10069" t="s">
        <v>8708</v>
      </c>
    </row>
    <row r="10070" spans="1:9" x14ac:dyDescent="0.25">
      <c r="A10070">
        <v>10768</v>
      </c>
      <c r="B10070" t="s">
        <v>6721</v>
      </c>
      <c r="C10070" t="s">
        <v>6718</v>
      </c>
      <c r="D10070">
        <v>1</v>
      </c>
      <c r="E10070" s="1" t="s">
        <v>15522</v>
      </c>
      <c r="F10070" t="s">
        <v>14483</v>
      </c>
      <c r="G10070" t="s">
        <v>15070</v>
      </c>
      <c r="H10070" t="s">
        <v>15523</v>
      </c>
      <c r="I10070" t="s">
        <v>8708</v>
      </c>
    </row>
    <row r="10071" spans="1:9" x14ac:dyDescent="0.25">
      <c r="A10071">
        <v>10769</v>
      </c>
      <c r="B10071" t="s">
        <v>6722</v>
      </c>
      <c r="C10071" t="s">
        <v>6718</v>
      </c>
      <c r="D10071">
        <v>1</v>
      </c>
      <c r="E10071" s="1" t="s">
        <v>15522</v>
      </c>
      <c r="F10071" t="s">
        <v>14483</v>
      </c>
      <c r="G10071" t="s">
        <v>15070</v>
      </c>
      <c r="H10071" t="s">
        <v>15523</v>
      </c>
      <c r="I10071" t="s">
        <v>8708</v>
      </c>
    </row>
    <row r="10072" spans="1:9" x14ac:dyDescent="0.25">
      <c r="A10072">
        <v>10770</v>
      </c>
      <c r="B10072" t="s">
        <v>6723</v>
      </c>
      <c r="C10072" t="s">
        <v>6718</v>
      </c>
      <c r="D10072">
        <v>1</v>
      </c>
      <c r="E10072" s="1" t="s">
        <v>15522</v>
      </c>
      <c r="F10072" t="s">
        <v>14483</v>
      </c>
      <c r="G10072" t="s">
        <v>15070</v>
      </c>
      <c r="H10072" t="s">
        <v>15523</v>
      </c>
      <c r="I10072" t="s">
        <v>8708</v>
      </c>
    </row>
    <row r="10073" spans="1:9" x14ac:dyDescent="0.25">
      <c r="A10073">
        <v>10771</v>
      </c>
      <c r="B10073" t="s">
        <v>6724</v>
      </c>
      <c r="C10073" t="s">
        <v>6718</v>
      </c>
      <c r="D10073">
        <v>1</v>
      </c>
      <c r="E10073" s="1" t="s">
        <v>15522</v>
      </c>
      <c r="F10073" t="s">
        <v>14483</v>
      </c>
      <c r="G10073" t="s">
        <v>15070</v>
      </c>
      <c r="H10073" t="s">
        <v>15523</v>
      </c>
      <c r="I10073" t="s">
        <v>8708</v>
      </c>
    </row>
    <row r="10074" spans="1:9" x14ac:dyDescent="0.25">
      <c r="A10074">
        <v>10772</v>
      </c>
      <c r="B10074" t="s">
        <v>6725</v>
      </c>
      <c r="C10074" t="s">
        <v>6718</v>
      </c>
      <c r="D10074">
        <v>1</v>
      </c>
      <c r="E10074" s="1" t="s">
        <v>15522</v>
      </c>
      <c r="F10074" t="s">
        <v>14483</v>
      </c>
      <c r="G10074" t="s">
        <v>15070</v>
      </c>
      <c r="H10074" t="s">
        <v>15523</v>
      </c>
      <c r="I10074" t="s">
        <v>8708</v>
      </c>
    </row>
    <row r="10075" spans="1:9" x14ac:dyDescent="0.25">
      <c r="A10075">
        <v>10773</v>
      </c>
      <c r="B10075" t="s">
        <v>6726</v>
      </c>
      <c r="C10075" t="s">
        <v>6718</v>
      </c>
      <c r="D10075">
        <v>1</v>
      </c>
      <c r="E10075" s="1" t="s">
        <v>15522</v>
      </c>
      <c r="F10075" t="s">
        <v>14483</v>
      </c>
      <c r="G10075" t="s">
        <v>15070</v>
      </c>
      <c r="H10075" t="s">
        <v>15523</v>
      </c>
      <c r="I10075" t="s">
        <v>8708</v>
      </c>
    </row>
    <row r="10076" spans="1:9" x14ac:dyDescent="0.25">
      <c r="A10076">
        <v>10774</v>
      </c>
      <c r="B10076" t="s">
        <v>6727</v>
      </c>
      <c r="C10076" t="s">
        <v>6718</v>
      </c>
      <c r="D10076">
        <v>1</v>
      </c>
      <c r="E10076" s="1" t="s">
        <v>15522</v>
      </c>
      <c r="F10076" t="s">
        <v>14483</v>
      </c>
      <c r="G10076" t="s">
        <v>15070</v>
      </c>
      <c r="H10076" t="s">
        <v>15523</v>
      </c>
      <c r="I10076" t="s">
        <v>8708</v>
      </c>
    </row>
    <row r="10077" spans="1:9" x14ac:dyDescent="0.25">
      <c r="A10077">
        <v>10775</v>
      </c>
      <c r="B10077" t="s">
        <v>6728</v>
      </c>
      <c r="C10077" t="s">
        <v>6718</v>
      </c>
      <c r="D10077">
        <v>1</v>
      </c>
      <c r="E10077" s="1" t="s">
        <v>15522</v>
      </c>
      <c r="F10077" t="s">
        <v>14483</v>
      </c>
      <c r="G10077" t="s">
        <v>15070</v>
      </c>
      <c r="H10077" t="s">
        <v>15523</v>
      </c>
      <c r="I10077" t="s">
        <v>8708</v>
      </c>
    </row>
    <row r="10078" spans="1:9" x14ac:dyDescent="0.25">
      <c r="A10078">
        <v>10776</v>
      </c>
      <c r="B10078" t="s">
        <v>6729</v>
      </c>
      <c r="C10078" t="s">
        <v>6718</v>
      </c>
      <c r="D10078">
        <v>1</v>
      </c>
      <c r="E10078" s="1" t="s">
        <v>15522</v>
      </c>
      <c r="F10078" t="s">
        <v>14483</v>
      </c>
      <c r="G10078" t="s">
        <v>15070</v>
      </c>
      <c r="H10078" t="s">
        <v>15523</v>
      </c>
      <c r="I10078" t="s">
        <v>8708</v>
      </c>
    </row>
    <row r="10079" spans="1:9" x14ac:dyDescent="0.25">
      <c r="A10079">
        <v>10777</v>
      </c>
      <c r="B10079" t="s">
        <v>6730</v>
      </c>
      <c r="C10079" t="s">
        <v>6718</v>
      </c>
      <c r="D10079">
        <v>1</v>
      </c>
      <c r="E10079" s="1" t="s">
        <v>15522</v>
      </c>
      <c r="F10079" t="s">
        <v>14483</v>
      </c>
      <c r="G10079" t="s">
        <v>15070</v>
      </c>
      <c r="H10079" t="s">
        <v>15523</v>
      </c>
      <c r="I10079" t="s">
        <v>8708</v>
      </c>
    </row>
    <row r="10080" spans="1:9" x14ac:dyDescent="0.25">
      <c r="A10080">
        <v>10778</v>
      </c>
      <c r="B10080" t="s">
        <v>6731</v>
      </c>
      <c r="C10080" t="s">
        <v>6718</v>
      </c>
      <c r="D10080">
        <v>1</v>
      </c>
      <c r="E10080" s="1" t="s">
        <v>15522</v>
      </c>
      <c r="F10080" t="s">
        <v>14483</v>
      </c>
      <c r="G10080" t="s">
        <v>15070</v>
      </c>
      <c r="H10080" t="s">
        <v>15523</v>
      </c>
      <c r="I10080" t="s">
        <v>8708</v>
      </c>
    </row>
    <row r="10081" spans="1:9" x14ac:dyDescent="0.25">
      <c r="A10081">
        <v>10779</v>
      </c>
      <c r="B10081" t="s">
        <v>6732</v>
      </c>
      <c r="C10081" t="s">
        <v>6718</v>
      </c>
      <c r="D10081">
        <v>1</v>
      </c>
      <c r="E10081" s="1" t="s">
        <v>15522</v>
      </c>
      <c r="F10081" t="s">
        <v>14483</v>
      </c>
      <c r="G10081" t="s">
        <v>15070</v>
      </c>
      <c r="H10081" t="s">
        <v>15523</v>
      </c>
      <c r="I10081" t="s">
        <v>8708</v>
      </c>
    </row>
    <row r="10082" spans="1:9" x14ac:dyDescent="0.25">
      <c r="A10082">
        <v>10780</v>
      </c>
      <c r="B10082" t="s">
        <v>6733</v>
      </c>
      <c r="C10082" t="s">
        <v>6718</v>
      </c>
      <c r="D10082">
        <v>1</v>
      </c>
      <c r="E10082" s="1" t="s">
        <v>15522</v>
      </c>
      <c r="F10082" t="s">
        <v>14483</v>
      </c>
      <c r="G10082" t="s">
        <v>15070</v>
      </c>
      <c r="H10082" t="s">
        <v>15523</v>
      </c>
      <c r="I10082" t="s">
        <v>8708</v>
      </c>
    </row>
    <row r="10083" spans="1:9" x14ac:dyDescent="0.25">
      <c r="A10083">
        <v>10781</v>
      </c>
      <c r="B10083" t="s">
        <v>14484</v>
      </c>
      <c r="C10083" t="s">
        <v>6673</v>
      </c>
      <c r="D10083">
        <v>1</v>
      </c>
      <c r="E10083" s="1" t="s">
        <v>15069</v>
      </c>
      <c r="F10083" t="s">
        <v>15070</v>
      </c>
      <c r="G10083" t="s">
        <v>15070</v>
      </c>
      <c r="H10083" t="s">
        <v>15070</v>
      </c>
      <c r="I10083" t="s">
        <v>8788</v>
      </c>
    </row>
    <row r="10084" spans="1:9" x14ac:dyDescent="0.25">
      <c r="A10084">
        <v>10782</v>
      </c>
      <c r="B10084" t="s">
        <v>6734</v>
      </c>
      <c r="C10084" t="s">
        <v>6673</v>
      </c>
      <c r="D10084">
        <v>1</v>
      </c>
      <c r="E10084" s="1" t="s">
        <v>15069</v>
      </c>
      <c r="F10084" t="s">
        <v>15070</v>
      </c>
      <c r="G10084" t="s">
        <v>15070</v>
      </c>
      <c r="H10084" t="s">
        <v>15070</v>
      </c>
      <c r="I10084" t="s">
        <v>7245</v>
      </c>
    </row>
    <row r="10085" spans="1:9" x14ac:dyDescent="0.25">
      <c r="A10085">
        <v>10783</v>
      </c>
      <c r="B10085" t="s">
        <v>14485</v>
      </c>
      <c r="C10085" t="s">
        <v>6673</v>
      </c>
      <c r="D10085">
        <v>1</v>
      </c>
      <c r="E10085" s="1" t="s">
        <v>15069</v>
      </c>
      <c r="F10085" t="s">
        <v>15070</v>
      </c>
      <c r="G10085" t="s">
        <v>15070</v>
      </c>
      <c r="H10085" t="s">
        <v>15070</v>
      </c>
      <c r="I10085" t="s">
        <v>8788</v>
      </c>
    </row>
    <row r="10086" spans="1:9" x14ac:dyDescent="0.25">
      <c r="A10086">
        <v>10784</v>
      </c>
      <c r="B10086" t="s">
        <v>14486</v>
      </c>
      <c r="C10086" t="s">
        <v>6673</v>
      </c>
      <c r="D10086">
        <v>1</v>
      </c>
      <c r="E10086" s="1" t="s">
        <v>15069</v>
      </c>
      <c r="F10086" t="s">
        <v>15070</v>
      </c>
      <c r="G10086" t="s">
        <v>15070</v>
      </c>
      <c r="H10086" t="s">
        <v>15070</v>
      </c>
      <c r="I10086" t="s">
        <v>8788</v>
      </c>
    </row>
    <row r="10087" spans="1:9" x14ac:dyDescent="0.25">
      <c r="A10087">
        <v>10785</v>
      </c>
      <c r="B10087" t="s">
        <v>6735</v>
      </c>
      <c r="C10087" t="s">
        <v>6673</v>
      </c>
      <c r="D10087">
        <v>1</v>
      </c>
      <c r="E10087" s="1" t="s">
        <v>15069</v>
      </c>
      <c r="F10087" t="s">
        <v>15070</v>
      </c>
      <c r="G10087" t="s">
        <v>15070</v>
      </c>
      <c r="H10087" t="s">
        <v>15070</v>
      </c>
      <c r="I10087" t="s">
        <v>7245</v>
      </c>
    </row>
    <row r="10088" spans="1:9" x14ac:dyDescent="0.25">
      <c r="A10088">
        <v>10786</v>
      </c>
      <c r="B10088" t="s">
        <v>6736</v>
      </c>
      <c r="C10088" t="s">
        <v>6673</v>
      </c>
      <c r="D10088">
        <v>1</v>
      </c>
      <c r="E10088" s="1" t="s">
        <v>15069</v>
      </c>
      <c r="F10088" t="s">
        <v>15070</v>
      </c>
      <c r="G10088" t="s">
        <v>15070</v>
      </c>
      <c r="H10088" t="s">
        <v>15070</v>
      </c>
      <c r="I10088" t="s">
        <v>7245</v>
      </c>
    </row>
    <row r="10089" spans="1:9" x14ac:dyDescent="0.25">
      <c r="A10089">
        <v>10787</v>
      </c>
      <c r="B10089" t="s">
        <v>6737</v>
      </c>
      <c r="C10089" t="s">
        <v>6673</v>
      </c>
      <c r="D10089">
        <v>1</v>
      </c>
      <c r="E10089" s="1" t="s">
        <v>15069</v>
      </c>
      <c r="F10089" t="s">
        <v>15070</v>
      </c>
      <c r="G10089" t="s">
        <v>15070</v>
      </c>
      <c r="H10089" t="s">
        <v>15070</v>
      </c>
      <c r="I10089" t="s">
        <v>7245</v>
      </c>
    </row>
    <row r="10090" spans="1:9" x14ac:dyDescent="0.25">
      <c r="A10090">
        <v>10788</v>
      </c>
      <c r="B10090" t="s">
        <v>6738</v>
      </c>
      <c r="C10090" t="s">
        <v>6673</v>
      </c>
      <c r="D10090">
        <v>1</v>
      </c>
      <c r="E10090" s="1" t="s">
        <v>15481</v>
      </c>
      <c r="F10090" t="s">
        <v>560</v>
      </c>
      <c r="G10090" t="s">
        <v>15070</v>
      </c>
      <c r="H10090" t="s">
        <v>15482</v>
      </c>
      <c r="I10090" t="s">
        <v>7245</v>
      </c>
    </row>
    <row r="10091" spans="1:9" x14ac:dyDescent="0.25">
      <c r="A10091">
        <v>10789</v>
      </c>
      <c r="B10091" t="s">
        <v>6739</v>
      </c>
      <c r="C10091" t="s">
        <v>6673</v>
      </c>
      <c r="D10091">
        <v>1</v>
      </c>
      <c r="E10091" s="1" t="s">
        <v>15481</v>
      </c>
      <c r="F10091" t="s">
        <v>560</v>
      </c>
      <c r="G10091" t="s">
        <v>15070</v>
      </c>
      <c r="H10091" t="s">
        <v>15482</v>
      </c>
      <c r="I10091" t="s">
        <v>7245</v>
      </c>
    </row>
    <row r="10092" spans="1:9" x14ac:dyDescent="0.25">
      <c r="A10092">
        <v>10790</v>
      </c>
      <c r="B10092" t="s">
        <v>6740</v>
      </c>
      <c r="C10092" t="s">
        <v>6673</v>
      </c>
      <c r="D10092">
        <v>1</v>
      </c>
      <c r="E10092" s="1" t="s">
        <v>15481</v>
      </c>
      <c r="F10092" t="s">
        <v>560</v>
      </c>
      <c r="G10092" t="s">
        <v>15070</v>
      </c>
      <c r="H10092" t="s">
        <v>15482</v>
      </c>
      <c r="I10092" t="s">
        <v>7245</v>
      </c>
    </row>
    <row r="10093" spans="1:9" x14ac:dyDescent="0.25">
      <c r="A10093">
        <v>10791</v>
      </c>
      <c r="B10093" t="s">
        <v>6741</v>
      </c>
      <c r="C10093" t="s">
        <v>6673</v>
      </c>
      <c r="D10093">
        <v>1</v>
      </c>
      <c r="E10093" s="1" t="s">
        <v>15481</v>
      </c>
      <c r="F10093" t="s">
        <v>560</v>
      </c>
      <c r="G10093" t="s">
        <v>15070</v>
      </c>
      <c r="H10093" t="s">
        <v>15482</v>
      </c>
      <c r="I10093" t="s">
        <v>7245</v>
      </c>
    </row>
    <row r="10094" spans="1:9" x14ac:dyDescent="0.25">
      <c r="A10094">
        <v>10792</v>
      </c>
      <c r="B10094" t="s">
        <v>14487</v>
      </c>
      <c r="C10094" t="s">
        <v>6673</v>
      </c>
      <c r="D10094">
        <v>1</v>
      </c>
      <c r="E10094" s="1" t="s">
        <v>15481</v>
      </c>
      <c r="F10094" t="s">
        <v>560</v>
      </c>
      <c r="G10094" t="s">
        <v>15070</v>
      </c>
      <c r="H10094" t="s">
        <v>15482</v>
      </c>
      <c r="I10094" t="s">
        <v>8788</v>
      </c>
    </row>
    <row r="10095" spans="1:9" x14ac:dyDescent="0.25">
      <c r="A10095">
        <v>10793</v>
      </c>
      <c r="B10095" t="s">
        <v>6742</v>
      </c>
      <c r="C10095" t="s">
        <v>6673</v>
      </c>
      <c r="D10095">
        <v>1</v>
      </c>
      <c r="E10095" s="1" t="s">
        <v>15481</v>
      </c>
      <c r="F10095" t="s">
        <v>560</v>
      </c>
      <c r="G10095" t="s">
        <v>15070</v>
      </c>
      <c r="H10095" t="s">
        <v>15482</v>
      </c>
      <c r="I10095" t="s">
        <v>7245</v>
      </c>
    </row>
    <row r="10096" spans="1:9" x14ac:dyDescent="0.25">
      <c r="A10096">
        <v>10794</v>
      </c>
      <c r="B10096" t="s">
        <v>6743</v>
      </c>
      <c r="C10096" t="s">
        <v>6673</v>
      </c>
      <c r="D10096">
        <v>1</v>
      </c>
      <c r="E10096" s="1" t="s">
        <v>15481</v>
      </c>
      <c r="F10096" t="s">
        <v>560</v>
      </c>
      <c r="G10096" t="s">
        <v>15070</v>
      </c>
      <c r="H10096" t="s">
        <v>15482</v>
      </c>
      <c r="I10096" t="s">
        <v>7245</v>
      </c>
    </row>
    <row r="10097" spans="1:9" x14ac:dyDescent="0.25">
      <c r="A10097">
        <v>10795</v>
      </c>
      <c r="B10097" t="s">
        <v>15524</v>
      </c>
      <c r="C10097" t="s">
        <v>8228</v>
      </c>
      <c r="D10097">
        <v>1</v>
      </c>
      <c r="E10097" s="1" t="s">
        <v>15376</v>
      </c>
      <c r="F10097" t="s">
        <v>8523</v>
      </c>
      <c r="G10097" t="s">
        <v>15070</v>
      </c>
      <c r="H10097" t="s">
        <v>15377</v>
      </c>
      <c r="I10097" t="s">
        <v>8788</v>
      </c>
    </row>
    <row r="10098" spans="1:9" x14ac:dyDescent="0.25">
      <c r="A10098">
        <v>10796</v>
      </c>
      <c r="B10098" t="s">
        <v>15525</v>
      </c>
      <c r="C10098" t="s">
        <v>8228</v>
      </c>
      <c r="D10098">
        <v>1</v>
      </c>
      <c r="E10098" s="1" t="s">
        <v>15376</v>
      </c>
      <c r="F10098" t="s">
        <v>8523</v>
      </c>
      <c r="G10098" t="s">
        <v>15070</v>
      </c>
      <c r="H10098" t="s">
        <v>15377</v>
      </c>
      <c r="I10098" t="s">
        <v>7245</v>
      </c>
    </row>
    <row r="10099" spans="1:9" x14ac:dyDescent="0.25">
      <c r="A10099">
        <v>10797</v>
      </c>
      <c r="B10099" t="s">
        <v>15526</v>
      </c>
      <c r="C10099" t="s">
        <v>8228</v>
      </c>
      <c r="D10099">
        <v>1</v>
      </c>
      <c r="E10099" s="1" t="s">
        <v>15376</v>
      </c>
      <c r="F10099" t="s">
        <v>8523</v>
      </c>
      <c r="G10099" t="s">
        <v>15070</v>
      </c>
      <c r="H10099" t="s">
        <v>15377</v>
      </c>
      <c r="I10099" t="s">
        <v>7245</v>
      </c>
    </row>
    <row r="10100" spans="1:9" x14ac:dyDescent="0.25">
      <c r="A10100">
        <v>10798</v>
      </c>
      <c r="B10100" t="s">
        <v>15527</v>
      </c>
      <c r="C10100" t="s">
        <v>8228</v>
      </c>
      <c r="D10100">
        <v>1</v>
      </c>
      <c r="E10100" s="1" t="s">
        <v>15376</v>
      </c>
      <c r="F10100" t="s">
        <v>8523</v>
      </c>
      <c r="G10100" t="s">
        <v>15070</v>
      </c>
      <c r="H10100" t="s">
        <v>15377</v>
      </c>
      <c r="I10100" t="s">
        <v>8788</v>
      </c>
    </row>
    <row r="10101" spans="1:9" x14ac:dyDescent="0.25">
      <c r="A10101">
        <v>10799</v>
      </c>
      <c r="B10101" t="s">
        <v>15528</v>
      </c>
      <c r="C10101" t="s">
        <v>8228</v>
      </c>
      <c r="D10101">
        <v>1</v>
      </c>
      <c r="E10101" s="1" t="s">
        <v>15376</v>
      </c>
      <c r="F10101" t="s">
        <v>8523</v>
      </c>
      <c r="G10101" t="s">
        <v>15070</v>
      </c>
      <c r="H10101" t="s">
        <v>15377</v>
      </c>
      <c r="I10101" t="s">
        <v>7245</v>
      </c>
    </row>
    <row r="10102" spans="1:9" x14ac:dyDescent="0.25">
      <c r="A10102">
        <v>10800</v>
      </c>
      <c r="B10102" t="s">
        <v>15529</v>
      </c>
      <c r="C10102" t="s">
        <v>8228</v>
      </c>
      <c r="D10102">
        <v>1</v>
      </c>
      <c r="E10102" s="1" t="s">
        <v>15376</v>
      </c>
      <c r="F10102" t="s">
        <v>8523</v>
      </c>
      <c r="G10102" t="s">
        <v>15070</v>
      </c>
      <c r="H10102" t="s">
        <v>15377</v>
      </c>
      <c r="I10102" t="s">
        <v>7245</v>
      </c>
    </row>
    <row r="10103" spans="1:9" x14ac:dyDescent="0.25">
      <c r="A10103">
        <v>10801</v>
      </c>
      <c r="B10103" t="s">
        <v>15530</v>
      </c>
      <c r="C10103" t="s">
        <v>8228</v>
      </c>
      <c r="D10103">
        <v>1</v>
      </c>
      <c r="E10103" s="1" t="s">
        <v>15376</v>
      </c>
      <c r="F10103" t="s">
        <v>8523</v>
      </c>
      <c r="G10103" t="s">
        <v>15070</v>
      </c>
      <c r="H10103" t="s">
        <v>15377</v>
      </c>
      <c r="I10103" t="s">
        <v>8788</v>
      </c>
    </row>
    <row r="10104" spans="1:9" x14ac:dyDescent="0.25">
      <c r="A10104">
        <v>10802</v>
      </c>
      <c r="B10104" t="s">
        <v>15531</v>
      </c>
      <c r="C10104" t="s">
        <v>8228</v>
      </c>
      <c r="D10104">
        <v>1</v>
      </c>
      <c r="E10104" s="1" t="s">
        <v>15376</v>
      </c>
      <c r="F10104" t="s">
        <v>8523</v>
      </c>
      <c r="G10104" t="s">
        <v>15070</v>
      </c>
      <c r="H10104" t="s">
        <v>15377</v>
      </c>
      <c r="I10104" t="s">
        <v>7245</v>
      </c>
    </row>
    <row r="10105" spans="1:9" x14ac:dyDescent="0.25">
      <c r="A10105">
        <v>10804</v>
      </c>
      <c r="B10105" t="s">
        <v>15532</v>
      </c>
      <c r="C10105" t="s">
        <v>8228</v>
      </c>
      <c r="D10105">
        <v>1</v>
      </c>
      <c r="E10105" s="1" t="s">
        <v>15376</v>
      </c>
      <c r="F10105" t="s">
        <v>8523</v>
      </c>
      <c r="G10105" t="s">
        <v>15070</v>
      </c>
      <c r="H10105" t="s">
        <v>15377</v>
      </c>
      <c r="I10105" t="s">
        <v>8788</v>
      </c>
    </row>
    <row r="10106" spans="1:9" x14ac:dyDescent="0.25">
      <c r="A10106">
        <v>10806</v>
      </c>
      <c r="B10106" t="s">
        <v>15533</v>
      </c>
      <c r="C10106" t="s">
        <v>8228</v>
      </c>
      <c r="D10106">
        <v>1</v>
      </c>
      <c r="E10106" s="1" t="s">
        <v>15376</v>
      </c>
      <c r="F10106" t="s">
        <v>8523</v>
      </c>
      <c r="G10106" t="s">
        <v>15070</v>
      </c>
      <c r="H10106" t="s">
        <v>15377</v>
      </c>
      <c r="I10106" t="s">
        <v>7245</v>
      </c>
    </row>
    <row r="10107" spans="1:9" x14ac:dyDescent="0.25">
      <c r="A10107">
        <v>10807</v>
      </c>
      <c r="B10107" t="s">
        <v>15534</v>
      </c>
      <c r="C10107" t="s">
        <v>8228</v>
      </c>
      <c r="D10107">
        <v>1</v>
      </c>
      <c r="E10107" s="1" t="s">
        <v>15376</v>
      </c>
      <c r="F10107" t="s">
        <v>8523</v>
      </c>
      <c r="G10107" t="s">
        <v>15070</v>
      </c>
      <c r="H10107" t="s">
        <v>15377</v>
      </c>
      <c r="I10107" t="s">
        <v>8788</v>
      </c>
    </row>
    <row r="10108" spans="1:9" x14ac:dyDescent="0.25">
      <c r="A10108">
        <v>10808</v>
      </c>
      <c r="B10108" t="s">
        <v>15535</v>
      </c>
      <c r="C10108" t="s">
        <v>8228</v>
      </c>
      <c r="D10108">
        <v>1</v>
      </c>
      <c r="E10108" s="1" t="s">
        <v>15376</v>
      </c>
      <c r="F10108" t="s">
        <v>8523</v>
      </c>
      <c r="G10108" t="s">
        <v>15070</v>
      </c>
      <c r="H10108" t="s">
        <v>15377</v>
      </c>
      <c r="I10108" t="s">
        <v>7245</v>
      </c>
    </row>
    <row r="10109" spans="1:9" x14ac:dyDescent="0.25">
      <c r="A10109">
        <v>10812</v>
      </c>
      <c r="B10109" t="s">
        <v>6744</v>
      </c>
      <c r="C10109" t="s">
        <v>6745</v>
      </c>
      <c r="D10109">
        <v>1</v>
      </c>
      <c r="E10109" s="1" t="s">
        <v>15536</v>
      </c>
      <c r="F10109" t="s">
        <v>812</v>
      </c>
      <c r="G10109" t="s">
        <v>15537</v>
      </c>
      <c r="H10109" t="s">
        <v>15538</v>
      </c>
      <c r="I10109" t="s">
        <v>7245</v>
      </c>
    </row>
    <row r="10110" spans="1:9" x14ac:dyDescent="0.25">
      <c r="A10110">
        <v>10813</v>
      </c>
      <c r="B10110" t="s">
        <v>15539</v>
      </c>
      <c r="C10110" t="s">
        <v>15540</v>
      </c>
      <c r="D10110">
        <v>1</v>
      </c>
      <c r="E10110" s="1" t="s">
        <v>15541</v>
      </c>
      <c r="F10110" t="s">
        <v>15542</v>
      </c>
      <c r="G10110" t="s">
        <v>15543</v>
      </c>
      <c r="H10110" t="s">
        <v>15544</v>
      </c>
      <c r="I10110" t="s">
        <v>8708</v>
      </c>
    </row>
    <row r="10111" spans="1:9" x14ac:dyDescent="0.25">
      <c r="A10111">
        <v>10814</v>
      </c>
      <c r="B10111" t="s">
        <v>6746</v>
      </c>
      <c r="C10111" t="s">
        <v>379</v>
      </c>
      <c r="D10111">
        <v>1</v>
      </c>
      <c r="E10111" s="1" t="s">
        <v>15545</v>
      </c>
      <c r="F10111" t="s">
        <v>377</v>
      </c>
      <c r="G10111" t="s">
        <v>6747</v>
      </c>
      <c r="H10111" t="s">
        <v>15546</v>
      </c>
      <c r="I10111" t="s">
        <v>7245</v>
      </c>
    </row>
    <row r="10112" spans="1:9" x14ac:dyDescent="0.25">
      <c r="A10112">
        <v>10815</v>
      </c>
      <c r="B10112" t="s">
        <v>6748</v>
      </c>
      <c r="C10112" t="s">
        <v>379</v>
      </c>
      <c r="D10112">
        <v>1</v>
      </c>
      <c r="E10112" s="1" t="s">
        <v>15545</v>
      </c>
      <c r="F10112" t="s">
        <v>377</v>
      </c>
      <c r="G10112" t="s">
        <v>6749</v>
      </c>
      <c r="H10112" t="s">
        <v>15546</v>
      </c>
      <c r="I10112" t="s">
        <v>7245</v>
      </c>
    </row>
    <row r="10113" spans="1:9" x14ac:dyDescent="0.25">
      <c r="A10113">
        <v>10816</v>
      </c>
      <c r="B10113" t="s">
        <v>6750</v>
      </c>
      <c r="C10113" t="s">
        <v>379</v>
      </c>
      <c r="D10113">
        <v>1</v>
      </c>
      <c r="E10113" s="1" t="s">
        <v>15545</v>
      </c>
      <c r="F10113" t="s">
        <v>377</v>
      </c>
      <c r="G10113" t="s">
        <v>6751</v>
      </c>
      <c r="H10113" t="s">
        <v>15546</v>
      </c>
      <c r="I10113" t="s">
        <v>7245</v>
      </c>
    </row>
    <row r="10114" spans="1:9" x14ac:dyDescent="0.25">
      <c r="A10114">
        <v>10817</v>
      </c>
      <c r="B10114" t="s">
        <v>6752</v>
      </c>
      <c r="C10114" t="s">
        <v>379</v>
      </c>
      <c r="D10114">
        <v>1</v>
      </c>
      <c r="E10114" s="1" t="s">
        <v>15545</v>
      </c>
      <c r="F10114" t="s">
        <v>377</v>
      </c>
      <c r="G10114" t="s">
        <v>6753</v>
      </c>
      <c r="H10114" t="s">
        <v>15546</v>
      </c>
      <c r="I10114" t="s">
        <v>7245</v>
      </c>
    </row>
    <row r="10115" spans="1:9" x14ac:dyDescent="0.25">
      <c r="A10115">
        <v>10818</v>
      </c>
      <c r="B10115" t="s">
        <v>6754</v>
      </c>
      <c r="C10115" t="s">
        <v>379</v>
      </c>
      <c r="D10115">
        <v>1</v>
      </c>
      <c r="E10115" s="1" t="s">
        <v>15545</v>
      </c>
      <c r="F10115" t="s">
        <v>377</v>
      </c>
      <c r="G10115" t="s">
        <v>6755</v>
      </c>
      <c r="H10115" t="s">
        <v>15546</v>
      </c>
      <c r="I10115" t="s">
        <v>7245</v>
      </c>
    </row>
    <row r="10116" spans="1:9" x14ac:dyDescent="0.25">
      <c r="A10116">
        <v>10819</v>
      </c>
      <c r="B10116" t="s">
        <v>6756</v>
      </c>
      <c r="C10116" t="s">
        <v>379</v>
      </c>
      <c r="D10116">
        <v>1</v>
      </c>
      <c r="E10116" s="1" t="s">
        <v>15545</v>
      </c>
      <c r="F10116" t="s">
        <v>377</v>
      </c>
      <c r="G10116" t="s">
        <v>6757</v>
      </c>
      <c r="H10116" t="s">
        <v>15546</v>
      </c>
      <c r="I10116" t="s">
        <v>7245</v>
      </c>
    </row>
    <row r="10117" spans="1:9" x14ac:dyDescent="0.25">
      <c r="A10117">
        <v>10820</v>
      </c>
      <c r="B10117" t="s">
        <v>6758</v>
      </c>
      <c r="C10117" t="s">
        <v>379</v>
      </c>
      <c r="D10117">
        <v>1</v>
      </c>
      <c r="E10117" s="1" t="s">
        <v>15545</v>
      </c>
      <c r="F10117" t="s">
        <v>377</v>
      </c>
      <c r="G10117" t="s">
        <v>6759</v>
      </c>
      <c r="H10117" t="s">
        <v>15546</v>
      </c>
      <c r="I10117" t="s">
        <v>7245</v>
      </c>
    </row>
    <row r="10118" spans="1:9" x14ac:dyDescent="0.25">
      <c r="A10118">
        <v>10821</v>
      </c>
      <c r="B10118" t="s">
        <v>6760</v>
      </c>
      <c r="C10118" t="s">
        <v>379</v>
      </c>
      <c r="D10118">
        <v>1</v>
      </c>
      <c r="E10118" s="1" t="s">
        <v>15545</v>
      </c>
      <c r="F10118" t="s">
        <v>377</v>
      </c>
      <c r="G10118" t="s">
        <v>6761</v>
      </c>
      <c r="H10118" t="s">
        <v>15546</v>
      </c>
      <c r="I10118" t="s">
        <v>7245</v>
      </c>
    </row>
    <row r="10119" spans="1:9" x14ac:dyDescent="0.25">
      <c r="A10119">
        <v>10822</v>
      </c>
      <c r="B10119" t="s">
        <v>6762</v>
      </c>
      <c r="C10119" t="s">
        <v>379</v>
      </c>
      <c r="D10119">
        <v>1</v>
      </c>
      <c r="E10119" s="1" t="s">
        <v>15545</v>
      </c>
      <c r="F10119" t="s">
        <v>377</v>
      </c>
      <c r="G10119" t="s">
        <v>6763</v>
      </c>
      <c r="H10119" t="s">
        <v>15546</v>
      </c>
      <c r="I10119" t="s">
        <v>7245</v>
      </c>
    </row>
    <row r="10120" spans="1:9" x14ac:dyDescent="0.25">
      <c r="A10120">
        <v>10823</v>
      </c>
      <c r="B10120" t="s">
        <v>6764</v>
      </c>
      <c r="C10120" t="s">
        <v>384</v>
      </c>
      <c r="D10120">
        <v>1</v>
      </c>
      <c r="E10120" s="1" t="s">
        <v>15069</v>
      </c>
      <c r="F10120" t="s">
        <v>15070</v>
      </c>
      <c r="G10120" t="s">
        <v>15070</v>
      </c>
      <c r="H10120" t="s">
        <v>15070</v>
      </c>
      <c r="I10120" t="s">
        <v>7245</v>
      </c>
    </row>
    <row r="10121" spans="1:9" x14ac:dyDescent="0.25">
      <c r="A10121">
        <v>10824</v>
      </c>
      <c r="B10121" t="s">
        <v>6765</v>
      </c>
      <c r="C10121" t="s">
        <v>384</v>
      </c>
      <c r="D10121">
        <v>1</v>
      </c>
      <c r="E10121" s="1" t="s">
        <v>15069</v>
      </c>
      <c r="F10121" t="s">
        <v>15070</v>
      </c>
      <c r="G10121" t="s">
        <v>15070</v>
      </c>
      <c r="H10121" t="s">
        <v>15070</v>
      </c>
      <c r="I10121" t="s">
        <v>7245</v>
      </c>
    </row>
    <row r="10122" spans="1:9" x14ac:dyDescent="0.25">
      <c r="A10122">
        <v>10825</v>
      </c>
      <c r="B10122" t="s">
        <v>6766</v>
      </c>
      <c r="C10122" t="s">
        <v>384</v>
      </c>
      <c r="D10122">
        <v>1</v>
      </c>
      <c r="E10122" s="1" t="s">
        <v>15069</v>
      </c>
      <c r="F10122" t="s">
        <v>15070</v>
      </c>
      <c r="G10122" t="s">
        <v>15070</v>
      </c>
      <c r="H10122" t="s">
        <v>15070</v>
      </c>
      <c r="I10122" t="s">
        <v>7245</v>
      </c>
    </row>
    <row r="10123" spans="1:9" x14ac:dyDescent="0.25">
      <c r="A10123">
        <v>10826</v>
      </c>
      <c r="B10123" t="s">
        <v>6767</v>
      </c>
      <c r="C10123" t="s">
        <v>384</v>
      </c>
      <c r="D10123">
        <v>1</v>
      </c>
      <c r="E10123" s="1" t="s">
        <v>15069</v>
      </c>
      <c r="F10123" t="s">
        <v>15070</v>
      </c>
      <c r="G10123" t="s">
        <v>15070</v>
      </c>
      <c r="H10123" t="s">
        <v>15070</v>
      </c>
      <c r="I10123" t="s">
        <v>7245</v>
      </c>
    </row>
    <row r="10124" spans="1:9" x14ac:dyDescent="0.25">
      <c r="A10124">
        <v>10827</v>
      </c>
      <c r="B10124" t="s">
        <v>6768</v>
      </c>
      <c r="C10124" t="s">
        <v>384</v>
      </c>
      <c r="D10124">
        <v>1</v>
      </c>
      <c r="E10124" s="1" t="s">
        <v>15069</v>
      </c>
      <c r="F10124" t="s">
        <v>15070</v>
      </c>
      <c r="G10124" t="s">
        <v>15070</v>
      </c>
      <c r="H10124" t="s">
        <v>15070</v>
      </c>
      <c r="I10124" t="s">
        <v>7245</v>
      </c>
    </row>
    <row r="10125" spans="1:9" x14ac:dyDescent="0.25">
      <c r="A10125">
        <v>10828</v>
      </c>
      <c r="B10125" t="s">
        <v>6769</v>
      </c>
      <c r="C10125" t="s">
        <v>384</v>
      </c>
      <c r="D10125">
        <v>1</v>
      </c>
      <c r="E10125" s="1" t="s">
        <v>15069</v>
      </c>
      <c r="F10125" t="s">
        <v>15070</v>
      </c>
      <c r="G10125" t="s">
        <v>15070</v>
      </c>
      <c r="H10125" t="s">
        <v>15070</v>
      </c>
      <c r="I10125" t="s">
        <v>7245</v>
      </c>
    </row>
    <row r="10126" spans="1:9" x14ac:dyDescent="0.25">
      <c r="A10126">
        <v>10829</v>
      </c>
      <c r="B10126" t="s">
        <v>6770</v>
      </c>
      <c r="C10126" t="s">
        <v>384</v>
      </c>
      <c r="D10126">
        <v>1</v>
      </c>
      <c r="E10126" s="1" t="s">
        <v>15069</v>
      </c>
      <c r="F10126" t="s">
        <v>15070</v>
      </c>
      <c r="G10126" t="s">
        <v>15070</v>
      </c>
      <c r="H10126" t="s">
        <v>15070</v>
      </c>
      <c r="I10126" t="s">
        <v>7245</v>
      </c>
    </row>
    <row r="10127" spans="1:9" x14ac:dyDescent="0.25">
      <c r="A10127">
        <v>10830</v>
      </c>
      <c r="B10127" t="s">
        <v>6771</v>
      </c>
      <c r="C10127" t="s">
        <v>384</v>
      </c>
      <c r="D10127">
        <v>1</v>
      </c>
      <c r="E10127" s="1" t="s">
        <v>15069</v>
      </c>
      <c r="F10127" t="s">
        <v>15070</v>
      </c>
      <c r="G10127" t="s">
        <v>15070</v>
      </c>
      <c r="H10127" t="s">
        <v>15070</v>
      </c>
      <c r="I10127" t="s">
        <v>7245</v>
      </c>
    </row>
    <row r="10128" spans="1:9" x14ac:dyDescent="0.25">
      <c r="A10128">
        <v>10831</v>
      </c>
      <c r="B10128" t="s">
        <v>6772</v>
      </c>
      <c r="C10128" t="s">
        <v>384</v>
      </c>
      <c r="D10128">
        <v>1</v>
      </c>
      <c r="E10128" s="1" t="s">
        <v>15069</v>
      </c>
      <c r="F10128" t="s">
        <v>15070</v>
      </c>
      <c r="G10128" t="s">
        <v>15070</v>
      </c>
      <c r="H10128" t="s">
        <v>15070</v>
      </c>
      <c r="I10128" t="s">
        <v>7245</v>
      </c>
    </row>
    <row r="10129" spans="1:9" x14ac:dyDescent="0.25">
      <c r="A10129">
        <v>10841</v>
      </c>
      <c r="B10129" t="s">
        <v>6773</v>
      </c>
      <c r="C10129" t="s">
        <v>379</v>
      </c>
      <c r="D10129">
        <v>1</v>
      </c>
      <c r="E10129" s="1" t="s">
        <v>15547</v>
      </c>
      <c r="F10129" t="s">
        <v>377</v>
      </c>
      <c r="G10129" t="s">
        <v>6774</v>
      </c>
      <c r="H10129" t="s">
        <v>15546</v>
      </c>
      <c r="I10129" t="s">
        <v>7245</v>
      </c>
    </row>
    <row r="10130" spans="1:9" x14ac:dyDescent="0.25">
      <c r="A10130">
        <v>10842</v>
      </c>
      <c r="B10130" t="s">
        <v>6775</v>
      </c>
      <c r="C10130" t="s">
        <v>379</v>
      </c>
      <c r="D10130">
        <v>1</v>
      </c>
      <c r="E10130" s="1" t="s">
        <v>15547</v>
      </c>
      <c r="F10130" t="s">
        <v>377</v>
      </c>
      <c r="G10130" t="s">
        <v>6776</v>
      </c>
      <c r="H10130" t="s">
        <v>15546</v>
      </c>
      <c r="I10130" t="s">
        <v>7245</v>
      </c>
    </row>
    <row r="10131" spans="1:9" x14ac:dyDescent="0.25">
      <c r="A10131">
        <v>10843</v>
      </c>
      <c r="B10131" t="s">
        <v>6777</v>
      </c>
      <c r="C10131" t="s">
        <v>379</v>
      </c>
      <c r="D10131">
        <v>1</v>
      </c>
      <c r="E10131" s="1" t="s">
        <v>15547</v>
      </c>
      <c r="F10131" t="s">
        <v>377</v>
      </c>
      <c r="G10131" t="s">
        <v>6778</v>
      </c>
      <c r="H10131" t="s">
        <v>15546</v>
      </c>
      <c r="I10131" t="s">
        <v>7245</v>
      </c>
    </row>
    <row r="10132" spans="1:9" x14ac:dyDescent="0.25">
      <c r="A10132">
        <v>10844</v>
      </c>
      <c r="B10132" t="s">
        <v>6779</v>
      </c>
      <c r="C10132" t="s">
        <v>400</v>
      </c>
      <c r="D10132">
        <v>1</v>
      </c>
      <c r="E10132" s="1" t="s">
        <v>15069</v>
      </c>
      <c r="F10132" t="s">
        <v>15070</v>
      </c>
      <c r="G10132" t="s">
        <v>15070</v>
      </c>
      <c r="H10132" t="s">
        <v>15070</v>
      </c>
      <c r="I10132" t="s">
        <v>7245</v>
      </c>
    </row>
    <row r="10133" spans="1:9" x14ac:dyDescent="0.25">
      <c r="A10133">
        <v>10845</v>
      </c>
      <c r="B10133" t="s">
        <v>6780</v>
      </c>
      <c r="C10133" t="s">
        <v>400</v>
      </c>
      <c r="D10133">
        <v>1</v>
      </c>
      <c r="E10133" s="1" t="s">
        <v>15069</v>
      </c>
      <c r="F10133" t="s">
        <v>15070</v>
      </c>
      <c r="G10133" t="s">
        <v>15070</v>
      </c>
      <c r="H10133" t="s">
        <v>15070</v>
      </c>
      <c r="I10133" t="s">
        <v>7245</v>
      </c>
    </row>
    <row r="10134" spans="1:9" x14ac:dyDescent="0.25">
      <c r="A10134">
        <v>10846</v>
      </c>
      <c r="B10134" t="s">
        <v>6781</v>
      </c>
      <c r="C10134" t="s">
        <v>400</v>
      </c>
      <c r="D10134">
        <v>1</v>
      </c>
      <c r="E10134" s="1" t="s">
        <v>15069</v>
      </c>
      <c r="F10134" t="s">
        <v>15070</v>
      </c>
      <c r="G10134" t="s">
        <v>15070</v>
      </c>
      <c r="H10134" t="s">
        <v>15070</v>
      </c>
      <c r="I10134" t="s">
        <v>7245</v>
      </c>
    </row>
    <row r="10135" spans="1:9" x14ac:dyDescent="0.25">
      <c r="A10135">
        <v>10847</v>
      </c>
      <c r="B10135" t="s">
        <v>6782</v>
      </c>
      <c r="C10135" t="s">
        <v>400</v>
      </c>
      <c r="D10135">
        <v>1</v>
      </c>
      <c r="E10135" s="1" t="s">
        <v>15069</v>
      </c>
      <c r="F10135" t="s">
        <v>15070</v>
      </c>
      <c r="G10135" t="s">
        <v>15070</v>
      </c>
      <c r="H10135" t="s">
        <v>15070</v>
      </c>
      <c r="I10135" t="s">
        <v>7245</v>
      </c>
    </row>
    <row r="10136" spans="1:9" x14ac:dyDescent="0.25">
      <c r="A10136">
        <v>10848</v>
      </c>
      <c r="B10136" t="s">
        <v>6783</v>
      </c>
      <c r="C10136" t="s">
        <v>400</v>
      </c>
      <c r="D10136">
        <v>1</v>
      </c>
      <c r="E10136" s="1" t="s">
        <v>15069</v>
      </c>
      <c r="F10136" t="s">
        <v>15070</v>
      </c>
      <c r="G10136" t="s">
        <v>15070</v>
      </c>
      <c r="H10136" t="s">
        <v>15070</v>
      </c>
      <c r="I10136" t="s">
        <v>7245</v>
      </c>
    </row>
    <row r="10137" spans="1:9" x14ac:dyDescent="0.25">
      <c r="A10137">
        <v>10849</v>
      </c>
      <c r="B10137" t="s">
        <v>6784</v>
      </c>
      <c r="C10137" t="s">
        <v>400</v>
      </c>
      <c r="D10137">
        <v>1</v>
      </c>
      <c r="E10137" s="1" t="s">
        <v>15069</v>
      </c>
      <c r="F10137" t="s">
        <v>15070</v>
      </c>
      <c r="G10137" t="s">
        <v>15070</v>
      </c>
      <c r="H10137" t="s">
        <v>15070</v>
      </c>
      <c r="I10137" t="s">
        <v>7245</v>
      </c>
    </row>
    <row r="10138" spans="1:9" x14ac:dyDescent="0.25">
      <c r="A10138">
        <v>10850</v>
      </c>
      <c r="B10138" t="s">
        <v>6785</v>
      </c>
      <c r="C10138" t="s">
        <v>400</v>
      </c>
      <c r="D10138">
        <v>1</v>
      </c>
      <c r="E10138" s="1" t="s">
        <v>15069</v>
      </c>
      <c r="F10138" t="s">
        <v>15070</v>
      </c>
      <c r="G10138" t="s">
        <v>15070</v>
      </c>
      <c r="H10138" t="s">
        <v>15070</v>
      </c>
      <c r="I10138" t="s">
        <v>7245</v>
      </c>
    </row>
    <row r="10139" spans="1:9" x14ac:dyDescent="0.25">
      <c r="A10139">
        <v>10851</v>
      </c>
      <c r="B10139" t="s">
        <v>6786</v>
      </c>
      <c r="C10139" t="s">
        <v>400</v>
      </c>
      <c r="D10139">
        <v>1</v>
      </c>
      <c r="E10139" s="1" t="s">
        <v>15069</v>
      </c>
      <c r="F10139" t="s">
        <v>15070</v>
      </c>
      <c r="G10139" t="s">
        <v>15070</v>
      </c>
      <c r="H10139" t="s">
        <v>15070</v>
      </c>
      <c r="I10139" t="s">
        <v>7245</v>
      </c>
    </row>
    <row r="10140" spans="1:9" x14ac:dyDescent="0.25">
      <c r="A10140">
        <v>10852</v>
      </c>
      <c r="B10140" t="s">
        <v>6787</v>
      </c>
      <c r="C10140" t="s">
        <v>400</v>
      </c>
      <c r="D10140">
        <v>1</v>
      </c>
      <c r="E10140" s="1" t="s">
        <v>15069</v>
      </c>
      <c r="F10140" t="s">
        <v>15070</v>
      </c>
      <c r="G10140" t="s">
        <v>15070</v>
      </c>
      <c r="H10140" t="s">
        <v>15070</v>
      </c>
      <c r="I10140" t="s">
        <v>7245</v>
      </c>
    </row>
    <row r="10141" spans="1:9" x14ac:dyDescent="0.25">
      <c r="A10141">
        <v>10853</v>
      </c>
      <c r="B10141" t="s">
        <v>6788</v>
      </c>
      <c r="C10141" t="s">
        <v>381</v>
      </c>
      <c r="D10141">
        <v>1</v>
      </c>
      <c r="E10141" s="1" t="s">
        <v>15069</v>
      </c>
      <c r="F10141" t="s">
        <v>15070</v>
      </c>
      <c r="G10141" t="s">
        <v>15070</v>
      </c>
      <c r="H10141" t="s">
        <v>15070</v>
      </c>
      <c r="I10141" t="s">
        <v>7245</v>
      </c>
    </row>
    <row r="10142" spans="1:9" x14ac:dyDescent="0.25">
      <c r="A10142">
        <v>10854</v>
      </c>
      <c r="B10142" t="s">
        <v>6789</v>
      </c>
      <c r="C10142" t="s">
        <v>381</v>
      </c>
      <c r="D10142">
        <v>1</v>
      </c>
      <c r="E10142" s="1" t="s">
        <v>15069</v>
      </c>
      <c r="F10142" t="s">
        <v>15070</v>
      </c>
      <c r="G10142" t="s">
        <v>15070</v>
      </c>
      <c r="H10142" t="s">
        <v>15070</v>
      </c>
      <c r="I10142" t="s">
        <v>7245</v>
      </c>
    </row>
    <row r="10143" spans="1:9" x14ac:dyDescent="0.25">
      <c r="A10143">
        <v>10855</v>
      </c>
      <c r="B10143" t="s">
        <v>6790</v>
      </c>
      <c r="C10143" t="s">
        <v>381</v>
      </c>
      <c r="D10143">
        <v>1</v>
      </c>
      <c r="E10143" s="1" t="s">
        <v>15069</v>
      </c>
      <c r="F10143" t="s">
        <v>15070</v>
      </c>
      <c r="G10143" t="s">
        <v>15070</v>
      </c>
      <c r="H10143" t="s">
        <v>15070</v>
      </c>
      <c r="I10143" t="s">
        <v>7245</v>
      </c>
    </row>
    <row r="10144" spans="1:9" x14ac:dyDescent="0.25">
      <c r="A10144">
        <v>10856</v>
      </c>
      <c r="B10144" t="s">
        <v>6791</v>
      </c>
      <c r="C10144" t="s">
        <v>381</v>
      </c>
      <c r="D10144">
        <v>1</v>
      </c>
      <c r="E10144" s="1" t="s">
        <v>15069</v>
      </c>
      <c r="F10144" t="s">
        <v>15070</v>
      </c>
      <c r="G10144" t="s">
        <v>15070</v>
      </c>
      <c r="H10144" t="s">
        <v>15070</v>
      </c>
      <c r="I10144" t="s">
        <v>7245</v>
      </c>
    </row>
    <row r="10145" spans="1:9" x14ac:dyDescent="0.25">
      <c r="A10145">
        <v>10857</v>
      </c>
      <c r="B10145" t="s">
        <v>6792</v>
      </c>
      <c r="C10145" t="s">
        <v>381</v>
      </c>
      <c r="D10145">
        <v>1</v>
      </c>
      <c r="E10145" s="1" t="s">
        <v>15069</v>
      </c>
      <c r="F10145" t="s">
        <v>15070</v>
      </c>
      <c r="G10145" t="s">
        <v>15070</v>
      </c>
      <c r="H10145" t="s">
        <v>15070</v>
      </c>
      <c r="I10145" t="s">
        <v>7245</v>
      </c>
    </row>
    <row r="10146" spans="1:9" x14ac:dyDescent="0.25">
      <c r="A10146">
        <v>10858</v>
      </c>
      <c r="B10146" t="s">
        <v>6793</v>
      </c>
      <c r="C10146" t="s">
        <v>381</v>
      </c>
      <c r="D10146">
        <v>1</v>
      </c>
      <c r="E10146" s="1" t="s">
        <v>15069</v>
      </c>
      <c r="F10146" t="s">
        <v>15070</v>
      </c>
      <c r="G10146" t="s">
        <v>15070</v>
      </c>
      <c r="H10146" t="s">
        <v>15070</v>
      </c>
      <c r="I10146" t="s">
        <v>7245</v>
      </c>
    </row>
    <row r="10147" spans="1:9" x14ac:dyDescent="0.25">
      <c r="A10147">
        <v>10859</v>
      </c>
      <c r="B10147" t="s">
        <v>6794</v>
      </c>
      <c r="C10147" t="s">
        <v>381</v>
      </c>
      <c r="D10147">
        <v>1</v>
      </c>
      <c r="E10147" s="1" t="s">
        <v>15069</v>
      </c>
      <c r="F10147" t="s">
        <v>15070</v>
      </c>
      <c r="G10147" t="s">
        <v>15070</v>
      </c>
      <c r="H10147" t="s">
        <v>15070</v>
      </c>
      <c r="I10147" t="s">
        <v>7245</v>
      </c>
    </row>
    <row r="10148" spans="1:9" x14ac:dyDescent="0.25">
      <c r="A10148">
        <v>10860</v>
      </c>
      <c r="B10148" t="s">
        <v>6795</v>
      </c>
      <c r="C10148" t="s">
        <v>381</v>
      </c>
      <c r="D10148">
        <v>1</v>
      </c>
      <c r="E10148" s="1" t="s">
        <v>15069</v>
      </c>
      <c r="F10148" t="s">
        <v>15070</v>
      </c>
      <c r="G10148" t="s">
        <v>15070</v>
      </c>
      <c r="H10148" t="s">
        <v>15070</v>
      </c>
      <c r="I10148" t="s">
        <v>7245</v>
      </c>
    </row>
    <row r="10149" spans="1:9" x14ac:dyDescent="0.25">
      <c r="A10149">
        <v>10861</v>
      </c>
      <c r="B10149" t="s">
        <v>6796</v>
      </c>
      <c r="C10149" t="s">
        <v>381</v>
      </c>
      <c r="D10149">
        <v>1</v>
      </c>
      <c r="E10149" s="1" t="s">
        <v>15069</v>
      </c>
      <c r="F10149" t="s">
        <v>15070</v>
      </c>
      <c r="G10149" t="s">
        <v>15070</v>
      </c>
      <c r="H10149" t="s">
        <v>15070</v>
      </c>
      <c r="I10149" t="s">
        <v>7245</v>
      </c>
    </row>
    <row r="10150" spans="1:9" x14ac:dyDescent="0.25">
      <c r="A10150">
        <v>10862</v>
      </c>
      <c r="B10150" t="s">
        <v>6797</v>
      </c>
      <c r="C10150" t="s">
        <v>381</v>
      </c>
      <c r="D10150">
        <v>1</v>
      </c>
      <c r="E10150" s="1" t="s">
        <v>15069</v>
      </c>
      <c r="F10150" t="s">
        <v>15070</v>
      </c>
      <c r="G10150" t="s">
        <v>15070</v>
      </c>
      <c r="H10150" t="s">
        <v>15070</v>
      </c>
      <c r="I10150" t="s">
        <v>7245</v>
      </c>
    </row>
    <row r="10151" spans="1:9" x14ac:dyDescent="0.25">
      <c r="A10151">
        <v>10863</v>
      </c>
      <c r="B10151" t="s">
        <v>6798</v>
      </c>
      <c r="C10151" t="s">
        <v>381</v>
      </c>
      <c r="D10151">
        <v>1</v>
      </c>
      <c r="E10151" s="1" t="s">
        <v>15069</v>
      </c>
      <c r="F10151" t="s">
        <v>15070</v>
      </c>
      <c r="G10151" t="s">
        <v>15070</v>
      </c>
      <c r="H10151" t="s">
        <v>15070</v>
      </c>
      <c r="I10151" t="s">
        <v>7245</v>
      </c>
    </row>
    <row r="10152" spans="1:9" x14ac:dyDescent="0.25">
      <c r="A10152">
        <v>10864</v>
      </c>
      <c r="B10152" t="s">
        <v>6799</v>
      </c>
      <c r="C10152" t="s">
        <v>381</v>
      </c>
      <c r="D10152">
        <v>1</v>
      </c>
      <c r="E10152" s="1" t="s">
        <v>15069</v>
      </c>
      <c r="F10152" t="s">
        <v>15070</v>
      </c>
      <c r="G10152" t="s">
        <v>15070</v>
      </c>
      <c r="H10152" t="s">
        <v>15070</v>
      </c>
      <c r="I10152" t="s">
        <v>7245</v>
      </c>
    </row>
    <row r="10153" spans="1:9" x14ac:dyDescent="0.25">
      <c r="A10153">
        <v>10865</v>
      </c>
      <c r="B10153" t="s">
        <v>6800</v>
      </c>
      <c r="C10153" t="s">
        <v>381</v>
      </c>
      <c r="D10153">
        <v>1</v>
      </c>
      <c r="E10153" s="1" t="s">
        <v>15069</v>
      </c>
      <c r="F10153" t="s">
        <v>15070</v>
      </c>
      <c r="G10153" t="s">
        <v>15070</v>
      </c>
      <c r="H10153" t="s">
        <v>15070</v>
      </c>
      <c r="I10153" t="s">
        <v>7245</v>
      </c>
    </row>
    <row r="10154" spans="1:9" x14ac:dyDescent="0.25">
      <c r="A10154">
        <v>10866</v>
      </c>
      <c r="B10154" t="s">
        <v>6801</v>
      </c>
      <c r="C10154" t="s">
        <v>381</v>
      </c>
      <c r="D10154">
        <v>1</v>
      </c>
      <c r="E10154" s="1" t="s">
        <v>15069</v>
      </c>
      <c r="F10154" t="s">
        <v>15070</v>
      </c>
      <c r="G10154" t="s">
        <v>15070</v>
      </c>
      <c r="H10154" t="s">
        <v>15070</v>
      </c>
      <c r="I10154" t="s">
        <v>7245</v>
      </c>
    </row>
    <row r="10155" spans="1:9" x14ac:dyDescent="0.25">
      <c r="A10155">
        <v>10867</v>
      </c>
      <c r="B10155" t="s">
        <v>6802</v>
      </c>
      <c r="C10155" t="s">
        <v>381</v>
      </c>
      <c r="D10155">
        <v>1</v>
      </c>
      <c r="E10155" s="1" t="s">
        <v>15069</v>
      </c>
      <c r="F10155" t="s">
        <v>15070</v>
      </c>
      <c r="G10155" t="s">
        <v>15070</v>
      </c>
      <c r="H10155" t="s">
        <v>15070</v>
      </c>
      <c r="I10155" t="s">
        <v>7245</v>
      </c>
    </row>
    <row r="10156" spans="1:9" x14ac:dyDescent="0.25">
      <c r="A10156">
        <v>10868</v>
      </c>
      <c r="B10156" t="s">
        <v>6803</v>
      </c>
      <c r="C10156" t="s">
        <v>381</v>
      </c>
      <c r="D10156">
        <v>1</v>
      </c>
      <c r="E10156" s="1" t="s">
        <v>15069</v>
      </c>
      <c r="F10156" t="s">
        <v>15070</v>
      </c>
      <c r="G10156" t="s">
        <v>15070</v>
      </c>
      <c r="H10156" t="s">
        <v>15070</v>
      </c>
      <c r="I10156" t="s">
        <v>7245</v>
      </c>
    </row>
    <row r="10157" spans="1:9" x14ac:dyDescent="0.25">
      <c r="A10157">
        <v>10869</v>
      </c>
      <c r="B10157" t="s">
        <v>6804</v>
      </c>
      <c r="C10157" t="s">
        <v>381</v>
      </c>
      <c r="D10157">
        <v>1</v>
      </c>
      <c r="E10157" s="1" t="s">
        <v>15069</v>
      </c>
      <c r="F10157" t="s">
        <v>15070</v>
      </c>
      <c r="G10157" t="s">
        <v>15070</v>
      </c>
      <c r="H10157" t="s">
        <v>15070</v>
      </c>
      <c r="I10157" t="s">
        <v>7245</v>
      </c>
    </row>
    <row r="10158" spans="1:9" x14ac:dyDescent="0.25">
      <c r="A10158">
        <v>10870</v>
      </c>
      <c r="B10158" t="s">
        <v>6805</v>
      </c>
      <c r="C10158" t="s">
        <v>381</v>
      </c>
      <c r="D10158">
        <v>1</v>
      </c>
      <c r="E10158" s="1" t="s">
        <v>15069</v>
      </c>
      <c r="F10158" t="s">
        <v>15070</v>
      </c>
      <c r="G10158" t="s">
        <v>15070</v>
      </c>
      <c r="H10158" t="s">
        <v>15070</v>
      </c>
      <c r="I10158" t="s">
        <v>7245</v>
      </c>
    </row>
    <row r="10159" spans="1:9" x14ac:dyDescent="0.25">
      <c r="A10159">
        <v>10883</v>
      </c>
      <c r="B10159" t="s">
        <v>6806</v>
      </c>
      <c r="C10159" t="s">
        <v>386</v>
      </c>
      <c r="D10159">
        <v>1</v>
      </c>
      <c r="E10159" s="1" t="s">
        <v>15069</v>
      </c>
      <c r="F10159" t="s">
        <v>15070</v>
      </c>
      <c r="G10159" t="s">
        <v>15070</v>
      </c>
      <c r="H10159" t="s">
        <v>15070</v>
      </c>
      <c r="I10159" t="s">
        <v>7245</v>
      </c>
    </row>
    <row r="10160" spans="1:9" x14ac:dyDescent="0.25">
      <c r="A10160">
        <v>10884</v>
      </c>
      <c r="B10160" t="s">
        <v>6807</v>
      </c>
      <c r="C10160" t="s">
        <v>386</v>
      </c>
      <c r="D10160">
        <v>1</v>
      </c>
      <c r="E10160" s="1" t="s">
        <v>15069</v>
      </c>
      <c r="F10160" t="s">
        <v>15070</v>
      </c>
      <c r="G10160" t="s">
        <v>15070</v>
      </c>
      <c r="H10160" t="s">
        <v>15070</v>
      </c>
      <c r="I10160" t="s">
        <v>7245</v>
      </c>
    </row>
    <row r="10161" spans="1:9" x14ac:dyDescent="0.25">
      <c r="A10161">
        <v>10885</v>
      </c>
      <c r="B10161" t="s">
        <v>6808</v>
      </c>
      <c r="C10161" t="s">
        <v>386</v>
      </c>
      <c r="D10161">
        <v>1</v>
      </c>
      <c r="E10161" s="1" t="s">
        <v>15069</v>
      </c>
      <c r="F10161" t="s">
        <v>15070</v>
      </c>
      <c r="G10161" t="s">
        <v>15070</v>
      </c>
      <c r="H10161" t="s">
        <v>15070</v>
      </c>
      <c r="I10161" t="s">
        <v>7245</v>
      </c>
    </row>
    <row r="10162" spans="1:9" x14ac:dyDescent="0.25">
      <c r="A10162">
        <v>10886</v>
      </c>
      <c r="B10162" t="s">
        <v>6809</v>
      </c>
      <c r="C10162" t="s">
        <v>386</v>
      </c>
      <c r="D10162">
        <v>1</v>
      </c>
      <c r="E10162" s="1" t="s">
        <v>15069</v>
      </c>
      <c r="F10162" t="s">
        <v>15070</v>
      </c>
      <c r="G10162" t="s">
        <v>15070</v>
      </c>
      <c r="H10162" t="s">
        <v>15070</v>
      </c>
      <c r="I10162" t="s">
        <v>7245</v>
      </c>
    </row>
    <row r="10163" spans="1:9" x14ac:dyDescent="0.25">
      <c r="A10163">
        <v>10887</v>
      </c>
      <c r="B10163" t="s">
        <v>6810</v>
      </c>
      <c r="C10163" t="s">
        <v>386</v>
      </c>
      <c r="D10163">
        <v>1</v>
      </c>
      <c r="E10163" s="1" t="s">
        <v>15069</v>
      </c>
      <c r="F10163" t="s">
        <v>15070</v>
      </c>
      <c r="G10163" t="s">
        <v>15070</v>
      </c>
      <c r="H10163" t="s">
        <v>15070</v>
      </c>
      <c r="I10163" t="s">
        <v>7245</v>
      </c>
    </row>
    <row r="10164" spans="1:9" x14ac:dyDescent="0.25">
      <c r="A10164">
        <v>10888</v>
      </c>
      <c r="B10164" t="s">
        <v>6811</v>
      </c>
      <c r="C10164" t="s">
        <v>386</v>
      </c>
      <c r="D10164">
        <v>1</v>
      </c>
      <c r="E10164" s="1" t="s">
        <v>15069</v>
      </c>
      <c r="F10164" t="s">
        <v>15070</v>
      </c>
      <c r="G10164" t="s">
        <v>15070</v>
      </c>
      <c r="H10164" t="s">
        <v>15070</v>
      </c>
      <c r="I10164" t="s">
        <v>7245</v>
      </c>
    </row>
    <row r="10165" spans="1:9" x14ac:dyDescent="0.25">
      <c r="A10165">
        <v>10889</v>
      </c>
      <c r="B10165" t="s">
        <v>6812</v>
      </c>
      <c r="C10165" t="s">
        <v>386</v>
      </c>
      <c r="D10165">
        <v>1</v>
      </c>
      <c r="E10165" s="1" t="s">
        <v>15069</v>
      </c>
      <c r="F10165" t="s">
        <v>15070</v>
      </c>
      <c r="G10165" t="s">
        <v>15070</v>
      </c>
      <c r="H10165" t="s">
        <v>15070</v>
      </c>
      <c r="I10165" t="s">
        <v>7245</v>
      </c>
    </row>
    <row r="10166" spans="1:9" x14ac:dyDescent="0.25">
      <c r="A10166">
        <v>10890</v>
      </c>
      <c r="B10166" t="s">
        <v>6813</v>
      </c>
      <c r="C10166" t="s">
        <v>386</v>
      </c>
      <c r="D10166">
        <v>1</v>
      </c>
      <c r="E10166" s="1" t="s">
        <v>15069</v>
      </c>
      <c r="F10166" t="s">
        <v>15070</v>
      </c>
      <c r="G10166" t="s">
        <v>15070</v>
      </c>
      <c r="H10166" t="s">
        <v>15070</v>
      </c>
      <c r="I10166" t="s">
        <v>7245</v>
      </c>
    </row>
    <row r="10167" spans="1:9" x14ac:dyDescent="0.25">
      <c r="A10167">
        <v>10891</v>
      </c>
      <c r="B10167" t="s">
        <v>6814</v>
      </c>
      <c r="C10167" t="s">
        <v>386</v>
      </c>
      <c r="D10167">
        <v>1</v>
      </c>
      <c r="E10167" s="1" t="s">
        <v>15069</v>
      </c>
      <c r="F10167" t="s">
        <v>15070</v>
      </c>
      <c r="G10167" t="s">
        <v>15070</v>
      </c>
      <c r="H10167" t="s">
        <v>15070</v>
      </c>
      <c r="I10167" t="s">
        <v>7245</v>
      </c>
    </row>
    <row r="10168" spans="1:9" x14ac:dyDescent="0.25">
      <c r="A10168">
        <v>10892</v>
      </c>
      <c r="B10168" t="s">
        <v>6815</v>
      </c>
      <c r="C10168" t="s">
        <v>386</v>
      </c>
      <c r="D10168">
        <v>1</v>
      </c>
      <c r="E10168" s="1" t="s">
        <v>15069</v>
      </c>
      <c r="F10168" t="s">
        <v>15070</v>
      </c>
      <c r="G10168" t="s">
        <v>15070</v>
      </c>
      <c r="H10168" t="s">
        <v>15070</v>
      </c>
      <c r="I10168" t="s">
        <v>7245</v>
      </c>
    </row>
    <row r="10169" spans="1:9" x14ac:dyDescent="0.25">
      <c r="A10169">
        <v>10893</v>
      </c>
      <c r="B10169" t="s">
        <v>6816</v>
      </c>
      <c r="C10169" t="s">
        <v>386</v>
      </c>
      <c r="D10169">
        <v>1</v>
      </c>
      <c r="E10169" s="1" t="s">
        <v>15069</v>
      </c>
      <c r="F10169" t="s">
        <v>15070</v>
      </c>
      <c r="G10169" t="s">
        <v>15070</v>
      </c>
      <c r="H10169" t="s">
        <v>15070</v>
      </c>
      <c r="I10169" t="s">
        <v>7245</v>
      </c>
    </row>
    <row r="10170" spans="1:9" x14ac:dyDescent="0.25">
      <c r="A10170">
        <v>10894</v>
      </c>
      <c r="B10170" t="s">
        <v>6817</v>
      </c>
      <c r="C10170" t="s">
        <v>386</v>
      </c>
      <c r="D10170">
        <v>1</v>
      </c>
      <c r="E10170" s="1" t="s">
        <v>15069</v>
      </c>
      <c r="F10170" t="s">
        <v>15070</v>
      </c>
      <c r="G10170" t="s">
        <v>15070</v>
      </c>
      <c r="H10170" t="s">
        <v>15070</v>
      </c>
      <c r="I10170" t="s">
        <v>7245</v>
      </c>
    </row>
    <row r="10171" spans="1:9" x14ac:dyDescent="0.25">
      <c r="A10171">
        <v>10895</v>
      </c>
      <c r="B10171" t="s">
        <v>6818</v>
      </c>
      <c r="C10171" t="s">
        <v>388</v>
      </c>
      <c r="D10171">
        <v>1</v>
      </c>
      <c r="E10171" s="1" t="s">
        <v>15069</v>
      </c>
      <c r="F10171" t="s">
        <v>377</v>
      </c>
      <c r="G10171" t="s">
        <v>15070</v>
      </c>
      <c r="H10171" t="s">
        <v>15546</v>
      </c>
      <c r="I10171" t="s">
        <v>7245</v>
      </c>
    </row>
    <row r="10172" spans="1:9" x14ac:dyDescent="0.25">
      <c r="A10172">
        <v>10896</v>
      </c>
      <c r="B10172" t="s">
        <v>6819</v>
      </c>
      <c r="C10172" t="s">
        <v>388</v>
      </c>
      <c r="D10172">
        <v>1</v>
      </c>
      <c r="E10172" s="1" t="s">
        <v>15069</v>
      </c>
      <c r="F10172" t="s">
        <v>377</v>
      </c>
      <c r="G10172" t="s">
        <v>15070</v>
      </c>
      <c r="H10172" t="s">
        <v>15546</v>
      </c>
      <c r="I10172" t="s">
        <v>7245</v>
      </c>
    </row>
    <row r="10173" spans="1:9" x14ac:dyDescent="0.25">
      <c r="A10173">
        <v>10897</v>
      </c>
      <c r="B10173" t="s">
        <v>6820</v>
      </c>
      <c r="C10173" t="s">
        <v>388</v>
      </c>
      <c r="D10173">
        <v>1</v>
      </c>
      <c r="E10173" s="1" t="s">
        <v>15069</v>
      </c>
      <c r="F10173" t="s">
        <v>377</v>
      </c>
      <c r="G10173" t="s">
        <v>15070</v>
      </c>
      <c r="H10173" t="s">
        <v>15546</v>
      </c>
      <c r="I10173" t="s">
        <v>7245</v>
      </c>
    </row>
    <row r="10174" spans="1:9" x14ac:dyDescent="0.25">
      <c r="A10174">
        <v>10898</v>
      </c>
      <c r="B10174" t="s">
        <v>6821</v>
      </c>
      <c r="C10174" t="s">
        <v>388</v>
      </c>
      <c r="D10174">
        <v>1</v>
      </c>
      <c r="E10174" s="1" t="s">
        <v>15069</v>
      </c>
      <c r="F10174" t="s">
        <v>377</v>
      </c>
      <c r="G10174" t="s">
        <v>15070</v>
      </c>
      <c r="H10174" t="s">
        <v>15546</v>
      </c>
      <c r="I10174" t="s">
        <v>7245</v>
      </c>
    </row>
    <row r="10175" spans="1:9" x14ac:dyDescent="0.25">
      <c r="A10175">
        <v>10899</v>
      </c>
      <c r="B10175" t="s">
        <v>6822</v>
      </c>
      <c r="C10175" t="s">
        <v>388</v>
      </c>
      <c r="D10175">
        <v>1</v>
      </c>
      <c r="E10175" s="1" t="s">
        <v>15069</v>
      </c>
      <c r="F10175" t="s">
        <v>377</v>
      </c>
      <c r="G10175" t="s">
        <v>15070</v>
      </c>
      <c r="H10175" t="s">
        <v>15546</v>
      </c>
      <c r="I10175" t="s">
        <v>7245</v>
      </c>
    </row>
    <row r="10176" spans="1:9" x14ac:dyDescent="0.25">
      <c r="A10176">
        <v>10900</v>
      </c>
      <c r="B10176" t="s">
        <v>6823</v>
      </c>
      <c r="C10176" t="s">
        <v>388</v>
      </c>
      <c r="D10176">
        <v>1</v>
      </c>
      <c r="E10176" s="1" t="s">
        <v>15069</v>
      </c>
      <c r="F10176" t="s">
        <v>377</v>
      </c>
      <c r="G10176" t="s">
        <v>15070</v>
      </c>
      <c r="H10176" t="s">
        <v>15546</v>
      </c>
      <c r="I10176" t="s">
        <v>7245</v>
      </c>
    </row>
    <row r="10177" spans="1:9" x14ac:dyDescent="0.25">
      <c r="A10177">
        <v>10901</v>
      </c>
      <c r="B10177" t="s">
        <v>6824</v>
      </c>
      <c r="C10177" t="s">
        <v>388</v>
      </c>
      <c r="D10177">
        <v>1</v>
      </c>
      <c r="E10177" s="1" t="s">
        <v>15069</v>
      </c>
      <c r="F10177" t="s">
        <v>377</v>
      </c>
      <c r="G10177" t="s">
        <v>15070</v>
      </c>
      <c r="H10177" t="s">
        <v>15546</v>
      </c>
      <c r="I10177" t="s">
        <v>7245</v>
      </c>
    </row>
    <row r="10178" spans="1:9" x14ac:dyDescent="0.25">
      <c r="A10178">
        <v>10902</v>
      </c>
      <c r="B10178" t="s">
        <v>6825</v>
      </c>
      <c r="C10178" t="s">
        <v>388</v>
      </c>
      <c r="D10178">
        <v>1</v>
      </c>
      <c r="E10178" s="1" t="s">
        <v>15069</v>
      </c>
      <c r="F10178" t="s">
        <v>377</v>
      </c>
      <c r="G10178" t="s">
        <v>15070</v>
      </c>
      <c r="H10178" t="s">
        <v>15546</v>
      </c>
      <c r="I10178" t="s">
        <v>7245</v>
      </c>
    </row>
    <row r="10179" spans="1:9" x14ac:dyDescent="0.25">
      <c r="A10179">
        <v>10903</v>
      </c>
      <c r="B10179" t="s">
        <v>6826</v>
      </c>
      <c r="C10179" t="s">
        <v>388</v>
      </c>
      <c r="D10179">
        <v>1</v>
      </c>
      <c r="E10179" s="1" t="s">
        <v>15069</v>
      </c>
      <c r="F10179" t="s">
        <v>377</v>
      </c>
      <c r="G10179" t="s">
        <v>15070</v>
      </c>
      <c r="H10179" t="s">
        <v>15546</v>
      </c>
      <c r="I10179" t="s">
        <v>7245</v>
      </c>
    </row>
    <row r="10180" spans="1:9" x14ac:dyDescent="0.25">
      <c r="A10180">
        <v>10904</v>
      </c>
      <c r="B10180" t="s">
        <v>6827</v>
      </c>
      <c r="C10180" t="s">
        <v>390</v>
      </c>
      <c r="D10180">
        <v>1</v>
      </c>
      <c r="E10180" s="1" t="s">
        <v>15069</v>
      </c>
      <c r="F10180" t="s">
        <v>377</v>
      </c>
      <c r="G10180" t="s">
        <v>15070</v>
      </c>
      <c r="H10180" t="s">
        <v>15546</v>
      </c>
      <c r="I10180" t="s">
        <v>7245</v>
      </c>
    </row>
    <row r="10181" spans="1:9" x14ac:dyDescent="0.25">
      <c r="A10181">
        <v>10905</v>
      </c>
      <c r="B10181" t="s">
        <v>6828</v>
      </c>
      <c r="C10181" t="s">
        <v>390</v>
      </c>
      <c r="D10181">
        <v>1</v>
      </c>
      <c r="E10181" s="1" t="s">
        <v>15069</v>
      </c>
      <c r="F10181" t="s">
        <v>377</v>
      </c>
      <c r="G10181" t="s">
        <v>15070</v>
      </c>
      <c r="H10181" t="s">
        <v>15546</v>
      </c>
      <c r="I10181" t="s">
        <v>7245</v>
      </c>
    </row>
    <row r="10182" spans="1:9" x14ac:dyDescent="0.25">
      <c r="A10182">
        <v>10906</v>
      </c>
      <c r="B10182" t="s">
        <v>6829</v>
      </c>
      <c r="C10182" t="s">
        <v>390</v>
      </c>
      <c r="D10182">
        <v>1</v>
      </c>
      <c r="E10182" s="1" t="s">
        <v>15069</v>
      </c>
      <c r="F10182" t="s">
        <v>377</v>
      </c>
      <c r="G10182" t="s">
        <v>15070</v>
      </c>
      <c r="H10182" t="s">
        <v>15546</v>
      </c>
      <c r="I10182" t="s">
        <v>7245</v>
      </c>
    </row>
    <row r="10183" spans="1:9" x14ac:dyDescent="0.25">
      <c r="A10183">
        <v>10907</v>
      </c>
      <c r="B10183" t="s">
        <v>6830</v>
      </c>
      <c r="C10183" t="s">
        <v>390</v>
      </c>
      <c r="D10183">
        <v>1</v>
      </c>
      <c r="E10183" s="1" t="s">
        <v>15069</v>
      </c>
      <c r="F10183" t="s">
        <v>377</v>
      </c>
      <c r="G10183" t="s">
        <v>15070</v>
      </c>
      <c r="H10183" t="s">
        <v>15546</v>
      </c>
      <c r="I10183" t="s">
        <v>7245</v>
      </c>
    </row>
    <row r="10184" spans="1:9" x14ac:dyDescent="0.25">
      <c r="A10184">
        <v>10908</v>
      </c>
      <c r="B10184" t="s">
        <v>6831</v>
      </c>
      <c r="C10184" t="s">
        <v>390</v>
      </c>
      <c r="D10184">
        <v>1</v>
      </c>
      <c r="E10184" s="1" t="s">
        <v>15069</v>
      </c>
      <c r="F10184" t="s">
        <v>377</v>
      </c>
      <c r="G10184" t="s">
        <v>15070</v>
      </c>
      <c r="H10184" t="s">
        <v>15546</v>
      </c>
      <c r="I10184" t="s">
        <v>7245</v>
      </c>
    </row>
    <row r="10185" spans="1:9" x14ac:dyDescent="0.25">
      <c r="A10185">
        <v>10909</v>
      </c>
      <c r="B10185" t="s">
        <v>6832</v>
      </c>
      <c r="C10185" t="s">
        <v>390</v>
      </c>
      <c r="D10185">
        <v>1</v>
      </c>
      <c r="E10185" s="1" t="s">
        <v>15069</v>
      </c>
      <c r="F10185" t="s">
        <v>377</v>
      </c>
      <c r="G10185" t="s">
        <v>15070</v>
      </c>
      <c r="H10185" t="s">
        <v>15546</v>
      </c>
      <c r="I10185" t="s">
        <v>7245</v>
      </c>
    </row>
    <row r="10186" spans="1:9" x14ac:dyDescent="0.25">
      <c r="A10186">
        <v>10910</v>
      </c>
      <c r="B10186" t="s">
        <v>6833</v>
      </c>
      <c r="C10186" t="s">
        <v>390</v>
      </c>
      <c r="D10186">
        <v>1</v>
      </c>
      <c r="E10186" s="1" t="s">
        <v>15069</v>
      </c>
      <c r="F10186" t="s">
        <v>377</v>
      </c>
      <c r="G10186" t="s">
        <v>15070</v>
      </c>
      <c r="H10186" t="s">
        <v>15546</v>
      </c>
      <c r="I10186" t="s">
        <v>7245</v>
      </c>
    </row>
    <row r="10187" spans="1:9" x14ac:dyDescent="0.25">
      <c r="A10187">
        <v>10911</v>
      </c>
      <c r="B10187" t="s">
        <v>6834</v>
      </c>
      <c r="C10187" t="s">
        <v>390</v>
      </c>
      <c r="D10187">
        <v>1</v>
      </c>
      <c r="E10187" s="1" t="s">
        <v>15069</v>
      </c>
      <c r="F10187" t="s">
        <v>377</v>
      </c>
      <c r="G10187" t="s">
        <v>15070</v>
      </c>
      <c r="H10187" t="s">
        <v>15546</v>
      </c>
      <c r="I10187" t="s">
        <v>7245</v>
      </c>
    </row>
    <row r="10188" spans="1:9" x14ac:dyDescent="0.25">
      <c r="A10188">
        <v>10912</v>
      </c>
      <c r="B10188" t="s">
        <v>6835</v>
      </c>
      <c r="C10188" t="s">
        <v>390</v>
      </c>
      <c r="D10188">
        <v>1</v>
      </c>
      <c r="E10188" s="1" t="s">
        <v>15069</v>
      </c>
      <c r="F10188" t="s">
        <v>377</v>
      </c>
      <c r="G10188" t="s">
        <v>15070</v>
      </c>
      <c r="H10188" t="s">
        <v>15546</v>
      </c>
      <c r="I10188" t="s">
        <v>7245</v>
      </c>
    </row>
    <row r="10189" spans="1:9" x14ac:dyDescent="0.25">
      <c r="A10189">
        <v>10913</v>
      </c>
      <c r="B10189" t="s">
        <v>6836</v>
      </c>
      <c r="C10189" t="s">
        <v>392</v>
      </c>
      <c r="D10189">
        <v>1</v>
      </c>
      <c r="E10189" s="1" t="s">
        <v>15069</v>
      </c>
      <c r="F10189" t="s">
        <v>15070</v>
      </c>
      <c r="G10189" t="s">
        <v>15070</v>
      </c>
      <c r="H10189" t="s">
        <v>15546</v>
      </c>
      <c r="I10189" t="s">
        <v>7245</v>
      </c>
    </row>
    <row r="10190" spans="1:9" x14ac:dyDescent="0.25">
      <c r="A10190">
        <v>10914</v>
      </c>
      <c r="B10190" t="s">
        <v>6837</v>
      </c>
      <c r="C10190" t="s">
        <v>392</v>
      </c>
      <c r="D10190">
        <v>1</v>
      </c>
      <c r="E10190" s="1" t="s">
        <v>15069</v>
      </c>
      <c r="F10190" t="s">
        <v>15070</v>
      </c>
      <c r="G10190" t="s">
        <v>15070</v>
      </c>
      <c r="H10190" t="s">
        <v>15546</v>
      </c>
      <c r="I10190" t="s">
        <v>7245</v>
      </c>
    </row>
    <row r="10191" spans="1:9" x14ac:dyDescent="0.25">
      <c r="A10191">
        <v>10915</v>
      </c>
      <c r="B10191" t="s">
        <v>6838</v>
      </c>
      <c r="C10191" t="s">
        <v>392</v>
      </c>
      <c r="D10191">
        <v>1</v>
      </c>
      <c r="E10191" s="1" t="s">
        <v>15069</v>
      </c>
      <c r="F10191" t="s">
        <v>15070</v>
      </c>
      <c r="G10191" t="s">
        <v>15070</v>
      </c>
      <c r="H10191" t="s">
        <v>15546</v>
      </c>
      <c r="I10191" t="s">
        <v>7245</v>
      </c>
    </row>
    <row r="10192" spans="1:9" x14ac:dyDescent="0.25">
      <c r="A10192">
        <v>10916</v>
      </c>
      <c r="B10192" t="s">
        <v>6839</v>
      </c>
      <c r="C10192" t="s">
        <v>392</v>
      </c>
      <c r="D10192">
        <v>1</v>
      </c>
      <c r="E10192" s="1" t="s">
        <v>15069</v>
      </c>
      <c r="F10192" t="s">
        <v>15070</v>
      </c>
      <c r="G10192" t="s">
        <v>15070</v>
      </c>
      <c r="H10192" t="s">
        <v>15546</v>
      </c>
      <c r="I10192" t="s">
        <v>7245</v>
      </c>
    </row>
    <row r="10193" spans="1:9" x14ac:dyDescent="0.25">
      <c r="A10193">
        <v>10917</v>
      </c>
      <c r="B10193" t="s">
        <v>6840</v>
      </c>
      <c r="C10193" t="s">
        <v>392</v>
      </c>
      <c r="D10193">
        <v>1</v>
      </c>
      <c r="E10193" s="1" t="s">
        <v>15069</v>
      </c>
      <c r="F10193" t="s">
        <v>15070</v>
      </c>
      <c r="G10193" t="s">
        <v>15070</v>
      </c>
      <c r="H10193" t="s">
        <v>15546</v>
      </c>
      <c r="I10193" t="s">
        <v>7245</v>
      </c>
    </row>
    <row r="10194" spans="1:9" x14ac:dyDescent="0.25">
      <c r="A10194">
        <v>10918</v>
      </c>
      <c r="B10194" t="s">
        <v>6841</v>
      </c>
      <c r="C10194" t="s">
        <v>392</v>
      </c>
      <c r="D10194">
        <v>1</v>
      </c>
      <c r="E10194" s="1" t="s">
        <v>15069</v>
      </c>
      <c r="F10194" t="s">
        <v>15070</v>
      </c>
      <c r="G10194" t="s">
        <v>15070</v>
      </c>
      <c r="H10194" t="s">
        <v>15546</v>
      </c>
      <c r="I10194" t="s">
        <v>7245</v>
      </c>
    </row>
    <row r="10195" spans="1:9" x14ac:dyDescent="0.25">
      <c r="A10195">
        <v>10919</v>
      </c>
      <c r="B10195" t="s">
        <v>6842</v>
      </c>
      <c r="C10195" t="s">
        <v>392</v>
      </c>
      <c r="D10195">
        <v>1</v>
      </c>
      <c r="E10195" s="1" t="s">
        <v>15069</v>
      </c>
      <c r="F10195" t="s">
        <v>15070</v>
      </c>
      <c r="G10195" t="s">
        <v>15070</v>
      </c>
      <c r="H10195" t="s">
        <v>15546</v>
      </c>
      <c r="I10195" t="s">
        <v>7245</v>
      </c>
    </row>
    <row r="10196" spans="1:9" x14ac:dyDescent="0.25">
      <c r="A10196">
        <v>10920</v>
      </c>
      <c r="B10196" t="s">
        <v>6843</v>
      </c>
      <c r="C10196" t="s">
        <v>392</v>
      </c>
      <c r="D10196">
        <v>1</v>
      </c>
      <c r="E10196" s="1" t="s">
        <v>15069</v>
      </c>
      <c r="F10196" t="s">
        <v>15070</v>
      </c>
      <c r="G10196" t="s">
        <v>15070</v>
      </c>
      <c r="H10196" t="s">
        <v>15546</v>
      </c>
      <c r="I10196" t="s">
        <v>7245</v>
      </c>
    </row>
    <row r="10197" spans="1:9" x14ac:dyDescent="0.25">
      <c r="A10197">
        <v>10921</v>
      </c>
      <c r="B10197" t="s">
        <v>6844</v>
      </c>
      <c r="C10197" t="s">
        <v>392</v>
      </c>
      <c r="D10197">
        <v>1</v>
      </c>
      <c r="E10197" s="1" t="s">
        <v>15069</v>
      </c>
      <c r="F10197" t="s">
        <v>15070</v>
      </c>
      <c r="G10197" t="s">
        <v>15070</v>
      </c>
      <c r="H10197" t="s">
        <v>15546</v>
      </c>
      <c r="I10197" t="s">
        <v>7245</v>
      </c>
    </row>
    <row r="10198" spans="1:9" x14ac:dyDescent="0.25">
      <c r="A10198">
        <v>10922</v>
      </c>
      <c r="B10198" t="s">
        <v>6845</v>
      </c>
      <c r="C10198" t="s">
        <v>394</v>
      </c>
      <c r="D10198">
        <v>1</v>
      </c>
      <c r="E10198" s="1" t="s">
        <v>15069</v>
      </c>
      <c r="F10198" t="s">
        <v>377</v>
      </c>
      <c r="G10198" t="s">
        <v>15070</v>
      </c>
      <c r="H10198" t="s">
        <v>15546</v>
      </c>
      <c r="I10198" t="s">
        <v>7245</v>
      </c>
    </row>
    <row r="10199" spans="1:9" x14ac:dyDescent="0.25">
      <c r="A10199">
        <v>10923</v>
      </c>
      <c r="B10199" t="s">
        <v>6846</v>
      </c>
      <c r="C10199" t="s">
        <v>394</v>
      </c>
      <c r="D10199">
        <v>1</v>
      </c>
      <c r="E10199" s="1" t="s">
        <v>15069</v>
      </c>
      <c r="F10199" t="s">
        <v>377</v>
      </c>
      <c r="G10199" t="s">
        <v>15070</v>
      </c>
      <c r="H10199" t="s">
        <v>15546</v>
      </c>
      <c r="I10199" t="s">
        <v>7245</v>
      </c>
    </row>
    <row r="10200" spans="1:9" x14ac:dyDescent="0.25">
      <c r="A10200">
        <v>10924</v>
      </c>
      <c r="B10200" t="s">
        <v>6847</v>
      </c>
      <c r="C10200" t="s">
        <v>394</v>
      </c>
      <c r="D10200">
        <v>1</v>
      </c>
      <c r="E10200" s="1" t="s">
        <v>15069</v>
      </c>
      <c r="F10200" t="s">
        <v>377</v>
      </c>
      <c r="G10200" t="s">
        <v>15070</v>
      </c>
      <c r="H10200" t="s">
        <v>15546</v>
      </c>
      <c r="I10200" t="s">
        <v>7245</v>
      </c>
    </row>
    <row r="10201" spans="1:9" x14ac:dyDescent="0.25">
      <c r="A10201">
        <v>10925</v>
      </c>
      <c r="B10201" t="s">
        <v>6848</v>
      </c>
      <c r="C10201" t="s">
        <v>394</v>
      </c>
      <c r="D10201">
        <v>1</v>
      </c>
      <c r="E10201" s="1" t="s">
        <v>15069</v>
      </c>
      <c r="F10201" t="s">
        <v>377</v>
      </c>
      <c r="G10201" t="s">
        <v>15070</v>
      </c>
      <c r="H10201" t="s">
        <v>15546</v>
      </c>
      <c r="I10201" t="s">
        <v>7245</v>
      </c>
    </row>
    <row r="10202" spans="1:9" x14ac:dyDescent="0.25">
      <c r="A10202">
        <v>10926</v>
      </c>
      <c r="B10202" t="s">
        <v>6849</v>
      </c>
      <c r="C10202" t="s">
        <v>394</v>
      </c>
      <c r="D10202">
        <v>1</v>
      </c>
      <c r="E10202" s="1" t="s">
        <v>15069</v>
      </c>
      <c r="F10202" t="s">
        <v>377</v>
      </c>
      <c r="G10202" t="s">
        <v>15070</v>
      </c>
      <c r="H10202" t="s">
        <v>15546</v>
      </c>
      <c r="I10202" t="s">
        <v>7245</v>
      </c>
    </row>
    <row r="10203" spans="1:9" x14ac:dyDescent="0.25">
      <c r="A10203">
        <v>10927</v>
      </c>
      <c r="B10203" t="s">
        <v>6850</v>
      </c>
      <c r="C10203" t="s">
        <v>394</v>
      </c>
      <c r="D10203">
        <v>1</v>
      </c>
      <c r="E10203" s="1" t="s">
        <v>15069</v>
      </c>
      <c r="F10203" t="s">
        <v>377</v>
      </c>
      <c r="G10203" t="s">
        <v>15070</v>
      </c>
      <c r="H10203" t="s">
        <v>15546</v>
      </c>
      <c r="I10203" t="s">
        <v>7245</v>
      </c>
    </row>
    <row r="10204" spans="1:9" x14ac:dyDescent="0.25">
      <c r="A10204">
        <v>10928</v>
      </c>
      <c r="B10204" t="s">
        <v>6851</v>
      </c>
      <c r="C10204" t="s">
        <v>394</v>
      </c>
      <c r="D10204">
        <v>1</v>
      </c>
      <c r="E10204" s="1" t="s">
        <v>15069</v>
      </c>
      <c r="F10204" t="s">
        <v>377</v>
      </c>
      <c r="G10204" t="s">
        <v>15070</v>
      </c>
      <c r="H10204" t="s">
        <v>15546</v>
      </c>
      <c r="I10204" t="s">
        <v>7245</v>
      </c>
    </row>
    <row r="10205" spans="1:9" x14ac:dyDescent="0.25">
      <c r="A10205">
        <v>10929</v>
      </c>
      <c r="B10205" t="s">
        <v>6852</v>
      </c>
      <c r="C10205" t="s">
        <v>394</v>
      </c>
      <c r="D10205">
        <v>1</v>
      </c>
      <c r="E10205" s="1" t="s">
        <v>15069</v>
      </c>
      <c r="F10205" t="s">
        <v>377</v>
      </c>
      <c r="G10205" t="s">
        <v>15070</v>
      </c>
      <c r="H10205" t="s">
        <v>15546</v>
      </c>
      <c r="I10205" t="s">
        <v>7245</v>
      </c>
    </row>
    <row r="10206" spans="1:9" x14ac:dyDescent="0.25">
      <c r="A10206">
        <v>10930</v>
      </c>
      <c r="B10206" t="s">
        <v>6853</v>
      </c>
      <c r="C10206" t="s">
        <v>394</v>
      </c>
      <c r="D10206">
        <v>1</v>
      </c>
      <c r="E10206" s="1" t="s">
        <v>15069</v>
      </c>
      <c r="F10206" t="s">
        <v>377</v>
      </c>
      <c r="G10206" t="s">
        <v>15070</v>
      </c>
      <c r="H10206" t="s">
        <v>15546</v>
      </c>
      <c r="I10206" t="s">
        <v>7245</v>
      </c>
    </row>
    <row r="10207" spans="1:9" x14ac:dyDescent="0.25">
      <c r="A10207">
        <v>10931</v>
      </c>
      <c r="B10207" t="s">
        <v>6854</v>
      </c>
      <c r="C10207" t="s">
        <v>15548</v>
      </c>
      <c r="D10207">
        <v>1</v>
      </c>
      <c r="E10207" s="1" t="s">
        <v>15549</v>
      </c>
      <c r="F10207" t="s">
        <v>14488</v>
      </c>
      <c r="G10207" t="s">
        <v>6855</v>
      </c>
      <c r="H10207" t="s">
        <v>15521</v>
      </c>
      <c r="I10207" t="s">
        <v>7245</v>
      </c>
    </row>
    <row r="10208" spans="1:9" x14ac:dyDescent="0.25">
      <c r="A10208">
        <v>10932</v>
      </c>
      <c r="B10208" t="s">
        <v>6856</v>
      </c>
      <c r="C10208" t="s">
        <v>6857</v>
      </c>
      <c r="D10208">
        <v>1</v>
      </c>
      <c r="E10208" s="1" t="s">
        <v>15550</v>
      </c>
      <c r="F10208" t="s">
        <v>3401</v>
      </c>
      <c r="G10208" t="s">
        <v>15070</v>
      </c>
      <c r="H10208" t="s">
        <v>15551</v>
      </c>
      <c r="I10208" t="s">
        <v>7245</v>
      </c>
    </row>
    <row r="10209" spans="1:9" x14ac:dyDescent="0.25">
      <c r="A10209">
        <v>10933</v>
      </c>
      <c r="B10209" t="s">
        <v>6858</v>
      </c>
      <c r="C10209" t="s">
        <v>6857</v>
      </c>
      <c r="D10209">
        <v>1</v>
      </c>
      <c r="E10209" s="1" t="s">
        <v>15550</v>
      </c>
      <c r="F10209" t="s">
        <v>3401</v>
      </c>
      <c r="G10209" t="s">
        <v>15070</v>
      </c>
      <c r="H10209" t="s">
        <v>15551</v>
      </c>
      <c r="I10209" t="s">
        <v>7245</v>
      </c>
    </row>
    <row r="10210" spans="1:9" x14ac:dyDescent="0.25">
      <c r="A10210">
        <v>10934</v>
      </c>
      <c r="B10210" t="s">
        <v>6859</v>
      </c>
      <c r="C10210" t="s">
        <v>6857</v>
      </c>
      <c r="D10210">
        <v>1</v>
      </c>
      <c r="E10210" s="1" t="s">
        <v>15550</v>
      </c>
      <c r="F10210" t="s">
        <v>3401</v>
      </c>
      <c r="G10210" t="s">
        <v>15070</v>
      </c>
      <c r="H10210" t="s">
        <v>15551</v>
      </c>
      <c r="I10210" t="s">
        <v>7245</v>
      </c>
    </row>
    <row r="10211" spans="1:9" x14ac:dyDescent="0.25">
      <c r="A10211">
        <v>10935</v>
      </c>
      <c r="B10211" t="s">
        <v>6860</v>
      </c>
      <c r="C10211" t="s">
        <v>6857</v>
      </c>
      <c r="D10211">
        <v>1</v>
      </c>
      <c r="E10211" s="1" t="s">
        <v>15550</v>
      </c>
      <c r="F10211" t="s">
        <v>3401</v>
      </c>
      <c r="G10211" t="s">
        <v>15070</v>
      </c>
      <c r="H10211" t="s">
        <v>15551</v>
      </c>
      <c r="I10211" t="s">
        <v>7245</v>
      </c>
    </row>
    <row r="10212" spans="1:9" x14ac:dyDescent="0.25">
      <c r="A10212">
        <v>10936</v>
      </c>
      <c r="B10212" t="s">
        <v>6861</v>
      </c>
      <c r="C10212" t="s">
        <v>6862</v>
      </c>
      <c r="D10212">
        <v>1</v>
      </c>
      <c r="E10212" s="1" t="s">
        <v>15552</v>
      </c>
      <c r="F10212" t="s">
        <v>15070</v>
      </c>
      <c r="G10212" t="s">
        <v>15553</v>
      </c>
      <c r="H10212" t="s">
        <v>15554</v>
      </c>
      <c r="I10212" t="s">
        <v>7245</v>
      </c>
    </row>
    <row r="10213" spans="1:9" x14ac:dyDescent="0.25">
      <c r="A10213">
        <v>10937</v>
      </c>
      <c r="B10213" t="s">
        <v>6863</v>
      </c>
      <c r="C10213" t="s">
        <v>6862</v>
      </c>
      <c r="D10213">
        <v>1</v>
      </c>
      <c r="E10213" s="1" t="s">
        <v>15552</v>
      </c>
      <c r="F10213" t="s">
        <v>15070</v>
      </c>
      <c r="G10213" t="s">
        <v>15555</v>
      </c>
      <c r="H10213" t="s">
        <v>15554</v>
      </c>
      <c r="I10213" t="s">
        <v>7245</v>
      </c>
    </row>
    <row r="10214" spans="1:9" x14ac:dyDescent="0.25">
      <c r="A10214">
        <v>10938</v>
      </c>
      <c r="B10214" t="s">
        <v>6864</v>
      </c>
      <c r="C10214" t="s">
        <v>6865</v>
      </c>
      <c r="D10214">
        <v>1</v>
      </c>
      <c r="E10214" s="1" t="s">
        <v>15556</v>
      </c>
      <c r="F10214" t="s">
        <v>14489</v>
      </c>
      <c r="G10214" t="s">
        <v>15070</v>
      </c>
      <c r="H10214" t="s">
        <v>15557</v>
      </c>
      <c r="I10214" t="s">
        <v>7245</v>
      </c>
    </row>
    <row r="10215" spans="1:9" x14ac:dyDescent="0.25">
      <c r="A10215">
        <v>10939</v>
      </c>
      <c r="B10215" t="s">
        <v>6866</v>
      </c>
      <c r="C10215" t="s">
        <v>6865</v>
      </c>
      <c r="D10215">
        <v>1</v>
      </c>
      <c r="E10215" s="1" t="s">
        <v>15556</v>
      </c>
      <c r="F10215" t="s">
        <v>14489</v>
      </c>
      <c r="G10215" t="s">
        <v>15070</v>
      </c>
      <c r="H10215" t="s">
        <v>15557</v>
      </c>
      <c r="I10215" t="s">
        <v>7245</v>
      </c>
    </row>
    <row r="10216" spans="1:9" x14ac:dyDescent="0.25">
      <c r="A10216">
        <v>10940</v>
      </c>
      <c r="B10216" t="s">
        <v>6867</v>
      </c>
      <c r="C10216" t="s">
        <v>6865</v>
      </c>
      <c r="D10216">
        <v>1</v>
      </c>
      <c r="E10216" s="1" t="s">
        <v>15556</v>
      </c>
      <c r="F10216" t="s">
        <v>14489</v>
      </c>
      <c r="G10216" t="s">
        <v>15070</v>
      </c>
      <c r="H10216" t="s">
        <v>15557</v>
      </c>
      <c r="I10216" t="s">
        <v>7245</v>
      </c>
    </row>
    <row r="10217" spans="1:9" x14ac:dyDescent="0.25">
      <c r="A10217">
        <v>10941</v>
      </c>
      <c r="B10217" t="s">
        <v>6868</v>
      </c>
      <c r="C10217" t="s">
        <v>6865</v>
      </c>
      <c r="D10217">
        <v>1</v>
      </c>
      <c r="E10217" s="1" t="s">
        <v>15556</v>
      </c>
      <c r="F10217" t="s">
        <v>14489</v>
      </c>
      <c r="G10217" t="s">
        <v>15070</v>
      </c>
      <c r="H10217" t="s">
        <v>15557</v>
      </c>
      <c r="I10217" t="s">
        <v>7245</v>
      </c>
    </row>
    <row r="10218" spans="1:9" x14ac:dyDescent="0.25">
      <c r="A10218">
        <v>10942</v>
      </c>
      <c r="B10218" t="s">
        <v>6869</v>
      </c>
      <c r="C10218" t="s">
        <v>6865</v>
      </c>
      <c r="D10218">
        <v>1</v>
      </c>
      <c r="E10218" s="1" t="s">
        <v>15556</v>
      </c>
      <c r="F10218" t="s">
        <v>14489</v>
      </c>
      <c r="G10218" t="s">
        <v>15070</v>
      </c>
      <c r="H10218" t="s">
        <v>15557</v>
      </c>
      <c r="I10218" t="s">
        <v>7245</v>
      </c>
    </row>
    <row r="10219" spans="1:9" x14ac:dyDescent="0.25">
      <c r="A10219">
        <v>10943</v>
      </c>
      <c r="B10219" t="s">
        <v>6870</v>
      </c>
      <c r="C10219" t="s">
        <v>6865</v>
      </c>
      <c r="D10219">
        <v>1</v>
      </c>
      <c r="E10219" s="1" t="s">
        <v>15556</v>
      </c>
      <c r="F10219" t="s">
        <v>14489</v>
      </c>
      <c r="G10219" t="s">
        <v>15070</v>
      </c>
      <c r="H10219" t="s">
        <v>15557</v>
      </c>
      <c r="I10219" t="s">
        <v>7245</v>
      </c>
    </row>
    <row r="10220" spans="1:9" x14ac:dyDescent="0.25">
      <c r="A10220">
        <v>10944</v>
      </c>
      <c r="B10220" t="s">
        <v>6871</v>
      </c>
      <c r="C10220" t="s">
        <v>5182</v>
      </c>
      <c r="D10220">
        <v>1</v>
      </c>
      <c r="E10220" s="1" t="s">
        <v>15118</v>
      </c>
      <c r="F10220" t="s">
        <v>15070</v>
      </c>
      <c r="G10220" t="s">
        <v>15070</v>
      </c>
      <c r="H10220" t="s">
        <v>15558</v>
      </c>
      <c r="I10220" t="s">
        <v>8708</v>
      </c>
    </row>
    <row r="10221" spans="1:9" x14ac:dyDescent="0.25">
      <c r="A10221">
        <v>10946</v>
      </c>
      <c r="B10221" t="s">
        <v>6872</v>
      </c>
      <c r="C10221" t="s">
        <v>6873</v>
      </c>
      <c r="D10221">
        <v>1</v>
      </c>
      <c r="E10221" s="1" t="s">
        <v>15080</v>
      </c>
      <c r="F10221" t="s">
        <v>15070</v>
      </c>
      <c r="G10221" t="s">
        <v>15070</v>
      </c>
      <c r="H10221" t="s">
        <v>15558</v>
      </c>
      <c r="I10221" t="s">
        <v>7245</v>
      </c>
    </row>
    <row r="10222" spans="1:9" x14ac:dyDescent="0.25">
      <c r="A10222">
        <v>10947</v>
      </c>
      <c r="B10222" t="s">
        <v>6874</v>
      </c>
      <c r="C10222" t="s">
        <v>6865</v>
      </c>
      <c r="D10222">
        <v>1</v>
      </c>
      <c r="E10222" s="1" t="s">
        <v>15556</v>
      </c>
      <c r="F10222" t="s">
        <v>14489</v>
      </c>
      <c r="G10222" t="s">
        <v>15070</v>
      </c>
      <c r="H10222" t="s">
        <v>15557</v>
      </c>
      <c r="I10222" t="s">
        <v>7245</v>
      </c>
    </row>
    <row r="10223" spans="1:9" x14ac:dyDescent="0.25">
      <c r="A10223">
        <v>10948</v>
      </c>
      <c r="B10223" t="s">
        <v>6875</v>
      </c>
      <c r="C10223" t="s">
        <v>6865</v>
      </c>
      <c r="D10223">
        <v>1</v>
      </c>
      <c r="E10223" s="1" t="s">
        <v>15556</v>
      </c>
      <c r="F10223" t="s">
        <v>14489</v>
      </c>
      <c r="G10223" t="s">
        <v>15070</v>
      </c>
      <c r="H10223" t="s">
        <v>15557</v>
      </c>
      <c r="I10223" t="s">
        <v>7245</v>
      </c>
    </row>
    <row r="10224" spans="1:9" x14ac:dyDescent="0.25">
      <c r="A10224">
        <v>10951</v>
      </c>
      <c r="B10224" t="s">
        <v>6876</v>
      </c>
      <c r="C10224" t="s">
        <v>6432</v>
      </c>
      <c r="D10224">
        <v>1</v>
      </c>
      <c r="E10224" s="1" t="s">
        <v>15069</v>
      </c>
      <c r="F10224" t="s">
        <v>15070</v>
      </c>
      <c r="G10224" t="s">
        <v>15070</v>
      </c>
      <c r="H10224" t="s">
        <v>15070</v>
      </c>
      <c r="I10224" t="s">
        <v>8708</v>
      </c>
    </row>
    <row r="10225" spans="1:9" x14ac:dyDescent="0.25">
      <c r="A10225">
        <v>10952</v>
      </c>
      <c r="B10225" t="s">
        <v>6877</v>
      </c>
      <c r="C10225" t="s">
        <v>6878</v>
      </c>
      <c r="D10225">
        <v>1</v>
      </c>
      <c r="E10225" s="1" t="s">
        <v>15071</v>
      </c>
      <c r="F10225" t="s">
        <v>15070</v>
      </c>
      <c r="G10225" t="s">
        <v>15070</v>
      </c>
      <c r="H10225" t="s">
        <v>15559</v>
      </c>
      <c r="I10225" t="s">
        <v>7245</v>
      </c>
    </row>
    <row r="10226" spans="1:9" x14ac:dyDescent="0.25">
      <c r="A10226">
        <v>10953</v>
      </c>
      <c r="B10226" t="s">
        <v>6879</v>
      </c>
      <c r="C10226" t="s">
        <v>6878</v>
      </c>
      <c r="D10226">
        <v>1</v>
      </c>
      <c r="E10226" s="1" t="s">
        <v>15071</v>
      </c>
      <c r="F10226" t="s">
        <v>15070</v>
      </c>
      <c r="G10226" t="s">
        <v>15070</v>
      </c>
      <c r="H10226" t="s">
        <v>15559</v>
      </c>
      <c r="I10226" t="s">
        <v>7245</v>
      </c>
    </row>
    <row r="10227" spans="1:9" x14ac:dyDescent="0.25">
      <c r="A10227">
        <v>10954</v>
      </c>
      <c r="B10227" t="s">
        <v>6880</v>
      </c>
      <c r="C10227" t="s">
        <v>6878</v>
      </c>
      <c r="D10227">
        <v>1</v>
      </c>
      <c r="E10227" s="1" t="s">
        <v>15071</v>
      </c>
      <c r="F10227" t="s">
        <v>15070</v>
      </c>
      <c r="G10227" t="s">
        <v>15070</v>
      </c>
      <c r="H10227" t="s">
        <v>15559</v>
      </c>
      <c r="I10227" t="s">
        <v>7245</v>
      </c>
    </row>
    <row r="10228" spans="1:9" x14ac:dyDescent="0.25">
      <c r="A10228">
        <v>10955</v>
      </c>
      <c r="B10228" t="s">
        <v>6881</v>
      </c>
      <c r="C10228" t="s">
        <v>6882</v>
      </c>
      <c r="D10228">
        <v>1</v>
      </c>
      <c r="E10228" s="1" t="s">
        <v>15100</v>
      </c>
      <c r="F10228" t="s">
        <v>15070</v>
      </c>
      <c r="G10228" t="s">
        <v>15070</v>
      </c>
      <c r="H10228" t="s">
        <v>15559</v>
      </c>
      <c r="I10228" t="s">
        <v>7245</v>
      </c>
    </row>
    <row r="10229" spans="1:9" x14ac:dyDescent="0.25">
      <c r="A10229">
        <v>10956</v>
      </c>
      <c r="B10229" t="s">
        <v>1170</v>
      </c>
      <c r="C10229" t="s">
        <v>1114</v>
      </c>
      <c r="D10229">
        <v>1</v>
      </c>
      <c r="E10229" s="1" t="s">
        <v>15081</v>
      </c>
      <c r="F10229" t="s">
        <v>15070</v>
      </c>
      <c r="G10229" t="s">
        <v>15070</v>
      </c>
      <c r="H10229" t="s">
        <v>15070</v>
      </c>
      <c r="I10229" t="s">
        <v>7245</v>
      </c>
    </row>
    <row r="10230" spans="1:9" x14ac:dyDescent="0.25">
      <c r="A10230">
        <v>10957</v>
      </c>
      <c r="B10230" t="s">
        <v>6883</v>
      </c>
      <c r="C10230" t="s">
        <v>6884</v>
      </c>
      <c r="D10230">
        <v>1</v>
      </c>
      <c r="E10230" s="1" t="s">
        <v>15155</v>
      </c>
      <c r="F10230" t="s">
        <v>15070</v>
      </c>
      <c r="G10230" t="s">
        <v>15070</v>
      </c>
      <c r="H10230" t="s">
        <v>15560</v>
      </c>
      <c r="I10230" t="s">
        <v>7245</v>
      </c>
    </row>
    <row r="10231" spans="1:9" x14ac:dyDescent="0.25">
      <c r="A10231">
        <v>10959</v>
      </c>
      <c r="B10231" t="s">
        <v>15561</v>
      </c>
      <c r="C10231" t="s">
        <v>15562</v>
      </c>
      <c r="D10231">
        <v>1</v>
      </c>
      <c r="E10231" s="1" t="s">
        <v>15195</v>
      </c>
      <c r="F10231" t="s">
        <v>15563</v>
      </c>
      <c r="G10231" t="s">
        <v>15070</v>
      </c>
      <c r="H10231" t="s">
        <v>15070</v>
      </c>
      <c r="I10231" t="s">
        <v>7245</v>
      </c>
    </row>
    <row r="10232" spans="1:9" x14ac:dyDescent="0.25">
      <c r="A10232">
        <v>10960</v>
      </c>
      <c r="B10232" t="s">
        <v>15564</v>
      </c>
      <c r="C10232" t="s">
        <v>15562</v>
      </c>
      <c r="D10232">
        <v>1</v>
      </c>
      <c r="E10232" s="1" t="s">
        <v>15195</v>
      </c>
      <c r="F10232" t="s">
        <v>15563</v>
      </c>
      <c r="G10232" t="s">
        <v>15070</v>
      </c>
      <c r="H10232" t="s">
        <v>15070</v>
      </c>
      <c r="I10232" t="s">
        <v>7245</v>
      </c>
    </row>
    <row r="10233" spans="1:9" x14ac:dyDescent="0.25">
      <c r="A10233">
        <v>10961</v>
      </c>
      <c r="B10233" t="s">
        <v>6885</v>
      </c>
      <c r="C10233" t="s">
        <v>6886</v>
      </c>
      <c r="D10233">
        <v>1</v>
      </c>
      <c r="E10233" s="1" t="s">
        <v>15565</v>
      </c>
      <c r="F10233" t="s">
        <v>14490</v>
      </c>
      <c r="G10233" t="s">
        <v>15070</v>
      </c>
      <c r="H10233" t="s">
        <v>15070</v>
      </c>
      <c r="I10233" t="s">
        <v>7245</v>
      </c>
    </row>
    <row r="10234" spans="1:9" x14ac:dyDescent="0.25">
      <c r="A10234">
        <v>10962</v>
      </c>
      <c r="B10234" t="s">
        <v>15566</v>
      </c>
      <c r="C10234" t="s">
        <v>15567</v>
      </c>
      <c r="D10234">
        <v>1</v>
      </c>
      <c r="E10234" s="1" t="s">
        <v>15568</v>
      </c>
      <c r="F10234" t="s">
        <v>15563</v>
      </c>
      <c r="G10234" t="s">
        <v>15569</v>
      </c>
      <c r="H10234" t="s">
        <v>15070</v>
      </c>
      <c r="I10234" t="s">
        <v>7245</v>
      </c>
    </row>
    <row r="10235" spans="1:9" x14ac:dyDescent="0.25">
      <c r="A10235">
        <v>10963</v>
      </c>
      <c r="B10235" t="s">
        <v>6887</v>
      </c>
      <c r="C10235" t="s">
        <v>6888</v>
      </c>
      <c r="D10235">
        <v>1</v>
      </c>
      <c r="E10235" s="1" t="s">
        <v>15565</v>
      </c>
      <c r="F10235" t="s">
        <v>14490</v>
      </c>
      <c r="G10235" t="s">
        <v>15070</v>
      </c>
      <c r="H10235" t="s">
        <v>15070</v>
      </c>
      <c r="I10235" t="s">
        <v>7245</v>
      </c>
    </row>
    <row r="10236" spans="1:9" x14ac:dyDescent="0.25">
      <c r="A10236">
        <v>10965</v>
      </c>
      <c r="B10236" t="s">
        <v>15570</v>
      </c>
      <c r="C10236" t="s">
        <v>15571</v>
      </c>
      <c r="D10236">
        <v>1</v>
      </c>
      <c r="E10236" s="1" t="s">
        <v>15568</v>
      </c>
      <c r="F10236" t="s">
        <v>15563</v>
      </c>
      <c r="G10236" t="s">
        <v>15572</v>
      </c>
      <c r="H10236" t="s">
        <v>15070</v>
      </c>
      <c r="I10236" t="s">
        <v>7245</v>
      </c>
    </row>
    <row r="10237" spans="1:9" x14ac:dyDescent="0.25">
      <c r="A10237">
        <v>10967</v>
      </c>
      <c r="B10237" t="s">
        <v>6889</v>
      </c>
      <c r="C10237" t="s">
        <v>1876</v>
      </c>
      <c r="D10237">
        <v>1</v>
      </c>
      <c r="E10237" s="1" t="s">
        <v>15511</v>
      </c>
      <c r="F10237" t="s">
        <v>15070</v>
      </c>
      <c r="G10237" t="s">
        <v>15070</v>
      </c>
      <c r="H10237" t="s">
        <v>15573</v>
      </c>
      <c r="I10237" t="s">
        <v>7245</v>
      </c>
    </row>
    <row r="10238" spans="1:9" x14ac:dyDescent="0.25">
      <c r="A10238">
        <v>10969</v>
      </c>
      <c r="B10238" t="s">
        <v>6890</v>
      </c>
      <c r="C10238" t="s">
        <v>4984</v>
      </c>
      <c r="D10238">
        <v>1</v>
      </c>
      <c r="E10238" s="1" t="s">
        <v>15069</v>
      </c>
      <c r="F10238" t="s">
        <v>15070</v>
      </c>
      <c r="G10238" t="s">
        <v>15070</v>
      </c>
      <c r="H10238" t="s">
        <v>15070</v>
      </c>
      <c r="I10238" t="s">
        <v>7245</v>
      </c>
    </row>
    <row r="10239" spans="1:9" x14ac:dyDescent="0.25">
      <c r="A10239">
        <v>10970</v>
      </c>
      <c r="B10239" t="s">
        <v>6891</v>
      </c>
      <c r="C10239" t="s">
        <v>4984</v>
      </c>
      <c r="D10239">
        <v>1</v>
      </c>
      <c r="E10239" s="1" t="s">
        <v>15069</v>
      </c>
      <c r="F10239" t="s">
        <v>15070</v>
      </c>
      <c r="G10239" t="s">
        <v>15070</v>
      </c>
      <c r="H10239" t="s">
        <v>15070</v>
      </c>
      <c r="I10239" t="s">
        <v>7245</v>
      </c>
    </row>
    <row r="10240" spans="1:9" x14ac:dyDescent="0.25">
      <c r="A10240">
        <v>10971</v>
      </c>
      <c r="B10240" t="s">
        <v>6892</v>
      </c>
      <c r="C10240" t="s">
        <v>4984</v>
      </c>
      <c r="D10240">
        <v>1</v>
      </c>
      <c r="E10240" s="1" t="s">
        <v>15069</v>
      </c>
      <c r="F10240" t="s">
        <v>15070</v>
      </c>
      <c r="G10240" t="s">
        <v>15070</v>
      </c>
      <c r="H10240" t="s">
        <v>15070</v>
      </c>
      <c r="I10240" t="s">
        <v>7245</v>
      </c>
    </row>
    <row r="10241" spans="1:9" x14ac:dyDescent="0.25">
      <c r="A10241">
        <v>10972</v>
      </c>
      <c r="B10241" t="s">
        <v>14491</v>
      </c>
      <c r="C10241" t="s">
        <v>4984</v>
      </c>
      <c r="D10241">
        <v>1</v>
      </c>
      <c r="E10241" s="1" t="s">
        <v>15069</v>
      </c>
      <c r="F10241" t="s">
        <v>15070</v>
      </c>
      <c r="G10241" t="s">
        <v>15070</v>
      </c>
      <c r="H10241" t="s">
        <v>15070</v>
      </c>
      <c r="I10241" t="s">
        <v>8717</v>
      </c>
    </row>
    <row r="10242" spans="1:9" x14ac:dyDescent="0.25">
      <c r="A10242">
        <v>10973</v>
      </c>
      <c r="B10242" t="s">
        <v>6893</v>
      </c>
      <c r="C10242" t="s">
        <v>4984</v>
      </c>
      <c r="D10242">
        <v>1</v>
      </c>
      <c r="E10242" s="1" t="s">
        <v>15069</v>
      </c>
      <c r="F10242" t="s">
        <v>15070</v>
      </c>
      <c r="G10242" t="s">
        <v>15070</v>
      </c>
      <c r="H10242" t="s">
        <v>15070</v>
      </c>
      <c r="I10242" t="s">
        <v>7245</v>
      </c>
    </row>
    <row r="10243" spans="1:9" x14ac:dyDescent="0.25">
      <c r="A10243">
        <v>10974</v>
      </c>
      <c r="B10243" t="s">
        <v>6894</v>
      </c>
      <c r="C10243" t="s">
        <v>6895</v>
      </c>
      <c r="D10243">
        <v>1</v>
      </c>
      <c r="E10243" s="1" t="s">
        <v>15102</v>
      </c>
      <c r="F10243" t="s">
        <v>15070</v>
      </c>
      <c r="G10243" t="s">
        <v>15070</v>
      </c>
      <c r="H10243" t="s">
        <v>15574</v>
      </c>
      <c r="I10243" t="s">
        <v>7245</v>
      </c>
    </row>
    <row r="10244" spans="1:9" x14ac:dyDescent="0.25">
      <c r="A10244">
        <v>10975</v>
      </c>
      <c r="B10244" t="s">
        <v>6896</v>
      </c>
      <c r="C10244" t="s">
        <v>6897</v>
      </c>
      <c r="D10244">
        <v>1</v>
      </c>
      <c r="E10244" s="1" t="s">
        <v>15575</v>
      </c>
      <c r="F10244" t="s">
        <v>14492</v>
      </c>
      <c r="G10244" t="s">
        <v>15070</v>
      </c>
      <c r="H10244" t="s">
        <v>15574</v>
      </c>
      <c r="I10244" t="s">
        <v>8708</v>
      </c>
    </row>
    <row r="10245" spans="1:9" x14ac:dyDescent="0.25">
      <c r="A10245">
        <v>10976</v>
      </c>
      <c r="B10245" t="s">
        <v>6898</v>
      </c>
      <c r="C10245" t="s">
        <v>6899</v>
      </c>
      <c r="D10245">
        <v>1</v>
      </c>
      <c r="E10245" s="1" t="s">
        <v>15576</v>
      </c>
      <c r="F10245" t="s">
        <v>15070</v>
      </c>
      <c r="G10245" t="s">
        <v>15070</v>
      </c>
      <c r="H10245" t="s">
        <v>15574</v>
      </c>
      <c r="I10245" t="s">
        <v>7245</v>
      </c>
    </row>
    <row r="10246" spans="1:9" x14ac:dyDescent="0.25">
      <c r="A10246">
        <v>10977</v>
      </c>
      <c r="B10246" t="s">
        <v>6900</v>
      </c>
      <c r="C10246" t="s">
        <v>6901</v>
      </c>
      <c r="D10246">
        <v>1</v>
      </c>
      <c r="E10246" s="1" t="s">
        <v>15575</v>
      </c>
      <c r="F10246" t="s">
        <v>14492</v>
      </c>
      <c r="G10246" t="s">
        <v>15070</v>
      </c>
      <c r="H10246" t="s">
        <v>15574</v>
      </c>
      <c r="I10246" t="s">
        <v>7245</v>
      </c>
    </row>
    <row r="10247" spans="1:9" x14ac:dyDescent="0.25">
      <c r="A10247">
        <v>10978</v>
      </c>
      <c r="B10247" t="s">
        <v>6902</v>
      </c>
      <c r="C10247" t="s">
        <v>6903</v>
      </c>
      <c r="D10247">
        <v>1</v>
      </c>
      <c r="E10247" s="1" t="s">
        <v>15577</v>
      </c>
      <c r="F10247" t="s">
        <v>14492</v>
      </c>
      <c r="G10247" t="s">
        <v>15070</v>
      </c>
      <c r="H10247" t="s">
        <v>15574</v>
      </c>
      <c r="I10247" t="s">
        <v>7245</v>
      </c>
    </row>
    <row r="10248" spans="1:9" x14ac:dyDescent="0.25">
      <c r="A10248">
        <v>10979</v>
      </c>
      <c r="B10248" t="s">
        <v>6904</v>
      </c>
      <c r="C10248" t="s">
        <v>6905</v>
      </c>
      <c r="D10248">
        <v>1</v>
      </c>
      <c r="E10248" s="1" t="s">
        <v>15100</v>
      </c>
      <c r="F10248" t="s">
        <v>14492</v>
      </c>
      <c r="G10248" t="s">
        <v>15070</v>
      </c>
      <c r="H10248" t="s">
        <v>15574</v>
      </c>
      <c r="I10248" t="s">
        <v>7245</v>
      </c>
    </row>
    <row r="10249" spans="1:9" x14ac:dyDescent="0.25">
      <c r="A10249">
        <v>10980</v>
      </c>
      <c r="B10249" t="s">
        <v>15578</v>
      </c>
      <c r="C10249" t="s">
        <v>6651</v>
      </c>
      <c r="D10249">
        <v>1</v>
      </c>
      <c r="E10249" s="1" t="s">
        <v>15579</v>
      </c>
      <c r="F10249" t="s">
        <v>15580</v>
      </c>
      <c r="G10249" t="s">
        <v>15070</v>
      </c>
      <c r="H10249" t="s">
        <v>15581</v>
      </c>
      <c r="I10249" t="s">
        <v>7245</v>
      </c>
    </row>
    <row r="10250" spans="1:9" x14ac:dyDescent="0.25">
      <c r="A10250">
        <v>10981</v>
      </c>
      <c r="B10250" t="s">
        <v>15582</v>
      </c>
      <c r="C10250" t="s">
        <v>6651</v>
      </c>
      <c r="D10250">
        <v>1</v>
      </c>
      <c r="E10250" s="1" t="s">
        <v>15579</v>
      </c>
      <c r="F10250" t="s">
        <v>15580</v>
      </c>
      <c r="G10250" t="s">
        <v>15070</v>
      </c>
      <c r="H10250" t="s">
        <v>15581</v>
      </c>
      <c r="I10250" t="s">
        <v>7245</v>
      </c>
    </row>
    <row r="10251" spans="1:9" x14ac:dyDescent="0.25">
      <c r="A10251">
        <v>10982</v>
      </c>
      <c r="B10251" t="s">
        <v>15583</v>
      </c>
      <c r="C10251" t="s">
        <v>6651</v>
      </c>
      <c r="D10251">
        <v>1</v>
      </c>
      <c r="E10251" s="1" t="s">
        <v>15579</v>
      </c>
      <c r="F10251" t="s">
        <v>15580</v>
      </c>
      <c r="G10251" t="s">
        <v>15070</v>
      </c>
      <c r="H10251" t="s">
        <v>15581</v>
      </c>
      <c r="I10251" t="s">
        <v>7245</v>
      </c>
    </row>
    <row r="10252" spans="1:9" x14ac:dyDescent="0.25">
      <c r="A10252">
        <v>10983</v>
      </c>
      <c r="B10252" t="s">
        <v>15584</v>
      </c>
      <c r="C10252" t="s">
        <v>6651</v>
      </c>
      <c r="D10252">
        <v>1</v>
      </c>
      <c r="E10252" s="1" t="s">
        <v>15579</v>
      </c>
      <c r="F10252" t="s">
        <v>15580</v>
      </c>
      <c r="G10252" t="s">
        <v>15070</v>
      </c>
      <c r="H10252" t="s">
        <v>15581</v>
      </c>
      <c r="I10252" t="s">
        <v>7245</v>
      </c>
    </row>
    <row r="10253" spans="1:9" x14ac:dyDescent="0.25">
      <c r="A10253">
        <v>10984</v>
      </c>
      <c r="B10253" t="s">
        <v>15585</v>
      </c>
      <c r="C10253" t="s">
        <v>6651</v>
      </c>
      <c r="D10253">
        <v>1</v>
      </c>
      <c r="E10253" s="1" t="s">
        <v>15579</v>
      </c>
      <c r="F10253" t="s">
        <v>15580</v>
      </c>
      <c r="G10253" t="s">
        <v>15070</v>
      </c>
      <c r="H10253" t="s">
        <v>15581</v>
      </c>
      <c r="I10253" t="s">
        <v>7245</v>
      </c>
    </row>
    <row r="10254" spans="1:9" x14ac:dyDescent="0.25">
      <c r="A10254">
        <v>10985</v>
      </c>
      <c r="B10254" t="s">
        <v>15586</v>
      </c>
      <c r="C10254" t="s">
        <v>6651</v>
      </c>
      <c r="D10254">
        <v>1</v>
      </c>
      <c r="E10254" s="1" t="s">
        <v>15579</v>
      </c>
      <c r="F10254" t="s">
        <v>15580</v>
      </c>
      <c r="G10254" t="s">
        <v>15070</v>
      </c>
      <c r="H10254" t="s">
        <v>15581</v>
      </c>
      <c r="I10254" t="s">
        <v>7245</v>
      </c>
    </row>
    <row r="10255" spans="1:9" x14ac:dyDescent="0.25">
      <c r="A10255">
        <v>10986</v>
      </c>
      <c r="B10255" t="s">
        <v>15587</v>
      </c>
      <c r="C10255" t="s">
        <v>6651</v>
      </c>
      <c r="D10255">
        <v>1</v>
      </c>
      <c r="E10255" s="1" t="s">
        <v>15579</v>
      </c>
      <c r="F10255" t="s">
        <v>15580</v>
      </c>
      <c r="G10255" t="s">
        <v>15070</v>
      </c>
      <c r="H10255" t="s">
        <v>15581</v>
      </c>
      <c r="I10255" t="s">
        <v>7245</v>
      </c>
    </row>
    <row r="10256" spans="1:9" x14ac:dyDescent="0.25">
      <c r="A10256">
        <v>10987</v>
      </c>
      <c r="B10256" t="s">
        <v>15588</v>
      </c>
      <c r="C10256" t="s">
        <v>6651</v>
      </c>
      <c r="D10256">
        <v>1</v>
      </c>
      <c r="E10256" s="1" t="s">
        <v>15579</v>
      </c>
      <c r="F10256" t="s">
        <v>15580</v>
      </c>
      <c r="G10256" t="s">
        <v>15070</v>
      </c>
      <c r="H10256" t="s">
        <v>15581</v>
      </c>
      <c r="I10256" t="s">
        <v>7245</v>
      </c>
    </row>
    <row r="10257" spans="1:9" x14ac:dyDescent="0.25">
      <c r="A10257">
        <v>10988</v>
      </c>
      <c r="B10257" t="s">
        <v>6906</v>
      </c>
      <c r="C10257" t="s">
        <v>6531</v>
      </c>
      <c r="D10257">
        <v>1</v>
      </c>
      <c r="E10257" s="1" t="s">
        <v>15211</v>
      </c>
      <c r="F10257" t="s">
        <v>14442</v>
      </c>
      <c r="G10257" t="s">
        <v>15224</v>
      </c>
      <c r="H10257" t="s">
        <v>15203</v>
      </c>
      <c r="I10257" t="s">
        <v>7245</v>
      </c>
    </row>
    <row r="10258" spans="1:9" x14ac:dyDescent="0.25">
      <c r="A10258">
        <v>10989</v>
      </c>
      <c r="B10258" t="s">
        <v>6907</v>
      </c>
      <c r="C10258" t="s">
        <v>6908</v>
      </c>
      <c r="D10258">
        <v>1</v>
      </c>
      <c r="E10258" s="1" t="s">
        <v>15069</v>
      </c>
      <c r="F10258" t="s">
        <v>15070</v>
      </c>
      <c r="G10258" t="s">
        <v>15070</v>
      </c>
      <c r="H10258" t="s">
        <v>15070</v>
      </c>
      <c r="I10258" t="s">
        <v>7245</v>
      </c>
    </row>
    <row r="10259" spans="1:9" x14ac:dyDescent="0.25">
      <c r="A10259">
        <v>10990</v>
      </c>
      <c r="B10259" t="s">
        <v>6909</v>
      </c>
      <c r="C10259" t="s">
        <v>6908</v>
      </c>
      <c r="D10259">
        <v>1</v>
      </c>
      <c r="E10259" s="1" t="s">
        <v>15069</v>
      </c>
      <c r="F10259" t="s">
        <v>15070</v>
      </c>
      <c r="G10259" t="s">
        <v>15070</v>
      </c>
      <c r="H10259" t="s">
        <v>15070</v>
      </c>
      <c r="I10259" t="s">
        <v>7245</v>
      </c>
    </row>
    <row r="10260" spans="1:9" x14ac:dyDescent="0.25">
      <c r="A10260">
        <v>10991</v>
      </c>
      <c r="B10260" t="s">
        <v>6910</v>
      </c>
      <c r="C10260" t="s">
        <v>6908</v>
      </c>
      <c r="D10260">
        <v>1</v>
      </c>
      <c r="E10260" s="1" t="s">
        <v>15069</v>
      </c>
      <c r="F10260" t="s">
        <v>15070</v>
      </c>
      <c r="G10260" t="s">
        <v>15070</v>
      </c>
      <c r="H10260" t="s">
        <v>15070</v>
      </c>
      <c r="I10260" t="s">
        <v>7245</v>
      </c>
    </row>
    <row r="10261" spans="1:9" x14ac:dyDescent="0.25">
      <c r="A10261">
        <v>10992</v>
      </c>
      <c r="B10261" t="s">
        <v>14493</v>
      </c>
      <c r="C10261" t="s">
        <v>6908</v>
      </c>
      <c r="D10261">
        <v>1</v>
      </c>
      <c r="E10261" s="1" t="s">
        <v>15069</v>
      </c>
      <c r="F10261" t="s">
        <v>15070</v>
      </c>
      <c r="G10261" t="s">
        <v>15070</v>
      </c>
      <c r="H10261" t="s">
        <v>15070</v>
      </c>
      <c r="I10261" t="s">
        <v>8705</v>
      </c>
    </row>
    <row r="10262" spans="1:9" x14ac:dyDescent="0.25">
      <c r="A10262">
        <v>10993</v>
      </c>
      <c r="B10262" t="s">
        <v>6911</v>
      </c>
      <c r="C10262" t="s">
        <v>2440</v>
      </c>
      <c r="D10262">
        <v>1</v>
      </c>
      <c r="E10262" s="1" t="s">
        <v>15096</v>
      </c>
      <c r="F10262" t="s">
        <v>15070</v>
      </c>
      <c r="G10262" t="s">
        <v>15070</v>
      </c>
      <c r="H10262" t="s">
        <v>15070</v>
      </c>
      <c r="I10262" t="s">
        <v>8708</v>
      </c>
    </row>
    <row r="10263" spans="1:9" x14ac:dyDescent="0.25">
      <c r="A10263">
        <v>10994</v>
      </c>
      <c r="B10263" t="s">
        <v>6912</v>
      </c>
      <c r="C10263" t="s">
        <v>2440</v>
      </c>
      <c r="D10263">
        <v>1</v>
      </c>
      <c r="E10263" s="1" t="s">
        <v>15096</v>
      </c>
      <c r="F10263" t="s">
        <v>15070</v>
      </c>
      <c r="G10263" t="s">
        <v>15070</v>
      </c>
      <c r="H10263" t="s">
        <v>15070</v>
      </c>
      <c r="I10263" t="s">
        <v>8708</v>
      </c>
    </row>
    <row r="10264" spans="1:9" x14ac:dyDescent="0.25">
      <c r="A10264">
        <v>10995</v>
      </c>
      <c r="B10264" t="s">
        <v>6913</v>
      </c>
      <c r="C10264" t="s">
        <v>2440</v>
      </c>
      <c r="D10264">
        <v>1</v>
      </c>
      <c r="E10264" s="1" t="s">
        <v>15096</v>
      </c>
      <c r="F10264" t="s">
        <v>15070</v>
      </c>
      <c r="G10264" t="s">
        <v>15070</v>
      </c>
      <c r="H10264" t="s">
        <v>15070</v>
      </c>
      <c r="I10264" t="s">
        <v>8708</v>
      </c>
    </row>
    <row r="10265" spans="1:9" x14ac:dyDescent="0.25">
      <c r="A10265">
        <v>11001</v>
      </c>
      <c r="B10265" t="s">
        <v>14494</v>
      </c>
      <c r="C10265" t="s">
        <v>6921</v>
      </c>
      <c r="D10265">
        <v>1</v>
      </c>
      <c r="E10265" s="1" t="s">
        <v>15589</v>
      </c>
      <c r="F10265" t="s">
        <v>15070</v>
      </c>
      <c r="G10265" t="s">
        <v>15070</v>
      </c>
      <c r="H10265" t="s">
        <v>15590</v>
      </c>
      <c r="I10265" t="s">
        <v>8788</v>
      </c>
    </row>
    <row r="10266" spans="1:9" x14ac:dyDescent="0.25">
      <c r="A10266">
        <v>11002</v>
      </c>
      <c r="B10266" t="s">
        <v>15591</v>
      </c>
      <c r="C10266" t="s">
        <v>15592</v>
      </c>
      <c r="D10266">
        <v>1</v>
      </c>
      <c r="E10266" s="1" t="s">
        <v>15593</v>
      </c>
      <c r="F10266" t="s">
        <v>5112</v>
      </c>
      <c r="G10266" t="s">
        <v>15070</v>
      </c>
      <c r="H10266" t="s">
        <v>15590</v>
      </c>
      <c r="I10266" t="s">
        <v>8717</v>
      </c>
    </row>
    <row r="10267" spans="1:9" x14ac:dyDescent="0.25">
      <c r="A10267">
        <v>11003</v>
      </c>
      <c r="B10267" t="s">
        <v>15594</v>
      </c>
      <c r="C10267" t="s">
        <v>8526</v>
      </c>
      <c r="D10267">
        <v>1</v>
      </c>
      <c r="E10267" s="1" t="s">
        <v>15595</v>
      </c>
      <c r="F10267" t="s">
        <v>5112</v>
      </c>
      <c r="G10267" t="s">
        <v>15070</v>
      </c>
      <c r="H10267" t="s">
        <v>15590</v>
      </c>
      <c r="I10267" t="s">
        <v>7245</v>
      </c>
    </row>
    <row r="10268" spans="1:9" x14ac:dyDescent="0.25">
      <c r="A10268">
        <v>11004</v>
      </c>
      <c r="B10268" t="s">
        <v>15596</v>
      </c>
      <c r="C10268" t="s">
        <v>8526</v>
      </c>
      <c r="D10268">
        <v>1</v>
      </c>
      <c r="E10268" s="1" t="s">
        <v>15595</v>
      </c>
      <c r="F10268" t="s">
        <v>5112</v>
      </c>
      <c r="G10268" t="s">
        <v>15070</v>
      </c>
      <c r="H10268" t="s">
        <v>15590</v>
      </c>
      <c r="I10268" t="s">
        <v>8717</v>
      </c>
    </row>
    <row r="10269" spans="1:9" x14ac:dyDescent="0.25">
      <c r="A10269">
        <v>11005</v>
      </c>
      <c r="B10269" t="s">
        <v>15597</v>
      </c>
      <c r="C10269" t="s">
        <v>8526</v>
      </c>
      <c r="D10269">
        <v>1</v>
      </c>
      <c r="E10269" s="1" t="s">
        <v>15595</v>
      </c>
      <c r="F10269" t="s">
        <v>5112</v>
      </c>
      <c r="G10269" t="s">
        <v>15070</v>
      </c>
      <c r="H10269" t="s">
        <v>15590</v>
      </c>
      <c r="I10269" t="s">
        <v>7245</v>
      </c>
    </row>
    <row r="10270" spans="1:9" x14ac:dyDescent="0.25">
      <c r="A10270">
        <v>11006</v>
      </c>
      <c r="B10270" t="s">
        <v>15598</v>
      </c>
      <c r="C10270" t="s">
        <v>8526</v>
      </c>
      <c r="D10270">
        <v>1</v>
      </c>
      <c r="E10270" s="1" t="s">
        <v>15595</v>
      </c>
      <c r="F10270" t="s">
        <v>5112</v>
      </c>
      <c r="G10270" t="s">
        <v>15070</v>
      </c>
      <c r="H10270" t="s">
        <v>15590</v>
      </c>
      <c r="I10270" t="s">
        <v>7245</v>
      </c>
    </row>
    <row r="10271" spans="1:9" x14ac:dyDescent="0.25">
      <c r="A10271">
        <v>11007</v>
      </c>
      <c r="B10271" t="s">
        <v>15599</v>
      </c>
      <c r="C10271" t="s">
        <v>8526</v>
      </c>
      <c r="D10271">
        <v>1</v>
      </c>
      <c r="E10271" s="1" t="s">
        <v>15595</v>
      </c>
      <c r="F10271" t="s">
        <v>5112</v>
      </c>
      <c r="G10271" t="s">
        <v>15070</v>
      </c>
      <c r="H10271" t="s">
        <v>15590</v>
      </c>
      <c r="I10271" t="s">
        <v>8717</v>
      </c>
    </row>
    <row r="10272" spans="1:9" x14ac:dyDescent="0.25">
      <c r="A10272">
        <v>11008</v>
      </c>
      <c r="B10272" t="s">
        <v>15600</v>
      </c>
      <c r="C10272" t="s">
        <v>8526</v>
      </c>
      <c r="D10272">
        <v>1</v>
      </c>
      <c r="E10272" s="1" t="s">
        <v>15595</v>
      </c>
      <c r="F10272" t="s">
        <v>5112</v>
      </c>
      <c r="G10272" t="s">
        <v>15070</v>
      </c>
      <c r="H10272" t="s">
        <v>15590</v>
      </c>
      <c r="I10272" t="s">
        <v>7245</v>
      </c>
    </row>
    <row r="10273" spans="1:9" x14ac:dyDescent="0.25">
      <c r="A10273">
        <v>11009</v>
      </c>
      <c r="B10273" t="s">
        <v>15601</v>
      </c>
      <c r="C10273" t="s">
        <v>8526</v>
      </c>
      <c r="D10273">
        <v>1</v>
      </c>
      <c r="E10273" s="1" t="s">
        <v>15595</v>
      </c>
      <c r="F10273" t="s">
        <v>5112</v>
      </c>
      <c r="G10273" t="s">
        <v>15070</v>
      </c>
      <c r="H10273" t="s">
        <v>15590</v>
      </c>
      <c r="I10273" t="s">
        <v>7245</v>
      </c>
    </row>
    <row r="10274" spans="1:9" x14ac:dyDescent="0.25">
      <c r="A10274">
        <v>11010</v>
      </c>
      <c r="B10274" t="s">
        <v>15602</v>
      </c>
      <c r="C10274" t="s">
        <v>8526</v>
      </c>
      <c r="D10274">
        <v>1</v>
      </c>
      <c r="E10274" s="1" t="s">
        <v>15595</v>
      </c>
      <c r="F10274" t="s">
        <v>5112</v>
      </c>
      <c r="G10274" t="s">
        <v>15070</v>
      </c>
      <c r="H10274" t="s">
        <v>15590</v>
      </c>
      <c r="I10274" t="s">
        <v>7245</v>
      </c>
    </row>
    <row r="10275" spans="1:9" x14ac:dyDescent="0.25">
      <c r="A10275">
        <v>11011</v>
      </c>
      <c r="B10275" t="s">
        <v>15603</v>
      </c>
      <c r="C10275" t="s">
        <v>8526</v>
      </c>
      <c r="D10275">
        <v>1</v>
      </c>
      <c r="E10275" s="1" t="s">
        <v>15595</v>
      </c>
      <c r="F10275" t="s">
        <v>5112</v>
      </c>
      <c r="G10275" t="s">
        <v>15070</v>
      </c>
      <c r="H10275" t="s">
        <v>15590</v>
      </c>
      <c r="I10275" t="s">
        <v>8788</v>
      </c>
    </row>
    <row r="10276" spans="1:9" x14ac:dyDescent="0.25">
      <c r="A10276">
        <v>11012</v>
      </c>
      <c r="B10276" t="s">
        <v>15604</v>
      </c>
      <c r="C10276" t="s">
        <v>8526</v>
      </c>
      <c r="D10276">
        <v>1</v>
      </c>
      <c r="E10276" s="1" t="s">
        <v>15595</v>
      </c>
      <c r="F10276" t="s">
        <v>5112</v>
      </c>
      <c r="G10276" t="s">
        <v>15070</v>
      </c>
      <c r="H10276" t="s">
        <v>15590</v>
      </c>
      <c r="I10276" t="s">
        <v>8788</v>
      </c>
    </row>
    <row r="10277" spans="1:9" x14ac:dyDescent="0.25">
      <c r="A10277">
        <v>11013</v>
      </c>
      <c r="B10277" t="s">
        <v>15605</v>
      </c>
      <c r="C10277" t="s">
        <v>8526</v>
      </c>
      <c r="D10277">
        <v>1</v>
      </c>
      <c r="E10277" s="1" t="s">
        <v>15595</v>
      </c>
      <c r="F10277" t="s">
        <v>5112</v>
      </c>
      <c r="G10277" t="s">
        <v>15070</v>
      </c>
      <c r="H10277" t="s">
        <v>15590</v>
      </c>
      <c r="I10277" t="s">
        <v>7245</v>
      </c>
    </row>
    <row r="10278" spans="1:9" x14ac:dyDescent="0.25">
      <c r="A10278">
        <v>11014</v>
      </c>
      <c r="B10278" t="s">
        <v>15606</v>
      </c>
      <c r="C10278" t="s">
        <v>8526</v>
      </c>
      <c r="D10278">
        <v>1</v>
      </c>
      <c r="E10278" s="1" t="s">
        <v>15595</v>
      </c>
      <c r="F10278" t="s">
        <v>5112</v>
      </c>
      <c r="G10278" t="s">
        <v>15070</v>
      </c>
      <c r="H10278" t="s">
        <v>15590</v>
      </c>
      <c r="I10278" t="s">
        <v>7245</v>
      </c>
    </row>
    <row r="10279" spans="1:9" x14ac:dyDescent="0.25">
      <c r="A10279">
        <v>11015</v>
      </c>
      <c r="B10279" t="s">
        <v>15607</v>
      </c>
      <c r="C10279" t="s">
        <v>8526</v>
      </c>
      <c r="D10279">
        <v>1</v>
      </c>
      <c r="E10279" s="1" t="s">
        <v>15595</v>
      </c>
      <c r="F10279" t="s">
        <v>5112</v>
      </c>
      <c r="G10279" t="s">
        <v>15070</v>
      </c>
      <c r="H10279" t="s">
        <v>15590</v>
      </c>
      <c r="I10279" t="s">
        <v>7245</v>
      </c>
    </row>
    <row r="10280" spans="1:9" x14ac:dyDescent="0.25">
      <c r="A10280">
        <v>11016</v>
      </c>
      <c r="B10280" t="s">
        <v>15608</v>
      </c>
      <c r="C10280" t="s">
        <v>8526</v>
      </c>
      <c r="D10280">
        <v>1</v>
      </c>
      <c r="E10280" s="1" t="s">
        <v>15595</v>
      </c>
      <c r="F10280" t="s">
        <v>5112</v>
      </c>
      <c r="G10280" t="s">
        <v>15070</v>
      </c>
      <c r="H10280" t="s">
        <v>15590</v>
      </c>
      <c r="I10280" t="s">
        <v>8717</v>
      </c>
    </row>
    <row r="10281" spans="1:9" x14ac:dyDescent="0.25">
      <c r="A10281">
        <v>11017</v>
      </c>
      <c r="B10281" t="s">
        <v>15609</v>
      </c>
      <c r="C10281" t="s">
        <v>8526</v>
      </c>
      <c r="D10281">
        <v>1</v>
      </c>
      <c r="E10281" s="1" t="s">
        <v>15595</v>
      </c>
      <c r="F10281" t="s">
        <v>5112</v>
      </c>
      <c r="G10281" t="s">
        <v>15070</v>
      </c>
      <c r="H10281" t="s">
        <v>15590</v>
      </c>
      <c r="I10281" t="s">
        <v>8717</v>
      </c>
    </row>
    <row r="10282" spans="1:9" x14ac:dyDescent="0.25">
      <c r="A10282">
        <v>11018</v>
      </c>
      <c r="B10282" t="s">
        <v>15610</v>
      </c>
      <c r="C10282" t="s">
        <v>8526</v>
      </c>
      <c r="D10282">
        <v>1</v>
      </c>
      <c r="E10282" s="1" t="s">
        <v>15595</v>
      </c>
      <c r="F10282" t="s">
        <v>5112</v>
      </c>
      <c r="G10282" t="s">
        <v>15070</v>
      </c>
      <c r="H10282" t="s">
        <v>15590</v>
      </c>
      <c r="I10282" t="s">
        <v>7245</v>
      </c>
    </row>
    <row r="10283" spans="1:9" x14ac:dyDescent="0.25">
      <c r="A10283">
        <v>11019</v>
      </c>
      <c r="B10283" t="s">
        <v>15611</v>
      </c>
      <c r="C10283" t="s">
        <v>8526</v>
      </c>
      <c r="D10283">
        <v>1</v>
      </c>
      <c r="E10283" s="1" t="s">
        <v>15595</v>
      </c>
      <c r="F10283" t="s">
        <v>5112</v>
      </c>
      <c r="G10283" t="s">
        <v>15070</v>
      </c>
      <c r="H10283" t="s">
        <v>15590</v>
      </c>
      <c r="I10283" t="s">
        <v>7245</v>
      </c>
    </row>
    <row r="10284" spans="1:9" x14ac:dyDescent="0.25">
      <c r="A10284">
        <v>11020</v>
      </c>
      <c r="B10284" t="s">
        <v>15612</v>
      </c>
      <c r="C10284" t="s">
        <v>8526</v>
      </c>
      <c r="D10284">
        <v>1</v>
      </c>
      <c r="E10284" s="1" t="s">
        <v>15595</v>
      </c>
      <c r="F10284" t="s">
        <v>5112</v>
      </c>
      <c r="G10284" t="s">
        <v>15070</v>
      </c>
      <c r="H10284" t="s">
        <v>15590</v>
      </c>
      <c r="I10284" t="s">
        <v>8788</v>
      </c>
    </row>
    <row r="10285" spans="1:9" x14ac:dyDescent="0.25">
      <c r="A10285">
        <v>11021</v>
      </c>
      <c r="B10285" t="s">
        <v>15613</v>
      </c>
      <c r="C10285" t="s">
        <v>8526</v>
      </c>
      <c r="D10285">
        <v>1</v>
      </c>
      <c r="E10285" s="1" t="s">
        <v>15595</v>
      </c>
      <c r="F10285" t="s">
        <v>5112</v>
      </c>
      <c r="G10285" t="s">
        <v>15070</v>
      </c>
      <c r="H10285" t="s">
        <v>15590</v>
      </c>
      <c r="I10285" t="s">
        <v>8705</v>
      </c>
    </row>
    <row r="10286" spans="1:9" x14ac:dyDescent="0.25">
      <c r="A10286">
        <v>11022</v>
      </c>
      <c r="B10286" t="s">
        <v>15614</v>
      </c>
      <c r="C10286" t="s">
        <v>8526</v>
      </c>
      <c r="D10286">
        <v>1</v>
      </c>
      <c r="E10286" s="1" t="s">
        <v>15595</v>
      </c>
      <c r="F10286" t="s">
        <v>5112</v>
      </c>
      <c r="G10286" t="s">
        <v>15070</v>
      </c>
      <c r="H10286" t="s">
        <v>15590</v>
      </c>
      <c r="I10286" t="s">
        <v>7245</v>
      </c>
    </row>
    <row r="10287" spans="1:9" x14ac:dyDescent="0.25">
      <c r="A10287">
        <v>11023</v>
      </c>
      <c r="B10287" t="s">
        <v>15615</v>
      </c>
      <c r="C10287" t="s">
        <v>8526</v>
      </c>
      <c r="D10287">
        <v>1</v>
      </c>
      <c r="E10287" s="1" t="s">
        <v>15595</v>
      </c>
      <c r="F10287" t="s">
        <v>5112</v>
      </c>
      <c r="G10287" t="s">
        <v>15070</v>
      </c>
      <c r="H10287" t="s">
        <v>15590</v>
      </c>
      <c r="I10287" t="s">
        <v>7245</v>
      </c>
    </row>
    <row r="10288" spans="1:9" x14ac:dyDescent="0.25">
      <c r="A10288">
        <v>11024</v>
      </c>
      <c r="B10288" t="s">
        <v>15616</v>
      </c>
      <c r="C10288" t="s">
        <v>8526</v>
      </c>
      <c r="D10288">
        <v>1</v>
      </c>
      <c r="E10288" s="1" t="s">
        <v>15595</v>
      </c>
      <c r="F10288" t="s">
        <v>5112</v>
      </c>
      <c r="G10288" t="s">
        <v>15070</v>
      </c>
      <c r="H10288" t="s">
        <v>15590</v>
      </c>
      <c r="I10288" t="s">
        <v>7245</v>
      </c>
    </row>
    <row r="10289" spans="1:9" x14ac:dyDescent="0.25">
      <c r="A10289">
        <v>11025</v>
      </c>
      <c r="B10289" t="s">
        <v>15617</v>
      </c>
      <c r="C10289" t="s">
        <v>8531</v>
      </c>
      <c r="D10289">
        <v>1</v>
      </c>
      <c r="E10289" s="1" t="s">
        <v>15618</v>
      </c>
      <c r="F10289" t="s">
        <v>8532</v>
      </c>
      <c r="G10289" t="s">
        <v>15070</v>
      </c>
      <c r="H10289" t="s">
        <v>15619</v>
      </c>
      <c r="I10289" t="s">
        <v>7245</v>
      </c>
    </row>
    <row r="10290" spans="1:9" x14ac:dyDescent="0.25">
      <c r="A10290">
        <v>11026</v>
      </c>
      <c r="B10290" t="s">
        <v>15620</v>
      </c>
      <c r="C10290" t="s">
        <v>8531</v>
      </c>
      <c r="D10290">
        <v>1</v>
      </c>
      <c r="E10290" s="1" t="s">
        <v>15618</v>
      </c>
      <c r="F10290" t="s">
        <v>8532</v>
      </c>
      <c r="G10290" t="s">
        <v>15070</v>
      </c>
      <c r="H10290" t="s">
        <v>15619</v>
      </c>
      <c r="I10290" t="s">
        <v>8708</v>
      </c>
    </row>
    <row r="10291" spans="1:9" x14ac:dyDescent="0.25">
      <c r="A10291">
        <v>11027</v>
      </c>
      <c r="B10291" t="s">
        <v>15621</v>
      </c>
      <c r="C10291" t="s">
        <v>8531</v>
      </c>
      <c r="D10291">
        <v>1</v>
      </c>
      <c r="E10291" s="1" t="s">
        <v>15618</v>
      </c>
      <c r="F10291" t="s">
        <v>8532</v>
      </c>
      <c r="G10291" t="s">
        <v>15070</v>
      </c>
      <c r="H10291" t="s">
        <v>15619</v>
      </c>
      <c r="I10291" t="s">
        <v>7245</v>
      </c>
    </row>
    <row r="10292" spans="1:9" x14ac:dyDescent="0.25">
      <c r="A10292">
        <v>11028</v>
      </c>
      <c r="B10292" t="s">
        <v>15622</v>
      </c>
      <c r="C10292" t="s">
        <v>8531</v>
      </c>
      <c r="D10292">
        <v>1</v>
      </c>
      <c r="E10292" s="1" t="s">
        <v>15618</v>
      </c>
      <c r="F10292" t="s">
        <v>8532</v>
      </c>
      <c r="G10292" t="s">
        <v>15070</v>
      </c>
      <c r="H10292" t="s">
        <v>15619</v>
      </c>
      <c r="I10292" t="s">
        <v>7245</v>
      </c>
    </row>
    <row r="10293" spans="1:9" x14ac:dyDescent="0.25">
      <c r="A10293">
        <v>11029</v>
      </c>
      <c r="B10293" t="s">
        <v>15623</v>
      </c>
      <c r="C10293" t="s">
        <v>8531</v>
      </c>
      <c r="D10293">
        <v>1</v>
      </c>
      <c r="E10293" s="1" t="s">
        <v>15618</v>
      </c>
      <c r="F10293" t="s">
        <v>8532</v>
      </c>
      <c r="G10293" t="s">
        <v>15070</v>
      </c>
      <c r="H10293" t="s">
        <v>15619</v>
      </c>
      <c r="I10293" t="s">
        <v>7245</v>
      </c>
    </row>
    <row r="10294" spans="1:9" x14ac:dyDescent="0.25">
      <c r="A10294">
        <v>11030</v>
      </c>
      <c r="B10294" t="s">
        <v>15624</v>
      </c>
      <c r="C10294" t="s">
        <v>8531</v>
      </c>
      <c r="D10294">
        <v>1</v>
      </c>
      <c r="E10294" s="1" t="s">
        <v>15618</v>
      </c>
      <c r="F10294" t="s">
        <v>8532</v>
      </c>
      <c r="G10294" t="s">
        <v>15070</v>
      </c>
      <c r="H10294" t="s">
        <v>15619</v>
      </c>
      <c r="I10294" t="s">
        <v>7245</v>
      </c>
    </row>
    <row r="10295" spans="1:9" x14ac:dyDescent="0.25">
      <c r="A10295">
        <v>11031</v>
      </c>
      <c r="B10295" t="s">
        <v>15625</v>
      </c>
      <c r="C10295" t="s">
        <v>8531</v>
      </c>
      <c r="D10295">
        <v>1</v>
      </c>
      <c r="E10295" s="1" t="s">
        <v>15618</v>
      </c>
      <c r="F10295" t="s">
        <v>8532</v>
      </c>
      <c r="G10295" t="s">
        <v>15070</v>
      </c>
      <c r="H10295" t="s">
        <v>15619</v>
      </c>
      <c r="I10295" t="s">
        <v>8717</v>
      </c>
    </row>
    <row r="10296" spans="1:9" x14ac:dyDescent="0.25">
      <c r="A10296">
        <v>11032</v>
      </c>
      <c r="B10296" t="s">
        <v>15626</v>
      </c>
      <c r="C10296" t="s">
        <v>8531</v>
      </c>
      <c r="D10296">
        <v>1</v>
      </c>
      <c r="E10296" s="1" t="s">
        <v>15618</v>
      </c>
      <c r="F10296" t="s">
        <v>8532</v>
      </c>
      <c r="G10296" t="s">
        <v>15070</v>
      </c>
      <c r="H10296" t="s">
        <v>15619</v>
      </c>
      <c r="I10296" t="s">
        <v>7245</v>
      </c>
    </row>
    <row r="10297" spans="1:9" x14ac:dyDescent="0.25">
      <c r="A10297">
        <v>11033</v>
      </c>
      <c r="B10297" t="s">
        <v>15627</v>
      </c>
      <c r="C10297" t="s">
        <v>8531</v>
      </c>
      <c r="D10297">
        <v>1</v>
      </c>
      <c r="E10297" s="1" t="s">
        <v>15618</v>
      </c>
      <c r="F10297" t="s">
        <v>8532</v>
      </c>
      <c r="G10297" t="s">
        <v>15070</v>
      </c>
      <c r="H10297" t="s">
        <v>15619</v>
      </c>
      <c r="I10297" t="s">
        <v>7245</v>
      </c>
    </row>
    <row r="10298" spans="1:9" x14ac:dyDescent="0.25">
      <c r="A10298">
        <v>11034</v>
      </c>
      <c r="B10298" t="s">
        <v>15628</v>
      </c>
      <c r="C10298" t="s">
        <v>8531</v>
      </c>
      <c r="D10298">
        <v>1</v>
      </c>
      <c r="E10298" s="1" t="s">
        <v>15618</v>
      </c>
      <c r="F10298" t="s">
        <v>8532</v>
      </c>
      <c r="G10298" t="s">
        <v>15070</v>
      </c>
      <c r="H10298" t="s">
        <v>15619</v>
      </c>
      <c r="I10298" t="s">
        <v>7245</v>
      </c>
    </row>
    <row r="10299" spans="1:9" x14ac:dyDescent="0.25">
      <c r="A10299">
        <v>11035</v>
      </c>
      <c r="B10299" t="s">
        <v>15629</v>
      </c>
      <c r="C10299" t="s">
        <v>8531</v>
      </c>
      <c r="D10299">
        <v>1</v>
      </c>
      <c r="E10299" s="1" t="s">
        <v>15618</v>
      </c>
      <c r="F10299" t="s">
        <v>8532</v>
      </c>
      <c r="G10299" t="s">
        <v>15070</v>
      </c>
      <c r="H10299" t="s">
        <v>15619</v>
      </c>
      <c r="I10299" t="s">
        <v>8717</v>
      </c>
    </row>
    <row r="10300" spans="1:9" x14ac:dyDescent="0.25">
      <c r="A10300">
        <v>11036</v>
      </c>
      <c r="B10300" t="s">
        <v>15630</v>
      </c>
      <c r="C10300" t="s">
        <v>8531</v>
      </c>
      <c r="D10300">
        <v>1</v>
      </c>
      <c r="E10300" s="1" t="s">
        <v>15618</v>
      </c>
      <c r="F10300" t="s">
        <v>8532</v>
      </c>
      <c r="G10300" t="s">
        <v>15070</v>
      </c>
      <c r="H10300" t="s">
        <v>15619</v>
      </c>
      <c r="I10300" t="s">
        <v>7245</v>
      </c>
    </row>
    <row r="10301" spans="1:9" x14ac:dyDescent="0.25">
      <c r="A10301">
        <v>11037</v>
      </c>
      <c r="B10301" t="s">
        <v>15631</v>
      </c>
      <c r="C10301" t="s">
        <v>15277</v>
      </c>
      <c r="D10301">
        <v>1</v>
      </c>
      <c r="E10301" s="1" t="s">
        <v>15278</v>
      </c>
      <c r="F10301" t="s">
        <v>8523</v>
      </c>
      <c r="G10301" t="s">
        <v>15070</v>
      </c>
      <c r="H10301" t="s">
        <v>15070</v>
      </c>
      <c r="I10301" t="s">
        <v>8717</v>
      </c>
    </row>
    <row r="10302" spans="1:9" x14ac:dyDescent="0.25">
      <c r="A10302">
        <v>11038</v>
      </c>
      <c r="B10302" t="s">
        <v>15632</v>
      </c>
      <c r="C10302" t="s">
        <v>15277</v>
      </c>
      <c r="D10302">
        <v>1</v>
      </c>
      <c r="E10302" s="1" t="s">
        <v>15278</v>
      </c>
      <c r="F10302" t="s">
        <v>8523</v>
      </c>
      <c r="G10302" t="s">
        <v>15070</v>
      </c>
      <c r="H10302" t="s">
        <v>15070</v>
      </c>
      <c r="I10302" t="s">
        <v>8708</v>
      </c>
    </row>
    <row r="10303" spans="1:9" x14ac:dyDescent="0.25">
      <c r="A10303">
        <v>11039</v>
      </c>
      <c r="B10303" t="s">
        <v>15633</v>
      </c>
      <c r="C10303" t="s">
        <v>15277</v>
      </c>
      <c r="D10303">
        <v>1</v>
      </c>
      <c r="E10303" s="1" t="s">
        <v>15278</v>
      </c>
      <c r="F10303" t="s">
        <v>8523</v>
      </c>
      <c r="G10303" t="s">
        <v>15070</v>
      </c>
      <c r="H10303" t="s">
        <v>15070</v>
      </c>
      <c r="I10303" t="s">
        <v>8708</v>
      </c>
    </row>
    <row r="10304" spans="1:9" x14ac:dyDescent="0.25">
      <c r="A10304">
        <v>11040</v>
      </c>
      <c r="B10304" t="s">
        <v>15634</v>
      </c>
      <c r="C10304" t="s">
        <v>15277</v>
      </c>
      <c r="D10304">
        <v>1</v>
      </c>
      <c r="E10304" s="1" t="s">
        <v>15278</v>
      </c>
      <c r="F10304" t="s">
        <v>8523</v>
      </c>
      <c r="G10304" t="s">
        <v>15070</v>
      </c>
      <c r="H10304" t="s">
        <v>15070</v>
      </c>
      <c r="I10304" t="s">
        <v>8708</v>
      </c>
    </row>
    <row r="10305" spans="1:9" x14ac:dyDescent="0.25">
      <c r="A10305">
        <v>11041</v>
      </c>
      <c r="B10305" t="s">
        <v>15635</v>
      </c>
      <c r="C10305" t="s">
        <v>15277</v>
      </c>
      <c r="D10305">
        <v>1</v>
      </c>
      <c r="E10305" s="1" t="s">
        <v>15278</v>
      </c>
      <c r="F10305" t="s">
        <v>8523</v>
      </c>
      <c r="G10305" t="s">
        <v>15070</v>
      </c>
      <c r="H10305" t="s">
        <v>15070</v>
      </c>
      <c r="I10305" t="s">
        <v>8708</v>
      </c>
    </row>
    <row r="10306" spans="1:9" x14ac:dyDescent="0.25">
      <c r="A10306">
        <v>11042</v>
      </c>
      <c r="B10306" t="s">
        <v>15636</v>
      </c>
      <c r="C10306" t="s">
        <v>15277</v>
      </c>
      <c r="D10306">
        <v>1</v>
      </c>
      <c r="E10306" s="1" t="s">
        <v>15278</v>
      </c>
      <c r="F10306" t="s">
        <v>8523</v>
      </c>
      <c r="G10306" t="s">
        <v>15070</v>
      </c>
      <c r="H10306" t="s">
        <v>15070</v>
      </c>
      <c r="I10306" t="s">
        <v>8708</v>
      </c>
    </row>
    <row r="10307" spans="1:9" x14ac:dyDescent="0.25">
      <c r="A10307">
        <v>11043</v>
      </c>
      <c r="B10307" t="s">
        <v>15637</v>
      </c>
      <c r="C10307" t="s">
        <v>15277</v>
      </c>
      <c r="D10307">
        <v>1</v>
      </c>
      <c r="E10307" s="1" t="s">
        <v>15278</v>
      </c>
      <c r="F10307" t="s">
        <v>8523</v>
      </c>
      <c r="G10307" t="s">
        <v>15070</v>
      </c>
      <c r="H10307" t="s">
        <v>15070</v>
      </c>
      <c r="I10307" t="s">
        <v>8708</v>
      </c>
    </row>
    <row r="10308" spans="1:9" x14ac:dyDescent="0.25">
      <c r="A10308">
        <v>11044</v>
      </c>
      <c r="B10308" t="s">
        <v>15638</v>
      </c>
      <c r="C10308" t="s">
        <v>15277</v>
      </c>
      <c r="D10308">
        <v>1</v>
      </c>
      <c r="E10308" s="1" t="s">
        <v>15278</v>
      </c>
      <c r="F10308" t="s">
        <v>8523</v>
      </c>
      <c r="G10308" t="s">
        <v>15070</v>
      </c>
      <c r="H10308" t="s">
        <v>15070</v>
      </c>
      <c r="I10308" t="s">
        <v>8708</v>
      </c>
    </row>
    <row r="10309" spans="1:9" x14ac:dyDescent="0.25">
      <c r="A10309">
        <v>11045</v>
      </c>
      <c r="B10309" t="s">
        <v>15639</v>
      </c>
      <c r="C10309" t="s">
        <v>15277</v>
      </c>
      <c r="D10309">
        <v>1</v>
      </c>
      <c r="E10309" s="1" t="s">
        <v>15278</v>
      </c>
      <c r="F10309" t="s">
        <v>8523</v>
      </c>
      <c r="G10309" t="s">
        <v>15070</v>
      </c>
      <c r="H10309" t="s">
        <v>15070</v>
      </c>
      <c r="I10309" t="s">
        <v>8708</v>
      </c>
    </row>
    <row r="10310" spans="1:9" x14ac:dyDescent="0.25">
      <c r="A10310">
        <v>11046</v>
      </c>
      <c r="B10310" t="s">
        <v>15640</v>
      </c>
      <c r="C10310" t="s">
        <v>15277</v>
      </c>
      <c r="D10310">
        <v>1</v>
      </c>
      <c r="E10310" s="1" t="s">
        <v>15278</v>
      </c>
      <c r="F10310" t="s">
        <v>8523</v>
      </c>
      <c r="G10310" t="s">
        <v>15070</v>
      </c>
      <c r="H10310" t="s">
        <v>15070</v>
      </c>
      <c r="I10310" t="s">
        <v>8708</v>
      </c>
    </row>
    <row r="10311" spans="1:9" x14ac:dyDescent="0.25">
      <c r="A10311">
        <v>11047</v>
      </c>
      <c r="B10311" t="s">
        <v>6914</v>
      </c>
      <c r="C10311" t="s">
        <v>6915</v>
      </c>
      <c r="D10311">
        <v>1</v>
      </c>
      <c r="E10311" s="1" t="s">
        <v>15641</v>
      </c>
      <c r="F10311" t="s">
        <v>15070</v>
      </c>
      <c r="G10311" t="s">
        <v>6916</v>
      </c>
      <c r="H10311" t="s">
        <v>15070</v>
      </c>
      <c r="I10311" t="s">
        <v>7245</v>
      </c>
    </row>
    <row r="10312" spans="1:9" x14ac:dyDescent="0.25">
      <c r="A10312">
        <v>11048</v>
      </c>
      <c r="B10312" t="s">
        <v>6917</v>
      </c>
      <c r="C10312" t="s">
        <v>6918</v>
      </c>
      <c r="D10312">
        <v>1</v>
      </c>
      <c r="E10312" s="1" t="s">
        <v>15641</v>
      </c>
      <c r="F10312" t="s">
        <v>15070</v>
      </c>
      <c r="G10312" t="s">
        <v>6919</v>
      </c>
      <c r="H10312" t="s">
        <v>15070</v>
      </c>
      <c r="I10312" t="s">
        <v>7245</v>
      </c>
    </row>
    <row r="10313" spans="1:9" x14ac:dyDescent="0.25">
      <c r="A10313">
        <v>11049</v>
      </c>
      <c r="B10313" t="s">
        <v>6920</v>
      </c>
      <c r="C10313" t="s">
        <v>6921</v>
      </c>
      <c r="D10313">
        <v>1</v>
      </c>
      <c r="E10313" s="1" t="s">
        <v>15589</v>
      </c>
      <c r="F10313" t="s">
        <v>15070</v>
      </c>
      <c r="G10313" t="s">
        <v>15070</v>
      </c>
      <c r="H10313" t="s">
        <v>15590</v>
      </c>
      <c r="I10313" t="s">
        <v>7245</v>
      </c>
    </row>
    <row r="10314" spans="1:9" x14ac:dyDescent="0.25">
      <c r="A10314">
        <v>11050</v>
      </c>
      <c r="B10314" t="s">
        <v>6922</v>
      </c>
      <c r="C10314" t="s">
        <v>6921</v>
      </c>
      <c r="D10314">
        <v>1</v>
      </c>
      <c r="E10314" s="1" t="s">
        <v>15589</v>
      </c>
      <c r="F10314" t="s">
        <v>15070</v>
      </c>
      <c r="G10314" t="s">
        <v>15070</v>
      </c>
      <c r="H10314" t="s">
        <v>15590</v>
      </c>
      <c r="I10314" t="s">
        <v>7245</v>
      </c>
    </row>
    <row r="10315" spans="1:9" x14ac:dyDescent="0.25">
      <c r="A10315">
        <v>11051</v>
      </c>
      <c r="B10315" t="s">
        <v>6923</v>
      </c>
      <c r="C10315" t="s">
        <v>6921</v>
      </c>
      <c r="D10315">
        <v>1</v>
      </c>
      <c r="E10315" s="1" t="s">
        <v>15589</v>
      </c>
      <c r="F10315" t="s">
        <v>15070</v>
      </c>
      <c r="G10315" t="s">
        <v>15070</v>
      </c>
      <c r="H10315" t="s">
        <v>15590</v>
      </c>
      <c r="I10315" t="s">
        <v>7245</v>
      </c>
    </row>
    <row r="10316" spans="1:9" x14ac:dyDescent="0.25">
      <c r="A10316">
        <v>11052</v>
      </c>
      <c r="B10316" t="s">
        <v>6924</v>
      </c>
      <c r="C10316" t="s">
        <v>6921</v>
      </c>
      <c r="D10316">
        <v>1</v>
      </c>
      <c r="E10316" s="1" t="s">
        <v>15589</v>
      </c>
      <c r="F10316" t="s">
        <v>15070</v>
      </c>
      <c r="G10316" t="s">
        <v>15070</v>
      </c>
      <c r="H10316" t="s">
        <v>15590</v>
      </c>
      <c r="I10316" t="s">
        <v>7245</v>
      </c>
    </row>
    <row r="10317" spans="1:9" x14ac:dyDescent="0.25">
      <c r="A10317">
        <v>11053</v>
      </c>
      <c r="B10317" t="s">
        <v>6925</v>
      </c>
      <c r="C10317" t="s">
        <v>6921</v>
      </c>
      <c r="D10317">
        <v>1</v>
      </c>
      <c r="E10317" s="1" t="s">
        <v>15589</v>
      </c>
      <c r="F10317" t="s">
        <v>15070</v>
      </c>
      <c r="G10317" t="s">
        <v>15070</v>
      </c>
      <c r="H10317" t="s">
        <v>15590</v>
      </c>
      <c r="I10317" t="s">
        <v>7245</v>
      </c>
    </row>
    <row r="10318" spans="1:9" x14ac:dyDescent="0.25">
      <c r="A10318">
        <v>11054</v>
      </c>
      <c r="B10318" t="s">
        <v>6926</v>
      </c>
      <c r="C10318" t="s">
        <v>6921</v>
      </c>
      <c r="D10318">
        <v>1</v>
      </c>
      <c r="E10318" s="1" t="s">
        <v>15589</v>
      </c>
      <c r="F10318" t="s">
        <v>15070</v>
      </c>
      <c r="G10318" t="s">
        <v>15070</v>
      </c>
      <c r="H10318" t="s">
        <v>15590</v>
      </c>
      <c r="I10318" t="s">
        <v>7245</v>
      </c>
    </row>
    <row r="10319" spans="1:9" x14ac:dyDescent="0.25">
      <c r="A10319">
        <v>11055</v>
      </c>
      <c r="B10319" t="s">
        <v>14495</v>
      </c>
      <c r="C10319" t="s">
        <v>6921</v>
      </c>
      <c r="D10319">
        <v>1</v>
      </c>
      <c r="E10319" s="1" t="s">
        <v>15589</v>
      </c>
      <c r="F10319" t="s">
        <v>15070</v>
      </c>
      <c r="G10319" t="s">
        <v>15070</v>
      </c>
      <c r="H10319" t="s">
        <v>15590</v>
      </c>
      <c r="I10319" t="s">
        <v>8788</v>
      </c>
    </row>
    <row r="10320" spans="1:9" x14ac:dyDescent="0.25">
      <c r="A10320">
        <v>11056</v>
      </c>
      <c r="B10320" t="s">
        <v>6927</v>
      </c>
      <c r="C10320" t="s">
        <v>6921</v>
      </c>
      <c r="D10320">
        <v>1</v>
      </c>
      <c r="E10320" s="1" t="s">
        <v>15589</v>
      </c>
      <c r="F10320" t="s">
        <v>15070</v>
      </c>
      <c r="G10320" t="s">
        <v>15070</v>
      </c>
      <c r="H10320" t="s">
        <v>15590</v>
      </c>
      <c r="I10320" t="s">
        <v>7245</v>
      </c>
    </row>
    <row r="10321" spans="1:9" x14ac:dyDescent="0.25">
      <c r="A10321">
        <v>11057</v>
      </c>
      <c r="B10321" t="s">
        <v>14496</v>
      </c>
      <c r="C10321" t="s">
        <v>6921</v>
      </c>
      <c r="D10321">
        <v>1</v>
      </c>
      <c r="E10321" s="1" t="s">
        <v>15589</v>
      </c>
      <c r="F10321" t="s">
        <v>15070</v>
      </c>
      <c r="G10321" t="s">
        <v>15070</v>
      </c>
      <c r="H10321" t="s">
        <v>15590</v>
      </c>
      <c r="I10321" t="s">
        <v>8717</v>
      </c>
    </row>
    <row r="10322" spans="1:9" x14ac:dyDescent="0.25">
      <c r="A10322">
        <v>11058</v>
      </c>
      <c r="B10322" t="s">
        <v>14497</v>
      </c>
      <c r="C10322" t="s">
        <v>6921</v>
      </c>
      <c r="D10322">
        <v>1</v>
      </c>
      <c r="E10322" s="1" t="s">
        <v>15589</v>
      </c>
      <c r="F10322" t="s">
        <v>15070</v>
      </c>
      <c r="G10322" t="s">
        <v>15070</v>
      </c>
      <c r="H10322" t="s">
        <v>15590</v>
      </c>
      <c r="I10322" t="s">
        <v>8717</v>
      </c>
    </row>
    <row r="10323" spans="1:9" x14ac:dyDescent="0.25">
      <c r="A10323">
        <v>11059</v>
      </c>
      <c r="B10323" t="s">
        <v>6928</v>
      </c>
      <c r="C10323" t="s">
        <v>6921</v>
      </c>
      <c r="D10323">
        <v>1</v>
      </c>
      <c r="E10323" s="1" t="s">
        <v>15589</v>
      </c>
      <c r="F10323" t="s">
        <v>15070</v>
      </c>
      <c r="G10323" t="s">
        <v>15070</v>
      </c>
      <c r="H10323" t="s">
        <v>15590</v>
      </c>
      <c r="I10323" t="s">
        <v>7245</v>
      </c>
    </row>
    <row r="10324" spans="1:9" x14ac:dyDescent="0.25">
      <c r="A10324">
        <v>11060</v>
      </c>
      <c r="B10324" t="s">
        <v>15642</v>
      </c>
      <c r="C10324" t="s">
        <v>15592</v>
      </c>
      <c r="D10324">
        <v>1</v>
      </c>
      <c r="E10324" s="1" t="s">
        <v>15593</v>
      </c>
      <c r="F10324" t="s">
        <v>5112</v>
      </c>
      <c r="G10324" t="s">
        <v>15070</v>
      </c>
      <c r="H10324" t="s">
        <v>15590</v>
      </c>
      <c r="I10324" t="s">
        <v>8717</v>
      </c>
    </row>
    <row r="10325" spans="1:9" x14ac:dyDescent="0.25">
      <c r="A10325">
        <v>11061</v>
      </c>
      <c r="B10325" t="s">
        <v>15643</v>
      </c>
      <c r="C10325" t="s">
        <v>15592</v>
      </c>
      <c r="D10325">
        <v>1</v>
      </c>
      <c r="E10325" s="1" t="s">
        <v>15593</v>
      </c>
      <c r="F10325" t="s">
        <v>5112</v>
      </c>
      <c r="G10325" t="s">
        <v>15070</v>
      </c>
      <c r="H10325" t="s">
        <v>15590</v>
      </c>
      <c r="I10325" t="s">
        <v>7245</v>
      </c>
    </row>
    <row r="10326" spans="1:9" x14ac:dyDescent="0.25">
      <c r="A10326">
        <v>11062</v>
      </c>
      <c r="B10326" t="s">
        <v>15644</v>
      </c>
      <c r="C10326" t="s">
        <v>15592</v>
      </c>
      <c r="D10326">
        <v>1</v>
      </c>
      <c r="E10326" s="1" t="s">
        <v>15593</v>
      </c>
      <c r="F10326" t="s">
        <v>5112</v>
      </c>
      <c r="G10326" t="s">
        <v>15070</v>
      </c>
      <c r="H10326" t="s">
        <v>15590</v>
      </c>
      <c r="I10326" t="s">
        <v>7245</v>
      </c>
    </row>
    <row r="10327" spans="1:9" x14ac:dyDescent="0.25">
      <c r="A10327">
        <v>11063</v>
      </c>
      <c r="B10327" t="s">
        <v>15645</v>
      </c>
      <c r="C10327" t="s">
        <v>15592</v>
      </c>
      <c r="D10327">
        <v>1</v>
      </c>
      <c r="E10327" s="1" t="s">
        <v>15593</v>
      </c>
      <c r="F10327" t="s">
        <v>5112</v>
      </c>
      <c r="G10327" t="s">
        <v>15070</v>
      </c>
      <c r="H10327" t="s">
        <v>15590</v>
      </c>
      <c r="I10327" t="s">
        <v>7245</v>
      </c>
    </row>
    <row r="10328" spans="1:9" x14ac:dyDescent="0.25">
      <c r="A10328">
        <v>11064</v>
      </c>
      <c r="B10328" t="s">
        <v>15646</v>
      </c>
      <c r="C10328" t="s">
        <v>15592</v>
      </c>
      <c r="D10328">
        <v>1</v>
      </c>
      <c r="E10328" s="1" t="s">
        <v>15593</v>
      </c>
      <c r="F10328" t="s">
        <v>5112</v>
      </c>
      <c r="G10328" t="s">
        <v>15070</v>
      </c>
      <c r="H10328" t="s">
        <v>15590</v>
      </c>
      <c r="I10328" t="s">
        <v>8717</v>
      </c>
    </row>
    <row r="10329" spans="1:9" x14ac:dyDescent="0.25">
      <c r="A10329">
        <v>11065</v>
      </c>
      <c r="B10329" t="s">
        <v>15647</v>
      </c>
      <c r="C10329" t="s">
        <v>15592</v>
      </c>
      <c r="D10329">
        <v>1</v>
      </c>
      <c r="E10329" s="1" t="s">
        <v>15593</v>
      </c>
      <c r="F10329" t="s">
        <v>5112</v>
      </c>
      <c r="G10329" t="s">
        <v>15070</v>
      </c>
      <c r="H10329" t="s">
        <v>15590</v>
      </c>
      <c r="I10329" t="s">
        <v>7245</v>
      </c>
    </row>
    <row r="10330" spans="1:9" x14ac:dyDescent="0.25">
      <c r="A10330">
        <v>11066</v>
      </c>
      <c r="B10330" t="s">
        <v>15648</v>
      </c>
      <c r="C10330" t="s">
        <v>15592</v>
      </c>
      <c r="D10330">
        <v>1</v>
      </c>
      <c r="E10330" s="1" t="s">
        <v>15593</v>
      </c>
      <c r="F10330" t="s">
        <v>5112</v>
      </c>
      <c r="G10330" t="s">
        <v>15070</v>
      </c>
      <c r="H10330" t="s">
        <v>15590</v>
      </c>
      <c r="I10330" t="s">
        <v>7245</v>
      </c>
    </row>
    <row r="10331" spans="1:9" x14ac:dyDescent="0.25">
      <c r="A10331">
        <v>11067</v>
      </c>
      <c r="B10331" t="s">
        <v>15649</v>
      </c>
      <c r="C10331" t="s">
        <v>15592</v>
      </c>
      <c r="D10331">
        <v>1</v>
      </c>
      <c r="E10331" s="1" t="s">
        <v>15593</v>
      </c>
      <c r="F10331" t="s">
        <v>5112</v>
      </c>
      <c r="G10331" t="s">
        <v>15070</v>
      </c>
      <c r="H10331" t="s">
        <v>15590</v>
      </c>
      <c r="I10331" t="s">
        <v>7245</v>
      </c>
    </row>
    <row r="10332" spans="1:9" x14ac:dyDescent="0.25">
      <c r="A10332">
        <v>11068</v>
      </c>
      <c r="B10332" t="s">
        <v>15650</v>
      </c>
      <c r="C10332" t="s">
        <v>15592</v>
      </c>
      <c r="D10332">
        <v>1</v>
      </c>
      <c r="E10332" s="1" t="s">
        <v>15593</v>
      </c>
      <c r="F10332" t="s">
        <v>5112</v>
      </c>
      <c r="G10332" t="s">
        <v>15070</v>
      </c>
      <c r="H10332" t="s">
        <v>15590</v>
      </c>
      <c r="I10332" t="s">
        <v>7245</v>
      </c>
    </row>
    <row r="10333" spans="1:9" x14ac:dyDescent="0.25">
      <c r="A10333">
        <v>11069</v>
      </c>
      <c r="B10333" t="s">
        <v>15651</v>
      </c>
      <c r="C10333" t="s">
        <v>15592</v>
      </c>
      <c r="D10333">
        <v>1</v>
      </c>
      <c r="E10333" s="1" t="s">
        <v>15593</v>
      </c>
      <c r="F10333" t="s">
        <v>5112</v>
      </c>
      <c r="G10333" t="s">
        <v>15070</v>
      </c>
      <c r="H10333" t="s">
        <v>15590</v>
      </c>
      <c r="I10333" t="s">
        <v>7245</v>
      </c>
    </row>
    <row r="10334" spans="1:9" x14ac:dyDescent="0.25">
      <c r="A10334">
        <v>11070</v>
      </c>
      <c r="B10334" t="s">
        <v>15652</v>
      </c>
      <c r="C10334" t="s">
        <v>15592</v>
      </c>
      <c r="D10334">
        <v>1</v>
      </c>
      <c r="E10334" s="1" t="s">
        <v>15593</v>
      </c>
      <c r="F10334" t="s">
        <v>5112</v>
      </c>
      <c r="G10334" t="s">
        <v>15070</v>
      </c>
      <c r="H10334" t="s">
        <v>15590</v>
      </c>
      <c r="I10334" t="s">
        <v>7245</v>
      </c>
    </row>
    <row r="10335" spans="1:9" x14ac:dyDescent="0.25">
      <c r="A10335">
        <v>11071</v>
      </c>
      <c r="B10335" t="s">
        <v>15653</v>
      </c>
      <c r="C10335" t="s">
        <v>15592</v>
      </c>
      <c r="D10335">
        <v>1</v>
      </c>
      <c r="E10335" s="1" t="s">
        <v>15593</v>
      </c>
      <c r="F10335" t="s">
        <v>5112</v>
      </c>
      <c r="G10335" t="s">
        <v>15070</v>
      </c>
      <c r="H10335" t="s">
        <v>15590</v>
      </c>
      <c r="I10335" t="s">
        <v>8717</v>
      </c>
    </row>
    <row r="10336" spans="1:9" x14ac:dyDescent="0.25">
      <c r="A10336">
        <v>11072</v>
      </c>
      <c r="B10336" t="s">
        <v>15654</v>
      </c>
      <c r="C10336" t="s">
        <v>15592</v>
      </c>
      <c r="D10336">
        <v>1</v>
      </c>
      <c r="E10336" s="1" t="s">
        <v>15593</v>
      </c>
      <c r="F10336" t="s">
        <v>5112</v>
      </c>
      <c r="G10336" t="s">
        <v>15070</v>
      </c>
      <c r="H10336" t="s">
        <v>15590</v>
      </c>
      <c r="I10336" t="s">
        <v>8717</v>
      </c>
    </row>
    <row r="10337" spans="1:9" x14ac:dyDescent="0.25">
      <c r="A10337">
        <v>11073</v>
      </c>
      <c r="B10337" t="s">
        <v>15655</v>
      </c>
      <c r="C10337" t="s">
        <v>15592</v>
      </c>
      <c r="D10337">
        <v>1</v>
      </c>
      <c r="E10337" s="1" t="s">
        <v>15593</v>
      </c>
      <c r="F10337" t="s">
        <v>5112</v>
      </c>
      <c r="G10337" t="s">
        <v>15070</v>
      </c>
      <c r="H10337" t="s">
        <v>15590</v>
      </c>
      <c r="I10337" t="s">
        <v>7245</v>
      </c>
    </row>
    <row r="10338" spans="1:9" x14ac:dyDescent="0.25">
      <c r="A10338">
        <v>11074</v>
      </c>
      <c r="B10338" t="s">
        <v>15656</v>
      </c>
      <c r="C10338" t="s">
        <v>15592</v>
      </c>
      <c r="D10338">
        <v>1</v>
      </c>
      <c r="E10338" s="1" t="s">
        <v>15593</v>
      </c>
      <c r="F10338" t="s">
        <v>5112</v>
      </c>
      <c r="G10338" t="s">
        <v>15070</v>
      </c>
      <c r="H10338" t="s">
        <v>15590</v>
      </c>
      <c r="I10338" t="s">
        <v>7245</v>
      </c>
    </row>
    <row r="10339" spans="1:9" x14ac:dyDescent="0.25">
      <c r="A10339">
        <v>11075</v>
      </c>
      <c r="B10339" t="s">
        <v>15657</v>
      </c>
      <c r="C10339" t="s">
        <v>15592</v>
      </c>
      <c r="D10339">
        <v>1</v>
      </c>
      <c r="E10339" s="1" t="s">
        <v>15593</v>
      </c>
      <c r="F10339" t="s">
        <v>5112</v>
      </c>
      <c r="G10339" t="s">
        <v>15070</v>
      </c>
      <c r="H10339" t="s">
        <v>15590</v>
      </c>
      <c r="I10339" t="s">
        <v>7245</v>
      </c>
    </row>
    <row r="10340" spans="1:9" x14ac:dyDescent="0.25">
      <c r="A10340">
        <v>11076</v>
      </c>
      <c r="B10340" t="s">
        <v>15658</v>
      </c>
      <c r="C10340" t="s">
        <v>15592</v>
      </c>
      <c r="D10340">
        <v>1</v>
      </c>
      <c r="E10340" s="1" t="s">
        <v>15593</v>
      </c>
      <c r="F10340" t="s">
        <v>5112</v>
      </c>
      <c r="G10340" t="s">
        <v>15070</v>
      </c>
      <c r="H10340" t="s">
        <v>15590</v>
      </c>
      <c r="I10340" t="s">
        <v>7245</v>
      </c>
    </row>
    <row r="10341" spans="1:9" x14ac:dyDescent="0.25">
      <c r="A10341">
        <v>11077</v>
      </c>
      <c r="B10341" t="s">
        <v>15659</v>
      </c>
      <c r="C10341" t="s">
        <v>15592</v>
      </c>
      <c r="D10341">
        <v>1</v>
      </c>
      <c r="E10341" s="1" t="s">
        <v>15593</v>
      </c>
      <c r="F10341" t="s">
        <v>5112</v>
      </c>
      <c r="G10341" t="s">
        <v>15070</v>
      </c>
      <c r="H10341" t="s">
        <v>15590</v>
      </c>
      <c r="I10341" t="s">
        <v>8717</v>
      </c>
    </row>
    <row r="10342" spans="1:9" x14ac:dyDescent="0.25">
      <c r="A10342">
        <v>11078</v>
      </c>
      <c r="B10342" t="s">
        <v>15660</v>
      </c>
      <c r="C10342" t="s">
        <v>15592</v>
      </c>
      <c r="D10342">
        <v>1</v>
      </c>
      <c r="E10342" s="1" t="s">
        <v>15593</v>
      </c>
      <c r="F10342" t="s">
        <v>5112</v>
      </c>
      <c r="G10342" t="s">
        <v>15070</v>
      </c>
      <c r="H10342" t="s">
        <v>15590</v>
      </c>
      <c r="I10342" t="s">
        <v>7245</v>
      </c>
    </row>
    <row r="10343" spans="1:9" x14ac:dyDescent="0.25">
      <c r="A10343">
        <v>11079</v>
      </c>
      <c r="B10343" t="s">
        <v>15661</v>
      </c>
      <c r="C10343" t="s">
        <v>15592</v>
      </c>
      <c r="D10343">
        <v>1</v>
      </c>
      <c r="E10343" s="1" t="s">
        <v>15593</v>
      </c>
      <c r="F10343" t="s">
        <v>5112</v>
      </c>
      <c r="G10343" t="s">
        <v>15070</v>
      </c>
      <c r="H10343" t="s">
        <v>15590</v>
      </c>
      <c r="I10343" t="s">
        <v>7245</v>
      </c>
    </row>
    <row r="10344" spans="1:9" x14ac:dyDescent="0.25">
      <c r="A10344">
        <v>11081</v>
      </c>
      <c r="B10344" t="s">
        <v>14498</v>
      </c>
      <c r="C10344" t="s">
        <v>6654</v>
      </c>
      <c r="D10344">
        <v>1</v>
      </c>
      <c r="E10344" s="1" t="s">
        <v>15432</v>
      </c>
      <c r="F10344" t="s">
        <v>15070</v>
      </c>
      <c r="G10344" t="s">
        <v>15070</v>
      </c>
      <c r="H10344" t="s">
        <v>15433</v>
      </c>
      <c r="I10344" t="s">
        <v>8836</v>
      </c>
    </row>
    <row r="10345" spans="1:9" x14ac:dyDescent="0.25">
      <c r="A10345">
        <v>11082</v>
      </c>
      <c r="B10345" t="s">
        <v>14499</v>
      </c>
      <c r="C10345" t="s">
        <v>6654</v>
      </c>
      <c r="D10345">
        <v>1</v>
      </c>
      <c r="E10345" s="1" t="s">
        <v>15432</v>
      </c>
      <c r="F10345" t="s">
        <v>15070</v>
      </c>
      <c r="G10345" t="s">
        <v>15070</v>
      </c>
      <c r="H10345" t="s">
        <v>15433</v>
      </c>
      <c r="I10345" t="s">
        <v>8705</v>
      </c>
    </row>
    <row r="10346" spans="1:9" x14ac:dyDescent="0.25">
      <c r="A10346">
        <v>11083</v>
      </c>
      <c r="B10346" t="s">
        <v>14500</v>
      </c>
      <c r="C10346" t="s">
        <v>6654</v>
      </c>
      <c r="D10346">
        <v>1</v>
      </c>
      <c r="E10346" s="1" t="s">
        <v>15432</v>
      </c>
      <c r="F10346" t="s">
        <v>15070</v>
      </c>
      <c r="G10346" t="s">
        <v>15070</v>
      </c>
      <c r="H10346" t="s">
        <v>15433</v>
      </c>
      <c r="I10346" t="s">
        <v>8836</v>
      </c>
    </row>
    <row r="10347" spans="1:9" x14ac:dyDescent="0.25">
      <c r="A10347">
        <v>11084</v>
      </c>
      <c r="B10347" t="s">
        <v>14501</v>
      </c>
      <c r="C10347" t="s">
        <v>6654</v>
      </c>
      <c r="D10347">
        <v>1</v>
      </c>
      <c r="E10347" s="1" t="s">
        <v>15432</v>
      </c>
      <c r="F10347" t="s">
        <v>15070</v>
      </c>
      <c r="G10347" t="s">
        <v>15070</v>
      </c>
      <c r="H10347" t="s">
        <v>15433</v>
      </c>
      <c r="I10347" t="s">
        <v>8705</v>
      </c>
    </row>
    <row r="10348" spans="1:9" x14ac:dyDescent="0.25">
      <c r="A10348">
        <v>11085</v>
      </c>
      <c r="B10348" t="s">
        <v>6929</v>
      </c>
      <c r="C10348" t="s">
        <v>6654</v>
      </c>
      <c r="D10348">
        <v>1</v>
      </c>
      <c r="E10348" s="1" t="s">
        <v>15432</v>
      </c>
      <c r="F10348" t="s">
        <v>15070</v>
      </c>
      <c r="G10348" t="s">
        <v>15070</v>
      </c>
      <c r="H10348" t="s">
        <v>15433</v>
      </c>
      <c r="I10348" t="s">
        <v>8708</v>
      </c>
    </row>
    <row r="10349" spans="1:9" x14ac:dyDescent="0.25">
      <c r="A10349">
        <v>11086</v>
      </c>
      <c r="B10349" t="s">
        <v>14502</v>
      </c>
      <c r="C10349" t="s">
        <v>6654</v>
      </c>
      <c r="D10349">
        <v>1</v>
      </c>
      <c r="E10349" s="1" t="s">
        <v>15432</v>
      </c>
      <c r="F10349" t="s">
        <v>15070</v>
      </c>
      <c r="G10349" t="s">
        <v>15070</v>
      </c>
      <c r="H10349" t="s">
        <v>15433</v>
      </c>
      <c r="I10349" t="s">
        <v>8705</v>
      </c>
    </row>
    <row r="10350" spans="1:9" x14ac:dyDescent="0.25">
      <c r="A10350">
        <v>11087</v>
      </c>
      <c r="B10350" t="s">
        <v>14503</v>
      </c>
      <c r="C10350" t="s">
        <v>6654</v>
      </c>
      <c r="D10350">
        <v>1</v>
      </c>
      <c r="E10350" s="1" t="s">
        <v>15432</v>
      </c>
      <c r="F10350" t="s">
        <v>15070</v>
      </c>
      <c r="G10350" t="s">
        <v>15070</v>
      </c>
      <c r="H10350" t="s">
        <v>15433</v>
      </c>
      <c r="I10350" t="s">
        <v>8705</v>
      </c>
    </row>
    <row r="10351" spans="1:9" x14ac:dyDescent="0.25">
      <c r="A10351">
        <v>11094</v>
      </c>
      <c r="B10351" t="s">
        <v>6930</v>
      </c>
      <c r="C10351" t="s">
        <v>608</v>
      </c>
      <c r="D10351">
        <v>1</v>
      </c>
      <c r="E10351" s="1" t="s">
        <v>15069</v>
      </c>
      <c r="F10351" t="s">
        <v>15070</v>
      </c>
      <c r="G10351" t="s">
        <v>15070</v>
      </c>
      <c r="H10351" t="s">
        <v>15070</v>
      </c>
      <c r="I10351" t="s">
        <v>8708</v>
      </c>
    </row>
    <row r="10352" spans="1:9" x14ac:dyDescent="0.25">
      <c r="A10352">
        <v>11095</v>
      </c>
      <c r="B10352" t="s">
        <v>6931</v>
      </c>
      <c r="C10352" t="s">
        <v>608</v>
      </c>
      <c r="D10352">
        <v>1</v>
      </c>
      <c r="E10352" s="1" t="s">
        <v>15069</v>
      </c>
      <c r="F10352" t="s">
        <v>15070</v>
      </c>
      <c r="G10352" t="s">
        <v>15070</v>
      </c>
      <c r="H10352" t="s">
        <v>15070</v>
      </c>
      <c r="I10352" t="s">
        <v>8708</v>
      </c>
    </row>
    <row r="10353" spans="1:9" x14ac:dyDescent="0.25">
      <c r="A10353">
        <v>11096</v>
      </c>
      <c r="B10353" t="s">
        <v>6932</v>
      </c>
      <c r="C10353" t="s">
        <v>608</v>
      </c>
      <c r="D10353">
        <v>1</v>
      </c>
      <c r="E10353" s="1" t="s">
        <v>15069</v>
      </c>
      <c r="F10353" t="s">
        <v>15070</v>
      </c>
      <c r="G10353" t="s">
        <v>15070</v>
      </c>
      <c r="H10353" t="s">
        <v>15070</v>
      </c>
      <c r="I10353" t="s">
        <v>8708</v>
      </c>
    </row>
    <row r="10354" spans="1:9" x14ac:dyDescent="0.25">
      <c r="A10354">
        <v>11097</v>
      </c>
      <c r="B10354" t="s">
        <v>6933</v>
      </c>
      <c r="C10354" t="s">
        <v>6934</v>
      </c>
      <c r="D10354">
        <v>1</v>
      </c>
      <c r="E10354" s="1" t="s">
        <v>15176</v>
      </c>
      <c r="F10354" t="s">
        <v>15070</v>
      </c>
      <c r="G10354" t="s">
        <v>15070</v>
      </c>
      <c r="H10354" t="s">
        <v>15662</v>
      </c>
      <c r="I10354" t="s">
        <v>7245</v>
      </c>
    </row>
    <row r="10355" spans="1:9" x14ac:dyDescent="0.25">
      <c r="A10355">
        <v>11098</v>
      </c>
      <c r="B10355" t="s">
        <v>6935</v>
      </c>
      <c r="C10355" t="s">
        <v>611</v>
      </c>
      <c r="D10355">
        <v>1</v>
      </c>
      <c r="E10355" s="1" t="s">
        <v>15069</v>
      </c>
      <c r="F10355" t="s">
        <v>15070</v>
      </c>
      <c r="G10355" t="s">
        <v>15070</v>
      </c>
      <c r="H10355" t="s">
        <v>15070</v>
      </c>
      <c r="I10355" t="s">
        <v>8708</v>
      </c>
    </row>
    <row r="10356" spans="1:9" x14ac:dyDescent="0.25">
      <c r="A10356">
        <v>11099</v>
      </c>
      <c r="B10356" t="s">
        <v>6936</v>
      </c>
      <c r="C10356" t="s">
        <v>611</v>
      </c>
      <c r="D10356">
        <v>1</v>
      </c>
      <c r="E10356" s="1" t="s">
        <v>15069</v>
      </c>
      <c r="F10356" t="s">
        <v>15070</v>
      </c>
      <c r="G10356" t="s">
        <v>15070</v>
      </c>
      <c r="H10356" t="s">
        <v>15070</v>
      </c>
      <c r="I10356" t="s">
        <v>8708</v>
      </c>
    </row>
    <row r="10357" spans="1:9" x14ac:dyDescent="0.25">
      <c r="A10357">
        <v>11100</v>
      </c>
      <c r="B10357" t="s">
        <v>6937</v>
      </c>
      <c r="C10357" t="s">
        <v>632</v>
      </c>
      <c r="D10357">
        <v>1</v>
      </c>
      <c r="E10357" s="1" t="s">
        <v>15069</v>
      </c>
      <c r="F10357" t="s">
        <v>15070</v>
      </c>
      <c r="G10357" t="s">
        <v>15070</v>
      </c>
      <c r="H10357" t="s">
        <v>15070</v>
      </c>
      <c r="I10357" t="s">
        <v>7245</v>
      </c>
    </row>
    <row r="10358" spans="1:9" x14ac:dyDescent="0.25">
      <c r="A10358">
        <v>11101</v>
      </c>
      <c r="B10358" t="s">
        <v>6938</v>
      </c>
      <c r="C10358" t="s">
        <v>632</v>
      </c>
      <c r="D10358">
        <v>1</v>
      </c>
      <c r="E10358" s="1" t="s">
        <v>15069</v>
      </c>
      <c r="F10358" t="s">
        <v>15070</v>
      </c>
      <c r="G10358" t="s">
        <v>15070</v>
      </c>
      <c r="H10358" t="s">
        <v>15070</v>
      </c>
      <c r="I10358" t="s">
        <v>7245</v>
      </c>
    </row>
    <row r="10359" spans="1:9" x14ac:dyDescent="0.25">
      <c r="A10359">
        <v>11103</v>
      </c>
      <c r="B10359" t="s">
        <v>6939</v>
      </c>
      <c r="C10359" t="s">
        <v>640</v>
      </c>
      <c r="D10359">
        <v>1</v>
      </c>
      <c r="E10359" s="1" t="s">
        <v>15069</v>
      </c>
      <c r="F10359" t="s">
        <v>15070</v>
      </c>
      <c r="G10359" t="s">
        <v>15070</v>
      </c>
      <c r="H10359" t="s">
        <v>15070</v>
      </c>
      <c r="I10359" t="s">
        <v>8708</v>
      </c>
    </row>
    <row r="10360" spans="1:9" x14ac:dyDescent="0.25">
      <c r="A10360">
        <v>11104</v>
      </c>
      <c r="B10360" t="s">
        <v>6940</v>
      </c>
      <c r="C10360" t="s">
        <v>640</v>
      </c>
      <c r="D10360">
        <v>1</v>
      </c>
      <c r="E10360" s="1" t="s">
        <v>15069</v>
      </c>
      <c r="F10360" t="s">
        <v>15070</v>
      </c>
      <c r="G10360" t="s">
        <v>15070</v>
      </c>
      <c r="H10360" t="s">
        <v>15070</v>
      </c>
      <c r="I10360" t="s">
        <v>8708</v>
      </c>
    </row>
    <row r="10361" spans="1:9" x14ac:dyDescent="0.25">
      <c r="A10361">
        <v>11105</v>
      </c>
      <c r="B10361" t="s">
        <v>6941</v>
      </c>
      <c r="C10361" t="s">
        <v>640</v>
      </c>
      <c r="D10361">
        <v>1</v>
      </c>
      <c r="E10361" s="1" t="s">
        <v>15069</v>
      </c>
      <c r="F10361" t="s">
        <v>15070</v>
      </c>
      <c r="G10361" t="s">
        <v>15070</v>
      </c>
      <c r="H10361" t="s">
        <v>15070</v>
      </c>
      <c r="I10361" t="s">
        <v>8708</v>
      </c>
    </row>
    <row r="10362" spans="1:9" x14ac:dyDescent="0.25">
      <c r="A10362">
        <v>11106</v>
      </c>
      <c r="B10362" t="s">
        <v>6942</v>
      </c>
      <c r="C10362" t="s">
        <v>640</v>
      </c>
      <c r="D10362">
        <v>1</v>
      </c>
      <c r="E10362" s="1" t="s">
        <v>15069</v>
      </c>
      <c r="F10362" t="s">
        <v>15070</v>
      </c>
      <c r="G10362" t="s">
        <v>15070</v>
      </c>
      <c r="H10362" t="s">
        <v>15070</v>
      </c>
      <c r="I10362" t="s">
        <v>8708</v>
      </c>
    </row>
    <row r="10363" spans="1:9" x14ac:dyDescent="0.25">
      <c r="A10363">
        <v>11107</v>
      </c>
      <c r="B10363" t="s">
        <v>6943</v>
      </c>
      <c r="C10363" t="s">
        <v>640</v>
      </c>
      <c r="D10363">
        <v>1</v>
      </c>
      <c r="E10363" s="1" t="s">
        <v>15069</v>
      </c>
      <c r="F10363" t="s">
        <v>15070</v>
      </c>
      <c r="G10363" t="s">
        <v>15070</v>
      </c>
      <c r="H10363" t="s">
        <v>15070</v>
      </c>
      <c r="I10363" t="s">
        <v>8708</v>
      </c>
    </row>
    <row r="10364" spans="1:9" x14ac:dyDescent="0.25">
      <c r="A10364">
        <v>11108</v>
      </c>
      <c r="B10364" t="s">
        <v>6944</v>
      </c>
      <c r="C10364" t="s">
        <v>640</v>
      </c>
      <c r="D10364">
        <v>1</v>
      </c>
      <c r="E10364" s="1" t="s">
        <v>15069</v>
      </c>
      <c r="F10364" t="s">
        <v>15070</v>
      </c>
      <c r="G10364" t="s">
        <v>15070</v>
      </c>
      <c r="H10364" t="s">
        <v>15070</v>
      </c>
      <c r="I10364" t="s">
        <v>8708</v>
      </c>
    </row>
    <row r="10365" spans="1:9" x14ac:dyDescent="0.25">
      <c r="A10365">
        <v>11109</v>
      </c>
      <c r="B10365" t="s">
        <v>15663</v>
      </c>
      <c r="C10365" t="s">
        <v>8531</v>
      </c>
      <c r="D10365">
        <v>1</v>
      </c>
      <c r="E10365" s="1" t="s">
        <v>15409</v>
      </c>
      <c r="F10365" t="s">
        <v>15275</v>
      </c>
      <c r="G10365" t="s">
        <v>15070</v>
      </c>
      <c r="H10365" t="s">
        <v>15664</v>
      </c>
      <c r="I10365" t="s">
        <v>7245</v>
      </c>
    </row>
    <row r="10366" spans="1:9" x14ac:dyDescent="0.25">
      <c r="A10366">
        <v>11110</v>
      </c>
      <c r="B10366" t="s">
        <v>15665</v>
      </c>
      <c r="C10366" t="s">
        <v>15666</v>
      </c>
      <c r="D10366">
        <v>1</v>
      </c>
      <c r="E10366" s="1" t="s">
        <v>15667</v>
      </c>
      <c r="F10366" t="s">
        <v>15275</v>
      </c>
      <c r="G10366" t="s">
        <v>15070</v>
      </c>
      <c r="H10366" t="s">
        <v>15664</v>
      </c>
      <c r="I10366" t="s">
        <v>7245</v>
      </c>
    </row>
    <row r="10367" spans="1:9" x14ac:dyDescent="0.25">
      <c r="A10367">
        <v>11111</v>
      </c>
      <c r="B10367" t="s">
        <v>15668</v>
      </c>
      <c r="C10367" t="s">
        <v>15666</v>
      </c>
      <c r="D10367">
        <v>1</v>
      </c>
      <c r="E10367" s="1" t="s">
        <v>15667</v>
      </c>
      <c r="F10367" t="s">
        <v>15275</v>
      </c>
      <c r="G10367" t="s">
        <v>15070</v>
      </c>
      <c r="H10367" t="s">
        <v>15664</v>
      </c>
      <c r="I10367" t="s">
        <v>7245</v>
      </c>
    </row>
    <row r="10368" spans="1:9" x14ac:dyDescent="0.25">
      <c r="A10368">
        <v>11112</v>
      </c>
      <c r="B10368" t="s">
        <v>15669</v>
      </c>
      <c r="C10368" t="s">
        <v>15670</v>
      </c>
      <c r="D10368">
        <v>1</v>
      </c>
      <c r="E10368" s="1" t="s">
        <v>15387</v>
      </c>
      <c r="F10368" t="s">
        <v>15275</v>
      </c>
      <c r="G10368" t="s">
        <v>15070</v>
      </c>
      <c r="H10368" t="s">
        <v>15664</v>
      </c>
      <c r="I10368" t="s">
        <v>7245</v>
      </c>
    </row>
    <row r="10369" spans="1:9" x14ac:dyDescent="0.25">
      <c r="A10369">
        <v>11113</v>
      </c>
      <c r="B10369" t="s">
        <v>15671</v>
      </c>
      <c r="C10369" t="s">
        <v>15670</v>
      </c>
      <c r="D10369">
        <v>1</v>
      </c>
      <c r="E10369" s="1" t="s">
        <v>15387</v>
      </c>
      <c r="F10369" t="s">
        <v>15275</v>
      </c>
      <c r="G10369" t="s">
        <v>15070</v>
      </c>
      <c r="H10369" t="s">
        <v>15664</v>
      </c>
      <c r="I10369" t="s">
        <v>8717</v>
      </c>
    </row>
    <row r="10370" spans="1:9" x14ac:dyDescent="0.25">
      <c r="A10370">
        <v>11114</v>
      </c>
      <c r="B10370" t="s">
        <v>15672</v>
      </c>
      <c r="C10370" t="s">
        <v>15670</v>
      </c>
      <c r="D10370">
        <v>1</v>
      </c>
      <c r="E10370" s="1" t="s">
        <v>15387</v>
      </c>
      <c r="F10370" t="s">
        <v>15275</v>
      </c>
      <c r="G10370" t="s">
        <v>15070</v>
      </c>
      <c r="H10370" t="s">
        <v>15664</v>
      </c>
      <c r="I10370" t="s">
        <v>7245</v>
      </c>
    </row>
    <row r="10371" spans="1:9" x14ac:dyDescent="0.25">
      <c r="A10371">
        <v>11115</v>
      </c>
      <c r="B10371" t="s">
        <v>15673</v>
      </c>
      <c r="C10371" t="s">
        <v>15670</v>
      </c>
      <c r="D10371">
        <v>1</v>
      </c>
      <c r="E10371" s="1" t="s">
        <v>15387</v>
      </c>
      <c r="F10371" t="s">
        <v>15275</v>
      </c>
      <c r="G10371" t="s">
        <v>15070</v>
      </c>
      <c r="H10371" t="s">
        <v>15664</v>
      </c>
      <c r="I10371" t="s">
        <v>8717</v>
      </c>
    </row>
    <row r="10372" spans="1:9" x14ac:dyDescent="0.25">
      <c r="A10372">
        <v>11116</v>
      </c>
      <c r="B10372" t="s">
        <v>15674</v>
      </c>
      <c r="C10372" t="s">
        <v>15670</v>
      </c>
      <c r="D10372">
        <v>1</v>
      </c>
      <c r="E10372" s="1" t="s">
        <v>15387</v>
      </c>
      <c r="F10372" t="s">
        <v>15275</v>
      </c>
      <c r="G10372" t="s">
        <v>15070</v>
      </c>
      <c r="H10372" t="s">
        <v>15664</v>
      </c>
      <c r="I10372" t="s">
        <v>7245</v>
      </c>
    </row>
    <row r="10373" spans="1:9" x14ac:dyDescent="0.25">
      <c r="A10373">
        <v>11117</v>
      </c>
      <c r="B10373" t="s">
        <v>15675</v>
      </c>
      <c r="C10373" t="s">
        <v>15670</v>
      </c>
      <c r="D10373">
        <v>1</v>
      </c>
      <c r="E10373" s="1" t="s">
        <v>15387</v>
      </c>
      <c r="F10373" t="s">
        <v>15275</v>
      </c>
      <c r="G10373" t="s">
        <v>15070</v>
      </c>
      <c r="H10373" t="s">
        <v>15664</v>
      </c>
      <c r="I10373" t="s">
        <v>7245</v>
      </c>
    </row>
    <row r="10374" spans="1:9" x14ac:dyDescent="0.25">
      <c r="A10374">
        <v>11118</v>
      </c>
      <c r="B10374" t="s">
        <v>15676</v>
      </c>
      <c r="C10374" t="s">
        <v>8228</v>
      </c>
      <c r="D10374">
        <v>1</v>
      </c>
      <c r="E10374" s="1" t="s">
        <v>15376</v>
      </c>
      <c r="F10374" t="s">
        <v>8523</v>
      </c>
      <c r="G10374" t="s">
        <v>15070</v>
      </c>
      <c r="H10374" t="s">
        <v>15664</v>
      </c>
      <c r="I10374" t="s">
        <v>8708</v>
      </c>
    </row>
    <row r="10375" spans="1:9" x14ac:dyDescent="0.25">
      <c r="A10375">
        <v>11119</v>
      </c>
      <c r="B10375" t="s">
        <v>15677</v>
      </c>
      <c r="C10375" t="s">
        <v>8228</v>
      </c>
      <c r="D10375">
        <v>1</v>
      </c>
      <c r="E10375" s="1" t="s">
        <v>15376</v>
      </c>
      <c r="F10375" t="s">
        <v>8523</v>
      </c>
      <c r="G10375" t="s">
        <v>15070</v>
      </c>
      <c r="H10375" t="s">
        <v>15664</v>
      </c>
      <c r="I10375" t="s">
        <v>8788</v>
      </c>
    </row>
    <row r="10376" spans="1:9" x14ac:dyDescent="0.25">
      <c r="A10376">
        <v>11121</v>
      </c>
      <c r="B10376" t="s">
        <v>6945</v>
      </c>
      <c r="C10376" t="s">
        <v>6946</v>
      </c>
      <c r="D10376">
        <v>1</v>
      </c>
      <c r="E10376" s="1" t="s">
        <v>15678</v>
      </c>
      <c r="F10376" t="s">
        <v>14504</v>
      </c>
      <c r="G10376" t="s">
        <v>6947</v>
      </c>
      <c r="H10376" t="s">
        <v>15679</v>
      </c>
      <c r="I10376" t="s">
        <v>7245</v>
      </c>
    </row>
    <row r="10377" spans="1:9" x14ac:dyDescent="0.25">
      <c r="A10377">
        <v>11122</v>
      </c>
      <c r="B10377" t="s">
        <v>6948</v>
      </c>
      <c r="C10377" t="s">
        <v>6949</v>
      </c>
      <c r="D10377">
        <v>1</v>
      </c>
      <c r="E10377" s="1" t="s">
        <v>15680</v>
      </c>
      <c r="F10377" t="s">
        <v>14504</v>
      </c>
      <c r="G10377" t="s">
        <v>6950</v>
      </c>
      <c r="H10377" t="s">
        <v>15679</v>
      </c>
      <c r="I10377" t="s">
        <v>7245</v>
      </c>
    </row>
    <row r="10378" spans="1:9" x14ac:dyDescent="0.25">
      <c r="A10378">
        <v>11123</v>
      </c>
      <c r="B10378" t="s">
        <v>6951</v>
      </c>
      <c r="C10378" t="s">
        <v>6952</v>
      </c>
      <c r="D10378">
        <v>1</v>
      </c>
      <c r="E10378" s="1" t="s">
        <v>15681</v>
      </c>
      <c r="F10378" t="s">
        <v>14504</v>
      </c>
      <c r="G10378" t="s">
        <v>6953</v>
      </c>
      <c r="H10378" t="s">
        <v>15682</v>
      </c>
      <c r="I10378" t="s">
        <v>7245</v>
      </c>
    </row>
    <row r="10379" spans="1:9" x14ac:dyDescent="0.25">
      <c r="A10379">
        <v>11129</v>
      </c>
      <c r="B10379" t="s">
        <v>6954</v>
      </c>
      <c r="C10379" t="s">
        <v>1749</v>
      </c>
      <c r="D10379">
        <v>1</v>
      </c>
      <c r="E10379" s="1" t="s">
        <v>15069</v>
      </c>
      <c r="F10379" t="s">
        <v>15070</v>
      </c>
      <c r="G10379" t="s">
        <v>15070</v>
      </c>
      <c r="H10379" t="s">
        <v>15070</v>
      </c>
      <c r="I10379" t="s">
        <v>7245</v>
      </c>
    </row>
    <row r="10380" spans="1:9" x14ac:dyDescent="0.25">
      <c r="A10380">
        <v>11134</v>
      </c>
      <c r="B10380" t="s">
        <v>6955</v>
      </c>
      <c r="C10380" t="s">
        <v>6956</v>
      </c>
      <c r="D10380">
        <v>1</v>
      </c>
      <c r="E10380" s="1" t="s">
        <v>15576</v>
      </c>
      <c r="F10380" t="s">
        <v>15070</v>
      </c>
      <c r="G10380" t="s">
        <v>15070</v>
      </c>
      <c r="H10380" t="s">
        <v>15683</v>
      </c>
      <c r="I10380" t="s">
        <v>8708</v>
      </c>
    </row>
    <row r="10381" spans="1:9" x14ac:dyDescent="0.25">
      <c r="A10381">
        <v>11135</v>
      </c>
      <c r="B10381" t="s">
        <v>6957</v>
      </c>
      <c r="C10381" t="s">
        <v>6958</v>
      </c>
      <c r="D10381">
        <v>1</v>
      </c>
      <c r="E10381" s="1" t="s">
        <v>15100</v>
      </c>
      <c r="F10381" t="s">
        <v>15070</v>
      </c>
      <c r="G10381" t="s">
        <v>15070</v>
      </c>
      <c r="H10381" t="s">
        <v>15683</v>
      </c>
      <c r="I10381" t="s">
        <v>8708</v>
      </c>
    </row>
    <row r="10382" spans="1:9" x14ac:dyDescent="0.25">
      <c r="A10382">
        <v>11136</v>
      </c>
      <c r="B10382" t="s">
        <v>6959</v>
      </c>
      <c r="C10382" t="s">
        <v>6958</v>
      </c>
      <c r="D10382">
        <v>1</v>
      </c>
      <c r="E10382" s="1" t="s">
        <v>15100</v>
      </c>
      <c r="F10382" t="s">
        <v>15070</v>
      </c>
      <c r="G10382" t="s">
        <v>15070</v>
      </c>
      <c r="H10382" t="s">
        <v>15683</v>
      </c>
      <c r="I10382" t="s">
        <v>8708</v>
      </c>
    </row>
    <row r="10383" spans="1:9" x14ac:dyDescent="0.25">
      <c r="A10383">
        <v>11137</v>
      </c>
      <c r="B10383" t="s">
        <v>6960</v>
      </c>
      <c r="C10383" t="s">
        <v>6958</v>
      </c>
      <c r="D10383">
        <v>1</v>
      </c>
      <c r="E10383" s="1" t="s">
        <v>15100</v>
      </c>
      <c r="F10383" t="s">
        <v>15070</v>
      </c>
      <c r="G10383" t="s">
        <v>15070</v>
      </c>
      <c r="H10383" t="s">
        <v>15683</v>
      </c>
      <c r="I10383" t="s">
        <v>8708</v>
      </c>
    </row>
    <row r="10384" spans="1:9" x14ac:dyDescent="0.25">
      <c r="A10384">
        <v>11138</v>
      </c>
      <c r="B10384" t="s">
        <v>6961</v>
      </c>
      <c r="C10384" t="s">
        <v>6958</v>
      </c>
      <c r="D10384">
        <v>1</v>
      </c>
      <c r="E10384" s="1" t="s">
        <v>15100</v>
      </c>
      <c r="F10384" t="s">
        <v>15070</v>
      </c>
      <c r="G10384" t="s">
        <v>15070</v>
      </c>
      <c r="H10384" t="s">
        <v>15683</v>
      </c>
      <c r="I10384" t="s">
        <v>8708</v>
      </c>
    </row>
    <row r="10385" spans="1:9" x14ac:dyDescent="0.25">
      <c r="A10385">
        <v>11139</v>
      </c>
      <c r="B10385" t="s">
        <v>6962</v>
      </c>
      <c r="C10385" t="s">
        <v>6958</v>
      </c>
      <c r="D10385">
        <v>1</v>
      </c>
      <c r="E10385" s="1" t="s">
        <v>15100</v>
      </c>
      <c r="F10385" t="s">
        <v>15070</v>
      </c>
      <c r="G10385" t="s">
        <v>15070</v>
      </c>
      <c r="H10385" t="s">
        <v>15683</v>
      </c>
      <c r="I10385" t="s">
        <v>8708</v>
      </c>
    </row>
    <row r="10386" spans="1:9" x14ac:dyDescent="0.25">
      <c r="A10386">
        <v>11140</v>
      </c>
      <c r="B10386" t="s">
        <v>6963</v>
      </c>
      <c r="C10386" t="s">
        <v>6956</v>
      </c>
      <c r="D10386">
        <v>1</v>
      </c>
      <c r="E10386" s="1" t="s">
        <v>15576</v>
      </c>
      <c r="F10386" t="s">
        <v>15070</v>
      </c>
      <c r="G10386" t="s">
        <v>15070</v>
      </c>
      <c r="H10386" t="s">
        <v>15683</v>
      </c>
      <c r="I10386" t="s">
        <v>8708</v>
      </c>
    </row>
    <row r="10387" spans="1:9" x14ac:dyDescent="0.25">
      <c r="A10387">
        <v>11141</v>
      </c>
      <c r="B10387" t="s">
        <v>6964</v>
      </c>
      <c r="C10387" t="s">
        <v>6956</v>
      </c>
      <c r="D10387">
        <v>1</v>
      </c>
      <c r="E10387" s="1" t="s">
        <v>15576</v>
      </c>
      <c r="F10387" t="s">
        <v>15070</v>
      </c>
      <c r="G10387" t="s">
        <v>15070</v>
      </c>
      <c r="H10387" t="s">
        <v>15683</v>
      </c>
      <c r="I10387" t="s">
        <v>8708</v>
      </c>
    </row>
    <row r="10388" spans="1:9" x14ac:dyDescent="0.25">
      <c r="A10388">
        <v>11142</v>
      </c>
      <c r="B10388" t="s">
        <v>6965</v>
      </c>
      <c r="C10388" t="s">
        <v>6956</v>
      </c>
      <c r="D10388">
        <v>1</v>
      </c>
      <c r="E10388" s="1" t="s">
        <v>15576</v>
      </c>
      <c r="F10388" t="s">
        <v>15070</v>
      </c>
      <c r="G10388" t="s">
        <v>15070</v>
      </c>
      <c r="H10388" t="s">
        <v>15683</v>
      </c>
      <c r="I10388" t="s">
        <v>8708</v>
      </c>
    </row>
    <row r="10389" spans="1:9" x14ac:dyDescent="0.25">
      <c r="A10389">
        <v>11143</v>
      </c>
      <c r="B10389" t="s">
        <v>6966</v>
      </c>
      <c r="C10389" t="s">
        <v>6956</v>
      </c>
      <c r="D10389">
        <v>1</v>
      </c>
      <c r="E10389" s="1" t="s">
        <v>15576</v>
      </c>
      <c r="F10389" t="s">
        <v>15070</v>
      </c>
      <c r="G10389" t="s">
        <v>15070</v>
      </c>
      <c r="H10389" t="s">
        <v>15683</v>
      </c>
      <c r="I10389" t="s">
        <v>8708</v>
      </c>
    </row>
    <row r="10390" spans="1:9" x14ac:dyDescent="0.25">
      <c r="A10390">
        <v>11144</v>
      </c>
      <c r="B10390" t="s">
        <v>6967</v>
      </c>
      <c r="C10390" t="s">
        <v>6968</v>
      </c>
      <c r="D10390">
        <v>1</v>
      </c>
      <c r="E10390" s="1" t="s">
        <v>15684</v>
      </c>
      <c r="F10390" t="s">
        <v>6971</v>
      </c>
      <c r="G10390" t="s">
        <v>6969</v>
      </c>
      <c r="H10390" t="s">
        <v>15683</v>
      </c>
      <c r="I10390" t="s">
        <v>7245</v>
      </c>
    </row>
    <row r="10391" spans="1:9" x14ac:dyDescent="0.25">
      <c r="A10391">
        <v>11145</v>
      </c>
      <c r="B10391" t="s">
        <v>6970</v>
      </c>
      <c r="C10391" t="s">
        <v>6968</v>
      </c>
      <c r="D10391">
        <v>1</v>
      </c>
      <c r="E10391" s="1" t="s">
        <v>15684</v>
      </c>
      <c r="F10391" t="s">
        <v>6971</v>
      </c>
      <c r="G10391" t="s">
        <v>15070</v>
      </c>
      <c r="H10391" t="s">
        <v>15683</v>
      </c>
      <c r="I10391" t="s">
        <v>7245</v>
      </c>
    </row>
    <row r="10392" spans="1:9" x14ac:dyDescent="0.25">
      <c r="A10392">
        <v>11151</v>
      </c>
      <c r="B10392" t="s">
        <v>15685</v>
      </c>
      <c r="C10392" t="s">
        <v>15686</v>
      </c>
      <c r="D10392">
        <v>1</v>
      </c>
      <c r="E10392" s="1" t="s">
        <v>15687</v>
      </c>
      <c r="F10392" t="s">
        <v>744</v>
      </c>
      <c r="G10392" t="s">
        <v>15688</v>
      </c>
      <c r="H10392" t="s">
        <v>15574</v>
      </c>
      <c r="I10392" t="s">
        <v>7245</v>
      </c>
    </row>
    <row r="10393" spans="1:9" x14ac:dyDescent="0.25">
      <c r="A10393">
        <v>11152</v>
      </c>
      <c r="B10393" t="s">
        <v>15689</v>
      </c>
      <c r="C10393" t="s">
        <v>15686</v>
      </c>
      <c r="D10393">
        <v>1</v>
      </c>
      <c r="E10393" s="1" t="s">
        <v>15687</v>
      </c>
      <c r="F10393" t="s">
        <v>744</v>
      </c>
      <c r="G10393" t="s">
        <v>15690</v>
      </c>
      <c r="H10393" t="s">
        <v>15574</v>
      </c>
      <c r="I10393" t="s">
        <v>7245</v>
      </c>
    </row>
    <row r="10394" spans="1:9" x14ac:dyDescent="0.25">
      <c r="A10394">
        <v>11153</v>
      </c>
      <c r="B10394" t="s">
        <v>15691</v>
      </c>
      <c r="C10394" t="s">
        <v>15692</v>
      </c>
      <c r="D10394">
        <v>1</v>
      </c>
      <c r="E10394" s="1" t="s">
        <v>15693</v>
      </c>
      <c r="F10394" t="s">
        <v>744</v>
      </c>
      <c r="G10394" t="s">
        <v>15694</v>
      </c>
      <c r="H10394" t="s">
        <v>15695</v>
      </c>
      <c r="I10394" t="s">
        <v>7245</v>
      </c>
    </row>
    <row r="10395" spans="1:9" x14ac:dyDescent="0.25">
      <c r="A10395">
        <v>11171</v>
      </c>
      <c r="B10395" t="s">
        <v>6972</v>
      </c>
      <c r="C10395" t="s">
        <v>5387</v>
      </c>
      <c r="D10395">
        <v>1</v>
      </c>
      <c r="E10395" s="1" t="s">
        <v>15696</v>
      </c>
      <c r="F10395" t="s">
        <v>560</v>
      </c>
      <c r="G10395" t="s">
        <v>15070</v>
      </c>
      <c r="H10395" t="s">
        <v>15697</v>
      </c>
      <c r="I10395" t="s">
        <v>7245</v>
      </c>
    </row>
    <row r="10396" spans="1:9" x14ac:dyDescent="0.25">
      <c r="A10396">
        <v>11172</v>
      </c>
      <c r="B10396" t="s">
        <v>6973</v>
      </c>
      <c r="C10396" t="s">
        <v>5387</v>
      </c>
      <c r="D10396">
        <v>1</v>
      </c>
      <c r="E10396" s="1" t="s">
        <v>15696</v>
      </c>
      <c r="F10396" t="s">
        <v>560</v>
      </c>
      <c r="G10396" t="s">
        <v>15070</v>
      </c>
      <c r="H10396" t="s">
        <v>15697</v>
      </c>
      <c r="I10396" t="s">
        <v>7245</v>
      </c>
    </row>
    <row r="10397" spans="1:9" x14ac:dyDescent="0.25">
      <c r="A10397">
        <v>11173</v>
      </c>
      <c r="B10397" t="s">
        <v>6974</v>
      </c>
      <c r="C10397" t="s">
        <v>5387</v>
      </c>
      <c r="D10397">
        <v>1</v>
      </c>
      <c r="E10397" s="1" t="s">
        <v>15696</v>
      </c>
      <c r="F10397" t="s">
        <v>560</v>
      </c>
      <c r="G10397" t="s">
        <v>15070</v>
      </c>
      <c r="H10397" t="s">
        <v>15697</v>
      </c>
      <c r="I10397" t="s">
        <v>7245</v>
      </c>
    </row>
    <row r="10398" spans="1:9" x14ac:dyDescent="0.25">
      <c r="A10398">
        <v>11174</v>
      </c>
      <c r="B10398" t="s">
        <v>6975</v>
      </c>
      <c r="C10398" t="s">
        <v>6976</v>
      </c>
      <c r="D10398">
        <v>1</v>
      </c>
      <c r="E10398" s="1" t="s">
        <v>15698</v>
      </c>
      <c r="F10398" t="s">
        <v>14464</v>
      </c>
      <c r="G10398" t="s">
        <v>15070</v>
      </c>
      <c r="H10398" t="s">
        <v>15699</v>
      </c>
      <c r="I10398" t="s">
        <v>7245</v>
      </c>
    </row>
    <row r="10399" spans="1:9" x14ac:dyDescent="0.25">
      <c r="A10399">
        <v>11175</v>
      </c>
      <c r="B10399" t="s">
        <v>6977</v>
      </c>
      <c r="C10399" t="s">
        <v>6976</v>
      </c>
      <c r="D10399">
        <v>1</v>
      </c>
      <c r="E10399" s="1" t="s">
        <v>15698</v>
      </c>
      <c r="F10399" t="s">
        <v>14464</v>
      </c>
      <c r="G10399" t="s">
        <v>15070</v>
      </c>
      <c r="H10399" t="s">
        <v>15699</v>
      </c>
      <c r="I10399" t="s">
        <v>7245</v>
      </c>
    </row>
    <row r="10400" spans="1:9" x14ac:dyDescent="0.25">
      <c r="A10400">
        <v>11176</v>
      </c>
      <c r="B10400" t="s">
        <v>6978</v>
      </c>
      <c r="C10400" t="s">
        <v>6976</v>
      </c>
      <c r="D10400">
        <v>1</v>
      </c>
      <c r="E10400" s="1" t="s">
        <v>15698</v>
      </c>
      <c r="F10400" t="s">
        <v>14464</v>
      </c>
      <c r="G10400" t="s">
        <v>15070</v>
      </c>
      <c r="H10400" t="s">
        <v>15699</v>
      </c>
      <c r="I10400" t="s">
        <v>7245</v>
      </c>
    </row>
    <row r="10401" spans="1:9" x14ac:dyDescent="0.25">
      <c r="A10401">
        <v>11177</v>
      </c>
      <c r="B10401" t="s">
        <v>6979</v>
      </c>
      <c r="C10401" t="s">
        <v>6976</v>
      </c>
      <c r="D10401">
        <v>1</v>
      </c>
      <c r="E10401" s="1" t="s">
        <v>15698</v>
      </c>
      <c r="F10401" t="s">
        <v>14464</v>
      </c>
      <c r="G10401" t="s">
        <v>15070</v>
      </c>
      <c r="H10401" t="s">
        <v>15699</v>
      </c>
      <c r="I10401" t="s">
        <v>7245</v>
      </c>
    </row>
    <row r="10402" spans="1:9" x14ac:dyDescent="0.25">
      <c r="A10402">
        <v>11178</v>
      </c>
      <c r="B10402" t="s">
        <v>6980</v>
      </c>
      <c r="C10402" t="s">
        <v>6976</v>
      </c>
      <c r="D10402">
        <v>1</v>
      </c>
      <c r="E10402" s="1" t="s">
        <v>15698</v>
      </c>
      <c r="F10402" t="s">
        <v>14464</v>
      </c>
      <c r="G10402" t="s">
        <v>15070</v>
      </c>
      <c r="H10402" t="s">
        <v>15699</v>
      </c>
      <c r="I10402" t="s">
        <v>7245</v>
      </c>
    </row>
    <row r="10403" spans="1:9" x14ac:dyDescent="0.25">
      <c r="A10403">
        <v>11179</v>
      </c>
      <c r="B10403" t="s">
        <v>6981</v>
      </c>
      <c r="C10403" t="s">
        <v>6976</v>
      </c>
      <c r="D10403">
        <v>1</v>
      </c>
      <c r="E10403" s="1" t="s">
        <v>15698</v>
      </c>
      <c r="F10403" t="s">
        <v>14464</v>
      </c>
      <c r="G10403" t="s">
        <v>15070</v>
      </c>
      <c r="H10403" t="s">
        <v>15699</v>
      </c>
      <c r="I10403" t="s">
        <v>7245</v>
      </c>
    </row>
    <row r="10404" spans="1:9" x14ac:dyDescent="0.25">
      <c r="A10404">
        <v>11180</v>
      </c>
      <c r="B10404" t="s">
        <v>6982</v>
      </c>
      <c r="C10404" t="s">
        <v>6983</v>
      </c>
      <c r="D10404">
        <v>1</v>
      </c>
      <c r="E10404" s="1" t="s">
        <v>15151</v>
      </c>
      <c r="F10404" t="s">
        <v>14464</v>
      </c>
      <c r="G10404" t="s">
        <v>15070</v>
      </c>
      <c r="H10404" t="s">
        <v>15700</v>
      </c>
      <c r="I10404" t="s">
        <v>7245</v>
      </c>
    </row>
    <row r="10405" spans="1:9" x14ac:dyDescent="0.25">
      <c r="A10405">
        <v>11181</v>
      </c>
      <c r="B10405" t="s">
        <v>6984</v>
      </c>
      <c r="C10405" t="s">
        <v>6985</v>
      </c>
      <c r="D10405">
        <v>1</v>
      </c>
      <c r="E10405" s="1" t="s">
        <v>15151</v>
      </c>
      <c r="F10405" t="s">
        <v>14464</v>
      </c>
      <c r="G10405" t="s">
        <v>15701</v>
      </c>
      <c r="H10405" t="s">
        <v>15700</v>
      </c>
      <c r="I10405" t="s">
        <v>7245</v>
      </c>
    </row>
    <row r="10406" spans="1:9" x14ac:dyDescent="0.25">
      <c r="A10406">
        <v>11182</v>
      </c>
      <c r="B10406" t="s">
        <v>6986</v>
      </c>
      <c r="C10406" t="s">
        <v>6985</v>
      </c>
      <c r="D10406">
        <v>1</v>
      </c>
      <c r="E10406" s="1" t="s">
        <v>15151</v>
      </c>
      <c r="F10406" t="s">
        <v>14464</v>
      </c>
      <c r="G10406" t="s">
        <v>15702</v>
      </c>
      <c r="H10406" t="s">
        <v>15700</v>
      </c>
      <c r="I10406" t="s">
        <v>7245</v>
      </c>
    </row>
    <row r="10407" spans="1:9" x14ac:dyDescent="0.25">
      <c r="A10407">
        <v>11187</v>
      </c>
      <c r="B10407" t="s">
        <v>15703</v>
      </c>
      <c r="C10407" t="s">
        <v>15704</v>
      </c>
      <c r="D10407">
        <v>1</v>
      </c>
      <c r="E10407" s="1" t="s">
        <v>15705</v>
      </c>
      <c r="F10407" t="s">
        <v>744</v>
      </c>
      <c r="G10407" t="s">
        <v>15070</v>
      </c>
      <c r="H10407" t="s">
        <v>15070</v>
      </c>
      <c r="I10407" t="s">
        <v>7245</v>
      </c>
    </row>
    <row r="10408" spans="1:9" x14ac:dyDescent="0.25">
      <c r="A10408">
        <v>11188</v>
      </c>
      <c r="B10408" t="s">
        <v>6987</v>
      </c>
      <c r="C10408" t="s">
        <v>6988</v>
      </c>
      <c r="D10408">
        <v>1</v>
      </c>
      <c r="E10408" s="1" t="s">
        <v>15097</v>
      </c>
      <c r="F10408" t="s">
        <v>14505</v>
      </c>
      <c r="G10408" t="s">
        <v>15070</v>
      </c>
      <c r="H10408" t="s">
        <v>15706</v>
      </c>
      <c r="I10408" t="s">
        <v>7245</v>
      </c>
    </row>
    <row r="10409" spans="1:9" x14ac:dyDescent="0.25">
      <c r="A10409">
        <v>11189</v>
      </c>
      <c r="B10409" t="s">
        <v>6989</v>
      </c>
      <c r="C10409" t="s">
        <v>6988</v>
      </c>
      <c r="D10409">
        <v>1</v>
      </c>
      <c r="E10409" s="1" t="s">
        <v>15097</v>
      </c>
      <c r="F10409" t="s">
        <v>14505</v>
      </c>
      <c r="G10409" t="s">
        <v>15070</v>
      </c>
      <c r="H10409" t="s">
        <v>15706</v>
      </c>
      <c r="I10409" t="s">
        <v>7245</v>
      </c>
    </row>
    <row r="10410" spans="1:9" x14ac:dyDescent="0.25">
      <c r="A10410">
        <v>11190</v>
      </c>
      <c r="B10410" t="s">
        <v>6990</v>
      </c>
      <c r="C10410" t="s">
        <v>6988</v>
      </c>
      <c r="D10410">
        <v>1</v>
      </c>
      <c r="E10410" s="1" t="s">
        <v>15097</v>
      </c>
      <c r="F10410" t="s">
        <v>14505</v>
      </c>
      <c r="G10410" t="s">
        <v>15070</v>
      </c>
      <c r="H10410" t="s">
        <v>15706</v>
      </c>
      <c r="I10410" t="s">
        <v>7245</v>
      </c>
    </row>
    <row r="10411" spans="1:9" x14ac:dyDescent="0.25">
      <c r="A10411">
        <v>11191</v>
      </c>
      <c r="B10411" t="s">
        <v>14506</v>
      </c>
      <c r="C10411" t="s">
        <v>6988</v>
      </c>
      <c r="D10411">
        <v>1</v>
      </c>
      <c r="E10411" s="1" t="s">
        <v>15097</v>
      </c>
      <c r="F10411" t="s">
        <v>14505</v>
      </c>
      <c r="G10411" t="s">
        <v>15070</v>
      </c>
      <c r="H10411" t="s">
        <v>15706</v>
      </c>
      <c r="I10411" t="s">
        <v>8717</v>
      </c>
    </row>
    <row r="10412" spans="1:9" x14ac:dyDescent="0.25">
      <c r="A10412">
        <v>11192</v>
      </c>
      <c r="B10412" t="s">
        <v>6991</v>
      </c>
      <c r="C10412" t="s">
        <v>6988</v>
      </c>
      <c r="D10412">
        <v>1</v>
      </c>
      <c r="E10412" s="1" t="s">
        <v>15097</v>
      </c>
      <c r="F10412" t="s">
        <v>14505</v>
      </c>
      <c r="G10412" t="s">
        <v>15070</v>
      </c>
      <c r="H10412" t="s">
        <v>15706</v>
      </c>
      <c r="I10412" t="s">
        <v>7245</v>
      </c>
    </row>
    <row r="10413" spans="1:9" x14ac:dyDescent="0.25">
      <c r="A10413">
        <v>11193</v>
      </c>
      <c r="B10413" t="s">
        <v>6992</v>
      </c>
      <c r="C10413" t="s">
        <v>6988</v>
      </c>
      <c r="D10413">
        <v>1</v>
      </c>
      <c r="E10413" s="1" t="s">
        <v>15097</v>
      </c>
      <c r="F10413" t="s">
        <v>14505</v>
      </c>
      <c r="G10413" t="s">
        <v>15070</v>
      </c>
      <c r="H10413" t="s">
        <v>15706</v>
      </c>
      <c r="I10413" t="s">
        <v>7245</v>
      </c>
    </row>
    <row r="10414" spans="1:9" x14ac:dyDescent="0.25">
      <c r="A10414">
        <v>11194</v>
      </c>
      <c r="B10414" t="s">
        <v>6993</v>
      </c>
      <c r="C10414" t="s">
        <v>6988</v>
      </c>
      <c r="D10414">
        <v>1</v>
      </c>
      <c r="E10414" s="1" t="s">
        <v>15097</v>
      </c>
      <c r="F10414" t="s">
        <v>14505</v>
      </c>
      <c r="G10414" t="s">
        <v>15070</v>
      </c>
      <c r="H10414" t="s">
        <v>15706</v>
      </c>
      <c r="I10414" t="s">
        <v>7245</v>
      </c>
    </row>
    <row r="10415" spans="1:9" x14ac:dyDescent="0.25">
      <c r="A10415">
        <v>11195</v>
      </c>
      <c r="B10415" t="s">
        <v>6994</v>
      </c>
      <c r="C10415" t="s">
        <v>6988</v>
      </c>
      <c r="D10415">
        <v>1</v>
      </c>
      <c r="E10415" s="1" t="s">
        <v>15097</v>
      </c>
      <c r="F10415" t="s">
        <v>14505</v>
      </c>
      <c r="G10415" t="s">
        <v>15070</v>
      </c>
      <c r="H10415" t="s">
        <v>15706</v>
      </c>
      <c r="I10415" t="s">
        <v>7245</v>
      </c>
    </row>
    <row r="10416" spans="1:9" x14ac:dyDescent="0.25">
      <c r="A10416">
        <v>11196</v>
      </c>
      <c r="B10416" t="s">
        <v>14507</v>
      </c>
      <c r="C10416" t="s">
        <v>6988</v>
      </c>
      <c r="D10416">
        <v>1</v>
      </c>
      <c r="E10416" s="1" t="s">
        <v>15097</v>
      </c>
      <c r="F10416" t="s">
        <v>14505</v>
      </c>
      <c r="G10416" t="s">
        <v>15070</v>
      </c>
      <c r="H10416" t="s">
        <v>15706</v>
      </c>
      <c r="I10416" t="s">
        <v>8717</v>
      </c>
    </row>
    <row r="10417" spans="1:9" x14ac:dyDescent="0.25">
      <c r="A10417">
        <v>11197</v>
      </c>
      <c r="B10417" t="s">
        <v>6995</v>
      </c>
      <c r="C10417" t="s">
        <v>6988</v>
      </c>
      <c r="D10417">
        <v>1</v>
      </c>
      <c r="E10417" s="1" t="s">
        <v>15097</v>
      </c>
      <c r="F10417" t="s">
        <v>14505</v>
      </c>
      <c r="G10417" t="s">
        <v>15070</v>
      </c>
      <c r="H10417" t="s">
        <v>15706</v>
      </c>
      <c r="I10417" t="s">
        <v>7245</v>
      </c>
    </row>
    <row r="10418" spans="1:9" x14ac:dyDescent="0.25">
      <c r="A10418">
        <v>11198</v>
      </c>
      <c r="B10418" t="s">
        <v>6996</v>
      </c>
      <c r="C10418" t="s">
        <v>6988</v>
      </c>
      <c r="D10418">
        <v>1</v>
      </c>
      <c r="E10418" s="1" t="s">
        <v>15097</v>
      </c>
      <c r="F10418" t="s">
        <v>14505</v>
      </c>
      <c r="G10418" t="s">
        <v>15070</v>
      </c>
      <c r="H10418" t="s">
        <v>15706</v>
      </c>
      <c r="I10418" t="s">
        <v>7245</v>
      </c>
    </row>
    <row r="10419" spans="1:9" x14ac:dyDescent="0.25">
      <c r="A10419">
        <v>11199</v>
      </c>
      <c r="B10419" t="s">
        <v>6997</v>
      </c>
      <c r="C10419" t="s">
        <v>6988</v>
      </c>
      <c r="D10419">
        <v>1</v>
      </c>
      <c r="E10419" s="1" t="s">
        <v>15097</v>
      </c>
      <c r="F10419" t="s">
        <v>14505</v>
      </c>
      <c r="G10419" t="s">
        <v>15070</v>
      </c>
      <c r="H10419" t="s">
        <v>15706</v>
      </c>
      <c r="I10419" t="s">
        <v>7245</v>
      </c>
    </row>
    <row r="10420" spans="1:9" x14ac:dyDescent="0.25">
      <c r="A10420">
        <v>11200</v>
      </c>
      <c r="B10420" t="s">
        <v>6998</v>
      </c>
      <c r="C10420" t="s">
        <v>6988</v>
      </c>
      <c r="D10420">
        <v>1</v>
      </c>
      <c r="E10420" s="1" t="s">
        <v>15097</v>
      </c>
      <c r="F10420" t="s">
        <v>14505</v>
      </c>
      <c r="G10420" t="s">
        <v>15070</v>
      </c>
      <c r="H10420" t="s">
        <v>15706</v>
      </c>
      <c r="I10420" t="s">
        <v>7245</v>
      </c>
    </row>
    <row r="10421" spans="1:9" x14ac:dyDescent="0.25">
      <c r="A10421">
        <v>11201</v>
      </c>
      <c r="B10421" t="s">
        <v>6999</v>
      </c>
      <c r="C10421" t="s">
        <v>6988</v>
      </c>
      <c r="D10421">
        <v>1</v>
      </c>
      <c r="E10421" s="1" t="s">
        <v>15097</v>
      </c>
      <c r="F10421" t="s">
        <v>14505</v>
      </c>
      <c r="G10421" t="s">
        <v>15070</v>
      </c>
      <c r="H10421" t="s">
        <v>15706</v>
      </c>
      <c r="I10421" t="s">
        <v>7245</v>
      </c>
    </row>
    <row r="10422" spans="1:9" x14ac:dyDescent="0.25">
      <c r="A10422">
        <v>11202</v>
      </c>
      <c r="B10422" t="s">
        <v>7000</v>
      </c>
      <c r="C10422" t="s">
        <v>6988</v>
      </c>
      <c r="D10422">
        <v>1</v>
      </c>
      <c r="E10422" s="1" t="s">
        <v>15097</v>
      </c>
      <c r="F10422" t="s">
        <v>14505</v>
      </c>
      <c r="G10422" t="s">
        <v>15070</v>
      </c>
      <c r="H10422" t="s">
        <v>15706</v>
      </c>
      <c r="I10422" t="s">
        <v>7245</v>
      </c>
    </row>
    <row r="10423" spans="1:9" x14ac:dyDescent="0.25">
      <c r="A10423">
        <v>11203</v>
      </c>
      <c r="B10423" t="s">
        <v>14508</v>
      </c>
      <c r="C10423" t="s">
        <v>6988</v>
      </c>
      <c r="D10423">
        <v>1</v>
      </c>
      <c r="E10423" s="1" t="s">
        <v>15097</v>
      </c>
      <c r="F10423" t="s">
        <v>14505</v>
      </c>
      <c r="G10423" t="s">
        <v>15070</v>
      </c>
      <c r="H10423" t="s">
        <v>15706</v>
      </c>
      <c r="I10423" t="s">
        <v>8717</v>
      </c>
    </row>
    <row r="10424" spans="1:9" x14ac:dyDescent="0.25">
      <c r="A10424">
        <v>11204</v>
      </c>
      <c r="B10424" t="s">
        <v>14509</v>
      </c>
      <c r="C10424" t="s">
        <v>6988</v>
      </c>
      <c r="D10424">
        <v>1</v>
      </c>
      <c r="E10424" s="1" t="s">
        <v>15097</v>
      </c>
      <c r="F10424" t="s">
        <v>14505</v>
      </c>
      <c r="G10424" t="s">
        <v>15070</v>
      </c>
      <c r="H10424" t="s">
        <v>15706</v>
      </c>
      <c r="I10424" t="s">
        <v>8717</v>
      </c>
    </row>
    <row r="10425" spans="1:9" x14ac:dyDescent="0.25">
      <c r="A10425">
        <v>11205</v>
      </c>
      <c r="B10425" t="s">
        <v>7001</v>
      </c>
      <c r="C10425" t="s">
        <v>6988</v>
      </c>
      <c r="D10425">
        <v>1</v>
      </c>
      <c r="E10425" s="1" t="s">
        <v>15097</v>
      </c>
      <c r="F10425" t="s">
        <v>14505</v>
      </c>
      <c r="G10425" t="s">
        <v>15070</v>
      </c>
      <c r="H10425" t="s">
        <v>15706</v>
      </c>
      <c r="I10425" t="s">
        <v>7245</v>
      </c>
    </row>
    <row r="10426" spans="1:9" x14ac:dyDescent="0.25">
      <c r="A10426">
        <v>11206</v>
      </c>
      <c r="B10426" t="s">
        <v>7002</v>
      </c>
      <c r="C10426" t="s">
        <v>6988</v>
      </c>
      <c r="D10426">
        <v>1</v>
      </c>
      <c r="E10426" s="1" t="s">
        <v>15097</v>
      </c>
      <c r="F10426" t="s">
        <v>14505</v>
      </c>
      <c r="G10426" t="s">
        <v>15070</v>
      </c>
      <c r="H10426" t="s">
        <v>15706</v>
      </c>
      <c r="I10426" t="s">
        <v>7245</v>
      </c>
    </row>
    <row r="10427" spans="1:9" x14ac:dyDescent="0.25">
      <c r="A10427">
        <v>11207</v>
      </c>
      <c r="B10427" t="s">
        <v>7003</v>
      </c>
      <c r="C10427" t="s">
        <v>6988</v>
      </c>
      <c r="D10427">
        <v>1</v>
      </c>
      <c r="E10427" s="1" t="s">
        <v>15097</v>
      </c>
      <c r="F10427" t="s">
        <v>14505</v>
      </c>
      <c r="G10427" t="s">
        <v>15070</v>
      </c>
      <c r="H10427" t="s">
        <v>15706</v>
      </c>
      <c r="I10427" t="s">
        <v>7245</v>
      </c>
    </row>
    <row r="10428" spans="1:9" x14ac:dyDescent="0.25">
      <c r="A10428">
        <v>11208</v>
      </c>
      <c r="B10428" t="s">
        <v>7004</v>
      </c>
      <c r="C10428" t="s">
        <v>6988</v>
      </c>
      <c r="D10428">
        <v>1</v>
      </c>
      <c r="E10428" s="1" t="s">
        <v>15097</v>
      </c>
      <c r="F10428" t="s">
        <v>14505</v>
      </c>
      <c r="G10428" t="s">
        <v>15070</v>
      </c>
      <c r="H10428" t="s">
        <v>15706</v>
      </c>
      <c r="I10428" t="s">
        <v>7245</v>
      </c>
    </row>
    <row r="10429" spans="1:9" x14ac:dyDescent="0.25">
      <c r="A10429">
        <v>11209</v>
      </c>
      <c r="B10429" t="s">
        <v>7005</v>
      </c>
      <c r="C10429" t="s">
        <v>6988</v>
      </c>
      <c r="D10429">
        <v>1</v>
      </c>
      <c r="E10429" s="1" t="s">
        <v>15097</v>
      </c>
      <c r="F10429" t="s">
        <v>14505</v>
      </c>
      <c r="G10429" t="s">
        <v>15070</v>
      </c>
      <c r="H10429" t="s">
        <v>15706</v>
      </c>
      <c r="I10429" t="s">
        <v>7245</v>
      </c>
    </row>
    <row r="10430" spans="1:9" x14ac:dyDescent="0.25">
      <c r="A10430">
        <v>11210</v>
      </c>
      <c r="B10430" t="s">
        <v>7006</v>
      </c>
      <c r="C10430" t="s">
        <v>6988</v>
      </c>
      <c r="D10430">
        <v>1</v>
      </c>
      <c r="E10430" s="1" t="s">
        <v>15097</v>
      </c>
      <c r="F10430" t="s">
        <v>14505</v>
      </c>
      <c r="G10430" t="s">
        <v>15070</v>
      </c>
      <c r="H10430" t="s">
        <v>15706</v>
      </c>
      <c r="I10430" t="s">
        <v>7245</v>
      </c>
    </row>
    <row r="10431" spans="1:9" x14ac:dyDescent="0.25">
      <c r="A10431">
        <v>11211</v>
      </c>
      <c r="B10431" t="s">
        <v>7007</v>
      </c>
      <c r="C10431" t="s">
        <v>6988</v>
      </c>
      <c r="D10431">
        <v>1</v>
      </c>
      <c r="E10431" s="1" t="s">
        <v>15097</v>
      </c>
      <c r="F10431" t="s">
        <v>14505</v>
      </c>
      <c r="G10431" t="s">
        <v>15070</v>
      </c>
      <c r="H10431" t="s">
        <v>15706</v>
      </c>
      <c r="I10431" t="s">
        <v>7245</v>
      </c>
    </row>
    <row r="10432" spans="1:9" x14ac:dyDescent="0.25">
      <c r="A10432">
        <v>11212</v>
      </c>
      <c r="B10432" t="s">
        <v>7008</v>
      </c>
      <c r="C10432" t="s">
        <v>6988</v>
      </c>
      <c r="D10432">
        <v>1</v>
      </c>
      <c r="E10432" s="1" t="s">
        <v>15097</v>
      </c>
      <c r="F10432" t="s">
        <v>14505</v>
      </c>
      <c r="G10432" t="s">
        <v>15070</v>
      </c>
      <c r="H10432" t="s">
        <v>15706</v>
      </c>
      <c r="I10432" t="s">
        <v>7245</v>
      </c>
    </row>
    <row r="10433" spans="1:9" x14ac:dyDescent="0.25">
      <c r="A10433">
        <v>11213</v>
      </c>
      <c r="B10433" t="s">
        <v>7009</v>
      </c>
      <c r="C10433" t="s">
        <v>5807</v>
      </c>
      <c r="D10433">
        <v>1</v>
      </c>
      <c r="E10433" s="1" t="s">
        <v>15163</v>
      </c>
      <c r="F10433" t="s">
        <v>3401</v>
      </c>
      <c r="G10433" t="s">
        <v>15070</v>
      </c>
      <c r="H10433" t="s">
        <v>15707</v>
      </c>
      <c r="I10433" t="s">
        <v>7245</v>
      </c>
    </row>
    <row r="10434" spans="1:9" x14ac:dyDescent="0.25">
      <c r="A10434">
        <v>11214</v>
      </c>
      <c r="B10434" t="s">
        <v>7010</v>
      </c>
      <c r="C10434" t="s">
        <v>5807</v>
      </c>
      <c r="D10434">
        <v>1</v>
      </c>
      <c r="E10434" s="1" t="s">
        <v>15163</v>
      </c>
      <c r="F10434" t="s">
        <v>3401</v>
      </c>
      <c r="G10434" t="s">
        <v>15070</v>
      </c>
      <c r="H10434" t="s">
        <v>15707</v>
      </c>
      <c r="I10434" t="s">
        <v>7245</v>
      </c>
    </row>
    <row r="10435" spans="1:9" x14ac:dyDescent="0.25">
      <c r="A10435">
        <v>11215</v>
      </c>
      <c r="B10435" t="s">
        <v>7011</v>
      </c>
      <c r="C10435" t="s">
        <v>5807</v>
      </c>
      <c r="D10435">
        <v>1</v>
      </c>
      <c r="E10435" s="1" t="s">
        <v>15163</v>
      </c>
      <c r="F10435" t="s">
        <v>3401</v>
      </c>
      <c r="G10435" t="s">
        <v>15070</v>
      </c>
      <c r="H10435" t="s">
        <v>15707</v>
      </c>
      <c r="I10435" t="s">
        <v>7245</v>
      </c>
    </row>
    <row r="10436" spans="1:9" x14ac:dyDescent="0.25">
      <c r="A10436">
        <v>11219</v>
      </c>
      <c r="B10436" t="s">
        <v>7012</v>
      </c>
      <c r="C10436" t="s">
        <v>7013</v>
      </c>
      <c r="D10436">
        <v>1</v>
      </c>
      <c r="E10436" s="1" t="s">
        <v>15384</v>
      </c>
      <c r="F10436" t="s">
        <v>3401</v>
      </c>
      <c r="G10436" t="s">
        <v>15070</v>
      </c>
      <c r="H10436" t="s">
        <v>15708</v>
      </c>
      <c r="I10436" t="s">
        <v>7245</v>
      </c>
    </row>
    <row r="10437" spans="1:9" x14ac:dyDescent="0.25">
      <c r="A10437">
        <v>11220</v>
      </c>
      <c r="B10437" t="s">
        <v>7014</v>
      </c>
      <c r="C10437" t="s">
        <v>7013</v>
      </c>
      <c r="D10437">
        <v>1</v>
      </c>
      <c r="E10437" s="1" t="s">
        <v>15384</v>
      </c>
      <c r="F10437" t="s">
        <v>3401</v>
      </c>
      <c r="G10437" t="s">
        <v>15070</v>
      </c>
      <c r="H10437" t="s">
        <v>15708</v>
      </c>
      <c r="I10437" t="s">
        <v>7245</v>
      </c>
    </row>
    <row r="10438" spans="1:9" x14ac:dyDescent="0.25">
      <c r="A10438">
        <v>11221</v>
      </c>
      <c r="B10438" t="s">
        <v>7015</v>
      </c>
      <c r="C10438" t="s">
        <v>7013</v>
      </c>
      <c r="D10438">
        <v>1</v>
      </c>
      <c r="E10438" s="1" t="s">
        <v>15384</v>
      </c>
      <c r="F10438" t="s">
        <v>3401</v>
      </c>
      <c r="G10438" t="s">
        <v>15070</v>
      </c>
      <c r="H10438" t="s">
        <v>15708</v>
      </c>
      <c r="I10438" t="s">
        <v>7245</v>
      </c>
    </row>
    <row r="10439" spans="1:9" x14ac:dyDescent="0.25">
      <c r="A10439">
        <v>12116</v>
      </c>
      <c r="B10439" t="s">
        <v>7016</v>
      </c>
      <c r="C10439" t="s">
        <v>5831</v>
      </c>
      <c r="D10439">
        <v>1</v>
      </c>
      <c r="E10439" s="1" t="s">
        <v>15102</v>
      </c>
      <c r="F10439" t="s">
        <v>15070</v>
      </c>
      <c r="G10439" t="s">
        <v>15070</v>
      </c>
      <c r="H10439" t="s">
        <v>15070</v>
      </c>
      <c r="I10439" t="s">
        <v>8708</v>
      </c>
    </row>
    <row r="10440" spans="1:9" x14ac:dyDescent="0.25">
      <c r="A10440">
        <v>12117</v>
      </c>
      <c r="B10440" t="s">
        <v>7017</v>
      </c>
      <c r="C10440" t="s">
        <v>5831</v>
      </c>
      <c r="D10440">
        <v>1</v>
      </c>
      <c r="E10440" s="1" t="s">
        <v>15102</v>
      </c>
      <c r="F10440" t="s">
        <v>15070</v>
      </c>
      <c r="G10440" t="s">
        <v>15070</v>
      </c>
      <c r="H10440" t="s">
        <v>15070</v>
      </c>
      <c r="I10440" t="s">
        <v>8708</v>
      </c>
    </row>
    <row r="10441" spans="1:9" x14ac:dyDescent="0.25">
      <c r="A10441">
        <v>12118</v>
      </c>
      <c r="B10441" t="s">
        <v>14510</v>
      </c>
      <c r="C10441" t="s">
        <v>6857</v>
      </c>
      <c r="D10441">
        <v>1</v>
      </c>
      <c r="E10441" s="1" t="s">
        <v>15069</v>
      </c>
      <c r="F10441" t="s">
        <v>15070</v>
      </c>
      <c r="G10441" t="s">
        <v>15070</v>
      </c>
      <c r="H10441" t="s">
        <v>15070</v>
      </c>
      <c r="I10441" t="s">
        <v>8717</v>
      </c>
    </row>
    <row r="10442" spans="1:9" x14ac:dyDescent="0.25">
      <c r="A10442">
        <v>12119</v>
      </c>
      <c r="B10442" t="s">
        <v>14511</v>
      </c>
      <c r="C10442" t="s">
        <v>6857</v>
      </c>
      <c r="D10442">
        <v>1</v>
      </c>
      <c r="E10442" s="1" t="s">
        <v>15069</v>
      </c>
      <c r="F10442" t="s">
        <v>15070</v>
      </c>
      <c r="G10442" t="s">
        <v>15070</v>
      </c>
      <c r="H10442" t="s">
        <v>15070</v>
      </c>
      <c r="I10442" t="s">
        <v>8705</v>
      </c>
    </row>
    <row r="10443" spans="1:9" x14ac:dyDescent="0.25">
      <c r="A10443">
        <v>12120</v>
      </c>
      <c r="B10443" t="s">
        <v>7018</v>
      </c>
      <c r="C10443" t="s">
        <v>5537</v>
      </c>
      <c r="D10443">
        <v>1</v>
      </c>
      <c r="E10443" s="1" t="s">
        <v>15155</v>
      </c>
      <c r="F10443" t="s">
        <v>15070</v>
      </c>
      <c r="G10443" t="s">
        <v>15070</v>
      </c>
      <c r="H10443" t="s">
        <v>15070</v>
      </c>
      <c r="I10443" t="s">
        <v>7245</v>
      </c>
    </row>
    <row r="10444" spans="1:9" x14ac:dyDescent="0.25">
      <c r="A10444">
        <v>12121</v>
      </c>
      <c r="B10444" t="s">
        <v>7019</v>
      </c>
      <c r="C10444" t="s">
        <v>5537</v>
      </c>
      <c r="D10444">
        <v>1</v>
      </c>
      <c r="E10444" s="1" t="s">
        <v>15155</v>
      </c>
      <c r="F10444" t="s">
        <v>15070</v>
      </c>
      <c r="G10444" t="s">
        <v>15070</v>
      </c>
      <c r="H10444" t="s">
        <v>15070</v>
      </c>
      <c r="I10444" t="s">
        <v>7245</v>
      </c>
    </row>
    <row r="10445" spans="1:9" x14ac:dyDescent="0.25">
      <c r="A10445">
        <v>12122</v>
      </c>
      <c r="B10445" t="s">
        <v>7020</v>
      </c>
      <c r="C10445" t="s">
        <v>5537</v>
      </c>
      <c r="D10445">
        <v>1</v>
      </c>
      <c r="E10445" s="1" t="s">
        <v>15155</v>
      </c>
      <c r="F10445" t="s">
        <v>15070</v>
      </c>
      <c r="G10445" t="s">
        <v>15070</v>
      </c>
      <c r="H10445" t="s">
        <v>15070</v>
      </c>
      <c r="I10445" t="s">
        <v>7245</v>
      </c>
    </row>
    <row r="10446" spans="1:9" x14ac:dyDescent="0.25">
      <c r="A10446">
        <v>12123</v>
      </c>
      <c r="B10446" t="s">
        <v>7021</v>
      </c>
      <c r="C10446" t="s">
        <v>5626</v>
      </c>
      <c r="D10446">
        <v>1</v>
      </c>
      <c r="E10446" s="1" t="s">
        <v>15153</v>
      </c>
      <c r="F10446" t="s">
        <v>15070</v>
      </c>
      <c r="G10446" t="s">
        <v>15070</v>
      </c>
      <c r="H10446" t="s">
        <v>15070</v>
      </c>
      <c r="I10446" t="s">
        <v>8708</v>
      </c>
    </row>
    <row r="10447" spans="1:9" x14ac:dyDescent="0.25">
      <c r="A10447">
        <v>12124</v>
      </c>
      <c r="B10447" t="s">
        <v>7022</v>
      </c>
      <c r="C10447" t="s">
        <v>5705</v>
      </c>
      <c r="D10447">
        <v>1</v>
      </c>
      <c r="E10447" s="1" t="s">
        <v>15163</v>
      </c>
      <c r="F10447" t="s">
        <v>15070</v>
      </c>
      <c r="G10447" t="s">
        <v>15070</v>
      </c>
      <c r="H10447" t="s">
        <v>15070</v>
      </c>
      <c r="I10447" t="s">
        <v>7245</v>
      </c>
    </row>
    <row r="10448" spans="1:9" x14ac:dyDescent="0.25">
      <c r="A10448">
        <v>12125</v>
      </c>
      <c r="B10448" t="s">
        <v>7023</v>
      </c>
      <c r="C10448" t="s">
        <v>5552</v>
      </c>
      <c r="D10448">
        <v>1</v>
      </c>
      <c r="E10448" s="1" t="s">
        <v>15076</v>
      </c>
      <c r="F10448" t="s">
        <v>15070</v>
      </c>
      <c r="G10448" t="s">
        <v>15070</v>
      </c>
      <c r="H10448" t="s">
        <v>15070</v>
      </c>
      <c r="I10448" t="s">
        <v>8708</v>
      </c>
    </row>
    <row r="10449" spans="1:9" x14ac:dyDescent="0.25">
      <c r="A10449">
        <v>12126</v>
      </c>
      <c r="B10449" t="s">
        <v>15709</v>
      </c>
      <c r="C10449" t="s">
        <v>15299</v>
      </c>
      <c r="D10449">
        <v>1</v>
      </c>
      <c r="E10449" s="1" t="s">
        <v>15300</v>
      </c>
      <c r="F10449" t="s">
        <v>15301</v>
      </c>
      <c r="G10449" t="s">
        <v>15070</v>
      </c>
      <c r="H10449" t="s">
        <v>15070</v>
      </c>
      <c r="I10449" t="s">
        <v>7245</v>
      </c>
    </row>
    <row r="10450" spans="1:9" x14ac:dyDescent="0.25">
      <c r="A10450">
        <v>12128</v>
      </c>
      <c r="B10450" t="s">
        <v>7024</v>
      </c>
      <c r="C10450" t="s">
        <v>4047</v>
      </c>
      <c r="D10450">
        <v>1</v>
      </c>
      <c r="E10450" s="1" t="s">
        <v>15069</v>
      </c>
      <c r="F10450" t="s">
        <v>15070</v>
      </c>
      <c r="G10450" t="s">
        <v>15070</v>
      </c>
      <c r="H10450" t="s">
        <v>15070</v>
      </c>
      <c r="I10450" t="s">
        <v>7245</v>
      </c>
    </row>
    <row r="10451" spans="1:9" x14ac:dyDescent="0.25">
      <c r="A10451">
        <v>12129</v>
      </c>
      <c r="B10451" t="s">
        <v>7025</v>
      </c>
      <c r="C10451" t="s">
        <v>4047</v>
      </c>
      <c r="D10451">
        <v>1</v>
      </c>
      <c r="E10451" s="1" t="s">
        <v>15069</v>
      </c>
      <c r="F10451" t="s">
        <v>15070</v>
      </c>
      <c r="G10451" t="s">
        <v>15070</v>
      </c>
      <c r="H10451" t="s">
        <v>15070</v>
      </c>
      <c r="I10451" t="s">
        <v>7245</v>
      </c>
    </row>
    <row r="10452" spans="1:9" x14ac:dyDescent="0.25">
      <c r="A10452">
        <v>12130</v>
      </c>
      <c r="B10452" t="s">
        <v>7026</v>
      </c>
      <c r="C10452" t="s">
        <v>4047</v>
      </c>
      <c r="D10452">
        <v>1</v>
      </c>
      <c r="E10452" s="1" t="s">
        <v>15069</v>
      </c>
      <c r="F10452" t="s">
        <v>15070</v>
      </c>
      <c r="G10452" t="s">
        <v>15070</v>
      </c>
      <c r="H10452" t="s">
        <v>15070</v>
      </c>
      <c r="I10452" t="s">
        <v>7245</v>
      </c>
    </row>
    <row r="10453" spans="1:9" x14ac:dyDescent="0.25">
      <c r="A10453">
        <v>12131</v>
      </c>
      <c r="B10453" t="s">
        <v>7027</v>
      </c>
      <c r="C10453" t="s">
        <v>4047</v>
      </c>
      <c r="D10453">
        <v>1</v>
      </c>
      <c r="E10453" s="1" t="s">
        <v>15069</v>
      </c>
      <c r="F10453" t="s">
        <v>15070</v>
      </c>
      <c r="G10453" t="s">
        <v>15070</v>
      </c>
      <c r="H10453" t="s">
        <v>15070</v>
      </c>
      <c r="I10453" t="s">
        <v>7245</v>
      </c>
    </row>
    <row r="10454" spans="1:9" x14ac:dyDescent="0.25">
      <c r="A10454">
        <v>12132</v>
      </c>
      <c r="B10454" t="s">
        <v>7028</v>
      </c>
      <c r="C10454" t="s">
        <v>5450</v>
      </c>
      <c r="D10454">
        <v>1</v>
      </c>
      <c r="E10454" s="1" t="s">
        <v>15069</v>
      </c>
      <c r="F10454" t="s">
        <v>15070</v>
      </c>
      <c r="G10454" t="s">
        <v>15070</v>
      </c>
      <c r="H10454" t="s">
        <v>15070</v>
      </c>
      <c r="I10454" t="s">
        <v>8708</v>
      </c>
    </row>
    <row r="10455" spans="1:9" x14ac:dyDescent="0.25">
      <c r="A10455">
        <v>12133</v>
      </c>
      <c r="B10455" t="s">
        <v>7029</v>
      </c>
      <c r="C10455" t="s">
        <v>5450</v>
      </c>
      <c r="D10455">
        <v>1</v>
      </c>
      <c r="E10455" s="1" t="s">
        <v>15069</v>
      </c>
      <c r="F10455" t="s">
        <v>15070</v>
      </c>
      <c r="G10455" t="s">
        <v>15070</v>
      </c>
      <c r="H10455" t="s">
        <v>15070</v>
      </c>
      <c r="I10455" t="s">
        <v>8708</v>
      </c>
    </row>
    <row r="10456" spans="1:9" x14ac:dyDescent="0.25">
      <c r="A10456">
        <v>12134</v>
      </c>
      <c r="B10456" t="s">
        <v>15710</v>
      </c>
      <c r="C10456" t="s">
        <v>8329</v>
      </c>
      <c r="D10456">
        <v>1</v>
      </c>
      <c r="E10456" s="1" t="s">
        <v>15711</v>
      </c>
      <c r="F10456" t="s">
        <v>8523</v>
      </c>
      <c r="G10456" t="s">
        <v>15070</v>
      </c>
      <c r="H10456" t="s">
        <v>15070</v>
      </c>
      <c r="I10456" t="s">
        <v>7245</v>
      </c>
    </row>
    <row r="10457" spans="1:9" x14ac:dyDescent="0.25">
      <c r="A10457">
        <v>12135</v>
      </c>
      <c r="B10457" t="s">
        <v>7030</v>
      </c>
      <c r="C10457" t="s">
        <v>7031</v>
      </c>
      <c r="D10457">
        <v>1</v>
      </c>
      <c r="E10457" s="1" t="s">
        <v>15712</v>
      </c>
      <c r="F10457" t="s">
        <v>560</v>
      </c>
      <c r="G10457" t="s">
        <v>15713</v>
      </c>
      <c r="H10457" t="s">
        <v>15714</v>
      </c>
      <c r="I10457" t="s">
        <v>7245</v>
      </c>
    </row>
    <row r="10458" spans="1:9" x14ac:dyDescent="0.25">
      <c r="A10458">
        <v>12136</v>
      </c>
      <c r="B10458" t="s">
        <v>7032</v>
      </c>
      <c r="C10458" t="s">
        <v>7033</v>
      </c>
      <c r="D10458">
        <v>1</v>
      </c>
      <c r="E10458" s="1" t="s">
        <v>15715</v>
      </c>
      <c r="F10458" t="s">
        <v>560</v>
      </c>
      <c r="G10458" t="s">
        <v>15716</v>
      </c>
      <c r="H10458" t="s">
        <v>15714</v>
      </c>
      <c r="I10458" t="s">
        <v>7245</v>
      </c>
    </row>
    <row r="10459" spans="1:9" x14ac:dyDescent="0.25">
      <c r="A10459">
        <v>12137</v>
      </c>
      <c r="B10459" t="s">
        <v>14512</v>
      </c>
      <c r="C10459" t="s">
        <v>7033</v>
      </c>
      <c r="D10459">
        <v>1</v>
      </c>
      <c r="E10459" s="1" t="s">
        <v>15715</v>
      </c>
      <c r="F10459" t="s">
        <v>560</v>
      </c>
      <c r="G10459" t="s">
        <v>15717</v>
      </c>
      <c r="H10459" t="s">
        <v>15714</v>
      </c>
      <c r="I10459" t="s">
        <v>8836</v>
      </c>
    </row>
    <row r="10460" spans="1:9" x14ac:dyDescent="0.25">
      <c r="A10460">
        <v>12138</v>
      </c>
      <c r="B10460" t="s">
        <v>7034</v>
      </c>
      <c r="C10460" t="s">
        <v>7033</v>
      </c>
      <c r="D10460">
        <v>1</v>
      </c>
      <c r="E10460" s="1" t="s">
        <v>15715</v>
      </c>
      <c r="F10460" t="s">
        <v>560</v>
      </c>
      <c r="G10460" t="s">
        <v>15718</v>
      </c>
      <c r="H10460" t="s">
        <v>15714</v>
      </c>
      <c r="I10460" t="s">
        <v>7245</v>
      </c>
    </row>
    <row r="10461" spans="1:9" x14ac:dyDescent="0.25">
      <c r="A10461">
        <v>12139</v>
      </c>
      <c r="B10461" t="s">
        <v>7035</v>
      </c>
      <c r="C10461" t="s">
        <v>7033</v>
      </c>
      <c r="D10461">
        <v>1</v>
      </c>
      <c r="E10461" s="1" t="s">
        <v>15715</v>
      </c>
      <c r="F10461" t="s">
        <v>560</v>
      </c>
      <c r="G10461" t="s">
        <v>15719</v>
      </c>
      <c r="H10461" t="s">
        <v>15714</v>
      </c>
      <c r="I10461" t="s">
        <v>7245</v>
      </c>
    </row>
    <row r="10462" spans="1:9" x14ac:dyDescent="0.25">
      <c r="A10462">
        <v>12140</v>
      </c>
      <c r="B10462" t="s">
        <v>7036</v>
      </c>
      <c r="C10462" t="s">
        <v>7033</v>
      </c>
      <c r="D10462">
        <v>1</v>
      </c>
      <c r="E10462" s="1" t="s">
        <v>15715</v>
      </c>
      <c r="F10462" t="s">
        <v>560</v>
      </c>
      <c r="G10462" t="s">
        <v>15720</v>
      </c>
      <c r="H10462" t="s">
        <v>15714</v>
      </c>
      <c r="I10462" t="s">
        <v>7245</v>
      </c>
    </row>
    <row r="10463" spans="1:9" x14ac:dyDescent="0.25">
      <c r="A10463">
        <v>12141</v>
      </c>
      <c r="B10463" t="s">
        <v>7037</v>
      </c>
      <c r="C10463" t="s">
        <v>7033</v>
      </c>
      <c r="D10463">
        <v>1</v>
      </c>
      <c r="E10463" s="1" t="s">
        <v>15715</v>
      </c>
      <c r="F10463" t="s">
        <v>560</v>
      </c>
      <c r="G10463" t="s">
        <v>15721</v>
      </c>
      <c r="H10463" t="s">
        <v>15714</v>
      </c>
      <c r="I10463" t="s">
        <v>7245</v>
      </c>
    </row>
    <row r="10464" spans="1:9" x14ac:dyDescent="0.25">
      <c r="A10464">
        <v>12142</v>
      </c>
      <c r="B10464" t="s">
        <v>14513</v>
      </c>
      <c r="C10464" t="s">
        <v>14514</v>
      </c>
      <c r="D10464">
        <v>1</v>
      </c>
      <c r="E10464" s="1" t="s">
        <v>15722</v>
      </c>
      <c r="F10464" t="s">
        <v>560</v>
      </c>
      <c r="G10464" t="s">
        <v>14515</v>
      </c>
      <c r="H10464" t="s">
        <v>15723</v>
      </c>
      <c r="I10464" t="s">
        <v>8705</v>
      </c>
    </row>
    <row r="10465" spans="1:9" x14ac:dyDescent="0.25">
      <c r="A10465">
        <v>12143</v>
      </c>
      <c r="B10465" t="s">
        <v>7038</v>
      </c>
      <c r="C10465" t="s">
        <v>7039</v>
      </c>
      <c r="D10465">
        <v>1</v>
      </c>
      <c r="E10465" s="1" t="s">
        <v>15722</v>
      </c>
      <c r="F10465" t="s">
        <v>560</v>
      </c>
      <c r="G10465" t="s">
        <v>7040</v>
      </c>
      <c r="H10465" t="s">
        <v>15723</v>
      </c>
      <c r="I10465" t="s">
        <v>7245</v>
      </c>
    </row>
    <row r="10466" spans="1:9" x14ac:dyDescent="0.25">
      <c r="A10466">
        <v>12144</v>
      </c>
      <c r="B10466" t="s">
        <v>7041</v>
      </c>
      <c r="C10466" t="s">
        <v>7039</v>
      </c>
      <c r="D10466">
        <v>1</v>
      </c>
      <c r="E10466" s="1" t="s">
        <v>15722</v>
      </c>
      <c r="F10466" t="s">
        <v>560</v>
      </c>
      <c r="G10466" t="s">
        <v>7042</v>
      </c>
      <c r="H10466" t="s">
        <v>15723</v>
      </c>
      <c r="I10466" t="s">
        <v>7245</v>
      </c>
    </row>
    <row r="10467" spans="1:9" x14ac:dyDescent="0.25">
      <c r="A10467">
        <v>12145</v>
      </c>
      <c r="B10467" t="s">
        <v>7043</v>
      </c>
      <c r="C10467" t="s">
        <v>7044</v>
      </c>
      <c r="D10467">
        <v>1</v>
      </c>
      <c r="E10467" s="1" t="s">
        <v>15722</v>
      </c>
      <c r="F10467" t="s">
        <v>560</v>
      </c>
      <c r="G10467" t="s">
        <v>7045</v>
      </c>
      <c r="H10467" t="s">
        <v>15723</v>
      </c>
      <c r="I10467" t="s">
        <v>7245</v>
      </c>
    </row>
    <row r="10468" spans="1:9" x14ac:dyDescent="0.25">
      <c r="A10468">
        <v>12146</v>
      </c>
      <c r="B10468" t="s">
        <v>14516</v>
      </c>
      <c r="C10468" t="s">
        <v>6857</v>
      </c>
      <c r="D10468">
        <v>1</v>
      </c>
      <c r="E10468" s="1" t="s">
        <v>15069</v>
      </c>
      <c r="F10468" t="s">
        <v>15070</v>
      </c>
      <c r="G10468" t="s">
        <v>15070</v>
      </c>
      <c r="H10468" t="s">
        <v>15070</v>
      </c>
      <c r="I10468" t="s">
        <v>8705</v>
      </c>
    </row>
    <row r="10469" spans="1:9" x14ac:dyDescent="0.25">
      <c r="A10469">
        <v>12147</v>
      </c>
      <c r="B10469" t="s">
        <v>15724</v>
      </c>
      <c r="C10469" t="s">
        <v>15725</v>
      </c>
      <c r="D10469">
        <v>1</v>
      </c>
      <c r="E10469" s="1" t="s">
        <v>15726</v>
      </c>
      <c r="F10469" t="s">
        <v>5112</v>
      </c>
      <c r="G10469" t="s">
        <v>15070</v>
      </c>
      <c r="H10469" t="s">
        <v>15727</v>
      </c>
      <c r="I10469" t="s">
        <v>7245</v>
      </c>
    </row>
    <row r="10470" spans="1:9" x14ac:dyDescent="0.25">
      <c r="A10470">
        <v>12172</v>
      </c>
      <c r="B10470" t="s">
        <v>14517</v>
      </c>
      <c r="C10470" t="s">
        <v>14518</v>
      </c>
      <c r="D10470">
        <v>12</v>
      </c>
      <c r="E10470" s="1" t="s">
        <v>15100</v>
      </c>
      <c r="F10470" t="s">
        <v>15070</v>
      </c>
      <c r="G10470" t="s">
        <v>15070</v>
      </c>
      <c r="H10470" t="s">
        <v>15728</v>
      </c>
      <c r="I10470" t="s">
        <v>7245</v>
      </c>
    </row>
    <row r="10471" spans="1:9" x14ac:dyDescent="0.25">
      <c r="A10471">
        <v>12173</v>
      </c>
      <c r="B10471" t="s">
        <v>7046</v>
      </c>
      <c r="C10471" t="s">
        <v>5705</v>
      </c>
      <c r="D10471">
        <v>1</v>
      </c>
      <c r="E10471" s="1" t="s">
        <v>15163</v>
      </c>
      <c r="F10471" t="s">
        <v>15070</v>
      </c>
      <c r="G10471" t="s">
        <v>15070</v>
      </c>
      <c r="H10471" t="s">
        <v>15070</v>
      </c>
      <c r="I10471" t="s">
        <v>7245</v>
      </c>
    </row>
    <row r="10472" spans="1:9" x14ac:dyDescent="0.25">
      <c r="A10472">
        <v>12175</v>
      </c>
      <c r="B10472" t="s">
        <v>14519</v>
      </c>
      <c r="C10472" t="s">
        <v>14520</v>
      </c>
      <c r="D10472">
        <v>10</v>
      </c>
      <c r="E10472" s="1" t="s">
        <v>15082</v>
      </c>
      <c r="F10472" t="s">
        <v>15070</v>
      </c>
      <c r="G10472" t="s">
        <v>15070</v>
      </c>
      <c r="H10472" t="s">
        <v>15729</v>
      </c>
      <c r="I10472" t="s">
        <v>7245</v>
      </c>
    </row>
    <row r="10473" spans="1:9" x14ac:dyDescent="0.25">
      <c r="A10473">
        <v>12176</v>
      </c>
      <c r="B10473" t="s">
        <v>14521</v>
      </c>
      <c r="C10473" t="s">
        <v>14522</v>
      </c>
      <c r="D10473">
        <v>15</v>
      </c>
      <c r="E10473" s="1" t="s">
        <v>15111</v>
      </c>
      <c r="F10473" t="s">
        <v>15070</v>
      </c>
      <c r="G10473" t="s">
        <v>15070</v>
      </c>
      <c r="H10473" t="s">
        <v>15730</v>
      </c>
      <c r="I10473" t="s">
        <v>7245</v>
      </c>
    </row>
    <row r="10474" spans="1:9" x14ac:dyDescent="0.25">
      <c r="A10474">
        <v>12178</v>
      </c>
      <c r="B10474" t="s">
        <v>7047</v>
      </c>
      <c r="C10474" t="s">
        <v>5552</v>
      </c>
      <c r="D10474">
        <v>1</v>
      </c>
      <c r="E10474" s="1" t="s">
        <v>15076</v>
      </c>
      <c r="F10474" t="s">
        <v>15070</v>
      </c>
      <c r="G10474" t="s">
        <v>15070</v>
      </c>
      <c r="H10474" t="s">
        <v>15070</v>
      </c>
      <c r="I10474" t="s">
        <v>8708</v>
      </c>
    </row>
    <row r="10475" spans="1:9" x14ac:dyDescent="0.25">
      <c r="A10475">
        <v>12179</v>
      </c>
      <c r="B10475" t="s">
        <v>14523</v>
      </c>
      <c r="C10475" t="s">
        <v>14524</v>
      </c>
      <c r="D10475">
        <v>1000</v>
      </c>
      <c r="E10475" s="1" t="s">
        <v>15731</v>
      </c>
      <c r="F10475" t="s">
        <v>15070</v>
      </c>
      <c r="G10475" t="s">
        <v>15070</v>
      </c>
      <c r="H10475" t="s">
        <v>15070</v>
      </c>
      <c r="I10475" t="s">
        <v>7245</v>
      </c>
    </row>
    <row r="10476" spans="1:9" x14ac:dyDescent="0.25">
      <c r="A10476">
        <v>12180</v>
      </c>
      <c r="B10476" t="s">
        <v>14525</v>
      </c>
      <c r="C10476" t="s">
        <v>14526</v>
      </c>
      <c r="D10476">
        <v>100</v>
      </c>
      <c r="E10476" s="1" t="s">
        <v>15732</v>
      </c>
      <c r="F10476" t="s">
        <v>15070</v>
      </c>
      <c r="G10476" t="s">
        <v>15070</v>
      </c>
      <c r="H10476" t="s">
        <v>15733</v>
      </c>
      <c r="I10476" t="s">
        <v>7245</v>
      </c>
    </row>
    <row r="10477" spans="1:9" x14ac:dyDescent="0.25">
      <c r="A10477">
        <v>12182</v>
      </c>
      <c r="B10477" t="s">
        <v>14527</v>
      </c>
      <c r="C10477" t="s">
        <v>7049</v>
      </c>
      <c r="D10477">
        <v>1</v>
      </c>
      <c r="E10477" s="1" t="s">
        <v>15734</v>
      </c>
      <c r="F10477" t="s">
        <v>14464</v>
      </c>
      <c r="G10477" t="s">
        <v>15070</v>
      </c>
      <c r="H10477" t="s">
        <v>15735</v>
      </c>
      <c r="I10477" t="s">
        <v>8788</v>
      </c>
    </row>
    <row r="10478" spans="1:9" x14ac:dyDescent="0.25">
      <c r="A10478">
        <v>12183</v>
      </c>
      <c r="B10478" t="s">
        <v>14528</v>
      </c>
      <c r="C10478" t="s">
        <v>7049</v>
      </c>
      <c r="D10478">
        <v>1</v>
      </c>
      <c r="E10478" s="1" t="s">
        <v>15734</v>
      </c>
      <c r="F10478" t="s">
        <v>14464</v>
      </c>
      <c r="G10478" t="s">
        <v>15070</v>
      </c>
      <c r="H10478" t="s">
        <v>15735</v>
      </c>
      <c r="I10478" t="s">
        <v>8788</v>
      </c>
    </row>
    <row r="10479" spans="1:9" x14ac:dyDescent="0.25">
      <c r="A10479">
        <v>12184</v>
      </c>
      <c r="B10479" t="s">
        <v>7048</v>
      </c>
      <c r="C10479" t="s">
        <v>7049</v>
      </c>
      <c r="D10479">
        <v>1</v>
      </c>
      <c r="E10479" s="1" t="s">
        <v>15734</v>
      </c>
      <c r="F10479" t="s">
        <v>14464</v>
      </c>
      <c r="G10479" t="s">
        <v>15070</v>
      </c>
      <c r="H10479" t="s">
        <v>15735</v>
      </c>
      <c r="I10479" t="s">
        <v>8708</v>
      </c>
    </row>
    <row r="10480" spans="1:9" x14ac:dyDescent="0.25">
      <c r="A10480">
        <v>12185</v>
      </c>
      <c r="B10480" t="s">
        <v>7050</v>
      </c>
      <c r="C10480" t="s">
        <v>7049</v>
      </c>
      <c r="D10480">
        <v>1</v>
      </c>
      <c r="E10480" s="1" t="s">
        <v>15734</v>
      </c>
      <c r="F10480" t="s">
        <v>14464</v>
      </c>
      <c r="G10480" t="s">
        <v>15070</v>
      </c>
      <c r="H10480" t="s">
        <v>15735</v>
      </c>
      <c r="I10480" t="s">
        <v>8708</v>
      </c>
    </row>
    <row r="10481" spans="1:9" x14ac:dyDescent="0.25">
      <c r="A10481">
        <v>12186</v>
      </c>
      <c r="B10481" t="s">
        <v>7051</v>
      </c>
      <c r="C10481" t="s">
        <v>7052</v>
      </c>
      <c r="D10481">
        <v>1</v>
      </c>
      <c r="E10481" s="1" t="s">
        <v>15736</v>
      </c>
      <c r="F10481" t="s">
        <v>2620</v>
      </c>
      <c r="G10481" t="s">
        <v>7051</v>
      </c>
      <c r="H10481" t="s">
        <v>15737</v>
      </c>
      <c r="I10481" t="s">
        <v>7245</v>
      </c>
    </row>
    <row r="10482" spans="1:9" x14ac:dyDescent="0.25">
      <c r="A10482">
        <v>12187</v>
      </c>
      <c r="B10482" t="s">
        <v>7053</v>
      </c>
      <c r="C10482" t="s">
        <v>7054</v>
      </c>
      <c r="D10482">
        <v>1</v>
      </c>
      <c r="E10482" s="1" t="s">
        <v>15738</v>
      </c>
      <c r="F10482" t="s">
        <v>2620</v>
      </c>
      <c r="G10482" t="s">
        <v>7053</v>
      </c>
      <c r="H10482" t="s">
        <v>15737</v>
      </c>
      <c r="I10482" t="s">
        <v>7245</v>
      </c>
    </row>
    <row r="10483" spans="1:9" x14ac:dyDescent="0.25">
      <c r="A10483">
        <v>12188</v>
      </c>
      <c r="B10483" t="s">
        <v>7055</v>
      </c>
      <c r="C10483" t="s">
        <v>7056</v>
      </c>
      <c r="D10483">
        <v>1</v>
      </c>
      <c r="E10483" s="1" t="s">
        <v>15739</v>
      </c>
      <c r="F10483" t="s">
        <v>2620</v>
      </c>
      <c r="G10483" t="s">
        <v>7055</v>
      </c>
      <c r="H10483" t="s">
        <v>15737</v>
      </c>
      <c r="I10483" t="s">
        <v>7245</v>
      </c>
    </row>
    <row r="10484" spans="1:9" x14ac:dyDescent="0.25">
      <c r="A10484">
        <v>12189</v>
      </c>
      <c r="B10484" t="s">
        <v>7057</v>
      </c>
      <c r="C10484" t="s">
        <v>7058</v>
      </c>
      <c r="D10484">
        <v>1</v>
      </c>
      <c r="E10484" s="1" t="s">
        <v>15740</v>
      </c>
      <c r="F10484" t="s">
        <v>2620</v>
      </c>
      <c r="G10484" t="s">
        <v>7057</v>
      </c>
      <c r="H10484" t="s">
        <v>15737</v>
      </c>
      <c r="I10484" t="s">
        <v>7245</v>
      </c>
    </row>
    <row r="10485" spans="1:9" x14ac:dyDescent="0.25">
      <c r="A10485">
        <v>12190</v>
      </c>
      <c r="B10485" t="s">
        <v>7059</v>
      </c>
      <c r="C10485" t="s">
        <v>7060</v>
      </c>
      <c r="D10485">
        <v>1</v>
      </c>
      <c r="E10485" s="1" t="s">
        <v>15741</v>
      </c>
      <c r="F10485" t="s">
        <v>2620</v>
      </c>
      <c r="G10485" t="s">
        <v>7059</v>
      </c>
      <c r="H10485" t="s">
        <v>15737</v>
      </c>
      <c r="I10485" t="s">
        <v>7245</v>
      </c>
    </row>
    <row r="10486" spans="1:9" x14ac:dyDescent="0.25">
      <c r="A10486">
        <v>12193</v>
      </c>
      <c r="B10486" t="s">
        <v>15742</v>
      </c>
      <c r="C10486" t="s">
        <v>15743</v>
      </c>
      <c r="D10486">
        <v>1</v>
      </c>
      <c r="E10486" s="1" t="s">
        <v>15744</v>
      </c>
      <c r="F10486" t="s">
        <v>8631</v>
      </c>
      <c r="G10486" t="s">
        <v>15070</v>
      </c>
      <c r="H10486" t="s">
        <v>15745</v>
      </c>
      <c r="I10486" t="s">
        <v>7245</v>
      </c>
    </row>
    <row r="10487" spans="1:9" x14ac:dyDescent="0.25">
      <c r="A10487">
        <v>12194</v>
      </c>
      <c r="B10487" t="s">
        <v>15746</v>
      </c>
      <c r="C10487" t="s">
        <v>15743</v>
      </c>
      <c r="D10487">
        <v>1</v>
      </c>
      <c r="E10487" s="1" t="s">
        <v>15744</v>
      </c>
      <c r="F10487" t="s">
        <v>8631</v>
      </c>
      <c r="G10487" t="s">
        <v>15070</v>
      </c>
      <c r="H10487" t="s">
        <v>15745</v>
      </c>
      <c r="I10487" t="s">
        <v>7245</v>
      </c>
    </row>
    <row r="10488" spans="1:9" x14ac:dyDescent="0.25">
      <c r="A10488">
        <v>12195</v>
      </c>
      <c r="B10488" t="s">
        <v>15747</v>
      </c>
      <c r="C10488" t="s">
        <v>15743</v>
      </c>
      <c r="D10488">
        <v>1</v>
      </c>
      <c r="E10488" s="1" t="s">
        <v>15744</v>
      </c>
      <c r="F10488" t="s">
        <v>8631</v>
      </c>
      <c r="G10488" t="s">
        <v>15070</v>
      </c>
      <c r="H10488" t="s">
        <v>15745</v>
      </c>
      <c r="I10488" t="s">
        <v>7245</v>
      </c>
    </row>
    <row r="10489" spans="1:9" x14ac:dyDescent="0.25">
      <c r="A10489">
        <v>12196</v>
      </c>
      <c r="B10489" t="s">
        <v>14529</v>
      </c>
      <c r="C10489" t="s">
        <v>14530</v>
      </c>
      <c r="D10489">
        <v>1000</v>
      </c>
      <c r="E10489" s="1" t="s">
        <v>15074</v>
      </c>
      <c r="F10489" t="s">
        <v>15070</v>
      </c>
      <c r="G10489" t="s">
        <v>15070</v>
      </c>
      <c r="H10489" t="s">
        <v>15748</v>
      </c>
      <c r="I10489" t="s">
        <v>7245</v>
      </c>
    </row>
    <row r="10490" spans="1:9" x14ac:dyDescent="0.25">
      <c r="A10490">
        <v>12197</v>
      </c>
      <c r="B10490" t="s">
        <v>7061</v>
      </c>
      <c r="C10490" t="s">
        <v>1749</v>
      </c>
      <c r="D10490">
        <v>1</v>
      </c>
      <c r="E10490" s="1" t="s">
        <v>15069</v>
      </c>
      <c r="F10490" t="s">
        <v>15070</v>
      </c>
      <c r="G10490" t="s">
        <v>15070</v>
      </c>
      <c r="H10490" t="s">
        <v>15070</v>
      </c>
      <c r="I10490" t="s">
        <v>7245</v>
      </c>
    </row>
    <row r="10491" spans="1:9" x14ac:dyDescent="0.25">
      <c r="A10491">
        <v>12198</v>
      </c>
      <c r="B10491" t="s">
        <v>7062</v>
      </c>
      <c r="C10491" t="s">
        <v>7063</v>
      </c>
      <c r="D10491">
        <v>1</v>
      </c>
      <c r="E10491" s="1" t="s">
        <v>15749</v>
      </c>
      <c r="F10491" t="s">
        <v>560</v>
      </c>
      <c r="G10491" t="s">
        <v>15070</v>
      </c>
      <c r="H10491" t="s">
        <v>15750</v>
      </c>
      <c r="I10491" t="s">
        <v>7245</v>
      </c>
    </row>
    <row r="10492" spans="1:9" x14ac:dyDescent="0.25">
      <c r="A10492">
        <v>12199</v>
      </c>
      <c r="B10492" t="s">
        <v>7064</v>
      </c>
      <c r="C10492" t="s">
        <v>7065</v>
      </c>
      <c r="D10492">
        <v>1</v>
      </c>
      <c r="E10492" s="1" t="s">
        <v>15751</v>
      </c>
      <c r="F10492" t="s">
        <v>560</v>
      </c>
      <c r="G10492" t="s">
        <v>7066</v>
      </c>
      <c r="H10492" t="s">
        <v>15752</v>
      </c>
      <c r="I10492" t="s">
        <v>7245</v>
      </c>
    </row>
    <row r="10493" spans="1:9" x14ac:dyDescent="0.25">
      <c r="A10493">
        <v>12202</v>
      </c>
      <c r="B10493" t="s">
        <v>15753</v>
      </c>
      <c r="C10493" t="s">
        <v>15754</v>
      </c>
      <c r="D10493">
        <v>1</v>
      </c>
      <c r="E10493" s="1" t="s">
        <v>15755</v>
      </c>
      <c r="F10493" t="s">
        <v>5112</v>
      </c>
      <c r="G10493" t="s">
        <v>15070</v>
      </c>
      <c r="H10493" t="s">
        <v>15756</v>
      </c>
      <c r="I10493" t="s">
        <v>8708</v>
      </c>
    </row>
    <row r="10494" spans="1:9" x14ac:dyDescent="0.25">
      <c r="A10494">
        <v>12203</v>
      </c>
      <c r="B10494" t="s">
        <v>15757</v>
      </c>
      <c r="C10494" t="s">
        <v>15754</v>
      </c>
      <c r="D10494">
        <v>1</v>
      </c>
      <c r="E10494" s="1" t="s">
        <v>15755</v>
      </c>
      <c r="F10494" t="s">
        <v>5112</v>
      </c>
      <c r="G10494" t="s">
        <v>15070</v>
      </c>
      <c r="H10494" t="s">
        <v>15756</v>
      </c>
      <c r="I10494" t="s">
        <v>8717</v>
      </c>
    </row>
    <row r="10495" spans="1:9" x14ac:dyDescent="0.25">
      <c r="A10495">
        <v>12204</v>
      </c>
      <c r="B10495" t="s">
        <v>15758</v>
      </c>
      <c r="C10495" t="s">
        <v>15754</v>
      </c>
      <c r="D10495">
        <v>1</v>
      </c>
      <c r="E10495" s="1" t="s">
        <v>15755</v>
      </c>
      <c r="F10495" t="s">
        <v>5112</v>
      </c>
      <c r="G10495" t="s">
        <v>15070</v>
      </c>
      <c r="H10495" t="s">
        <v>15756</v>
      </c>
      <c r="I10495" t="s">
        <v>7245</v>
      </c>
    </row>
    <row r="10496" spans="1:9" x14ac:dyDescent="0.25">
      <c r="A10496">
        <v>12205</v>
      </c>
      <c r="B10496" t="s">
        <v>15759</v>
      </c>
      <c r="C10496" t="s">
        <v>15754</v>
      </c>
      <c r="D10496">
        <v>1</v>
      </c>
      <c r="E10496" s="1" t="s">
        <v>15755</v>
      </c>
      <c r="F10496" t="s">
        <v>5112</v>
      </c>
      <c r="G10496" t="s">
        <v>15070</v>
      </c>
      <c r="H10496" t="s">
        <v>15756</v>
      </c>
      <c r="I10496" t="s">
        <v>7245</v>
      </c>
    </row>
    <row r="10497" spans="1:9" x14ac:dyDescent="0.25">
      <c r="A10497">
        <v>12206</v>
      </c>
      <c r="B10497" t="s">
        <v>7067</v>
      </c>
      <c r="C10497" t="s">
        <v>6958</v>
      </c>
      <c r="D10497">
        <v>1</v>
      </c>
      <c r="E10497" s="1" t="s">
        <v>15100</v>
      </c>
      <c r="F10497" t="s">
        <v>15070</v>
      </c>
      <c r="G10497" t="s">
        <v>15070</v>
      </c>
      <c r="H10497" t="s">
        <v>15683</v>
      </c>
      <c r="I10497" t="s">
        <v>8708</v>
      </c>
    </row>
    <row r="10498" spans="1:9" x14ac:dyDescent="0.25">
      <c r="A10498">
        <v>12207</v>
      </c>
      <c r="B10498" t="s">
        <v>15760</v>
      </c>
      <c r="C10498" t="s">
        <v>8531</v>
      </c>
      <c r="D10498">
        <v>1</v>
      </c>
      <c r="E10498" s="1" t="s">
        <v>15409</v>
      </c>
      <c r="F10498" t="s">
        <v>8520</v>
      </c>
      <c r="G10498" t="s">
        <v>15070</v>
      </c>
      <c r="H10498" t="s">
        <v>15756</v>
      </c>
      <c r="I10498" t="s">
        <v>7245</v>
      </c>
    </row>
    <row r="10499" spans="1:9" x14ac:dyDescent="0.25">
      <c r="A10499">
        <v>12208</v>
      </c>
      <c r="B10499" t="s">
        <v>15761</v>
      </c>
      <c r="C10499" t="s">
        <v>8531</v>
      </c>
      <c r="D10499">
        <v>1</v>
      </c>
      <c r="E10499" s="1" t="s">
        <v>15409</v>
      </c>
      <c r="F10499" t="s">
        <v>8520</v>
      </c>
      <c r="G10499" t="s">
        <v>15070</v>
      </c>
      <c r="H10499" t="s">
        <v>15756</v>
      </c>
      <c r="I10499" t="s">
        <v>7245</v>
      </c>
    </row>
    <row r="10500" spans="1:9" x14ac:dyDescent="0.25">
      <c r="A10500">
        <v>12209</v>
      </c>
      <c r="B10500" t="s">
        <v>15762</v>
      </c>
      <c r="C10500" t="s">
        <v>15763</v>
      </c>
      <c r="D10500">
        <v>1</v>
      </c>
      <c r="E10500" s="1" t="s">
        <v>15764</v>
      </c>
      <c r="F10500" t="s">
        <v>5112</v>
      </c>
      <c r="G10500" t="s">
        <v>15070</v>
      </c>
      <c r="H10500" t="s">
        <v>15756</v>
      </c>
      <c r="I10500" t="s">
        <v>8788</v>
      </c>
    </row>
    <row r="10501" spans="1:9" x14ac:dyDescent="0.25">
      <c r="A10501">
        <v>12210</v>
      </c>
      <c r="B10501" t="s">
        <v>15765</v>
      </c>
      <c r="C10501" t="s">
        <v>15763</v>
      </c>
      <c r="D10501">
        <v>1</v>
      </c>
      <c r="E10501" s="1" t="s">
        <v>15764</v>
      </c>
      <c r="F10501" t="s">
        <v>5112</v>
      </c>
      <c r="G10501" t="s">
        <v>15070</v>
      </c>
      <c r="H10501" t="s">
        <v>15756</v>
      </c>
      <c r="I10501" t="s">
        <v>8717</v>
      </c>
    </row>
    <row r="10502" spans="1:9" x14ac:dyDescent="0.25">
      <c r="A10502">
        <v>12211</v>
      </c>
      <c r="B10502" t="s">
        <v>15766</v>
      </c>
      <c r="C10502" t="s">
        <v>15763</v>
      </c>
      <c r="D10502">
        <v>1</v>
      </c>
      <c r="E10502" s="1" t="s">
        <v>15764</v>
      </c>
      <c r="F10502" t="s">
        <v>5112</v>
      </c>
      <c r="G10502" t="s">
        <v>15070</v>
      </c>
      <c r="H10502" t="s">
        <v>15756</v>
      </c>
      <c r="I10502" t="s">
        <v>7245</v>
      </c>
    </row>
    <row r="10503" spans="1:9" x14ac:dyDescent="0.25">
      <c r="A10503">
        <v>12212</v>
      </c>
      <c r="B10503" t="s">
        <v>7068</v>
      </c>
      <c r="C10503" t="s">
        <v>7069</v>
      </c>
      <c r="D10503">
        <v>1</v>
      </c>
      <c r="E10503" s="1" t="s">
        <v>15159</v>
      </c>
      <c r="F10503" t="s">
        <v>3401</v>
      </c>
      <c r="G10503" t="s">
        <v>15767</v>
      </c>
      <c r="H10503" t="s">
        <v>15768</v>
      </c>
      <c r="I10503" t="s">
        <v>7245</v>
      </c>
    </row>
    <row r="10504" spans="1:9" x14ac:dyDescent="0.25">
      <c r="A10504">
        <v>12214</v>
      </c>
      <c r="B10504" t="s">
        <v>7070</v>
      </c>
      <c r="C10504" t="s">
        <v>7071</v>
      </c>
      <c r="D10504">
        <v>1</v>
      </c>
      <c r="E10504" s="1" t="s">
        <v>15769</v>
      </c>
      <c r="F10504" t="s">
        <v>1429</v>
      </c>
      <c r="G10504" t="s">
        <v>15070</v>
      </c>
      <c r="H10504" t="s">
        <v>15770</v>
      </c>
      <c r="I10504" t="s">
        <v>7245</v>
      </c>
    </row>
    <row r="10505" spans="1:9" x14ac:dyDescent="0.25">
      <c r="A10505">
        <v>12215</v>
      </c>
      <c r="B10505" t="s">
        <v>7072</v>
      </c>
      <c r="C10505" t="s">
        <v>7071</v>
      </c>
      <c r="D10505">
        <v>1</v>
      </c>
      <c r="E10505" s="1" t="s">
        <v>15769</v>
      </c>
      <c r="F10505" t="s">
        <v>1429</v>
      </c>
      <c r="G10505" t="s">
        <v>15070</v>
      </c>
      <c r="H10505" t="s">
        <v>15770</v>
      </c>
      <c r="I10505" t="s">
        <v>7245</v>
      </c>
    </row>
    <row r="10506" spans="1:9" x14ac:dyDescent="0.25">
      <c r="A10506">
        <v>12216</v>
      </c>
      <c r="B10506" t="s">
        <v>7073</v>
      </c>
      <c r="C10506" t="s">
        <v>7071</v>
      </c>
      <c r="D10506">
        <v>1</v>
      </c>
      <c r="E10506" s="1" t="s">
        <v>15769</v>
      </c>
      <c r="F10506" t="s">
        <v>1429</v>
      </c>
      <c r="G10506" t="s">
        <v>15070</v>
      </c>
      <c r="H10506" t="s">
        <v>15770</v>
      </c>
      <c r="I10506" t="s">
        <v>7245</v>
      </c>
    </row>
    <row r="10507" spans="1:9" x14ac:dyDescent="0.25">
      <c r="A10507">
        <v>12217</v>
      </c>
      <c r="B10507" t="s">
        <v>7074</v>
      </c>
      <c r="C10507" t="s">
        <v>7071</v>
      </c>
      <c r="D10507">
        <v>1</v>
      </c>
      <c r="E10507" s="1" t="s">
        <v>15769</v>
      </c>
      <c r="F10507" t="s">
        <v>1429</v>
      </c>
      <c r="G10507" t="s">
        <v>15070</v>
      </c>
      <c r="H10507" t="s">
        <v>15770</v>
      </c>
      <c r="I10507" t="s">
        <v>7245</v>
      </c>
    </row>
    <row r="10508" spans="1:9" x14ac:dyDescent="0.25">
      <c r="A10508">
        <v>12218</v>
      </c>
      <c r="B10508" t="s">
        <v>7075</v>
      </c>
      <c r="C10508" t="s">
        <v>7076</v>
      </c>
      <c r="D10508">
        <v>1</v>
      </c>
      <c r="E10508" s="1" t="s">
        <v>15771</v>
      </c>
      <c r="F10508" t="s">
        <v>2620</v>
      </c>
      <c r="G10508" t="s">
        <v>7075</v>
      </c>
      <c r="H10508" t="s">
        <v>15772</v>
      </c>
      <c r="I10508" t="s">
        <v>7245</v>
      </c>
    </row>
    <row r="10509" spans="1:9" x14ac:dyDescent="0.25">
      <c r="A10509">
        <v>12222</v>
      </c>
      <c r="B10509" t="s">
        <v>7077</v>
      </c>
      <c r="C10509" t="s">
        <v>7078</v>
      </c>
      <c r="D10509">
        <v>1</v>
      </c>
      <c r="E10509" s="1" t="s">
        <v>15773</v>
      </c>
      <c r="F10509" t="s">
        <v>14531</v>
      </c>
      <c r="G10509" t="s">
        <v>15070</v>
      </c>
      <c r="H10509" t="s">
        <v>15774</v>
      </c>
      <c r="I10509" t="s">
        <v>7245</v>
      </c>
    </row>
    <row r="10510" spans="1:9" x14ac:dyDescent="0.25">
      <c r="A10510">
        <v>12224</v>
      </c>
      <c r="B10510" t="s">
        <v>15775</v>
      </c>
      <c r="C10510" t="s">
        <v>15776</v>
      </c>
      <c r="D10510">
        <v>1</v>
      </c>
      <c r="E10510" s="1" t="s">
        <v>15777</v>
      </c>
      <c r="F10510" t="s">
        <v>15778</v>
      </c>
      <c r="G10510" t="s">
        <v>15070</v>
      </c>
      <c r="H10510" t="s">
        <v>15779</v>
      </c>
      <c r="I10510" t="s">
        <v>8705</v>
      </c>
    </row>
    <row r="10511" spans="1:9" x14ac:dyDescent="0.25">
      <c r="A10511">
        <v>12225</v>
      </c>
      <c r="B10511" t="s">
        <v>15780</v>
      </c>
      <c r="C10511" t="s">
        <v>15781</v>
      </c>
      <c r="D10511">
        <v>1</v>
      </c>
      <c r="E10511" s="1" t="s">
        <v>15100</v>
      </c>
      <c r="F10511" t="s">
        <v>15778</v>
      </c>
      <c r="G10511" t="s">
        <v>15070</v>
      </c>
      <c r="H10511" t="s">
        <v>15779</v>
      </c>
      <c r="I10511" t="s">
        <v>8705</v>
      </c>
    </row>
    <row r="10512" spans="1:9" x14ac:dyDescent="0.25">
      <c r="A10512">
        <v>12226</v>
      </c>
      <c r="B10512" t="s">
        <v>7079</v>
      </c>
      <c r="C10512" t="s">
        <v>7080</v>
      </c>
      <c r="D10512">
        <v>1</v>
      </c>
      <c r="E10512" s="1" t="s">
        <v>15100</v>
      </c>
      <c r="F10512" t="s">
        <v>15070</v>
      </c>
      <c r="G10512" t="s">
        <v>15070</v>
      </c>
      <c r="H10512" t="s">
        <v>15779</v>
      </c>
      <c r="I10512" t="s">
        <v>7245</v>
      </c>
    </row>
    <row r="10513" spans="1:9" x14ac:dyDescent="0.25">
      <c r="A10513">
        <v>12227</v>
      </c>
      <c r="B10513" t="s">
        <v>7081</v>
      </c>
      <c r="C10513" t="s">
        <v>7082</v>
      </c>
      <c r="D10513">
        <v>1</v>
      </c>
      <c r="E10513" s="1" t="s">
        <v>15782</v>
      </c>
      <c r="F10513" t="s">
        <v>14532</v>
      </c>
      <c r="G10513" t="s">
        <v>15070</v>
      </c>
      <c r="H10513" t="s">
        <v>15774</v>
      </c>
      <c r="I10513" t="s">
        <v>7245</v>
      </c>
    </row>
    <row r="10514" spans="1:9" x14ac:dyDescent="0.25">
      <c r="A10514">
        <v>12228</v>
      </c>
      <c r="B10514" t="s">
        <v>15783</v>
      </c>
      <c r="C10514" t="s">
        <v>15784</v>
      </c>
      <c r="D10514">
        <v>1</v>
      </c>
      <c r="E10514" s="1" t="s">
        <v>15785</v>
      </c>
      <c r="F10514" t="s">
        <v>5112</v>
      </c>
      <c r="G10514" t="s">
        <v>15786</v>
      </c>
      <c r="H10514" t="s">
        <v>15787</v>
      </c>
      <c r="I10514" t="s">
        <v>8708</v>
      </c>
    </row>
    <row r="10515" spans="1:9" x14ac:dyDescent="0.25">
      <c r="A10515">
        <v>12229</v>
      </c>
      <c r="B10515" t="s">
        <v>7083</v>
      </c>
      <c r="C10515" t="s">
        <v>1618</v>
      </c>
      <c r="D10515">
        <v>1</v>
      </c>
      <c r="E10515" s="1" t="s">
        <v>15069</v>
      </c>
      <c r="F10515" t="s">
        <v>15070</v>
      </c>
      <c r="G10515" t="s">
        <v>15070</v>
      </c>
      <c r="H10515" t="s">
        <v>15070</v>
      </c>
      <c r="I10515" t="s">
        <v>7245</v>
      </c>
    </row>
    <row r="10516" spans="1:9" x14ac:dyDescent="0.25">
      <c r="A10516">
        <v>12230</v>
      </c>
      <c r="B10516" t="s">
        <v>7084</v>
      </c>
      <c r="C10516" t="s">
        <v>1618</v>
      </c>
      <c r="D10516">
        <v>1</v>
      </c>
      <c r="E10516" s="1" t="s">
        <v>15069</v>
      </c>
      <c r="F10516" t="s">
        <v>15070</v>
      </c>
      <c r="G10516" t="s">
        <v>15070</v>
      </c>
      <c r="H10516" t="s">
        <v>15070</v>
      </c>
      <c r="I10516" t="s">
        <v>7245</v>
      </c>
    </row>
    <row r="10517" spans="1:9" x14ac:dyDescent="0.25">
      <c r="A10517">
        <v>12231</v>
      </c>
      <c r="B10517" t="s">
        <v>7085</v>
      </c>
      <c r="C10517" t="s">
        <v>1618</v>
      </c>
      <c r="D10517">
        <v>1</v>
      </c>
      <c r="E10517" s="1" t="s">
        <v>15069</v>
      </c>
      <c r="F10517" t="s">
        <v>15070</v>
      </c>
      <c r="G10517" t="s">
        <v>15070</v>
      </c>
      <c r="H10517" t="s">
        <v>15070</v>
      </c>
      <c r="I10517" t="s">
        <v>7245</v>
      </c>
    </row>
    <row r="10518" spans="1:9" x14ac:dyDescent="0.25">
      <c r="A10518">
        <v>12232</v>
      </c>
      <c r="B10518" t="s">
        <v>7086</v>
      </c>
      <c r="C10518" t="s">
        <v>1618</v>
      </c>
      <c r="D10518">
        <v>1</v>
      </c>
      <c r="E10518" s="1" t="s">
        <v>15069</v>
      </c>
      <c r="F10518" t="s">
        <v>15070</v>
      </c>
      <c r="G10518" t="s">
        <v>15070</v>
      </c>
      <c r="H10518" t="s">
        <v>15070</v>
      </c>
      <c r="I10518" t="s">
        <v>8708</v>
      </c>
    </row>
    <row r="10519" spans="1:9" x14ac:dyDescent="0.25">
      <c r="A10519">
        <v>12233</v>
      </c>
      <c r="B10519" t="s">
        <v>7087</v>
      </c>
      <c r="C10519" t="s">
        <v>1618</v>
      </c>
      <c r="D10519">
        <v>1</v>
      </c>
      <c r="E10519" s="1" t="s">
        <v>15069</v>
      </c>
      <c r="F10519" t="s">
        <v>15070</v>
      </c>
      <c r="G10519" t="s">
        <v>15070</v>
      </c>
      <c r="H10519" t="s">
        <v>15070</v>
      </c>
      <c r="I10519" t="s">
        <v>7245</v>
      </c>
    </row>
    <row r="10520" spans="1:9" x14ac:dyDescent="0.25">
      <c r="A10520">
        <v>12234</v>
      </c>
      <c r="B10520" t="s">
        <v>15788</v>
      </c>
      <c r="C10520" t="s">
        <v>15789</v>
      </c>
      <c r="D10520">
        <v>1</v>
      </c>
      <c r="E10520" s="1" t="s">
        <v>15072</v>
      </c>
      <c r="F10520" t="s">
        <v>15790</v>
      </c>
      <c r="G10520" t="s">
        <v>15791</v>
      </c>
      <c r="H10520" t="s">
        <v>15792</v>
      </c>
      <c r="I10520" t="s">
        <v>7245</v>
      </c>
    </row>
    <row r="10521" spans="1:9" x14ac:dyDescent="0.25">
      <c r="A10521">
        <v>12235</v>
      </c>
      <c r="B10521" t="s">
        <v>15793</v>
      </c>
      <c r="C10521" t="s">
        <v>15789</v>
      </c>
      <c r="D10521">
        <v>1</v>
      </c>
      <c r="E10521" s="1" t="s">
        <v>15072</v>
      </c>
      <c r="F10521" t="s">
        <v>15790</v>
      </c>
      <c r="G10521" t="s">
        <v>15791</v>
      </c>
      <c r="H10521" t="s">
        <v>15792</v>
      </c>
      <c r="I10521" t="s">
        <v>8708</v>
      </c>
    </row>
    <row r="10522" spans="1:9" x14ac:dyDescent="0.25">
      <c r="A10522">
        <v>12236</v>
      </c>
      <c r="B10522" t="s">
        <v>15794</v>
      </c>
      <c r="C10522" t="s">
        <v>15795</v>
      </c>
      <c r="D10522">
        <v>1</v>
      </c>
      <c r="E10522" s="1" t="s">
        <v>15796</v>
      </c>
      <c r="F10522" t="s">
        <v>15797</v>
      </c>
      <c r="G10522" t="s">
        <v>15798</v>
      </c>
      <c r="H10522" t="s">
        <v>15799</v>
      </c>
      <c r="I10522" t="s">
        <v>8708</v>
      </c>
    </row>
    <row r="10523" spans="1:9" x14ac:dyDescent="0.25">
      <c r="A10523">
        <v>12244</v>
      </c>
      <c r="B10523" t="s">
        <v>7088</v>
      </c>
      <c r="C10523" t="s">
        <v>7089</v>
      </c>
      <c r="D10523">
        <v>1</v>
      </c>
      <c r="E10523" s="1" t="s">
        <v>15384</v>
      </c>
      <c r="F10523" t="s">
        <v>3401</v>
      </c>
      <c r="G10523" t="s">
        <v>15800</v>
      </c>
      <c r="H10523" t="s">
        <v>15801</v>
      </c>
      <c r="I10523" t="s">
        <v>7245</v>
      </c>
    </row>
    <row r="10524" spans="1:9" x14ac:dyDescent="0.25">
      <c r="A10524">
        <v>12256</v>
      </c>
      <c r="B10524" t="s">
        <v>15802</v>
      </c>
      <c r="C10524" t="s">
        <v>15795</v>
      </c>
      <c r="D10524">
        <v>1</v>
      </c>
      <c r="E10524" s="1" t="s">
        <v>15796</v>
      </c>
      <c r="F10524" t="s">
        <v>15797</v>
      </c>
      <c r="G10524" t="s">
        <v>15803</v>
      </c>
      <c r="H10524" t="s">
        <v>15799</v>
      </c>
      <c r="I10524" t="s">
        <v>8708</v>
      </c>
    </row>
    <row r="10525" spans="1:9" x14ac:dyDescent="0.25">
      <c r="A10525">
        <v>12257</v>
      </c>
      <c r="B10525" t="s">
        <v>7090</v>
      </c>
      <c r="C10525" t="s">
        <v>7089</v>
      </c>
      <c r="D10525">
        <v>1</v>
      </c>
      <c r="E10525" s="1" t="s">
        <v>15384</v>
      </c>
      <c r="F10525" t="s">
        <v>3401</v>
      </c>
      <c r="G10525" t="s">
        <v>15800</v>
      </c>
      <c r="H10525" t="s">
        <v>15801</v>
      </c>
      <c r="I10525" t="s">
        <v>7245</v>
      </c>
    </row>
    <row r="10526" spans="1:9" x14ac:dyDescent="0.25">
      <c r="A10526">
        <v>12258</v>
      </c>
      <c r="B10526" t="s">
        <v>7091</v>
      </c>
      <c r="C10526" t="s">
        <v>7089</v>
      </c>
      <c r="D10526">
        <v>1</v>
      </c>
      <c r="E10526" s="1" t="s">
        <v>15384</v>
      </c>
      <c r="F10526" t="s">
        <v>3401</v>
      </c>
      <c r="G10526" t="s">
        <v>15800</v>
      </c>
      <c r="H10526" t="s">
        <v>15801</v>
      </c>
      <c r="I10526" t="s">
        <v>7245</v>
      </c>
    </row>
    <row r="10527" spans="1:9" x14ac:dyDescent="0.25">
      <c r="A10527">
        <v>12259</v>
      </c>
      <c r="B10527" t="s">
        <v>7092</v>
      </c>
      <c r="C10527" t="s">
        <v>7089</v>
      </c>
      <c r="D10527">
        <v>1</v>
      </c>
      <c r="E10527" s="1" t="s">
        <v>15384</v>
      </c>
      <c r="F10527" t="s">
        <v>3401</v>
      </c>
      <c r="G10527" t="s">
        <v>15800</v>
      </c>
      <c r="H10527" t="s">
        <v>15801</v>
      </c>
      <c r="I10527" t="s">
        <v>7245</v>
      </c>
    </row>
    <row r="10528" spans="1:9" x14ac:dyDescent="0.25">
      <c r="A10528">
        <v>12260</v>
      </c>
      <c r="B10528" t="s">
        <v>7093</v>
      </c>
      <c r="C10528" t="s">
        <v>7089</v>
      </c>
      <c r="D10528">
        <v>1</v>
      </c>
      <c r="E10528" s="1" t="s">
        <v>15384</v>
      </c>
      <c r="F10528" t="s">
        <v>3401</v>
      </c>
      <c r="G10528" t="s">
        <v>15800</v>
      </c>
      <c r="H10528" t="s">
        <v>15801</v>
      </c>
      <c r="I10528" t="s">
        <v>7245</v>
      </c>
    </row>
    <row r="10529" spans="1:9" x14ac:dyDescent="0.25">
      <c r="A10529">
        <v>12263</v>
      </c>
      <c r="B10529" t="s">
        <v>7094</v>
      </c>
      <c r="C10529" t="s">
        <v>15804</v>
      </c>
      <c r="D10529">
        <v>1</v>
      </c>
      <c r="E10529" s="1" t="s">
        <v>15805</v>
      </c>
      <c r="F10529" t="s">
        <v>560</v>
      </c>
      <c r="G10529" t="s">
        <v>7095</v>
      </c>
      <c r="H10529" t="s">
        <v>15806</v>
      </c>
      <c r="I10529" t="s">
        <v>8708</v>
      </c>
    </row>
    <row r="10530" spans="1:9" x14ac:dyDescent="0.25">
      <c r="A10530">
        <v>12266</v>
      </c>
      <c r="B10530" t="s">
        <v>7096</v>
      </c>
      <c r="C10530" t="s">
        <v>15807</v>
      </c>
      <c r="D10530">
        <v>1</v>
      </c>
      <c r="E10530" s="1" t="s">
        <v>15808</v>
      </c>
      <c r="F10530" t="s">
        <v>560</v>
      </c>
      <c r="G10530" t="s">
        <v>15809</v>
      </c>
      <c r="H10530" t="s">
        <v>15799</v>
      </c>
      <c r="I10530" t="s">
        <v>8708</v>
      </c>
    </row>
    <row r="10531" spans="1:9" x14ac:dyDescent="0.25">
      <c r="A10531">
        <v>12267</v>
      </c>
      <c r="B10531" t="s">
        <v>7097</v>
      </c>
      <c r="C10531" t="s">
        <v>15807</v>
      </c>
      <c r="D10531">
        <v>1</v>
      </c>
      <c r="E10531" s="1" t="s">
        <v>15808</v>
      </c>
      <c r="F10531" t="s">
        <v>560</v>
      </c>
      <c r="G10531" t="s">
        <v>15810</v>
      </c>
      <c r="H10531" t="s">
        <v>15799</v>
      </c>
      <c r="I10531" t="s">
        <v>8708</v>
      </c>
    </row>
    <row r="10532" spans="1:9" x14ac:dyDescent="0.25">
      <c r="A10532">
        <v>12268</v>
      </c>
      <c r="B10532" t="s">
        <v>7098</v>
      </c>
      <c r="C10532" t="s">
        <v>15807</v>
      </c>
      <c r="D10532">
        <v>1</v>
      </c>
      <c r="E10532" s="1" t="s">
        <v>15808</v>
      </c>
      <c r="F10532" t="s">
        <v>560</v>
      </c>
      <c r="G10532" t="s">
        <v>15811</v>
      </c>
      <c r="H10532" t="s">
        <v>15799</v>
      </c>
      <c r="I10532" t="s">
        <v>8708</v>
      </c>
    </row>
    <row r="10533" spans="1:9" x14ac:dyDescent="0.25">
      <c r="A10533">
        <v>12269</v>
      </c>
      <c r="B10533" t="s">
        <v>7099</v>
      </c>
      <c r="C10533" t="s">
        <v>15807</v>
      </c>
      <c r="D10533">
        <v>1</v>
      </c>
      <c r="E10533" s="1" t="s">
        <v>15808</v>
      </c>
      <c r="F10533" t="s">
        <v>560</v>
      </c>
      <c r="G10533" t="s">
        <v>15812</v>
      </c>
      <c r="H10533" t="s">
        <v>15799</v>
      </c>
      <c r="I10533" t="s">
        <v>8708</v>
      </c>
    </row>
    <row r="10534" spans="1:9" x14ac:dyDescent="0.25">
      <c r="A10534">
        <v>12270</v>
      </c>
      <c r="B10534" t="s">
        <v>7100</v>
      </c>
      <c r="C10534" t="s">
        <v>7101</v>
      </c>
      <c r="D10534">
        <v>1</v>
      </c>
      <c r="E10534" s="1" t="s">
        <v>15078</v>
      </c>
      <c r="F10534" t="s">
        <v>14533</v>
      </c>
      <c r="G10534" t="s">
        <v>7102</v>
      </c>
      <c r="H10534" t="s">
        <v>15813</v>
      </c>
      <c r="I10534" t="s">
        <v>8708</v>
      </c>
    </row>
    <row r="10535" spans="1:9" x14ac:dyDescent="0.25">
      <c r="A10535">
        <v>12271</v>
      </c>
      <c r="B10535" t="s">
        <v>7103</v>
      </c>
      <c r="C10535" t="s">
        <v>7101</v>
      </c>
      <c r="D10535">
        <v>1</v>
      </c>
      <c r="E10535" s="1" t="s">
        <v>15078</v>
      </c>
      <c r="F10535" t="s">
        <v>14533</v>
      </c>
      <c r="G10535" t="s">
        <v>7104</v>
      </c>
      <c r="H10535" t="s">
        <v>15813</v>
      </c>
      <c r="I10535" t="s">
        <v>8708</v>
      </c>
    </row>
    <row r="10536" spans="1:9" x14ac:dyDescent="0.25">
      <c r="A10536">
        <v>12272</v>
      </c>
      <c r="B10536" t="s">
        <v>7105</v>
      </c>
      <c r="C10536" t="s">
        <v>7101</v>
      </c>
      <c r="D10536">
        <v>1</v>
      </c>
      <c r="E10536" s="1" t="s">
        <v>15078</v>
      </c>
      <c r="F10536" t="s">
        <v>14533</v>
      </c>
      <c r="G10536" t="s">
        <v>7106</v>
      </c>
      <c r="H10536" t="s">
        <v>15813</v>
      </c>
      <c r="I10536" t="s">
        <v>8708</v>
      </c>
    </row>
    <row r="10537" spans="1:9" x14ac:dyDescent="0.25">
      <c r="A10537">
        <v>12273</v>
      </c>
      <c r="B10537" t="s">
        <v>7107</v>
      </c>
      <c r="C10537" t="s">
        <v>7101</v>
      </c>
      <c r="D10537">
        <v>1</v>
      </c>
      <c r="E10537" s="1" t="s">
        <v>15078</v>
      </c>
      <c r="F10537" t="s">
        <v>14533</v>
      </c>
      <c r="G10537" t="s">
        <v>7108</v>
      </c>
      <c r="H10537" t="s">
        <v>15813</v>
      </c>
      <c r="I10537" t="s">
        <v>8708</v>
      </c>
    </row>
    <row r="10538" spans="1:9" x14ac:dyDescent="0.25">
      <c r="A10538">
        <v>12274</v>
      </c>
      <c r="B10538" t="s">
        <v>7109</v>
      </c>
      <c r="C10538" t="s">
        <v>7110</v>
      </c>
      <c r="D10538">
        <v>1</v>
      </c>
      <c r="E10538" s="1" t="s">
        <v>15814</v>
      </c>
      <c r="F10538" t="s">
        <v>14533</v>
      </c>
      <c r="G10538" t="s">
        <v>7111</v>
      </c>
      <c r="H10538" t="s">
        <v>15813</v>
      </c>
      <c r="I10538" t="s">
        <v>8708</v>
      </c>
    </row>
    <row r="10539" spans="1:9" x14ac:dyDescent="0.25">
      <c r="A10539">
        <v>12275</v>
      </c>
      <c r="B10539" t="s">
        <v>7112</v>
      </c>
      <c r="C10539" t="s">
        <v>7113</v>
      </c>
      <c r="D10539">
        <v>1</v>
      </c>
      <c r="E10539" s="1" t="s">
        <v>15082</v>
      </c>
      <c r="F10539" t="s">
        <v>14533</v>
      </c>
      <c r="G10539" t="s">
        <v>7114</v>
      </c>
      <c r="H10539" t="s">
        <v>15813</v>
      </c>
      <c r="I10539" t="s">
        <v>8708</v>
      </c>
    </row>
    <row r="10540" spans="1:9" x14ac:dyDescent="0.25">
      <c r="A10540">
        <v>12276</v>
      </c>
      <c r="B10540" t="s">
        <v>7115</v>
      </c>
      <c r="C10540" t="s">
        <v>7116</v>
      </c>
      <c r="D10540">
        <v>1</v>
      </c>
      <c r="E10540" s="1" t="s">
        <v>15078</v>
      </c>
      <c r="F10540" t="s">
        <v>14533</v>
      </c>
      <c r="G10540" t="s">
        <v>7117</v>
      </c>
      <c r="H10540" t="s">
        <v>15813</v>
      </c>
      <c r="I10540" t="s">
        <v>8708</v>
      </c>
    </row>
    <row r="10541" spans="1:9" x14ac:dyDescent="0.25">
      <c r="A10541">
        <v>12277</v>
      </c>
      <c r="B10541" t="s">
        <v>7118</v>
      </c>
      <c r="C10541" t="s">
        <v>7119</v>
      </c>
      <c r="D10541">
        <v>1</v>
      </c>
      <c r="E10541" s="1" t="s">
        <v>15218</v>
      </c>
      <c r="F10541" t="s">
        <v>14533</v>
      </c>
      <c r="G10541" t="s">
        <v>7120</v>
      </c>
      <c r="H10541" t="s">
        <v>15813</v>
      </c>
      <c r="I10541" t="s">
        <v>8708</v>
      </c>
    </row>
    <row r="10542" spans="1:9" x14ac:dyDescent="0.25">
      <c r="A10542">
        <v>12278</v>
      </c>
      <c r="B10542" t="s">
        <v>7121</v>
      </c>
      <c r="C10542" t="s">
        <v>7122</v>
      </c>
      <c r="D10542">
        <v>1</v>
      </c>
      <c r="E10542" s="1" t="s">
        <v>15149</v>
      </c>
      <c r="F10542" t="s">
        <v>14533</v>
      </c>
      <c r="G10542" t="s">
        <v>7123</v>
      </c>
      <c r="H10542" t="s">
        <v>15813</v>
      </c>
      <c r="I10542" t="s">
        <v>7245</v>
      </c>
    </row>
    <row r="10543" spans="1:9" x14ac:dyDescent="0.25">
      <c r="A10543">
        <v>12279</v>
      </c>
      <c r="B10543" t="s">
        <v>7124</v>
      </c>
      <c r="C10543" t="s">
        <v>7125</v>
      </c>
      <c r="D10543">
        <v>1</v>
      </c>
      <c r="E10543" s="1" t="s">
        <v>15552</v>
      </c>
      <c r="F10543" t="s">
        <v>14533</v>
      </c>
      <c r="G10543" t="s">
        <v>7126</v>
      </c>
      <c r="H10543" t="s">
        <v>15813</v>
      </c>
      <c r="I10543" t="s">
        <v>8708</v>
      </c>
    </row>
    <row r="10544" spans="1:9" x14ac:dyDescent="0.25">
      <c r="A10544">
        <v>12280</v>
      </c>
      <c r="B10544" t="s">
        <v>7127</v>
      </c>
      <c r="C10544" t="s">
        <v>7128</v>
      </c>
      <c r="D10544">
        <v>1</v>
      </c>
      <c r="E10544" s="1" t="s">
        <v>15814</v>
      </c>
      <c r="F10544" t="s">
        <v>14533</v>
      </c>
      <c r="G10544" t="s">
        <v>7129</v>
      </c>
      <c r="H10544" t="s">
        <v>15815</v>
      </c>
      <c r="I10544" t="s">
        <v>8708</v>
      </c>
    </row>
    <row r="10545" spans="1:9" x14ac:dyDescent="0.25">
      <c r="A10545">
        <v>12281</v>
      </c>
      <c r="B10545" t="s">
        <v>14534</v>
      </c>
      <c r="C10545" t="s">
        <v>14535</v>
      </c>
      <c r="D10545">
        <v>5</v>
      </c>
      <c r="E10545" s="1" t="s">
        <v>15101</v>
      </c>
      <c r="F10545" t="s">
        <v>15070</v>
      </c>
      <c r="G10545" t="s">
        <v>15070</v>
      </c>
      <c r="H10545" t="s">
        <v>15070</v>
      </c>
      <c r="I10545" t="s">
        <v>7245</v>
      </c>
    </row>
    <row r="10546" spans="1:9" x14ac:dyDescent="0.25">
      <c r="A10546">
        <v>12282</v>
      </c>
      <c r="B10546" t="s">
        <v>14536</v>
      </c>
      <c r="C10546" t="s">
        <v>14537</v>
      </c>
      <c r="D10546">
        <v>1</v>
      </c>
      <c r="E10546" s="1" t="s">
        <v>15069</v>
      </c>
      <c r="F10546" t="s">
        <v>15070</v>
      </c>
      <c r="G10546" t="s">
        <v>15070</v>
      </c>
      <c r="H10546" t="s">
        <v>15070</v>
      </c>
      <c r="I10546" t="s">
        <v>8717</v>
      </c>
    </row>
    <row r="10547" spans="1:9" x14ac:dyDescent="0.25">
      <c r="A10547">
        <v>12283</v>
      </c>
      <c r="B10547" t="s">
        <v>15816</v>
      </c>
      <c r="C10547" t="s">
        <v>15817</v>
      </c>
      <c r="D10547">
        <v>1</v>
      </c>
      <c r="E10547" s="1" t="s">
        <v>15069</v>
      </c>
      <c r="F10547" t="s">
        <v>15818</v>
      </c>
      <c r="G10547" t="s">
        <v>15819</v>
      </c>
      <c r="H10547" t="s">
        <v>15820</v>
      </c>
      <c r="I10547" t="s">
        <v>8708</v>
      </c>
    </row>
    <row r="10548" spans="1:9" x14ac:dyDescent="0.25">
      <c r="A10548">
        <v>12284</v>
      </c>
      <c r="B10548" t="s">
        <v>15821</v>
      </c>
      <c r="C10548" t="s">
        <v>15817</v>
      </c>
      <c r="D10548">
        <v>1</v>
      </c>
      <c r="E10548" s="1" t="s">
        <v>15069</v>
      </c>
      <c r="F10548" t="s">
        <v>15818</v>
      </c>
      <c r="G10548" t="s">
        <v>15822</v>
      </c>
      <c r="H10548" t="s">
        <v>15820</v>
      </c>
      <c r="I10548" t="s">
        <v>8708</v>
      </c>
    </row>
    <row r="10549" spans="1:9" x14ac:dyDescent="0.25">
      <c r="A10549">
        <v>12285</v>
      </c>
      <c r="B10549" t="s">
        <v>15823</v>
      </c>
      <c r="C10549" t="s">
        <v>15817</v>
      </c>
      <c r="D10549">
        <v>1</v>
      </c>
      <c r="E10549" s="1" t="s">
        <v>15069</v>
      </c>
      <c r="F10549" t="s">
        <v>15818</v>
      </c>
      <c r="G10549" t="s">
        <v>15824</v>
      </c>
      <c r="H10549" t="s">
        <v>15820</v>
      </c>
      <c r="I10549" t="s">
        <v>8708</v>
      </c>
    </row>
    <row r="10550" spans="1:9" x14ac:dyDescent="0.25">
      <c r="A10550">
        <v>12286</v>
      </c>
      <c r="B10550" t="s">
        <v>15825</v>
      </c>
      <c r="C10550" t="s">
        <v>15817</v>
      </c>
      <c r="D10550">
        <v>1</v>
      </c>
      <c r="E10550" s="1" t="s">
        <v>15069</v>
      </c>
      <c r="F10550" t="s">
        <v>15818</v>
      </c>
      <c r="G10550" t="s">
        <v>15826</v>
      </c>
      <c r="H10550" t="s">
        <v>15820</v>
      </c>
      <c r="I10550" t="s">
        <v>8708</v>
      </c>
    </row>
    <row r="10551" spans="1:9" x14ac:dyDescent="0.25">
      <c r="A10551">
        <v>12287</v>
      </c>
      <c r="B10551" t="s">
        <v>7130</v>
      </c>
      <c r="C10551" t="s">
        <v>7131</v>
      </c>
      <c r="D10551">
        <v>1</v>
      </c>
      <c r="E10551" s="1" t="s">
        <v>15087</v>
      </c>
      <c r="F10551" t="s">
        <v>15070</v>
      </c>
      <c r="G10551" t="s">
        <v>15070</v>
      </c>
      <c r="H10551" t="s">
        <v>15827</v>
      </c>
      <c r="I10551" t="s">
        <v>7245</v>
      </c>
    </row>
    <row r="10552" spans="1:9" x14ac:dyDescent="0.25">
      <c r="A10552">
        <v>12288</v>
      </c>
      <c r="B10552" t="s">
        <v>7132</v>
      </c>
      <c r="C10552" t="s">
        <v>7133</v>
      </c>
      <c r="D10552">
        <v>1</v>
      </c>
      <c r="E10552" s="1" t="s">
        <v>15155</v>
      </c>
      <c r="F10552" t="s">
        <v>15070</v>
      </c>
      <c r="G10552" t="s">
        <v>15070</v>
      </c>
      <c r="H10552" t="s">
        <v>15827</v>
      </c>
      <c r="I10552" t="s">
        <v>7245</v>
      </c>
    </row>
    <row r="10553" spans="1:9" x14ac:dyDescent="0.25">
      <c r="A10553">
        <v>12289</v>
      </c>
      <c r="B10553" t="s">
        <v>7134</v>
      </c>
      <c r="C10553" t="s">
        <v>7135</v>
      </c>
      <c r="D10553">
        <v>1</v>
      </c>
      <c r="E10553" s="1" t="s">
        <v>15155</v>
      </c>
      <c r="F10553" t="s">
        <v>15070</v>
      </c>
      <c r="G10553" t="s">
        <v>15070</v>
      </c>
      <c r="H10553" t="s">
        <v>15827</v>
      </c>
      <c r="I10553" t="s">
        <v>7245</v>
      </c>
    </row>
    <row r="10554" spans="1:9" x14ac:dyDescent="0.25">
      <c r="A10554">
        <v>12290</v>
      </c>
      <c r="B10554" t="s">
        <v>7136</v>
      </c>
      <c r="C10554" t="s">
        <v>7137</v>
      </c>
      <c r="D10554">
        <v>1</v>
      </c>
      <c r="E10554" s="1" t="s">
        <v>15155</v>
      </c>
      <c r="F10554" t="s">
        <v>15070</v>
      </c>
      <c r="G10554" t="s">
        <v>15070</v>
      </c>
      <c r="H10554" t="s">
        <v>15827</v>
      </c>
      <c r="I10554" t="s">
        <v>7245</v>
      </c>
    </row>
    <row r="10555" spans="1:9" x14ac:dyDescent="0.25">
      <c r="A10555">
        <v>12292</v>
      </c>
      <c r="B10555" t="s">
        <v>7138</v>
      </c>
      <c r="C10555" t="s">
        <v>7139</v>
      </c>
      <c r="D10555">
        <v>1</v>
      </c>
      <c r="E10555" s="1" t="s">
        <v>15155</v>
      </c>
      <c r="F10555" t="s">
        <v>15070</v>
      </c>
      <c r="G10555" t="s">
        <v>15070</v>
      </c>
      <c r="H10555" t="s">
        <v>15827</v>
      </c>
      <c r="I10555" t="s">
        <v>7245</v>
      </c>
    </row>
    <row r="10556" spans="1:9" x14ac:dyDescent="0.25">
      <c r="A10556">
        <v>12293</v>
      </c>
      <c r="B10556" t="s">
        <v>7140</v>
      </c>
      <c r="C10556" t="s">
        <v>7141</v>
      </c>
      <c r="D10556">
        <v>1</v>
      </c>
      <c r="E10556" s="1" t="s">
        <v>15155</v>
      </c>
      <c r="F10556" t="s">
        <v>15070</v>
      </c>
      <c r="G10556" t="s">
        <v>15070</v>
      </c>
      <c r="H10556" t="s">
        <v>15827</v>
      </c>
      <c r="I10556" t="s">
        <v>7245</v>
      </c>
    </row>
    <row r="10557" spans="1:9" x14ac:dyDescent="0.25">
      <c r="A10557">
        <v>13196</v>
      </c>
      <c r="B10557" t="s">
        <v>14538</v>
      </c>
      <c r="C10557" t="s">
        <v>14539</v>
      </c>
      <c r="D10557">
        <v>1</v>
      </c>
      <c r="E10557" s="1" t="s">
        <v>15828</v>
      </c>
      <c r="F10557" t="s">
        <v>15070</v>
      </c>
      <c r="G10557" t="s">
        <v>15070</v>
      </c>
      <c r="H10557" t="s">
        <v>15829</v>
      </c>
      <c r="I10557" t="s">
        <v>8836</v>
      </c>
    </row>
    <row r="10558" spans="1:9" x14ac:dyDescent="0.25">
      <c r="A10558">
        <v>13197</v>
      </c>
      <c r="B10558" t="s">
        <v>14540</v>
      </c>
      <c r="C10558" t="s">
        <v>14539</v>
      </c>
      <c r="D10558">
        <v>1</v>
      </c>
      <c r="E10558" s="1" t="s">
        <v>15828</v>
      </c>
      <c r="F10558" t="s">
        <v>15070</v>
      </c>
      <c r="G10558" t="s">
        <v>15070</v>
      </c>
      <c r="H10558" t="s">
        <v>15829</v>
      </c>
      <c r="I10558" t="s">
        <v>8836</v>
      </c>
    </row>
    <row r="10559" spans="1:9" x14ac:dyDescent="0.25">
      <c r="A10559">
        <v>13198</v>
      </c>
      <c r="B10559" t="s">
        <v>14541</v>
      </c>
      <c r="C10559" t="s">
        <v>14539</v>
      </c>
      <c r="D10559">
        <v>1</v>
      </c>
      <c r="E10559" s="1" t="s">
        <v>15828</v>
      </c>
      <c r="F10559" t="s">
        <v>15070</v>
      </c>
      <c r="G10559" t="s">
        <v>15070</v>
      </c>
      <c r="H10559" t="s">
        <v>15829</v>
      </c>
      <c r="I10559" t="s">
        <v>8836</v>
      </c>
    </row>
    <row r="10560" spans="1:9" x14ac:dyDescent="0.25">
      <c r="A10560">
        <v>13199</v>
      </c>
      <c r="B10560" t="s">
        <v>14542</v>
      </c>
      <c r="C10560" t="s">
        <v>14539</v>
      </c>
      <c r="D10560">
        <v>1</v>
      </c>
      <c r="E10560" s="1" t="s">
        <v>15828</v>
      </c>
      <c r="F10560" t="s">
        <v>15070</v>
      </c>
      <c r="G10560" t="s">
        <v>15070</v>
      </c>
      <c r="H10560" t="s">
        <v>15829</v>
      </c>
      <c r="I10560" t="s">
        <v>8717</v>
      </c>
    </row>
    <row r="10561" spans="1:9" x14ac:dyDescent="0.25">
      <c r="A10561">
        <v>13200</v>
      </c>
      <c r="B10561" t="s">
        <v>14543</v>
      </c>
      <c r="C10561" t="s">
        <v>14539</v>
      </c>
      <c r="D10561">
        <v>1</v>
      </c>
      <c r="E10561" s="1" t="s">
        <v>15828</v>
      </c>
      <c r="F10561" t="s">
        <v>15070</v>
      </c>
      <c r="G10561" t="s">
        <v>15070</v>
      </c>
      <c r="H10561" t="s">
        <v>15829</v>
      </c>
      <c r="I10561" t="s">
        <v>8836</v>
      </c>
    </row>
    <row r="10562" spans="1:9" x14ac:dyDescent="0.25">
      <c r="A10562">
        <v>13201</v>
      </c>
      <c r="B10562" t="s">
        <v>14544</v>
      </c>
      <c r="C10562" t="s">
        <v>14539</v>
      </c>
      <c r="D10562">
        <v>1</v>
      </c>
      <c r="E10562" s="1" t="s">
        <v>15828</v>
      </c>
      <c r="F10562" t="s">
        <v>15070</v>
      </c>
      <c r="G10562" t="s">
        <v>15070</v>
      </c>
      <c r="H10562" t="s">
        <v>15829</v>
      </c>
      <c r="I10562" t="s">
        <v>8836</v>
      </c>
    </row>
    <row r="10563" spans="1:9" x14ac:dyDescent="0.25">
      <c r="A10563">
        <v>13202</v>
      </c>
      <c r="B10563" t="s">
        <v>14545</v>
      </c>
      <c r="C10563" t="s">
        <v>14539</v>
      </c>
      <c r="D10563">
        <v>1</v>
      </c>
      <c r="E10563" s="1" t="s">
        <v>15828</v>
      </c>
      <c r="F10563" t="s">
        <v>15070</v>
      </c>
      <c r="G10563" t="s">
        <v>15070</v>
      </c>
      <c r="H10563" t="s">
        <v>15829</v>
      </c>
      <c r="I10563" t="s">
        <v>8836</v>
      </c>
    </row>
    <row r="10564" spans="1:9" x14ac:dyDescent="0.25">
      <c r="A10564">
        <v>13203</v>
      </c>
      <c r="B10564" t="s">
        <v>14546</v>
      </c>
      <c r="C10564" t="s">
        <v>14539</v>
      </c>
      <c r="D10564">
        <v>1</v>
      </c>
      <c r="E10564" s="1" t="s">
        <v>15828</v>
      </c>
      <c r="F10564" t="s">
        <v>15070</v>
      </c>
      <c r="G10564" t="s">
        <v>15070</v>
      </c>
      <c r="H10564" t="s">
        <v>15829</v>
      </c>
      <c r="I10564" t="s">
        <v>8836</v>
      </c>
    </row>
    <row r="10565" spans="1:9" x14ac:dyDescent="0.25">
      <c r="A10565">
        <v>13204</v>
      </c>
      <c r="B10565" t="s">
        <v>14547</v>
      </c>
      <c r="C10565" t="s">
        <v>14539</v>
      </c>
      <c r="D10565">
        <v>1</v>
      </c>
      <c r="E10565" s="1" t="s">
        <v>15828</v>
      </c>
      <c r="F10565" t="s">
        <v>15070</v>
      </c>
      <c r="G10565" t="s">
        <v>15070</v>
      </c>
      <c r="H10565" t="s">
        <v>15829</v>
      </c>
      <c r="I10565" t="s">
        <v>8836</v>
      </c>
    </row>
    <row r="10566" spans="1:9" x14ac:dyDescent="0.25">
      <c r="A10566">
        <v>13205</v>
      </c>
      <c r="B10566" t="s">
        <v>14548</v>
      </c>
      <c r="C10566" t="s">
        <v>14539</v>
      </c>
      <c r="D10566">
        <v>1</v>
      </c>
      <c r="E10566" s="1" t="s">
        <v>15828</v>
      </c>
      <c r="F10566" t="s">
        <v>15070</v>
      </c>
      <c r="G10566" t="s">
        <v>15070</v>
      </c>
      <c r="H10566" t="s">
        <v>15829</v>
      </c>
      <c r="I10566" t="s">
        <v>8836</v>
      </c>
    </row>
    <row r="10567" spans="1:9" x14ac:dyDescent="0.25">
      <c r="A10567">
        <v>13206</v>
      </c>
      <c r="B10567" t="s">
        <v>14549</v>
      </c>
      <c r="C10567" t="s">
        <v>14539</v>
      </c>
      <c r="D10567">
        <v>1</v>
      </c>
      <c r="E10567" s="1" t="s">
        <v>15828</v>
      </c>
      <c r="F10567" t="s">
        <v>15070</v>
      </c>
      <c r="G10567" t="s">
        <v>15070</v>
      </c>
      <c r="H10567" t="s">
        <v>15829</v>
      </c>
      <c r="I10567" t="s">
        <v>8836</v>
      </c>
    </row>
    <row r="10568" spans="1:9" x14ac:dyDescent="0.25">
      <c r="A10568">
        <v>13207</v>
      </c>
      <c r="B10568" t="s">
        <v>14550</v>
      </c>
      <c r="C10568" t="s">
        <v>14539</v>
      </c>
      <c r="D10568">
        <v>1</v>
      </c>
      <c r="E10568" s="1" t="s">
        <v>15828</v>
      </c>
      <c r="F10568" t="s">
        <v>15070</v>
      </c>
      <c r="G10568" t="s">
        <v>15070</v>
      </c>
      <c r="H10568" t="s">
        <v>15829</v>
      </c>
      <c r="I10568" t="s">
        <v>8836</v>
      </c>
    </row>
    <row r="10569" spans="1:9" x14ac:dyDescent="0.25">
      <c r="A10569">
        <v>13208</v>
      </c>
      <c r="B10569" t="s">
        <v>14551</v>
      </c>
      <c r="C10569" t="s">
        <v>14539</v>
      </c>
      <c r="D10569">
        <v>1</v>
      </c>
      <c r="E10569" s="1" t="s">
        <v>15828</v>
      </c>
      <c r="F10569" t="s">
        <v>15070</v>
      </c>
      <c r="G10569" t="s">
        <v>15070</v>
      </c>
      <c r="H10569" t="s">
        <v>15829</v>
      </c>
      <c r="I10569" t="s">
        <v>8836</v>
      </c>
    </row>
    <row r="10570" spans="1:9" x14ac:dyDescent="0.25">
      <c r="A10570">
        <v>13209</v>
      </c>
      <c r="B10570" t="s">
        <v>14552</v>
      </c>
      <c r="C10570" t="s">
        <v>14539</v>
      </c>
      <c r="D10570">
        <v>1</v>
      </c>
      <c r="E10570" s="1" t="s">
        <v>15828</v>
      </c>
      <c r="F10570" t="s">
        <v>15070</v>
      </c>
      <c r="G10570" t="s">
        <v>15070</v>
      </c>
      <c r="H10570" t="s">
        <v>15829</v>
      </c>
      <c r="I10570" t="s">
        <v>8836</v>
      </c>
    </row>
    <row r="10571" spans="1:9" x14ac:dyDescent="0.25">
      <c r="A10571">
        <v>13210</v>
      </c>
      <c r="B10571" t="s">
        <v>14553</v>
      </c>
      <c r="C10571" t="s">
        <v>14539</v>
      </c>
      <c r="D10571">
        <v>1</v>
      </c>
      <c r="E10571" s="1" t="s">
        <v>15828</v>
      </c>
      <c r="F10571" t="s">
        <v>15070</v>
      </c>
      <c r="G10571" t="s">
        <v>15070</v>
      </c>
      <c r="H10571" t="s">
        <v>15829</v>
      </c>
      <c r="I10571" t="s">
        <v>8836</v>
      </c>
    </row>
    <row r="10572" spans="1:9" x14ac:dyDescent="0.25">
      <c r="A10572">
        <v>13211</v>
      </c>
      <c r="B10572" t="s">
        <v>14554</v>
      </c>
      <c r="C10572" t="s">
        <v>14539</v>
      </c>
      <c r="D10572">
        <v>1</v>
      </c>
      <c r="E10572" s="1" t="s">
        <v>15828</v>
      </c>
      <c r="F10572" t="s">
        <v>15070</v>
      </c>
      <c r="G10572" t="s">
        <v>15070</v>
      </c>
      <c r="H10572" t="s">
        <v>15829</v>
      </c>
      <c r="I10572" t="s">
        <v>8836</v>
      </c>
    </row>
    <row r="10573" spans="1:9" x14ac:dyDescent="0.25">
      <c r="A10573">
        <v>13212</v>
      </c>
      <c r="B10573" t="s">
        <v>14555</v>
      </c>
      <c r="C10573" t="s">
        <v>14539</v>
      </c>
      <c r="D10573">
        <v>1</v>
      </c>
      <c r="E10573" s="1" t="s">
        <v>15828</v>
      </c>
      <c r="F10573" t="s">
        <v>15070</v>
      </c>
      <c r="G10573" t="s">
        <v>15070</v>
      </c>
      <c r="H10573" t="s">
        <v>15829</v>
      </c>
      <c r="I10573" t="s">
        <v>8836</v>
      </c>
    </row>
    <row r="10574" spans="1:9" x14ac:dyDescent="0.25">
      <c r="A10574">
        <v>13213</v>
      </c>
      <c r="B10574" t="s">
        <v>14556</v>
      </c>
      <c r="C10574" t="s">
        <v>14539</v>
      </c>
      <c r="D10574">
        <v>1</v>
      </c>
      <c r="E10574" s="1" t="s">
        <v>15828</v>
      </c>
      <c r="F10574" t="s">
        <v>15070</v>
      </c>
      <c r="G10574" t="s">
        <v>15070</v>
      </c>
      <c r="H10574" t="s">
        <v>15829</v>
      </c>
      <c r="I10574" t="s">
        <v>8836</v>
      </c>
    </row>
    <row r="10575" spans="1:9" x14ac:dyDescent="0.25">
      <c r="A10575">
        <v>13214</v>
      </c>
      <c r="B10575" t="s">
        <v>14557</v>
      </c>
      <c r="C10575" t="s">
        <v>14539</v>
      </c>
      <c r="D10575">
        <v>1</v>
      </c>
      <c r="E10575" s="1" t="s">
        <v>15828</v>
      </c>
      <c r="F10575" t="s">
        <v>15070</v>
      </c>
      <c r="G10575" t="s">
        <v>15070</v>
      </c>
      <c r="H10575" t="s">
        <v>15829</v>
      </c>
      <c r="I10575" t="s">
        <v>8836</v>
      </c>
    </row>
    <row r="10576" spans="1:9" x14ac:dyDescent="0.25">
      <c r="A10576">
        <v>13215</v>
      </c>
      <c r="B10576" t="s">
        <v>14558</v>
      </c>
      <c r="C10576" t="s">
        <v>14539</v>
      </c>
      <c r="D10576">
        <v>1</v>
      </c>
      <c r="E10576" s="1" t="s">
        <v>15828</v>
      </c>
      <c r="F10576" t="s">
        <v>15070</v>
      </c>
      <c r="G10576" t="s">
        <v>15070</v>
      </c>
      <c r="H10576" t="s">
        <v>15829</v>
      </c>
      <c r="I10576" t="s">
        <v>8836</v>
      </c>
    </row>
    <row r="10577" spans="1:9" x14ac:dyDescent="0.25">
      <c r="A10577">
        <v>13216</v>
      </c>
      <c r="B10577" t="s">
        <v>14559</v>
      </c>
      <c r="C10577" t="s">
        <v>14539</v>
      </c>
      <c r="D10577">
        <v>1</v>
      </c>
      <c r="E10577" s="1" t="s">
        <v>15828</v>
      </c>
      <c r="F10577" t="s">
        <v>15070</v>
      </c>
      <c r="G10577" t="s">
        <v>15070</v>
      </c>
      <c r="H10577" t="s">
        <v>15829</v>
      </c>
      <c r="I10577" t="s">
        <v>8836</v>
      </c>
    </row>
    <row r="10578" spans="1:9" x14ac:dyDescent="0.25">
      <c r="A10578">
        <v>13217</v>
      </c>
      <c r="B10578" t="s">
        <v>14560</v>
      </c>
      <c r="C10578" t="s">
        <v>14539</v>
      </c>
      <c r="D10578">
        <v>1</v>
      </c>
      <c r="E10578" s="1" t="s">
        <v>15828</v>
      </c>
      <c r="F10578" t="s">
        <v>15070</v>
      </c>
      <c r="G10578" t="s">
        <v>15070</v>
      </c>
      <c r="H10578" t="s">
        <v>15829</v>
      </c>
      <c r="I10578" t="s">
        <v>8836</v>
      </c>
    </row>
    <row r="10579" spans="1:9" x14ac:dyDescent="0.25">
      <c r="A10579">
        <v>13218</v>
      </c>
      <c r="B10579" t="s">
        <v>14561</v>
      </c>
      <c r="C10579" t="s">
        <v>14539</v>
      </c>
      <c r="D10579">
        <v>1</v>
      </c>
      <c r="E10579" s="1" t="s">
        <v>15828</v>
      </c>
      <c r="F10579" t="s">
        <v>15070</v>
      </c>
      <c r="G10579" t="s">
        <v>15070</v>
      </c>
      <c r="H10579" t="s">
        <v>15829</v>
      </c>
      <c r="I10579" t="s">
        <v>8836</v>
      </c>
    </row>
    <row r="10580" spans="1:9" x14ac:dyDescent="0.25">
      <c r="A10580">
        <v>13219</v>
      </c>
      <c r="B10580" t="s">
        <v>14562</v>
      </c>
      <c r="C10580" t="s">
        <v>14539</v>
      </c>
      <c r="D10580">
        <v>1</v>
      </c>
      <c r="E10580" s="1" t="s">
        <v>15828</v>
      </c>
      <c r="F10580" t="s">
        <v>15070</v>
      </c>
      <c r="G10580" t="s">
        <v>15070</v>
      </c>
      <c r="H10580" t="s">
        <v>15829</v>
      </c>
      <c r="I10580" t="s">
        <v>8717</v>
      </c>
    </row>
    <row r="10581" spans="1:9" x14ac:dyDescent="0.25">
      <c r="A10581">
        <v>13220</v>
      </c>
      <c r="B10581" t="s">
        <v>14563</v>
      </c>
      <c r="C10581" t="s">
        <v>14539</v>
      </c>
      <c r="D10581">
        <v>1</v>
      </c>
      <c r="E10581" s="1" t="s">
        <v>15828</v>
      </c>
      <c r="F10581" t="s">
        <v>15070</v>
      </c>
      <c r="G10581" t="s">
        <v>15070</v>
      </c>
      <c r="H10581" t="s">
        <v>15829</v>
      </c>
      <c r="I10581" t="s">
        <v>8836</v>
      </c>
    </row>
    <row r="10582" spans="1:9" x14ac:dyDescent="0.25">
      <c r="A10582">
        <v>13221</v>
      </c>
      <c r="B10582" t="s">
        <v>14564</v>
      </c>
      <c r="C10582" t="s">
        <v>14539</v>
      </c>
      <c r="D10582">
        <v>1</v>
      </c>
      <c r="E10582" s="1" t="s">
        <v>15828</v>
      </c>
      <c r="F10582" t="s">
        <v>15070</v>
      </c>
      <c r="G10582" t="s">
        <v>15070</v>
      </c>
      <c r="H10582" t="s">
        <v>15829</v>
      </c>
      <c r="I10582" t="s">
        <v>8836</v>
      </c>
    </row>
    <row r="10583" spans="1:9" x14ac:dyDescent="0.25">
      <c r="A10583">
        <v>13222</v>
      </c>
      <c r="B10583" t="s">
        <v>14565</v>
      </c>
      <c r="C10583" t="s">
        <v>14539</v>
      </c>
      <c r="D10583">
        <v>1</v>
      </c>
      <c r="E10583" s="1" t="s">
        <v>15828</v>
      </c>
      <c r="F10583" t="s">
        <v>15070</v>
      </c>
      <c r="G10583" t="s">
        <v>15070</v>
      </c>
      <c r="H10583" t="s">
        <v>15829</v>
      </c>
      <c r="I10583" t="s">
        <v>8836</v>
      </c>
    </row>
    <row r="10584" spans="1:9" x14ac:dyDescent="0.25">
      <c r="A10584">
        <v>13223</v>
      </c>
      <c r="B10584" t="s">
        <v>14566</v>
      </c>
      <c r="C10584" t="s">
        <v>14539</v>
      </c>
      <c r="D10584">
        <v>1</v>
      </c>
      <c r="E10584" s="1" t="s">
        <v>15828</v>
      </c>
      <c r="F10584" t="s">
        <v>15070</v>
      </c>
      <c r="G10584" t="s">
        <v>15070</v>
      </c>
      <c r="H10584" t="s">
        <v>15829</v>
      </c>
      <c r="I10584" t="s">
        <v>8836</v>
      </c>
    </row>
    <row r="10585" spans="1:9" x14ac:dyDescent="0.25">
      <c r="A10585">
        <v>13224</v>
      </c>
      <c r="B10585" t="s">
        <v>14567</v>
      </c>
      <c r="C10585" t="s">
        <v>14539</v>
      </c>
      <c r="D10585">
        <v>1</v>
      </c>
      <c r="E10585" s="1" t="s">
        <v>15828</v>
      </c>
      <c r="F10585" t="s">
        <v>15070</v>
      </c>
      <c r="G10585" t="s">
        <v>15070</v>
      </c>
      <c r="H10585" t="s">
        <v>15829</v>
      </c>
      <c r="I10585" t="s">
        <v>8836</v>
      </c>
    </row>
    <row r="10586" spans="1:9" x14ac:dyDescent="0.25">
      <c r="A10586">
        <v>13225</v>
      </c>
      <c r="B10586" t="s">
        <v>14568</v>
      </c>
      <c r="C10586" t="s">
        <v>14539</v>
      </c>
      <c r="D10586">
        <v>1</v>
      </c>
      <c r="E10586" s="1" t="s">
        <v>15828</v>
      </c>
      <c r="F10586" t="s">
        <v>15070</v>
      </c>
      <c r="G10586" t="s">
        <v>15070</v>
      </c>
      <c r="H10586" t="s">
        <v>15829</v>
      </c>
      <c r="I10586" t="s">
        <v>8836</v>
      </c>
    </row>
    <row r="10587" spans="1:9" x14ac:dyDescent="0.25">
      <c r="A10587">
        <v>13226</v>
      </c>
      <c r="B10587" t="s">
        <v>14569</v>
      </c>
      <c r="C10587" t="s">
        <v>14539</v>
      </c>
      <c r="D10587">
        <v>1</v>
      </c>
      <c r="E10587" s="1" t="s">
        <v>15828</v>
      </c>
      <c r="F10587" t="s">
        <v>15070</v>
      </c>
      <c r="G10587" t="s">
        <v>15070</v>
      </c>
      <c r="H10587" t="s">
        <v>15829</v>
      </c>
      <c r="I10587" t="s">
        <v>8836</v>
      </c>
    </row>
    <row r="10588" spans="1:9" x14ac:dyDescent="0.25">
      <c r="A10588">
        <v>13227</v>
      </c>
      <c r="B10588" t="s">
        <v>14570</v>
      </c>
      <c r="C10588" t="s">
        <v>14539</v>
      </c>
      <c r="D10588">
        <v>1</v>
      </c>
      <c r="E10588" s="1" t="s">
        <v>15828</v>
      </c>
      <c r="F10588" t="s">
        <v>15070</v>
      </c>
      <c r="G10588" t="s">
        <v>15070</v>
      </c>
      <c r="H10588" t="s">
        <v>15829</v>
      </c>
      <c r="I10588" t="s">
        <v>8788</v>
      </c>
    </row>
    <row r="10589" spans="1:9" x14ac:dyDescent="0.25">
      <c r="A10589">
        <v>13228</v>
      </c>
      <c r="B10589" t="s">
        <v>14571</v>
      </c>
      <c r="C10589" t="s">
        <v>14539</v>
      </c>
      <c r="D10589">
        <v>1</v>
      </c>
      <c r="E10589" s="1" t="s">
        <v>15828</v>
      </c>
      <c r="F10589" t="s">
        <v>15070</v>
      </c>
      <c r="G10589" t="s">
        <v>15070</v>
      </c>
      <c r="H10589" t="s">
        <v>15829</v>
      </c>
      <c r="I10589" t="s">
        <v>8836</v>
      </c>
    </row>
    <row r="10590" spans="1:9" x14ac:dyDescent="0.25">
      <c r="A10590">
        <v>13229</v>
      </c>
      <c r="B10590" t="s">
        <v>14572</v>
      </c>
      <c r="C10590" t="s">
        <v>14539</v>
      </c>
      <c r="D10590">
        <v>1</v>
      </c>
      <c r="E10590" s="1" t="s">
        <v>15828</v>
      </c>
      <c r="F10590" t="s">
        <v>15070</v>
      </c>
      <c r="G10590" t="s">
        <v>15070</v>
      </c>
      <c r="H10590" t="s">
        <v>15829</v>
      </c>
      <c r="I10590" t="s">
        <v>8836</v>
      </c>
    </row>
    <row r="10591" spans="1:9" x14ac:dyDescent="0.25">
      <c r="A10591">
        <v>13230</v>
      </c>
      <c r="B10591" t="s">
        <v>14573</v>
      </c>
      <c r="C10591" t="s">
        <v>14539</v>
      </c>
      <c r="D10591">
        <v>1</v>
      </c>
      <c r="E10591" s="1" t="s">
        <v>15828</v>
      </c>
      <c r="F10591" t="s">
        <v>15070</v>
      </c>
      <c r="G10591" t="s">
        <v>15070</v>
      </c>
      <c r="H10591" t="s">
        <v>15829</v>
      </c>
      <c r="I10591" t="s">
        <v>8836</v>
      </c>
    </row>
    <row r="10592" spans="1:9" x14ac:dyDescent="0.25">
      <c r="A10592">
        <v>13231</v>
      </c>
      <c r="B10592" t="s">
        <v>14574</v>
      </c>
      <c r="C10592" t="s">
        <v>14539</v>
      </c>
      <c r="D10592">
        <v>1</v>
      </c>
      <c r="E10592" s="1" t="s">
        <v>15828</v>
      </c>
      <c r="F10592" t="s">
        <v>15070</v>
      </c>
      <c r="G10592" t="s">
        <v>15070</v>
      </c>
      <c r="H10592" t="s">
        <v>15829</v>
      </c>
      <c r="I10592" t="s">
        <v>8836</v>
      </c>
    </row>
    <row r="10593" spans="1:9" x14ac:dyDescent="0.25">
      <c r="A10593">
        <v>13232</v>
      </c>
      <c r="B10593" t="s">
        <v>14575</v>
      </c>
      <c r="C10593" t="s">
        <v>14539</v>
      </c>
      <c r="D10593">
        <v>1</v>
      </c>
      <c r="E10593" s="1" t="s">
        <v>15828</v>
      </c>
      <c r="F10593" t="s">
        <v>15070</v>
      </c>
      <c r="G10593" t="s">
        <v>15070</v>
      </c>
      <c r="H10593" t="s">
        <v>15829</v>
      </c>
      <c r="I10593" t="s">
        <v>8836</v>
      </c>
    </row>
    <row r="10594" spans="1:9" x14ac:dyDescent="0.25">
      <c r="A10594">
        <v>13233</v>
      </c>
      <c r="B10594" t="s">
        <v>14576</v>
      </c>
      <c r="C10594" t="s">
        <v>14539</v>
      </c>
      <c r="D10594">
        <v>1</v>
      </c>
      <c r="E10594" s="1" t="s">
        <v>15828</v>
      </c>
      <c r="F10594" t="s">
        <v>15070</v>
      </c>
      <c r="G10594" t="s">
        <v>15070</v>
      </c>
      <c r="H10594" t="s">
        <v>15829</v>
      </c>
      <c r="I10594" t="s">
        <v>8717</v>
      </c>
    </row>
    <row r="10595" spans="1:9" x14ac:dyDescent="0.25">
      <c r="A10595">
        <v>13234</v>
      </c>
      <c r="B10595" t="s">
        <v>14577</v>
      </c>
      <c r="C10595" t="s">
        <v>14539</v>
      </c>
      <c r="D10595">
        <v>1</v>
      </c>
      <c r="E10595" s="1" t="s">
        <v>15828</v>
      </c>
      <c r="F10595" t="s">
        <v>15070</v>
      </c>
      <c r="G10595" t="s">
        <v>15070</v>
      </c>
      <c r="H10595" t="s">
        <v>15829</v>
      </c>
      <c r="I10595" t="s">
        <v>8836</v>
      </c>
    </row>
    <row r="10596" spans="1:9" x14ac:dyDescent="0.25">
      <c r="A10596">
        <v>13235</v>
      </c>
      <c r="B10596" t="s">
        <v>14578</v>
      </c>
      <c r="C10596" t="s">
        <v>14539</v>
      </c>
      <c r="D10596">
        <v>1</v>
      </c>
      <c r="E10596" s="1" t="s">
        <v>15828</v>
      </c>
      <c r="F10596" t="s">
        <v>15070</v>
      </c>
      <c r="G10596" t="s">
        <v>15070</v>
      </c>
      <c r="H10596" t="s">
        <v>15829</v>
      </c>
      <c r="I10596" t="s">
        <v>8836</v>
      </c>
    </row>
    <row r="10597" spans="1:9" x14ac:dyDescent="0.25">
      <c r="A10597">
        <v>13236</v>
      </c>
      <c r="B10597" t="s">
        <v>14579</v>
      </c>
      <c r="C10597" t="s">
        <v>14539</v>
      </c>
      <c r="D10597">
        <v>1</v>
      </c>
      <c r="E10597" s="1" t="s">
        <v>15828</v>
      </c>
      <c r="F10597" t="s">
        <v>15070</v>
      </c>
      <c r="G10597" t="s">
        <v>15070</v>
      </c>
      <c r="H10597" t="s">
        <v>15829</v>
      </c>
      <c r="I10597" t="s">
        <v>8836</v>
      </c>
    </row>
    <row r="10598" spans="1:9" x14ac:dyDescent="0.25">
      <c r="A10598">
        <v>13237</v>
      </c>
      <c r="B10598" t="s">
        <v>14580</v>
      </c>
      <c r="C10598" t="s">
        <v>14539</v>
      </c>
      <c r="D10598">
        <v>1</v>
      </c>
      <c r="E10598" s="1" t="s">
        <v>15828</v>
      </c>
      <c r="F10598" t="s">
        <v>15070</v>
      </c>
      <c r="G10598" t="s">
        <v>15070</v>
      </c>
      <c r="H10598" t="s">
        <v>15829</v>
      </c>
      <c r="I10598" t="s">
        <v>8836</v>
      </c>
    </row>
    <row r="10599" spans="1:9" x14ac:dyDescent="0.25">
      <c r="A10599">
        <v>13238</v>
      </c>
      <c r="B10599" t="s">
        <v>14581</v>
      </c>
      <c r="C10599" t="s">
        <v>14539</v>
      </c>
      <c r="D10599">
        <v>1</v>
      </c>
      <c r="E10599" s="1" t="s">
        <v>15828</v>
      </c>
      <c r="F10599" t="s">
        <v>15070</v>
      </c>
      <c r="G10599" t="s">
        <v>15070</v>
      </c>
      <c r="H10599" t="s">
        <v>15829</v>
      </c>
      <c r="I10599" t="s">
        <v>8836</v>
      </c>
    </row>
    <row r="10600" spans="1:9" x14ac:dyDescent="0.25">
      <c r="A10600">
        <v>13239</v>
      </c>
      <c r="B10600" t="s">
        <v>14582</v>
      </c>
      <c r="C10600" t="s">
        <v>14539</v>
      </c>
      <c r="D10600">
        <v>1</v>
      </c>
      <c r="E10600" s="1" t="s">
        <v>15828</v>
      </c>
      <c r="F10600" t="s">
        <v>15070</v>
      </c>
      <c r="G10600" t="s">
        <v>15070</v>
      </c>
      <c r="H10600" t="s">
        <v>15829</v>
      </c>
      <c r="I10600" t="s">
        <v>8836</v>
      </c>
    </row>
    <row r="10601" spans="1:9" x14ac:dyDescent="0.25">
      <c r="A10601">
        <v>13240</v>
      </c>
      <c r="B10601" t="s">
        <v>14583</v>
      </c>
      <c r="C10601" t="s">
        <v>14539</v>
      </c>
      <c r="D10601">
        <v>1</v>
      </c>
      <c r="E10601" s="1" t="s">
        <v>15828</v>
      </c>
      <c r="F10601" t="s">
        <v>15070</v>
      </c>
      <c r="G10601" t="s">
        <v>15070</v>
      </c>
      <c r="H10601" t="s">
        <v>15829</v>
      </c>
      <c r="I10601" t="s">
        <v>8836</v>
      </c>
    </row>
    <row r="10602" spans="1:9" x14ac:dyDescent="0.25">
      <c r="A10602">
        <v>13241</v>
      </c>
      <c r="B10602" t="s">
        <v>14584</v>
      </c>
      <c r="C10602" t="s">
        <v>14539</v>
      </c>
      <c r="D10602">
        <v>1</v>
      </c>
      <c r="E10602" s="1" t="s">
        <v>15828</v>
      </c>
      <c r="F10602" t="s">
        <v>15070</v>
      </c>
      <c r="G10602" t="s">
        <v>15070</v>
      </c>
      <c r="H10602" t="s">
        <v>15829</v>
      </c>
      <c r="I10602" t="s">
        <v>8836</v>
      </c>
    </row>
    <row r="10603" spans="1:9" x14ac:dyDescent="0.25">
      <c r="A10603">
        <v>13242</v>
      </c>
      <c r="B10603" t="s">
        <v>14585</v>
      </c>
      <c r="C10603" t="s">
        <v>14539</v>
      </c>
      <c r="D10603">
        <v>1</v>
      </c>
      <c r="E10603" s="1" t="s">
        <v>15828</v>
      </c>
      <c r="F10603" t="s">
        <v>15070</v>
      </c>
      <c r="G10603" t="s">
        <v>15070</v>
      </c>
      <c r="H10603" t="s">
        <v>15829</v>
      </c>
      <c r="I10603" t="s">
        <v>8836</v>
      </c>
    </row>
    <row r="10604" spans="1:9" x14ac:dyDescent="0.25">
      <c r="A10604">
        <v>13243</v>
      </c>
      <c r="B10604" t="s">
        <v>14586</v>
      </c>
      <c r="C10604" t="s">
        <v>14539</v>
      </c>
      <c r="D10604">
        <v>1</v>
      </c>
      <c r="E10604" s="1" t="s">
        <v>15828</v>
      </c>
      <c r="F10604" t="s">
        <v>15070</v>
      </c>
      <c r="G10604" t="s">
        <v>15070</v>
      </c>
      <c r="H10604" t="s">
        <v>15829</v>
      </c>
      <c r="I10604" t="s">
        <v>8717</v>
      </c>
    </row>
    <row r="10605" spans="1:9" x14ac:dyDescent="0.25">
      <c r="A10605">
        <v>13244</v>
      </c>
      <c r="B10605" t="s">
        <v>14587</v>
      </c>
      <c r="C10605" t="s">
        <v>14539</v>
      </c>
      <c r="D10605">
        <v>1</v>
      </c>
      <c r="E10605" s="1" t="s">
        <v>15828</v>
      </c>
      <c r="F10605" t="s">
        <v>15070</v>
      </c>
      <c r="G10605" t="s">
        <v>15070</v>
      </c>
      <c r="H10605" t="s">
        <v>15829</v>
      </c>
      <c r="I10605" t="s">
        <v>8836</v>
      </c>
    </row>
    <row r="10606" spans="1:9" x14ac:dyDescent="0.25">
      <c r="A10606">
        <v>13245</v>
      </c>
      <c r="B10606" t="s">
        <v>14588</v>
      </c>
      <c r="C10606" t="s">
        <v>14539</v>
      </c>
      <c r="D10606">
        <v>1</v>
      </c>
      <c r="E10606" s="1" t="s">
        <v>15828</v>
      </c>
      <c r="F10606" t="s">
        <v>15070</v>
      </c>
      <c r="G10606" t="s">
        <v>15070</v>
      </c>
      <c r="H10606" t="s">
        <v>15829</v>
      </c>
      <c r="I10606" t="s">
        <v>8836</v>
      </c>
    </row>
    <row r="10607" spans="1:9" x14ac:dyDescent="0.25">
      <c r="A10607">
        <v>13246</v>
      </c>
      <c r="B10607" t="s">
        <v>14589</v>
      </c>
      <c r="C10607" t="s">
        <v>14539</v>
      </c>
      <c r="D10607">
        <v>1</v>
      </c>
      <c r="E10607" s="1" t="s">
        <v>15828</v>
      </c>
      <c r="F10607" t="s">
        <v>15070</v>
      </c>
      <c r="G10607" t="s">
        <v>15070</v>
      </c>
      <c r="H10607" t="s">
        <v>15829</v>
      </c>
      <c r="I10607" t="s">
        <v>8836</v>
      </c>
    </row>
    <row r="10608" spans="1:9" x14ac:dyDescent="0.25">
      <c r="A10608">
        <v>13247</v>
      </c>
      <c r="B10608" t="s">
        <v>14590</v>
      </c>
      <c r="C10608" t="s">
        <v>14539</v>
      </c>
      <c r="D10608">
        <v>1</v>
      </c>
      <c r="E10608" s="1" t="s">
        <v>15828</v>
      </c>
      <c r="F10608" t="s">
        <v>15070</v>
      </c>
      <c r="G10608" t="s">
        <v>15070</v>
      </c>
      <c r="H10608" t="s">
        <v>15829</v>
      </c>
      <c r="I10608" t="s">
        <v>8836</v>
      </c>
    </row>
    <row r="10609" spans="1:9" x14ac:dyDescent="0.25">
      <c r="A10609">
        <v>13248</v>
      </c>
      <c r="B10609" t="s">
        <v>14591</v>
      </c>
      <c r="C10609" t="s">
        <v>14539</v>
      </c>
      <c r="D10609">
        <v>1</v>
      </c>
      <c r="E10609" s="1" t="s">
        <v>15828</v>
      </c>
      <c r="F10609" t="s">
        <v>15070</v>
      </c>
      <c r="G10609" t="s">
        <v>15070</v>
      </c>
      <c r="H10609" t="s">
        <v>15829</v>
      </c>
      <c r="I10609" t="s">
        <v>8836</v>
      </c>
    </row>
    <row r="10610" spans="1:9" x14ac:dyDescent="0.25">
      <c r="A10610">
        <v>13249</v>
      </c>
      <c r="B10610" t="s">
        <v>14592</v>
      </c>
      <c r="C10610" t="s">
        <v>14539</v>
      </c>
      <c r="D10610">
        <v>1</v>
      </c>
      <c r="E10610" s="1" t="s">
        <v>15828</v>
      </c>
      <c r="F10610" t="s">
        <v>15070</v>
      </c>
      <c r="G10610" t="s">
        <v>15070</v>
      </c>
      <c r="H10610" t="s">
        <v>15829</v>
      </c>
      <c r="I10610" t="s">
        <v>8836</v>
      </c>
    </row>
    <row r="10611" spans="1:9" x14ac:dyDescent="0.25">
      <c r="A10611">
        <v>13250</v>
      </c>
      <c r="B10611" t="s">
        <v>14593</v>
      </c>
      <c r="C10611" t="s">
        <v>14539</v>
      </c>
      <c r="D10611">
        <v>1</v>
      </c>
      <c r="E10611" s="1" t="s">
        <v>15828</v>
      </c>
      <c r="F10611" t="s">
        <v>15070</v>
      </c>
      <c r="G10611" t="s">
        <v>15070</v>
      </c>
      <c r="H10611" t="s">
        <v>15829</v>
      </c>
      <c r="I10611" t="s">
        <v>8836</v>
      </c>
    </row>
    <row r="10612" spans="1:9" x14ac:dyDescent="0.25">
      <c r="A10612">
        <v>13251</v>
      </c>
      <c r="B10612" t="s">
        <v>14594</v>
      </c>
      <c r="C10612" t="s">
        <v>14539</v>
      </c>
      <c r="D10612">
        <v>1</v>
      </c>
      <c r="E10612" s="1" t="s">
        <v>15828</v>
      </c>
      <c r="F10612" t="s">
        <v>15070</v>
      </c>
      <c r="G10612" t="s">
        <v>15070</v>
      </c>
      <c r="H10612" t="s">
        <v>15829</v>
      </c>
      <c r="I10612" t="s">
        <v>8836</v>
      </c>
    </row>
    <row r="10613" spans="1:9" x14ac:dyDescent="0.25">
      <c r="A10613">
        <v>13252</v>
      </c>
      <c r="B10613" t="s">
        <v>14595</v>
      </c>
      <c r="C10613" t="s">
        <v>14539</v>
      </c>
      <c r="D10613">
        <v>1</v>
      </c>
      <c r="E10613" s="1" t="s">
        <v>15828</v>
      </c>
      <c r="F10613" t="s">
        <v>15070</v>
      </c>
      <c r="G10613" t="s">
        <v>15070</v>
      </c>
      <c r="H10613" t="s">
        <v>15829</v>
      </c>
      <c r="I10613" t="s">
        <v>8836</v>
      </c>
    </row>
    <row r="10614" spans="1:9" x14ac:dyDescent="0.25">
      <c r="A10614">
        <v>13253</v>
      </c>
      <c r="B10614" t="s">
        <v>14596</v>
      </c>
      <c r="C10614" t="s">
        <v>14539</v>
      </c>
      <c r="D10614">
        <v>1</v>
      </c>
      <c r="E10614" s="1" t="s">
        <v>15828</v>
      </c>
      <c r="F10614" t="s">
        <v>15070</v>
      </c>
      <c r="G10614" t="s">
        <v>15070</v>
      </c>
      <c r="H10614" t="s">
        <v>15829</v>
      </c>
      <c r="I10614" t="s">
        <v>8836</v>
      </c>
    </row>
    <row r="10615" spans="1:9" x14ac:dyDescent="0.25">
      <c r="A10615">
        <v>13254</v>
      </c>
      <c r="B10615" t="s">
        <v>14597</v>
      </c>
      <c r="C10615" t="s">
        <v>14539</v>
      </c>
      <c r="D10615">
        <v>1</v>
      </c>
      <c r="E10615" s="1" t="s">
        <v>15828</v>
      </c>
      <c r="F10615" t="s">
        <v>15070</v>
      </c>
      <c r="G10615" t="s">
        <v>15070</v>
      </c>
      <c r="H10615" t="s">
        <v>15829</v>
      </c>
      <c r="I10615" t="s">
        <v>8836</v>
      </c>
    </row>
    <row r="10616" spans="1:9" x14ac:dyDescent="0.25">
      <c r="A10616">
        <v>13255</v>
      </c>
      <c r="B10616" t="s">
        <v>14598</v>
      </c>
      <c r="C10616" t="s">
        <v>14539</v>
      </c>
      <c r="D10616">
        <v>1</v>
      </c>
      <c r="E10616" s="1" t="s">
        <v>15828</v>
      </c>
      <c r="F10616" t="s">
        <v>15070</v>
      </c>
      <c r="G10616" t="s">
        <v>15070</v>
      </c>
      <c r="H10616" t="s">
        <v>15829</v>
      </c>
      <c r="I10616" t="s">
        <v>8836</v>
      </c>
    </row>
    <row r="10617" spans="1:9" x14ac:dyDescent="0.25">
      <c r="A10617">
        <v>13256</v>
      </c>
      <c r="B10617" t="s">
        <v>14599</v>
      </c>
      <c r="C10617" t="s">
        <v>14539</v>
      </c>
      <c r="D10617">
        <v>1</v>
      </c>
      <c r="E10617" s="1" t="s">
        <v>15828</v>
      </c>
      <c r="F10617" t="s">
        <v>15070</v>
      </c>
      <c r="G10617" t="s">
        <v>15070</v>
      </c>
      <c r="H10617" t="s">
        <v>15829</v>
      </c>
      <c r="I10617" t="s">
        <v>8836</v>
      </c>
    </row>
    <row r="10618" spans="1:9" x14ac:dyDescent="0.25">
      <c r="A10618">
        <v>13257</v>
      </c>
      <c r="B10618" t="s">
        <v>14600</v>
      </c>
      <c r="C10618" t="s">
        <v>14539</v>
      </c>
      <c r="D10618">
        <v>1</v>
      </c>
      <c r="E10618" s="1" t="s">
        <v>15828</v>
      </c>
      <c r="F10618" t="s">
        <v>15070</v>
      </c>
      <c r="G10618" t="s">
        <v>15070</v>
      </c>
      <c r="H10618" t="s">
        <v>15829</v>
      </c>
      <c r="I10618" t="s">
        <v>8717</v>
      </c>
    </row>
    <row r="10619" spans="1:9" x14ac:dyDescent="0.25">
      <c r="A10619">
        <v>13258</v>
      </c>
      <c r="B10619" t="s">
        <v>14601</v>
      </c>
      <c r="C10619" t="s">
        <v>14539</v>
      </c>
      <c r="D10619">
        <v>1</v>
      </c>
      <c r="E10619" s="1" t="s">
        <v>15828</v>
      </c>
      <c r="F10619" t="s">
        <v>15070</v>
      </c>
      <c r="G10619" t="s">
        <v>15070</v>
      </c>
      <c r="H10619" t="s">
        <v>15829</v>
      </c>
      <c r="I10619" t="s">
        <v>8836</v>
      </c>
    </row>
    <row r="10620" spans="1:9" x14ac:dyDescent="0.25">
      <c r="A10620">
        <v>13259</v>
      </c>
      <c r="B10620" t="s">
        <v>14602</v>
      </c>
      <c r="C10620" t="s">
        <v>14539</v>
      </c>
      <c r="D10620">
        <v>1</v>
      </c>
      <c r="E10620" s="1" t="s">
        <v>15828</v>
      </c>
      <c r="F10620" t="s">
        <v>15070</v>
      </c>
      <c r="G10620" t="s">
        <v>15070</v>
      </c>
      <c r="H10620" t="s">
        <v>15829</v>
      </c>
      <c r="I10620" t="s">
        <v>8836</v>
      </c>
    </row>
    <row r="10621" spans="1:9" x14ac:dyDescent="0.25">
      <c r="A10621">
        <v>13260</v>
      </c>
      <c r="B10621" t="s">
        <v>14603</v>
      </c>
      <c r="C10621" t="s">
        <v>14539</v>
      </c>
      <c r="D10621">
        <v>1</v>
      </c>
      <c r="E10621" s="1" t="s">
        <v>15828</v>
      </c>
      <c r="F10621" t="s">
        <v>15070</v>
      </c>
      <c r="G10621" t="s">
        <v>15070</v>
      </c>
      <c r="H10621" t="s">
        <v>15829</v>
      </c>
      <c r="I10621" t="s">
        <v>8836</v>
      </c>
    </row>
    <row r="10622" spans="1:9" x14ac:dyDescent="0.25">
      <c r="A10622">
        <v>13261</v>
      </c>
      <c r="B10622" t="s">
        <v>14604</v>
      </c>
      <c r="C10622" t="s">
        <v>14539</v>
      </c>
      <c r="D10622">
        <v>1</v>
      </c>
      <c r="E10622" s="1" t="s">
        <v>15828</v>
      </c>
      <c r="F10622" t="s">
        <v>15070</v>
      </c>
      <c r="G10622" t="s">
        <v>15070</v>
      </c>
      <c r="H10622" t="s">
        <v>15829</v>
      </c>
      <c r="I10622" t="s">
        <v>8836</v>
      </c>
    </row>
    <row r="10623" spans="1:9" x14ac:dyDescent="0.25">
      <c r="A10623">
        <v>13262</v>
      </c>
      <c r="B10623" t="s">
        <v>14605</v>
      </c>
      <c r="C10623" t="s">
        <v>14539</v>
      </c>
      <c r="D10623">
        <v>1</v>
      </c>
      <c r="E10623" s="1" t="s">
        <v>15828</v>
      </c>
      <c r="F10623" t="s">
        <v>15070</v>
      </c>
      <c r="G10623" t="s">
        <v>15070</v>
      </c>
      <c r="H10623" t="s">
        <v>15829</v>
      </c>
      <c r="I10623" t="s">
        <v>8836</v>
      </c>
    </row>
    <row r="10624" spans="1:9" x14ac:dyDescent="0.25">
      <c r="A10624">
        <v>13263</v>
      </c>
      <c r="B10624" t="s">
        <v>14606</v>
      </c>
      <c r="C10624" t="s">
        <v>14539</v>
      </c>
      <c r="D10624">
        <v>1</v>
      </c>
      <c r="E10624" s="1" t="s">
        <v>15828</v>
      </c>
      <c r="F10624" t="s">
        <v>15070</v>
      </c>
      <c r="G10624" t="s">
        <v>15070</v>
      </c>
      <c r="H10624" t="s">
        <v>15829</v>
      </c>
      <c r="I10624" t="s">
        <v>8836</v>
      </c>
    </row>
    <row r="10625" spans="1:9" x14ac:dyDescent="0.25">
      <c r="A10625">
        <v>13264</v>
      </c>
      <c r="B10625" t="s">
        <v>14607</v>
      </c>
      <c r="C10625" t="s">
        <v>14539</v>
      </c>
      <c r="D10625">
        <v>1</v>
      </c>
      <c r="E10625" s="1" t="s">
        <v>15828</v>
      </c>
      <c r="F10625" t="s">
        <v>15070</v>
      </c>
      <c r="G10625" t="s">
        <v>15070</v>
      </c>
      <c r="H10625" t="s">
        <v>15829</v>
      </c>
      <c r="I10625" t="s">
        <v>8836</v>
      </c>
    </row>
    <row r="10626" spans="1:9" x14ac:dyDescent="0.25">
      <c r="A10626">
        <v>13265</v>
      </c>
      <c r="B10626" t="s">
        <v>14608</v>
      </c>
      <c r="C10626" t="s">
        <v>14539</v>
      </c>
      <c r="D10626">
        <v>1</v>
      </c>
      <c r="E10626" s="1" t="s">
        <v>15828</v>
      </c>
      <c r="F10626" t="s">
        <v>15070</v>
      </c>
      <c r="G10626" t="s">
        <v>15070</v>
      </c>
      <c r="H10626" t="s">
        <v>15829</v>
      </c>
      <c r="I10626" t="s">
        <v>8836</v>
      </c>
    </row>
    <row r="10627" spans="1:9" x14ac:dyDescent="0.25">
      <c r="A10627">
        <v>13266</v>
      </c>
      <c r="B10627" t="s">
        <v>14609</v>
      </c>
      <c r="C10627" t="s">
        <v>14539</v>
      </c>
      <c r="D10627">
        <v>1</v>
      </c>
      <c r="E10627" s="1" t="s">
        <v>15828</v>
      </c>
      <c r="F10627" t="s">
        <v>15070</v>
      </c>
      <c r="G10627" t="s">
        <v>15070</v>
      </c>
      <c r="H10627" t="s">
        <v>15829</v>
      </c>
      <c r="I10627" t="s">
        <v>8836</v>
      </c>
    </row>
    <row r="10628" spans="1:9" x14ac:dyDescent="0.25">
      <c r="A10628">
        <v>13267</v>
      </c>
      <c r="B10628" t="s">
        <v>14610</v>
      </c>
      <c r="C10628" t="s">
        <v>14539</v>
      </c>
      <c r="D10628">
        <v>1</v>
      </c>
      <c r="E10628" s="1" t="s">
        <v>15828</v>
      </c>
      <c r="F10628" t="s">
        <v>15070</v>
      </c>
      <c r="G10628" t="s">
        <v>15070</v>
      </c>
      <c r="H10628" t="s">
        <v>15829</v>
      </c>
      <c r="I10628" t="s">
        <v>8836</v>
      </c>
    </row>
    <row r="10629" spans="1:9" x14ac:dyDescent="0.25">
      <c r="A10629">
        <v>13268</v>
      </c>
      <c r="B10629" t="s">
        <v>14611</v>
      </c>
      <c r="C10629" t="s">
        <v>14539</v>
      </c>
      <c r="D10629">
        <v>1</v>
      </c>
      <c r="E10629" s="1" t="s">
        <v>15828</v>
      </c>
      <c r="F10629" t="s">
        <v>15070</v>
      </c>
      <c r="G10629" t="s">
        <v>15070</v>
      </c>
      <c r="H10629" t="s">
        <v>15829</v>
      </c>
      <c r="I10629" t="s">
        <v>8836</v>
      </c>
    </row>
    <row r="10630" spans="1:9" x14ac:dyDescent="0.25">
      <c r="A10630">
        <v>13269</v>
      </c>
      <c r="B10630" t="s">
        <v>14612</v>
      </c>
      <c r="C10630" t="s">
        <v>14539</v>
      </c>
      <c r="D10630">
        <v>1</v>
      </c>
      <c r="E10630" s="1" t="s">
        <v>15828</v>
      </c>
      <c r="F10630" t="s">
        <v>15070</v>
      </c>
      <c r="G10630" t="s">
        <v>15070</v>
      </c>
      <c r="H10630" t="s">
        <v>15829</v>
      </c>
      <c r="I10630" t="s">
        <v>8836</v>
      </c>
    </row>
    <row r="10631" spans="1:9" x14ac:dyDescent="0.25">
      <c r="A10631">
        <v>13270</v>
      </c>
      <c r="B10631" t="s">
        <v>14613</v>
      </c>
      <c r="C10631" t="s">
        <v>14539</v>
      </c>
      <c r="D10631">
        <v>1</v>
      </c>
      <c r="E10631" s="1" t="s">
        <v>15828</v>
      </c>
      <c r="F10631" t="s">
        <v>15070</v>
      </c>
      <c r="G10631" t="s">
        <v>15070</v>
      </c>
      <c r="H10631" t="s">
        <v>15829</v>
      </c>
      <c r="I10631" t="s">
        <v>8836</v>
      </c>
    </row>
    <row r="10632" spans="1:9" x14ac:dyDescent="0.25">
      <c r="A10632">
        <v>13271</v>
      </c>
      <c r="B10632" t="s">
        <v>14614</v>
      </c>
      <c r="C10632" t="s">
        <v>14539</v>
      </c>
      <c r="D10632">
        <v>1</v>
      </c>
      <c r="E10632" s="1" t="s">
        <v>15828</v>
      </c>
      <c r="F10632" t="s">
        <v>15070</v>
      </c>
      <c r="G10632" t="s">
        <v>15070</v>
      </c>
      <c r="H10632" t="s">
        <v>15829</v>
      </c>
      <c r="I10632" t="s">
        <v>8717</v>
      </c>
    </row>
    <row r="10633" spans="1:9" x14ac:dyDescent="0.25">
      <c r="A10633">
        <v>13272</v>
      </c>
      <c r="B10633" t="s">
        <v>14615</v>
      </c>
      <c r="C10633" t="s">
        <v>14539</v>
      </c>
      <c r="D10633">
        <v>1</v>
      </c>
      <c r="E10633" s="1" t="s">
        <v>15828</v>
      </c>
      <c r="F10633" t="s">
        <v>15070</v>
      </c>
      <c r="G10633" t="s">
        <v>15070</v>
      </c>
      <c r="H10633" t="s">
        <v>15829</v>
      </c>
      <c r="I10633" t="s">
        <v>8836</v>
      </c>
    </row>
    <row r="10634" spans="1:9" x14ac:dyDescent="0.25">
      <c r="A10634">
        <v>13273</v>
      </c>
      <c r="B10634" t="s">
        <v>14616</v>
      </c>
      <c r="C10634" t="s">
        <v>14539</v>
      </c>
      <c r="D10634">
        <v>1</v>
      </c>
      <c r="E10634" s="1" t="s">
        <v>15828</v>
      </c>
      <c r="F10634" t="s">
        <v>15070</v>
      </c>
      <c r="G10634" t="s">
        <v>15070</v>
      </c>
      <c r="H10634" t="s">
        <v>15829</v>
      </c>
      <c r="I10634" t="s">
        <v>8836</v>
      </c>
    </row>
    <row r="10635" spans="1:9" x14ac:dyDescent="0.25">
      <c r="A10635">
        <v>13274</v>
      </c>
      <c r="B10635" t="s">
        <v>14617</v>
      </c>
      <c r="C10635" t="s">
        <v>14539</v>
      </c>
      <c r="D10635">
        <v>1</v>
      </c>
      <c r="E10635" s="1" t="s">
        <v>15828</v>
      </c>
      <c r="F10635" t="s">
        <v>15070</v>
      </c>
      <c r="G10635" t="s">
        <v>15070</v>
      </c>
      <c r="H10635" t="s">
        <v>15829</v>
      </c>
      <c r="I10635" t="s">
        <v>8836</v>
      </c>
    </row>
    <row r="10636" spans="1:9" x14ac:dyDescent="0.25">
      <c r="A10636">
        <v>13275</v>
      </c>
      <c r="B10636" t="s">
        <v>14618</v>
      </c>
      <c r="C10636" t="s">
        <v>14539</v>
      </c>
      <c r="D10636">
        <v>1</v>
      </c>
      <c r="E10636" s="1" t="s">
        <v>15828</v>
      </c>
      <c r="F10636" t="s">
        <v>15070</v>
      </c>
      <c r="G10636" t="s">
        <v>15070</v>
      </c>
      <c r="H10636" t="s">
        <v>15829</v>
      </c>
      <c r="I10636" t="s">
        <v>8836</v>
      </c>
    </row>
    <row r="10637" spans="1:9" x14ac:dyDescent="0.25">
      <c r="A10637">
        <v>13276</v>
      </c>
      <c r="B10637" t="s">
        <v>14619</v>
      </c>
      <c r="C10637" t="s">
        <v>14539</v>
      </c>
      <c r="D10637">
        <v>1</v>
      </c>
      <c r="E10637" s="1" t="s">
        <v>15828</v>
      </c>
      <c r="F10637" t="s">
        <v>15070</v>
      </c>
      <c r="G10637" t="s">
        <v>15070</v>
      </c>
      <c r="H10637" t="s">
        <v>15829</v>
      </c>
      <c r="I10637" t="s">
        <v>8836</v>
      </c>
    </row>
    <row r="10638" spans="1:9" x14ac:dyDescent="0.25">
      <c r="A10638">
        <v>13277</v>
      </c>
      <c r="B10638" t="s">
        <v>14620</v>
      </c>
      <c r="C10638" t="s">
        <v>14539</v>
      </c>
      <c r="D10638">
        <v>1</v>
      </c>
      <c r="E10638" s="1" t="s">
        <v>15828</v>
      </c>
      <c r="F10638" t="s">
        <v>15070</v>
      </c>
      <c r="G10638" t="s">
        <v>15070</v>
      </c>
      <c r="H10638" t="s">
        <v>15829</v>
      </c>
      <c r="I10638" t="s">
        <v>8836</v>
      </c>
    </row>
    <row r="10639" spans="1:9" x14ac:dyDescent="0.25">
      <c r="A10639">
        <v>13278</v>
      </c>
      <c r="B10639" t="s">
        <v>14621</v>
      </c>
      <c r="C10639" t="s">
        <v>14539</v>
      </c>
      <c r="D10639">
        <v>1</v>
      </c>
      <c r="E10639" s="1" t="s">
        <v>15828</v>
      </c>
      <c r="F10639" t="s">
        <v>15070</v>
      </c>
      <c r="G10639" t="s">
        <v>15070</v>
      </c>
      <c r="H10639" t="s">
        <v>15829</v>
      </c>
      <c r="I10639" t="s">
        <v>8836</v>
      </c>
    </row>
    <row r="10640" spans="1:9" x14ac:dyDescent="0.25">
      <c r="A10640">
        <v>13279</v>
      </c>
      <c r="B10640" t="s">
        <v>14622</v>
      </c>
      <c r="C10640" t="s">
        <v>14539</v>
      </c>
      <c r="D10640">
        <v>1</v>
      </c>
      <c r="E10640" s="1" t="s">
        <v>15828</v>
      </c>
      <c r="F10640" t="s">
        <v>15070</v>
      </c>
      <c r="G10640" t="s">
        <v>15070</v>
      </c>
      <c r="H10640" t="s">
        <v>15829</v>
      </c>
      <c r="I10640" t="s">
        <v>8836</v>
      </c>
    </row>
    <row r="10641" spans="1:9" x14ac:dyDescent="0.25">
      <c r="A10641">
        <v>13280</v>
      </c>
      <c r="B10641" t="s">
        <v>14623</v>
      </c>
      <c r="C10641" t="s">
        <v>14539</v>
      </c>
      <c r="D10641">
        <v>1</v>
      </c>
      <c r="E10641" s="1" t="s">
        <v>15828</v>
      </c>
      <c r="F10641" t="s">
        <v>15070</v>
      </c>
      <c r="G10641" t="s">
        <v>15070</v>
      </c>
      <c r="H10641" t="s">
        <v>15829</v>
      </c>
      <c r="I10641" t="s">
        <v>8836</v>
      </c>
    </row>
    <row r="10642" spans="1:9" x14ac:dyDescent="0.25">
      <c r="A10642">
        <v>13281</v>
      </c>
      <c r="B10642" t="s">
        <v>14624</v>
      </c>
      <c r="C10642" t="s">
        <v>14539</v>
      </c>
      <c r="D10642">
        <v>1</v>
      </c>
      <c r="E10642" s="1" t="s">
        <v>15828</v>
      </c>
      <c r="F10642" t="s">
        <v>15070</v>
      </c>
      <c r="G10642" t="s">
        <v>15070</v>
      </c>
      <c r="H10642" t="s">
        <v>15829</v>
      </c>
      <c r="I10642" t="s">
        <v>8717</v>
      </c>
    </row>
    <row r="10643" spans="1:9" x14ac:dyDescent="0.25">
      <c r="A10643">
        <v>13282</v>
      </c>
      <c r="B10643" t="s">
        <v>14625</v>
      </c>
      <c r="C10643" t="s">
        <v>14539</v>
      </c>
      <c r="D10643">
        <v>1</v>
      </c>
      <c r="E10643" s="1" t="s">
        <v>15828</v>
      </c>
      <c r="F10643" t="s">
        <v>15070</v>
      </c>
      <c r="G10643" t="s">
        <v>15070</v>
      </c>
      <c r="H10643" t="s">
        <v>15829</v>
      </c>
      <c r="I10643" t="s">
        <v>8836</v>
      </c>
    </row>
    <row r="10644" spans="1:9" x14ac:dyDescent="0.25">
      <c r="A10644">
        <v>13283</v>
      </c>
      <c r="B10644" t="s">
        <v>14626</v>
      </c>
      <c r="C10644" t="s">
        <v>14539</v>
      </c>
      <c r="D10644">
        <v>1</v>
      </c>
      <c r="E10644" s="1" t="s">
        <v>15828</v>
      </c>
      <c r="F10644" t="s">
        <v>15070</v>
      </c>
      <c r="G10644" t="s">
        <v>15070</v>
      </c>
      <c r="H10644" t="s">
        <v>15829</v>
      </c>
      <c r="I10644" t="s">
        <v>8836</v>
      </c>
    </row>
    <row r="10645" spans="1:9" x14ac:dyDescent="0.25">
      <c r="A10645">
        <v>13284</v>
      </c>
      <c r="B10645" t="s">
        <v>14627</v>
      </c>
      <c r="C10645" t="s">
        <v>14539</v>
      </c>
      <c r="D10645">
        <v>1</v>
      </c>
      <c r="E10645" s="1" t="s">
        <v>15828</v>
      </c>
      <c r="F10645" t="s">
        <v>15070</v>
      </c>
      <c r="G10645" t="s">
        <v>15070</v>
      </c>
      <c r="H10645" t="s">
        <v>15829</v>
      </c>
      <c r="I10645" t="s">
        <v>8717</v>
      </c>
    </row>
    <row r="10646" spans="1:9" x14ac:dyDescent="0.25">
      <c r="A10646">
        <v>13285</v>
      </c>
      <c r="B10646" t="s">
        <v>14628</v>
      </c>
      <c r="C10646" t="s">
        <v>14539</v>
      </c>
      <c r="D10646">
        <v>1</v>
      </c>
      <c r="E10646" s="1" t="s">
        <v>15828</v>
      </c>
      <c r="F10646" t="s">
        <v>15070</v>
      </c>
      <c r="G10646" t="s">
        <v>15070</v>
      </c>
      <c r="H10646" t="s">
        <v>15829</v>
      </c>
      <c r="I10646" t="s">
        <v>8717</v>
      </c>
    </row>
    <row r="10647" spans="1:9" x14ac:dyDescent="0.25">
      <c r="A10647">
        <v>13286</v>
      </c>
      <c r="B10647" t="s">
        <v>15830</v>
      </c>
      <c r="C10647" t="s">
        <v>8526</v>
      </c>
      <c r="D10647">
        <v>1</v>
      </c>
      <c r="E10647" s="1" t="s">
        <v>15595</v>
      </c>
      <c r="F10647" t="s">
        <v>5112</v>
      </c>
      <c r="G10647" t="s">
        <v>15070</v>
      </c>
      <c r="H10647" t="s">
        <v>15590</v>
      </c>
      <c r="I10647" t="s">
        <v>7245</v>
      </c>
    </row>
    <row r="10648" spans="1:9" x14ac:dyDescent="0.25">
      <c r="A10648">
        <v>13287</v>
      </c>
      <c r="B10648" t="s">
        <v>7142</v>
      </c>
      <c r="C10648" t="s">
        <v>7143</v>
      </c>
      <c r="D10648">
        <v>1</v>
      </c>
      <c r="E10648" s="1" t="s">
        <v>15831</v>
      </c>
      <c r="F10648" t="s">
        <v>14629</v>
      </c>
      <c r="G10648" t="s">
        <v>2</v>
      </c>
      <c r="H10648" t="s">
        <v>15832</v>
      </c>
      <c r="I10648" t="s">
        <v>8708</v>
      </c>
    </row>
    <row r="10649" spans="1:9" x14ac:dyDescent="0.25">
      <c r="A10649">
        <v>13288</v>
      </c>
      <c r="B10649" t="s">
        <v>7144</v>
      </c>
      <c r="C10649" t="s">
        <v>7145</v>
      </c>
      <c r="D10649">
        <v>1</v>
      </c>
      <c r="E10649" s="1" t="s">
        <v>15113</v>
      </c>
      <c r="F10649" t="s">
        <v>14630</v>
      </c>
      <c r="G10649" t="s">
        <v>15833</v>
      </c>
      <c r="H10649" t="s">
        <v>15832</v>
      </c>
      <c r="I10649" t="s">
        <v>8708</v>
      </c>
    </row>
    <row r="10650" spans="1:9" x14ac:dyDescent="0.25">
      <c r="A10650">
        <v>13289</v>
      </c>
      <c r="B10650" t="s">
        <v>7146</v>
      </c>
      <c r="C10650" t="s">
        <v>7147</v>
      </c>
      <c r="D10650">
        <v>1</v>
      </c>
      <c r="E10650" s="1" t="s">
        <v>15511</v>
      </c>
      <c r="F10650" t="s">
        <v>7498</v>
      </c>
      <c r="G10650" t="s">
        <v>7148</v>
      </c>
      <c r="H10650" t="s">
        <v>15834</v>
      </c>
      <c r="I10650" t="s">
        <v>8708</v>
      </c>
    </row>
    <row r="10651" spans="1:9" x14ac:dyDescent="0.25">
      <c r="A10651">
        <v>13290</v>
      </c>
      <c r="B10651" t="s">
        <v>7149</v>
      </c>
      <c r="C10651" t="s">
        <v>15835</v>
      </c>
      <c r="D10651">
        <v>0</v>
      </c>
      <c r="E10651" s="1" t="s">
        <v>15836</v>
      </c>
      <c r="F10651" t="s">
        <v>7498</v>
      </c>
      <c r="G10651" t="s">
        <v>7150</v>
      </c>
      <c r="H10651" t="s">
        <v>15834</v>
      </c>
      <c r="I10651" t="s">
        <v>8708</v>
      </c>
    </row>
    <row r="10652" spans="1:9" x14ac:dyDescent="0.25">
      <c r="A10652">
        <v>13291</v>
      </c>
      <c r="B10652" t="s">
        <v>7151</v>
      </c>
      <c r="C10652" t="s">
        <v>7152</v>
      </c>
      <c r="D10652">
        <v>1</v>
      </c>
      <c r="E10652" s="1" t="s">
        <v>15837</v>
      </c>
      <c r="F10652" t="s">
        <v>6971</v>
      </c>
      <c r="G10652" t="s">
        <v>7153</v>
      </c>
      <c r="H10652" t="s">
        <v>15838</v>
      </c>
      <c r="I10652" t="s">
        <v>8708</v>
      </c>
    </row>
    <row r="10653" spans="1:9" x14ac:dyDescent="0.25">
      <c r="A10653">
        <v>13292</v>
      </c>
      <c r="B10653" t="s">
        <v>7154</v>
      </c>
      <c r="C10653" t="s">
        <v>6956</v>
      </c>
      <c r="D10653">
        <v>1</v>
      </c>
      <c r="E10653" s="1" t="s">
        <v>15576</v>
      </c>
      <c r="F10653" t="s">
        <v>15070</v>
      </c>
      <c r="G10653" t="s">
        <v>15070</v>
      </c>
      <c r="H10653" t="s">
        <v>15683</v>
      </c>
      <c r="I10653" t="s">
        <v>8708</v>
      </c>
    </row>
    <row r="10654" spans="1:9" x14ac:dyDescent="0.25">
      <c r="A10654">
        <v>13293</v>
      </c>
      <c r="B10654" t="s">
        <v>7155</v>
      </c>
      <c r="C10654" t="s">
        <v>7156</v>
      </c>
      <c r="D10654">
        <v>1</v>
      </c>
      <c r="E10654" s="1" t="s">
        <v>15839</v>
      </c>
      <c r="F10654" t="s">
        <v>15070</v>
      </c>
      <c r="G10654" t="s">
        <v>7157</v>
      </c>
      <c r="H10654" t="s">
        <v>15840</v>
      </c>
      <c r="I10654" t="s">
        <v>8708</v>
      </c>
    </row>
    <row r="10655" spans="1:9" x14ac:dyDescent="0.25">
      <c r="A10655">
        <v>13294</v>
      </c>
      <c r="B10655" t="s">
        <v>15841</v>
      </c>
      <c r="C10655" t="s">
        <v>15395</v>
      </c>
      <c r="D10655">
        <v>1</v>
      </c>
      <c r="E10655" s="1" t="s">
        <v>15396</v>
      </c>
      <c r="F10655" t="s">
        <v>8523</v>
      </c>
      <c r="G10655" t="s">
        <v>15070</v>
      </c>
      <c r="H10655" t="s">
        <v>15070</v>
      </c>
      <c r="I10655" t="s">
        <v>7245</v>
      </c>
    </row>
    <row r="10656" spans="1:9" x14ac:dyDescent="0.25">
      <c r="A10656">
        <v>13295</v>
      </c>
      <c r="B10656" t="s">
        <v>15842</v>
      </c>
      <c r="C10656" t="s">
        <v>15395</v>
      </c>
      <c r="D10656">
        <v>1</v>
      </c>
      <c r="E10656" s="1" t="s">
        <v>15396</v>
      </c>
      <c r="F10656" t="s">
        <v>8523</v>
      </c>
      <c r="G10656" t="s">
        <v>15070</v>
      </c>
      <c r="H10656" t="s">
        <v>15070</v>
      </c>
      <c r="I10656" t="s">
        <v>7245</v>
      </c>
    </row>
    <row r="10657" spans="1:9" x14ac:dyDescent="0.25">
      <c r="A10657">
        <v>13296</v>
      </c>
      <c r="B10657" t="s">
        <v>15843</v>
      </c>
      <c r="C10657" t="s">
        <v>15395</v>
      </c>
      <c r="D10657">
        <v>1</v>
      </c>
      <c r="E10657" s="1" t="s">
        <v>15396</v>
      </c>
      <c r="F10657" t="s">
        <v>8523</v>
      </c>
      <c r="G10657" t="s">
        <v>15070</v>
      </c>
      <c r="H10657" t="s">
        <v>15070</v>
      </c>
      <c r="I10657" t="s">
        <v>7245</v>
      </c>
    </row>
    <row r="10658" spans="1:9" x14ac:dyDescent="0.25">
      <c r="A10658">
        <v>13297</v>
      </c>
      <c r="B10658" t="s">
        <v>15844</v>
      </c>
      <c r="C10658" t="s">
        <v>15395</v>
      </c>
      <c r="D10658">
        <v>1</v>
      </c>
      <c r="E10658" s="1" t="s">
        <v>15396</v>
      </c>
      <c r="F10658" t="s">
        <v>8523</v>
      </c>
      <c r="G10658" t="s">
        <v>15070</v>
      </c>
      <c r="H10658" t="s">
        <v>15070</v>
      </c>
      <c r="I10658" t="s">
        <v>7245</v>
      </c>
    </row>
    <row r="10659" spans="1:9" x14ac:dyDescent="0.25">
      <c r="A10659">
        <v>13300</v>
      </c>
      <c r="B10659" t="s">
        <v>7158</v>
      </c>
      <c r="C10659" t="s">
        <v>6574</v>
      </c>
      <c r="D10659">
        <v>1</v>
      </c>
      <c r="E10659" s="1" t="s">
        <v>15296</v>
      </c>
      <c r="F10659" t="s">
        <v>14443</v>
      </c>
      <c r="G10659" t="s">
        <v>7159</v>
      </c>
      <c r="H10659" t="s">
        <v>15297</v>
      </c>
      <c r="I10659" t="s">
        <v>7245</v>
      </c>
    </row>
    <row r="10660" spans="1:9" x14ac:dyDescent="0.25">
      <c r="A10660">
        <v>13301</v>
      </c>
      <c r="B10660" t="s">
        <v>7160</v>
      </c>
      <c r="C10660" t="s">
        <v>7161</v>
      </c>
      <c r="D10660">
        <v>1</v>
      </c>
      <c r="E10660" s="1" t="s">
        <v>15173</v>
      </c>
      <c r="F10660" t="s">
        <v>3401</v>
      </c>
      <c r="G10660" t="s">
        <v>7162</v>
      </c>
      <c r="H10660" t="s">
        <v>15840</v>
      </c>
      <c r="I10660" t="s">
        <v>8708</v>
      </c>
    </row>
    <row r="10661" spans="1:9" x14ac:dyDescent="0.25">
      <c r="A10661">
        <v>13302</v>
      </c>
      <c r="B10661" t="s">
        <v>7163</v>
      </c>
      <c r="C10661" t="s">
        <v>15845</v>
      </c>
      <c r="D10661">
        <v>1</v>
      </c>
      <c r="E10661" s="1" t="s">
        <v>15089</v>
      </c>
      <c r="F10661" t="s">
        <v>1626</v>
      </c>
      <c r="G10661" t="s">
        <v>7157</v>
      </c>
      <c r="H10661" t="s">
        <v>15840</v>
      </c>
      <c r="I10661" t="s">
        <v>8708</v>
      </c>
    </row>
    <row r="10662" spans="1:9" x14ac:dyDescent="0.25">
      <c r="A10662">
        <v>13303</v>
      </c>
      <c r="B10662" t="s">
        <v>7164</v>
      </c>
      <c r="C10662" t="s">
        <v>15845</v>
      </c>
      <c r="D10662">
        <v>1</v>
      </c>
      <c r="E10662" s="1" t="s">
        <v>15089</v>
      </c>
      <c r="F10662" t="s">
        <v>1626</v>
      </c>
      <c r="G10662" t="s">
        <v>7157</v>
      </c>
      <c r="H10662" t="s">
        <v>15840</v>
      </c>
      <c r="I10662" t="s">
        <v>8708</v>
      </c>
    </row>
    <row r="10663" spans="1:9" x14ac:dyDescent="0.25">
      <c r="A10663">
        <v>13304</v>
      </c>
      <c r="B10663" t="s">
        <v>7165</v>
      </c>
      <c r="C10663" t="s">
        <v>15845</v>
      </c>
      <c r="D10663">
        <v>1</v>
      </c>
      <c r="E10663" s="1" t="s">
        <v>15089</v>
      </c>
      <c r="F10663" t="s">
        <v>1626</v>
      </c>
      <c r="G10663" t="s">
        <v>7157</v>
      </c>
      <c r="H10663" t="s">
        <v>15840</v>
      </c>
      <c r="I10663" t="s">
        <v>8708</v>
      </c>
    </row>
    <row r="10664" spans="1:9" x14ac:dyDescent="0.25">
      <c r="A10664">
        <v>13305</v>
      </c>
      <c r="B10664" t="s">
        <v>15846</v>
      </c>
      <c r="C10664" t="s">
        <v>15847</v>
      </c>
      <c r="D10664">
        <v>1</v>
      </c>
      <c r="E10664" s="1" t="s">
        <v>15732</v>
      </c>
      <c r="F10664" t="s">
        <v>503</v>
      </c>
      <c r="G10664" t="s">
        <v>15848</v>
      </c>
      <c r="H10664" t="s">
        <v>15840</v>
      </c>
      <c r="I10664" t="s">
        <v>8708</v>
      </c>
    </row>
    <row r="10665" spans="1:9" x14ac:dyDescent="0.25">
      <c r="A10665">
        <v>13306</v>
      </c>
      <c r="B10665" t="s">
        <v>7166</v>
      </c>
      <c r="C10665" t="s">
        <v>7076</v>
      </c>
      <c r="D10665">
        <v>1</v>
      </c>
      <c r="E10665" s="1" t="s">
        <v>15771</v>
      </c>
      <c r="F10665" t="s">
        <v>2620</v>
      </c>
      <c r="G10665" t="s">
        <v>7167</v>
      </c>
      <c r="H10665" t="s">
        <v>15772</v>
      </c>
      <c r="I10665" t="s">
        <v>7245</v>
      </c>
    </row>
    <row r="10666" spans="1:9" x14ac:dyDescent="0.25">
      <c r="A10666">
        <v>13307</v>
      </c>
      <c r="B10666" t="s">
        <v>14631</v>
      </c>
      <c r="C10666" t="s">
        <v>14632</v>
      </c>
      <c r="D10666">
        <v>100</v>
      </c>
      <c r="E10666" s="1" t="s">
        <v>15074</v>
      </c>
      <c r="F10666" t="s">
        <v>15070</v>
      </c>
      <c r="G10666" t="s">
        <v>15070</v>
      </c>
      <c r="H10666" t="s">
        <v>15840</v>
      </c>
      <c r="I10666" t="s">
        <v>7245</v>
      </c>
    </row>
    <row r="10667" spans="1:9" x14ac:dyDescent="0.25">
      <c r="A10667">
        <v>13308</v>
      </c>
      <c r="B10667" t="s">
        <v>7168</v>
      </c>
      <c r="C10667" t="s">
        <v>6958</v>
      </c>
      <c r="D10667">
        <v>1</v>
      </c>
      <c r="E10667" s="1" t="s">
        <v>15100</v>
      </c>
      <c r="F10667" t="s">
        <v>15070</v>
      </c>
      <c r="G10667" t="s">
        <v>15070</v>
      </c>
      <c r="H10667" t="s">
        <v>15683</v>
      </c>
      <c r="I10667" t="s">
        <v>8708</v>
      </c>
    </row>
    <row r="10668" spans="1:9" x14ac:dyDescent="0.25">
      <c r="A10668">
        <v>13309</v>
      </c>
      <c r="B10668" t="s">
        <v>7169</v>
      </c>
      <c r="C10668" t="s">
        <v>6958</v>
      </c>
      <c r="D10668">
        <v>1</v>
      </c>
      <c r="E10668" s="1" t="s">
        <v>15100</v>
      </c>
      <c r="F10668" t="s">
        <v>15070</v>
      </c>
      <c r="G10668" t="s">
        <v>15070</v>
      </c>
      <c r="H10668" t="s">
        <v>15683</v>
      </c>
      <c r="I10668" t="s">
        <v>8708</v>
      </c>
    </row>
    <row r="10669" spans="1:9" x14ac:dyDescent="0.25">
      <c r="A10669">
        <v>13310</v>
      </c>
      <c r="B10669" t="s">
        <v>7170</v>
      </c>
      <c r="C10669" t="s">
        <v>6958</v>
      </c>
      <c r="D10669">
        <v>1</v>
      </c>
      <c r="E10669" s="1" t="s">
        <v>15100</v>
      </c>
      <c r="F10669" t="s">
        <v>15070</v>
      </c>
      <c r="G10669" t="s">
        <v>15070</v>
      </c>
      <c r="H10669" t="s">
        <v>15683</v>
      </c>
      <c r="I10669" t="s">
        <v>8708</v>
      </c>
    </row>
    <row r="10670" spans="1:9" x14ac:dyDescent="0.25">
      <c r="A10670">
        <v>13311</v>
      </c>
      <c r="B10670" t="s">
        <v>7171</v>
      </c>
      <c r="C10670" t="s">
        <v>6958</v>
      </c>
      <c r="D10670">
        <v>1</v>
      </c>
      <c r="E10670" s="1" t="s">
        <v>15100</v>
      </c>
      <c r="F10670" t="s">
        <v>15070</v>
      </c>
      <c r="G10670" t="s">
        <v>15070</v>
      </c>
      <c r="H10670" t="s">
        <v>15683</v>
      </c>
      <c r="I10670" t="s">
        <v>8708</v>
      </c>
    </row>
    <row r="10671" spans="1:9" x14ac:dyDescent="0.25">
      <c r="A10671">
        <v>13312</v>
      </c>
      <c r="B10671" t="s">
        <v>7172</v>
      </c>
      <c r="C10671" t="s">
        <v>6958</v>
      </c>
      <c r="D10671">
        <v>1</v>
      </c>
      <c r="E10671" s="1" t="s">
        <v>15100</v>
      </c>
      <c r="F10671" t="s">
        <v>15070</v>
      </c>
      <c r="G10671" t="s">
        <v>15070</v>
      </c>
      <c r="H10671" t="s">
        <v>15683</v>
      </c>
      <c r="I10671" t="s">
        <v>8708</v>
      </c>
    </row>
    <row r="10672" spans="1:9" x14ac:dyDescent="0.25">
      <c r="A10672">
        <v>13314</v>
      </c>
      <c r="B10672" t="s">
        <v>7173</v>
      </c>
      <c r="C10672" t="s">
        <v>6857</v>
      </c>
      <c r="D10672">
        <v>1</v>
      </c>
      <c r="E10672" s="1" t="s">
        <v>15550</v>
      </c>
      <c r="F10672" t="s">
        <v>3401</v>
      </c>
      <c r="G10672" t="s">
        <v>15070</v>
      </c>
      <c r="H10672" t="s">
        <v>15849</v>
      </c>
      <c r="I10672" t="s">
        <v>7245</v>
      </c>
    </row>
    <row r="10673" spans="1:9" x14ac:dyDescent="0.25">
      <c r="A10673">
        <v>13315</v>
      </c>
      <c r="B10673" t="s">
        <v>7174</v>
      </c>
      <c r="C10673" t="s">
        <v>6857</v>
      </c>
      <c r="D10673">
        <v>1</v>
      </c>
      <c r="E10673" s="1" t="s">
        <v>15550</v>
      </c>
      <c r="F10673" t="s">
        <v>3401</v>
      </c>
      <c r="G10673" t="s">
        <v>15070</v>
      </c>
      <c r="H10673" t="s">
        <v>15849</v>
      </c>
      <c r="I10673" t="s">
        <v>7245</v>
      </c>
    </row>
    <row r="10674" spans="1:9" x14ac:dyDescent="0.25">
      <c r="A10674">
        <v>13316</v>
      </c>
      <c r="B10674" t="s">
        <v>7175</v>
      </c>
      <c r="C10674" t="s">
        <v>15850</v>
      </c>
      <c r="D10674">
        <v>1</v>
      </c>
      <c r="E10674" s="1" t="s">
        <v>15851</v>
      </c>
      <c r="F10674" t="s">
        <v>768</v>
      </c>
      <c r="G10674" t="s">
        <v>15070</v>
      </c>
      <c r="H10674" t="s">
        <v>15852</v>
      </c>
      <c r="I10674" t="s">
        <v>8708</v>
      </c>
    </row>
    <row r="10675" spans="1:9" x14ac:dyDescent="0.25">
      <c r="A10675">
        <v>13317</v>
      </c>
      <c r="B10675" t="s">
        <v>7176</v>
      </c>
      <c r="C10675" t="s">
        <v>7177</v>
      </c>
      <c r="D10675">
        <v>1</v>
      </c>
      <c r="E10675" s="1" t="s">
        <v>15084</v>
      </c>
      <c r="F10675" t="s">
        <v>7498</v>
      </c>
      <c r="G10675" t="s">
        <v>15070</v>
      </c>
      <c r="H10675" t="s">
        <v>15852</v>
      </c>
      <c r="I10675" t="s">
        <v>8708</v>
      </c>
    </row>
    <row r="10676" spans="1:9" x14ac:dyDescent="0.25">
      <c r="A10676">
        <v>13318</v>
      </c>
      <c r="B10676" t="s">
        <v>15853</v>
      </c>
      <c r="C10676" t="s">
        <v>15854</v>
      </c>
      <c r="D10676">
        <v>1</v>
      </c>
      <c r="E10676" s="1" t="s">
        <v>15577</v>
      </c>
      <c r="F10676" t="s">
        <v>15855</v>
      </c>
      <c r="G10676" t="s">
        <v>15856</v>
      </c>
      <c r="H10676" t="s">
        <v>15852</v>
      </c>
      <c r="I10676" t="s">
        <v>8708</v>
      </c>
    </row>
    <row r="10677" spans="1:9" x14ac:dyDescent="0.25">
      <c r="A10677">
        <v>13319</v>
      </c>
      <c r="B10677" t="s">
        <v>7178</v>
      </c>
      <c r="C10677" t="s">
        <v>7179</v>
      </c>
      <c r="D10677">
        <v>1</v>
      </c>
      <c r="E10677" s="1" t="s">
        <v>15438</v>
      </c>
      <c r="F10677" t="s">
        <v>14633</v>
      </c>
      <c r="G10677" t="s">
        <v>15857</v>
      </c>
      <c r="H10677" t="s">
        <v>15852</v>
      </c>
      <c r="I10677" t="s">
        <v>8708</v>
      </c>
    </row>
    <row r="10678" spans="1:9" x14ac:dyDescent="0.25">
      <c r="A10678">
        <v>13320</v>
      </c>
      <c r="B10678" t="s">
        <v>7180</v>
      </c>
      <c r="C10678" t="s">
        <v>7181</v>
      </c>
      <c r="D10678">
        <v>0</v>
      </c>
      <c r="E10678" s="1" t="s">
        <v>15116</v>
      </c>
      <c r="F10678" t="s">
        <v>15070</v>
      </c>
      <c r="G10678" t="s">
        <v>15858</v>
      </c>
      <c r="H10678" t="s">
        <v>15852</v>
      </c>
      <c r="I10678" t="s">
        <v>8708</v>
      </c>
    </row>
    <row r="10679" spans="1:9" x14ac:dyDescent="0.25">
      <c r="A10679">
        <v>13321</v>
      </c>
      <c r="B10679" t="s">
        <v>7182</v>
      </c>
      <c r="C10679" t="s">
        <v>7183</v>
      </c>
      <c r="D10679">
        <v>1</v>
      </c>
      <c r="E10679" s="1" t="s">
        <v>15732</v>
      </c>
      <c r="F10679" t="s">
        <v>1353</v>
      </c>
      <c r="G10679" t="s">
        <v>7114</v>
      </c>
      <c r="H10679" t="s">
        <v>15852</v>
      </c>
      <c r="I10679" t="s">
        <v>8708</v>
      </c>
    </row>
    <row r="10680" spans="1:9" x14ac:dyDescent="0.25">
      <c r="A10680">
        <v>13322</v>
      </c>
      <c r="B10680" t="s">
        <v>14634</v>
      </c>
      <c r="C10680" t="s">
        <v>3720</v>
      </c>
      <c r="D10680">
        <v>1</v>
      </c>
      <c r="E10680" s="1" t="s">
        <v>15859</v>
      </c>
      <c r="F10680" t="s">
        <v>560</v>
      </c>
      <c r="G10680" t="s">
        <v>14635</v>
      </c>
      <c r="H10680" t="s">
        <v>15860</v>
      </c>
      <c r="I10680" t="s">
        <v>8717</v>
      </c>
    </row>
    <row r="10681" spans="1:9" x14ac:dyDescent="0.25">
      <c r="A10681">
        <v>13355</v>
      </c>
      <c r="B10681" t="s">
        <v>15861</v>
      </c>
      <c r="C10681" t="s">
        <v>8560</v>
      </c>
      <c r="D10681">
        <v>1</v>
      </c>
      <c r="E10681" s="1" t="s">
        <v>15173</v>
      </c>
      <c r="F10681" t="s">
        <v>5112</v>
      </c>
      <c r="G10681" t="s">
        <v>15070</v>
      </c>
      <c r="H10681" t="s">
        <v>15862</v>
      </c>
      <c r="I10681" t="s">
        <v>7245</v>
      </c>
    </row>
    <row r="10682" spans="1:9" x14ac:dyDescent="0.25">
      <c r="A10682">
        <v>13356</v>
      </c>
      <c r="B10682" t="s">
        <v>15863</v>
      </c>
      <c r="C10682" t="s">
        <v>8560</v>
      </c>
      <c r="D10682">
        <v>1</v>
      </c>
      <c r="E10682" s="1" t="s">
        <v>15173</v>
      </c>
      <c r="F10682" t="s">
        <v>5112</v>
      </c>
      <c r="G10682" t="s">
        <v>15070</v>
      </c>
      <c r="H10682" t="s">
        <v>15862</v>
      </c>
      <c r="I10682" t="s">
        <v>7245</v>
      </c>
    </row>
    <row r="10683" spans="1:9" x14ac:dyDescent="0.25">
      <c r="A10683">
        <v>13357</v>
      </c>
      <c r="B10683" t="s">
        <v>15864</v>
      </c>
      <c r="C10683" t="s">
        <v>8560</v>
      </c>
      <c r="D10683">
        <v>1</v>
      </c>
      <c r="E10683" s="1" t="s">
        <v>15173</v>
      </c>
      <c r="F10683" t="s">
        <v>5112</v>
      </c>
      <c r="G10683" t="s">
        <v>15070</v>
      </c>
      <c r="H10683" t="s">
        <v>15862</v>
      </c>
      <c r="I10683" t="s">
        <v>7245</v>
      </c>
    </row>
    <row r="10684" spans="1:9" x14ac:dyDescent="0.25">
      <c r="A10684">
        <v>13358</v>
      </c>
      <c r="B10684" t="s">
        <v>15865</v>
      </c>
      <c r="C10684" t="s">
        <v>8560</v>
      </c>
      <c r="D10684">
        <v>1</v>
      </c>
      <c r="E10684" s="1" t="s">
        <v>15173</v>
      </c>
      <c r="F10684" t="s">
        <v>5112</v>
      </c>
      <c r="G10684" t="s">
        <v>15070</v>
      </c>
      <c r="H10684" t="s">
        <v>15862</v>
      </c>
      <c r="I10684" t="s">
        <v>7245</v>
      </c>
    </row>
    <row r="10685" spans="1:9" x14ac:dyDescent="0.25">
      <c r="A10685">
        <v>13359</v>
      </c>
      <c r="B10685" t="s">
        <v>15866</v>
      </c>
      <c r="C10685" t="s">
        <v>8560</v>
      </c>
      <c r="D10685">
        <v>1</v>
      </c>
      <c r="E10685" s="1" t="s">
        <v>15173</v>
      </c>
      <c r="F10685" t="s">
        <v>5112</v>
      </c>
      <c r="G10685" t="s">
        <v>15070</v>
      </c>
      <c r="H10685" t="s">
        <v>15862</v>
      </c>
      <c r="I10685" t="s">
        <v>7245</v>
      </c>
    </row>
    <row r="10686" spans="1:9" x14ac:dyDescent="0.25">
      <c r="A10686">
        <v>13360</v>
      </c>
      <c r="B10686" t="s">
        <v>15867</v>
      </c>
      <c r="C10686" t="s">
        <v>8560</v>
      </c>
      <c r="D10686">
        <v>1</v>
      </c>
      <c r="E10686" s="1" t="s">
        <v>15173</v>
      </c>
      <c r="F10686" t="s">
        <v>5112</v>
      </c>
      <c r="G10686" t="s">
        <v>15070</v>
      </c>
      <c r="H10686" t="s">
        <v>15862</v>
      </c>
      <c r="I10686" t="s">
        <v>7245</v>
      </c>
    </row>
    <row r="10687" spans="1:9" x14ac:dyDescent="0.25">
      <c r="A10687">
        <v>13361</v>
      </c>
      <c r="B10687" t="s">
        <v>15868</v>
      </c>
      <c r="C10687" t="s">
        <v>8560</v>
      </c>
      <c r="D10687">
        <v>1</v>
      </c>
      <c r="E10687" s="1" t="s">
        <v>15173</v>
      </c>
      <c r="F10687" t="s">
        <v>5112</v>
      </c>
      <c r="G10687" t="s">
        <v>15070</v>
      </c>
      <c r="H10687" t="s">
        <v>15862</v>
      </c>
      <c r="I10687" t="s">
        <v>7245</v>
      </c>
    </row>
    <row r="10688" spans="1:9" x14ac:dyDescent="0.25">
      <c r="A10688">
        <v>13362</v>
      </c>
      <c r="B10688" t="s">
        <v>15869</v>
      </c>
      <c r="C10688" t="s">
        <v>8560</v>
      </c>
      <c r="D10688">
        <v>1</v>
      </c>
      <c r="E10688" s="1" t="s">
        <v>15173</v>
      </c>
      <c r="F10688" t="s">
        <v>5112</v>
      </c>
      <c r="G10688" t="s">
        <v>15070</v>
      </c>
      <c r="H10688" t="s">
        <v>15862</v>
      </c>
      <c r="I10688" t="s">
        <v>7245</v>
      </c>
    </row>
    <row r="10689" spans="1:9" x14ac:dyDescent="0.25">
      <c r="A10689">
        <v>13363</v>
      </c>
      <c r="B10689" t="s">
        <v>15870</v>
      </c>
      <c r="C10689" t="s">
        <v>8560</v>
      </c>
      <c r="D10689">
        <v>1</v>
      </c>
      <c r="E10689" s="1" t="s">
        <v>15173</v>
      </c>
      <c r="F10689" t="s">
        <v>5112</v>
      </c>
      <c r="G10689" t="s">
        <v>15070</v>
      </c>
      <c r="H10689" t="s">
        <v>15862</v>
      </c>
      <c r="I10689" t="s">
        <v>7245</v>
      </c>
    </row>
    <row r="10690" spans="1:9" x14ac:dyDescent="0.25">
      <c r="A10690">
        <v>13364</v>
      </c>
      <c r="B10690" t="s">
        <v>15871</v>
      </c>
      <c r="C10690" t="s">
        <v>8560</v>
      </c>
      <c r="D10690">
        <v>1</v>
      </c>
      <c r="E10690" s="1" t="s">
        <v>15173</v>
      </c>
      <c r="F10690" t="s">
        <v>5112</v>
      </c>
      <c r="G10690" t="s">
        <v>15070</v>
      </c>
      <c r="H10690" t="s">
        <v>15862</v>
      </c>
      <c r="I10690" t="s">
        <v>7245</v>
      </c>
    </row>
    <row r="10691" spans="1:9" x14ac:dyDescent="0.25">
      <c r="A10691">
        <v>13365</v>
      </c>
      <c r="B10691" t="s">
        <v>15872</v>
      </c>
      <c r="C10691" t="s">
        <v>8531</v>
      </c>
      <c r="D10691">
        <v>1</v>
      </c>
      <c r="E10691" s="1" t="s">
        <v>15409</v>
      </c>
      <c r="F10691" t="s">
        <v>8520</v>
      </c>
      <c r="G10691" t="s">
        <v>15070</v>
      </c>
      <c r="H10691" t="s">
        <v>15873</v>
      </c>
      <c r="I10691" t="s">
        <v>7245</v>
      </c>
    </row>
    <row r="10692" spans="1:9" x14ac:dyDescent="0.25">
      <c r="A10692">
        <v>13370</v>
      </c>
      <c r="B10692" t="s">
        <v>15874</v>
      </c>
      <c r="C10692" t="s">
        <v>15763</v>
      </c>
      <c r="D10692">
        <v>1</v>
      </c>
      <c r="E10692" s="1" t="s">
        <v>15764</v>
      </c>
      <c r="F10692" t="s">
        <v>5112</v>
      </c>
      <c r="G10692" t="s">
        <v>15070</v>
      </c>
      <c r="H10692" t="s">
        <v>15756</v>
      </c>
      <c r="I10692" t="s">
        <v>7245</v>
      </c>
    </row>
    <row r="10693" spans="1:9" x14ac:dyDescent="0.25">
      <c r="A10693">
        <v>13371</v>
      </c>
      <c r="B10693" t="s">
        <v>15875</v>
      </c>
      <c r="C10693" t="s">
        <v>15763</v>
      </c>
      <c r="D10693">
        <v>1</v>
      </c>
      <c r="E10693" s="1" t="s">
        <v>15764</v>
      </c>
      <c r="F10693" t="s">
        <v>5112</v>
      </c>
      <c r="G10693" t="s">
        <v>15070</v>
      </c>
      <c r="H10693" t="s">
        <v>15756</v>
      </c>
      <c r="I10693" t="s">
        <v>7245</v>
      </c>
    </row>
    <row r="10694" spans="1:9" x14ac:dyDescent="0.25">
      <c r="A10694">
        <v>13372</v>
      </c>
      <c r="B10694" t="s">
        <v>15876</v>
      </c>
      <c r="C10694" t="s">
        <v>15763</v>
      </c>
      <c r="D10694">
        <v>1</v>
      </c>
      <c r="E10694" s="1" t="s">
        <v>15764</v>
      </c>
      <c r="F10694" t="s">
        <v>5112</v>
      </c>
      <c r="G10694" t="s">
        <v>15070</v>
      </c>
      <c r="H10694" t="s">
        <v>15756</v>
      </c>
      <c r="I10694" t="s">
        <v>7245</v>
      </c>
    </row>
    <row r="10695" spans="1:9" x14ac:dyDescent="0.25">
      <c r="A10695">
        <v>13373</v>
      </c>
      <c r="B10695" t="s">
        <v>15877</v>
      </c>
      <c r="C10695" t="s">
        <v>15430</v>
      </c>
      <c r="D10695">
        <v>1</v>
      </c>
      <c r="E10695" s="1" t="s">
        <v>15431</v>
      </c>
      <c r="F10695" t="s">
        <v>15275</v>
      </c>
      <c r="G10695" t="s">
        <v>15070</v>
      </c>
      <c r="H10695" t="s">
        <v>15873</v>
      </c>
      <c r="I10695" t="s">
        <v>7245</v>
      </c>
    </row>
    <row r="10696" spans="1:9" x14ac:dyDescent="0.25">
      <c r="A10696">
        <v>13374</v>
      </c>
      <c r="B10696" t="s">
        <v>15878</v>
      </c>
      <c r="C10696" t="s">
        <v>15430</v>
      </c>
      <c r="D10696">
        <v>1</v>
      </c>
      <c r="E10696" s="1" t="s">
        <v>15431</v>
      </c>
      <c r="F10696" t="s">
        <v>15275</v>
      </c>
      <c r="G10696" t="s">
        <v>15070</v>
      </c>
      <c r="H10696" t="s">
        <v>15873</v>
      </c>
      <c r="I10696" t="s">
        <v>7245</v>
      </c>
    </row>
    <row r="10697" spans="1:9" x14ac:dyDescent="0.25">
      <c r="A10697">
        <v>13375</v>
      </c>
      <c r="B10697" t="s">
        <v>7184</v>
      </c>
      <c r="C10697" t="s">
        <v>6568</v>
      </c>
      <c r="D10697">
        <v>1</v>
      </c>
      <c r="E10697" s="1" t="s">
        <v>15476</v>
      </c>
      <c r="F10697" t="s">
        <v>560</v>
      </c>
      <c r="G10697" t="s">
        <v>15879</v>
      </c>
      <c r="H10697" t="s">
        <v>15880</v>
      </c>
      <c r="I10697" t="s">
        <v>7245</v>
      </c>
    </row>
    <row r="10698" spans="1:9" x14ac:dyDescent="0.25">
      <c r="A10698">
        <v>13376</v>
      </c>
      <c r="B10698" t="s">
        <v>15881</v>
      </c>
      <c r="C10698" t="s">
        <v>8560</v>
      </c>
      <c r="D10698">
        <v>1</v>
      </c>
      <c r="E10698" s="1" t="s">
        <v>15173</v>
      </c>
      <c r="F10698" t="s">
        <v>5112</v>
      </c>
      <c r="G10698" t="s">
        <v>15070</v>
      </c>
      <c r="H10698" t="s">
        <v>15862</v>
      </c>
      <c r="I10698" t="s">
        <v>7245</v>
      </c>
    </row>
    <row r="10699" spans="1:9" x14ac:dyDescent="0.25">
      <c r="A10699">
        <v>13377</v>
      </c>
      <c r="B10699" t="s">
        <v>15882</v>
      </c>
      <c r="C10699" t="s">
        <v>8560</v>
      </c>
      <c r="D10699">
        <v>1</v>
      </c>
      <c r="E10699" s="1" t="s">
        <v>15173</v>
      </c>
      <c r="F10699" t="s">
        <v>5112</v>
      </c>
      <c r="G10699" t="s">
        <v>15070</v>
      </c>
      <c r="H10699" t="s">
        <v>15862</v>
      </c>
      <c r="I10699" t="s">
        <v>7245</v>
      </c>
    </row>
    <row r="10700" spans="1:9" x14ac:dyDescent="0.25">
      <c r="A10700">
        <v>13378</v>
      </c>
      <c r="B10700" t="s">
        <v>15883</v>
      </c>
      <c r="C10700" t="s">
        <v>8560</v>
      </c>
      <c r="D10700">
        <v>1</v>
      </c>
      <c r="E10700" s="1" t="s">
        <v>15173</v>
      </c>
      <c r="F10700" t="s">
        <v>5112</v>
      </c>
      <c r="G10700" t="s">
        <v>15070</v>
      </c>
      <c r="H10700" t="s">
        <v>15862</v>
      </c>
      <c r="I10700" t="s">
        <v>7245</v>
      </c>
    </row>
    <row r="10701" spans="1:9" x14ac:dyDescent="0.25">
      <c r="A10701">
        <v>13379</v>
      </c>
      <c r="B10701" t="s">
        <v>15884</v>
      </c>
      <c r="C10701" t="s">
        <v>8560</v>
      </c>
      <c r="D10701">
        <v>1</v>
      </c>
      <c r="E10701" s="1" t="s">
        <v>15173</v>
      </c>
      <c r="F10701" t="s">
        <v>5112</v>
      </c>
      <c r="G10701" t="s">
        <v>15070</v>
      </c>
      <c r="H10701" t="s">
        <v>15862</v>
      </c>
      <c r="I10701" t="s">
        <v>7245</v>
      </c>
    </row>
    <row r="10702" spans="1:9" x14ac:dyDescent="0.25">
      <c r="A10702">
        <v>13380</v>
      </c>
      <c r="B10702" t="s">
        <v>15885</v>
      </c>
      <c r="C10702" t="s">
        <v>8560</v>
      </c>
      <c r="D10702">
        <v>1</v>
      </c>
      <c r="E10702" s="1" t="s">
        <v>15173</v>
      </c>
      <c r="F10702" t="s">
        <v>5112</v>
      </c>
      <c r="G10702" t="s">
        <v>15070</v>
      </c>
      <c r="H10702" t="s">
        <v>15862</v>
      </c>
      <c r="I10702" t="s">
        <v>7245</v>
      </c>
    </row>
    <row r="10703" spans="1:9" x14ac:dyDescent="0.25">
      <c r="A10703">
        <v>13381</v>
      </c>
      <c r="B10703" t="s">
        <v>7185</v>
      </c>
      <c r="C10703" t="s">
        <v>7186</v>
      </c>
      <c r="D10703">
        <v>1</v>
      </c>
      <c r="E10703" s="1" t="s">
        <v>15152</v>
      </c>
      <c r="F10703" t="s">
        <v>6971</v>
      </c>
      <c r="G10703" t="s">
        <v>7187</v>
      </c>
      <c r="H10703" t="s">
        <v>15070</v>
      </c>
      <c r="I10703" t="s">
        <v>7245</v>
      </c>
    </row>
    <row r="10704" spans="1:9" x14ac:dyDescent="0.25">
      <c r="A10704">
        <v>13382</v>
      </c>
      <c r="B10704" t="s">
        <v>7188</v>
      </c>
      <c r="C10704" t="s">
        <v>7186</v>
      </c>
      <c r="D10704">
        <v>1</v>
      </c>
      <c r="E10704" s="1" t="s">
        <v>15152</v>
      </c>
      <c r="F10704" t="s">
        <v>6971</v>
      </c>
      <c r="G10704" t="s">
        <v>7189</v>
      </c>
      <c r="H10704" t="s">
        <v>15070</v>
      </c>
      <c r="I10704" t="s">
        <v>7245</v>
      </c>
    </row>
    <row r="10705" spans="1:9" x14ac:dyDescent="0.25">
      <c r="A10705">
        <v>13383</v>
      </c>
      <c r="B10705" t="s">
        <v>7190</v>
      </c>
      <c r="C10705" t="s">
        <v>1749</v>
      </c>
      <c r="D10705">
        <v>1</v>
      </c>
      <c r="E10705" s="1" t="s">
        <v>15069</v>
      </c>
      <c r="F10705" t="s">
        <v>15070</v>
      </c>
      <c r="G10705" t="s">
        <v>15070</v>
      </c>
      <c r="H10705" t="s">
        <v>15070</v>
      </c>
      <c r="I10705" t="s">
        <v>7245</v>
      </c>
    </row>
    <row r="10706" spans="1:9" x14ac:dyDescent="0.25">
      <c r="A10706">
        <v>13384</v>
      </c>
      <c r="B10706" t="s">
        <v>7191</v>
      </c>
      <c r="C10706" t="s">
        <v>1749</v>
      </c>
      <c r="D10706">
        <v>1</v>
      </c>
      <c r="E10706" s="1" t="s">
        <v>15069</v>
      </c>
      <c r="F10706" t="s">
        <v>15070</v>
      </c>
      <c r="G10706" t="s">
        <v>15070</v>
      </c>
      <c r="H10706" t="s">
        <v>15070</v>
      </c>
      <c r="I10706" t="s">
        <v>7245</v>
      </c>
    </row>
    <row r="10707" spans="1:9" x14ac:dyDescent="0.25">
      <c r="A10707">
        <v>13385</v>
      </c>
      <c r="B10707" t="s">
        <v>14636</v>
      </c>
      <c r="C10707" t="s">
        <v>13108</v>
      </c>
      <c r="D10707">
        <v>50</v>
      </c>
      <c r="E10707" s="1" t="s">
        <v>15097</v>
      </c>
      <c r="F10707" t="s">
        <v>15070</v>
      </c>
      <c r="G10707" t="s">
        <v>15070</v>
      </c>
      <c r="H10707" t="s">
        <v>15886</v>
      </c>
      <c r="I10707" t="s">
        <v>7245</v>
      </c>
    </row>
    <row r="10708" spans="1:9" x14ac:dyDescent="0.25">
      <c r="A10708">
        <v>13386</v>
      </c>
      <c r="B10708" t="s">
        <v>15887</v>
      </c>
      <c r="C10708" t="s">
        <v>15888</v>
      </c>
      <c r="D10708">
        <v>1</v>
      </c>
      <c r="E10708" s="1" t="s">
        <v>15112</v>
      </c>
      <c r="F10708" t="s">
        <v>15790</v>
      </c>
      <c r="G10708" t="s">
        <v>15070</v>
      </c>
      <c r="H10708" t="s">
        <v>15889</v>
      </c>
      <c r="I10708" t="s">
        <v>7245</v>
      </c>
    </row>
    <row r="10709" spans="1:9" x14ac:dyDescent="0.25">
      <c r="A10709">
        <v>13387</v>
      </c>
      <c r="B10709" t="s">
        <v>7192</v>
      </c>
      <c r="C10709" t="s">
        <v>6639</v>
      </c>
      <c r="D10709">
        <v>1</v>
      </c>
      <c r="E10709" s="1" t="s">
        <v>15337</v>
      </c>
      <c r="F10709" t="s">
        <v>560</v>
      </c>
      <c r="G10709" t="s">
        <v>15070</v>
      </c>
      <c r="H10709" t="s">
        <v>15339</v>
      </c>
      <c r="I10709" t="s">
        <v>8708</v>
      </c>
    </row>
    <row r="10710" spans="1:9" x14ac:dyDescent="0.25">
      <c r="A10710">
        <v>13388</v>
      </c>
      <c r="B10710" t="s">
        <v>14637</v>
      </c>
      <c r="C10710" t="s">
        <v>14638</v>
      </c>
      <c r="D10710">
        <v>100</v>
      </c>
      <c r="E10710" s="1" t="s">
        <v>15155</v>
      </c>
      <c r="F10710" t="s">
        <v>15070</v>
      </c>
      <c r="G10710" t="s">
        <v>15070</v>
      </c>
      <c r="H10710" t="s">
        <v>15070</v>
      </c>
      <c r="I10710" t="s">
        <v>7245</v>
      </c>
    </row>
    <row r="10711" spans="1:9" x14ac:dyDescent="0.25">
      <c r="A10711">
        <v>13389</v>
      </c>
      <c r="B10711" t="s">
        <v>14639</v>
      </c>
      <c r="C10711" t="s">
        <v>14640</v>
      </c>
      <c r="D10711">
        <v>100</v>
      </c>
      <c r="E10711" s="1" t="s">
        <v>15890</v>
      </c>
      <c r="F10711" t="s">
        <v>15070</v>
      </c>
      <c r="G10711" t="s">
        <v>15070</v>
      </c>
      <c r="H10711" t="s">
        <v>15891</v>
      </c>
      <c r="I10711" t="s">
        <v>7245</v>
      </c>
    </row>
    <row r="10712" spans="1:9" x14ac:dyDescent="0.25">
      <c r="A10712">
        <v>13390</v>
      </c>
      <c r="B10712" t="s">
        <v>7193</v>
      </c>
      <c r="C10712" t="s">
        <v>7194</v>
      </c>
      <c r="D10712">
        <v>1</v>
      </c>
      <c r="E10712" s="1" t="s">
        <v>15892</v>
      </c>
      <c r="F10712" t="s">
        <v>15070</v>
      </c>
      <c r="G10712" t="s">
        <v>15070</v>
      </c>
      <c r="H10712" t="s">
        <v>15893</v>
      </c>
      <c r="I10712" t="s">
        <v>7245</v>
      </c>
    </row>
    <row r="10713" spans="1:9" x14ac:dyDescent="0.25">
      <c r="A10713">
        <v>13391</v>
      </c>
      <c r="B10713" t="s">
        <v>7195</v>
      </c>
      <c r="C10713" t="s">
        <v>7194</v>
      </c>
      <c r="D10713">
        <v>1</v>
      </c>
      <c r="E10713" s="1" t="s">
        <v>15892</v>
      </c>
      <c r="F10713" t="s">
        <v>15070</v>
      </c>
      <c r="G10713" t="s">
        <v>15070</v>
      </c>
      <c r="H10713" t="s">
        <v>15893</v>
      </c>
      <c r="I10713" t="s">
        <v>7245</v>
      </c>
    </row>
    <row r="10714" spans="1:9" x14ac:dyDescent="0.25">
      <c r="A10714">
        <v>13392</v>
      </c>
      <c r="B10714" t="s">
        <v>7196</v>
      </c>
      <c r="C10714" t="s">
        <v>7194</v>
      </c>
      <c r="D10714">
        <v>1</v>
      </c>
      <c r="E10714" s="1" t="s">
        <v>15892</v>
      </c>
      <c r="F10714" t="s">
        <v>15070</v>
      </c>
      <c r="G10714" t="s">
        <v>15070</v>
      </c>
      <c r="H10714" t="s">
        <v>15893</v>
      </c>
      <c r="I10714" t="s">
        <v>7245</v>
      </c>
    </row>
    <row r="10715" spans="1:9" x14ac:dyDescent="0.25">
      <c r="A10715">
        <v>13393</v>
      </c>
      <c r="B10715" t="s">
        <v>15894</v>
      </c>
      <c r="C10715" t="s">
        <v>4577</v>
      </c>
      <c r="D10715">
        <v>1</v>
      </c>
      <c r="E10715" s="1" t="s">
        <v>15112</v>
      </c>
      <c r="F10715" t="s">
        <v>15275</v>
      </c>
      <c r="G10715" t="s">
        <v>15070</v>
      </c>
      <c r="H10715" t="s">
        <v>15895</v>
      </c>
      <c r="I10715" t="s">
        <v>7245</v>
      </c>
    </row>
    <row r="10716" spans="1:9" x14ac:dyDescent="0.25">
      <c r="A10716">
        <v>13397</v>
      </c>
      <c r="B10716" t="s">
        <v>14641</v>
      </c>
      <c r="C10716" t="s">
        <v>4416</v>
      </c>
      <c r="D10716">
        <v>1</v>
      </c>
      <c r="E10716" s="1" t="s">
        <v>15069</v>
      </c>
      <c r="F10716" t="s">
        <v>15070</v>
      </c>
      <c r="G10716" t="s">
        <v>14642</v>
      </c>
      <c r="H10716" t="s">
        <v>15070</v>
      </c>
      <c r="I10716" t="s">
        <v>8836</v>
      </c>
    </row>
    <row r="10717" spans="1:9" x14ac:dyDescent="0.25">
      <c r="A10717">
        <v>13398</v>
      </c>
      <c r="B10717" t="s">
        <v>7197</v>
      </c>
      <c r="C10717" t="s">
        <v>7198</v>
      </c>
      <c r="D10717">
        <v>1</v>
      </c>
      <c r="E10717" s="1" t="s">
        <v>15069</v>
      </c>
      <c r="F10717" t="s">
        <v>15070</v>
      </c>
      <c r="G10717" t="s">
        <v>15070</v>
      </c>
      <c r="H10717" t="s">
        <v>15070</v>
      </c>
      <c r="I10717" t="s">
        <v>8708</v>
      </c>
    </row>
    <row r="10718" spans="1:9" x14ac:dyDescent="0.25">
      <c r="A10718">
        <v>13399</v>
      </c>
      <c r="B10718" t="s">
        <v>7199</v>
      </c>
      <c r="C10718" t="s">
        <v>640</v>
      </c>
      <c r="D10718">
        <v>1</v>
      </c>
      <c r="E10718" s="1" t="s">
        <v>15069</v>
      </c>
      <c r="F10718" t="s">
        <v>15070</v>
      </c>
      <c r="G10718" t="s">
        <v>15070</v>
      </c>
      <c r="H10718" t="s">
        <v>15070</v>
      </c>
      <c r="I10718" t="s">
        <v>8708</v>
      </c>
    </row>
    <row r="10719" spans="1:9" x14ac:dyDescent="0.25">
      <c r="A10719">
        <v>13400</v>
      </c>
      <c r="B10719" t="s">
        <v>7200</v>
      </c>
      <c r="C10719" t="s">
        <v>608</v>
      </c>
      <c r="D10719">
        <v>1</v>
      </c>
      <c r="E10719" s="1" t="s">
        <v>15069</v>
      </c>
      <c r="F10719" t="s">
        <v>15070</v>
      </c>
      <c r="G10719" t="s">
        <v>15070</v>
      </c>
      <c r="H10719" t="s">
        <v>15070</v>
      </c>
      <c r="I10719" t="s">
        <v>8708</v>
      </c>
    </row>
    <row r="10720" spans="1:9" x14ac:dyDescent="0.25">
      <c r="A10720">
        <v>13401</v>
      </c>
      <c r="B10720" t="s">
        <v>7201</v>
      </c>
      <c r="C10720" t="s">
        <v>7202</v>
      </c>
      <c r="D10720">
        <v>1</v>
      </c>
      <c r="E10720" s="1" t="s">
        <v>15148</v>
      </c>
      <c r="F10720" t="s">
        <v>14643</v>
      </c>
      <c r="G10720" t="s">
        <v>15070</v>
      </c>
      <c r="H10720" t="s">
        <v>15893</v>
      </c>
      <c r="I10720" t="s">
        <v>7245</v>
      </c>
    </row>
    <row r="10721" spans="1:9" x14ac:dyDescent="0.25">
      <c r="A10721">
        <v>13402</v>
      </c>
      <c r="B10721" t="s">
        <v>14644</v>
      </c>
      <c r="C10721" t="s">
        <v>14645</v>
      </c>
      <c r="D10721">
        <v>1000</v>
      </c>
      <c r="E10721" s="1" t="s">
        <v>15082</v>
      </c>
      <c r="F10721" t="s">
        <v>15070</v>
      </c>
      <c r="G10721" t="s">
        <v>15070</v>
      </c>
      <c r="H10721" t="s">
        <v>15896</v>
      </c>
      <c r="I10721" t="s">
        <v>7245</v>
      </c>
    </row>
    <row r="10722" spans="1:9" x14ac:dyDescent="0.25">
      <c r="A10722">
        <v>13403</v>
      </c>
      <c r="B10722" t="s">
        <v>14646</v>
      </c>
      <c r="C10722" t="s">
        <v>14647</v>
      </c>
      <c r="D10722">
        <v>1000</v>
      </c>
      <c r="E10722" s="1" t="s">
        <v>15097</v>
      </c>
      <c r="F10722" t="s">
        <v>15070</v>
      </c>
      <c r="G10722" t="s">
        <v>15070</v>
      </c>
      <c r="H10722" t="s">
        <v>15896</v>
      </c>
      <c r="I10722" t="s">
        <v>7245</v>
      </c>
    </row>
    <row r="10723" spans="1:9" x14ac:dyDescent="0.25">
      <c r="A10723">
        <v>13404</v>
      </c>
      <c r="B10723" t="s">
        <v>15897</v>
      </c>
      <c r="C10723" t="s">
        <v>4577</v>
      </c>
      <c r="D10723">
        <v>1</v>
      </c>
      <c r="E10723" s="1" t="s">
        <v>15112</v>
      </c>
      <c r="F10723" t="s">
        <v>15275</v>
      </c>
      <c r="G10723" t="s">
        <v>15070</v>
      </c>
      <c r="H10723" t="s">
        <v>15895</v>
      </c>
      <c r="I10723" t="s">
        <v>7245</v>
      </c>
    </row>
    <row r="10724" spans="1:9" x14ac:dyDescent="0.25">
      <c r="A10724">
        <v>13405</v>
      </c>
      <c r="B10724" t="s">
        <v>15898</v>
      </c>
      <c r="C10724" t="s">
        <v>4577</v>
      </c>
      <c r="D10724">
        <v>1</v>
      </c>
      <c r="E10724" s="1" t="s">
        <v>15112</v>
      </c>
      <c r="F10724" t="s">
        <v>15275</v>
      </c>
      <c r="G10724" t="s">
        <v>15070</v>
      </c>
      <c r="H10724" t="s">
        <v>15895</v>
      </c>
      <c r="I10724" t="s">
        <v>8705</v>
      </c>
    </row>
    <row r="10725" spans="1:9" x14ac:dyDescent="0.25">
      <c r="A10725">
        <v>13406</v>
      </c>
      <c r="B10725" t="s">
        <v>15899</v>
      </c>
      <c r="C10725" t="s">
        <v>4577</v>
      </c>
      <c r="D10725">
        <v>1</v>
      </c>
      <c r="E10725" s="1" t="s">
        <v>15112</v>
      </c>
      <c r="F10725" t="s">
        <v>15275</v>
      </c>
      <c r="G10725" t="s">
        <v>15070</v>
      </c>
      <c r="H10725" t="s">
        <v>15895</v>
      </c>
      <c r="I10725" t="s">
        <v>8705</v>
      </c>
    </row>
    <row r="10726" spans="1:9" x14ac:dyDescent="0.25">
      <c r="A10726">
        <v>13407</v>
      </c>
      <c r="B10726" t="s">
        <v>15900</v>
      </c>
      <c r="C10726" t="s">
        <v>4577</v>
      </c>
      <c r="D10726">
        <v>1</v>
      </c>
      <c r="E10726" s="1" t="s">
        <v>15112</v>
      </c>
      <c r="F10726" t="s">
        <v>15275</v>
      </c>
      <c r="G10726" t="s">
        <v>15070</v>
      </c>
      <c r="H10726" t="s">
        <v>15895</v>
      </c>
      <c r="I10726" t="s">
        <v>8705</v>
      </c>
    </row>
    <row r="10727" spans="1:9" x14ac:dyDescent="0.25">
      <c r="A10727">
        <v>13408</v>
      </c>
      <c r="B10727" t="s">
        <v>15901</v>
      </c>
      <c r="C10727" t="s">
        <v>4577</v>
      </c>
      <c r="D10727">
        <v>1</v>
      </c>
      <c r="E10727" s="1" t="s">
        <v>15112</v>
      </c>
      <c r="F10727" t="s">
        <v>15275</v>
      </c>
      <c r="G10727" t="s">
        <v>15070</v>
      </c>
      <c r="H10727" t="s">
        <v>15895</v>
      </c>
      <c r="I10727" t="s">
        <v>8705</v>
      </c>
    </row>
    <row r="10728" spans="1:9" x14ac:dyDescent="0.25">
      <c r="A10728">
        <v>13409</v>
      </c>
      <c r="B10728" t="s">
        <v>15902</v>
      </c>
      <c r="C10728" t="s">
        <v>4577</v>
      </c>
      <c r="D10728">
        <v>1</v>
      </c>
      <c r="E10728" s="1" t="s">
        <v>15112</v>
      </c>
      <c r="F10728" t="s">
        <v>15275</v>
      </c>
      <c r="G10728" t="s">
        <v>15070</v>
      </c>
      <c r="H10728" t="s">
        <v>15895</v>
      </c>
      <c r="I10728" t="s">
        <v>8705</v>
      </c>
    </row>
    <row r="10729" spans="1:9" x14ac:dyDescent="0.25">
      <c r="A10729">
        <v>13410</v>
      </c>
      <c r="B10729" t="s">
        <v>15903</v>
      </c>
      <c r="C10729" t="s">
        <v>4577</v>
      </c>
      <c r="D10729">
        <v>1</v>
      </c>
      <c r="E10729" s="1" t="s">
        <v>15112</v>
      </c>
      <c r="F10729" t="s">
        <v>15275</v>
      </c>
      <c r="G10729" t="s">
        <v>15070</v>
      </c>
      <c r="H10729" t="s">
        <v>15895</v>
      </c>
      <c r="I10729" t="s">
        <v>8705</v>
      </c>
    </row>
    <row r="10730" spans="1:9" x14ac:dyDescent="0.25">
      <c r="A10730">
        <v>13411</v>
      </c>
      <c r="B10730" t="s">
        <v>15904</v>
      </c>
      <c r="C10730" t="s">
        <v>4577</v>
      </c>
      <c r="D10730">
        <v>1</v>
      </c>
      <c r="E10730" s="1" t="s">
        <v>15112</v>
      </c>
      <c r="F10730" t="s">
        <v>15275</v>
      </c>
      <c r="G10730" t="s">
        <v>15070</v>
      </c>
      <c r="H10730" t="s">
        <v>15895</v>
      </c>
      <c r="I10730" t="s">
        <v>8705</v>
      </c>
    </row>
    <row r="10731" spans="1:9" x14ac:dyDescent="0.25">
      <c r="A10731">
        <v>13412</v>
      </c>
      <c r="B10731" t="s">
        <v>15905</v>
      </c>
      <c r="C10731" t="s">
        <v>4577</v>
      </c>
      <c r="D10731">
        <v>1</v>
      </c>
      <c r="E10731" s="1" t="s">
        <v>15112</v>
      </c>
      <c r="F10731" t="s">
        <v>15275</v>
      </c>
      <c r="G10731" t="s">
        <v>15070</v>
      </c>
      <c r="H10731" t="s">
        <v>15895</v>
      </c>
      <c r="I10731" t="s">
        <v>8705</v>
      </c>
    </row>
    <row r="10732" spans="1:9" x14ac:dyDescent="0.25">
      <c r="A10732">
        <v>13413</v>
      </c>
      <c r="B10732" t="s">
        <v>15906</v>
      </c>
      <c r="C10732" t="s">
        <v>4577</v>
      </c>
      <c r="D10732">
        <v>1</v>
      </c>
      <c r="E10732" s="1" t="s">
        <v>15112</v>
      </c>
      <c r="F10732" t="s">
        <v>15275</v>
      </c>
      <c r="G10732" t="s">
        <v>15070</v>
      </c>
      <c r="H10732" t="s">
        <v>15895</v>
      </c>
      <c r="I10732" t="s">
        <v>8705</v>
      </c>
    </row>
    <row r="10733" spans="1:9" x14ac:dyDescent="0.25">
      <c r="A10733">
        <v>13414</v>
      </c>
      <c r="B10733" t="s">
        <v>15907</v>
      </c>
      <c r="C10733" t="s">
        <v>4577</v>
      </c>
      <c r="D10733">
        <v>1</v>
      </c>
      <c r="E10733" s="1" t="s">
        <v>15112</v>
      </c>
      <c r="F10733" t="s">
        <v>15275</v>
      </c>
      <c r="G10733" t="s">
        <v>15070</v>
      </c>
      <c r="H10733" t="s">
        <v>15895</v>
      </c>
      <c r="I10733" t="s">
        <v>8705</v>
      </c>
    </row>
    <row r="10734" spans="1:9" x14ac:dyDescent="0.25">
      <c r="A10734">
        <v>13415</v>
      </c>
      <c r="B10734" t="s">
        <v>15908</v>
      </c>
      <c r="C10734" t="s">
        <v>4577</v>
      </c>
      <c r="D10734">
        <v>1</v>
      </c>
      <c r="E10734" s="1" t="s">
        <v>15112</v>
      </c>
      <c r="F10734" t="s">
        <v>15275</v>
      </c>
      <c r="G10734" t="s">
        <v>15070</v>
      </c>
      <c r="H10734" t="s">
        <v>15895</v>
      </c>
      <c r="I10734" t="s">
        <v>8705</v>
      </c>
    </row>
    <row r="10735" spans="1:9" x14ac:dyDescent="0.25">
      <c r="A10735">
        <v>13416</v>
      </c>
      <c r="B10735" t="s">
        <v>15909</v>
      </c>
      <c r="C10735" t="s">
        <v>4577</v>
      </c>
      <c r="D10735">
        <v>1</v>
      </c>
      <c r="E10735" s="1" t="s">
        <v>15112</v>
      </c>
      <c r="F10735" t="s">
        <v>15275</v>
      </c>
      <c r="G10735" t="s">
        <v>15070</v>
      </c>
      <c r="H10735" t="s">
        <v>15895</v>
      </c>
      <c r="I10735" t="s">
        <v>8705</v>
      </c>
    </row>
    <row r="10736" spans="1:9" x14ac:dyDescent="0.25">
      <c r="A10736">
        <v>13417</v>
      </c>
      <c r="B10736" t="s">
        <v>15910</v>
      </c>
      <c r="C10736" t="s">
        <v>4577</v>
      </c>
      <c r="D10736">
        <v>1</v>
      </c>
      <c r="E10736" s="1" t="s">
        <v>15112</v>
      </c>
      <c r="F10736" t="s">
        <v>15275</v>
      </c>
      <c r="G10736" t="s">
        <v>15070</v>
      </c>
      <c r="H10736" t="s">
        <v>15895</v>
      </c>
      <c r="I10736" t="s">
        <v>8705</v>
      </c>
    </row>
    <row r="10737" spans="1:9" x14ac:dyDescent="0.25">
      <c r="A10737">
        <v>13418</v>
      </c>
      <c r="B10737" t="s">
        <v>15911</v>
      </c>
      <c r="C10737" t="s">
        <v>4577</v>
      </c>
      <c r="D10737">
        <v>1</v>
      </c>
      <c r="E10737" s="1" t="s">
        <v>15112</v>
      </c>
      <c r="F10737" t="s">
        <v>15275</v>
      </c>
      <c r="G10737" t="s">
        <v>15070</v>
      </c>
      <c r="H10737" t="s">
        <v>15895</v>
      </c>
      <c r="I10737" t="s">
        <v>8705</v>
      </c>
    </row>
    <row r="10738" spans="1:9" x14ac:dyDescent="0.25">
      <c r="A10738">
        <v>13419</v>
      </c>
      <c r="B10738" t="s">
        <v>15912</v>
      </c>
      <c r="C10738" t="s">
        <v>4577</v>
      </c>
      <c r="D10738">
        <v>1</v>
      </c>
      <c r="E10738" s="1" t="s">
        <v>15112</v>
      </c>
      <c r="F10738" t="s">
        <v>15275</v>
      </c>
      <c r="G10738" t="s">
        <v>15070</v>
      </c>
      <c r="H10738" t="s">
        <v>15895</v>
      </c>
      <c r="I10738" t="s">
        <v>8705</v>
      </c>
    </row>
    <row r="10739" spans="1:9" x14ac:dyDescent="0.25">
      <c r="A10739">
        <v>13420</v>
      </c>
      <c r="B10739" t="s">
        <v>15913</v>
      </c>
      <c r="C10739" t="s">
        <v>4577</v>
      </c>
      <c r="D10739">
        <v>1</v>
      </c>
      <c r="E10739" s="1" t="s">
        <v>15112</v>
      </c>
      <c r="F10739" t="s">
        <v>15275</v>
      </c>
      <c r="G10739" t="s">
        <v>15070</v>
      </c>
      <c r="H10739" t="s">
        <v>15895</v>
      </c>
      <c r="I10739" t="s">
        <v>8705</v>
      </c>
    </row>
    <row r="10740" spans="1:9" x14ac:dyDescent="0.25">
      <c r="A10740">
        <v>13421</v>
      </c>
      <c r="B10740" t="s">
        <v>15914</v>
      </c>
      <c r="C10740" t="s">
        <v>4577</v>
      </c>
      <c r="D10740">
        <v>1</v>
      </c>
      <c r="E10740" s="1" t="s">
        <v>15112</v>
      </c>
      <c r="F10740" t="s">
        <v>15275</v>
      </c>
      <c r="G10740" t="s">
        <v>15070</v>
      </c>
      <c r="H10740" t="s">
        <v>15895</v>
      </c>
      <c r="I10740" t="s">
        <v>8705</v>
      </c>
    </row>
    <row r="10741" spans="1:9" x14ac:dyDescent="0.25">
      <c r="A10741">
        <v>13422</v>
      </c>
      <c r="B10741" t="s">
        <v>15915</v>
      </c>
      <c r="C10741" t="s">
        <v>4577</v>
      </c>
      <c r="D10741">
        <v>1</v>
      </c>
      <c r="E10741" s="1" t="s">
        <v>15112</v>
      </c>
      <c r="F10741" t="s">
        <v>15275</v>
      </c>
      <c r="G10741" t="s">
        <v>15070</v>
      </c>
      <c r="H10741" t="s">
        <v>15895</v>
      </c>
      <c r="I10741" t="s">
        <v>8705</v>
      </c>
    </row>
    <row r="10742" spans="1:9" x14ac:dyDescent="0.25">
      <c r="A10742">
        <v>13423</v>
      </c>
      <c r="B10742" t="s">
        <v>15916</v>
      </c>
      <c r="C10742" t="s">
        <v>4577</v>
      </c>
      <c r="D10742">
        <v>1</v>
      </c>
      <c r="E10742" s="1" t="s">
        <v>15112</v>
      </c>
      <c r="F10742" t="s">
        <v>15275</v>
      </c>
      <c r="G10742" t="s">
        <v>15070</v>
      </c>
      <c r="H10742" t="s">
        <v>15895</v>
      </c>
      <c r="I10742" t="s">
        <v>8705</v>
      </c>
    </row>
    <row r="10743" spans="1:9" x14ac:dyDescent="0.25">
      <c r="A10743">
        <v>13424</v>
      </c>
      <c r="B10743" t="s">
        <v>15917</v>
      </c>
      <c r="C10743" t="s">
        <v>4577</v>
      </c>
      <c r="D10743">
        <v>1</v>
      </c>
      <c r="E10743" s="1" t="s">
        <v>15112</v>
      </c>
      <c r="F10743" t="s">
        <v>15275</v>
      </c>
      <c r="G10743" t="s">
        <v>15070</v>
      </c>
      <c r="H10743" t="s">
        <v>15895</v>
      </c>
      <c r="I10743" t="s">
        <v>8705</v>
      </c>
    </row>
    <row r="10744" spans="1:9" x14ac:dyDescent="0.25">
      <c r="A10744">
        <v>13425</v>
      </c>
      <c r="B10744" t="s">
        <v>15918</v>
      </c>
      <c r="C10744" t="s">
        <v>4577</v>
      </c>
      <c r="D10744">
        <v>1</v>
      </c>
      <c r="E10744" s="1" t="s">
        <v>15112</v>
      </c>
      <c r="F10744" t="s">
        <v>15275</v>
      </c>
      <c r="G10744" t="s">
        <v>15070</v>
      </c>
      <c r="H10744" t="s">
        <v>15895</v>
      </c>
      <c r="I10744" t="s">
        <v>8705</v>
      </c>
    </row>
    <row r="10745" spans="1:9" x14ac:dyDescent="0.25">
      <c r="A10745">
        <v>13426</v>
      </c>
      <c r="B10745" t="s">
        <v>15919</v>
      </c>
      <c r="C10745" t="s">
        <v>4577</v>
      </c>
      <c r="D10745">
        <v>1</v>
      </c>
      <c r="E10745" s="1" t="s">
        <v>15112</v>
      </c>
      <c r="F10745" t="s">
        <v>15275</v>
      </c>
      <c r="G10745" t="s">
        <v>15070</v>
      </c>
      <c r="H10745" t="s">
        <v>15895</v>
      </c>
      <c r="I10745" t="s">
        <v>8705</v>
      </c>
    </row>
    <row r="10746" spans="1:9" x14ac:dyDescent="0.25">
      <c r="A10746">
        <v>13427</v>
      </c>
      <c r="B10746" t="s">
        <v>15920</v>
      </c>
      <c r="C10746" t="s">
        <v>4577</v>
      </c>
      <c r="D10746">
        <v>1</v>
      </c>
      <c r="E10746" s="1" t="s">
        <v>15112</v>
      </c>
      <c r="F10746" t="s">
        <v>15275</v>
      </c>
      <c r="G10746" t="s">
        <v>15070</v>
      </c>
      <c r="H10746" t="s">
        <v>15895</v>
      </c>
      <c r="I10746" t="s">
        <v>8705</v>
      </c>
    </row>
    <row r="10747" spans="1:9" x14ac:dyDescent="0.25">
      <c r="A10747">
        <v>13428</v>
      </c>
      <c r="B10747" t="s">
        <v>15921</v>
      </c>
      <c r="C10747" t="s">
        <v>4577</v>
      </c>
      <c r="D10747">
        <v>1</v>
      </c>
      <c r="E10747" s="1" t="s">
        <v>15112</v>
      </c>
      <c r="F10747" t="s">
        <v>15275</v>
      </c>
      <c r="G10747" t="s">
        <v>15070</v>
      </c>
      <c r="H10747" t="s">
        <v>15895</v>
      </c>
      <c r="I10747" t="s">
        <v>8705</v>
      </c>
    </row>
    <row r="10748" spans="1:9" x14ac:dyDescent="0.25">
      <c r="A10748">
        <v>13429</v>
      </c>
      <c r="B10748" t="s">
        <v>15922</v>
      </c>
      <c r="C10748" t="s">
        <v>4577</v>
      </c>
      <c r="D10748">
        <v>1</v>
      </c>
      <c r="E10748" s="1" t="s">
        <v>15112</v>
      </c>
      <c r="F10748" t="s">
        <v>15275</v>
      </c>
      <c r="G10748" t="s">
        <v>15070</v>
      </c>
      <c r="H10748" t="s">
        <v>15895</v>
      </c>
      <c r="I10748" t="s">
        <v>8705</v>
      </c>
    </row>
    <row r="10749" spans="1:9" x14ac:dyDescent="0.25">
      <c r="A10749">
        <v>13430</v>
      </c>
      <c r="B10749" t="s">
        <v>15923</v>
      </c>
      <c r="C10749" t="s">
        <v>4577</v>
      </c>
      <c r="D10749">
        <v>1</v>
      </c>
      <c r="E10749" s="1" t="s">
        <v>15112</v>
      </c>
      <c r="F10749" t="s">
        <v>15275</v>
      </c>
      <c r="G10749" t="s">
        <v>15070</v>
      </c>
      <c r="H10749" t="s">
        <v>15895</v>
      </c>
      <c r="I10749" t="s">
        <v>8705</v>
      </c>
    </row>
    <row r="10750" spans="1:9" x14ac:dyDescent="0.25">
      <c r="A10750">
        <v>13431</v>
      </c>
      <c r="B10750" t="s">
        <v>15924</v>
      </c>
      <c r="C10750" t="s">
        <v>4577</v>
      </c>
      <c r="D10750">
        <v>1</v>
      </c>
      <c r="E10750" s="1" t="s">
        <v>15112</v>
      </c>
      <c r="F10750" t="s">
        <v>15275</v>
      </c>
      <c r="G10750" t="s">
        <v>15070</v>
      </c>
      <c r="H10750" t="s">
        <v>15895</v>
      </c>
      <c r="I10750" t="s">
        <v>8705</v>
      </c>
    </row>
    <row r="10751" spans="1:9" x14ac:dyDescent="0.25">
      <c r="A10751">
        <v>13432</v>
      </c>
      <c r="B10751" t="s">
        <v>15925</v>
      </c>
      <c r="C10751" t="s">
        <v>4577</v>
      </c>
      <c r="D10751">
        <v>1</v>
      </c>
      <c r="E10751" s="1" t="s">
        <v>15112</v>
      </c>
      <c r="F10751" t="s">
        <v>15275</v>
      </c>
      <c r="G10751" t="s">
        <v>15070</v>
      </c>
      <c r="H10751" t="s">
        <v>15895</v>
      </c>
      <c r="I10751" t="s">
        <v>8705</v>
      </c>
    </row>
    <row r="10752" spans="1:9" x14ac:dyDescent="0.25">
      <c r="A10752">
        <v>13433</v>
      </c>
      <c r="B10752" t="s">
        <v>15926</v>
      </c>
      <c r="C10752" t="s">
        <v>4577</v>
      </c>
      <c r="D10752">
        <v>1</v>
      </c>
      <c r="E10752" s="1" t="s">
        <v>15112</v>
      </c>
      <c r="F10752" t="s">
        <v>15275</v>
      </c>
      <c r="G10752" t="s">
        <v>15070</v>
      </c>
      <c r="H10752" t="s">
        <v>15895</v>
      </c>
      <c r="I10752" t="s">
        <v>8705</v>
      </c>
    </row>
    <row r="10753" spans="1:9" x14ac:dyDescent="0.25">
      <c r="A10753">
        <v>13434</v>
      </c>
      <c r="B10753" t="s">
        <v>15927</v>
      </c>
      <c r="C10753" t="s">
        <v>4577</v>
      </c>
      <c r="D10753">
        <v>1</v>
      </c>
      <c r="E10753" s="1" t="s">
        <v>15112</v>
      </c>
      <c r="F10753" t="s">
        <v>15275</v>
      </c>
      <c r="G10753" t="s">
        <v>15070</v>
      </c>
      <c r="H10753" t="s">
        <v>15895</v>
      </c>
      <c r="I10753" t="s">
        <v>8705</v>
      </c>
    </row>
    <row r="10754" spans="1:9" x14ac:dyDescent="0.25">
      <c r="A10754">
        <v>13435</v>
      </c>
      <c r="B10754" t="s">
        <v>15928</v>
      </c>
      <c r="C10754" t="s">
        <v>4577</v>
      </c>
      <c r="D10754">
        <v>1</v>
      </c>
      <c r="E10754" s="1" t="s">
        <v>15112</v>
      </c>
      <c r="F10754" t="s">
        <v>15275</v>
      </c>
      <c r="G10754" t="s">
        <v>15070</v>
      </c>
      <c r="H10754" t="s">
        <v>15895</v>
      </c>
      <c r="I10754" t="s">
        <v>8705</v>
      </c>
    </row>
    <row r="10755" spans="1:9" x14ac:dyDescent="0.25">
      <c r="A10755">
        <v>13436</v>
      </c>
      <c r="B10755" t="s">
        <v>15929</v>
      </c>
      <c r="C10755" t="s">
        <v>4577</v>
      </c>
      <c r="D10755">
        <v>1</v>
      </c>
      <c r="E10755" s="1" t="s">
        <v>15112</v>
      </c>
      <c r="F10755" t="s">
        <v>15275</v>
      </c>
      <c r="G10755" t="s">
        <v>15070</v>
      </c>
      <c r="H10755" t="s">
        <v>15895</v>
      </c>
      <c r="I10755" t="s">
        <v>8705</v>
      </c>
    </row>
    <row r="10756" spans="1:9" x14ac:dyDescent="0.25">
      <c r="A10756">
        <v>13437</v>
      </c>
      <c r="B10756" t="s">
        <v>15930</v>
      </c>
      <c r="C10756" t="s">
        <v>4577</v>
      </c>
      <c r="D10756">
        <v>1</v>
      </c>
      <c r="E10756" s="1" t="s">
        <v>15112</v>
      </c>
      <c r="F10756" t="s">
        <v>15275</v>
      </c>
      <c r="G10756" t="s">
        <v>15070</v>
      </c>
      <c r="H10756" t="s">
        <v>15895</v>
      </c>
      <c r="I10756" t="s">
        <v>8705</v>
      </c>
    </row>
    <row r="10757" spans="1:9" x14ac:dyDescent="0.25">
      <c r="A10757">
        <v>13438</v>
      </c>
      <c r="B10757" t="s">
        <v>15931</v>
      </c>
      <c r="C10757" t="s">
        <v>4577</v>
      </c>
      <c r="D10757">
        <v>1</v>
      </c>
      <c r="E10757" s="1" t="s">
        <v>15112</v>
      </c>
      <c r="F10757" t="s">
        <v>15275</v>
      </c>
      <c r="G10757" t="s">
        <v>15070</v>
      </c>
      <c r="H10757" t="s">
        <v>15895</v>
      </c>
      <c r="I10757" t="s">
        <v>8705</v>
      </c>
    </row>
    <row r="10758" spans="1:9" x14ac:dyDescent="0.25">
      <c r="A10758">
        <v>13439</v>
      </c>
      <c r="B10758" t="s">
        <v>15932</v>
      </c>
      <c r="C10758" t="s">
        <v>4577</v>
      </c>
      <c r="D10758">
        <v>1</v>
      </c>
      <c r="E10758" s="1" t="s">
        <v>15112</v>
      </c>
      <c r="F10758" t="s">
        <v>15275</v>
      </c>
      <c r="G10758" t="s">
        <v>15070</v>
      </c>
      <c r="H10758" t="s">
        <v>15895</v>
      </c>
      <c r="I10758" t="s">
        <v>8705</v>
      </c>
    </row>
    <row r="10759" spans="1:9" x14ac:dyDescent="0.25">
      <c r="A10759">
        <v>13440</v>
      </c>
      <c r="B10759" t="s">
        <v>15933</v>
      </c>
      <c r="C10759" t="s">
        <v>4577</v>
      </c>
      <c r="D10759">
        <v>1</v>
      </c>
      <c r="E10759" s="1" t="s">
        <v>15112</v>
      </c>
      <c r="F10759" t="s">
        <v>15275</v>
      </c>
      <c r="G10759" t="s">
        <v>15070</v>
      </c>
      <c r="H10759" t="s">
        <v>15895</v>
      </c>
      <c r="I10759" t="s">
        <v>8705</v>
      </c>
    </row>
    <row r="10760" spans="1:9" x14ac:dyDescent="0.25">
      <c r="A10760">
        <v>13441</v>
      </c>
      <c r="B10760" t="s">
        <v>15934</v>
      </c>
      <c r="C10760" t="s">
        <v>4577</v>
      </c>
      <c r="D10760">
        <v>1</v>
      </c>
      <c r="E10760" s="1" t="s">
        <v>15112</v>
      </c>
      <c r="F10760" t="s">
        <v>15275</v>
      </c>
      <c r="G10760" t="s">
        <v>15070</v>
      </c>
      <c r="H10760" t="s">
        <v>15895</v>
      </c>
      <c r="I10760" t="s">
        <v>8705</v>
      </c>
    </row>
    <row r="10761" spans="1:9" x14ac:dyDescent="0.25">
      <c r="A10761">
        <v>13442</v>
      </c>
      <c r="B10761" t="s">
        <v>15935</v>
      </c>
      <c r="C10761" t="s">
        <v>4577</v>
      </c>
      <c r="D10761">
        <v>1</v>
      </c>
      <c r="E10761" s="1" t="s">
        <v>15112</v>
      </c>
      <c r="F10761" t="s">
        <v>15275</v>
      </c>
      <c r="G10761" t="s">
        <v>15070</v>
      </c>
      <c r="H10761" t="s">
        <v>15895</v>
      </c>
      <c r="I10761" t="s">
        <v>8705</v>
      </c>
    </row>
    <row r="10762" spans="1:9" x14ac:dyDescent="0.25">
      <c r="A10762">
        <v>13443</v>
      </c>
      <c r="B10762" t="s">
        <v>15936</v>
      </c>
      <c r="C10762" t="s">
        <v>4577</v>
      </c>
      <c r="D10762">
        <v>1</v>
      </c>
      <c r="E10762" s="1" t="s">
        <v>15112</v>
      </c>
      <c r="F10762" t="s">
        <v>15275</v>
      </c>
      <c r="G10762" t="s">
        <v>15070</v>
      </c>
      <c r="H10762" t="s">
        <v>15895</v>
      </c>
      <c r="I10762" t="s">
        <v>8705</v>
      </c>
    </row>
    <row r="10763" spans="1:9" x14ac:dyDescent="0.25">
      <c r="A10763">
        <v>13444</v>
      </c>
      <c r="B10763" t="s">
        <v>15937</v>
      </c>
      <c r="C10763" t="s">
        <v>4577</v>
      </c>
      <c r="D10763">
        <v>1</v>
      </c>
      <c r="E10763" s="1" t="s">
        <v>15112</v>
      </c>
      <c r="F10763" t="s">
        <v>15275</v>
      </c>
      <c r="G10763" t="s">
        <v>15070</v>
      </c>
      <c r="H10763" t="s">
        <v>15895</v>
      </c>
      <c r="I10763" t="s">
        <v>8705</v>
      </c>
    </row>
    <row r="10764" spans="1:9" x14ac:dyDescent="0.25">
      <c r="A10764">
        <v>13445</v>
      </c>
      <c r="B10764" t="s">
        <v>15938</v>
      </c>
      <c r="C10764" t="s">
        <v>4577</v>
      </c>
      <c r="D10764">
        <v>1</v>
      </c>
      <c r="E10764" s="1" t="s">
        <v>15112</v>
      </c>
      <c r="F10764" t="s">
        <v>15275</v>
      </c>
      <c r="G10764" t="s">
        <v>15070</v>
      </c>
      <c r="H10764" t="s">
        <v>15895</v>
      </c>
      <c r="I10764" t="s">
        <v>8705</v>
      </c>
    </row>
    <row r="10765" spans="1:9" x14ac:dyDescent="0.25">
      <c r="A10765">
        <v>13446</v>
      </c>
      <c r="B10765" t="s">
        <v>15939</v>
      </c>
      <c r="C10765" t="s">
        <v>4577</v>
      </c>
      <c r="D10765">
        <v>1</v>
      </c>
      <c r="E10765" s="1" t="s">
        <v>15112</v>
      </c>
      <c r="F10765" t="s">
        <v>15275</v>
      </c>
      <c r="G10765" t="s">
        <v>15070</v>
      </c>
      <c r="H10765" t="s">
        <v>15895</v>
      </c>
      <c r="I10765" t="s">
        <v>8705</v>
      </c>
    </row>
    <row r="10766" spans="1:9" x14ac:dyDescent="0.25">
      <c r="A10766">
        <v>13447</v>
      </c>
      <c r="B10766" t="s">
        <v>15940</v>
      </c>
      <c r="C10766" t="s">
        <v>4577</v>
      </c>
      <c r="D10766">
        <v>1</v>
      </c>
      <c r="E10766" s="1" t="s">
        <v>15112</v>
      </c>
      <c r="F10766" t="s">
        <v>15275</v>
      </c>
      <c r="G10766" t="s">
        <v>15070</v>
      </c>
      <c r="H10766" t="s">
        <v>15895</v>
      </c>
      <c r="I10766" t="s">
        <v>8705</v>
      </c>
    </row>
    <row r="10767" spans="1:9" x14ac:dyDescent="0.25">
      <c r="A10767">
        <v>13448</v>
      </c>
      <c r="B10767" t="s">
        <v>15941</v>
      </c>
      <c r="C10767" t="s">
        <v>4577</v>
      </c>
      <c r="D10767">
        <v>1</v>
      </c>
      <c r="E10767" s="1" t="s">
        <v>15112</v>
      </c>
      <c r="F10767" t="s">
        <v>15275</v>
      </c>
      <c r="G10767" t="s">
        <v>15070</v>
      </c>
      <c r="H10767" t="s">
        <v>15895</v>
      </c>
      <c r="I10767" t="s">
        <v>8705</v>
      </c>
    </row>
    <row r="10768" spans="1:9" x14ac:dyDescent="0.25">
      <c r="A10768">
        <v>13449</v>
      </c>
      <c r="B10768" t="s">
        <v>15942</v>
      </c>
      <c r="C10768" t="s">
        <v>4577</v>
      </c>
      <c r="D10768">
        <v>1</v>
      </c>
      <c r="E10768" s="1" t="s">
        <v>15112</v>
      </c>
      <c r="F10768" t="s">
        <v>15275</v>
      </c>
      <c r="G10768" t="s">
        <v>15070</v>
      </c>
      <c r="H10768" t="s">
        <v>15895</v>
      </c>
      <c r="I10768" t="s">
        <v>8705</v>
      </c>
    </row>
    <row r="10769" spans="1:9" x14ac:dyDescent="0.25">
      <c r="A10769">
        <v>13450</v>
      </c>
      <c r="B10769" t="s">
        <v>15943</v>
      </c>
      <c r="C10769" t="s">
        <v>4577</v>
      </c>
      <c r="D10769">
        <v>1</v>
      </c>
      <c r="E10769" s="1" t="s">
        <v>15112</v>
      </c>
      <c r="F10769" t="s">
        <v>15275</v>
      </c>
      <c r="G10769" t="s">
        <v>15070</v>
      </c>
      <c r="H10769" t="s">
        <v>15895</v>
      </c>
      <c r="I10769" t="s">
        <v>8705</v>
      </c>
    </row>
    <row r="10770" spans="1:9" x14ac:dyDescent="0.25">
      <c r="A10770">
        <v>13451</v>
      </c>
      <c r="B10770" t="s">
        <v>15944</v>
      </c>
      <c r="C10770" t="s">
        <v>4577</v>
      </c>
      <c r="D10770">
        <v>1</v>
      </c>
      <c r="E10770" s="1" t="s">
        <v>15112</v>
      </c>
      <c r="F10770" t="s">
        <v>15275</v>
      </c>
      <c r="G10770" t="s">
        <v>15070</v>
      </c>
      <c r="H10770" t="s">
        <v>15895</v>
      </c>
      <c r="I10770" t="s">
        <v>8705</v>
      </c>
    </row>
    <row r="10771" spans="1:9" x14ac:dyDescent="0.25">
      <c r="A10771">
        <v>13452</v>
      </c>
      <c r="B10771" t="s">
        <v>15945</v>
      </c>
      <c r="C10771" t="s">
        <v>4577</v>
      </c>
      <c r="D10771">
        <v>1</v>
      </c>
      <c r="E10771" s="1" t="s">
        <v>15112</v>
      </c>
      <c r="F10771" t="s">
        <v>15275</v>
      </c>
      <c r="G10771" t="s">
        <v>15070</v>
      </c>
      <c r="H10771" t="s">
        <v>15895</v>
      </c>
      <c r="I10771" t="s">
        <v>8705</v>
      </c>
    </row>
    <row r="10772" spans="1:9" x14ac:dyDescent="0.25">
      <c r="A10772">
        <v>13453</v>
      </c>
      <c r="B10772" t="s">
        <v>15946</v>
      </c>
      <c r="C10772" t="s">
        <v>4577</v>
      </c>
      <c r="D10772">
        <v>1</v>
      </c>
      <c r="E10772" s="1" t="s">
        <v>15112</v>
      </c>
      <c r="F10772" t="s">
        <v>15275</v>
      </c>
      <c r="G10772" t="s">
        <v>15070</v>
      </c>
      <c r="H10772" t="s">
        <v>15895</v>
      </c>
      <c r="I10772" t="s">
        <v>8705</v>
      </c>
    </row>
    <row r="10773" spans="1:9" x14ac:dyDescent="0.25">
      <c r="A10773">
        <v>13454</v>
      </c>
      <c r="B10773" t="s">
        <v>15947</v>
      </c>
      <c r="C10773" t="s">
        <v>4577</v>
      </c>
      <c r="D10773">
        <v>1</v>
      </c>
      <c r="E10773" s="1" t="s">
        <v>15112</v>
      </c>
      <c r="F10773" t="s">
        <v>15275</v>
      </c>
      <c r="G10773" t="s">
        <v>15070</v>
      </c>
      <c r="H10773" t="s">
        <v>15895</v>
      </c>
      <c r="I10773" t="s">
        <v>8705</v>
      </c>
    </row>
    <row r="10774" spans="1:9" x14ac:dyDescent="0.25">
      <c r="A10774">
        <v>13455</v>
      </c>
      <c r="B10774" t="s">
        <v>15948</v>
      </c>
      <c r="C10774" t="s">
        <v>4577</v>
      </c>
      <c r="D10774">
        <v>1</v>
      </c>
      <c r="E10774" s="1" t="s">
        <v>15112</v>
      </c>
      <c r="F10774" t="s">
        <v>15275</v>
      </c>
      <c r="G10774" t="s">
        <v>15070</v>
      </c>
      <c r="H10774" t="s">
        <v>15895</v>
      </c>
      <c r="I10774" t="s">
        <v>8705</v>
      </c>
    </row>
    <row r="10775" spans="1:9" x14ac:dyDescent="0.25">
      <c r="A10775">
        <v>13456</v>
      </c>
      <c r="B10775" t="s">
        <v>15949</v>
      </c>
      <c r="C10775" t="s">
        <v>4577</v>
      </c>
      <c r="D10775">
        <v>1</v>
      </c>
      <c r="E10775" s="1" t="s">
        <v>15112</v>
      </c>
      <c r="F10775" t="s">
        <v>15275</v>
      </c>
      <c r="G10775" t="s">
        <v>15070</v>
      </c>
      <c r="H10775" t="s">
        <v>15895</v>
      </c>
      <c r="I10775" t="s">
        <v>8705</v>
      </c>
    </row>
    <row r="10776" spans="1:9" x14ac:dyDescent="0.25">
      <c r="A10776">
        <v>13457</v>
      </c>
      <c r="B10776" t="s">
        <v>15950</v>
      </c>
      <c r="C10776" t="s">
        <v>4577</v>
      </c>
      <c r="D10776">
        <v>1</v>
      </c>
      <c r="E10776" s="1" t="s">
        <v>15112</v>
      </c>
      <c r="F10776" t="s">
        <v>15275</v>
      </c>
      <c r="G10776" t="s">
        <v>15070</v>
      </c>
      <c r="H10776" t="s">
        <v>15895</v>
      </c>
      <c r="I10776" t="s">
        <v>8705</v>
      </c>
    </row>
    <row r="10777" spans="1:9" x14ac:dyDescent="0.25">
      <c r="A10777">
        <v>13458</v>
      </c>
      <c r="B10777" t="s">
        <v>15951</v>
      </c>
      <c r="C10777" t="s">
        <v>4577</v>
      </c>
      <c r="D10777">
        <v>1</v>
      </c>
      <c r="E10777" s="1" t="s">
        <v>15112</v>
      </c>
      <c r="F10777" t="s">
        <v>15275</v>
      </c>
      <c r="G10777" t="s">
        <v>15070</v>
      </c>
      <c r="H10777" t="s">
        <v>15895</v>
      </c>
      <c r="I10777" t="s">
        <v>8705</v>
      </c>
    </row>
    <row r="10778" spans="1:9" x14ac:dyDescent="0.25">
      <c r="A10778">
        <v>13459</v>
      </c>
      <c r="B10778" t="s">
        <v>15952</v>
      </c>
      <c r="C10778" t="s">
        <v>4577</v>
      </c>
      <c r="D10778">
        <v>1</v>
      </c>
      <c r="E10778" s="1" t="s">
        <v>15112</v>
      </c>
      <c r="F10778" t="s">
        <v>15275</v>
      </c>
      <c r="G10778" t="s">
        <v>15070</v>
      </c>
      <c r="H10778" t="s">
        <v>15895</v>
      </c>
      <c r="I10778" t="s">
        <v>8705</v>
      </c>
    </row>
    <row r="10779" spans="1:9" x14ac:dyDescent="0.25">
      <c r="A10779">
        <v>13460</v>
      </c>
      <c r="B10779" t="s">
        <v>15953</v>
      </c>
      <c r="C10779" t="s">
        <v>4577</v>
      </c>
      <c r="D10779">
        <v>1</v>
      </c>
      <c r="E10779" s="1" t="s">
        <v>15112</v>
      </c>
      <c r="F10779" t="s">
        <v>15275</v>
      </c>
      <c r="G10779" t="s">
        <v>15070</v>
      </c>
      <c r="H10779" t="s">
        <v>15895</v>
      </c>
      <c r="I10779" t="s">
        <v>8705</v>
      </c>
    </row>
    <row r="10780" spans="1:9" x14ac:dyDescent="0.25">
      <c r="A10780">
        <v>13461</v>
      </c>
      <c r="B10780" t="s">
        <v>15954</v>
      </c>
      <c r="C10780" t="s">
        <v>4577</v>
      </c>
      <c r="D10780">
        <v>1</v>
      </c>
      <c r="E10780" s="1" t="s">
        <v>15112</v>
      </c>
      <c r="F10780" t="s">
        <v>15275</v>
      </c>
      <c r="G10780" t="s">
        <v>15070</v>
      </c>
      <c r="H10780" t="s">
        <v>15895</v>
      </c>
      <c r="I10780" t="s">
        <v>8705</v>
      </c>
    </row>
    <row r="10781" spans="1:9" x14ac:dyDescent="0.25">
      <c r="A10781">
        <v>13462</v>
      </c>
      <c r="B10781" t="s">
        <v>15955</v>
      </c>
      <c r="C10781" t="s">
        <v>4577</v>
      </c>
      <c r="D10781">
        <v>1</v>
      </c>
      <c r="E10781" s="1" t="s">
        <v>15112</v>
      </c>
      <c r="F10781" t="s">
        <v>15275</v>
      </c>
      <c r="G10781" t="s">
        <v>15070</v>
      </c>
      <c r="H10781" t="s">
        <v>15895</v>
      </c>
      <c r="I10781" t="s">
        <v>8705</v>
      </c>
    </row>
    <row r="10782" spans="1:9" x14ac:dyDescent="0.25">
      <c r="A10782">
        <v>13463</v>
      </c>
      <c r="B10782" t="s">
        <v>15956</v>
      </c>
      <c r="C10782" t="s">
        <v>4577</v>
      </c>
      <c r="D10782">
        <v>1</v>
      </c>
      <c r="E10782" s="1" t="s">
        <v>15112</v>
      </c>
      <c r="F10782" t="s">
        <v>15275</v>
      </c>
      <c r="G10782" t="s">
        <v>15070</v>
      </c>
      <c r="H10782" t="s">
        <v>15895</v>
      </c>
      <c r="I10782" t="s">
        <v>8705</v>
      </c>
    </row>
    <row r="10783" spans="1:9" x14ac:dyDescent="0.25">
      <c r="A10783">
        <v>13464</v>
      </c>
      <c r="B10783" t="s">
        <v>15957</v>
      </c>
      <c r="C10783" t="s">
        <v>4577</v>
      </c>
      <c r="D10783">
        <v>1</v>
      </c>
      <c r="E10783" s="1" t="s">
        <v>15112</v>
      </c>
      <c r="F10783" t="s">
        <v>15275</v>
      </c>
      <c r="G10783" t="s">
        <v>15070</v>
      </c>
      <c r="H10783" t="s">
        <v>15895</v>
      </c>
      <c r="I10783" t="s">
        <v>8705</v>
      </c>
    </row>
    <row r="10784" spans="1:9" x14ac:dyDescent="0.25">
      <c r="A10784">
        <v>13465</v>
      </c>
      <c r="B10784" t="s">
        <v>15958</v>
      </c>
      <c r="C10784" t="s">
        <v>4577</v>
      </c>
      <c r="D10784">
        <v>1</v>
      </c>
      <c r="E10784" s="1" t="s">
        <v>15112</v>
      </c>
      <c r="F10784" t="s">
        <v>15275</v>
      </c>
      <c r="G10784" t="s">
        <v>15070</v>
      </c>
      <c r="H10784" t="s">
        <v>15895</v>
      </c>
      <c r="I10784" t="s">
        <v>8705</v>
      </c>
    </row>
    <row r="10785" spans="1:9" x14ac:dyDescent="0.25">
      <c r="A10785">
        <v>13466</v>
      </c>
      <c r="B10785" t="s">
        <v>15959</v>
      </c>
      <c r="C10785" t="s">
        <v>4577</v>
      </c>
      <c r="D10785">
        <v>1</v>
      </c>
      <c r="E10785" s="1" t="s">
        <v>15112</v>
      </c>
      <c r="F10785" t="s">
        <v>15275</v>
      </c>
      <c r="G10785" t="s">
        <v>15070</v>
      </c>
      <c r="H10785" t="s">
        <v>15895</v>
      </c>
      <c r="I10785" t="s">
        <v>8705</v>
      </c>
    </row>
    <row r="10786" spans="1:9" x14ac:dyDescent="0.25">
      <c r="A10786">
        <v>13467</v>
      </c>
      <c r="B10786" t="s">
        <v>15960</v>
      </c>
      <c r="C10786" t="s">
        <v>4577</v>
      </c>
      <c r="D10786">
        <v>1</v>
      </c>
      <c r="E10786" s="1" t="s">
        <v>15112</v>
      </c>
      <c r="F10786" t="s">
        <v>15275</v>
      </c>
      <c r="G10786" t="s">
        <v>15070</v>
      </c>
      <c r="H10786" t="s">
        <v>15895</v>
      </c>
      <c r="I10786" t="s">
        <v>8705</v>
      </c>
    </row>
    <row r="10787" spans="1:9" x14ac:dyDescent="0.25">
      <c r="A10787">
        <v>13468</v>
      </c>
      <c r="B10787" t="s">
        <v>15961</v>
      </c>
      <c r="C10787" t="s">
        <v>4577</v>
      </c>
      <c r="D10787">
        <v>1</v>
      </c>
      <c r="E10787" s="1" t="s">
        <v>15112</v>
      </c>
      <c r="F10787" t="s">
        <v>15275</v>
      </c>
      <c r="G10787" t="s">
        <v>15070</v>
      </c>
      <c r="H10787" t="s">
        <v>15895</v>
      </c>
      <c r="I10787" t="s">
        <v>8705</v>
      </c>
    </row>
    <row r="10788" spans="1:9" x14ac:dyDescent="0.25">
      <c r="A10788">
        <v>13469</v>
      </c>
      <c r="B10788" t="s">
        <v>15962</v>
      </c>
      <c r="C10788" t="s">
        <v>4577</v>
      </c>
      <c r="D10788">
        <v>1</v>
      </c>
      <c r="E10788" s="1" t="s">
        <v>15112</v>
      </c>
      <c r="F10788" t="s">
        <v>15275</v>
      </c>
      <c r="G10788" t="s">
        <v>15070</v>
      </c>
      <c r="H10788" t="s">
        <v>15895</v>
      </c>
      <c r="I10788" t="s">
        <v>8705</v>
      </c>
    </row>
    <row r="10789" spans="1:9" x14ac:dyDescent="0.25">
      <c r="A10789">
        <v>13470</v>
      </c>
      <c r="B10789" t="s">
        <v>15963</v>
      </c>
      <c r="C10789" t="s">
        <v>4577</v>
      </c>
      <c r="D10789">
        <v>1</v>
      </c>
      <c r="E10789" s="1" t="s">
        <v>15112</v>
      </c>
      <c r="F10789" t="s">
        <v>15275</v>
      </c>
      <c r="G10789" t="s">
        <v>15070</v>
      </c>
      <c r="H10789" t="s">
        <v>15895</v>
      </c>
      <c r="I10789" t="s">
        <v>8705</v>
      </c>
    </row>
    <row r="10790" spans="1:9" x14ac:dyDescent="0.25">
      <c r="A10790">
        <v>13471</v>
      </c>
      <c r="B10790" t="s">
        <v>15964</v>
      </c>
      <c r="C10790" t="s">
        <v>4577</v>
      </c>
      <c r="D10790">
        <v>1</v>
      </c>
      <c r="E10790" s="1" t="s">
        <v>15112</v>
      </c>
      <c r="F10790" t="s">
        <v>15275</v>
      </c>
      <c r="G10790" t="s">
        <v>15070</v>
      </c>
      <c r="H10790" t="s">
        <v>15895</v>
      </c>
      <c r="I10790" t="s">
        <v>8705</v>
      </c>
    </row>
    <row r="10791" spans="1:9" x14ac:dyDescent="0.25">
      <c r="A10791">
        <v>13472</v>
      </c>
      <c r="B10791" t="s">
        <v>15965</v>
      </c>
      <c r="C10791" t="s">
        <v>4577</v>
      </c>
      <c r="D10791">
        <v>1</v>
      </c>
      <c r="E10791" s="1" t="s">
        <v>15112</v>
      </c>
      <c r="F10791" t="s">
        <v>15275</v>
      </c>
      <c r="G10791" t="s">
        <v>15070</v>
      </c>
      <c r="H10791" t="s">
        <v>15895</v>
      </c>
      <c r="I10791" t="s">
        <v>8705</v>
      </c>
    </row>
    <row r="10792" spans="1:9" x14ac:dyDescent="0.25">
      <c r="A10792">
        <v>13473</v>
      </c>
      <c r="B10792" t="s">
        <v>15966</v>
      </c>
      <c r="C10792" t="s">
        <v>4577</v>
      </c>
      <c r="D10792">
        <v>1</v>
      </c>
      <c r="E10792" s="1" t="s">
        <v>15112</v>
      </c>
      <c r="F10792" t="s">
        <v>15275</v>
      </c>
      <c r="G10792" t="s">
        <v>15070</v>
      </c>
      <c r="H10792" t="s">
        <v>15895</v>
      </c>
      <c r="I10792" t="s">
        <v>8705</v>
      </c>
    </row>
    <row r="10793" spans="1:9" x14ac:dyDescent="0.25">
      <c r="A10793">
        <v>13474</v>
      </c>
      <c r="B10793" t="s">
        <v>15967</v>
      </c>
      <c r="C10793" t="s">
        <v>4577</v>
      </c>
      <c r="D10793">
        <v>1</v>
      </c>
      <c r="E10793" s="1" t="s">
        <v>15112</v>
      </c>
      <c r="F10793" t="s">
        <v>15275</v>
      </c>
      <c r="G10793" t="s">
        <v>15070</v>
      </c>
      <c r="H10793" t="s">
        <v>15895</v>
      </c>
      <c r="I10793" t="s">
        <v>8705</v>
      </c>
    </row>
    <row r="10794" spans="1:9" x14ac:dyDescent="0.25">
      <c r="A10794">
        <v>13475</v>
      </c>
      <c r="B10794" t="s">
        <v>15968</v>
      </c>
      <c r="C10794" t="s">
        <v>4577</v>
      </c>
      <c r="D10794">
        <v>1</v>
      </c>
      <c r="E10794" s="1" t="s">
        <v>15112</v>
      </c>
      <c r="F10794" t="s">
        <v>15275</v>
      </c>
      <c r="G10794" t="s">
        <v>15070</v>
      </c>
      <c r="H10794" t="s">
        <v>15895</v>
      </c>
      <c r="I10794" t="s">
        <v>8705</v>
      </c>
    </row>
    <row r="10795" spans="1:9" x14ac:dyDescent="0.25">
      <c r="A10795">
        <v>13476</v>
      </c>
      <c r="B10795" t="s">
        <v>15969</v>
      </c>
      <c r="C10795" t="s">
        <v>4577</v>
      </c>
      <c r="D10795">
        <v>1</v>
      </c>
      <c r="E10795" s="1" t="s">
        <v>15112</v>
      </c>
      <c r="F10795" t="s">
        <v>15275</v>
      </c>
      <c r="G10795" t="s">
        <v>15070</v>
      </c>
      <c r="H10795" t="s">
        <v>15895</v>
      </c>
      <c r="I10795" t="s">
        <v>8705</v>
      </c>
    </row>
    <row r="10796" spans="1:9" x14ac:dyDescent="0.25">
      <c r="A10796">
        <v>13477</v>
      </c>
      <c r="B10796" t="s">
        <v>15970</v>
      </c>
      <c r="C10796" t="s">
        <v>4577</v>
      </c>
      <c r="D10796">
        <v>1</v>
      </c>
      <c r="E10796" s="1" t="s">
        <v>15112</v>
      </c>
      <c r="F10796" t="s">
        <v>15275</v>
      </c>
      <c r="G10796" t="s">
        <v>15070</v>
      </c>
      <c r="H10796" t="s">
        <v>15895</v>
      </c>
      <c r="I10796" t="s">
        <v>8705</v>
      </c>
    </row>
    <row r="10797" spans="1:9" x14ac:dyDescent="0.25">
      <c r="A10797">
        <v>13478</v>
      </c>
      <c r="B10797" t="s">
        <v>15971</v>
      </c>
      <c r="C10797" t="s">
        <v>4577</v>
      </c>
      <c r="D10797">
        <v>1</v>
      </c>
      <c r="E10797" s="1" t="s">
        <v>15112</v>
      </c>
      <c r="F10797" t="s">
        <v>15275</v>
      </c>
      <c r="G10797" t="s">
        <v>15070</v>
      </c>
      <c r="H10797" t="s">
        <v>15895</v>
      </c>
      <c r="I10797" t="s">
        <v>8705</v>
      </c>
    </row>
    <row r="10798" spans="1:9" x14ac:dyDescent="0.25">
      <c r="A10798">
        <v>13479</v>
      </c>
      <c r="B10798" t="s">
        <v>15972</v>
      </c>
      <c r="C10798" t="s">
        <v>4577</v>
      </c>
      <c r="D10798">
        <v>1</v>
      </c>
      <c r="E10798" s="1" t="s">
        <v>15112</v>
      </c>
      <c r="F10798" t="s">
        <v>15275</v>
      </c>
      <c r="G10798" t="s">
        <v>15070</v>
      </c>
      <c r="H10798" t="s">
        <v>15895</v>
      </c>
      <c r="I10798" t="s">
        <v>8705</v>
      </c>
    </row>
    <row r="10799" spans="1:9" x14ac:dyDescent="0.25">
      <c r="A10799">
        <v>13480</v>
      </c>
      <c r="B10799" t="s">
        <v>15973</v>
      </c>
      <c r="C10799" t="s">
        <v>4577</v>
      </c>
      <c r="D10799">
        <v>1</v>
      </c>
      <c r="E10799" s="1" t="s">
        <v>15112</v>
      </c>
      <c r="F10799" t="s">
        <v>15275</v>
      </c>
      <c r="G10799" t="s">
        <v>15070</v>
      </c>
      <c r="H10799" t="s">
        <v>15895</v>
      </c>
      <c r="I10799" t="s">
        <v>8705</v>
      </c>
    </row>
    <row r="10800" spans="1:9" x14ac:dyDescent="0.25">
      <c r="A10800">
        <v>13481</v>
      </c>
      <c r="B10800" t="s">
        <v>15974</v>
      </c>
      <c r="C10800" t="s">
        <v>4577</v>
      </c>
      <c r="D10800">
        <v>1</v>
      </c>
      <c r="E10800" s="1" t="s">
        <v>15112</v>
      </c>
      <c r="F10800" t="s">
        <v>15275</v>
      </c>
      <c r="G10800" t="s">
        <v>15070</v>
      </c>
      <c r="H10800" t="s">
        <v>15895</v>
      </c>
      <c r="I10800" t="s">
        <v>8705</v>
      </c>
    </row>
    <row r="10801" spans="1:9" x14ac:dyDescent="0.25">
      <c r="A10801">
        <v>13482</v>
      </c>
      <c r="B10801" t="s">
        <v>15975</v>
      </c>
      <c r="C10801" t="s">
        <v>4577</v>
      </c>
      <c r="D10801">
        <v>1</v>
      </c>
      <c r="E10801" s="1" t="s">
        <v>15112</v>
      </c>
      <c r="F10801" t="s">
        <v>15275</v>
      </c>
      <c r="G10801" t="s">
        <v>15070</v>
      </c>
      <c r="H10801" t="s">
        <v>15895</v>
      </c>
      <c r="I10801" t="s">
        <v>8705</v>
      </c>
    </row>
    <row r="10802" spans="1:9" x14ac:dyDescent="0.25">
      <c r="A10802">
        <v>13483</v>
      </c>
      <c r="B10802" t="s">
        <v>15976</v>
      </c>
      <c r="C10802" t="s">
        <v>4577</v>
      </c>
      <c r="D10802">
        <v>1</v>
      </c>
      <c r="E10802" s="1" t="s">
        <v>15112</v>
      </c>
      <c r="F10802" t="s">
        <v>15275</v>
      </c>
      <c r="G10802" t="s">
        <v>15070</v>
      </c>
      <c r="H10802" t="s">
        <v>15895</v>
      </c>
      <c r="I10802" t="s">
        <v>8705</v>
      </c>
    </row>
    <row r="10803" spans="1:9" x14ac:dyDescent="0.25">
      <c r="A10803">
        <v>13484</v>
      </c>
      <c r="B10803" t="s">
        <v>15977</v>
      </c>
      <c r="C10803" t="s">
        <v>4577</v>
      </c>
      <c r="D10803">
        <v>1</v>
      </c>
      <c r="E10803" s="1" t="s">
        <v>15112</v>
      </c>
      <c r="F10803" t="s">
        <v>15275</v>
      </c>
      <c r="G10803" t="s">
        <v>15070</v>
      </c>
      <c r="H10803" t="s">
        <v>15895</v>
      </c>
      <c r="I10803" t="s">
        <v>8705</v>
      </c>
    </row>
    <row r="10804" spans="1:9" x14ac:dyDescent="0.25">
      <c r="A10804">
        <v>13485</v>
      </c>
      <c r="B10804" t="s">
        <v>15978</v>
      </c>
      <c r="C10804" t="s">
        <v>4577</v>
      </c>
      <c r="D10804">
        <v>1</v>
      </c>
      <c r="E10804" s="1" t="s">
        <v>15112</v>
      </c>
      <c r="F10804" t="s">
        <v>15275</v>
      </c>
      <c r="G10804" t="s">
        <v>15070</v>
      </c>
      <c r="H10804" t="s">
        <v>15895</v>
      </c>
      <c r="I10804" t="s">
        <v>7245</v>
      </c>
    </row>
    <row r="10805" spans="1:9" x14ac:dyDescent="0.25">
      <c r="A10805">
        <v>13486</v>
      </c>
      <c r="B10805" t="s">
        <v>15979</v>
      </c>
      <c r="C10805" t="s">
        <v>4577</v>
      </c>
      <c r="D10805">
        <v>1</v>
      </c>
      <c r="E10805" s="1" t="s">
        <v>15112</v>
      </c>
      <c r="F10805" t="s">
        <v>15275</v>
      </c>
      <c r="G10805" t="s">
        <v>15070</v>
      </c>
      <c r="H10805" t="s">
        <v>15895</v>
      </c>
      <c r="I10805" t="s">
        <v>7245</v>
      </c>
    </row>
    <row r="10806" spans="1:9" x14ac:dyDescent="0.25">
      <c r="A10806">
        <v>13487</v>
      </c>
      <c r="B10806" t="s">
        <v>14648</v>
      </c>
      <c r="C10806" t="s">
        <v>14649</v>
      </c>
      <c r="D10806">
        <v>1000</v>
      </c>
      <c r="E10806" s="1" t="s">
        <v>15090</v>
      </c>
      <c r="F10806" t="s">
        <v>15070</v>
      </c>
      <c r="G10806" t="s">
        <v>15070</v>
      </c>
      <c r="H10806" t="s">
        <v>15980</v>
      </c>
      <c r="I10806" t="s">
        <v>7245</v>
      </c>
    </row>
    <row r="10807" spans="1:9" x14ac:dyDescent="0.25">
      <c r="A10807">
        <v>13488</v>
      </c>
      <c r="B10807" t="s">
        <v>14650</v>
      </c>
      <c r="C10807" t="s">
        <v>14651</v>
      </c>
      <c r="D10807">
        <v>1000</v>
      </c>
      <c r="E10807" s="1" t="s">
        <v>15981</v>
      </c>
      <c r="F10807" t="s">
        <v>15070</v>
      </c>
      <c r="G10807" t="s">
        <v>15070</v>
      </c>
      <c r="H10807" t="s">
        <v>15980</v>
      </c>
      <c r="I10807" t="s">
        <v>7245</v>
      </c>
    </row>
    <row r="10808" spans="1:9" x14ac:dyDescent="0.25">
      <c r="A10808">
        <v>13489</v>
      </c>
      <c r="B10808" t="s">
        <v>14652</v>
      </c>
      <c r="C10808" t="s">
        <v>14653</v>
      </c>
      <c r="D10808">
        <v>1000</v>
      </c>
      <c r="E10808" s="1" t="s">
        <v>15097</v>
      </c>
      <c r="F10808" t="s">
        <v>15070</v>
      </c>
      <c r="G10808" t="s">
        <v>15070</v>
      </c>
      <c r="H10808" t="s">
        <v>15980</v>
      </c>
      <c r="I10808" t="s">
        <v>7245</v>
      </c>
    </row>
    <row r="10809" spans="1:9" x14ac:dyDescent="0.25">
      <c r="A10809">
        <v>13490</v>
      </c>
      <c r="B10809" t="s">
        <v>7203</v>
      </c>
      <c r="C10809" t="s">
        <v>15982</v>
      </c>
      <c r="D10809">
        <v>1</v>
      </c>
      <c r="E10809" s="1" t="s">
        <v>15805</v>
      </c>
      <c r="F10809" t="s">
        <v>1080</v>
      </c>
      <c r="G10809" t="s">
        <v>7114</v>
      </c>
      <c r="H10809" t="s">
        <v>15983</v>
      </c>
      <c r="I10809" t="s">
        <v>7245</v>
      </c>
    </row>
    <row r="10810" spans="1:9" x14ac:dyDescent="0.25">
      <c r="A10810">
        <v>13493</v>
      </c>
      <c r="B10810" t="s">
        <v>15984</v>
      </c>
      <c r="C10810" t="s">
        <v>15985</v>
      </c>
      <c r="D10810">
        <v>1</v>
      </c>
      <c r="E10810" s="1" t="s">
        <v>15986</v>
      </c>
      <c r="F10810" t="s">
        <v>15987</v>
      </c>
      <c r="G10810" t="s">
        <v>15988</v>
      </c>
      <c r="H10810" t="s">
        <v>15070</v>
      </c>
      <c r="I10810" t="s">
        <v>7245</v>
      </c>
    </row>
    <row r="10811" spans="1:9" x14ac:dyDescent="0.25">
      <c r="A10811">
        <v>13494</v>
      </c>
      <c r="B10811" t="s">
        <v>7204</v>
      </c>
      <c r="C10811" t="s">
        <v>7205</v>
      </c>
      <c r="D10811">
        <v>1</v>
      </c>
      <c r="E10811" s="1" t="s">
        <v>15396</v>
      </c>
      <c r="F10811" t="s">
        <v>3401</v>
      </c>
      <c r="G10811" t="s">
        <v>7206</v>
      </c>
      <c r="H10811" t="s">
        <v>15983</v>
      </c>
      <c r="I10811" t="s">
        <v>8708</v>
      </c>
    </row>
    <row r="10812" spans="1:9" x14ac:dyDescent="0.25">
      <c r="A10812">
        <v>13495</v>
      </c>
      <c r="B10812" t="s">
        <v>7207</v>
      </c>
      <c r="C10812" t="s">
        <v>7205</v>
      </c>
      <c r="D10812">
        <v>1</v>
      </c>
      <c r="E10812" s="1" t="s">
        <v>15396</v>
      </c>
      <c r="F10812" t="s">
        <v>3401</v>
      </c>
      <c r="G10812" t="s">
        <v>7208</v>
      </c>
      <c r="H10812" t="s">
        <v>15983</v>
      </c>
      <c r="I10812" t="s">
        <v>8708</v>
      </c>
    </row>
    <row r="10813" spans="1:9" x14ac:dyDescent="0.25">
      <c r="A10813">
        <v>13496</v>
      </c>
      <c r="B10813" t="s">
        <v>7209</v>
      </c>
      <c r="C10813" t="s">
        <v>7205</v>
      </c>
      <c r="D10813">
        <v>1</v>
      </c>
      <c r="E10813" s="1" t="s">
        <v>15396</v>
      </c>
      <c r="F10813" t="s">
        <v>3401</v>
      </c>
      <c r="G10813" t="s">
        <v>7114</v>
      </c>
      <c r="H10813" t="s">
        <v>15983</v>
      </c>
      <c r="I10813" t="s">
        <v>8708</v>
      </c>
    </row>
    <row r="10814" spans="1:9" x14ac:dyDescent="0.25">
      <c r="A10814">
        <v>13497</v>
      </c>
      <c r="B10814" t="s">
        <v>15989</v>
      </c>
      <c r="C10814" t="s">
        <v>15990</v>
      </c>
      <c r="D10814">
        <v>1</v>
      </c>
      <c r="E10814" s="1" t="s">
        <v>15447</v>
      </c>
      <c r="F10814" t="s">
        <v>15275</v>
      </c>
      <c r="G10814" t="s">
        <v>15070</v>
      </c>
      <c r="H10814" t="s">
        <v>15070</v>
      </c>
      <c r="I10814" t="s">
        <v>7245</v>
      </c>
    </row>
    <row r="10815" spans="1:9" x14ac:dyDescent="0.25">
      <c r="A10815">
        <v>13498</v>
      </c>
      <c r="B10815" t="s">
        <v>7210</v>
      </c>
      <c r="C10815" t="s">
        <v>7211</v>
      </c>
      <c r="D10815">
        <v>0</v>
      </c>
      <c r="E10815" s="1" t="s">
        <v>15991</v>
      </c>
      <c r="F10815" t="s">
        <v>15070</v>
      </c>
      <c r="G10815" t="s">
        <v>15992</v>
      </c>
      <c r="H10815" t="s">
        <v>15983</v>
      </c>
      <c r="I10815" t="s">
        <v>8708</v>
      </c>
    </row>
    <row r="10816" spans="1:9" x14ac:dyDescent="0.25">
      <c r="A10816">
        <v>13502</v>
      </c>
      <c r="B10816" t="s">
        <v>7212</v>
      </c>
      <c r="C10816" t="s">
        <v>7213</v>
      </c>
      <c r="D10816">
        <v>0</v>
      </c>
      <c r="E10816" s="1" t="s">
        <v>15511</v>
      </c>
      <c r="F10816" t="s">
        <v>14654</v>
      </c>
      <c r="G10816" t="s">
        <v>7114</v>
      </c>
      <c r="H10816" t="s">
        <v>15983</v>
      </c>
      <c r="I10816" t="s">
        <v>8708</v>
      </c>
    </row>
    <row r="10817" spans="1:9" x14ac:dyDescent="0.25">
      <c r="A10817">
        <v>13503</v>
      </c>
      <c r="B10817" t="s">
        <v>7214</v>
      </c>
      <c r="C10817" t="s">
        <v>7215</v>
      </c>
      <c r="D10817">
        <v>0</v>
      </c>
      <c r="E10817" s="1" t="s">
        <v>15993</v>
      </c>
      <c r="F10817" t="s">
        <v>14655</v>
      </c>
      <c r="G10817" t="s">
        <v>15994</v>
      </c>
      <c r="H10817" t="s">
        <v>15983</v>
      </c>
      <c r="I10817" t="s">
        <v>8708</v>
      </c>
    </row>
    <row r="10818" spans="1:9" x14ac:dyDescent="0.25">
      <c r="A10818">
        <v>13504</v>
      </c>
      <c r="B10818" t="s">
        <v>15995</v>
      </c>
      <c r="C10818" t="s">
        <v>15277</v>
      </c>
      <c r="D10818">
        <v>1</v>
      </c>
      <c r="E10818" s="1" t="s">
        <v>15278</v>
      </c>
      <c r="F10818" t="s">
        <v>8523</v>
      </c>
      <c r="G10818" t="s">
        <v>15070</v>
      </c>
      <c r="H10818" t="s">
        <v>15070</v>
      </c>
      <c r="I10818" t="s">
        <v>8708</v>
      </c>
    </row>
    <row r="10819" spans="1:9" x14ac:dyDescent="0.25">
      <c r="A10819">
        <v>13505</v>
      </c>
      <c r="B10819" t="s">
        <v>7216</v>
      </c>
      <c r="C10819" t="s">
        <v>7217</v>
      </c>
      <c r="D10819">
        <v>1</v>
      </c>
      <c r="E10819" s="1" t="s">
        <v>15996</v>
      </c>
      <c r="F10819" t="s">
        <v>15070</v>
      </c>
      <c r="G10819" t="s">
        <v>15070</v>
      </c>
      <c r="H10819" t="s">
        <v>15070</v>
      </c>
      <c r="I10819" t="s">
        <v>7245</v>
      </c>
    </row>
    <row r="10820" spans="1:9" x14ac:dyDescent="0.25">
      <c r="A10820">
        <v>13506</v>
      </c>
      <c r="B10820" t="s">
        <v>7218</v>
      </c>
      <c r="C10820" t="s">
        <v>4008</v>
      </c>
      <c r="D10820">
        <v>1</v>
      </c>
      <c r="E10820" s="1" t="s">
        <v>15069</v>
      </c>
      <c r="F10820" t="s">
        <v>15070</v>
      </c>
      <c r="G10820" t="s">
        <v>15070</v>
      </c>
      <c r="H10820" t="s">
        <v>15070</v>
      </c>
      <c r="I10820" t="s">
        <v>7245</v>
      </c>
    </row>
    <row r="10821" spans="1:9" x14ac:dyDescent="0.25">
      <c r="A10821">
        <v>13507</v>
      </c>
      <c r="B10821" t="s">
        <v>7219</v>
      </c>
      <c r="C10821" t="s">
        <v>7220</v>
      </c>
      <c r="D10821">
        <v>1</v>
      </c>
      <c r="E10821" s="1" t="s">
        <v>15997</v>
      </c>
      <c r="F10821" t="s">
        <v>14483</v>
      </c>
      <c r="G10821" t="s">
        <v>15070</v>
      </c>
      <c r="H10821" t="s">
        <v>15070</v>
      </c>
      <c r="I10821" t="s">
        <v>7245</v>
      </c>
    </row>
    <row r="10822" spans="1:9" x14ac:dyDescent="0.25">
      <c r="A10822">
        <v>13508</v>
      </c>
      <c r="B10822" t="s">
        <v>15998</v>
      </c>
      <c r="C10822" t="s">
        <v>15999</v>
      </c>
      <c r="D10822">
        <v>1</v>
      </c>
      <c r="E10822" s="1" t="s">
        <v>16000</v>
      </c>
      <c r="F10822" t="s">
        <v>16001</v>
      </c>
      <c r="G10822" t="s">
        <v>16002</v>
      </c>
      <c r="H10822" t="s">
        <v>16003</v>
      </c>
      <c r="I10822" t="s">
        <v>7245</v>
      </c>
    </row>
    <row r="10823" spans="1:9" x14ac:dyDescent="0.25">
      <c r="A10823">
        <v>13509</v>
      </c>
      <c r="B10823" t="s">
        <v>16004</v>
      </c>
      <c r="C10823" t="s">
        <v>15999</v>
      </c>
      <c r="D10823">
        <v>1</v>
      </c>
      <c r="E10823" s="1" t="s">
        <v>16000</v>
      </c>
      <c r="F10823" t="s">
        <v>16001</v>
      </c>
      <c r="G10823" t="s">
        <v>16005</v>
      </c>
      <c r="H10823" t="s">
        <v>16003</v>
      </c>
      <c r="I10823" t="s">
        <v>7245</v>
      </c>
    </row>
    <row r="10824" spans="1:9" x14ac:dyDescent="0.25">
      <c r="A10824">
        <v>13510</v>
      </c>
      <c r="B10824" t="s">
        <v>16006</v>
      </c>
      <c r="C10824" t="s">
        <v>15999</v>
      </c>
      <c r="D10824">
        <v>1</v>
      </c>
      <c r="E10824" s="1" t="s">
        <v>16000</v>
      </c>
      <c r="F10824" t="s">
        <v>16001</v>
      </c>
      <c r="G10824" t="s">
        <v>16007</v>
      </c>
      <c r="H10824" t="s">
        <v>16003</v>
      </c>
      <c r="I10824" t="s">
        <v>7245</v>
      </c>
    </row>
    <row r="10825" spans="1:9" x14ac:dyDescent="0.25">
      <c r="A10825">
        <v>13511</v>
      </c>
      <c r="B10825" t="s">
        <v>16008</v>
      </c>
      <c r="C10825" t="s">
        <v>15999</v>
      </c>
      <c r="D10825">
        <v>1</v>
      </c>
      <c r="E10825" s="1" t="s">
        <v>16000</v>
      </c>
      <c r="F10825" t="s">
        <v>16001</v>
      </c>
      <c r="G10825" t="s">
        <v>16009</v>
      </c>
      <c r="H10825" t="s">
        <v>16003</v>
      </c>
      <c r="I10825" t="s">
        <v>7245</v>
      </c>
    </row>
    <row r="10826" spans="1:9" x14ac:dyDescent="0.25">
      <c r="A10826">
        <v>13512</v>
      </c>
      <c r="B10826" t="s">
        <v>16010</v>
      </c>
      <c r="C10826" t="s">
        <v>15999</v>
      </c>
      <c r="D10826">
        <v>1</v>
      </c>
      <c r="E10826" s="1" t="s">
        <v>16000</v>
      </c>
      <c r="F10826" t="s">
        <v>16001</v>
      </c>
      <c r="G10826" t="s">
        <v>16011</v>
      </c>
      <c r="H10826" t="s">
        <v>16003</v>
      </c>
      <c r="I10826" t="s">
        <v>7245</v>
      </c>
    </row>
    <row r="10827" spans="1:9" x14ac:dyDescent="0.25">
      <c r="A10827">
        <v>13513</v>
      </c>
      <c r="B10827" t="s">
        <v>16012</v>
      </c>
      <c r="C10827" t="s">
        <v>15999</v>
      </c>
      <c r="D10827">
        <v>1</v>
      </c>
      <c r="E10827" s="1" t="s">
        <v>16000</v>
      </c>
      <c r="F10827" t="s">
        <v>16001</v>
      </c>
      <c r="G10827" t="s">
        <v>16013</v>
      </c>
      <c r="H10827" t="s">
        <v>16003</v>
      </c>
      <c r="I10827" t="s">
        <v>7245</v>
      </c>
    </row>
    <row r="10828" spans="1:9" x14ac:dyDescent="0.25">
      <c r="A10828">
        <v>13514</v>
      </c>
      <c r="B10828" t="s">
        <v>16014</v>
      </c>
      <c r="C10828" t="s">
        <v>15999</v>
      </c>
      <c r="D10828">
        <v>1</v>
      </c>
      <c r="E10828" s="1" t="s">
        <v>16000</v>
      </c>
      <c r="F10828" t="s">
        <v>16001</v>
      </c>
      <c r="G10828" t="s">
        <v>16015</v>
      </c>
      <c r="H10828" t="s">
        <v>16003</v>
      </c>
      <c r="I10828" t="s">
        <v>7245</v>
      </c>
    </row>
    <row r="10829" spans="1:9" x14ac:dyDescent="0.25">
      <c r="A10829">
        <v>13515</v>
      </c>
      <c r="B10829" t="s">
        <v>16016</v>
      </c>
      <c r="C10829" t="s">
        <v>15999</v>
      </c>
      <c r="D10829">
        <v>1</v>
      </c>
      <c r="E10829" s="1" t="s">
        <v>16000</v>
      </c>
      <c r="F10829" t="s">
        <v>16001</v>
      </c>
      <c r="G10829" t="s">
        <v>16017</v>
      </c>
      <c r="H10829" t="s">
        <v>16003</v>
      </c>
      <c r="I10829" t="s">
        <v>7245</v>
      </c>
    </row>
    <row r="10830" spans="1:9" x14ac:dyDescent="0.25">
      <c r="A10830">
        <v>13516</v>
      </c>
      <c r="B10830" t="s">
        <v>16018</v>
      </c>
      <c r="C10830" t="s">
        <v>15999</v>
      </c>
      <c r="D10830">
        <v>1</v>
      </c>
      <c r="E10830" s="1" t="s">
        <v>16000</v>
      </c>
      <c r="F10830" t="s">
        <v>16001</v>
      </c>
      <c r="G10830" t="s">
        <v>16019</v>
      </c>
      <c r="H10830" t="s">
        <v>16003</v>
      </c>
      <c r="I10830" t="s">
        <v>7245</v>
      </c>
    </row>
    <row r="10831" spans="1:9" x14ac:dyDescent="0.25">
      <c r="A10831">
        <v>13517</v>
      </c>
      <c r="B10831" t="s">
        <v>16020</v>
      </c>
      <c r="C10831" t="s">
        <v>15999</v>
      </c>
      <c r="D10831">
        <v>1</v>
      </c>
      <c r="E10831" s="1" t="s">
        <v>16000</v>
      </c>
      <c r="F10831" t="s">
        <v>16001</v>
      </c>
      <c r="G10831" t="s">
        <v>16021</v>
      </c>
      <c r="H10831" t="s">
        <v>16003</v>
      </c>
      <c r="I10831" t="s">
        <v>7245</v>
      </c>
    </row>
    <row r="10832" spans="1:9" x14ac:dyDescent="0.25">
      <c r="A10832">
        <v>13518</v>
      </c>
      <c r="B10832" t="s">
        <v>16022</v>
      </c>
      <c r="C10832" t="s">
        <v>15999</v>
      </c>
      <c r="D10832">
        <v>1</v>
      </c>
      <c r="E10832" s="1" t="s">
        <v>16000</v>
      </c>
      <c r="F10832" t="s">
        <v>16001</v>
      </c>
      <c r="G10832" t="s">
        <v>16023</v>
      </c>
      <c r="H10832" t="s">
        <v>16003</v>
      </c>
      <c r="I10832" t="s">
        <v>7245</v>
      </c>
    </row>
    <row r="10833" spans="1:9" x14ac:dyDescent="0.25">
      <c r="A10833">
        <v>13519</v>
      </c>
      <c r="B10833" t="s">
        <v>16024</v>
      </c>
      <c r="C10833" t="s">
        <v>15999</v>
      </c>
      <c r="D10833">
        <v>1</v>
      </c>
      <c r="E10833" s="1" t="s">
        <v>16000</v>
      </c>
      <c r="F10833" t="s">
        <v>16001</v>
      </c>
      <c r="G10833" t="s">
        <v>16025</v>
      </c>
      <c r="H10833" t="s">
        <v>16003</v>
      </c>
      <c r="I10833" t="s">
        <v>7245</v>
      </c>
    </row>
    <row r="10834" spans="1:9" x14ac:dyDescent="0.25">
      <c r="A10834">
        <v>13520</v>
      </c>
      <c r="B10834" t="s">
        <v>16026</v>
      </c>
      <c r="C10834" t="s">
        <v>15999</v>
      </c>
      <c r="D10834">
        <v>1</v>
      </c>
      <c r="E10834" s="1" t="s">
        <v>16000</v>
      </c>
      <c r="F10834" t="s">
        <v>16001</v>
      </c>
      <c r="G10834" t="s">
        <v>16027</v>
      </c>
      <c r="H10834" t="s">
        <v>16003</v>
      </c>
      <c r="I10834" t="s">
        <v>7245</v>
      </c>
    </row>
    <row r="10835" spans="1:9" x14ac:dyDescent="0.25">
      <c r="A10835">
        <v>13521</v>
      </c>
      <c r="B10835" t="s">
        <v>16028</v>
      </c>
      <c r="C10835" t="s">
        <v>15999</v>
      </c>
      <c r="D10835">
        <v>1</v>
      </c>
      <c r="E10835" s="1" t="s">
        <v>16000</v>
      </c>
      <c r="F10835" t="s">
        <v>16001</v>
      </c>
      <c r="G10835" t="s">
        <v>16029</v>
      </c>
      <c r="H10835" t="s">
        <v>16003</v>
      </c>
      <c r="I10835" t="s">
        <v>7245</v>
      </c>
    </row>
    <row r="10836" spans="1:9" x14ac:dyDescent="0.25">
      <c r="A10836">
        <v>13522</v>
      </c>
      <c r="B10836" t="s">
        <v>16030</v>
      </c>
      <c r="C10836" t="s">
        <v>15999</v>
      </c>
      <c r="D10836">
        <v>1</v>
      </c>
      <c r="E10836" s="1" t="s">
        <v>16000</v>
      </c>
      <c r="F10836" t="s">
        <v>16001</v>
      </c>
      <c r="G10836" t="s">
        <v>16031</v>
      </c>
      <c r="H10836" t="s">
        <v>16003</v>
      </c>
      <c r="I10836" t="s">
        <v>7245</v>
      </c>
    </row>
    <row r="10837" spans="1:9" x14ac:dyDescent="0.25">
      <c r="A10837">
        <v>13523</v>
      </c>
      <c r="B10837" t="s">
        <v>16032</v>
      </c>
      <c r="C10837" t="s">
        <v>15999</v>
      </c>
      <c r="D10837">
        <v>1</v>
      </c>
      <c r="E10837" s="1" t="s">
        <v>16000</v>
      </c>
      <c r="F10837" t="s">
        <v>16001</v>
      </c>
      <c r="G10837" t="s">
        <v>16033</v>
      </c>
      <c r="H10837" t="s">
        <v>16003</v>
      </c>
      <c r="I10837" t="s">
        <v>7245</v>
      </c>
    </row>
    <row r="10838" spans="1:9" x14ac:dyDescent="0.25">
      <c r="A10838">
        <v>13524</v>
      </c>
      <c r="B10838" t="s">
        <v>7221</v>
      </c>
      <c r="C10838" t="s">
        <v>7222</v>
      </c>
      <c r="D10838">
        <v>1</v>
      </c>
      <c r="E10838" s="1" t="s">
        <v>15153</v>
      </c>
      <c r="F10838" t="s">
        <v>15070</v>
      </c>
      <c r="G10838" t="s">
        <v>15070</v>
      </c>
      <c r="H10838" t="s">
        <v>16034</v>
      </c>
      <c r="I10838" t="s">
        <v>7245</v>
      </c>
    </row>
    <row r="10839" spans="1:9" x14ac:dyDescent="0.25">
      <c r="A10839">
        <v>13525</v>
      </c>
      <c r="B10839" t="s">
        <v>7223</v>
      </c>
      <c r="C10839" t="s">
        <v>7222</v>
      </c>
      <c r="D10839">
        <v>1</v>
      </c>
      <c r="E10839" s="1" t="s">
        <v>15153</v>
      </c>
      <c r="F10839" t="s">
        <v>15070</v>
      </c>
      <c r="G10839" t="s">
        <v>15070</v>
      </c>
      <c r="H10839" t="s">
        <v>16034</v>
      </c>
      <c r="I10839" t="s">
        <v>7245</v>
      </c>
    </row>
    <row r="10840" spans="1:9" x14ac:dyDescent="0.25">
      <c r="A10840">
        <v>13526</v>
      </c>
      <c r="B10840" t="s">
        <v>7224</v>
      </c>
      <c r="C10840" t="s">
        <v>7222</v>
      </c>
      <c r="D10840">
        <v>1</v>
      </c>
      <c r="E10840" s="1" t="s">
        <v>15153</v>
      </c>
      <c r="F10840" t="s">
        <v>15070</v>
      </c>
      <c r="G10840" t="s">
        <v>15070</v>
      </c>
      <c r="H10840" t="s">
        <v>16034</v>
      </c>
      <c r="I10840" t="s">
        <v>7245</v>
      </c>
    </row>
    <row r="10841" spans="1:9" x14ac:dyDescent="0.25">
      <c r="A10841">
        <v>13527</v>
      </c>
      <c r="B10841" t="s">
        <v>7225</v>
      </c>
      <c r="C10841" t="s">
        <v>7222</v>
      </c>
      <c r="D10841">
        <v>1</v>
      </c>
      <c r="E10841" s="1" t="s">
        <v>15153</v>
      </c>
      <c r="F10841" t="s">
        <v>15070</v>
      </c>
      <c r="G10841" t="s">
        <v>15070</v>
      </c>
      <c r="H10841" t="s">
        <v>16034</v>
      </c>
      <c r="I10841" t="s">
        <v>7245</v>
      </c>
    </row>
    <row r="10842" spans="1:9" x14ac:dyDescent="0.25">
      <c r="A10842">
        <v>13528</v>
      </c>
      <c r="B10842" t="s">
        <v>7226</v>
      </c>
      <c r="C10842" t="s">
        <v>7222</v>
      </c>
      <c r="D10842">
        <v>1</v>
      </c>
      <c r="E10842" s="1" t="s">
        <v>15153</v>
      </c>
      <c r="F10842" t="s">
        <v>15070</v>
      </c>
      <c r="G10842" t="s">
        <v>15070</v>
      </c>
      <c r="H10842" t="s">
        <v>16034</v>
      </c>
      <c r="I10842" t="s">
        <v>7245</v>
      </c>
    </row>
    <row r="10843" spans="1:9" x14ac:dyDescent="0.25">
      <c r="A10843">
        <v>13529</v>
      </c>
      <c r="B10843" t="s">
        <v>7227</v>
      </c>
      <c r="C10843" t="s">
        <v>7222</v>
      </c>
      <c r="D10843">
        <v>1</v>
      </c>
      <c r="E10843" s="1" t="s">
        <v>15153</v>
      </c>
      <c r="F10843" t="s">
        <v>15070</v>
      </c>
      <c r="G10843" t="s">
        <v>15070</v>
      </c>
      <c r="H10843" t="s">
        <v>16034</v>
      </c>
      <c r="I10843" t="s">
        <v>7245</v>
      </c>
    </row>
    <row r="10844" spans="1:9" x14ac:dyDescent="0.25">
      <c r="A10844">
        <v>13530</v>
      </c>
      <c r="B10844" t="s">
        <v>7228</v>
      </c>
      <c r="C10844" t="s">
        <v>7222</v>
      </c>
      <c r="D10844">
        <v>1</v>
      </c>
      <c r="E10844" s="1" t="s">
        <v>15153</v>
      </c>
      <c r="F10844" t="s">
        <v>15070</v>
      </c>
      <c r="G10844" t="s">
        <v>15070</v>
      </c>
      <c r="H10844" t="s">
        <v>16034</v>
      </c>
      <c r="I10844" t="s">
        <v>7245</v>
      </c>
    </row>
    <row r="10845" spans="1:9" x14ac:dyDescent="0.25">
      <c r="A10845">
        <v>13531</v>
      </c>
      <c r="B10845" t="s">
        <v>7229</v>
      </c>
      <c r="C10845" t="s">
        <v>7222</v>
      </c>
      <c r="D10845">
        <v>1</v>
      </c>
      <c r="E10845" s="1" t="s">
        <v>15153</v>
      </c>
      <c r="F10845" t="s">
        <v>15070</v>
      </c>
      <c r="G10845" t="s">
        <v>15070</v>
      </c>
      <c r="H10845" t="s">
        <v>16034</v>
      </c>
      <c r="I10845" t="s">
        <v>7245</v>
      </c>
    </row>
    <row r="10846" spans="1:9" x14ac:dyDescent="0.25">
      <c r="A10846">
        <v>13532</v>
      </c>
      <c r="B10846" t="s">
        <v>7230</v>
      </c>
      <c r="C10846" t="s">
        <v>7222</v>
      </c>
      <c r="D10846">
        <v>1</v>
      </c>
      <c r="E10846" s="1" t="s">
        <v>15153</v>
      </c>
      <c r="F10846" t="s">
        <v>15070</v>
      </c>
      <c r="G10846" t="s">
        <v>15070</v>
      </c>
      <c r="H10846" t="s">
        <v>16034</v>
      </c>
      <c r="I10846" t="s">
        <v>7245</v>
      </c>
    </row>
    <row r="10847" spans="1:9" x14ac:dyDescent="0.25">
      <c r="A10847">
        <v>13533</v>
      </c>
      <c r="B10847" t="s">
        <v>14656</v>
      </c>
      <c r="C10847" t="s">
        <v>7222</v>
      </c>
      <c r="D10847">
        <v>1</v>
      </c>
      <c r="E10847" s="1" t="s">
        <v>15153</v>
      </c>
      <c r="F10847" t="s">
        <v>15070</v>
      </c>
      <c r="G10847" t="s">
        <v>15070</v>
      </c>
      <c r="H10847" t="s">
        <v>16034</v>
      </c>
      <c r="I10847" t="s">
        <v>8788</v>
      </c>
    </row>
    <row r="10848" spans="1:9" x14ac:dyDescent="0.25">
      <c r="A10848">
        <v>13534</v>
      </c>
      <c r="B10848" t="s">
        <v>14657</v>
      </c>
      <c r="C10848" t="s">
        <v>7222</v>
      </c>
      <c r="D10848">
        <v>1</v>
      </c>
      <c r="E10848" s="1" t="s">
        <v>15153</v>
      </c>
      <c r="F10848" t="s">
        <v>15070</v>
      </c>
      <c r="G10848" t="s">
        <v>15070</v>
      </c>
      <c r="H10848" t="s">
        <v>16034</v>
      </c>
      <c r="I10848" t="s">
        <v>8788</v>
      </c>
    </row>
    <row r="10849" spans="1:9" x14ac:dyDescent="0.25">
      <c r="A10849">
        <v>13535</v>
      </c>
      <c r="B10849" t="s">
        <v>7231</v>
      </c>
      <c r="C10849" t="s">
        <v>7222</v>
      </c>
      <c r="D10849">
        <v>1</v>
      </c>
      <c r="E10849" s="1" t="s">
        <v>15153</v>
      </c>
      <c r="F10849" t="s">
        <v>15070</v>
      </c>
      <c r="G10849" t="s">
        <v>15070</v>
      </c>
      <c r="H10849" t="s">
        <v>16034</v>
      </c>
      <c r="I10849" t="s">
        <v>7245</v>
      </c>
    </row>
    <row r="10850" spans="1:9" x14ac:dyDescent="0.25">
      <c r="A10850">
        <v>13536</v>
      </c>
      <c r="B10850" t="s">
        <v>7232</v>
      </c>
      <c r="C10850" t="s">
        <v>7222</v>
      </c>
      <c r="D10850">
        <v>1</v>
      </c>
      <c r="E10850" s="1" t="s">
        <v>15153</v>
      </c>
      <c r="F10850" t="s">
        <v>15070</v>
      </c>
      <c r="G10850" t="s">
        <v>15070</v>
      </c>
      <c r="H10850" t="s">
        <v>16034</v>
      </c>
      <c r="I10850" t="s">
        <v>7245</v>
      </c>
    </row>
    <row r="10851" spans="1:9" x14ac:dyDescent="0.25">
      <c r="A10851">
        <v>13537</v>
      </c>
      <c r="B10851" t="s">
        <v>14658</v>
      </c>
      <c r="C10851" t="s">
        <v>7222</v>
      </c>
      <c r="D10851">
        <v>1</v>
      </c>
      <c r="E10851" s="1" t="s">
        <v>15153</v>
      </c>
      <c r="F10851" t="s">
        <v>15070</v>
      </c>
      <c r="G10851" t="s">
        <v>15070</v>
      </c>
      <c r="H10851" t="s">
        <v>16034</v>
      </c>
      <c r="I10851" t="s">
        <v>8788</v>
      </c>
    </row>
    <row r="10852" spans="1:9" x14ac:dyDescent="0.25">
      <c r="A10852">
        <v>13538</v>
      </c>
      <c r="B10852" t="s">
        <v>7233</v>
      </c>
      <c r="C10852" t="s">
        <v>7222</v>
      </c>
      <c r="D10852">
        <v>1</v>
      </c>
      <c r="E10852" s="1" t="s">
        <v>15153</v>
      </c>
      <c r="F10852" t="s">
        <v>15070</v>
      </c>
      <c r="G10852" t="s">
        <v>15070</v>
      </c>
      <c r="H10852" t="s">
        <v>16034</v>
      </c>
      <c r="I10852" t="s">
        <v>7245</v>
      </c>
    </row>
    <row r="10853" spans="1:9" x14ac:dyDescent="0.25">
      <c r="A10853">
        <v>13539</v>
      </c>
      <c r="B10853" t="s">
        <v>7234</v>
      </c>
      <c r="C10853" t="s">
        <v>7222</v>
      </c>
      <c r="D10853">
        <v>1</v>
      </c>
      <c r="E10853" s="1" t="s">
        <v>15153</v>
      </c>
      <c r="F10853" t="s">
        <v>15070</v>
      </c>
      <c r="G10853" t="s">
        <v>15070</v>
      </c>
      <c r="H10853" t="s">
        <v>16034</v>
      </c>
      <c r="I10853" t="s">
        <v>7245</v>
      </c>
    </row>
    <row r="10854" spans="1:9" x14ac:dyDescent="0.25">
      <c r="A10854">
        <v>13540</v>
      </c>
      <c r="B10854" t="s">
        <v>7235</v>
      </c>
      <c r="C10854" t="s">
        <v>7236</v>
      </c>
      <c r="D10854">
        <v>1</v>
      </c>
      <c r="E10854" s="1" t="s">
        <v>15155</v>
      </c>
      <c r="F10854" t="s">
        <v>7114</v>
      </c>
      <c r="G10854" t="s">
        <v>7114</v>
      </c>
      <c r="H10854" t="s">
        <v>16035</v>
      </c>
      <c r="I10854" t="s">
        <v>7245</v>
      </c>
    </row>
    <row r="10855" spans="1:9" x14ac:dyDescent="0.25">
      <c r="A10855">
        <v>13541</v>
      </c>
      <c r="B10855" t="s">
        <v>14659</v>
      </c>
      <c r="C10855" t="s">
        <v>7237</v>
      </c>
      <c r="D10855">
        <v>1</v>
      </c>
      <c r="E10855" s="1" t="s">
        <v>16036</v>
      </c>
      <c r="F10855" t="s">
        <v>14660</v>
      </c>
      <c r="G10855" t="s">
        <v>15070</v>
      </c>
      <c r="H10855" t="s">
        <v>16037</v>
      </c>
      <c r="I10855" t="s">
        <v>7245</v>
      </c>
    </row>
    <row r="10856" spans="1:9" x14ac:dyDescent="0.25">
      <c r="A10856">
        <v>13542</v>
      </c>
      <c r="B10856" t="s">
        <v>14661</v>
      </c>
      <c r="C10856" t="s">
        <v>14662</v>
      </c>
      <c r="D10856">
        <v>200</v>
      </c>
      <c r="E10856" s="1" t="s">
        <v>16038</v>
      </c>
      <c r="F10856" t="s">
        <v>15070</v>
      </c>
      <c r="G10856" t="s">
        <v>15070</v>
      </c>
      <c r="H10856" t="s">
        <v>16039</v>
      </c>
      <c r="I10856" t="s">
        <v>7245</v>
      </c>
    </row>
    <row r="10857" spans="1:9" x14ac:dyDescent="0.25">
      <c r="A10857">
        <v>13543</v>
      </c>
      <c r="B10857" t="s">
        <v>7238</v>
      </c>
      <c r="C10857" t="s">
        <v>7239</v>
      </c>
      <c r="D10857">
        <v>1</v>
      </c>
      <c r="E10857" s="1" t="s">
        <v>15837</v>
      </c>
      <c r="F10857" t="s">
        <v>15070</v>
      </c>
      <c r="G10857" t="s">
        <v>15070</v>
      </c>
      <c r="H10857" t="s">
        <v>16040</v>
      </c>
      <c r="I10857" t="s">
        <v>7245</v>
      </c>
    </row>
    <row r="10858" spans="1:9" x14ac:dyDescent="0.25">
      <c r="A10858">
        <v>13544</v>
      </c>
      <c r="B10858" t="s">
        <v>7240</v>
      </c>
      <c r="C10858" t="s">
        <v>384</v>
      </c>
      <c r="D10858">
        <v>1</v>
      </c>
      <c r="E10858" s="1" t="s">
        <v>15069</v>
      </c>
      <c r="F10858" t="s">
        <v>15070</v>
      </c>
      <c r="G10858" t="s">
        <v>15070</v>
      </c>
      <c r="H10858" t="s">
        <v>15070</v>
      </c>
      <c r="I10858" t="s">
        <v>7245</v>
      </c>
    </row>
    <row r="10859" spans="1:9" x14ac:dyDescent="0.25">
      <c r="A10859">
        <v>13545</v>
      </c>
      <c r="B10859" t="s">
        <v>7241</v>
      </c>
      <c r="C10859" t="s">
        <v>384</v>
      </c>
      <c r="D10859">
        <v>1</v>
      </c>
      <c r="E10859" s="1" t="s">
        <v>15069</v>
      </c>
      <c r="F10859" t="s">
        <v>15070</v>
      </c>
      <c r="G10859" t="s">
        <v>15070</v>
      </c>
      <c r="H10859" t="s">
        <v>15070</v>
      </c>
      <c r="I10859" t="s">
        <v>7245</v>
      </c>
    </row>
    <row r="10860" spans="1:9" x14ac:dyDescent="0.25">
      <c r="A10860">
        <v>13546</v>
      </c>
      <c r="B10860" t="s">
        <v>7242</v>
      </c>
      <c r="C10860" t="s">
        <v>608</v>
      </c>
      <c r="D10860">
        <v>1</v>
      </c>
      <c r="E10860" s="1" t="s">
        <v>15069</v>
      </c>
      <c r="F10860" t="s">
        <v>15070</v>
      </c>
      <c r="G10860" t="s">
        <v>15070</v>
      </c>
      <c r="H10860" t="s">
        <v>15070</v>
      </c>
      <c r="I10860" t="s">
        <v>8708</v>
      </c>
    </row>
    <row r="10861" spans="1:9" x14ac:dyDescent="0.25">
      <c r="A10861">
        <v>13558</v>
      </c>
      <c r="B10861" t="s">
        <v>7243</v>
      </c>
      <c r="C10861" t="s">
        <v>7244</v>
      </c>
      <c r="D10861">
        <v>1</v>
      </c>
      <c r="E10861" s="1" t="s">
        <v>16041</v>
      </c>
      <c r="F10861" t="s">
        <v>14663</v>
      </c>
      <c r="G10861" t="s">
        <v>16042</v>
      </c>
      <c r="H10861" t="s">
        <v>7245</v>
      </c>
      <c r="I10861" t="s">
        <v>15070</v>
      </c>
    </row>
    <row r="10862" spans="1:9" x14ac:dyDescent="0.25">
      <c r="A10862">
        <v>13565</v>
      </c>
      <c r="B10862" t="s">
        <v>14664</v>
      </c>
      <c r="C10862" t="s">
        <v>14665</v>
      </c>
      <c r="D10862">
        <v>2</v>
      </c>
      <c r="E10862" s="1" t="s">
        <v>15153</v>
      </c>
      <c r="F10862" t="s">
        <v>15070</v>
      </c>
      <c r="G10862" t="s">
        <v>15070</v>
      </c>
      <c r="H10862" t="s">
        <v>16043</v>
      </c>
      <c r="I10862" t="s">
        <v>7245</v>
      </c>
    </row>
    <row r="10863" spans="1:9" x14ac:dyDescent="0.25">
      <c r="A10863">
        <v>13566</v>
      </c>
      <c r="B10863" t="s">
        <v>16044</v>
      </c>
      <c r="C10863" t="s">
        <v>16045</v>
      </c>
      <c r="D10863">
        <v>100</v>
      </c>
      <c r="E10863" s="1" t="s">
        <v>15089</v>
      </c>
      <c r="F10863" t="s">
        <v>16046</v>
      </c>
      <c r="G10863" t="s">
        <v>15070</v>
      </c>
      <c r="H10863" t="s">
        <v>16047</v>
      </c>
      <c r="I10863" t="s">
        <v>7245</v>
      </c>
    </row>
    <row r="10864" spans="1:9" x14ac:dyDescent="0.25">
      <c r="A10864">
        <v>13567</v>
      </c>
      <c r="B10864" t="s">
        <v>14666</v>
      </c>
      <c r="C10864" t="s">
        <v>14667</v>
      </c>
      <c r="D10864">
        <v>100</v>
      </c>
      <c r="E10864" s="1" t="s">
        <v>16048</v>
      </c>
      <c r="F10864" t="s">
        <v>15070</v>
      </c>
      <c r="G10864" t="s">
        <v>15070</v>
      </c>
      <c r="H10864" t="s">
        <v>16049</v>
      </c>
      <c r="I10864" t="s">
        <v>7245</v>
      </c>
    </row>
    <row r="10865" spans="1:9" x14ac:dyDescent="0.25">
      <c r="A10865">
        <v>13568</v>
      </c>
      <c r="B10865" t="s">
        <v>16050</v>
      </c>
      <c r="C10865" t="s">
        <v>16051</v>
      </c>
      <c r="D10865">
        <v>1</v>
      </c>
      <c r="E10865" s="1" t="s">
        <v>16052</v>
      </c>
      <c r="F10865" t="s">
        <v>15344</v>
      </c>
      <c r="G10865" t="s">
        <v>15070</v>
      </c>
      <c r="H10865" t="s">
        <v>16053</v>
      </c>
      <c r="I10865" t="s">
        <v>7245</v>
      </c>
    </row>
    <row r="10866" spans="1:9" x14ac:dyDescent="0.25">
      <c r="A10866">
        <v>13569</v>
      </c>
      <c r="B10866" t="s">
        <v>16054</v>
      </c>
      <c r="C10866" t="s">
        <v>16051</v>
      </c>
      <c r="D10866">
        <v>1</v>
      </c>
      <c r="E10866" s="1" t="s">
        <v>16052</v>
      </c>
      <c r="F10866" t="s">
        <v>15344</v>
      </c>
      <c r="G10866" t="s">
        <v>15070</v>
      </c>
      <c r="H10866" t="s">
        <v>16053</v>
      </c>
      <c r="I10866" t="s">
        <v>7245</v>
      </c>
    </row>
    <row r="10867" spans="1:9" x14ac:dyDescent="0.25">
      <c r="A10867">
        <v>13570</v>
      </c>
      <c r="B10867" t="s">
        <v>16055</v>
      </c>
      <c r="C10867" t="s">
        <v>16051</v>
      </c>
      <c r="D10867">
        <v>1</v>
      </c>
      <c r="E10867" s="1" t="s">
        <v>16052</v>
      </c>
      <c r="F10867" t="s">
        <v>15344</v>
      </c>
      <c r="G10867" t="s">
        <v>15070</v>
      </c>
      <c r="H10867" t="s">
        <v>16053</v>
      </c>
      <c r="I10867" t="s">
        <v>7245</v>
      </c>
    </row>
    <row r="10868" spans="1:9" x14ac:dyDescent="0.25">
      <c r="A10868">
        <v>13571</v>
      </c>
      <c r="B10868" t="s">
        <v>16056</v>
      </c>
      <c r="C10868" t="s">
        <v>16051</v>
      </c>
      <c r="D10868">
        <v>1</v>
      </c>
      <c r="E10868" s="1" t="s">
        <v>16052</v>
      </c>
      <c r="F10868" t="s">
        <v>15344</v>
      </c>
      <c r="G10868" t="s">
        <v>15070</v>
      </c>
      <c r="H10868" t="s">
        <v>16053</v>
      </c>
      <c r="I10868" t="s">
        <v>7245</v>
      </c>
    </row>
    <row r="10869" spans="1:9" x14ac:dyDescent="0.25">
      <c r="A10869">
        <v>13572</v>
      </c>
      <c r="B10869" t="s">
        <v>16057</v>
      </c>
      <c r="C10869" t="s">
        <v>16051</v>
      </c>
      <c r="D10869">
        <v>1</v>
      </c>
      <c r="E10869" s="1" t="s">
        <v>16052</v>
      </c>
      <c r="F10869" t="s">
        <v>15344</v>
      </c>
      <c r="G10869" t="s">
        <v>15070</v>
      </c>
      <c r="H10869" t="s">
        <v>16053</v>
      </c>
      <c r="I10869" t="s">
        <v>7245</v>
      </c>
    </row>
    <row r="10870" spans="1:9" x14ac:dyDescent="0.25">
      <c r="A10870">
        <v>13573</v>
      </c>
      <c r="B10870" t="s">
        <v>16058</v>
      </c>
      <c r="C10870" t="s">
        <v>16051</v>
      </c>
      <c r="D10870">
        <v>1</v>
      </c>
      <c r="E10870" s="1" t="s">
        <v>16052</v>
      </c>
      <c r="F10870" t="s">
        <v>15344</v>
      </c>
      <c r="G10870" t="s">
        <v>15070</v>
      </c>
      <c r="H10870" t="s">
        <v>16053</v>
      </c>
      <c r="I10870" t="s">
        <v>7245</v>
      </c>
    </row>
    <row r="10871" spans="1:9" x14ac:dyDescent="0.25">
      <c r="A10871">
        <v>13574</v>
      </c>
      <c r="B10871" t="s">
        <v>16059</v>
      </c>
      <c r="C10871" t="s">
        <v>16051</v>
      </c>
      <c r="D10871">
        <v>1</v>
      </c>
      <c r="E10871" s="1" t="s">
        <v>16052</v>
      </c>
      <c r="F10871" t="s">
        <v>15344</v>
      </c>
      <c r="G10871" t="s">
        <v>15070</v>
      </c>
      <c r="H10871" t="s">
        <v>16053</v>
      </c>
      <c r="I10871" t="s">
        <v>7245</v>
      </c>
    </row>
    <row r="10872" spans="1:9" x14ac:dyDescent="0.25">
      <c r="A10872">
        <v>13575</v>
      </c>
      <c r="B10872" t="s">
        <v>16060</v>
      </c>
      <c r="C10872" t="s">
        <v>16051</v>
      </c>
      <c r="D10872">
        <v>1</v>
      </c>
      <c r="E10872" s="1" t="s">
        <v>16052</v>
      </c>
      <c r="F10872" t="s">
        <v>15344</v>
      </c>
      <c r="G10872" t="s">
        <v>15070</v>
      </c>
      <c r="H10872" t="s">
        <v>16053</v>
      </c>
      <c r="I10872" t="s">
        <v>7245</v>
      </c>
    </row>
    <row r="10873" spans="1:9" x14ac:dyDescent="0.25">
      <c r="A10873">
        <v>13576</v>
      </c>
      <c r="B10873" t="s">
        <v>16061</v>
      </c>
      <c r="C10873" t="s">
        <v>16051</v>
      </c>
      <c r="D10873">
        <v>1</v>
      </c>
      <c r="E10873" s="1" t="s">
        <v>16052</v>
      </c>
      <c r="F10873" t="s">
        <v>15344</v>
      </c>
      <c r="G10873" t="s">
        <v>15070</v>
      </c>
      <c r="H10873" t="s">
        <v>16053</v>
      </c>
      <c r="I10873" t="s">
        <v>7245</v>
      </c>
    </row>
    <row r="10874" spans="1:9" x14ac:dyDescent="0.25">
      <c r="A10874">
        <v>13577</v>
      </c>
      <c r="B10874" t="s">
        <v>16062</v>
      </c>
      <c r="C10874" t="s">
        <v>16051</v>
      </c>
      <c r="D10874">
        <v>1</v>
      </c>
      <c r="E10874" s="1" t="s">
        <v>16052</v>
      </c>
      <c r="F10874" t="s">
        <v>15344</v>
      </c>
      <c r="G10874" t="s">
        <v>15070</v>
      </c>
      <c r="H10874" t="s">
        <v>16053</v>
      </c>
      <c r="I10874" t="s">
        <v>7245</v>
      </c>
    </row>
    <row r="10875" spans="1:9" x14ac:dyDescent="0.25">
      <c r="A10875">
        <v>13578</v>
      </c>
      <c r="B10875" t="s">
        <v>16063</v>
      </c>
      <c r="C10875" t="s">
        <v>16051</v>
      </c>
      <c r="D10875">
        <v>1</v>
      </c>
      <c r="E10875" s="1" t="s">
        <v>16052</v>
      </c>
      <c r="F10875" t="s">
        <v>15344</v>
      </c>
      <c r="G10875" t="s">
        <v>15070</v>
      </c>
      <c r="H10875" t="s">
        <v>16053</v>
      </c>
      <c r="I10875" t="s">
        <v>7245</v>
      </c>
    </row>
    <row r="10876" spans="1:9" x14ac:dyDescent="0.25">
      <c r="A10876">
        <v>13579</v>
      </c>
      <c r="B10876" t="s">
        <v>16064</v>
      </c>
      <c r="C10876" t="s">
        <v>16051</v>
      </c>
      <c r="D10876">
        <v>1</v>
      </c>
      <c r="E10876" s="1" t="s">
        <v>16052</v>
      </c>
      <c r="F10876" t="s">
        <v>15344</v>
      </c>
      <c r="G10876" t="s">
        <v>15070</v>
      </c>
      <c r="H10876" t="s">
        <v>16053</v>
      </c>
      <c r="I10876" t="s">
        <v>7245</v>
      </c>
    </row>
    <row r="10877" spans="1:9" x14ac:dyDescent="0.25">
      <c r="A10877">
        <v>13580</v>
      </c>
      <c r="B10877" t="s">
        <v>16065</v>
      </c>
      <c r="C10877" t="s">
        <v>16051</v>
      </c>
      <c r="D10877">
        <v>1</v>
      </c>
      <c r="E10877" s="1" t="s">
        <v>16052</v>
      </c>
      <c r="F10877" t="s">
        <v>15344</v>
      </c>
      <c r="G10877" t="s">
        <v>15070</v>
      </c>
      <c r="H10877" t="s">
        <v>16053</v>
      </c>
      <c r="I10877" t="s">
        <v>7245</v>
      </c>
    </row>
    <row r="10878" spans="1:9" x14ac:dyDescent="0.25">
      <c r="A10878">
        <v>13581</v>
      </c>
      <c r="B10878" t="s">
        <v>14668</v>
      </c>
      <c r="C10878" t="s">
        <v>14669</v>
      </c>
      <c r="D10878">
        <v>1000</v>
      </c>
      <c r="E10878" s="1" t="s">
        <v>15576</v>
      </c>
      <c r="F10878" t="s">
        <v>15070</v>
      </c>
      <c r="G10878" t="s">
        <v>15070</v>
      </c>
      <c r="H10878" t="s">
        <v>16066</v>
      </c>
      <c r="I10878" t="s">
        <v>7245</v>
      </c>
    </row>
    <row r="10879" spans="1:9" x14ac:dyDescent="0.25">
      <c r="A10879">
        <v>13582</v>
      </c>
      <c r="B10879" t="s">
        <v>14670</v>
      </c>
      <c r="C10879" t="s">
        <v>14671</v>
      </c>
      <c r="D10879">
        <v>1000</v>
      </c>
      <c r="E10879" s="1" t="s">
        <v>15071</v>
      </c>
      <c r="F10879" t="s">
        <v>15070</v>
      </c>
      <c r="G10879" t="s">
        <v>15070</v>
      </c>
      <c r="H10879" t="s">
        <v>16067</v>
      </c>
      <c r="I10879" t="s">
        <v>7245</v>
      </c>
    </row>
    <row r="10880" spans="1:9" x14ac:dyDescent="0.25">
      <c r="A10880">
        <v>13583</v>
      </c>
      <c r="B10880" t="s">
        <v>7246</v>
      </c>
      <c r="C10880" t="s">
        <v>1114</v>
      </c>
      <c r="D10880">
        <v>1</v>
      </c>
      <c r="E10880" s="1" t="s">
        <v>15081</v>
      </c>
      <c r="F10880" t="s">
        <v>15070</v>
      </c>
      <c r="G10880" t="s">
        <v>15070</v>
      </c>
      <c r="H10880" t="s">
        <v>15070</v>
      </c>
      <c r="I10880" t="s">
        <v>7245</v>
      </c>
    </row>
    <row r="10881" spans="1:9" x14ac:dyDescent="0.25">
      <c r="A10881">
        <v>13584</v>
      </c>
      <c r="B10881" t="s">
        <v>7247</v>
      </c>
      <c r="C10881" t="s">
        <v>1114</v>
      </c>
      <c r="D10881">
        <v>1</v>
      </c>
      <c r="E10881" s="1" t="s">
        <v>15081</v>
      </c>
      <c r="F10881" t="s">
        <v>15070</v>
      </c>
      <c r="G10881" t="s">
        <v>15070</v>
      </c>
      <c r="H10881" t="s">
        <v>15070</v>
      </c>
      <c r="I10881" t="s">
        <v>7245</v>
      </c>
    </row>
    <row r="10882" spans="1:9" x14ac:dyDescent="0.25">
      <c r="A10882">
        <v>13585</v>
      </c>
      <c r="B10882" t="s">
        <v>14672</v>
      </c>
      <c r="C10882" t="s">
        <v>14673</v>
      </c>
      <c r="D10882">
        <v>50</v>
      </c>
      <c r="E10882" s="1" t="s">
        <v>16068</v>
      </c>
      <c r="F10882" t="s">
        <v>14490</v>
      </c>
      <c r="G10882" t="s">
        <v>15070</v>
      </c>
      <c r="H10882" t="s">
        <v>16069</v>
      </c>
      <c r="I10882" t="s">
        <v>7245</v>
      </c>
    </row>
    <row r="10883" spans="1:9" x14ac:dyDescent="0.25">
      <c r="A10883">
        <v>13586</v>
      </c>
      <c r="B10883" t="s">
        <v>7248</v>
      </c>
      <c r="C10883" t="s">
        <v>7249</v>
      </c>
      <c r="D10883">
        <v>1</v>
      </c>
      <c r="E10883" s="1" t="s">
        <v>16070</v>
      </c>
      <c r="F10883" t="s">
        <v>1496</v>
      </c>
      <c r="G10883" t="s">
        <v>7250</v>
      </c>
      <c r="H10883" t="s">
        <v>16071</v>
      </c>
      <c r="I10883" t="s">
        <v>8708</v>
      </c>
    </row>
    <row r="10884" spans="1:9" x14ac:dyDescent="0.25">
      <c r="A10884">
        <v>13587</v>
      </c>
      <c r="B10884" t="s">
        <v>7251</v>
      </c>
      <c r="C10884" t="s">
        <v>7249</v>
      </c>
      <c r="D10884">
        <v>1</v>
      </c>
      <c r="E10884" s="1" t="s">
        <v>16070</v>
      </c>
      <c r="F10884" t="s">
        <v>1496</v>
      </c>
      <c r="G10884" t="s">
        <v>7252</v>
      </c>
      <c r="H10884" t="s">
        <v>16071</v>
      </c>
      <c r="I10884" t="s">
        <v>8708</v>
      </c>
    </row>
    <row r="10885" spans="1:9" x14ac:dyDescent="0.25">
      <c r="A10885">
        <v>13588</v>
      </c>
      <c r="B10885" t="s">
        <v>7253</v>
      </c>
      <c r="C10885" t="s">
        <v>7249</v>
      </c>
      <c r="D10885">
        <v>1</v>
      </c>
      <c r="E10885" s="1" t="s">
        <v>16070</v>
      </c>
      <c r="F10885" t="s">
        <v>1496</v>
      </c>
      <c r="G10885" t="s">
        <v>15070</v>
      </c>
      <c r="H10885" t="s">
        <v>16071</v>
      </c>
      <c r="I10885" t="s">
        <v>7245</v>
      </c>
    </row>
    <row r="10886" spans="1:9" x14ac:dyDescent="0.25">
      <c r="A10886">
        <v>13589</v>
      </c>
      <c r="B10886" t="s">
        <v>7254</v>
      </c>
      <c r="C10886" t="s">
        <v>7255</v>
      </c>
      <c r="D10886">
        <v>1</v>
      </c>
      <c r="E10886" s="1" t="s">
        <v>16072</v>
      </c>
      <c r="F10886" t="s">
        <v>14674</v>
      </c>
      <c r="G10886" t="s">
        <v>16073</v>
      </c>
      <c r="H10886" t="s">
        <v>16074</v>
      </c>
      <c r="I10886" t="s">
        <v>7245</v>
      </c>
    </row>
    <row r="10887" spans="1:9" x14ac:dyDescent="0.25">
      <c r="A10887">
        <v>13590</v>
      </c>
      <c r="B10887" t="s">
        <v>7256</v>
      </c>
      <c r="C10887" t="s">
        <v>7255</v>
      </c>
      <c r="D10887">
        <v>1</v>
      </c>
      <c r="E10887" s="1" t="s">
        <v>16072</v>
      </c>
      <c r="F10887" t="s">
        <v>14674</v>
      </c>
      <c r="G10887" t="s">
        <v>16075</v>
      </c>
      <c r="H10887" t="s">
        <v>16074</v>
      </c>
      <c r="I10887" t="s">
        <v>7245</v>
      </c>
    </row>
    <row r="10888" spans="1:9" x14ac:dyDescent="0.25">
      <c r="A10888">
        <v>13591</v>
      </c>
      <c r="B10888" t="s">
        <v>7257</v>
      </c>
      <c r="C10888" t="s">
        <v>7255</v>
      </c>
      <c r="D10888">
        <v>1</v>
      </c>
      <c r="E10888" s="1" t="s">
        <v>16072</v>
      </c>
      <c r="F10888" t="s">
        <v>14674</v>
      </c>
      <c r="G10888" t="s">
        <v>16076</v>
      </c>
      <c r="H10888" t="s">
        <v>16074</v>
      </c>
      <c r="I10888" t="s">
        <v>7245</v>
      </c>
    </row>
    <row r="10889" spans="1:9" x14ac:dyDescent="0.25">
      <c r="A10889">
        <v>13592</v>
      </c>
      <c r="B10889" t="s">
        <v>7258</v>
      </c>
      <c r="C10889" t="s">
        <v>7255</v>
      </c>
      <c r="D10889">
        <v>1</v>
      </c>
      <c r="E10889" s="1" t="s">
        <v>16072</v>
      </c>
      <c r="F10889" t="s">
        <v>14674</v>
      </c>
      <c r="G10889" t="s">
        <v>16077</v>
      </c>
      <c r="H10889" t="s">
        <v>16074</v>
      </c>
      <c r="I10889" t="s">
        <v>7245</v>
      </c>
    </row>
    <row r="10890" spans="1:9" x14ac:dyDescent="0.25">
      <c r="A10890">
        <v>13593</v>
      </c>
      <c r="B10890" t="s">
        <v>7259</v>
      </c>
      <c r="C10890" t="s">
        <v>7255</v>
      </c>
      <c r="D10890">
        <v>1</v>
      </c>
      <c r="E10890" s="1" t="s">
        <v>16072</v>
      </c>
      <c r="F10890" t="s">
        <v>14674</v>
      </c>
      <c r="G10890" t="s">
        <v>16078</v>
      </c>
      <c r="H10890" t="s">
        <v>16074</v>
      </c>
      <c r="I10890" t="s">
        <v>7245</v>
      </c>
    </row>
    <row r="10891" spans="1:9" x14ac:dyDescent="0.25">
      <c r="A10891">
        <v>13594</v>
      </c>
      <c r="B10891" t="s">
        <v>7260</v>
      </c>
      <c r="C10891" t="s">
        <v>7255</v>
      </c>
      <c r="D10891">
        <v>1</v>
      </c>
      <c r="E10891" s="1" t="s">
        <v>16072</v>
      </c>
      <c r="F10891" t="s">
        <v>14674</v>
      </c>
      <c r="G10891" t="s">
        <v>16079</v>
      </c>
      <c r="H10891" t="s">
        <v>16074</v>
      </c>
      <c r="I10891" t="s">
        <v>7245</v>
      </c>
    </row>
    <row r="10892" spans="1:9" x14ac:dyDescent="0.25">
      <c r="A10892">
        <v>13595</v>
      </c>
      <c r="B10892" t="s">
        <v>7261</v>
      </c>
      <c r="C10892" t="s">
        <v>7255</v>
      </c>
      <c r="D10892">
        <v>1</v>
      </c>
      <c r="E10892" s="1" t="s">
        <v>16072</v>
      </c>
      <c r="F10892" t="s">
        <v>14674</v>
      </c>
      <c r="G10892" t="s">
        <v>16080</v>
      </c>
      <c r="H10892" t="s">
        <v>16074</v>
      </c>
      <c r="I10892" t="s">
        <v>7245</v>
      </c>
    </row>
    <row r="10893" spans="1:9" x14ac:dyDescent="0.25">
      <c r="A10893">
        <v>13596</v>
      </c>
      <c r="B10893" t="s">
        <v>7262</v>
      </c>
      <c r="C10893" t="s">
        <v>7255</v>
      </c>
      <c r="D10893">
        <v>1</v>
      </c>
      <c r="E10893" s="1" t="s">
        <v>16072</v>
      </c>
      <c r="F10893" t="s">
        <v>14674</v>
      </c>
      <c r="G10893" t="s">
        <v>16081</v>
      </c>
      <c r="H10893" t="s">
        <v>16074</v>
      </c>
      <c r="I10893" t="s">
        <v>7245</v>
      </c>
    </row>
    <row r="10894" spans="1:9" x14ac:dyDescent="0.25">
      <c r="A10894">
        <v>13597</v>
      </c>
      <c r="B10894" t="s">
        <v>7263</v>
      </c>
      <c r="C10894" t="s">
        <v>7264</v>
      </c>
      <c r="D10894">
        <v>1</v>
      </c>
      <c r="E10894" s="1" t="s">
        <v>16082</v>
      </c>
      <c r="F10894" t="s">
        <v>14674</v>
      </c>
      <c r="G10894" t="s">
        <v>16083</v>
      </c>
      <c r="H10894" t="s">
        <v>16074</v>
      </c>
      <c r="I10894" t="s">
        <v>7245</v>
      </c>
    </row>
    <row r="10895" spans="1:9" x14ac:dyDescent="0.25">
      <c r="A10895">
        <v>13598</v>
      </c>
      <c r="B10895" t="s">
        <v>14675</v>
      </c>
      <c r="C10895" t="s">
        <v>7484</v>
      </c>
      <c r="D10895">
        <v>500</v>
      </c>
      <c r="E10895" s="1" t="s">
        <v>15148</v>
      </c>
      <c r="F10895" t="s">
        <v>15070</v>
      </c>
      <c r="G10895" t="s">
        <v>15070</v>
      </c>
      <c r="H10895" t="s">
        <v>16084</v>
      </c>
      <c r="I10895" t="s">
        <v>8717</v>
      </c>
    </row>
    <row r="10896" spans="1:9" x14ac:dyDescent="0.25">
      <c r="A10896">
        <v>13599</v>
      </c>
      <c r="B10896" t="s">
        <v>7265</v>
      </c>
      <c r="C10896" t="s">
        <v>7266</v>
      </c>
      <c r="D10896">
        <v>1</v>
      </c>
      <c r="E10896" s="1" t="s">
        <v>15089</v>
      </c>
      <c r="F10896" t="s">
        <v>15070</v>
      </c>
      <c r="G10896" t="s">
        <v>15070</v>
      </c>
      <c r="H10896" t="s">
        <v>16084</v>
      </c>
      <c r="I10896" t="s">
        <v>7245</v>
      </c>
    </row>
    <row r="10897" spans="1:9" x14ac:dyDescent="0.25">
      <c r="A10897">
        <v>13600</v>
      </c>
      <c r="B10897" t="s">
        <v>16085</v>
      </c>
      <c r="C10897" t="s">
        <v>16086</v>
      </c>
      <c r="D10897">
        <v>1</v>
      </c>
      <c r="E10897" s="1" t="s">
        <v>16087</v>
      </c>
      <c r="F10897" t="s">
        <v>15142</v>
      </c>
      <c r="G10897" t="s">
        <v>15070</v>
      </c>
      <c r="H10897" t="s">
        <v>16088</v>
      </c>
      <c r="I10897" t="s">
        <v>7245</v>
      </c>
    </row>
    <row r="10898" spans="1:9" x14ac:dyDescent="0.25">
      <c r="A10898">
        <v>13601</v>
      </c>
      <c r="B10898" t="s">
        <v>16089</v>
      </c>
      <c r="C10898" t="s">
        <v>16086</v>
      </c>
      <c r="D10898">
        <v>1</v>
      </c>
      <c r="E10898" s="1" t="s">
        <v>16087</v>
      </c>
      <c r="F10898" t="s">
        <v>15142</v>
      </c>
      <c r="G10898" t="s">
        <v>15070</v>
      </c>
      <c r="H10898" t="s">
        <v>16088</v>
      </c>
      <c r="I10898" t="s">
        <v>7245</v>
      </c>
    </row>
    <row r="10899" spans="1:9" x14ac:dyDescent="0.25">
      <c r="A10899">
        <v>13602</v>
      </c>
      <c r="B10899" t="s">
        <v>7267</v>
      </c>
      <c r="C10899" t="s">
        <v>7268</v>
      </c>
      <c r="D10899">
        <v>1</v>
      </c>
      <c r="E10899" s="1" t="s">
        <v>15576</v>
      </c>
      <c r="F10899" t="s">
        <v>15070</v>
      </c>
      <c r="G10899" t="s">
        <v>15070</v>
      </c>
      <c r="H10899" t="s">
        <v>16088</v>
      </c>
      <c r="I10899" t="s">
        <v>7245</v>
      </c>
    </row>
    <row r="10900" spans="1:9" x14ac:dyDescent="0.25">
      <c r="A10900">
        <v>13603</v>
      </c>
      <c r="B10900" t="s">
        <v>7269</v>
      </c>
      <c r="C10900" t="s">
        <v>7268</v>
      </c>
      <c r="D10900">
        <v>1</v>
      </c>
      <c r="E10900" s="1" t="s">
        <v>15576</v>
      </c>
      <c r="F10900" t="s">
        <v>15070</v>
      </c>
      <c r="G10900" t="s">
        <v>15070</v>
      </c>
      <c r="H10900" t="s">
        <v>16088</v>
      </c>
      <c r="I10900" t="s">
        <v>7245</v>
      </c>
    </row>
    <row r="10901" spans="1:9" x14ac:dyDescent="0.25">
      <c r="A10901">
        <v>13604</v>
      </c>
      <c r="B10901" t="s">
        <v>7270</v>
      </c>
      <c r="C10901" t="s">
        <v>7271</v>
      </c>
      <c r="D10901">
        <v>0</v>
      </c>
      <c r="E10901" s="1" t="s">
        <v>16090</v>
      </c>
      <c r="F10901" t="s">
        <v>3401</v>
      </c>
      <c r="G10901" t="s">
        <v>16091</v>
      </c>
      <c r="H10901" t="s">
        <v>16092</v>
      </c>
      <c r="I10901" t="s">
        <v>8708</v>
      </c>
    </row>
    <row r="10902" spans="1:9" x14ac:dyDescent="0.25">
      <c r="A10902">
        <v>13605</v>
      </c>
      <c r="B10902" t="s">
        <v>7272</v>
      </c>
      <c r="C10902" t="s">
        <v>7273</v>
      </c>
      <c r="D10902">
        <v>0</v>
      </c>
      <c r="E10902" s="1" t="s">
        <v>16093</v>
      </c>
      <c r="F10902" t="s">
        <v>3401</v>
      </c>
      <c r="G10902" t="s">
        <v>7114</v>
      </c>
      <c r="H10902" t="s">
        <v>16092</v>
      </c>
      <c r="I10902" t="s">
        <v>8708</v>
      </c>
    </row>
    <row r="10903" spans="1:9" x14ac:dyDescent="0.25">
      <c r="A10903">
        <v>13606</v>
      </c>
      <c r="B10903" t="s">
        <v>7274</v>
      </c>
      <c r="C10903" t="s">
        <v>7275</v>
      </c>
      <c r="D10903">
        <v>1</v>
      </c>
      <c r="E10903" s="1" t="s">
        <v>15837</v>
      </c>
      <c r="F10903" t="s">
        <v>7114</v>
      </c>
      <c r="G10903" t="s">
        <v>7276</v>
      </c>
      <c r="H10903" t="s">
        <v>16092</v>
      </c>
      <c r="I10903" t="s">
        <v>8708</v>
      </c>
    </row>
    <row r="10904" spans="1:9" x14ac:dyDescent="0.25">
      <c r="A10904">
        <v>13607</v>
      </c>
      <c r="B10904" t="s">
        <v>7277</v>
      </c>
      <c r="C10904" t="s">
        <v>7278</v>
      </c>
      <c r="D10904">
        <v>1</v>
      </c>
      <c r="E10904" s="1" t="s">
        <v>15438</v>
      </c>
      <c r="F10904" t="s">
        <v>7114</v>
      </c>
      <c r="G10904" t="s">
        <v>16094</v>
      </c>
      <c r="H10904" t="s">
        <v>16092</v>
      </c>
      <c r="I10904" t="s">
        <v>8708</v>
      </c>
    </row>
    <row r="10905" spans="1:9" x14ac:dyDescent="0.25">
      <c r="A10905">
        <v>13608</v>
      </c>
      <c r="B10905" t="s">
        <v>7279</v>
      </c>
      <c r="C10905" t="s">
        <v>7280</v>
      </c>
      <c r="D10905">
        <v>0</v>
      </c>
      <c r="E10905" s="1" t="s">
        <v>15100</v>
      </c>
      <c r="F10905" t="s">
        <v>14676</v>
      </c>
      <c r="G10905" t="s">
        <v>7114</v>
      </c>
      <c r="H10905" t="s">
        <v>16095</v>
      </c>
      <c r="I10905" t="s">
        <v>8708</v>
      </c>
    </row>
    <row r="10906" spans="1:9" x14ac:dyDescent="0.25">
      <c r="A10906">
        <v>13612</v>
      </c>
      <c r="B10906" t="s">
        <v>14677</v>
      </c>
      <c r="C10906" t="s">
        <v>14678</v>
      </c>
      <c r="D10906">
        <v>9999</v>
      </c>
      <c r="E10906" s="1" t="s">
        <v>16096</v>
      </c>
      <c r="F10906" t="s">
        <v>14679</v>
      </c>
      <c r="G10906" t="s">
        <v>15070</v>
      </c>
      <c r="H10906" t="s">
        <v>16097</v>
      </c>
      <c r="I10906" t="s">
        <v>7245</v>
      </c>
    </row>
    <row r="10907" spans="1:9" x14ac:dyDescent="0.25">
      <c r="A10907">
        <v>13613</v>
      </c>
      <c r="B10907" t="s">
        <v>14680</v>
      </c>
      <c r="C10907" t="s">
        <v>14681</v>
      </c>
      <c r="D10907">
        <v>15</v>
      </c>
      <c r="E10907" s="1" t="s">
        <v>16098</v>
      </c>
      <c r="F10907" t="s">
        <v>15070</v>
      </c>
      <c r="G10907" t="s">
        <v>15070</v>
      </c>
      <c r="H10907" t="s">
        <v>16099</v>
      </c>
      <c r="I10907" t="s">
        <v>7245</v>
      </c>
    </row>
    <row r="10908" spans="1:9" x14ac:dyDescent="0.25">
      <c r="A10908">
        <v>13614</v>
      </c>
      <c r="B10908" t="s">
        <v>14682</v>
      </c>
      <c r="C10908" t="s">
        <v>14683</v>
      </c>
      <c r="D10908">
        <v>100</v>
      </c>
      <c r="E10908" s="1" t="s">
        <v>15155</v>
      </c>
      <c r="F10908" t="s">
        <v>15070</v>
      </c>
      <c r="G10908" t="s">
        <v>15070</v>
      </c>
      <c r="H10908" t="s">
        <v>16100</v>
      </c>
      <c r="I10908" t="s">
        <v>8708</v>
      </c>
    </row>
    <row r="10909" spans="1:9" x14ac:dyDescent="0.25">
      <c r="A10909">
        <v>13615</v>
      </c>
      <c r="B10909" t="s">
        <v>7281</v>
      </c>
      <c r="C10909" t="s">
        <v>5296</v>
      </c>
      <c r="D10909">
        <v>1</v>
      </c>
      <c r="E10909" s="1" t="s">
        <v>15069</v>
      </c>
      <c r="F10909" t="s">
        <v>15070</v>
      </c>
      <c r="G10909" t="s">
        <v>15070</v>
      </c>
      <c r="H10909" t="s">
        <v>15070</v>
      </c>
      <c r="I10909" t="s">
        <v>8708</v>
      </c>
    </row>
    <row r="10910" spans="1:9" x14ac:dyDescent="0.25">
      <c r="A10910">
        <v>13616</v>
      </c>
      <c r="B10910" t="s">
        <v>7282</v>
      </c>
      <c r="C10910" t="s">
        <v>5296</v>
      </c>
      <c r="D10910">
        <v>1</v>
      </c>
      <c r="E10910" s="1" t="s">
        <v>15069</v>
      </c>
      <c r="F10910" t="s">
        <v>15070</v>
      </c>
      <c r="G10910" t="s">
        <v>15070</v>
      </c>
      <c r="H10910" t="s">
        <v>15070</v>
      </c>
      <c r="I10910" t="s">
        <v>8708</v>
      </c>
    </row>
    <row r="10911" spans="1:9" x14ac:dyDescent="0.25">
      <c r="A10911">
        <v>13617</v>
      </c>
      <c r="B10911" t="s">
        <v>7283</v>
      </c>
      <c r="C10911" t="s">
        <v>5296</v>
      </c>
      <c r="D10911">
        <v>1</v>
      </c>
      <c r="E10911" s="1" t="s">
        <v>15069</v>
      </c>
      <c r="F10911" t="s">
        <v>15070</v>
      </c>
      <c r="G10911" t="s">
        <v>15070</v>
      </c>
      <c r="H10911" t="s">
        <v>15070</v>
      </c>
      <c r="I10911" t="s">
        <v>8708</v>
      </c>
    </row>
    <row r="10912" spans="1:9" x14ac:dyDescent="0.25">
      <c r="A10912">
        <v>13618</v>
      </c>
      <c r="B10912" t="s">
        <v>7284</v>
      </c>
      <c r="C10912" t="s">
        <v>5296</v>
      </c>
      <c r="D10912">
        <v>1</v>
      </c>
      <c r="E10912" s="1" t="s">
        <v>15069</v>
      </c>
      <c r="F10912" t="s">
        <v>15070</v>
      </c>
      <c r="G10912" t="s">
        <v>15070</v>
      </c>
      <c r="H10912" t="s">
        <v>15070</v>
      </c>
      <c r="I10912" t="s">
        <v>8708</v>
      </c>
    </row>
    <row r="10913" spans="1:9" x14ac:dyDescent="0.25">
      <c r="A10913">
        <v>13619</v>
      </c>
      <c r="B10913" t="s">
        <v>7285</v>
      </c>
      <c r="C10913" t="s">
        <v>5296</v>
      </c>
      <c r="D10913">
        <v>1</v>
      </c>
      <c r="E10913" s="1" t="s">
        <v>15069</v>
      </c>
      <c r="F10913" t="s">
        <v>15070</v>
      </c>
      <c r="G10913" t="s">
        <v>15070</v>
      </c>
      <c r="H10913" t="s">
        <v>15070</v>
      </c>
      <c r="I10913" t="s">
        <v>8708</v>
      </c>
    </row>
    <row r="10914" spans="1:9" x14ac:dyDescent="0.25">
      <c r="A10914">
        <v>13620</v>
      </c>
      <c r="B10914" t="s">
        <v>7286</v>
      </c>
      <c r="C10914" t="s">
        <v>5296</v>
      </c>
      <c r="D10914">
        <v>1</v>
      </c>
      <c r="E10914" s="1" t="s">
        <v>15069</v>
      </c>
      <c r="F10914" t="s">
        <v>15070</v>
      </c>
      <c r="G10914" t="s">
        <v>15070</v>
      </c>
      <c r="H10914" t="s">
        <v>15070</v>
      </c>
      <c r="I10914" t="s">
        <v>8708</v>
      </c>
    </row>
    <row r="10915" spans="1:9" x14ac:dyDescent="0.25">
      <c r="A10915">
        <v>13621</v>
      </c>
      <c r="B10915" t="s">
        <v>7287</v>
      </c>
      <c r="C10915" t="s">
        <v>5296</v>
      </c>
      <c r="D10915">
        <v>1</v>
      </c>
      <c r="E10915" s="1" t="s">
        <v>15089</v>
      </c>
      <c r="F10915" t="s">
        <v>1450</v>
      </c>
      <c r="G10915" t="s">
        <v>15070</v>
      </c>
      <c r="H10915" t="s">
        <v>16101</v>
      </c>
      <c r="I10915" t="s">
        <v>7245</v>
      </c>
    </row>
    <row r="10916" spans="1:9" x14ac:dyDescent="0.25">
      <c r="A10916">
        <v>13622</v>
      </c>
      <c r="B10916" t="s">
        <v>7288</v>
      </c>
      <c r="C10916" t="s">
        <v>384</v>
      </c>
      <c r="D10916">
        <v>1</v>
      </c>
      <c r="E10916" s="1" t="s">
        <v>15069</v>
      </c>
      <c r="F10916" t="s">
        <v>15070</v>
      </c>
      <c r="G10916" t="s">
        <v>15070</v>
      </c>
      <c r="H10916" t="s">
        <v>15070</v>
      </c>
      <c r="I10916" t="s">
        <v>7245</v>
      </c>
    </row>
    <row r="10917" spans="1:9" x14ac:dyDescent="0.25">
      <c r="A10917">
        <v>13623</v>
      </c>
      <c r="B10917" t="s">
        <v>7289</v>
      </c>
      <c r="C10917" t="s">
        <v>384</v>
      </c>
      <c r="D10917">
        <v>1</v>
      </c>
      <c r="E10917" s="1" t="s">
        <v>15084</v>
      </c>
      <c r="F10917" t="s">
        <v>377</v>
      </c>
      <c r="G10917" t="s">
        <v>15070</v>
      </c>
      <c r="H10917" t="s">
        <v>16102</v>
      </c>
      <c r="I10917" t="s">
        <v>7245</v>
      </c>
    </row>
    <row r="10918" spans="1:9" x14ac:dyDescent="0.25">
      <c r="A10918">
        <v>13624</v>
      </c>
      <c r="B10918" t="s">
        <v>7290</v>
      </c>
      <c r="C10918" t="s">
        <v>384</v>
      </c>
      <c r="D10918">
        <v>1</v>
      </c>
      <c r="E10918" s="1" t="s">
        <v>15084</v>
      </c>
      <c r="F10918" t="s">
        <v>377</v>
      </c>
      <c r="G10918" t="s">
        <v>15070</v>
      </c>
      <c r="H10918" t="s">
        <v>16102</v>
      </c>
      <c r="I10918" t="s">
        <v>7245</v>
      </c>
    </row>
    <row r="10919" spans="1:9" x14ac:dyDescent="0.25">
      <c r="A10919">
        <v>13625</v>
      </c>
      <c r="B10919" t="s">
        <v>7291</v>
      </c>
      <c r="C10919" t="s">
        <v>384</v>
      </c>
      <c r="D10919">
        <v>1</v>
      </c>
      <c r="E10919" s="1" t="s">
        <v>15084</v>
      </c>
      <c r="F10919" t="s">
        <v>377</v>
      </c>
      <c r="G10919" t="s">
        <v>15070</v>
      </c>
      <c r="H10919" t="s">
        <v>16102</v>
      </c>
      <c r="I10919" t="s">
        <v>7245</v>
      </c>
    </row>
    <row r="10920" spans="1:9" x14ac:dyDescent="0.25">
      <c r="A10920">
        <v>13626</v>
      </c>
      <c r="B10920" t="s">
        <v>7292</v>
      </c>
      <c r="C10920" t="s">
        <v>384</v>
      </c>
      <c r="D10920">
        <v>1</v>
      </c>
      <c r="E10920" s="1" t="s">
        <v>15084</v>
      </c>
      <c r="F10920" t="s">
        <v>377</v>
      </c>
      <c r="G10920" t="s">
        <v>15070</v>
      </c>
      <c r="H10920" t="s">
        <v>16102</v>
      </c>
      <c r="I10920" t="s">
        <v>7245</v>
      </c>
    </row>
    <row r="10921" spans="1:9" x14ac:dyDescent="0.25">
      <c r="A10921">
        <v>13627</v>
      </c>
      <c r="B10921" t="s">
        <v>7293</v>
      </c>
      <c r="C10921" t="s">
        <v>384</v>
      </c>
      <c r="D10921">
        <v>1</v>
      </c>
      <c r="E10921" s="1" t="s">
        <v>15084</v>
      </c>
      <c r="F10921" t="s">
        <v>377</v>
      </c>
      <c r="G10921" t="s">
        <v>15070</v>
      </c>
      <c r="H10921" t="s">
        <v>16102</v>
      </c>
      <c r="I10921" t="s">
        <v>7245</v>
      </c>
    </row>
    <row r="10922" spans="1:9" x14ac:dyDescent="0.25">
      <c r="A10922">
        <v>13628</v>
      </c>
      <c r="B10922" t="s">
        <v>7294</v>
      </c>
      <c r="C10922" t="s">
        <v>384</v>
      </c>
      <c r="D10922">
        <v>1</v>
      </c>
      <c r="E10922" s="1" t="s">
        <v>15084</v>
      </c>
      <c r="F10922" t="s">
        <v>377</v>
      </c>
      <c r="G10922" t="s">
        <v>15070</v>
      </c>
      <c r="H10922" t="s">
        <v>16102</v>
      </c>
      <c r="I10922" t="s">
        <v>7245</v>
      </c>
    </row>
    <row r="10923" spans="1:9" x14ac:dyDescent="0.25">
      <c r="A10923">
        <v>13629</v>
      </c>
      <c r="B10923" t="s">
        <v>7295</v>
      </c>
      <c r="C10923" t="s">
        <v>384</v>
      </c>
      <c r="D10923">
        <v>1</v>
      </c>
      <c r="E10923" s="1" t="s">
        <v>15084</v>
      </c>
      <c r="F10923" t="s">
        <v>377</v>
      </c>
      <c r="G10923" t="s">
        <v>15070</v>
      </c>
      <c r="H10923" t="s">
        <v>16102</v>
      </c>
      <c r="I10923" t="s">
        <v>7245</v>
      </c>
    </row>
    <row r="10924" spans="1:9" x14ac:dyDescent="0.25">
      <c r="A10924">
        <v>13630</v>
      </c>
      <c r="B10924" t="s">
        <v>7296</v>
      </c>
      <c r="C10924" t="s">
        <v>384</v>
      </c>
      <c r="D10924">
        <v>1</v>
      </c>
      <c r="E10924" s="1" t="s">
        <v>15084</v>
      </c>
      <c r="F10924" t="s">
        <v>377</v>
      </c>
      <c r="G10924" t="s">
        <v>15070</v>
      </c>
      <c r="H10924" t="s">
        <v>16102</v>
      </c>
      <c r="I10924" t="s">
        <v>7245</v>
      </c>
    </row>
    <row r="10925" spans="1:9" x14ac:dyDescent="0.25">
      <c r="A10925">
        <v>13631</v>
      </c>
      <c r="B10925" t="s">
        <v>7297</v>
      </c>
      <c r="C10925" t="s">
        <v>384</v>
      </c>
      <c r="D10925">
        <v>1</v>
      </c>
      <c r="E10925" s="1" t="s">
        <v>15084</v>
      </c>
      <c r="F10925" t="s">
        <v>377</v>
      </c>
      <c r="G10925" t="s">
        <v>15070</v>
      </c>
      <c r="H10925" t="s">
        <v>16102</v>
      </c>
      <c r="I10925" t="s">
        <v>7245</v>
      </c>
    </row>
    <row r="10926" spans="1:9" x14ac:dyDescent="0.25">
      <c r="A10926">
        <v>13632</v>
      </c>
      <c r="B10926" t="s">
        <v>7298</v>
      </c>
      <c r="C10926" t="s">
        <v>384</v>
      </c>
      <c r="D10926">
        <v>1</v>
      </c>
      <c r="E10926" s="1" t="s">
        <v>15084</v>
      </c>
      <c r="F10926" t="s">
        <v>377</v>
      </c>
      <c r="G10926" t="s">
        <v>15070</v>
      </c>
      <c r="H10926" t="s">
        <v>16102</v>
      </c>
      <c r="I10926" t="s">
        <v>7245</v>
      </c>
    </row>
    <row r="10927" spans="1:9" x14ac:dyDescent="0.25">
      <c r="A10927">
        <v>13633</v>
      </c>
      <c r="B10927" t="s">
        <v>7299</v>
      </c>
      <c r="C10927" t="s">
        <v>384</v>
      </c>
      <c r="D10927">
        <v>1</v>
      </c>
      <c r="E10927" s="1" t="s">
        <v>15084</v>
      </c>
      <c r="F10927" t="s">
        <v>377</v>
      </c>
      <c r="G10927" t="s">
        <v>15070</v>
      </c>
      <c r="H10927" t="s">
        <v>16102</v>
      </c>
      <c r="I10927" t="s">
        <v>7245</v>
      </c>
    </row>
    <row r="10928" spans="1:9" x14ac:dyDescent="0.25">
      <c r="A10928">
        <v>13634</v>
      </c>
      <c r="B10928" t="s">
        <v>7300</v>
      </c>
      <c r="C10928" t="s">
        <v>7301</v>
      </c>
      <c r="D10928">
        <v>1</v>
      </c>
      <c r="E10928" s="1" t="s">
        <v>15814</v>
      </c>
      <c r="F10928" t="s">
        <v>377</v>
      </c>
      <c r="G10928" t="s">
        <v>16103</v>
      </c>
      <c r="H10928" t="s">
        <v>16104</v>
      </c>
      <c r="I10928" t="s">
        <v>7245</v>
      </c>
    </row>
    <row r="10929" spans="1:9" x14ac:dyDescent="0.25">
      <c r="A10929">
        <v>13635</v>
      </c>
      <c r="B10929" t="s">
        <v>7302</v>
      </c>
      <c r="C10929" t="s">
        <v>7301</v>
      </c>
      <c r="D10929">
        <v>1</v>
      </c>
      <c r="E10929" s="1" t="s">
        <v>15814</v>
      </c>
      <c r="F10929" t="s">
        <v>377</v>
      </c>
      <c r="G10929" t="s">
        <v>16103</v>
      </c>
      <c r="H10929" t="s">
        <v>16104</v>
      </c>
      <c r="I10929" t="s">
        <v>7245</v>
      </c>
    </row>
    <row r="10930" spans="1:9" x14ac:dyDescent="0.25">
      <c r="A10930">
        <v>13636</v>
      </c>
      <c r="B10930" t="s">
        <v>7303</v>
      </c>
      <c r="C10930" t="s">
        <v>7301</v>
      </c>
      <c r="D10930">
        <v>1</v>
      </c>
      <c r="E10930" s="1" t="s">
        <v>15814</v>
      </c>
      <c r="F10930" t="s">
        <v>377</v>
      </c>
      <c r="G10930" t="s">
        <v>16103</v>
      </c>
      <c r="H10930" t="s">
        <v>16104</v>
      </c>
      <c r="I10930" t="s">
        <v>7245</v>
      </c>
    </row>
    <row r="10931" spans="1:9" x14ac:dyDescent="0.25">
      <c r="A10931">
        <v>13637</v>
      </c>
      <c r="B10931" t="s">
        <v>7304</v>
      </c>
      <c r="C10931" t="s">
        <v>392</v>
      </c>
      <c r="D10931">
        <v>1</v>
      </c>
      <c r="E10931" s="1" t="s">
        <v>15218</v>
      </c>
      <c r="F10931" t="s">
        <v>377</v>
      </c>
      <c r="G10931" t="s">
        <v>16105</v>
      </c>
      <c r="H10931" t="s">
        <v>16106</v>
      </c>
      <c r="I10931" t="s">
        <v>7245</v>
      </c>
    </row>
    <row r="10932" spans="1:9" x14ac:dyDescent="0.25">
      <c r="A10932">
        <v>13638</v>
      </c>
      <c r="B10932" t="s">
        <v>7305</v>
      </c>
      <c r="C10932" t="s">
        <v>392</v>
      </c>
      <c r="D10932">
        <v>1</v>
      </c>
      <c r="E10932" s="1" t="s">
        <v>15218</v>
      </c>
      <c r="F10932" t="s">
        <v>377</v>
      </c>
      <c r="G10932" t="s">
        <v>16105</v>
      </c>
      <c r="H10932" t="s">
        <v>16106</v>
      </c>
      <c r="I10932" t="s">
        <v>7245</v>
      </c>
    </row>
    <row r="10933" spans="1:9" x14ac:dyDescent="0.25">
      <c r="A10933">
        <v>13639</v>
      </c>
      <c r="B10933" t="s">
        <v>7306</v>
      </c>
      <c r="C10933" t="s">
        <v>392</v>
      </c>
      <c r="D10933">
        <v>1</v>
      </c>
      <c r="E10933" s="1" t="s">
        <v>15218</v>
      </c>
      <c r="F10933" t="s">
        <v>377</v>
      </c>
      <c r="G10933" t="s">
        <v>16105</v>
      </c>
      <c r="H10933" t="s">
        <v>16106</v>
      </c>
      <c r="I10933" t="s">
        <v>7245</v>
      </c>
    </row>
    <row r="10934" spans="1:9" x14ac:dyDescent="0.25">
      <c r="A10934">
        <v>13640</v>
      </c>
      <c r="B10934" t="s">
        <v>7307</v>
      </c>
      <c r="C10934" t="s">
        <v>392</v>
      </c>
      <c r="D10934">
        <v>1</v>
      </c>
      <c r="E10934" s="1" t="s">
        <v>15218</v>
      </c>
      <c r="F10934" t="s">
        <v>377</v>
      </c>
      <c r="G10934" t="s">
        <v>16105</v>
      </c>
      <c r="H10934" t="s">
        <v>16106</v>
      </c>
      <c r="I10934" t="s">
        <v>7245</v>
      </c>
    </row>
    <row r="10935" spans="1:9" x14ac:dyDescent="0.25">
      <c r="A10935">
        <v>13641</v>
      </c>
      <c r="B10935" t="s">
        <v>7308</v>
      </c>
      <c r="C10935" t="s">
        <v>7301</v>
      </c>
      <c r="D10935">
        <v>1</v>
      </c>
      <c r="E10935" s="1" t="s">
        <v>15814</v>
      </c>
      <c r="F10935" t="s">
        <v>377</v>
      </c>
      <c r="G10935" t="s">
        <v>16103</v>
      </c>
      <c r="H10935" t="s">
        <v>16104</v>
      </c>
      <c r="I10935" t="s">
        <v>7245</v>
      </c>
    </row>
    <row r="10936" spans="1:9" x14ac:dyDescent="0.25">
      <c r="A10936">
        <v>13642</v>
      </c>
      <c r="B10936" t="s">
        <v>7309</v>
      </c>
      <c r="C10936" t="s">
        <v>384</v>
      </c>
      <c r="D10936">
        <v>1</v>
      </c>
      <c r="E10936" s="1" t="s">
        <v>15084</v>
      </c>
      <c r="F10936" t="s">
        <v>377</v>
      </c>
      <c r="G10936" t="s">
        <v>15070</v>
      </c>
      <c r="H10936" t="s">
        <v>16102</v>
      </c>
      <c r="I10936" t="s">
        <v>7245</v>
      </c>
    </row>
    <row r="10937" spans="1:9" x14ac:dyDescent="0.25">
      <c r="A10937">
        <v>13643</v>
      </c>
      <c r="B10937" t="s">
        <v>7310</v>
      </c>
      <c r="C10937" t="s">
        <v>384</v>
      </c>
      <c r="D10937">
        <v>1</v>
      </c>
      <c r="E10937" s="1" t="s">
        <v>15084</v>
      </c>
      <c r="F10937" t="s">
        <v>377</v>
      </c>
      <c r="G10937" t="s">
        <v>15070</v>
      </c>
      <c r="H10937" t="s">
        <v>16102</v>
      </c>
      <c r="I10937" t="s">
        <v>7245</v>
      </c>
    </row>
    <row r="10938" spans="1:9" x14ac:dyDescent="0.25">
      <c r="A10938">
        <v>13644</v>
      </c>
      <c r="B10938" t="s">
        <v>7311</v>
      </c>
      <c r="C10938" t="s">
        <v>381</v>
      </c>
      <c r="D10938">
        <v>1</v>
      </c>
      <c r="E10938" s="1" t="s">
        <v>15300</v>
      </c>
      <c r="F10938" t="s">
        <v>377</v>
      </c>
      <c r="G10938" t="s">
        <v>15070</v>
      </c>
      <c r="H10938" t="s">
        <v>16106</v>
      </c>
      <c r="I10938" t="s">
        <v>7245</v>
      </c>
    </row>
    <row r="10939" spans="1:9" x14ac:dyDescent="0.25">
      <c r="A10939">
        <v>13645</v>
      </c>
      <c r="B10939" t="s">
        <v>7312</v>
      </c>
      <c r="C10939" t="s">
        <v>381</v>
      </c>
      <c r="D10939">
        <v>1</v>
      </c>
      <c r="E10939" s="1" t="s">
        <v>15300</v>
      </c>
      <c r="F10939" t="s">
        <v>377</v>
      </c>
      <c r="G10939" t="s">
        <v>15070</v>
      </c>
      <c r="H10939" t="s">
        <v>16106</v>
      </c>
      <c r="I10939" t="s">
        <v>7245</v>
      </c>
    </row>
    <row r="10940" spans="1:9" x14ac:dyDescent="0.25">
      <c r="A10940">
        <v>13646</v>
      </c>
      <c r="B10940" t="s">
        <v>7313</v>
      </c>
      <c r="C10940" t="s">
        <v>381</v>
      </c>
      <c r="D10940">
        <v>1</v>
      </c>
      <c r="E10940" s="1" t="s">
        <v>15300</v>
      </c>
      <c r="F10940" t="s">
        <v>377</v>
      </c>
      <c r="G10940" t="s">
        <v>15070</v>
      </c>
      <c r="H10940" t="s">
        <v>16106</v>
      </c>
      <c r="I10940" t="s">
        <v>7245</v>
      </c>
    </row>
    <row r="10941" spans="1:9" x14ac:dyDescent="0.25">
      <c r="A10941">
        <v>13647</v>
      </c>
      <c r="B10941" t="s">
        <v>7314</v>
      </c>
      <c r="C10941" t="s">
        <v>381</v>
      </c>
      <c r="D10941">
        <v>1</v>
      </c>
      <c r="E10941" s="1" t="s">
        <v>15300</v>
      </c>
      <c r="F10941" t="s">
        <v>377</v>
      </c>
      <c r="G10941" t="s">
        <v>15070</v>
      </c>
      <c r="H10941" t="s">
        <v>16106</v>
      </c>
      <c r="I10941" t="s">
        <v>7245</v>
      </c>
    </row>
    <row r="10942" spans="1:9" x14ac:dyDescent="0.25">
      <c r="A10942">
        <v>13648</v>
      </c>
      <c r="B10942" t="s">
        <v>7315</v>
      </c>
      <c r="C10942" t="s">
        <v>381</v>
      </c>
      <c r="D10942">
        <v>1</v>
      </c>
      <c r="E10942" s="1" t="s">
        <v>15300</v>
      </c>
      <c r="F10942" t="s">
        <v>377</v>
      </c>
      <c r="G10942" t="s">
        <v>15070</v>
      </c>
      <c r="H10942" t="s">
        <v>16106</v>
      </c>
      <c r="I10942" t="s">
        <v>7245</v>
      </c>
    </row>
    <row r="10943" spans="1:9" x14ac:dyDescent="0.25">
      <c r="A10943">
        <v>13649</v>
      </c>
      <c r="B10943" t="s">
        <v>7316</v>
      </c>
      <c r="C10943" t="s">
        <v>381</v>
      </c>
      <c r="D10943">
        <v>1</v>
      </c>
      <c r="E10943" s="1" t="s">
        <v>15300</v>
      </c>
      <c r="F10943" t="s">
        <v>377</v>
      </c>
      <c r="G10943" t="s">
        <v>15070</v>
      </c>
      <c r="H10943" t="s">
        <v>16106</v>
      </c>
      <c r="I10943" t="s">
        <v>7245</v>
      </c>
    </row>
    <row r="10944" spans="1:9" x14ac:dyDescent="0.25">
      <c r="A10944">
        <v>13650</v>
      </c>
      <c r="B10944" t="s">
        <v>7317</v>
      </c>
      <c r="C10944" t="s">
        <v>381</v>
      </c>
      <c r="D10944">
        <v>1</v>
      </c>
      <c r="E10944" s="1" t="s">
        <v>15300</v>
      </c>
      <c r="F10944" t="s">
        <v>377</v>
      </c>
      <c r="G10944" t="s">
        <v>15070</v>
      </c>
      <c r="H10944" t="s">
        <v>16106</v>
      </c>
      <c r="I10944" t="s">
        <v>7245</v>
      </c>
    </row>
    <row r="10945" spans="1:9" x14ac:dyDescent="0.25">
      <c r="A10945">
        <v>13651</v>
      </c>
      <c r="B10945" t="s">
        <v>7318</v>
      </c>
      <c r="C10945" t="s">
        <v>381</v>
      </c>
      <c r="D10945">
        <v>1</v>
      </c>
      <c r="E10945" s="1" t="s">
        <v>15300</v>
      </c>
      <c r="F10945" t="s">
        <v>377</v>
      </c>
      <c r="G10945" t="s">
        <v>15070</v>
      </c>
      <c r="H10945" t="s">
        <v>16106</v>
      </c>
      <c r="I10945" t="s">
        <v>7245</v>
      </c>
    </row>
    <row r="10946" spans="1:9" x14ac:dyDescent="0.25">
      <c r="A10946">
        <v>13652</v>
      </c>
      <c r="B10946" t="s">
        <v>7319</v>
      </c>
      <c r="C10946" t="s">
        <v>381</v>
      </c>
      <c r="D10946">
        <v>1</v>
      </c>
      <c r="E10946" s="1" t="s">
        <v>15300</v>
      </c>
      <c r="F10946" t="s">
        <v>377</v>
      </c>
      <c r="G10946" t="s">
        <v>15070</v>
      </c>
      <c r="H10946" t="s">
        <v>15070</v>
      </c>
      <c r="I10946" t="s">
        <v>7245</v>
      </c>
    </row>
    <row r="10947" spans="1:9" x14ac:dyDescent="0.25">
      <c r="A10947">
        <v>13653</v>
      </c>
      <c r="B10947" t="s">
        <v>7320</v>
      </c>
      <c r="C10947" t="s">
        <v>7321</v>
      </c>
      <c r="D10947">
        <v>1</v>
      </c>
      <c r="E10947" s="1" t="s">
        <v>15218</v>
      </c>
      <c r="F10947" t="s">
        <v>15070</v>
      </c>
      <c r="G10947" t="s">
        <v>15070</v>
      </c>
      <c r="H10947" t="s">
        <v>16107</v>
      </c>
      <c r="I10947" t="s">
        <v>7245</v>
      </c>
    </row>
    <row r="10948" spans="1:9" x14ac:dyDescent="0.25">
      <c r="A10948">
        <v>13654</v>
      </c>
      <c r="B10948" t="s">
        <v>7322</v>
      </c>
      <c r="C10948" t="s">
        <v>7321</v>
      </c>
      <c r="D10948">
        <v>1</v>
      </c>
      <c r="E10948" s="1" t="s">
        <v>15218</v>
      </c>
      <c r="F10948" t="s">
        <v>15070</v>
      </c>
      <c r="G10948" t="s">
        <v>15070</v>
      </c>
      <c r="H10948" t="s">
        <v>16107</v>
      </c>
      <c r="I10948" t="s">
        <v>7245</v>
      </c>
    </row>
    <row r="10949" spans="1:9" x14ac:dyDescent="0.25">
      <c r="A10949">
        <v>13655</v>
      </c>
      <c r="B10949" t="s">
        <v>7323</v>
      </c>
      <c r="C10949" t="s">
        <v>7321</v>
      </c>
      <c r="D10949">
        <v>1</v>
      </c>
      <c r="E10949" s="1" t="s">
        <v>15218</v>
      </c>
      <c r="F10949" t="s">
        <v>15070</v>
      </c>
      <c r="G10949" t="s">
        <v>15070</v>
      </c>
      <c r="H10949" t="s">
        <v>16107</v>
      </c>
      <c r="I10949" t="s">
        <v>7245</v>
      </c>
    </row>
    <row r="10950" spans="1:9" x14ac:dyDescent="0.25">
      <c r="A10950">
        <v>13656</v>
      </c>
      <c r="B10950" t="s">
        <v>7324</v>
      </c>
      <c r="C10950" t="s">
        <v>7321</v>
      </c>
      <c r="D10950">
        <v>1</v>
      </c>
      <c r="E10950" s="1" t="s">
        <v>15218</v>
      </c>
      <c r="F10950" t="s">
        <v>15070</v>
      </c>
      <c r="G10950" t="s">
        <v>15070</v>
      </c>
      <c r="H10950" t="s">
        <v>16107</v>
      </c>
      <c r="I10950" t="s">
        <v>7245</v>
      </c>
    </row>
    <row r="10951" spans="1:9" x14ac:dyDescent="0.25">
      <c r="A10951">
        <v>13659</v>
      </c>
      <c r="B10951" t="s">
        <v>16108</v>
      </c>
      <c r="C10951" t="s">
        <v>15299</v>
      </c>
      <c r="D10951">
        <v>1</v>
      </c>
      <c r="E10951" s="1" t="s">
        <v>15300</v>
      </c>
      <c r="F10951" t="s">
        <v>15301</v>
      </c>
      <c r="G10951" t="s">
        <v>15070</v>
      </c>
      <c r="H10951" t="s">
        <v>15070</v>
      </c>
      <c r="I10951" t="s">
        <v>7245</v>
      </c>
    </row>
    <row r="10952" spans="1:9" x14ac:dyDescent="0.25">
      <c r="A10952">
        <v>13660</v>
      </c>
      <c r="B10952" t="s">
        <v>7325</v>
      </c>
      <c r="C10952" t="s">
        <v>5537</v>
      </c>
      <c r="D10952">
        <v>1</v>
      </c>
      <c r="E10952" s="1" t="s">
        <v>15155</v>
      </c>
      <c r="F10952" t="s">
        <v>15070</v>
      </c>
      <c r="G10952" t="s">
        <v>15070</v>
      </c>
      <c r="H10952" t="s">
        <v>15070</v>
      </c>
      <c r="I10952" t="s">
        <v>7245</v>
      </c>
    </row>
    <row r="10953" spans="1:9" x14ac:dyDescent="0.25">
      <c r="A10953">
        <v>13661</v>
      </c>
      <c r="B10953" t="s">
        <v>7326</v>
      </c>
      <c r="C10953" t="s">
        <v>5537</v>
      </c>
      <c r="D10953">
        <v>1</v>
      </c>
      <c r="E10953" s="1" t="s">
        <v>15155</v>
      </c>
      <c r="F10953" t="s">
        <v>15070</v>
      </c>
      <c r="G10953" t="s">
        <v>15070</v>
      </c>
      <c r="H10953" t="s">
        <v>15070</v>
      </c>
      <c r="I10953" t="s">
        <v>7245</v>
      </c>
    </row>
    <row r="10954" spans="1:9" x14ac:dyDescent="0.25">
      <c r="A10954">
        <v>13663</v>
      </c>
      <c r="B10954" t="s">
        <v>7327</v>
      </c>
      <c r="C10954" t="s">
        <v>5987</v>
      </c>
      <c r="D10954">
        <v>1</v>
      </c>
      <c r="E10954" s="1" t="s">
        <v>15100</v>
      </c>
      <c r="F10954" t="s">
        <v>15070</v>
      </c>
      <c r="G10954" t="s">
        <v>15070</v>
      </c>
      <c r="H10954" t="s">
        <v>15070</v>
      </c>
      <c r="I10954" t="s">
        <v>7245</v>
      </c>
    </row>
    <row r="10955" spans="1:9" x14ac:dyDescent="0.25">
      <c r="A10955">
        <v>13664</v>
      </c>
      <c r="B10955" t="s">
        <v>7328</v>
      </c>
      <c r="C10955" t="s">
        <v>394</v>
      </c>
      <c r="D10955">
        <v>1</v>
      </c>
      <c r="E10955" s="1" t="s">
        <v>16109</v>
      </c>
      <c r="F10955" t="s">
        <v>377</v>
      </c>
      <c r="G10955" t="s">
        <v>15070</v>
      </c>
      <c r="H10955" t="s">
        <v>16106</v>
      </c>
      <c r="I10955" t="s">
        <v>7245</v>
      </c>
    </row>
    <row r="10956" spans="1:9" x14ac:dyDescent="0.25">
      <c r="A10956">
        <v>13665</v>
      </c>
      <c r="B10956" t="s">
        <v>7329</v>
      </c>
      <c r="C10956" t="s">
        <v>394</v>
      </c>
      <c r="D10956">
        <v>1</v>
      </c>
      <c r="E10956" s="1" t="s">
        <v>16109</v>
      </c>
      <c r="F10956" t="s">
        <v>377</v>
      </c>
      <c r="G10956" t="s">
        <v>15070</v>
      </c>
      <c r="H10956" t="s">
        <v>16106</v>
      </c>
      <c r="I10956" t="s">
        <v>7245</v>
      </c>
    </row>
    <row r="10957" spans="1:9" x14ac:dyDescent="0.25">
      <c r="A10957">
        <v>13666</v>
      </c>
      <c r="B10957" t="s">
        <v>7330</v>
      </c>
      <c r="C10957" t="s">
        <v>394</v>
      </c>
      <c r="D10957">
        <v>1</v>
      </c>
      <c r="E10957" s="1" t="s">
        <v>16109</v>
      </c>
      <c r="F10957" t="s">
        <v>377</v>
      </c>
      <c r="G10957" t="s">
        <v>15070</v>
      </c>
      <c r="H10957" t="s">
        <v>16106</v>
      </c>
      <c r="I10957" t="s">
        <v>7245</v>
      </c>
    </row>
    <row r="10958" spans="1:9" x14ac:dyDescent="0.25">
      <c r="A10958">
        <v>13667</v>
      </c>
      <c r="B10958" t="s">
        <v>7331</v>
      </c>
      <c r="C10958" t="s">
        <v>394</v>
      </c>
      <c r="D10958">
        <v>1</v>
      </c>
      <c r="E10958" s="1" t="s">
        <v>16109</v>
      </c>
      <c r="F10958" t="s">
        <v>377</v>
      </c>
      <c r="G10958" t="s">
        <v>15070</v>
      </c>
      <c r="H10958" t="s">
        <v>16106</v>
      </c>
      <c r="I10958" t="s">
        <v>7245</v>
      </c>
    </row>
    <row r="10959" spans="1:9" x14ac:dyDescent="0.25">
      <c r="A10959">
        <v>13668</v>
      </c>
      <c r="B10959" t="s">
        <v>7332</v>
      </c>
      <c r="C10959" t="s">
        <v>7110</v>
      </c>
      <c r="D10959">
        <v>1</v>
      </c>
      <c r="E10959" s="1" t="s">
        <v>15814</v>
      </c>
      <c r="F10959" t="s">
        <v>377</v>
      </c>
      <c r="G10959" t="s">
        <v>15070</v>
      </c>
      <c r="H10959" t="s">
        <v>16106</v>
      </c>
      <c r="I10959" t="s">
        <v>7245</v>
      </c>
    </row>
    <row r="10960" spans="1:9" x14ac:dyDescent="0.25">
      <c r="A10960">
        <v>13669</v>
      </c>
      <c r="B10960" t="s">
        <v>7333</v>
      </c>
      <c r="C10960" t="s">
        <v>7110</v>
      </c>
      <c r="D10960">
        <v>1</v>
      </c>
      <c r="E10960" s="1" t="s">
        <v>15814</v>
      </c>
      <c r="F10960" t="s">
        <v>377</v>
      </c>
      <c r="G10960" t="s">
        <v>15070</v>
      </c>
      <c r="H10960" t="s">
        <v>16106</v>
      </c>
      <c r="I10960" t="s">
        <v>7245</v>
      </c>
    </row>
    <row r="10961" spans="1:9" x14ac:dyDescent="0.25">
      <c r="A10961">
        <v>13670</v>
      </c>
      <c r="B10961" t="s">
        <v>7334</v>
      </c>
      <c r="C10961" t="s">
        <v>7110</v>
      </c>
      <c r="D10961">
        <v>1</v>
      </c>
      <c r="E10961" s="1" t="s">
        <v>15814</v>
      </c>
      <c r="F10961" t="s">
        <v>377</v>
      </c>
      <c r="G10961" t="s">
        <v>15070</v>
      </c>
      <c r="H10961" t="s">
        <v>16106</v>
      </c>
      <c r="I10961" t="s">
        <v>7245</v>
      </c>
    </row>
    <row r="10962" spans="1:9" x14ac:dyDescent="0.25">
      <c r="A10962">
        <v>13671</v>
      </c>
      <c r="B10962" t="s">
        <v>7335</v>
      </c>
      <c r="C10962" t="s">
        <v>7110</v>
      </c>
      <c r="D10962">
        <v>1</v>
      </c>
      <c r="E10962" s="1" t="s">
        <v>15814</v>
      </c>
      <c r="F10962" t="s">
        <v>377</v>
      </c>
      <c r="G10962" t="s">
        <v>15070</v>
      </c>
      <c r="H10962" t="s">
        <v>16106</v>
      </c>
      <c r="I10962" t="s">
        <v>7245</v>
      </c>
    </row>
    <row r="10963" spans="1:9" x14ac:dyDescent="0.25">
      <c r="A10963">
        <v>13672</v>
      </c>
      <c r="B10963" t="s">
        <v>7336</v>
      </c>
      <c r="C10963" t="s">
        <v>7337</v>
      </c>
      <c r="D10963">
        <v>1</v>
      </c>
      <c r="E10963" s="1" t="s">
        <v>15176</v>
      </c>
      <c r="F10963" t="s">
        <v>15070</v>
      </c>
      <c r="G10963" t="s">
        <v>15070</v>
      </c>
      <c r="H10963" t="s">
        <v>16110</v>
      </c>
      <c r="I10963" t="s">
        <v>7245</v>
      </c>
    </row>
    <row r="10964" spans="1:9" x14ac:dyDescent="0.25">
      <c r="A10964">
        <v>13673</v>
      </c>
      <c r="B10964" t="s">
        <v>7338</v>
      </c>
      <c r="C10964" t="s">
        <v>7271</v>
      </c>
      <c r="D10964">
        <v>0</v>
      </c>
      <c r="E10964" s="1" t="s">
        <v>16090</v>
      </c>
      <c r="F10964" t="s">
        <v>3401</v>
      </c>
      <c r="G10964" t="s">
        <v>16091</v>
      </c>
      <c r="H10964" t="s">
        <v>16092</v>
      </c>
      <c r="I10964" t="s">
        <v>8708</v>
      </c>
    </row>
    <row r="10965" spans="1:9" x14ac:dyDescent="0.25">
      <c r="A10965">
        <v>13674</v>
      </c>
      <c r="B10965" t="s">
        <v>7339</v>
      </c>
      <c r="C10965" t="s">
        <v>7271</v>
      </c>
      <c r="D10965">
        <v>0</v>
      </c>
      <c r="E10965" s="1" t="s">
        <v>16090</v>
      </c>
      <c r="F10965" t="s">
        <v>3401</v>
      </c>
      <c r="G10965" t="s">
        <v>16091</v>
      </c>
      <c r="H10965" t="s">
        <v>16092</v>
      </c>
      <c r="I10965" t="s">
        <v>8708</v>
      </c>
    </row>
    <row r="10966" spans="1:9" x14ac:dyDescent="0.25">
      <c r="A10966">
        <v>13696</v>
      </c>
      <c r="B10966" t="s">
        <v>16111</v>
      </c>
      <c r="C10966" t="s">
        <v>16112</v>
      </c>
      <c r="D10966">
        <v>1</v>
      </c>
      <c r="E10966" s="1" t="s">
        <v>16113</v>
      </c>
      <c r="F10966" t="s">
        <v>16114</v>
      </c>
      <c r="G10966" t="s">
        <v>15070</v>
      </c>
      <c r="H10966" t="s">
        <v>16115</v>
      </c>
      <c r="I10966" t="s">
        <v>7245</v>
      </c>
    </row>
    <row r="10967" spans="1:9" x14ac:dyDescent="0.25">
      <c r="A10967">
        <v>13697</v>
      </c>
      <c r="B10967" t="s">
        <v>16116</v>
      </c>
      <c r="C10967" t="s">
        <v>16112</v>
      </c>
      <c r="D10967">
        <v>1</v>
      </c>
      <c r="E10967" s="1" t="s">
        <v>16113</v>
      </c>
      <c r="F10967" t="s">
        <v>16114</v>
      </c>
      <c r="G10967" t="s">
        <v>15070</v>
      </c>
      <c r="H10967" t="s">
        <v>16115</v>
      </c>
      <c r="I10967" t="s">
        <v>7245</v>
      </c>
    </row>
    <row r="10968" spans="1:9" x14ac:dyDescent="0.25">
      <c r="A10968">
        <v>13698</v>
      </c>
      <c r="B10968" t="s">
        <v>16117</v>
      </c>
      <c r="C10968" t="s">
        <v>16112</v>
      </c>
      <c r="D10968">
        <v>1</v>
      </c>
      <c r="E10968" s="1" t="s">
        <v>16113</v>
      </c>
      <c r="F10968" t="s">
        <v>16114</v>
      </c>
      <c r="G10968" t="s">
        <v>15070</v>
      </c>
      <c r="H10968" t="s">
        <v>16115</v>
      </c>
      <c r="I10968" t="s">
        <v>7245</v>
      </c>
    </row>
    <row r="10969" spans="1:9" x14ac:dyDescent="0.25">
      <c r="A10969">
        <v>13699</v>
      </c>
      <c r="B10969" t="s">
        <v>16118</v>
      </c>
      <c r="C10969" t="s">
        <v>16112</v>
      </c>
      <c r="D10969">
        <v>1</v>
      </c>
      <c r="E10969" s="1" t="s">
        <v>16113</v>
      </c>
      <c r="F10969" t="s">
        <v>16114</v>
      </c>
      <c r="G10969" t="s">
        <v>15070</v>
      </c>
      <c r="H10969" t="s">
        <v>16115</v>
      </c>
      <c r="I10969" t="s">
        <v>7245</v>
      </c>
    </row>
    <row r="10970" spans="1:9" x14ac:dyDescent="0.25">
      <c r="A10970">
        <v>13700</v>
      </c>
      <c r="B10970" t="s">
        <v>7340</v>
      </c>
      <c r="C10970" t="s">
        <v>3400</v>
      </c>
      <c r="D10970">
        <v>1</v>
      </c>
      <c r="E10970" s="1" t="s">
        <v>15069</v>
      </c>
      <c r="F10970" t="s">
        <v>15070</v>
      </c>
      <c r="G10970" t="s">
        <v>15070</v>
      </c>
      <c r="H10970" t="s">
        <v>15070</v>
      </c>
      <c r="I10970" t="s">
        <v>7245</v>
      </c>
    </row>
    <row r="10971" spans="1:9" x14ac:dyDescent="0.25">
      <c r="A10971">
        <v>13701</v>
      </c>
      <c r="B10971" t="s">
        <v>7341</v>
      </c>
      <c r="C10971" t="s">
        <v>7342</v>
      </c>
      <c r="D10971">
        <v>1</v>
      </c>
      <c r="E10971" s="1" t="s">
        <v>15084</v>
      </c>
      <c r="F10971" t="s">
        <v>15070</v>
      </c>
      <c r="G10971" t="s">
        <v>15070</v>
      </c>
      <c r="H10971" t="s">
        <v>16119</v>
      </c>
      <c r="I10971" t="s">
        <v>7245</v>
      </c>
    </row>
    <row r="10972" spans="1:9" x14ac:dyDescent="0.25">
      <c r="A10972">
        <v>13702</v>
      </c>
      <c r="B10972" t="s">
        <v>14684</v>
      </c>
      <c r="C10972" t="s">
        <v>14685</v>
      </c>
      <c r="D10972">
        <v>1000</v>
      </c>
      <c r="E10972" s="1" t="s">
        <v>15074</v>
      </c>
      <c r="F10972" t="s">
        <v>14686</v>
      </c>
      <c r="G10972" t="s">
        <v>15070</v>
      </c>
      <c r="H10972" t="s">
        <v>16120</v>
      </c>
      <c r="I10972" t="s">
        <v>7245</v>
      </c>
    </row>
    <row r="10973" spans="1:9" x14ac:dyDescent="0.25">
      <c r="A10973">
        <v>13703</v>
      </c>
      <c r="B10973" t="s">
        <v>14687</v>
      </c>
      <c r="C10973" t="s">
        <v>14688</v>
      </c>
      <c r="D10973">
        <v>1000</v>
      </c>
      <c r="E10973" s="1" t="s">
        <v>15082</v>
      </c>
      <c r="F10973" t="s">
        <v>14479</v>
      </c>
      <c r="G10973" t="s">
        <v>15070</v>
      </c>
      <c r="H10973" t="s">
        <v>16121</v>
      </c>
      <c r="I10973" t="s">
        <v>8708</v>
      </c>
    </row>
    <row r="10974" spans="1:9" x14ac:dyDescent="0.25">
      <c r="A10974">
        <v>13704</v>
      </c>
      <c r="B10974" t="s">
        <v>14689</v>
      </c>
      <c r="C10974" t="s">
        <v>14690</v>
      </c>
      <c r="D10974">
        <v>1000</v>
      </c>
      <c r="E10974" s="1" t="s">
        <v>15111</v>
      </c>
      <c r="F10974" t="s">
        <v>15070</v>
      </c>
      <c r="G10974" t="s">
        <v>15070</v>
      </c>
      <c r="H10974" t="s">
        <v>16121</v>
      </c>
      <c r="I10974" t="s">
        <v>8717</v>
      </c>
    </row>
    <row r="10975" spans="1:9" x14ac:dyDescent="0.25">
      <c r="A10975">
        <v>13705</v>
      </c>
      <c r="B10975" t="s">
        <v>16122</v>
      </c>
      <c r="C10975" t="s">
        <v>16123</v>
      </c>
      <c r="D10975">
        <v>1</v>
      </c>
      <c r="E10975" s="1" t="s">
        <v>16124</v>
      </c>
      <c r="F10975" t="s">
        <v>8631</v>
      </c>
      <c r="G10975" t="s">
        <v>15070</v>
      </c>
      <c r="H10975" t="s">
        <v>16125</v>
      </c>
      <c r="I10975" t="s">
        <v>7245</v>
      </c>
    </row>
    <row r="10976" spans="1:9" x14ac:dyDescent="0.25">
      <c r="A10976">
        <v>13706</v>
      </c>
      <c r="B10976" t="s">
        <v>16126</v>
      </c>
      <c r="C10976" t="s">
        <v>16123</v>
      </c>
      <c r="D10976">
        <v>1</v>
      </c>
      <c r="E10976" s="1" t="s">
        <v>16124</v>
      </c>
      <c r="F10976" t="s">
        <v>8631</v>
      </c>
      <c r="G10976" t="s">
        <v>15070</v>
      </c>
      <c r="H10976" t="s">
        <v>16125</v>
      </c>
      <c r="I10976" t="s">
        <v>7245</v>
      </c>
    </row>
    <row r="10977" spans="1:9" x14ac:dyDescent="0.25">
      <c r="A10977">
        <v>13707</v>
      </c>
      <c r="B10977" t="s">
        <v>16127</v>
      </c>
      <c r="C10977" t="s">
        <v>16123</v>
      </c>
      <c r="D10977">
        <v>1</v>
      </c>
      <c r="E10977" s="1" t="s">
        <v>16124</v>
      </c>
      <c r="F10977" t="s">
        <v>8631</v>
      </c>
      <c r="G10977" t="s">
        <v>15070</v>
      </c>
      <c r="H10977" t="s">
        <v>16125</v>
      </c>
      <c r="I10977" t="s">
        <v>7245</v>
      </c>
    </row>
    <row r="10978" spans="1:9" x14ac:dyDescent="0.25">
      <c r="A10978">
        <v>13708</v>
      </c>
      <c r="B10978" t="s">
        <v>16128</v>
      </c>
      <c r="C10978" t="s">
        <v>16123</v>
      </c>
      <c r="D10978">
        <v>1</v>
      </c>
      <c r="E10978" s="1" t="s">
        <v>16124</v>
      </c>
      <c r="F10978" t="s">
        <v>8631</v>
      </c>
      <c r="G10978" t="s">
        <v>15070</v>
      </c>
      <c r="H10978" t="s">
        <v>16125</v>
      </c>
      <c r="I10978" t="s">
        <v>7245</v>
      </c>
    </row>
    <row r="10979" spans="1:9" x14ac:dyDescent="0.25">
      <c r="A10979">
        <v>13709</v>
      </c>
      <c r="B10979" t="s">
        <v>7343</v>
      </c>
      <c r="C10979" t="s">
        <v>7344</v>
      </c>
      <c r="D10979">
        <v>1</v>
      </c>
      <c r="E10979" s="1" t="s">
        <v>15116</v>
      </c>
      <c r="F10979" t="s">
        <v>14490</v>
      </c>
      <c r="G10979" t="s">
        <v>15070</v>
      </c>
      <c r="H10979" t="s">
        <v>16129</v>
      </c>
      <c r="I10979" t="s">
        <v>7245</v>
      </c>
    </row>
    <row r="10980" spans="1:9" x14ac:dyDescent="0.25">
      <c r="A10980">
        <v>13710</v>
      </c>
      <c r="B10980" t="s">
        <v>7345</v>
      </c>
      <c r="C10980" t="s">
        <v>7346</v>
      </c>
      <c r="D10980">
        <v>1</v>
      </c>
      <c r="E10980" s="1" t="s">
        <v>15089</v>
      </c>
      <c r="F10980" t="s">
        <v>3401</v>
      </c>
      <c r="G10980" t="s">
        <v>15070</v>
      </c>
      <c r="H10980" t="s">
        <v>16130</v>
      </c>
      <c r="I10980" t="s">
        <v>7245</v>
      </c>
    </row>
    <row r="10981" spans="1:9" x14ac:dyDescent="0.25">
      <c r="A10981">
        <v>13711</v>
      </c>
      <c r="B10981" t="s">
        <v>7347</v>
      </c>
      <c r="C10981" t="s">
        <v>5801</v>
      </c>
      <c r="D10981">
        <v>1</v>
      </c>
      <c r="E10981" s="1" t="s">
        <v>15069</v>
      </c>
      <c r="F10981" t="s">
        <v>15070</v>
      </c>
      <c r="G10981" t="s">
        <v>15070</v>
      </c>
      <c r="H10981" t="s">
        <v>15070</v>
      </c>
      <c r="I10981" t="s">
        <v>7245</v>
      </c>
    </row>
    <row r="10982" spans="1:9" x14ac:dyDescent="0.25">
      <c r="A10982">
        <v>13712</v>
      </c>
      <c r="B10982" t="s">
        <v>16131</v>
      </c>
      <c r="C10982" t="s">
        <v>16132</v>
      </c>
      <c r="D10982">
        <v>1</v>
      </c>
      <c r="E10982" s="1" t="s">
        <v>15155</v>
      </c>
      <c r="F10982" t="s">
        <v>16133</v>
      </c>
      <c r="G10982" t="s">
        <v>15070</v>
      </c>
      <c r="H10982" t="s">
        <v>16134</v>
      </c>
      <c r="I10982" t="s">
        <v>7245</v>
      </c>
    </row>
    <row r="10983" spans="1:9" x14ac:dyDescent="0.25">
      <c r="A10983">
        <v>13713</v>
      </c>
      <c r="B10983" t="s">
        <v>16135</v>
      </c>
      <c r="C10983" t="s">
        <v>16132</v>
      </c>
      <c r="D10983">
        <v>1</v>
      </c>
      <c r="E10983" s="1" t="s">
        <v>15155</v>
      </c>
      <c r="F10983" t="s">
        <v>16133</v>
      </c>
      <c r="G10983" t="s">
        <v>15070</v>
      </c>
      <c r="H10983" t="s">
        <v>16134</v>
      </c>
      <c r="I10983" t="s">
        <v>7245</v>
      </c>
    </row>
    <row r="10984" spans="1:9" x14ac:dyDescent="0.25">
      <c r="A10984">
        <v>13714</v>
      </c>
      <c r="B10984" t="s">
        <v>16136</v>
      </c>
      <c r="C10984" t="s">
        <v>16123</v>
      </c>
      <c r="D10984">
        <v>1</v>
      </c>
      <c r="E10984" s="1" t="s">
        <v>16124</v>
      </c>
      <c r="F10984" t="s">
        <v>8631</v>
      </c>
      <c r="G10984" t="s">
        <v>15070</v>
      </c>
      <c r="H10984" t="s">
        <v>16125</v>
      </c>
      <c r="I10984" t="s">
        <v>7245</v>
      </c>
    </row>
    <row r="10985" spans="1:9" x14ac:dyDescent="0.25">
      <c r="A10985">
        <v>13716</v>
      </c>
      <c r="B10985" t="s">
        <v>7348</v>
      </c>
      <c r="C10985" t="s">
        <v>7349</v>
      </c>
      <c r="D10985">
        <v>1</v>
      </c>
      <c r="E10985" s="1" t="s">
        <v>16137</v>
      </c>
      <c r="F10985" t="s">
        <v>14691</v>
      </c>
      <c r="G10985" t="s">
        <v>7350</v>
      </c>
      <c r="H10985" t="s">
        <v>16138</v>
      </c>
      <c r="I10985" t="s">
        <v>7245</v>
      </c>
    </row>
    <row r="10986" spans="1:9" x14ac:dyDescent="0.25">
      <c r="A10986">
        <v>13717</v>
      </c>
      <c r="B10986" t="s">
        <v>7351</v>
      </c>
      <c r="C10986" t="s">
        <v>7352</v>
      </c>
      <c r="D10986">
        <v>1</v>
      </c>
      <c r="E10986" s="1" t="s">
        <v>15511</v>
      </c>
      <c r="F10986" t="s">
        <v>14691</v>
      </c>
      <c r="G10986" t="s">
        <v>7351</v>
      </c>
      <c r="H10986" t="s">
        <v>16138</v>
      </c>
      <c r="I10986" t="s">
        <v>7245</v>
      </c>
    </row>
    <row r="10987" spans="1:9" x14ac:dyDescent="0.25">
      <c r="A10987">
        <v>13718</v>
      </c>
      <c r="B10987" t="s">
        <v>7353</v>
      </c>
      <c r="C10987" t="s">
        <v>7354</v>
      </c>
      <c r="D10987">
        <v>1</v>
      </c>
      <c r="E10987" s="1" t="s">
        <v>15511</v>
      </c>
      <c r="F10987" t="s">
        <v>15070</v>
      </c>
      <c r="G10987" t="s">
        <v>7355</v>
      </c>
      <c r="H10987" t="s">
        <v>16138</v>
      </c>
      <c r="I10987" t="s">
        <v>7245</v>
      </c>
    </row>
    <row r="10988" spans="1:9" x14ac:dyDescent="0.25">
      <c r="A10988">
        <v>13719</v>
      </c>
      <c r="B10988" t="s">
        <v>7356</v>
      </c>
      <c r="C10988" t="s">
        <v>7357</v>
      </c>
      <c r="D10988">
        <v>1</v>
      </c>
      <c r="E10988" s="1" t="s">
        <v>15511</v>
      </c>
      <c r="F10988" t="s">
        <v>15070</v>
      </c>
      <c r="G10988" t="s">
        <v>7358</v>
      </c>
      <c r="H10988" t="s">
        <v>16138</v>
      </c>
      <c r="I10988" t="s">
        <v>7245</v>
      </c>
    </row>
    <row r="10989" spans="1:9" x14ac:dyDescent="0.25">
      <c r="A10989">
        <v>13720</v>
      </c>
      <c r="B10989" t="s">
        <v>16139</v>
      </c>
      <c r="C10989" t="s">
        <v>16123</v>
      </c>
      <c r="D10989">
        <v>1</v>
      </c>
      <c r="E10989" s="1" t="s">
        <v>16124</v>
      </c>
      <c r="F10989" t="s">
        <v>8631</v>
      </c>
      <c r="G10989" t="s">
        <v>15070</v>
      </c>
      <c r="H10989" t="s">
        <v>16125</v>
      </c>
      <c r="I10989" t="s">
        <v>7245</v>
      </c>
    </row>
    <row r="10990" spans="1:9" x14ac:dyDescent="0.25">
      <c r="A10990">
        <v>13721</v>
      </c>
      <c r="B10990" t="s">
        <v>16140</v>
      </c>
      <c r="C10990" t="s">
        <v>16123</v>
      </c>
      <c r="D10990">
        <v>1</v>
      </c>
      <c r="E10990" s="1" t="s">
        <v>16124</v>
      </c>
      <c r="F10990" t="s">
        <v>8631</v>
      </c>
      <c r="G10990" t="s">
        <v>15070</v>
      </c>
      <c r="H10990" t="s">
        <v>16125</v>
      </c>
      <c r="I10990" t="s">
        <v>7245</v>
      </c>
    </row>
    <row r="10991" spans="1:9" x14ac:dyDescent="0.25">
      <c r="A10991">
        <v>13722</v>
      </c>
      <c r="B10991" t="s">
        <v>16141</v>
      </c>
      <c r="C10991" t="s">
        <v>16123</v>
      </c>
      <c r="D10991">
        <v>1</v>
      </c>
      <c r="E10991" s="1" t="s">
        <v>16124</v>
      </c>
      <c r="F10991" t="s">
        <v>8631</v>
      </c>
      <c r="G10991" t="s">
        <v>15070</v>
      </c>
      <c r="H10991" t="s">
        <v>16125</v>
      </c>
      <c r="I10991" t="s">
        <v>8717</v>
      </c>
    </row>
    <row r="10992" spans="1:9" x14ac:dyDescent="0.25">
      <c r="A10992">
        <v>13723</v>
      </c>
      <c r="B10992" t="s">
        <v>16142</v>
      </c>
      <c r="C10992" t="s">
        <v>16123</v>
      </c>
      <c r="D10992">
        <v>1</v>
      </c>
      <c r="E10992" s="1" t="s">
        <v>16124</v>
      </c>
      <c r="F10992" t="s">
        <v>8631</v>
      </c>
      <c r="G10992" t="s">
        <v>15070</v>
      </c>
      <c r="H10992" t="s">
        <v>16125</v>
      </c>
      <c r="I10992" t="s">
        <v>7245</v>
      </c>
    </row>
    <row r="10993" spans="1:9" x14ac:dyDescent="0.25">
      <c r="A10993">
        <v>13734</v>
      </c>
      <c r="B10993" t="s">
        <v>16143</v>
      </c>
      <c r="C10993" t="s">
        <v>16144</v>
      </c>
      <c r="D10993">
        <v>1</v>
      </c>
      <c r="E10993" s="1" t="s">
        <v>15076</v>
      </c>
      <c r="F10993" t="s">
        <v>16145</v>
      </c>
      <c r="G10993" t="s">
        <v>15070</v>
      </c>
      <c r="H10993" t="s">
        <v>16146</v>
      </c>
      <c r="I10993" t="s">
        <v>7245</v>
      </c>
    </row>
    <row r="10994" spans="1:9" x14ac:dyDescent="0.25">
      <c r="A10994">
        <v>13735</v>
      </c>
      <c r="B10994" t="s">
        <v>16147</v>
      </c>
      <c r="C10994" t="s">
        <v>16144</v>
      </c>
      <c r="D10994">
        <v>1</v>
      </c>
      <c r="E10994" s="1" t="s">
        <v>15076</v>
      </c>
      <c r="F10994" t="s">
        <v>16145</v>
      </c>
      <c r="G10994" t="s">
        <v>15070</v>
      </c>
      <c r="H10994" t="s">
        <v>16146</v>
      </c>
      <c r="I10994" t="s">
        <v>7245</v>
      </c>
    </row>
    <row r="10995" spans="1:9" x14ac:dyDescent="0.25">
      <c r="A10995">
        <v>13736</v>
      </c>
      <c r="B10995" t="s">
        <v>7359</v>
      </c>
      <c r="C10995" t="s">
        <v>7360</v>
      </c>
      <c r="D10995">
        <v>1</v>
      </c>
      <c r="E10995" s="1" t="s">
        <v>16148</v>
      </c>
      <c r="F10995" t="s">
        <v>15070</v>
      </c>
      <c r="G10995" t="s">
        <v>15070</v>
      </c>
      <c r="H10995" t="s">
        <v>16146</v>
      </c>
      <c r="I10995" t="s">
        <v>7245</v>
      </c>
    </row>
    <row r="10996" spans="1:9" x14ac:dyDescent="0.25">
      <c r="A10996">
        <v>13737</v>
      </c>
      <c r="B10996" t="s">
        <v>7361</v>
      </c>
      <c r="C10996" t="s">
        <v>7360</v>
      </c>
      <c r="D10996">
        <v>1</v>
      </c>
      <c r="E10996" s="1" t="s">
        <v>16148</v>
      </c>
      <c r="F10996" t="s">
        <v>15070</v>
      </c>
      <c r="G10996" t="s">
        <v>15070</v>
      </c>
      <c r="H10996" t="s">
        <v>16146</v>
      </c>
      <c r="I10996" t="s">
        <v>7245</v>
      </c>
    </row>
    <row r="10997" spans="1:9" x14ac:dyDescent="0.25">
      <c r="A10997">
        <v>13739</v>
      </c>
      <c r="B10997" t="s">
        <v>16149</v>
      </c>
      <c r="C10997" t="s">
        <v>16150</v>
      </c>
      <c r="D10997">
        <v>1</v>
      </c>
      <c r="E10997" s="1" t="s">
        <v>15169</v>
      </c>
      <c r="F10997" t="s">
        <v>15790</v>
      </c>
      <c r="G10997" t="s">
        <v>15070</v>
      </c>
      <c r="H10997" t="s">
        <v>16151</v>
      </c>
      <c r="I10997" t="s">
        <v>7245</v>
      </c>
    </row>
    <row r="10998" spans="1:9" x14ac:dyDescent="0.25">
      <c r="A10998">
        <v>13740</v>
      </c>
      <c r="B10998" t="s">
        <v>16152</v>
      </c>
      <c r="C10998" t="s">
        <v>16123</v>
      </c>
      <c r="D10998">
        <v>1</v>
      </c>
      <c r="E10998" s="1" t="s">
        <v>16124</v>
      </c>
      <c r="F10998" t="s">
        <v>8631</v>
      </c>
      <c r="G10998" t="s">
        <v>15070</v>
      </c>
      <c r="H10998" t="s">
        <v>16125</v>
      </c>
      <c r="I10998" t="s">
        <v>7245</v>
      </c>
    </row>
    <row r="10999" spans="1:9" x14ac:dyDescent="0.25">
      <c r="A10999">
        <v>13741</v>
      </c>
      <c r="B10999" t="s">
        <v>16153</v>
      </c>
      <c r="C10999" t="s">
        <v>16123</v>
      </c>
      <c r="D10999">
        <v>1</v>
      </c>
      <c r="E10999" s="1" t="s">
        <v>16124</v>
      </c>
      <c r="F10999" t="s">
        <v>8631</v>
      </c>
      <c r="G10999" t="s">
        <v>15070</v>
      </c>
      <c r="H10999" t="s">
        <v>16125</v>
      </c>
      <c r="I10999" t="s">
        <v>7245</v>
      </c>
    </row>
    <row r="11000" spans="1:9" x14ac:dyDescent="0.25">
      <c r="A11000">
        <v>13742</v>
      </c>
      <c r="B11000" t="s">
        <v>16154</v>
      </c>
      <c r="C11000" t="s">
        <v>16123</v>
      </c>
      <c r="D11000">
        <v>1</v>
      </c>
      <c r="E11000" s="1" t="s">
        <v>16124</v>
      </c>
      <c r="F11000" t="s">
        <v>8631</v>
      </c>
      <c r="G11000" t="s">
        <v>15070</v>
      </c>
      <c r="H11000" t="s">
        <v>16125</v>
      </c>
      <c r="I11000" t="s">
        <v>7245</v>
      </c>
    </row>
    <row r="11001" spans="1:9" x14ac:dyDescent="0.25">
      <c r="A11001">
        <v>13743</v>
      </c>
      <c r="B11001" t="s">
        <v>16155</v>
      </c>
      <c r="C11001" t="s">
        <v>16123</v>
      </c>
      <c r="D11001">
        <v>1</v>
      </c>
      <c r="E11001" s="1" t="s">
        <v>16124</v>
      </c>
      <c r="F11001" t="s">
        <v>8631</v>
      </c>
      <c r="G11001" t="s">
        <v>15070</v>
      </c>
      <c r="H11001" t="s">
        <v>16125</v>
      </c>
      <c r="I11001" t="s">
        <v>7245</v>
      </c>
    </row>
    <row r="11002" spans="1:9" x14ac:dyDescent="0.25">
      <c r="A11002">
        <v>13744</v>
      </c>
      <c r="B11002" t="s">
        <v>16156</v>
      </c>
      <c r="C11002" t="s">
        <v>16123</v>
      </c>
      <c r="D11002">
        <v>1</v>
      </c>
      <c r="E11002" s="1" t="s">
        <v>16124</v>
      </c>
      <c r="F11002" t="s">
        <v>8631</v>
      </c>
      <c r="G11002" t="s">
        <v>15070</v>
      </c>
      <c r="H11002" t="s">
        <v>16125</v>
      </c>
      <c r="I11002" t="s">
        <v>7245</v>
      </c>
    </row>
    <row r="11003" spans="1:9" x14ac:dyDescent="0.25">
      <c r="A11003">
        <v>13745</v>
      </c>
      <c r="B11003" t="s">
        <v>16157</v>
      </c>
      <c r="C11003" t="s">
        <v>16123</v>
      </c>
      <c r="D11003">
        <v>1</v>
      </c>
      <c r="E11003" s="1" t="s">
        <v>16124</v>
      </c>
      <c r="F11003" t="s">
        <v>8631</v>
      </c>
      <c r="G11003" t="s">
        <v>15070</v>
      </c>
      <c r="H11003" t="s">
        <v>16125</v>
      </c>
      <c r="I11003" t="s">
        <v>7245</v>
      </c>
    </row>
    <row r="11004" spans="1:9" x14ac:dyDescent="0.25">
      <c r="A11004">
        <v>13746</v>
      </c>
      <c r="B11004" t="s">
        <v>16158</v>
      </c>
      <c r="C11004" t="s">
        <v>16123</v>
      </c>
      <c r="D11004">
        <v>1</v>
      </c>
      <c r="E11004" s="1" t="s">
        <v>16124</v>
      </c>
      <c r="F11004" t="s">
        <v>8631</v>
      </c>
      <c r="G11004" t="s">
        <v>15070</v>
      </c>
      <c r="H11004" t="s">
        <v>16125</v>
      </c>
      <c r="I11004" t="s">
        <v>8836</v>
      </c>
    </row>
    <row r="11005" spans="1:9" x14ac:dyDescent="0.25">
      <c r="A11005">
        <v>13747</v>
      </c>
      <c r="B11005" t="s">
        <v>16159</v>
      </c>
      <c r="C11005" t="s">
        <v>16123</v>
      </c>
      <c r="D11005">
        <v>1</v>
      </c>
      <c r="E11005" s="1" t="s">
        <v>16124</v>
      </c>
      <c r="F11005" t="s">
        <v>8631</v>
      </c>
      <c r="G11005" t="s">
        <v>15070</v>
      </c>
      <c r="H11005" t="s">
        <v>16125</v>
      </c>
      <c r="I11005" t="s">
        <v>7245</v>
      </c>
    </row>
    <row r="11006" spans="1:9" x14ac:dyDescent="0.25">
      <c r="A11006">
        <v>13748</v>
      </c>
      <c r="B11006" t="s">
        <v>16160</v>
      </c>
      <c r="C11006" t="s">
        <v>16123</v>
      </c>
      <c r="D11006">
        <v>1</v>
      </c>
      <c r="E11006" s="1" t="s">
        <v>16124</v>
      </c>
      <c r="F11006" t="s">
        <v>8631</v>
      </c>
      <c r="G11006" t="s">
        <v>15070</v>
      </c>
      <c r="H11006" t="s">
        <v>16125</v>
      </c>
      <c r="I11006" t="s">
        <v>7245</v>
      </c>
    </row>
    <row r="11007" spans="1:9" x14ac:dyDescent="0.25">
      <c r="A11007">
        <v>13749</v>
      </c>
      <c r="B11007" t="s">
        <v>16161</v>
      </c>
      <c r="C11007" t="s">
        <v>16123</v>
      </c>
      <c r="D11007">
        <v>1</v>
      </c>
      <c r="E11007" s="1" t="s">
        <v>16124</v>
      </c>
      <c r="F11007" t="s">
        <v>8631</v>
      </c>
      <c r="G11007" t="s">
        <v>15070</v>
      </c>
      <c r="H11007" t="s">
        <v>16125</v>
      </c>
      <c r="I11007" t="s">
        <v>7245</v>
      </c>
    </row>
    <row r="11008" spans="1:9" x14ac:dyDescent="0.25">
      <c r="A11008">
        <v>13750</v>
      </c>
      <c r="B11008" t="s">
        <v>16162</v>
      </c>
      <c r="C11008" t="s">
        <v>16123</v>
      </c>
      <c r="D11008">
        <v>1</v>
      </c>
      <c r="E11008" s="1" t="s">
        <v>16124</v>
      </c>
      <c r="F11008" t="s">
        <v>8631</v>
      </c>
      <c r="G11008" t="s">
        <v>15070</v>
      </c>
      <c r="H11008" t="s">
        <v>16125</v>
      </c>
      <c r="I11008" t="s">
        <v>7245</v>
      </c>
    </row>
    <row r="11009" spans="1:9" x14ac:dyDescent="0.25">
      <c r="A11009">
        <v>13751</v>
      </c>
      <c r="B11009" t="s">
        <v>16163</v>
      </c>
      <c r="C11009" t="s">
        <v>16123</v>
      </c>
      <c r="D11009">
        <v>1</v>
      </c>
      <c r="E11009" s="1" t="s">
        <v>16124</v>
      </c>
      <c r="F11009" t="s">
        <v>8631</v>
      </c>
      <c r="G11009" t="s">
        <v>15070</v>
      </c>
      <c r="H11009" t="s">
        <v>16125</v>
      </c>
      <c r="I11009" t="s">
        <v>7245</v>
      </c>
    </row>
    <row r="11010" spans="1:9" x14ac:dyDescent="0.25">
      <c r="A11010">
        <v>13752</v>
      </c>
      <c r="B11010" t="s">
        <v>16164</v>
      </c>
      <c r="C11010" t="s">
        <v>16123</v>
      </c>
      <c r="D11010">
        <v>1</v>
      </c>
      <c r="E11010" s="1" t="s">
        <v>16124</v>
      </c>
      <c r="F11010" t="s">
        <v>8631</v>
      </c>
      <c r="G11010" t="s">
        <v>15070</v>
      </c>
      <c r="H11010" t="s">
        <v>16125</v>
      </c>
      <c r="I11010" t="s">
        <v>7245</v>
      </c>
    </row>
    <row r="11011" spans="1:9" x14ac:dyDescent="0.25">
      <c r="A11011">
        <v>13753</v>
      </c>
      <c r="B11011" t="s">
        <v>16165</v>
      </c>
      <c r="C11011" t="s">
        <v>16123</v>
      </c>
      <c r="D11011">
        <v>1</v>
      </c>
      <c r="E11011" s="1" t="s">
        <v>16124</v>
      </c>
      <c r="F11011" t="s">
        <v>8631</v>
      </c>
      <c r="G11011" t="s">
        <v>15070</v>
      </c>
      <c r="H11011" t="s">
        <v>16125</v>
      </c>
      <c r="I11011" t="s">
        <v>7245</v>
      </c>
    </row>
    <row r="11012" spans="1:9" x14ac:dyDescent="0.25">
      <c r="A11012">
        <v>13754</v>
      </c>
      <c r="B11012" t="s">
        <v>16166</v>
      </c>
      <c r="C11012" t="s">
        <v>16123</v>
      </c>
      <c r="D11012">
        <v>1</v>
      </c>
      <c r="E11012" s="1" t="s">
        <v>16124</v>
      </c>
      <c r="F11012" t="s">
        <v>8631</v>
      </c>
      <c r="G11012" t="s">
        <v>15070</v>
      </c>
      <c r="H11012" t="s">
        <v>16125</v>
      </c>
      <c r="I11012" t="s">
        <v>7245</v>
      </c>
    </row>
    <row r="11013" spans="1:9" x14ac:dyDescent="0.25">
      <c r="A11013">
        <v>13755</v>
      </c>
      <c r="B11013" t="s">
        <v>16167</v>
      </c>
      <c r="C11013" t="s">
        <v>16123</v>
      </c>
      <c r="D11013">
        <v>1</v>
      </c>
      <c r="E11013" s="1" t="s">
        <v>16124</v>
      </c>
      <c r="F11013" t="s">
        <v>8631</v>
      </c>
      <c r="G11013" t="s">
        <v>15070</v>
      </c>
      <c r="H11013" t="s">
        <v>16125</v>
      </c>
      <c r="I11013" t="s">
        <v>7245</v>
      </c>
    </row>
    <row r="11014" spans="1:9" x14ac:dyDescent="0.25">
      <c r="A11014">
        <v>13756</v>
      </c>
      <c r="B11014" t="s">
        <v>16168</v>
      </c>
      <c r="C11014" t="s">
        <v>16123</v>
      </c>
      <c r="D11014">
        <v>1</v>
      </c>
      <c r="E11014" s="1" t="s">
        <v>16124</v>
      </c>
      <c r="F11014" t="s">
        <v>8631</v>
      </c>
      <c r="G11014" t="s">
        <v>15070</v>
      </c>
      <c r="H11014" t="s">
        <v>16125</v>
      </c>
      <c r="I11014" t="s">
        <v>7245</v>
      </c>
    </row>
    <row r="11015" spans="1:9" x14ac:dyDescent="0.25">
      <c r="A11015">
        <v>13757</v>
      </c>
      <c r="B11015" t="s">
        <v>16169</v>
      </c>
      <c r="C11015" t="s">
        <v>16123</v>
      </c>
      <c r="D11015">
        <v>1</v>
      </c>
      <c r="E11015" s="1" t="s">
        <v>16124</v>
      </c>
      <c r="F11015" t="s">
        <v>8631</v>
      </c>
      <c r="G11015" t="s">
        <v>15070</v>
      </c>
      <c r="H11015" t="s">
        <v>16125</v>
      </c>
      <c r="I11015" t="s">
        <v>7245</v>
      </c>
    </row>
    <row r="11016" spans="1:9" x14ac:dyDescent="0.25">
      <c r="A11016">
        <v>13758</v>
      </c>
      <c r="B11016" t="s">
        <v>16170</v>
      </c>
      <c r="C11016" t="s">
        <v>8228</v>
      </c>
      <c r="D11016">
        <v>1</v>
      </c>
      <c r="E11016" s="1" t="s">
        <v>15376</v>
      </c>
      <c r="F11016" t="s">
        <v>8523</v>
      </c>
      <c r="G11016" t="s">
        <v>15070</v>
      </c>
      <c r="H11016" t="s">
        <v>15664</v>
      </c>
      <c r="I11016" t="s">
        <v>7245</v>
      </c>
    </row>
    <row r="11017" spans="1:9" x14ac:dyDescent="0.25">
      <c r="A11017">
        <v>13759</v>
      </c>
      <c r="B11017" t="s">
        <v>16171</v>
      </c>
      <c r="C11017" t="s">
        <v>8228</v>
      </c>
      <c r="D11017">
        <v>1</v>
      </c>
      <c r="E11017" s="1" t="s">
        <v>15376</v>
      </c>
      <c r="F11017" t="s">
        <v>8523</v>
      </c>
      <c r="G11017" t="s">
        <v>15070</v>
      </c>
      <c r="H11017" t="s">
        <v>15664</v>
      </c>
      <c r="I11017" t="s">
        <v>7245</v>
      </c>
    </row>
    <row r="11018" spans="1:9" x14ac:dyDescent="0.25">
      <c r="A11018">
        <v>13760</v>
      </c>
      <c r="B11018" t="s">
        <v>16172</v>
      </c>
      <c r="C11018" t="s">
        <v>8228</v>
      </c>
      <c r="D11018">
        <v>1</v>
      </c>
      <c r="E11018" s="1" t="s">
        <v>15376</v>
      </c>
      <c r="F11018" t="s">
        <v>8523</v>
      </c>
      <c r="G11018" t="s">
        <v>15070</v>
      </c>
      <c r="H11018" t="s">
        <v>15664</v>
      </c>
      <c r="I11018" t="s">
        <v>7245</v>
      </c>
    </row>
    <row r="11019" spans="1:9" x14ac:dyDescent="0.25">
      <c r="A11019">
        <v>13761</v>
      </c>
      <c r="B11019" t="s">
        <v>16173</v>
      </c>
      <c r="C11019" t="s">
        <v>8228</v>
      </c>
      <c r="D11019">
        <v>1</v>
      </c>
      <c r="E11019" s="1" t="s">
        <v>15376</v>
      </c>
      <c r="F11019" t="s">
        <v>8523</v>
      </c>
      <c r="G11019" t="s">
        <v>15070</v>
      </c>
      <c r="H11019" t="s">
        <v>15664</v>
      </c>
      <c r="I11019" t="s">
        <v>7245</v>
      </c>
    </row>
    <row r="11020" spans="1:9" x14ac:dyDescent="0.25">
      <c r="A11020">
        <v>13762</v>
      </c>
      <c r="B11020" t="s">
        <v>16174</v>
      </c>
      <c r="C11020" t="s">
        <v>8228</v>
      </c>
      <c r="D11020">
        <v>1</v>
      </c>
      <c r="E11020" s="1" t="s">
        <v>15376</v>
      </c>
      <c r="F11020" t="s">
        <v>8523</v>
      </c>
      <c r="G11020" t="s">
        <v>15070</v>
      </c>
      <c r="H11020" t="s">
        <v>15664</v>
      </c>
      <c r="I11020" t="s">
        <v>7245</v>
      </c>
    </row>
    <row r="11021" spans="1:9" x14ac:dyDescent="0.25">
      <c r="A11021">
        <v>13763</v>
      </c>
      <c r="B11021" t="s">
        <v>16175</v>
      </c>
      <c r="C11021" t="s">
        <v>8228</v>
      </c>
      <c r="D11021">
        <v>1</v>
      </c>
      <c r="E11021" s="1" t="s">
        <v>15376</v>
      </c>
      <c r="F11021" t="s">
        <v>8523</v>
      </c>
      <c r="G11021" t="s">
        <v>15070</v>
      </c>
      <c r="H11021" t="s">
        <v>15664</v>
      </c>
      <c r="I11021" t="s">
        <v>7245</v>
      </c>
    </row>
    <row r="11022" spans="1:9" x14ac:dyDescent="0.25">
      <c r="A11022">
        <v>13764</v>
      </c>
      <c r="B11022" t="s">
        <v>16176</v>
      </c>
      <c r="C11022" t="s">
        <v>8228</v>
      </c>
      <c r="D11022">
        <v>1</v>
      </c>
      <c r="E11022" s="1" t="s">
        <v>15376</v>
      </c>
      <c r="F11022" t="s">
        <v>8523</v>
      </c>
      <c r="G11022" t="s">
        <v>15070</v>
      </c>
      <c r="H11022" t="s">
        <v>15664</v>
      </c>
      <c r="I11022" t="s">
        <v>7245</v>
      </c>
    </row>
    <row r="11023" spans="1:9" x14ac:dyDescent="0.25">
      <c r="A11023">
        <v>13765</v>
      </c>
      <c r="B11023" t="s">
        <v>16177</v>
      </c>
      <c r="C11023" t="s">
        <v>8228</v>
      </c>
      <c r="D11023">
        <v>1</v>
      </c>
      <c r="E11023" s="1" t="s">
        <v>15376</v>
      </c>
      <c r="F11023" t="s">
        <v>8523</v>
      </c>
      <c r="G11023" t="s">
        <v>15070</v>
      </c>
      <c r="H11023" t="s">
        <v>15664</v>
      </c>
      <c r="I11023" t="s">
        <v>8788</v>
      </c>
    </row>
    <row r="11024" spans="1:9" x14ac:dyDescent="0.25">
      <c r="A11024">
        <v>13767</v>
      </c>
      <c r="B11024" t="s">
        <v>16178</v>
      </c>
      <c r="C11024" t="s">
        <v>8228</v>
      </c>
      <c r="D11024">
        <v>1</v>
      </c>
      <c r="E11024" s="1" t="s">
        <v>15376</v>
      </c>
      <c r="F11024" t="s">
        <v>8523</v>
      </c>
      <c r="G11024" t="s">
        <v>15070</v>
      </c>
      <c r="H11024" t="s">
        <v>15664</v>
      </c>
      <c r="I11024" t="s">
        <v>7245</v>
      </c>
    </row>
    <row r="11025" spans="1:9" x14ac:dyDescent="0.25">
      <c r="A11025">
        <v>13768</v>
      </c>
      <c r="B11025" t="s">
        <v>16179</v>
      </c>
      <c r="C11025" t="s">
        <v>8228</v>
      </c>
      <c r="D11025">
        <v>1</v>
      </c>
      <c r="E11025" s="1" t="s">
        <v>15376</v>
      </c>
      <c r="F11025" t="s">
        <v>8523</v>
      </c>
      <c r="G11025" t="s">
        <v>15070</v>
      </c>
      <c r="H11025" t="s">
        <v>15664</v>
      </c>
      <c r="I11025" t="s">
        <v>7245</v>
      </c>
    </row>
    <row r="11026" spans="1:9" x14ac:dyDescent="0.25">
      <c r="A11026">
        <v>13769</v>
      </c>
      <c r="B11026" t="s">
        <v>16180</v>
      </c>
      <c r="C11026" t="s">
        <v>8228</v>
      </c>
      <c r="D11026">
        <v>1</v>
      </c>
      <c r="E11026" s="1" t="s">
        <v>15376</v>
      </c>
      <c r="F11026" t="s">
        <v>8523</v>
      </c>
      <c r="G11026" t="s">
        <v>15070</v>
      </c>
      <c r="H11026" t="s">
        <v>15664</v>
      </c>
      <c r="I11026" t="s">
        <v>8788</v>
      </c>
    </row>
    <row r="11027" spans="1:9" x14ac:dyDescent="0.25">
      <c r="A11027">
        <v>13770</v>
      </c>
      <c r="B11027" t="s">
        <v>7362</v>
      </c>
      <c r="C11027" t="s">
        <v>7363</v>
      </c>
      <c r="D11027">
        <v>0</v>
      </c>
      <c r="E11027" s="1" t="s">
        <v>15089</v>
      </c>
      <c r="F11027" t="s">
        <v>377</v>
      </c>
      <c r="G11027" t="s">
        <v>15070</v>
      </c>
      <c r="H11027" t="s">
        <v>16181</v>
      </c>
      <c r="I11027" t="s">
        <v>8708</v>
      </c>
    </row>
    <row r="11028" spans="1:9" x14ac:dyDescent="0.25">
      <c r="A11028">
        <v>13772</v>
      </c>
      <c r="B11028" t="s">
        <v>7364</v>
      </c>
      <c r="C11028" t="s">
        <v>7363</v>
      </c>
      <c r="D11028">
        <v>0</v>
      </c>
      <c r="E11028" s="1" t="s">
        <v>15089</v>
      </c>
      <c r="F11028" t="s">
        <v>377</v>
      </c>
      <c r="G11028" t="s">
        <v>15070</v>
      </c>
      <c r="H11028" t="s">
        <v>16181</v>
      </c>
      <c r="I11028" t="s">
        <v>8708</v>
      </c>
    </row>
    <row r="11029" spans="1:9" x14ac:dyDescent="0.25">
      <c r="A11029">
        <v>13773</v>
      </c>
      <c r="B11029" t="s">
        <v>7365</v>
      </c>
      <c r="C11029" t="s">
        <v>7363</v>
      </c>
      <c r="D11029">
        <v>0</v>
      </c>
      <c r="E11029" s="1" t="s">
        <v>15089</v>
      </c>
      <c r="F11029" t="s">
        <v>377</v>
      </c>
      <c r="G11029" t="s">
        <v>15070</v>
      </c>
      <c r="H11029" t="s">
        <v>16181</v>
      </c>
      <c r="I11029" t="s">
        <v>8708</v>
      </c>
    </row>
    <row r="11030" spans="1:9" x14ac:dyDescent="0.25">
      <c r="A11030">
        <v>13774</v>
      </c>
      <c r="B11030" t="s">
        <v>7366</v>
      </c>
      <c r="C11030" t="s">
        <v>7363</v>
      </c>
      <c r="D11030">
        <v>0</v>
      </c>
      <c r="E11030" s="1" t="s">
        <v>15089</v>
      </c>
      <c r="F11030" t="s">
        <v>377</v>
      </c>
      <c r="G11030" t="s">
        <v>15070</v>
      </c>
      <c r="H11030" t="s">
        <v>16181</v>
      </c>
      <c r="I11030" t="s">
        <v>8708</v>
      </c>
    </row>
    <row r="11031" spans="1:9" x14ac:dyDescent="0.25">
      <c r="A11031">
        <v>13775</v>
      </c>
      <c r="B11031" t="s">
        <v>7367</v>
      </c>
      <c r="C11031" t="s">
        <v>7363</v>
      </c>
      <c r="D11031">
        <v>0</v>
      </c>
      <c r="E11031" s="1" t="s">
        <v>15089</v>
      </c>
      <c r="F11031" t="s">
        <v>377</v>
      </c>
      <c r="G11031" t="s">
        <v>15070</v>
      </c>
      <c r="H11031" t="s">
        <v>16181</v>
      </c>
      <c r="I11031" t="s">
        <v>8708</v>
      </c>
    </row>
    <row r="11032" spans="1:9" x14ac:dyDescent="0.25">
      <c r="A11032">
        <v>13776</v>
      </c>
      <c r="B11032" t="s">
        <v>7368</v>
      </c>
      <c r="C11032" t="s">
        <v>7363</v>
      </c>
      <c r="D11032">
        <v>0</v>
      </c>
      <c r="E11032" s="1" t="s">
        <v>15089</v>
      </c>
      <c r="F11032" t="s">
        <v>377</v>
      </c>
      <c r="G11032" t="s">
        <v>15070</v>
      </c>
      <c r="H11032" t="s">
        <v>16181</v>
      </c>
      <c r="I11032" t="s">
        <v>8708</v>
      </c>
    </row>
    <row r="11033" spans="1:9" x14ac:dyDescent="0.25">
      <c r="A11033">
        <v>13777</v>
      </c>
      <c r="B11033" t="s">
        <v>7369</v>
      </c>
      <c r="C11033" t="s">
        <v>7363</v>
      </c>
      <c r="D11033">
        <v>0</v>
      </c>
      <c r="E11033" s="1" t="s">
        <v>15089</v>
      </c>
      <c r="F11033" t="s">
        <v>377</v>
      </c>
      <c r="G11033" t="s">
        <v>15070</v>
      </c>
      <c r="H11033" t="s">
        <v>16181</v>
      </c>
      <c r="I11033" t="s">
        <v>8708</v>
      </c>
    </row>
    <row r="11034" spans="1:9" x14ac:dyDescent="0.25">
      <c r="A11034">
        <v>13778</v>
      </c>
      <c r="B11034" t="s">
        <v>7370</v>
      </c>
      <c r="C11034" t="s">
        <v>7363</v>
      </c>
      <c r="D11034">
        <v>0</v>
      </c>
      <c r="E11034" s="1" t="s">
        <v>15089</v>
      </c>
      <c r="F11034" t="s">
        <v>377</v>
      </c>
      <c r="G11034" t="s">
        <v>15070</v>
      </c>
      <c r="H11034" t="s">
        <v>16181</v>
      </c>
      <c r="I11034" t="s">
        <v>8708</v>
      </c>
    </row>
    <row r="11035" spans="1:9" x14ac:dyDescent="0.25">
      <c r="A11035">
        <v>13779</v>
      </c>
      <c r="B11035" t="s">
        <v>7371</v>
      </c>
      <c r="C11035" t="s">
        <v>7372</v>
      </c>
      <c r="D11035">
        <v>0</v>
      </c>
      <c r="E11035" s="1" t="s">
        <v>16182</v>
      </c>
      <c r="F11035" t="s">
        <v>14464</v>
      </c>
      <c r="G11035" t="s">
        <v>15070</v>
      </c>
      <c r="H11035" t="s">
        <v>16183</v>
      </c>
      <c r="I11035" t="s">
        <v>8708</v>
      </c>
    </row>
    <row r="11036" spans="1:9" x14ac:dyDescent="0.25">
      <c r="A11036">
        <v>13780</v>
      </c>
      <c r="B11036" t="s">
        <v>7373</v>
      </c>
      <c r="C11036" t="s">
        <v>7372</v>
      </c>
      <c r="D11036">
        <v>0</v>
      </c>
      <c r="E11036" s="1" t="s">
        <v>16182</v>
      </c>
      <c r="F11036" t="s">
        <v>14464</v>
      </c>
      <c r="G11036" t="s">
        <v>15070</v>
      </c>
      <c r="H11036" t="s">
        <v>16183</v>
      </c>
      <c r="I11036" t="s">
        <v>8708</v>
      </c>
    </row>
    <row r="11037" spans="1:9" x14ac:dyDescent="0.25">
      <c r="A11037">
        <v>13781</v>
      </c>
      <c r="B11037" t="s">
        <v>7374</v>
      </c>
      <c r="C11037" t="s">
        <v>7375</v>
      </c>
      <c r="D11037">
        <v>0</v>
      </c>
      <c r="E11037" s="1" t="s">
        <v>15107</v>
      </c>
      <c r="F11037" t="s">
        <v>14464</v>
      </c>
      <c r="G11037" t="s">
        <v>15070</v>
      </c>
      <c r="H11037" t="s">
        <v>16183</v>
      </c>
      <c r="I11037" t="s">
        <v>8708</v>
      </c>
    </row>
    <row r="11038" spans="1:9" x14ac:dyDescent="0.25">
      <c r="A11038">
        <v>13782</v>
      </c>
      <c r="B11038" t="s">
        <v>7376</v>
      </c>
      <c r="C11038" t="s">
        <v>7375</v>
      </c>
      <c r="D11038">
        <v>0</v>
      </c>
      <c r="E11038" s="1" t="s">
        <v>15107</v>
      </c>
      <c r="F11038" t="s">
        <v>14464</v>
      </c>
      <c r="G11038" t="s">
        <v>15070</v>
      </c>
      <c r="H11038" t="s">
        <v>16183</v>
      </c>
      <c r="I11038" t="s">
        <v>8708</v>
      </c>
    </row>
    <row r="11039" spans="1:9" x14ac:dyDescent="0.25">
      <c r="A11039">
        <v>13783</v>
      </c>
      <c r="B11039" t="s">
        <v>7377</v>
      </c>
      <c r="C11039" t="s">
        <v>7375</v>
      </c>
      <c r="D11039">
        <v>0</v>
      </c>
      <c r="E11039" s="1" t="s">
        <v>15107</v>
      </c>
      <c r="F11039" t="s">
        <v>14464</v>
      </c>
      <c r="G11039" t="s">
        <v>15070</v>
      </c>
      <c r="H11039" t="s">
        <v>16183</v>
      </c>
      <c r="I11039" t="s">
        <v>8708</v>
      </c>
    </row>
    <row r="11040" spans="1:9" x14ac:dyDescent="0.25">
      <c r="A11040">
        <v>13784</v>
      </c>
      <c r="B11040" t="s">
        <v>7378</v>
      </c>
      <c r="C11040" t="s">
        <v>7375</v>
      </c>
      <c r="D11040">
        <v>0</v>
      </c>
      <c r="E11040" s="1" t="s">
        <v>15107</v>
      </c>
      <c r="F11040" t="s">
        <v>14464</v>
      </c>
      <c r="G11040" t="s">
        <v>15070</v>
      </c>
      <c r="H11040" t="s">
        <v>16183</v>
      </c>
      <c r="I11040" t="s">
        <v>8708</v>
      </c>
    </row>
    <row r="11041" spans="1:9" x14ac:dyDescent="0.25">
      <c r="A11041">
        <v>13785</v>
      </c>
      <c r="B11041" t="s">
        <v>7379</v>
      </c>
      <c r="C11041" t="s">
        <v>7375</v>
      </c>
      <c r="D11041">
        <v>0</v>
      </c>
      <c r="E11041" s="1" t="s">
        <v>15107</v>
      </c>
      <c r="F11041" t="s">
        <v>14464</v>
      </c>
      <c r="G11041" t="s">
        <v>15070</v>
      </c>
      <c r="H11041" t="s">
        <v>16183</v>
      </c>
      <c r="I11041" t="s">
        <v>8708</v>
      </c>
    </row>
    <row r="11042" spans="1:9" x14ac:dyDescent="0.25">
      <c r="A11042">
        <v>13786</v>
      </c>
      <c r="B11042" t="s">
        <v>7380</v>
      </c>
      <c r="C11042" t="s">
        <v>7381</v>
      </c>
      <c r="D11042">
        <v>0</v>
      </c>
      <c r="E11042" s="1" t="s">
        <v>16184</v>
      </c>
      <c r="F11042" t="s">
        <v>14464</v>
      </c>
      <c r="G11042" t="s">
        <v>15070</v>
      </c>
      <c r="H11042" t="s">
        <v>16183</v>
      </c>
      <c r="I11042" t="s">
        <v>8708</v>
      </c>
    </row>
    <row r="11043" spans="1:9" x14ac:dyDescent="0.25">
      <c r="A11043">
        <v>13787</v>
      </c>
      <c r="B11043" t="s">
        <v>7382</v>
      </c>
      <c r="C11043" t="s">
        <v>7381</v>
      </c>
      <c r="D11043">
        <v>0</v>
      </c>
      <c r="E11043" s="1" t="s">
        <v>16184</v>
      </c>
      <c r="F11043" t="s">
        <v>14464</v>
      </c>
      <c r="G11043" t="s">
        <v>15070</v>
      </c>
      <c r="H11043" t="s">
        <v>16183</v>
      </c>
      <c r="I11043" t="s">
        <v>8708</v>
      </c>
    </row>
    <row r="11044" spans="1:9" x14ac:dyDescent="0.25">
      <c r="A11044">
        <v>13788</v>
      </c>
      <c r="B11044" t="s">
        <v>7383</v>
      </c>
      <c r="C11044" t="s">
        <v>7381</v>
      </c>
      <c r="D11044">
        <v>0</v>
      </c>
      <c r="E11044" s="1" t="s">
        <v>16184</v>
      </c>
      <c r="F11044" t="s">
        <v>14464</v>
      </c>
      <c r="G11044" t="s">
        <v>15070</v>
      </c>
      <c r="H11044" t="s">
        <v>16183</v>
      </c>
      <c r="I11044" t="s">
        <v>8708</v>
      </c>
    </row>
    <row r="11045" spans="1:9" x14ac:dyDescent="0.25">
      <c r="A11045">
        <v>13789</v>
      </c>
      <c r="B11045" t="s">
        <v>7384</v>
      </c>
      <c r="C11045" t="s">
        <v>7381</v>
      </c>
      <c r="D11045">
        <v>0</v>
      </c>
      <c r="E11045" s="1" t="s">
        <v>16184</v>
      </c>
      <c r="F11045" t="s">
        <v>14464</v>
      </c>
      <c r="G11045" t="s">
        <v>15070</v>
      </c>
      <c r="H11045" t="s">
        <v>16183</v>
      </c>
      <c r="I11045" t="s">
        <v>8708</v>
      </c>
    </row>
    <row r="11046" spans="1:9" x14ac:dyDescent="0.25">
      <c r="A11046">
        <v>13790</v>
      </c>
      <c r="B11046" t="s">
        <v>7385</v>
      </c>
      <c r="C11046" t="s">
        <v>7381</v>
      </c>
      <c r="D11046">
        <v>0</v>
      </c>
      <c r="E11046" s="1" t="s">
        <v>16184</v>
      </c>
      <c r="F11046" t="s">
        <v>14464</v>
      </c>
      <c r="G11046" t="s">
        <v>15070</v>
      </c>
      <c r="H11046" t="s">
        <v>16183</v>
      </c>
      <c r="I11046" t="s">
        <v>8708</v>
      </c>
    </row>
    <row r="11047" spans="1:9" x14ac:dyDescent="0.25">
      <c r="A11047">
        <v>13791</v>
      </c>
      <c r="B11047" t="s">
        <v>7386</v>
      </c>
      <c r="C11047" t="s">
        <v>7387</v>
      </c>
      <c r="D11047">
        <v>0</v>
      </c>
      <c r="E11047" s="1" t="s">
        <v>16185</v>
      </c>
      <c r="F11047" t="s">
        <v>14464</v>
      </c>
      <c r="G11047" t="s">
        <v>15070</v>
      </c>
      <c r="H11047" t="s">
        <v>16183</v>
      </c>
      <c r="I11047" t="s">
        <v>8708</v>
      </c>
    </row>
    <row r="11048" spans="1:9" x14ac:dyDescent="0.25">
      <c r="A11048">
        <v>13792</v>
      </c>
      <c r="B11048" t="s">
        <v>7388</v>
      </c>
      <c r="C11048" t="s">
        <v>7387</v>
      </c>
      <c r="D11048">
        <v>0</v>
      </c>
      <c r="E11048" s="1" t="s">
        <v>16185</v>
      </c>
      <c r="F11048" t="s">
        <v>14464</v>
      </c>
      <c r="G11048" t="s">
        <v>15070</v>
      </c>
      <c r="H11048" t="s">
        <v>16183</v>
      </c>
      <c r="I11048" t="s">
        <v>8708</v>
      </c>
    </row>
    <row r="11049" spans="1:9" x14ac:dyDescent="0.25">
      <c r="A11049">
        <v>13794</v>
      </c>
      <c r="B11049" t="s">
        <v>7389</v>
      </c>
      <c r="C11049" t="s">
        <v>4984</v>
      </c>
      <c r="D11049">
        <v>1</v>
      </c>
      <c r="E11049" s="1" t="s">
        <v>15069</v>
      </c>
      <c r="F11049" t="s">
        <v>15070</v>
      </c>
      <c r="G11049" t="s">
        <v>15070</v>
      </c>
      <c r="H11049" t="s">
        <v>15070</v>
      </c>
      <c r="I11049" t="s">
        <v>7245</v>
      </c>
    </row>
    <row r="11050" spans="1:9" x14ac:dyDescent="0.25">
      <c r="A11050">
        <v>13795</v>
      </c>
      <c r="B11050" t="s">
        <v>7390</v>
      </c>
      <c r="C11050" t="s">
        <v>7391</v>
      </c>
      <c r="D11050">
        <v>0</v>
      </c>
      <c r="E11050" s="1" t="s">
        <v>16186</v>
      </c>
      <c r="F11050" t="s">
        <v>14464</v>
      </c>
      <c r="G11050" t="s">
        <v>15070</v>
      </c>
      <c r="H11050" t="s">
        <v>16183</v>
      </c>
      <c r="I11050" t="s">
        <v>8708</v>
      </c>
    </row>
    <row r="11051" spans="1:9" x14ac:dyDescent="0.25">
      <c r="A11051">
        <v>13796</v>
      </c>
      <c r="B11051" t="s">
        <v>7392</v>
      </c>
      <c r="C11051" t="s">
        <v>7391</v>
      </c>
      <c r="D11051">
        <v>0</v>
      </c>
      <c r="E11051" s="1" t="s">
        <v>16186</v>
      </c>
      <c r="F11051" t="s">
        <v>14464</v>
      </c>
      <c r="G11051" t="s">
        <v>15070</v>
      </c>
      <c r="H11051" t="s">
        <v>16183</v>
      </c>
      <c r="I11051" t="s">
        <v>8708</v>
      </c>
    </row>
    <row r="11052" spans="1:9" x14ac:dyDescent="0.25">
      <c r="A11052">
        <v>13797</v>
      </c>
      <c r="B11052" t="s">
        <v>7393</v>
      </c>
      <c r="C11052" t="s">
        <v>7394</v>
      </c>
      <c r="D11052">
        <v>0</v>
      </c>
      <c r="E11052" s="1" t="s">
        <v>16187</v>
      </c>
      <c r="F11052" t="s">
        <v>14464</v>
      </c>
      <c r="G11052" t="s">
        <v>15070</v>
      </c>
      <c r="H11052" t="s">
        <v>16183</v>
      </c>
      <c r="I11052" t="s">
        <v>8708</v>
      </c>
    </row>
    <row r="11053" spans="1:9" x14ac:dyDescent="0.25">
      <c r="A11053">
        <v>13798</v>
      </c>
      <c r="B11053" t="s">
        <v>7395</v>
      </c>
      <c r="C11053" t="s">
        <v>7394</v>
      </c>
      <c r="D11053">
        <v>0</v>
      </c>
      <c r="E11053" s="1" t="s">
        <v>16187</v>
      </c>
      <c r="F11053" t="s">
        <v>14464</v>
      </c>
      <c r="G11053" t="s">
        <v>15070</v>
      </c>
      <c r="H11053" t="s">
        <v>16183</v>
      </c>
      <c r="I11053" t="s">
        <v>8708</v>
      </c>
    </row>
    <row r="11054" spans="1:9" x14ac:dyDescent="0.25">
      <c r="A11054">
        <v>13799</v>
      </c>
      <c r="B11054" t="s">
        <v>7396</v>
      </c>
      <c r="C11054" t="s">
        <v>7397</v>
      </c>
      <c r="D11054">
        <v>0</v>
      </c>
      <c r="E11054" s="1" t="s">
        <v>16188</v>
      </c>
      <c r="F11054" t="s">
        <v>14464</v>
      </c>
      <c r="G11054" t="s">
        <v>15070</v>
      </c>
      <c r="H11054" t="s">
        <v>16183</v>
      </c>
      <c r="I11054" t="s">
        <v>8708</v>
      </c>
    </row>
    <row r="11055" spans="1:9" x14ac:dyDescent="0.25">
      <c r="A11055">
        <v>13800</v>
      </c>
      <c r="B11055" t="s">
        <v>7398</v>
      </c>
      <c r="C11055" t="s">
        <v>7397</v>
      </c>
      <c r="D11055">
        <v>0</v>
      </c>
      <c r="E11055" s="1" t="s">
        <v>16188</v>
      </c>
      <c r="F11055" t="s">
        <v>14464</v>
      </c>
      <c r="G11055" t="s">
        <v>15070</v>
      </c>
      <c r="H11055" t="s">
        <v>16183</v>
      </c>
      <c r="I11055" t="s">
        <v>8708</v>
      </c>
    </row>
    <row r="11056" spans="1:9" x14ac:dyDescent="0.25">
      <c r="A11056">
        <v>13801</v>
      </c>
      <c r="B11056" t="s">
        <v>7399</v>
      </c>
      <c r="C11056" t="s">
        <v>7397</v>
      </c>
      <c r="D11056">
        <v>0</v>
      </c>
      <c r="E11056" s="1" t="s">
        <v>16188</v>
      </c>
      <c r="F11056" t="s">
        <v>14464</v>
      </c>
      <c r="G11056" t="s">
        <v>15070</v>
      </c>
      <c r="H11056" t="s">
        <v>16183</v>
      </c>
      <c r="I11056" t="s">
        <v>8708</v>
      </c>
    </row>
    <row r="11057" spans="1:9" x14ac:dyDescent="0.25">
      <c r="A11057">
        <v>13802</v>
      </c>
      <c r="B11057" t="s">
        <v>7400</v>
      </c>
      <c r="C11057" t="s">
        <v>7397</v>
      </c>
      <c r="D11057">
        <v>0</v>
      </c>
      <c r="E11057" s="1" t="s">
        <v>16188</v>
      </c>
      <c r="F11057" t="s">
        <v>14464</v>
      </c>
      <c r="G11057" t="s">
        <v>15070</v>
      </c>
      <c r="H11057" t="s">
        <v>16183</v>
      </c>
      <c r="I11057" t="s">
        <v>8708</v>
      </c>
    </row>
    <row r="11058" spans="1:9" x14ac:dyDescent="0.25">
      <c r="A11058">
        <v>13803</v>
      </c>
      <c r="B11058" t="s">
        <v>7401</v>
      </c>
      <c r="C11058" t="s">
        <v>7397</v>
      </c>
      <c r="D11058">
        <v>0</v>
      </c>
      <c r="E11058" s="1" t="s">
        <v>16188</v>
      </c>
      <c r="F11058" t="s">
        <v>14464</v>
      </c>
      <c r="G11058" t="s">
        <v>15070</v>
      </c>
      <c r="H11058" t="s">
        <v>16183</v>
      </c>
      <c r="I11058" t="s">
        <v>8708</v>
      </c>
    </row>
    <row r="11059" spans="1:9" x14ac:dyDescent="0.25">
      <c r="A11059">
        <v>13804</v>
      </c>
      <c r="B11059" t="s">
        <v>7402</v>
      </c>
      <c r="C11059" t="s">
        <v>611</v>
      </c>
      <c r="D11059">
        <v>1</v>
      </c>
      <c r="E11059" s="1" t="s">
        <v>15069</v>
      </c>
      <c r="F11059" t="s">
        <v>15070</v>
      </c>
      <c r="G11059" t="s">
        <v>15070</v>
      </c>
      <c r="H11059" t="s">
        <v>15070</v>
      </c>
      <c r="I11059" t="s">
        <v>8708</v>
      </c>
    </row>
    <row r="11060" spans="1:9" x14ac:dyDescent="0.25">
      <c r="A11060">
        <v>13805</v>
      </c>
      <c r="B11060" t="s">
        <v>7403</v>
      </c>
      <c r="C11060" t="s">
        <v>647</v>
      </c>
      <c r="D11060">
        <v>1</v>
      </c>
      <c r="E11060" s="1" t="s">
        <v>15069</v>
      </c>
      <c r="F11060" t="s">
        <v>15070</v>
      </c>
      <c r="G11060" t="s">
        <v>15070</v>
      </c>
      <c r="H11060" t="s">
        <v>15070</v>
      </c>
      <c r="I11060" t="s">
        <v>8708</v>
      </c>
    </row>
    <row r="11061" spans="1:9" x14ac:dyDescent="0.25">
      <c r="A11061">
        <v>13806</v>
      </c>
      <c r="B11061" t="s">
        <v>14692</v>
      </c>
      <c r="C11061" t="s">
        <v>14693</v>
      </c>
      <c r="D11061">
        <v>1000</v>
      </c>
      <c r="E11061" s="1" t="s">
        <v>15072</v>
      </c>
      <c r="F11061" t="s">
        <v>15070</v>
      </c>
      <c r="G11061" t="s">
        <v>15070</v>
      </c>
      <c r="H11061" t="s">
        <v>16189</v>
      </c>
      <c r="I11061" t="s">
        <v>7245</v>
      </c>
    </row>
    <row r="11062" spans="1:9" x14ac:dyDescent="0.25">
      <c r="A11062">
        <v>13807</v>
      </c>
      <c r="B11062" t="s">
        <v>7404</v>
      </c>
      <c r="C11062" t="s">
        <v>5387</v>
      </c>
      <c r="D11062">
        <v>1</v>
      </c>
      <c r="E11062" s="1" t="s">
        <v>15696</v>
      </c>
      <c r="F11062" t="s">
        <v>560</v>
      </c>
      <c r="G11062" t="s">
        <v>15070</v>
      </c>
      <c r="H11062" t="s">
        <v>15697</v>
      </c>
      <c r="I11062" t="s">
        <v>7245</v>
      </c>
    </row>
    <row r="11063" spans="1:9" x14ac:dyDescent="0.25">
      <c r="A11063">
        <v>13809</v>
      </c>
      <c r="B11063" t="s">
        <v>7405</v>
      </c>
      <c r="C11063" t="s">
        <v>4984</v>
      </c>
      <c r="D11063">
        <v>1</v>
      </c>
      <c r="E11063" s="1" t="s">
        <v>15069</v>
      </c>
      <c r="F11063" t="s">
        <v>15070</v>
      </c>
      <c r="G11063" t="s">
        <v>15070</v>
      </c>
      <c r="H11063" t="s">
        <v>15070</v>
      </c>
      <c r="I11063" t="s">
        <v>7245</v>
      </c>
    </row>
    <row r="11064" spans="1:9" x14ac:dyDescent="0.25">
      <c r="A11064">
        <v>13811</v>
      </c>
      <c r="B11064" t="s">
        <v>7406</v>
      </c>
      <c r="C11064" t="s">
        <v>7407</v>
      </c>
      <c r="D11064">
        <v>1</v>
      </c>
      <c r="E11064" s="1" t="s">
        <v>15409</v>
      </c>
      <c r="F11064" t="s">
        <v>15070</v>
      </c>
      <c r="G11064" t="s">
        <v>15070</v>
      </c>
      <c r="H11064" t="s">
        <v>16190</v>
      </c>
      <c r="I11064" t="s">
        <v>7245</v>
      </c>
    </row>
    <row r="11065" spans="1:9" x14ac:dyDescent="0.25">
      <c r="A11065">
        <v>13812</v>
      </c>
      <c r="B11065" t="s">
        <v>14694</v>
      </c>
      <c r="C11065" t="s">
        <v>14695</v>
      </c>
      <c r="D11065">
        <v>1000</v>
      </c>
      <c r="E11065" s="1" t="s">
        <v>15072</v>
      </c>
      <c r="F11065" t="s">
        <v>15070</v>
      </c>
      <c r="G11065" t="s">
        <v>15070</v>
      </c>
      <c r="H11065" t="s">
        <v>16190</v>
      </c>
      <c r="I11065" t="s">
        <v>7245</v>
      </c>
    </row>
    <row r="11066" spans="1:9" x14ac:dyDescent="0.25">
      <c r="A11066">
        <v>13813</v>
      </c>
      <c r="B11066" t="s">
        <v>7408</v>
      </c>
      <c r="C11066" t="s">
        <v>7409</v>
      </c>
      <c r="D11066">
        <v>1</v>
      </c>
      <c r="E11066" s="1" t="s">
        <v>15100</v>
      </c>
      <c r="F11066" t="s">
        <v>14696</v>
      </c>
      <c r="G11066" t="s">
        <v>15070</v>
      </c>
      <c r="H11066" t="s">
        <v>16191</v>
      </c>
      <c r="I11066" t="s">
        <v>7245</v>
      </c>
    </row>
    <row r="11067" spans="1:9" x14ac:dyDescent="0.25">
      <c r="A11067">
        <v>13814</v>
      </c>
      <c r="B11067" t="s">
        <v>7410</v>
      </c>
      <c r="C11067" t="s">
        <v>7409</v>
      </c>
      <c r="D11067">
        <v>1</v>
      </c>
      <c r="E11067" s="1" t="s">
        <v>15100</v>
      </c>
      <c r="F11067" t="s">
        <v>14696</v>
      </c>
      <c r="G11067" t="s">
        <v>15070</v>
      </c>
      <c r="H11067" t="s">
        <v>16191</v>
      </c>
      <c r="I11067" t="s">
        <v>7245</v>
      </c>
    </row>
    <row r="11068" spans="1:9" x14ac:dyDescent="0.25">
      <c r="A11068">
        <v>13815</v>
      </c>
      <c r="B11068" t="s">
        <v>7411</v>
      </c>
      <c r="C11068" t="s">
        <v>7409</v>
      </c>
      <c r="D11068">
        <v>1</v>
      </c>
      <c r="E11068" s="1" t="s">
        <v>15100</v>
      </c>
      <c r="F11068" t="s">
        <v>14696</v>
      </c>
      <c r="G11068" t="s">
        <v>15070</v>
      </c>
      <c r="H11068" t="s">
        <v>16191</v>
      </c>
      <c r="I11068" t="s">
        <v>7245</v>
      </c>
    </row>
    <row r="11069" spans="1:9" x14ac:dyDescent="0.25">
      <c r="A11069">
        <v>13816</v>
      </c>
      <c r="B11069" t="s">
        <v>7412</v>
      </c>
      <c r="C11069" t="s">
        <v>7409</v>
      </c>
      <c r="D11069">
        <v>1</v>
      </c>
      <c r="E11069" s="1" t="s">
        <v>15100</v>
      </c>
      <c r="F11069" t="s">
        <v>14696</v>
      </c>
      <c r="G11069" t="s">
        <v>15070</v>
      </c>
      <c r="H11069" t="s">
        <v>16191</v>
      </c>
      <c r="I11069" t="s">
        <v>7245</v>
      </c>
    </row>
    <row r="11070" spans="1:9" x14ac:dyDescent="0.25">
      <c r="A11070">
        <v>13817</v>
      </c>
      <c r="B11070" t="s">
        <v>7413</v>
      </c>
      <c r="C11070" t="s">
        <v>7409</v>
      </c>
      <c r="D11070">
        <v>1</v>
      </c>
      <c r="E11070" s="1" t="s">
        <v>15100</v>
      </c>
      <c r="F11070" t="s">
        <v>14696</v>
      </c>
      <c r="G11070" t="s">
        <v>15070</v>
      </c>
      <c r="H11070" t="s">
        <v>16191</v>
      </c>
      <c r="I11070" t="s">
        <v>7245</v>
      </c>
    </row>
    <row r="11071" spans="1:9" x14ac:dyDescent="0.25">
      <c r="A11071">
        <v>13818</v>
      </c>
      <c r="B11071" t="s">
        <v>7414</v>
      </c>
      <c r="C11071" t="s">
        <v>7409</v>
      </c>
      <c r="D11071">
        <v>1</v>
      </c>
      <c r="E11071" s="1" t="s">
        <v>15100</v>
      </c>
      <c r="F11071" t="s">
        <v>14696</v>
      </c>
      <c r="G11071" t="s">
        <v>15070</v>
      </c>
      <c r="H11071" t="s">
        <v>16191</v>
      </c>
      <c r="I11071" t="s">
        <v>7245</v>
      </c>
    </row>
    <row r="11072" spans="1:9" x14ac:dyDescent="0.25">
      <c r="A11072">
        <v>13819</v>
      </c>
      <c r="B11072" t="s">
        <v>14697</v>
      </c>
      <c r="C11072" t="s">
        <v>7415</v>
      </c>
      <c r="D11072">
        <v>1</v>
      </c>
      <c r="E11072" s="1" t="s">
        <v>16192</v>
      </c>
      <c r="F11072" t="s">
        <v>15070</v>
      </c>
      <c r="G11072" t="s">
        <v>15070</v>
      </c>
      <c r="H11072" t="s">
        <v>16191</v>
      </c>
      <c r="I11072" t="s">
        <v>7245</v>
      </c>
    </row>
    <row r="11073" spans="1:9" x14ac:dyDescent="0.25">
      <c r="A11073">
        <v>13820</v>
      </c>
      <c r="B11073" t="s">
        <v>14698</v>
      </c>
      <c r="C11073" t="s">
        <v>7415</v>
      </c>
      <c r="D11073">
        <v>1</v>
      </c>
      <c r="E11073" s="1" t="s">
        <v>16192</v>
      </c>
      <c r="F11073" t="s">
        <v>15070</v>
      </c>
      <c r="G11073" t="s">
        <v>15070</v>
      </c>
      <c r="H11073" t="s">
        <v>16191</v>
      </c>
      <c r="I11073" t="s">
        <v>7245</v>
      </c>
    </row>
    <row r="11074" spans="1:9" x14ac:dyDescent="0.25">
      <c r="A11074">
        <v>13821</v>
      </c>
      <c r="B11074" t="s">
        <v>14699</v>
      </c>
      <c r="C11074" t="s">
        <v>7415</v>
      </c>
      <c r="D11074">
        <v>1</v>
      </c>
      <c r="E11074" s="1" t="s">
        <v>16192</v>
      </c>
      <c r="F11074" t="s">
        <v>15070</v>
      </c>
      <c r="G11074" t="s">
        <v>15070</v>
      </c>
      <c r="H11074" t="s">
        <v>16191</v>
      </c>
      <c r="I11074" t="s">
        <v>7245</v>
      </c>
    </row>
    <row r="11075" spans="1:9" x14ac:dyDescent="0.25">
      <c r="A11075">
        <v>13822</v>
      </c>
      <c r="B11075" t="s">
        <v>14700</v>
      </c>
      <c r="C11075" t="s">
        <v>7415</v>
      </c>
      <c r="D11075">
        <v>1</v>
      </c>
      <c r="E11075" s="1" t="s">
        <v>16193</v>
      </c>
      <c r="F11075" t="s">
        <v>15070</v>
      </c>
      <c r="G11075" t="s">
        <v>15070</v>
      </c>
      <c r="H11075" t="s">
        <v>16191</v>
      </c>
      <c r="I11075" t="s">
        <v>7245</v>
      </c>
    </row>
    <row r="11076" spans="1:9" x14ac:dyDescent="0.25">
      <c r="A11076">
        <v>13823</v>
      </c>
      <c r="B11076" t="s">
        <v>14701</v>
      </c>
      <c r="C11076" t="s">
        <v>7415</v>
      </c>
      <c r="D11076">
        <v>1</v>
      </c>
      <c r="E11076" s="1" t="s">
        <v>16192</v>
      </c>
      <c r="F11076" t="s">
        <v>15070</v>
      </c>
      <c r="G11076" t="s">
        <v>15070</v>
      </c>
      <c r="H11076" t="s">
        <v>16191</v>
      </c>
      <c r="I11076" t="s">
        <v>7245</v>
      </c>
    </row>
    <row r="11077" spans="1:9" x14ac:dyDescent="0.25">
      <c r="A11077">
        <v>13824</v>
      </c>
      <c r="B11077" t="s">
        <v>14702</v>
      </c>
      <c r="C11077" t="s">
        <v>7415</v>
      </c>
      <c r="D11077">
        <v>1</v>
      </c>
      <c r="E11077" s="1" t="s">
        <v>16192</v>
      </c>
      <c r="F11077" t="s">
        <v>15070</v>
      </c>
      <c r="G11077" t="s">
        <v>15070</v>
      </c>
      <c r="H11077" t="s">
        <v>16191</v>
      </c>
      <c r="I11077" t="s">
        <v>7245</v>
      </c>
    </row>
    <row r="11078" spans="1:9" x14ac:dyDescent="0.25">
      <c r="A11078">
        <v>13825</v>
      </c>
      <c r="B11078" t="s">
        <v>7416</v>
      </c>
      <c r="C11078" t="s">
        <v>7417</v>
      </c>
      <c r="D11078">
        <v>1</v>
      </c>
      <c r="E11078" s="1" t="s">
        <v>15113</v>
      </c>
      <c r="F11078" t="s">
        <v>15070</v>
      </c>
      <c r="G11078" t="s">
        <v>15070</v>
      </c>
      <c r="H11078" t="s">
        <v>16194</v>
      </c>
      <c r="I11078" t="s">
        <v>7245</v>
      </c>
    </row>
    <row r="11079" spans="1:9" x14ac:dyDescent="0.25">
      <c r="A11079">
        <v>13826</v>
      </c>
      <c r="B11079" t="s">
        <v>7418</v>
      </c>
      <c r="C11079" t="s">
        <v>7419</v>
      </c>
      <c r="D11079">
        <v>1</v>
      </c>
      <c r="E11079" s="1" t="s">
        <v>16195</v>
      </c>
      <c r="F11079" t="s">
        <v>15070</v>
      </c>
      <c r="G11079" t="s">
        <v>15070</v>
      </c>
      <c r="H11079" t="s">
        <v>16194</v>
      </c>
      <c r="I11079" t="s">
        <v>7245</v>
      </c>
    </row>
    <row r="11080" spans="1:9" x14ac:dyDescent="0.25">
      <c r="A11080">
        <v>13827</v>
      </c>
      <c r="B11080" t="s">
        <v>16196</v>
      </c>
      <c r="C11080" t="s">
        <v>8666</v>
      </c>
      <c r="D11080">
        <v>1</v>
      </c>
      <c r="E11080" s="1" t="s">
        <v>16197</v>
      </c>
      <c r="F11080" t="s">
        <v>5112</v>
      </c>
      <c r="G11080" t="s">
        <v>15070</v>
      </c>
      <c r="H11080" t="s">
        <v>16198</v>
      </c>
      <c r="I11080" t="s">
        <v>8717</v>
      </c>
    </row>
    <row r="11081" spans="1:9" x14ac:dyDescent="0.25">
      <c r="A11081">
        <v>13828</v>
      </c>
      <c r="B11081" t="s">
        <v>16199</v>
      </c>
      <c r="C11081" t="s">
        <v>8666</v>
      </c>
      <c r="D11081">
        <v>1</v>
      </c>
      <c r="E11081" s="1" t="s">
        <v>16197</v>
      </c>
      <c r="F11081" t="s">
        <v>5112</v>
      </c>
      <c r="G11081" t="s">
        <v>15070</v>
      </c>
      <c r="H11081" t="s">
        <v>16198</v>
      </c>
      <c r="I11081" t="s">
        <v>7245</v>
      </c>
    </row>
    <row r="11082" spans="1:9" x14ac:dyDescent="0.25">
      <c r="A11082">
        <v>13829</v>
      </c>
      <c r="B11082" t="s">
        <v>16200</v>
      </c>
      <c r="C11082" t="s">
        <v>8666</v>
      </c>
      <c r="D11082">
        <v>1</v>
      </c>
      <c r="E11082" s="1" t="s">
        <v>16197</v>
      </c>
      <c r="F11082" t="s">
        <v>5112</v>
      </c>
      <c r="G11082" t="s">
        <v>15070</v>
      </c>
      <c r="H11082" t="s">
        <v>16198</v>
      </c>
      <c r="I11082" t="s">
        <v>7245</v>
      </c>
    </row>
    <row r="11083" spans="1:9" x14ac:dyDescent="0.25">
      <c r="A11083">
        <v>13830</v>
      </c>
      <c r="B11083" t="s">
        <v>16201</v>
      </c>
      <c r="C11083" t="s">
        <v>8666</v>
      </c>
      <c r="D11083">
        <v>1</v>
      </c>
      <c r="E11083" s="1" t="s">
        <v>16197</v>
      </c>
      <c r="F11083" t="s">
        <v>5112</v>
      </c>
      <c r="G11083" t="s">
        <v>15070</v>
      </c>
      <c r="H11083" t="s">
        <v>16198</v>
      </c>
      <c r="I11083" t="s">
        <v>8717</v>
      </c>
    </row>
    <row r="11084" spans="1:9" x14ac:dyDescent="0.25">
      <c r="A11084">
        <v>13831</v>
      </c>
      <c r="B11084" t="s">
        <v>16202</v>
      </c>
      <c r="C11084" t="s">
        <v>8666</v>
      </c>
      <c r="D11084">
        <v>1</v>
      </c>
      <c r="E11084" s="1" t="s">
        <v>16197</v>
      </c>
      <c r="F11084" t="s">
        <v>5112</v>
      </c>
      <c r="G11084" t="s">
        <v>15070</v>
      </c>
      <c r="H11084" t="s">
        <v>16198</v>
      </c>
      <c r="I11084" t="s">
        <v>7245</v>
      </c>
    </row>
    <row r="11085" spans="1:9" x14ac:dyDescent="0.25">
      <c r="A11085">
        <v>13832</v>
      </c>
      <c r="B11085" t="s">
        <v>16203</v>
      </c>
      <c r="C11085" t="s">
        <v>8666</v>
      </c>
      <c r="D11085">
        <v>1</v>
      </c>
      <c r="E11085" s="1" t="s">
        <v>16197</v>
      </c>
      <c r="F11085" t="s">
        <v>5112</v>
      </c>
      <c r="G11085" t="s">
        <v>15070</v>
      </c>
      <c r="H11085" t="s">
        <v>16198</v>
      </c>
      <c r="I11085" t="s">
        <v>7245</v>
      </c>
    </row>
    <row r="11086" spans="1:9" x14ac:dyDescent="0.25">
      <c r="A11086">
        <v>13833</v>
      </c>
      <c r="B11086" t="s">
        <v>16204</v>
      </c>
      <c r="C11086" t="s">
        <v>8666</v>
      </c>
      <c r="D11086">
        <v>1</v>
      </c>
      <c r="E11086" s="1" t="s">
        <v>16197</v>
      </c>
      <c r="F11086" t="s">
        <v>5112</v>
      </c>
      <c r="G11086" t="s">
        <v>15070</v>
      </c>
      <c r="H11086" t="s">
        <v>16198</v>
      </c>
      <c r="I11086" t="s">
        <v>7245</v>
      </c>
    </row>
    <row r="11087" spans="1:9" x14ac:dyDescent="0.25">
      <c r="A11087">
        <v>13834</v>
      </c>
      <c r="B11087" t="s">
        <v>16205</v>
      </c>
      <c r="C11087" t="s">
        <v>8666</v>
      </c>
      <c r="D11087">
        <v>1</v>
      </c>
      <c r="E11087" s="1" t="s">
        <v>16197</v>
      </c>
      <c r="F11087" t="s">
        <v>5112</v>
      </c>
      <c r="G11087" t="s">
        <v>15070</v>
      </c>
      <c r="H11087" t="s">
        <v>16198</v>
      </c>
      <c r="I11087" t="s">
        <v>7245</v>
      </c>
    </row>
    <row r="11088" spans="1:9" x14ac:dyDescent="0.25">
      <c r="A11088">
        <v>13835</v>
      </c>
      <c r="B11088" t="s">
        <v>16206</v>
      </c>
      <c r="C11088" t="s">
        <v>8666</v>
      </c>
      <c r="D11088">
        <v>1</v>
      </c>
      <c r="E11088" s="1" t="s">
        <v>16197</v>
      </c>
      <c r="F11088" t="s">
        <v>5112</v>
      </c>
      <c r="G11088" t="s">
        <v>15070</v>
      </c>
      <c r="H11088" t="s">
        <v>16198</v>
      </c>
      <c r="I11088" t="s">
        <v>7245</v>
      </c>
    </row>
    <row r="11089" spans="1:9" x14ac:dyDescent="0.25">
      <c r="A11089">
        <v>13836</v>
      </c>
      <c r="B11089" t="s">
        <v>16207</v>
      </c>
      <c r="C11089" t="s">
        <v>8666</v>
      </c>
      <c r="D11089">
        <v>1</v>
      </c>
      <c r="E11089" s="1" t="s">
        <v>16197</v>
      </c>
      <c r="F11089" t="s">
        <v>5112</v>
      </c>
      <c r="G11089" t="s">
        <v>15070</v>
      </c>
      <c r="H11089" t="s">
        <v>16198</v>
      </c>
      <c r="I11089" t="s">
        <v>8717</v>
      </c>
    </row>
    <row r="11090" spans="1:9" x14ac:dyDescent="0.25">
      <c r="A11090">
        <v>13837</v>
      </c>
      <c r="B11090" t="s">
        <v>16208</v>
      </c>
      <c r="C11090" t="s">
        <v>8666</v>
      </c>
      <c r="D11090">
        <v>1</v>
      </c>
      <c r="E11090" s="1" t="s">
        <v>16197</v>
      </c>
      <c r="F11090" t="s">
        <v>5112</v>
      </c>
      <c r="G11090" t="s">
        <v>15070</v>
      </c>
      <c r="H11090" t="s">
        <v>16198</v>
      </c>
      <c r="I11090" t="s">
        <v>7245</v>
      </c>
    </row>
    <row r="11091" spans="1:9" x14ac:dyDescent="0.25">
      <c r="A11091">
        <v>13838</v>
      </c>
      <c r="B11091" t="s">
        <v>16209</v>
      </c>
      <c r="C11091" t="s">
        <v>8666</v>
      </c>
      <c r="D11091">
        <v>1</v>
      </c>
      <c r="E11091" s="1" t="s">
        <v>16197</v>
      </c>
      <c r="F11091" t="s">
        <v>5112</v>
      </c>
      <c r="G11091" t="s">
        <v>15070</v>
      </c>
      <c r="H11091" t="s">
        <v>16198</v>
      </c>
      <c r="I11091" t="s">
        <v>7245</v>
      </c>
    </row>
    <row r="11092" spans="1:9" x14ac:dyDescent="0.25">
      <c r="A11092">
        <v>13839</v>
      </c>
      <c r="B11092" t="s">
        <v>16210</v>
      </c>
      <c r="C11092" t="s">
        <v>8666</v>
      </c>
      <c r="D11092">
        <v>1</v>
      </c>
      <c r="E11092" s="1" t="s">
        <v>16197</v>
      </c>
      <c r="F11092" t="s">
        <v>5112</v>
      </c>
      <c r="G11092" t="s">
        <v>15070</v>
      </c>
      <c r="H11092" t="s">
        <v>16198</v>
      </c>
      <c r="I11092" t="s">
        <v>7245</v>
      </c>
    </row>
    <row r="11093" spans="1:9" x14ac:dyDescent="0.25">
      <c r="A11093">
        <v>13840</v>
      </c>
      <c r="B11093" t="s">
        <v>16211</v>
      </c>
      <c r="C11093" t="s">
        <v>8666</v>
      </c>
      <c r="D11093">
        <v>1</v>
      </c>
      <c r="E11093" s="1" t="s">
        <v>16197</v>
      </c>
      <c r="F11093" t="s">
        <v>5112</v>
      </c>
      <c r="G11093" t="s">
        <v>15070</v>
      </c>
      <c r="H11093" t="s">
        <v>16198</v>
      </c>
      <c r="I11093" t="s">
        <v>7245</v>
      </c>
    </row>
    <row r="11094" spans="1:9" x14ac:dyDescent="0.25">
      <c r="A11094">
        <v>13841</v>
      </c>
      <c r="B11094" t="s">
        <v>16212</v>
      </c>
      <c r="C11094" t="s">
        <v>8666</v>
      </c>
      <c r="D11094">
        <v>1</v>
      </c>
      <c r="E11094" s="1" t="s">
        <v>16197</v>
      </c>
      <c r="F11094" t="s">
        <v>5112</v>
      </c>
      <c r="G11094" t="s">
        <v>15070</v>
      </c>
      <c r="H11094" t="s">
        <v>16198</v>
      </c>
      <c r="I11094" t="s">
        <v>8708</v>
      </c>
    </row>
    <row r="11095" spans="1:9" x14ac:dyDescent="0.25">
      <c r="A11095">
        <v>13842</v>
      </c>
      <c r="B11095" t="s">
        <v>16213</v>
      </c>
      <c r="C11095" t="s">
        <v>8666</v>
      </c>
      <c r="D11095">
        <v>1</v>
      </c>
      <c r="E11095" s="1" t="s">
        <v>16197</v>
      </c>
      <c r="F11095" t="s">
        <v>5112</v>
      </c>
      <c r="G11095" t="s">
        <v>15070</v>
      </c>
      <c r="H11095" t="s">
        <v>16198</v>
      </c>
      <c r="I11095" t="s">
        <v>7245</v>
      </c>
    </row>
    <row r="11096" spans="1:9" x14ac:dyDescent="0.25">
      <c r="A11096">
        <v>13843</v>
      </c>
      <c r="B11096" t="s">
        <v>16214</v>
      </c>
      <c r="C11096" t="s">
        <v>8666</v>
      </c>
      <c r="D11096">
        <v>1</v>
      </c>
      <c r="E11096" s="1" t="s">
        <v>16197</v>
      </c>
      <c r="F11096" t="s">
        <v>5112</v>
      </c>
      <c r="G11096" t="s">
        <v>15070</v>
      </c>
      <c r="H11096" t="s">
        <v>16198</v>
      </c>
      <c r="I11096" t="s">
        <v>7245</v>
      </c>
    </row>
    <row r="11097" spans="1:9" x14ac:dyDescent="0.25">
      <c r="A11097">
        <v>13844</v>
      </c>
      <c r="B11097" t="s">
        <v>16215</v>
      </c>
      <c r="C11097" t="s">
        <v>8666</v>
      </c>
      <c r="D11097">
        <v>1</v>
      </c>
      <c r="E11097" s="1" t="s">
        <v>16197</v>
      </c>
      <c r="F11097" t="s">
        <v>5112</v>
      </c>
      <c r="G11097" t="s">
        <v>15070</v>
      </c>
      <c r="H11097" t="s">
        <v>16198</v>
      </c>
      <c r="I11097" t="s">
        <v>7245</v>
      </c>
    </row>
    <row r="11098" spans="1:9" x14ac:dyDescent="0.25">
      <c r="A11098">
        <v>13845</v>
      </c>
      <c r="B11098" t="s">
        <v>16216</v>
      </c>
      <c r="C11098" t="s">
        <v>8666</v>
      </c>
      <c r="D11098">
        <v>1</v>
      </c>
      <c r="E11098" s="1" t="s">
        <v>16197</v>
      </c>
      <c r="F11098" t="s">
        <v>5112</v>
      </c>
      <c r="G11098" t="s">
        <v>15070</v>
      </c>
      <c r="H11098" t="s">
        <v>16198</v>
      </c>
      <c r="I11098" t="s">
        <v>7245</v>
      </c>
    </row>
    <row r="11099" spans="1:9" x14ac:dyDescent="0.25">
      <c r="A11099">
        <v>13846</v>
      </c>
      <c r="B11099" t="s">
        <v>16217</v>
      </c>
      <c r="C11099" t="s">
        <v>8666</v>
      </c>
      <c r="D11099">
        <v>1</v>
      </c>
      <c r="E11099" s="1" t="s">
        <v>16197</v>
      </c>
      <c r="F11099" t="s">
        <v>5112</v>
      </c>
      <c r="G11099" t="s">
        <v>15070</v>
      </c>
      <c r="H11099" t="s">
        <v>16198</v>
      </c>
      <c r="I11099" t="s">
        <v>7245</v>
      </c>
    </row>
    <row r="11100" spans="1:9" x14ac:dyDescent="0.25">
      <c r="A11100">
        <v>13847</v>
      </c>
      <c r="B11100" t="s">
        <v>16218</v>
      </c>
      <c r="C11100" t="s">
        <v>8666</v>
      </c>
      <c r="D11100">
        <v>1</v>
      </c>
      <c r="E11100" s="1" t="s">
        <v>16197</v>
      </c>
      <c r="F11100" t="s">
        <v>5112</v>
      </c>
      <c r="G11100" t="s">
        <v>15070</v>
      </c>
      <c r="H11100" t="s">
        <v>16198</v>
      </c>
      <c r="I11100" t="s">
        <v>8717</v>
      </c>
    </row>
    <row r="11101" spans="1:9" x14ac:dyDescent="0.25">
      <c r="A11101">
        <v>13848</v>
      </c>
      <c r="B11101" t="s">
        <v>16219</v>
      </c>
      <c r="C11101" t="s">
        <v>8666</v>
      </c>
      <c r="D11101">
        <v>1</v>
      </c>
      <c r="E11101" s="1" t="s">
        <v>16197</v>
      </c>
      <c r="F11101" t="s">
        <v>5112</v>
      </c>
      <c r="G11101" t="s">
        <v>15070</v>
      </c>
      <c r="H11101" t="s">
        <v>16198</v>
      </c>
      <c r="I11101" t="s">
        <v>7245</v>
      </c>
    </row>
    <row r="11102" spans="1:9" x14ac:dyDescent="0.25">
      <c r="A11102">
        <v>13849</v>
      </c>
      <c r="B11102" t="s">
        <v>16220</v>
      </c>
      <c r="C11102" t="s">
        <v>8666</v>
      </c>
      <c r="D11102">
        <v>1</v>
      </c>
      <c r="E11102" s="1" t="s">
        <v>16197</v>
      </c>
      <c r="F11102" t="s">
        <v>5112</v>
      </c>
      <c r="G11102" t="s">
        <v>15070</v>
      </c>
      <c r="H11102" t="s">
        <v>16198</v>
      </c>
      <c r="I11102" t="s">
        <v>7245</v>
      </c>
    </row>
    <row r="11103" spans="1:9" x14ac:dyDescent="0.25">
      <c r="A11103">
        <v>13850</v>
      </c>
      <c r="B11103" t="s">
        <v>16221</v>
      </c>
      <c r="C11103" t="s">
        <v>8666</v>
      </c>
      <c r="D11103">
        <v>1</v>
      </c>
      <c r="E11103" s="1" t="s">
        <v>16197</v>
      </c>
      <c r="F11103" t="s">
        <v>5112</v>
      </c>
      <c r="G11103" t="s">
        <v>15070</v>
      </c>
      <c r="H11103" t="s">
        <v>16198</v>
      </c>
      <c r="I11103" t="s">
        <v>7245</v>
      </c>
    </row>
    <row r="11104" spans="1:9" x14ac:dyDescent="0.25">
      <c r="A11104">
        <v>13851</v>
      </c>
      <c r="B11104" t="s">
        <v>16222</v>
      </c>
      <c r="C11104" t="s">
        <v>8666</v>
      </c>
      <c r="D11104">
        <v>1</v>
      </c>
      <c r="E11104" s="1" t="s">
        <v>16197</v>
      </c>
      <c r="F11104" t="s">
        <v>5112</v>
      </c>
      <c r="G11104" t="s">
        <v>15070</v>
      </c>
      <c r="H11104" t="s">
        <v>16198</v>
      </c>
      <c r="I11104" t="s">
        <v>7245</v>
      </c>
    </row>
    <row r="11105" spans="1:9" x14ac:dyDescent="0.25">
      <c r="A11105">
        <v>13852</v>
      </c>
      <c r="B11105" t="s">
        <v>16223</v>
      </c>
      <c r="C11105" t="s">
        <v>8666</v>
      </c>
      <c r="D11105">
        <v>1</v>
      </c>
      <c r="E11105" s="1" t="s">
        <v>16197</v>
      </c>
      <c r="F11105" t="s">
        <v>5112</v>
      </c>
      <c r="G11105" t="s">
        <v>15070</v>
      </c>
      <c r="H11105" t="s">
        <v>16198</v>
      </c>
      <c r="I11105" t="s">
        <v>7245</v>
      </c>
    </row>
    <row r="11106" spans="1:9" x14ac:dyDescent="0.25">
      <c r="A11106">
        <v>13853</v>
      </c>
      <c r="B11106" t="s">
        <v>16224</v>
      </c>
      <c r="C11106" t="s">
        <v>8666</v>
      </c>
      <c r="D11106">
        <v>1</v>
      </c>
      <c r="E11106" s="1" t="s">
        <v>16197</v>
      </c>
      <c r="F11106" t="s">
        <v>5112</v>
      </c>
      <c r="G11106" t="s">
        <v>15070</v>
      </c>
      <c r="H11106" t="s">
        <v>16198</v>
      </c>
      <c r="I11106" t="s">
        <v>7245</v>
      </c>
    </row>
    <row r="11107" spans="1:9" x14ac:dyDescent="0.25">
      <c r="A11107">
        <v>13854</v>
      </c>
      <c r="B11107" t="s">
        <v>16225</v>
      </c>
      <c r="C11107" t="s">
        <v>8666</v>
      </c>
      <c r="D11107">
        <v>1</v>
      </c>
      <c r="E11107" s="1" t="s">
        <v>16197</v>
      </c>
      <c r="F11107" t="s">
        <v>5112</v>
      </c>
      <c r="G11107" t="s">
        <v>15070</v>
      </c>
      <c r="H11107" t="s">
        <v>16198</v>
      </c>
      <c r="I11107" t="s">
        <v>7245</v>
      </c>
    </row>
    <row r="11108" spans="1:9" x14ac:dyDescent="0.25">
      <c r="A11108">
        <v>13855</v>
      </c>
      <c r="B11108" t="s">
        <v>16226</v>
      </c>
      <c r="C11108" t="s">
        <v>8666</v>
      </c>
      <c r="D11108">
        <v>1</v>
      </c>
      <c r="E11108" s="1" t="s">
        <v>16197</v>
      </c>
      <c r="F11108" t="s">
        <v>5112</v>
      </c>
      <c r="G11108" t="s">
        <v>15070</v>
      </c>
      <c r="H11108" t="s">
        <v>16198</v>
      </c>
      <c r="I11108" t="s">
        <v>7245</v>
      </c>
    </row>
    <row r="11109" spans="1:9" x14ac:dyDescent="0.25">
      <c r="A11109">
        <v>13856</v>
      </c>
      <c r="B11109" t="s">
        <v>16227</v>
      </c>
      <c r="C11109" t="s">
        <v>8666</v>
      </c>
      <c r="D11109">
        <v>1</v>
      </c>
      <c r="E11109" s="1" t="s">
        <v>16197</v>
      </c>
      <c r="F11109" t="s">
        <v>5112</v>
      </c>
      <c r="G11109" t="s">
        <v>15070</v>
      </c>
      <c r="H11109" t="s">
        <v>16198</v>
      </c>
      <c r="I11109" t="s">
        <v>8717</v>
      </c>
    </row>
    <row r="11110" spans="1:9" x14ac:dyDescent="0.25">
      <c r="A11110">
        <v>13857</v>
      </c>
      <c r="B11110" t="s">
        <v>16228</v>
      </c>
      <c r="C11110" t="s">
        <v>8666</v>
      </c>
      <c r="D11110">
        <v>1</v>
      </c>
      <c r="E11110" s="1" t="s">
        <v>16197</v>
      </c>
      <c r="F11110" t="s">
        <v>5112</v>
      </c>
      <c r="G11110" t="s">
        <v>15070</v>
      </c>
      <c r="H11110" t="s">
        <v>16198</v>
      </c>
      <c r="I11110" t="s">
        <v>8708</v>
      </c>
    </row>
    <row r="11111" spans="1:9" x14ac:dyDescent="0.25">
      <c r="A11111">
        <v>13858</v>
      </c>
      <c r="B11111" t="s">
        <v>16229</v>
      </c>
      <c r="C11111" t="s">
        <v>8666</v>
      </c>
      <c r="D11111">
        <v>1</v>
      </c>
      <c r="E11111" s="1" t="s">
        <v>16197</v>
      </c>
      <c r="F11111" t="s">
        <v>5112</v>
      </c>
      <c r="G11111" t="s">
        <v>15070</v>
      </c>
      <c r="H11111" t="s">
        <v>16198</v>
      </c>
      <c r="I11111" t="s">
        <v>7245</v>
      </c>
    </row>
    <row r="11112" spans="1:9" x14ac:dyDescent="0.25">
      <c r="A11112">
        <v>13859</v>
      </c>
      <c r="B11112" t="s">
        <v>16230</v>
      </c>
      <c r="C11112" t="s">
        <v>8666</v>
      </c>
      <c r="D11112">
        <v>1</v>
      </c>
      <c r="E11112" s="1" t="s">
        <v>16197</v>
      </c>
      <c r="F11112" t="s">
        <v>5112</v>
      </c>
      <c r="G11112" t="s">
        <v>15070</v>
      </c>
      <c r="H11112" t="s">
        <v>16198</v>
      </c>
      <c r="I11112" t="s">
        <v>7245</v>
      </c>
    </row>
    <row r="11113" spans="1:9" x14ac:dyDescent="0.25">
      <c r="A11113">
        <v>13860</v>
      </c>
      <c r="B11113" t="s">
        <v>16231</v>
      </c>
      <c r="C11113" t="s">
        <v>8666</v>
      </c>
      <c r="D11113">
        <v>1</v>
      </c>
      <c r="E11113" s="1" t="s">
        <v>16197</v>
      </c>
      <c r="F11113" t="s">
        <v>5112</v>
      </c>
      <c r="G11113" t="s">
        <v>15070</v>
      </c>
      <c r="H11113" t="s">
        <v>16198</v>
      </c>
      <c r="I11113" t="s">
        <v>7245</v>
      </c>
    </row>
    <row r="11114" spans="1:9" x14ac:dyDescent="0.25">
      <c r="A11114">
        <v>13861</v>
      </c>
      <c r="B11114" t="s">
        <v>16232</v>
      </c>
      <c r="C11114" t="s">
        <v>8666</v>
      </c>
      <c r="D11114">
        <v>1</v>
      </c>
      <c r="E11114" s="1" t="s">
        <v>16197</v>
      </c>
      <c r="F11114" t="s">
        <v>5112</v>
      </c>
      <c r="G11114" t="s">
        <v>15070</v>
      </c>
      <c r="H11114" t="s">
        <v>16198</v>
      </c>
      <c r="I11114" t="s">
        <v>7245</v>
      </c>
    </row>
    <row r="11115" spans="1:9" x14ac:dyDescent="0.25">
      <c r="A11115">
        <v>13862</v>
      </c>
      <c r="B11115" t="s">
        <v>16233</v>
      </c>
      <c r="C11115" t="s">
        <v>8666</v>
      </c>
      <c r="D11115">
        <v>1</v>
      </c>
      <c r="E11115" s="1" t="s">
        <v>16197</v>
      </c>
      <c r="F11115" t="s">
        <v>5112</v>
      </c>
      <c r="G11115" t="s">
        <v>15070</v>
      </c>
      <c r="H11115" t="s">
        <v>16198</v>
      </c>
      <c r="I11115" t="s">
        <v>7245</v>
      </c>
    </row>
    <row r="11116" spans="1:9" x14ac:dyDescent="0.25">
      <c r="A11116">
        <v>13863</v>
      </c>
      <c r="B11116" t="s">
        <v>16234</v>
      </c>
      <c r="C11116" t="s">
        <v>8666</v>
      </c>
      <c r="D11116">
        <v>1</v>
      </c>
      <c r="E11116" s="1" t="s">
        <v>16197</v>
      </c>
      <c r="F11116" t="s">
        <v>5112</v>
      </c>
      <c r="G11116" t="s">
        <v>15070</v>
      </c>
      <c r="H11116" t="s">
        <v>16198</v>
      </c>
      <c r="I11116" t="s">
        <v>7245</v>
      </c>
    </row>
    <row r="11117" spans="1:9" x14ac:dyDescent="0.25">
      <c r="A11117">
        <v>13864</v>
      </c>
      <c r="B11117" t="s">
        <v>16235</v>
      </c>
      <c r="C11117" t="s">
        <v>8666</v>
      </c>
      <c r="D11117">
        <v>1</v>
      </c>
      <c r="E11117" s="1" t="s">
        <v>16197</v>
      </c>
      <c r="F11117" t="s">
        <v>5112</v>
      </c>
      <c r="G11117" t="s">
        <v>15070</v>
      </c>
      <c r="H11117" t="s">
        <v>16198</v>
      </c>
      <c r="I11117" t="s">
        <v>7245</v>
      </c>
    </row>
    <row r="11118" spans="1:9" x14ac:dyDescent="0.25">
      <c r="A11118">
        <v>13865</v>
      </c>
      <c r="B11118" t="s">
        <v>16236</v>
      </c>
      <c r="C11118" t="s">
        <v>8666</v>
      </c>
      <c r="D11118">
        <v>1</v>
      </c>
      <c r="E11118" s="1" t="s">
        <v>16197</v>
      </c>
      <c r="F11118" t="s">
        <v>5112</v>
      </c>
      <c r="G11118" t="s">
        <v>15070</v>
      </c>
      <c r="H11118" t="s">
        <v>16198</v>
      </c>
      <c r="I11118" t="s">
        <v>7245</v>
      </c>
    </row>
    <row r="11119" spans="1:9" x14ac:dyDescent="0.25">
      <c r="A11119">
        <v>13866</v>
      </c>
      <c r="B11119" t="s">
        <v>14703</v>
      </c>
      <c r="C11119" t="s">
        <v>6654</v>
      </c>
      <c r="D11119">
        <v>1</v>
      </c>
      <c r="E11119" s="1" t="s">
        <v>15432</v>
      </c>
      <c r="F11119" t="s">
        <v>15070</v>
      </c>
      <c r="G11119" t="s">
        <v>15070</v>
      </c>
      <c r="H11119" t="s">
        <v>15433</v>
      </c>
      <c r="I11119" t="s">
        <v>8705</v>
      </c>
    </row>
    <row r="11120" spans="1:9" x14ac:dyDescent="0.25">
      <c r="A11120">
        <v>13867</v>
      </c>
      <c r="B11120" t="s">
        <v>14704</v>
      </c>
      <c r="C11120" t="s">
        <v>6654</v>
      </c>
      <c r="D11120">
        <v>1</v>
      </c>
      <c r="E11120" s="1" t="s">
        <v>15432</v>
      </c>
      <c r="F11120" t="s">
        <v>15070</v>
      </c>
      <c r="G11120" t="s">
        <v>15070</v>
      </c>
      <c r="H11120" t="s">
        <v>15433</v>
      </c>
      <c r="I11120" t="s">
        <v>8705</v>
      </c>
    </row>
    <row r="11121" spans="1:9" x14ac:dyDescent="0.25">
      <c r="A11121">
        <v>13868</v>
      </c>
      <c r="B11121" t="s">
        <v>14705</v>
      </c>
      <c r="C11121" t="s">
        <v>6654</v>
      </c>
      <c r="D11121">
        <v>1</v>
      </c>
      <c r="E11121" s="1" t="s">
        <v>15432</v>
      </c>
      <c r="F11121" t="s">
        <v>15070</v>
      </c>
      <c r="G11121" t="s">
        <v>15070</v>
      </c>
      <c r="H11121" t="s">
        <v>15433</v>
      </c>
      <c r="I11121" t="s">
        <v>8705</v>
      </c>
    </row>
    <row r="11122" spans="1:9" x14ac:dyDescent="0.25">
      <c r="A11122">
        <v>13869</v>
      </c>
      <c r="B11122" t="s">
        <v>14706</v>
      </c>
      <c r="C11122" t="s">
        <v>6654</v>
      </c>
      <c r="D11122">
        <v>1</v>
      </c>
      <c r="E11122" s="1" t="s">
        <v>15432</v>
      </c>
      <c r="F11122" t="s">
        <v>15070</v>
      </c>
      <c r="G11122" t="s">
        <v>15070</v>
      </c>
      <c r="H11122" t="s">
        <v>15433</v>
      </c>
      <c r="I11122" t="s">
        <v>8705</v>
      </c>
    </row>
    <row r="11123" spans="1:9" x14ac:dyDescent="0.25">
      <c r="A11123">
        <v>13870</v>
      </c>
      <c r="B11123" t="s">
        <v>14707</v>
      </c>
      <c r="C11123" t="s">
        <v>6654</v>
      </c>
      <c r="D11123">
        <v>1</v>
      </c>
      <c r="E11123" s="1" t="s">
        <v>15432</v>
      </c>
      <c r="F11123" t="s">
        <v>15070</v>
      </c>
      <c r="G11123" t="s">
        <v>15070</v>
      </c>
      <c r="H11123" t="s">
        <v>15433</v>
      </c>
      <c r="I11123" t="s">
        <v>8705</v>
      </c>
    </row>
    <row r="11124" spans="1:9" x14ac:dyDescent="0.25">
      <c r="A11124">
        <v>13872</v>
      </c>
      <c r="B11124" t="s">
        <v>7420</v>
      </c>
      <c r="C11124" t="s">
        <v>6654</v>
      </c>
      <c r="D11124">
        <v>1</v>
      </c>
      <c r="E11124" s="1" t="s">
        <v>15432</v>
      </c>
      <c r="F11124" t="s">
        <v>15070</v>
      </c>
      <c r="G11124" t="s">
        <v>15070</v>
      </c>
      <c r="H11124" t="s">
        <v>15433</v>
      </c>
      <c r="I11124" t="s">
        <v>8708</v>
      </c>
    </row>
    <row r="11125" spans="1:9" x14ac:dyDescent="0.25">
      <c r="A11125">
        <v>13873</v>
      </c>
      <c r="B11125" t="s">
        <v>7421</v>
      </c>
      <c r="C11125" t="s">
        <v>1608</v>
      </c>
      <c r="D11125">
        <v>1</v>
      </c>
      <c r="E11125" s="1" t="s">
        <v>15069</v>
      </c>
      <c r="F11125" t="s">
        <v>15070</v>
      </c>
      <c r="G11125" t="s">
        <v>15070</v>
      </c>
      <c r="H11125" t="s">
        <v>15070</v>
      </c>
      <c r="I11125" t="s">
        <v>7245</v>
      </c>
    </row>
    <row r="11126" spans="1:9" x14ac:dyDescent="0.25">
      <c r="A11126">
        <v>13874</v>
      </c>
      <c r="B11126" t="s">
        <v>7422</v>
      </c>
      <c r="C11126" t="s">
        <v>1114</v>
      </c>
      <c r="D11126">
        <v>1</v>
      </c>
      <c r="E11126" s="1" t="s">
        <v>15081</v>
      </c>
      <c r="F11126" t="s">
        <v>15070</v>
      </c>
      <c r="G11126" t="s">
        <v>15070</v>
      </c>
      <c r="H11126" t="s">
        <v>15070</v>
      </c>
      <c r="I11126" t="s">
        <v>7245</v>
      </c>
    </row>
    <row r="11127" spans="1:9" x14ac:dyDescent="0.25">
      <c r="A11127">
        <v>13879</v>
      </c>
      <c r="B11127" t="s">
        <v>16237</v>
      </c>
      <c r="C11127" t="s">
        <v>16132</v>
      </c>
      <c r="D11127">
        <v>1</v>
      </c>
      <c r="E11127" s="1" t="s">
        <v>15155</v>
      </c>
      <c r="F11127" t="s">
        <v>16133</v>
      </c>
      <c r="G11127" t="s">
        <v>15070</v>
      </c>
      <c r="H11127" t="s">
        <v>16134</v>
      </c>
      <c r="I11127" t="s">
        <v>7245</v>
      </c>
    </row>
    <row r="11128" spans="1:9" x14ac:dyDescent="0.25">
      <c r="A11128">
        <v>13880</v>
      </c>
      <c r="B11128" t="s">
        <v>16238</v>
      </c>
      <c r="C11128" t="s">
        <v>16132</v>
      </c>
      <c r="D11128">
        <v>1</v>
      </c>
      <c r="E11128" s="1" t="s">
        <v>15155</v>
      </c>
      <c r="F11128" t="s">
        <v>16133</v>
      </c>
      <c r="G11128" t="s">
        <v>15070</v>
      </c>
      <c r="H11128" t="s">
        <v>16134</v>
      </c>
      <c r="I11128" t="s">
        <v>7245</v>
      </c>
    </row>
    <row r="11129" spans="1:9" x14ac:dyDescent="0.25">
      <c r="A11129">
        <v>13881</v>
      </c>
      <c r="B11129" t="s">
        <v>16239</v>
      </c>
      <c r="C11129" t="s">
        <v>16132</v>
      </c>
      <c r="D11129">
        <v>1</v>
      </c>
      <c r="E11129" s="1" t="s">
        <v>15155</v>
      </c>
      <c r="F11129" t="s">
        <v>16133</v>
      </c>
      <c r="G11129" t="s">
        <v>15070</v>
      </c>
      <c r="H11129" t="s">
        <v>16134</v>
      </c>
      <c r="I11129" t="s">
        <v>7245</v>
      </c>
    </row>
    <row r="11130" spans="1:9" x14ac:dyDescent="0.25">
      <c r="A11130">
        <v>13882</v>
      </c>
      <c r="B11130" t="s">
        <v>16240</v>
      </c>
      <c r="C11130" t="s">
        <v>16132</v>
      </c>
      <c r="D11130">
        <v>1</v>
      </c>
      <c r="E11130" s="1" t="s">
        <v>15155</v>
      </c>
      <c r="F11130" t="s">
        <v>16133</v>
      </c>
      <c r="G11130" t="s">
        <v>15070</v>
      </c>
      <c r="H11130" t="s">
        <v>16134</v>
      </c>
      <c r="I11130" t="s">
        <v>7245</v>
      </c>
    </row>
    <row r="11131" spans="1:9" x14ac:dyDescent="0.25">
      <c r="A11131">
        <v>13883</v>
      </c>
      <c r="B11131" t="s">
        <v>16241</v>
      </c>
      <c r="C11131" t="s">
        <v>16132</v>
      </c>
      <c r="D11131">
        <v>1</v>
      </c>
      <c r="E11131" s="1" t="s">
        <v>15155</v>
      </c>
      <c r="F11131" t="s">
        <v>16133</v>
      </c>
      <c r="G11131" t="s">
        <v>15070</v>
      </c>
      <c r="H11131" t="s">
        <v>16134</v>
      </c>
      <c r="I11131" t="s">
        <v>7245</v>
      </c>
    </row>
    <row r="11132" spans="1:9" x14ac:dyDescent="0.25">
      <c r="A11132">
        <v>13884</v>
      </c>
      <c r="B11132" t="s">
        <v>16242</v>
      </c>
      <c r="C11132" t="s">
        <v>16132</v>
      </c>
      <c r="D11132">
        <v>1</v>
      </c>
      <c r="E11132" s="1" t="s">
        <v>15155</v>
      </c>
      <c r="F11132" t="s">
        <v>16133</v>
      </c>
      <c r="G11132" t="s">
        <v>15070</v>
      </c>
      <c r="H11132" t="s">
        <v>16134</v>
      </c>
      <c r="I11132" t="s">
        <v>7245</v>
      </c>
    </row>
    <row r="11133" spans="1:9" x14ac:dyDescent="0.25">
      <c r="A11133">
        <v>13885</v>
      </c>
      <c r="B11133" t="s">
        <v>16243</v>
      </c>
      <c r="C11133" t="s">
        <v>16132</v>
      </c>
      <c r="D11133">
        <v>1</v>
      </c>
      <c r="E11133" s="1" t="s">
        <v>15155</v>
      </c>
      <c r="F11133" t="s">
        <v>16133</v>
      </c>
      <c r="G11133" t="s">
        <v>15070</v>
      </c>
      <c r="H11133" t="s">
        <v>16134</v>
      </c>
      <c r="I11133" t="s">
        <v>7245</v>
      </c>
    </row>
    <row r="11134" spans="1:9" x14ac:dyDescent="0.25">
      <c r="A11134">
        <v>13886</v>
      </c>
      <c r="B11134" t="s">
        <v>16244</v>
      </c>
      <c r="C11134" t="s">
        <v>16132</v>
      </c>
      <c r="D11134">
        <v>1</v>
      </c>
      <c r="E11134" s="1" t="s">
        <v>15155</v>
      </c>
      <c r="F11134" t="s">
        <v>16133</v>
      </c>
      <c r="G11134" t="s">
        <v>15070</v>
      </c>
      <c r="H11134" t="s">
        <v>16134</v>
      </c>
      <c r="I11134" t="s">
        <v>7245</v>
      </c>
    </row>
    <row r="11135" spans="1:9" x14ac:dyDescent="0.25">
      <c r="A11135">
        <v>13887</v>
      </c>
      <c r="B11135" t="s">
        <v>16245</v>
      </c>
      <c r="C11135" t="s">
        <v>16132</v>
      </c>
      <c r="D11135">
        <v>1</v>
      </c>
      <c r="E11135" s="1" t="s">
        <v>15155</v>
      </c>
      <c r="F11135" t="s">
        <v>16133</v>
      </c>
      <c r="G11135" t="s">
        <v>15070</v>
      </c>
      <c r="H11135" t="s">
        <v>16134</v>
      </c>
      <c r="I11135" t="s">
        <v>7245</v>
      </c>
    </row>
    <row r="11136" spans="1:9" x14ac:dyDescent="0.25">
      <c r="A11136">
        <v>13888</v>
      </c>
      <c r="B11136" t="s">
        <v>16246</v>
      </c>
      <c r="C11136" t="s">
        <v>16132</v>
      </c>
      <c r="D11136">
        <v>1</v>
      </c>
      <c r="E11136" s="1" t="s">
        <v>15155</v>
      </c>
      <c r="F11136" t="s">
        <v>16133</v>
      </c>
      <c r="G11136" t="s">
        <v>15070</v>
      </c>
      <c r="H11136" t="s">
        <v>16134</v>
      </c>
      <c r="I11136" t="s">
        <v>7245</v>
      </c>
    </row>
    <row r="11137" spans="1:9" x14ac:dyDescent="0.25">
      <c r="A11137">
        <v>13889</v>
      </c>
      <c r="B11137" t="s">
        <v>16247</v>
      </c>
      <c r="C11137" t="s">
        <v>16132</v>
      </c>
      <c r="D11137">
        <v>1</v>
      </c>
      <c r="E11137" s="1" t="s">
        <v>15155</v>
      </c>
      <c r="F11137" t="s">
        <v>16133</v>
      </c>
      <c r="G11137" t="s">
        <v>15070</v>
      </c>
      <c r="H11137" t="s">
        <v>16134</v>
      </c>
      <c r="I11137" t="s">
        <v>7245</v>
      </c>
    </row>
    <row r="11138" spans="1:9" x14ac:dyDescent="0.25">
      <c r="A11138">
        <v>13890</v>
      </c>
      <c r="B11138" t="s">
        <v>16248</v>
      </c>
      <c r="C11138" t="s">
        <v>16132</v>
      </c>
      <c r="D11138">
        <v>1</v>
      </c>
      <c r="E11138" s="1" t="s">
        <v>15155</v>
      </c>
      <c r="F11138" t="s">
        <v>16133</v>
      </c>
      <c r="G11138" t="s">
        <v>15070</v>
      </c>
      <c r="H11138" t="s">
        <v>16134</v>
      </c>
      <c r="I11138" t="s">
        <v>7245</v>
      </c>
    </row>
    <row r="11139" spans="1:9" x14ac:dyDescent="0.25">
      <c r="A11139">
        <v>13891</v>
      </c>
      <c r="B11139" t="s">
        <v>16249</v>
      </c>
      <c r="C11139" t="s">
        <v>16123</v>
      </c>
      <c r="D11139">
        <v>1</v>
      </c>
      <c r="E11139" s="1" t="s">
        <v>16124</v>
      </c>
      <c r="F11139" t="s">
        <v>8631</v>
      </c>
      <c r="G11139" t="s">
        <v>15070</v>
      </c>
      <c r="H11139" t="s">
        <v>16125</v>
      </c>
      <c r="I11139" t="s">
        <v>8717</v>
      </c>
    </row>
    <row r="11140" spans="1:9" x14ac:dyDescent="0.25">
      <c r="A11140">
        <v>13892</v>
      </c>
      <c r="B11140" t="s">
        <v>16250</v>
      </c>
      <c r="C11140" t="s">
        <v>16123</v>
      </c>
      <c r="D11140">
        <v>1</v>
      </c>
      <c r="E11140" s="1" t="s">
        <v>16124</v>
      </c>
      <c r="F11140" t="s">
        <v>8631</v>
      </c>
      <c r="G11140" t="s">
        <v>15070</v>
      </c>
      <c r="H11140" t="s">
        <v>16125</v>
      </c>
      <c r="I11140" t="s">
        <v>7245</v>
      </c>
    </row>
    <row r="11141" spans="1:9" x14ac:dyDescent="0.25">
      <c r="A11141">
        <v>13893</v>
      </c>
      <c r="B11141" t="s">
        <v>16251</v>
      </c>
      <c r="C11141" t="s">
        <v>16123</v>
      </c>
      <c r="D11141">
        <v>1</v>
      </c>
      <c r="E11141" s="1" t="s">
        <v>16124</v>
      </c>
      <c r="F11141" t="s">
        <v>8631</v>
      </c>
      <c r="G11141" t="s">
        <v>15070</v>
      </c>
      <c r="H11141" t="s">
        <v>16125</v>
      </c>
      <c r="I11141" t="s">
        <v>7245</v>
      </c>
    </row>
    <row r="11142" spans="1:9" x14ac:dyDescent="0.25">
      <c r="A11142">
        <v>13894</v>
      </c>
      <c r="B11142" t="s">
        <v>7423</v>
      </c>
      <c r="C11142" t="s">
        <v>7424</v>
      </c>
      <c r="D11142">
        <v>1</v>
      </c>
      <c r="E11142" s="1" t="s">
        <v>16252</v>
      </c>
      <c r="F11142" t="s">
        <v>5062</v>
      </c>
      <c r="G11142" t="s">
        <v>15070</v>
      </c>
      <c r="H11142" t="s">
        <v>16253</v>
      </c>
      <c r="I11142" t="s">
        <v>7245</v>
      </c>
    </row>
    <row r="11143" spans="1:9" x14ac:dyDescent="0.25">
      <c r="A11143">
        <v>13895</v>
      </c>
      <c r="B11143" t="s">
        <v>7425</v>
      </c>
      <c r="C11143" t="s">
        <v>7424</v>
      </c>
      <c r="D11143">
        <v>1</v>
      </c>
      <c r="E11143" s="1" t="s">
        <v>16252</v>
      </c>
      <c r="F11143" t="s">
        <v>5062</v>
      </c>
      <c r="G11143" t="s">
        <v>15070</v>
      </c>
      <c r="H11143" t="s">
        <v>16253</v>
      </c>
      <c r="I11143" t="s">
        <v>7245</v>
      </c>
    </row>
    <row r="11144" spans="1:9" x14ac:dyDescent="0.25">
      <c r="A11144">
        <v>13896</v>
      </c>
      <c r="B11144" t="s">
        <v>14708</v>
      </c>
      <c r="C11144" t="s">
        <v>7424</v>
      </c>
      <c r="D11144">
        <v>1</v>
      </c>
      <c r="E11144" s="1" t="s">
        <v>16252</v>
      </c>
      <c r="F11144" t="s">
        <v>5062</v>
      </c>
      <c r="G11144" t="s">
        <v>15070</v>
      </c>
      <c r="H11144" t="s">
        <v>16253</v>
      </c>
      <c r="I11144" t="s">
        <v>8717</v>
      </c>
    </row>
    <row r="11145" spans="1:9" x14ac:dyDescent="0.25">
      <c r="A11145">
        <v>13897</v>
      </c>
      <c r="B11145" t="s">
        <v>7426</v>
      </c>
      <c r="C11145" t="s">
        <v>7424</v>
      </c>
      <c r="D11145">
        <v>1</v>
      </c>
      <c r="E11145" s="1" t="s">
        <v>16252</v>
      </c>
      <c r="F11145" t="s">
        <v>5062</v>
      </c>
      <c r="G11145" t="s">
        <v>15070</v>
      </c>
      <c r="H11145" t="s">
        <v>16253</v>
      </c>
      <c r="I11145" t="s">
        <v>7245</v>
      </c>
    </row>
    <row r="11146" spans="1:9" x14ac:dyDescent="0.25">
      <c r="A11146">
        <v>13898</v>
      </c>
      <c r="B11146" t="s">
        <v>7427</v>
      </c>
      <c r="C11146" t="s">
        <v>7424</v>
      </c>
      <c r="D11146">
        <v>1</v>
      </c>
      <c r="E11146" s="1" t="s">
        <v>16252</v>
      </c>
      <c r="F11146" t="s">
        <v>5062</v>
      </c>
      <c r="G11146" t="s">
        <v>15070</v>
      </c>
      <c r="H11146" t="s">
        <v>16253</v>
      </c>
      <c r="I11146" t="s">
        <v>7245</v>
      </c>
    </row>
    <row r="11147" spans="1:9" x14ac:dyDescent="0.25">
      <c r="A11147">
        <v>13899</v>
      </c>
      <c r="B11147" t="s">
        <v>7428</v>
      </c>
      <c r="C11147" t="s">
        <v>7424</v>
      </c>
      <c r="D11147">
        <v>1</v>
      </c>
      <c r="E11147" s="1" t="s">
        <v>16252</v>
      </c>
      <c r="F11147" t="s">
        <v>5062</v>
      </c>
      <c r="G11147" t="s">
        <v>15070</v>
      </c>
      <c r="H11147" t="s">
        <v>16253</v>
      </c>
      <c r="I11147" t="s">
        <v>7245</v>
      </c>
    </row>
    <row r="11148" spans="1:9" x14ac:dyDescent="0.25">
      <c r="A11148">
        <v>13900</v>
      </c>
      <c r="B11148" t="s">
        <v>7429</v>
      </c>
      <c r="C11148" t="s">
        <v>6654</v>
      </c>
      <c r="D11148">
        <v>1</v>
      </c>
      <c r="E11148" s="1" t="s">
        <v>15432</v>
      </c>
      <c r="F11148" t="s">
        <v>15070</v>
      </c>
      <c r="G11148" t="s">
        <v>15070</v>
      </c>
      <c r="H11148" t="s">
        <v>15433</v>
      </c>
      <c r="I11148" t="s">
        <v>8708</v>
      </c>
    </row>
    <row r="11149" spans="1:9" x14ac:dyDescent="0.25">
      <c r="A11149">
        <v>13901</v>
      </c>
      <c r="B11149" t="s">
        <v>7430</v>
      </c>
      <c r="C11149" t="s">
        <v>6654</v>
      </c>
      <c r="D11149">
        <v>1</v>
      </c>
      <c r="E11149" s="1" t="s">
        <v>15432</v>
      </c>
      <c r="F11149" t="s">
        <v>15070</v>
      </c>
      <c r="G11149" t="s">
        <v>15070</v>
      </c>
      <c r="H11149" t="s">
        <v>15433</v>
      </c>
      <c r="I11149" t="s">
        <v>8708</v>
      </c>
    </row>
    <row r="11150" spans="1:9" x14ac:dyDescent="0.25">
      <c r="A11150">
        <v>13902</v>
      </c>
      <c r="B11150" t="s">
        <v>7431</v>
      </c>
      <c r="C11150" t="s">
        <v>6654</v>
      </c>
      <c r="D11150">
        <v>1</v>
      </c>
      <c r="E11150" s="1" t="s">
        <v>15432</v>
      </c>
      <c r="F11150" t="s">
        <v>15070</v>
      </c>
      <c r="G11150" t="s">
        <v>15070</v>
      </c>
      <c r="H11150" t="s">
        <v>15433</v>
      </c>
      <c r="I11150" t="s">
        <v>8708</v>
      </c>
    </row>
    <row r="11151" spans="1:9" x14ac:dyDescent="0.25">
      <c r="A11151">
        <v>13903</v>
      </c>
      <c r="B11151" t="s">
        <v>7432</v>
      </c>
      <c r="C11151" t="s">
        <v>6654</v>
      </c>
      <c r="D11151">
        <v>1</v>
      </c>
      <c r="E11151" s="1" t="s">
        <v>15432</v>
      </c>
      <c r="F11151" t="s">
        <v>15070</v>
      </c>
      <c r="G11151" t="s">
        <v>15070</v>
      </c>
      <c r="H11151" t="s">
        <v>15433</v>
      </c>
      <c r="I11151" t="s">
        <v>8708</v>
      </c>
    </row>
    <row r="11152" spans="1:9" x14ac:dyDescent="0.25">
      <c r="A11152">
        <v>13904</v>
      </c>
      <c r="B11152" t="s">
        <v>7433</v>
      </c>
      <c r="C11152" t="s">
        <v>6654</v>
      </c>
      <c r="D11152">
        <v>1</v>
      </c>
      <c r="E11152" s="1" t="s">
        <v>15432</v>
      </c>
      <c r="F11152" t="s">
        <v>15070</v>
      </c>
      <c r="G11152" t="s">
        <v>15070</v>
      </c>
      <c r="H11152" t="s">
        <v>15433</v>
      </c>
      <c r="I11152" t="s">
        <v>8708</v>
      </c>
    </row>
    <row r="11153" spans="1:9" x14ac:dyDescent="0.25">
      <c r="A11153">
        <v>13905</v>
      </c>
      <c r="B11153" t="s">
        <v>7434</v>
      </c>
      <c r="C11153" t="s">
        <v>6654</v>
      </c>
      <c r="D11153">
        <v>1</v>
      </c>
      <c r="E11153" s="1" t="s">
        <v>15432</v>
      </c>
      <c r="F11153" t="s">
        <v>15070</v>
      </c>
      <c r="G11153" t="s">
        <v>15070</v>
      </c>
      <c r="H11153" t="s">
        <v>15433</v>
      </c>
      <c r="I11153" t="s">
        <v>8708</v>
      </c>
    </row>
    <row r="11154" spans="1:9" x14ac:dyDescent="0.25">
      <c r="A11154">
        <v>13906</v>
      </c>
      <c r="B11154" t="s">
        <v>7435</v>
      </c>
      <c r="C11154" t="s">
        <v>6654</v>
      </c>
      <c r="D11154">
        <v>1</v>
      </c>
      <c r="E11154" s="1" t="s">
        <v>15432</v>
      </c>
      <c r="F11154" t="s">
        <v>15070</v>
      </c>
      <c r="G11154" t="s">
        <v>15070</v>
      </c>
      <c r="H11154" t="s">
        <v>15433</v>
      </c>
      <c r="I11154" t="s">
        <v>8708</v>
      </c>
    </row>
    <row r="11155" spans="1:9" x14ac:dyDescent="0.25">
      <c r="A11155">
        <v>13907</v>
      </c>
      <c r="B11155" t="s">
        <v>7436</v>
      </c>
      <c r="C11155" t="s">
        <v>6654</v>
      </c>
      <c r="D11155">
        <v>1</v>
      </c>
      <c r="E11155" s="1" t="s">
        <v>15432</v>
      </c>
      <c r="F11155" t="s">
        <v>15070</v>
      </c>
      <c r="G11155" t="s">
        <v>15070</v>
      </c>
      <c r="H11155" t="s">
        <v>15433</v>
      </c>
      <c r="I11155" t="s">
        <v>8708</v>
      </c>
    </row>
    <row r="11156" spans="1:9" x14ac:dyDescent="0.25">
      <c r="A11156">
        <v>13908</v>
      </c>
      <c r="B11156" t="s">
        <v>7437</v>
      </c>
      <c r="C11156" t="s">
        <v>6654</v>
      </c>
      <c r="D11156">
        <v>1</v>
      </c>
      <c r="E11156" s="1" t="s">
        <v>15432</v>
      </c>
      <c r="F11156" t="s">
        <v>15070</v>
      </c>
      <c r="G11156" t="s">
        <v>15070</v>
      </c>
      <c r="H11156" t="s">
        <v>15433</v>
      </c>
      <c r="I11156" t="s">
        <v>8708</v>
      </c>
    </row>
    <row r="11157" spans="1:9" x14ac:dyDescent="0.25">
      <c r="A11157">
        <v>13909</v>
      </c>
      <c r="B11157" t="s">
        <v>7438</v>
      </c>
      <c r="C11157" t="s">
        <v>6654</v>
      </c>
      <c r="D11157">
        <v>1</v>
      </c>
      <c r="E11157" s="1" t="s">
        <v>15432</v>
      </c>
      <c r="F11157" t="s">
        <v>15070</v>
      </c>
      <c r="G11157" t="s">
        <v>15070</v>
      </c>
      <c r="H11157" t="s">
        <v>15433</v>
      </c>
      <c r="I11157" t="s">
        <v>8708</v>
      </c>
    </row>
    <row r="11158" spans="1:9" x14ac:dyDescent="0.25">
      <c r="A11158">
        <v>13910</v>
      </c>
      <c r="B11158" t="s">
        <v>7439</v>
      </c>
      <c r="C11158" t="s">
        <v>6654</v>
      </c>
      <c r="D11158">
        <v>1</v>
      </c>
      <c r="E11158" s="1" t="s">
        <v>15432</v>
      </c>
      <c r="F11158" t="s">
        <v>15070</v>
      </c>
      <c r="G11158" t="s">
        <v>15070</v>
      </c>
      <c r="H11158" t="s">
        <v>15433</v>
      </c>
      <c r="I11158" t="s">
        <v>8708</v>
      </c>
    </row>
    <row r="11159" spans="1:9" x14ac:dyDescent="0.25">
      <c r="A11159">
        <v>13911</v>
      </c>
      <c r="B11159" t="s">
        <v>7440</v>
      </c>
      <c r="C11159" t="s">
        <v>6654</v>
      </c>
      <c r="D11159">
        <v>1</v>
      </c>
      <c r="E11159" s="1" t="s">
        <v>15432</v>
      </c>
      <c r="F11159" t="s">
        <v>15070</v>
      </c>
      <c r="G11159" t="s">
        <v>15070</v>
      </c>
      <c r="H11159" t="s">
        <v>15433</v>
      </c>
      <c r="I11159" t="s">
        <v>8708</v>
      </c>
    </row>
    <row r="11160" spans="1:9" x14ac:dyDescent="0.25">
      <c r="A11160">
        <v>13912</v>
      </c>
      <c r="B11160" t="s">
        <v>7441</v>
      </c>
      <c r="C11160" t="s">
        <v>6654</v>
      </c>
      <c r="D11160">
        <v>1</v>
      </c>
      <c r="E11160" s="1" t="s">
        <v>15432</v>
      </c>
      <c r="F11160" t="s">
        <v>15070</v>
      </c>
      <c r="G11160" t="s">
        <v>15070</v>
      </c>
      <c r="H11160" t="s">
        <v>15433</v>
      </c>
      <c r="I11160" t="s">
        <v>8708</v>
      </c>
    </row>
    <row r="11161" spans="1:9" x14ac:dyDescent="0.25">
      <c r="A11161">
        <v>13913</v>
      </c>
      <c r="B11161" t="s">
        <v>7442</v>
      </c>
      <c r="C11161" t="s">
        <v>6654</v>
      </c>
      <c r="D11161">
        <v>1</v>
      </c>
      <c r="E11161" s="1" t="s">
        <v>15432</v>
      </c>
      <c r="F11161" t="s">
        <v>15070</v>
      </c>
      <c r="G11161" t="s">
        <v>15070</v>
      </c>
      <c r="H11161" t="s">
        <v>15433</v>
      </c>
      <c r="I11161" t="s">
        <v>8708</v>
      </c>
    </row>
    <row r="11162" spans="1:9" x14ac:dyDescent="0.25">
      <c r="A11162">
        <v>13914</v>
      </c>
      <c r="B11162" t="s">
        <v>7443</v>
      </c>
      <c r="C11162" t="s">
        <v>6654</v>
      </c>
      <c r="D11162">
        <v>1</v>
      </c>
      <c r="E11162" s="1" t="s">
        <v>15432</v>
      </c>
      <c r="F11162" t="s">
        <v>15070</v>
      </c>
      <c r="G11162" t="s">
        <v>15070</v>
      </c>
      <c r="H11162" t="s">
        <v>15433</v>
      </c>
      <c r="I11162" t="s">
        <v>8708</v>
      </c>
    </row>
    <row r="11163" spans="1:9" x14ac:dyDescent="0.25">
      <c r="A11163">
        <v>13934</v>
      </c>
      <c r="B11163" t="s">
        <v>14709</v>
      </c>
      <c r="C11163" t="s">
        <v>14710</v>
      </c>
      <c r="D11163">
        <v>1000</v>
      </c>
      <c r="E11163" s="1" t="s">
        <v>15089</v>
      </c>
      <c r="F11163" t="s">
        <v>15070</v>
      </c>
      <c r="G11163" t="s">
        <v>15070</v>
      </c>
      <c r="H11163" t="s">
        <v>16254</v>
      </c>
      <c r="I11163" t="s">
        <v>7245</v>
      </c>
    </row>
    <row r="11164" spans="1:9" x14ac:dyDescent="0.25">
      <c r="A11164">
        <v>13935</v>
      </c>
      <c r="B11164" t="s">
        <v>16255</v>
      </c>
      <c r="C11164" t="s">
        <v>16256</v>
      </c>
      <c r="D11164">
        <v>1</v>
      </c>
      <c r="E11164" s="1" t="s">
        <v>16124</v>
      </c>
      <c r="F11164" t="s">
        <v>16257</v>
      </c>
      <c r="G11164" t="s">
        <v>15070</v>
      </c>
      <c r="H11164" t="s">
        <v>16258</v>
      </c>
      <c r="I11164" t="s">
        <v>7245</v>
      </c>
    </row>
    <row r="11165" spans="1:9" x14ac:dyDescent="0.25">
      <c r="A11165">
        <v>13936</v>
      </c>
      <c r="B11165" t="s">
        <v>16259</v>
      </c>
      <c r="C11165" t="s">
        <v>16256</v>
      </c>
      <c r="D11165">
        <v>1</v>
      </c>
      <c r="E11165" s="1" t="s">
        <v>16124</v>
      </c>
      <c r="F11165" t="s">
        <v>16257</v>
      </c>
      <c r="G11165" t="s">
        <v>15070</v>
      </c>
      <c r="H11165" t="s">
        <v>16258</v>
      </c>
      <c r="I11165" t="s">
        <v>8717</v>
      </c>
    </row>
    <row r="11166" spans="1:9" x14ac:dyDescent="0.25">
      <c r="A11166">
        <v>13937</v>
      </c>
      <c r="B11166" t="s">
        <v>16260</v>
      </c>
      <c r="C11166" t="s">
        <v>16256</v>
      </c>
      <c r="D11166">
        <v>1</v>
      </c>
      <c r="E11166" s="1" t="s">
        <v>16124</v>
      </c>
      <c r="F11166" t="s">
        <v>16257</v>
      </c>
      <c r="G11166" t="s">
        <v>15070</v>
      </c>
      <c r="H11166" t="s">
        <v>16258</v>
      </c>
      <c r="I11166" t="s">
        <v>7245</v>
      </c>
    </row>
    <row r="11167" spans="1:9" x14ac:dyDescent="0.25">
      <c r="A11167">
        <v>13938</v>
      </c>
      <c r="B11167" t="s">
        <v>16261</v>
      </c>
      <c r="C11167" t="s">
        <v>16256</v>
      </c>
      <c r="D11167">
        <v>1</v>
      </c>
      <c r="E11167" s="1" t="s">
        <v>16124</v>
      </c>
      <c r="F11167" t="s">
        <v>16257</v>
      </c>
      <c r="G11167" t="s">
        <v>15070</v>
      </c>
      <c r="H11167" t="s">
        <v>16258</v>
      </c>
      <c r="I11167" t="s">
        <v>7245</v>
      </c>
    </row>
    <row r="11168" spans="1:9" x14ac:dyDescent="0.25">
      <c r="A11168">
        <v>13939</v>
      </c>
      <c r="B11168" t="s">
        <v>16262</v>
      </c>
      <c r="C11168" t="s">
        <v>16256</v>
      </c>
      <c r="D11168">
        <v>1</v>
      </c>
      <c r="E11168" s="1" t="s">
        <v>16124</v>
      </c>
      <c r="F11168" t="s">
        <v>16257</v>
      </c>
      <c r="G11168" t="s">
        <v>15070</v>
      </c>
      <c r="H11168" t="s">
        <v>16258</v>
      </c>
      <c r="I11168" t="s">
        <v>7245</v>
      </c>
    </row>
    <row r="11169" spans="1:9" x14ac:dyDescent="0.25">
      <c r="A11169">
        <v>13940</v>
      </c>
      <c r="B11169" t="s">
        <v>16263</v>
      </c>
      <c r="C11169" t="s">
        <v>16256</v>
      </c>
      <c r="D11169">
        <v>1</v>
      </c>
      <c r="E11169" s="1" t="s">
        <v>16124</v>
      </c>
      <c r="F11169" t="s">
        <v>16257</v>
      </c>
      <c r="G11169" t="s">
        <v>15070</v>
      </c>
      <c r="H11169" t="s">
        <v>16258</v>
      </c>
      <c r="I11169" t="s">
        <v>7245</v>
      </c>
    </row>
    <row r="11170" spans="1:9" x14ac:dyDescent="0.25">
      <c r="A11170">
        <v>13941</v>
      </c>
      <c r="B11170" t="s">
        <v>16264</v>
      </c>
      <c r="C11170" t="s">
        <v>16256</v>
      </c>
      <c r="D11170">
        <v>1</v>
      </c>
      <c r="E11170" s="1" t="s">
        <v>16124</v>
      </c>
      <c r="F11170" t="s">
        <v>16257</v>
      </c>
      <c r="G11170" t="s">
        <v>15070</v>
      </c>
      <c r="H11170" t="s">
        <v>16258</v>
      </c>
      <c r="I11170" t="s">
        <v>7245</v>
      </c>
    </row>
    <row r="11171" spans="1:9" x14ac:dyDescent="0.25">
      <c r="A11171">
        <v>13942</v>
      </c>
      <c r="B11171" t="s">
        <v>16265</v>
      </c>
      <c r="C11171" t="s">
        <v>16256</v>
      </c>
      <c r="D11171">
        <v>1</v>
      </c>
      <c r="E11171" s="1" t="s">
        <v>16124</v>
      </c>
      <c r="F11171" t="s">
        <v>16257</v>
      </c>
      <c r="G11171" t="s">
        <v>15070</v>
      </c>
      <c r="H11171" t="s">
        <v>16258</v>
      </c>
      <c r="I11171" t="s">
        <v>8717</v>
      </c>
    </row>
    <row r="11172" spans="1:9" x14ac:dyDescent="0.25">
      <c r="A11172">
        <v>13943</v>
      </c>
      <c r="B11172" t="s">
        <v>16266</v>
      </c>
      <c r="C11172" t="s">
        <v>16256</v>
      </c>
      <c r="D11172">
        <v>1</v>
      </c>
      <c r="E11172" s="1" t="s">
        <v>16124</v>
      </c>
      <c r="F11172" t="s">
        <v>16257</v>
      </c>
      <c r="G11172" t="s">
        <v>15070</v>
      </c>
      <c r="H11172" t="s">
        <v>16258</v>
      </c>
      <c r="I11172" t="s">
        <v>7245</v>
      </c>
    </row>
    <row r="11173" spans="1:9" x14ac:dyDescent="0.25">
      <c r="A11173">
        <v>13944</v>
      </c>
      <c r="B11173" t="s">
        <v>16267</v>
      </c>
      <c r="C11173" t="s">
        <v>16256</v>
      </c>
      <c r="D11173">
        <v>1</v>
      </c>
      <c r="E11173" s="1" t="s">
        <v>16124</v>
      </c>
      <c r="F11173" t="s">
        <v>16257</v>
      </c>
      <c r="G11173" t="s">
        <v>15070</v>
      </c>
      <c r="H11173" t="s">
        <v>16258</v>
      </c>
      <c r="I11173" t="s">
        <v>8717</v>
      </c>
    </row>
    <row r="11174" spans="1:9" x14ac:dyDescent="0.25">
      <c r="A11174">
        <v>13945</v>
      </c>
      <c r="B11174" t="s">
        <v>16268</v>
      </c>
      <c r="C11174" t="s">
        <v>16256</v>
      </c>
      <c r="D11174">
        <v>1</v>
      </c>
      <c r="E11174" s="1" t="s">
        <v>16124</v>
      </c>
      <c r="F11174" t="s">
        <v>16257</v>
      </c>
      <c r="G11174" t="s">
        <v>15070</v>
      </c>
      <c r="H11174" t="s">
        <v>16258</v>
      </c>
      <c r="I11174" t="s">
        <v>7245</v>
      </c>
    </row>
    <row r="11175" spans="1:9" x14ac:dyDescent="0.25">
      <c r="A11175">
        <v>13946</v>
      </c>
      <c r="B11175" t="s">
        <v>16269</v>
      </c>
      <c r="C11175" t="s">
        <v>16256</v>
      </c>
      <c r="D11175">
        <v>1</v>
      </c>
      <c r="E11175" s="1" t="s">
        <v>16124</v>
      </c>
      <c r="F11175" t="s">
        <v>16257</v>
      </c>
      <c r="G11175" t="s">
        <v>15070</v>
      </c>
      <c r="H11175" t="s">
        <v>16258</v>
      </c>
      <c r="I11175" t="s">
        <v>7245</v>
      </c>
    </row>
    <row r="11176" spans="1:9" x14ac:dyDescent="0.25">
      <c r="A11176">
        <v>13947</v>
      </c>
      <c r="B11176" t="s">
        <v>16270</v>
      </c>
      <c r="C11176" t="s">
        <v>16256</v>
      </c>
      <c r="D11176">
        <v>1</v>
      </c>
      <c r="E11176" s="1" t="s">
        <v>16124</v>
      </c>
      <c r="F11176" t="s">
        <v>16257</v>
      </c>
      <c r="G11176" t="s">
        <v>15070</v>
      </c>
      <c r="H11176" t="s">
        <v>16258</v>
      </c>
      <c r="I11176" t="s">
        <v>7245</v>
      </c>
    </row>
    <row r="11177" spans="1:9" x14ac:dyDescent="0.25">
      <c r="A11177">
        <v>13948</v>
      </c>
      <c r="B11177" t="s">
        <v>16271</v>
      </c>
      <c r="C11177" t="s">
        <v>16256</v>
      </c>
      <c r="D11177">
        <v>1</v>
      </c>
      <c r="E11177" s="1" t="s">
        <v>16124</v>
      </c>
      <c r="F11177" t="s">
        <v>16257</v>
      </c>
      <c r="G11177" t="s">
        <v>15070</v>
      </c>
      <c r="H11177" t="s">
        <v>16258</v>
      </c>
      <c r="I11177" t="s">
        <v>7245</v>
      </c>
    </row>
    <row r="11178" spans="1:9" x14ac:dyDescent="0.25">
      <c r="A11178">
        <v>13949</v>
      </c>
      <c r="B11178" t="s">
        <v>16272</v>
      </c>
      <c r="C11178" t="s">
        <v>16256</v>
      </c>
      <c r="D11178">
        <v>1</v>
      </c>
      <c r="E11178" s="1" t="s">
        <v>16124</v>
      </c>
      <c r="F11178" t="s">
        <v>16257</v>
      </c>
      <c r="G11178" t="s">
        <v>15070</v>
      </c>
      <c r="H11178" t="s">
        <v>16258</v>
      </c>
      <c r="I11178" t="s">
        <v>7245</v>
      </c>
    </row>
    <row r="11179" spans="1:9" x14ac:dyDescent="0.25">
      <c r="A11179">
        <v>13950</v>
      </c>
      <c r="B11179" t="s">
        <v>16273</v>
      </c>
      <c r="C11179" t="s">
        <v>16256</v>
      </c>
      <c r="D11179">
        <v>1</v>
      </c>
      <c r="E11179" s="1" t="s">
        <v>16124</v>
      </c>
      <c r="F11179" t="s">
        <v>16257</v>
      </c>
      <c r="G11179" t="s">
        <v>15070</v>
      </c>
      <c r="H11179" t="s">
        <v>16258</v>
      </c>
      <c r="I11179" t="s">
        <v>7245</v>
      </c>
    </row>
    <row r="11180" spans="1:9" x14ac:dyDescent="0.25">
      <c r="A11180">
        <v>13951</v>
      </c>
      <c r="B11180" t="s">
        <v>16274</v>
      </c>
      <c r="C11180" t="s">
        <v>16256</v>
      </c>
      <c r="D11180">
        <v>1</v>
      </c>
      <c r="E11180" s="1" t="s">
        <v>16124</v>
      </c>
      <c r="F11180" t="s">
        <v>16257</v>
      </c>
      <c r="G11180" t="s">
        <v>15070</v>
      </c>
      <c r="H11180" t="s">
        <v>16258</v>
      </c>
      <c r="I11180" t="s">
        <v>7245</v>
      </c>
    </row>
    <row r="11181" spans="1:9" x14ac:dyDescent="0.25">
      <c r="A11181">
        <v>13952</v>
      </c>
      <c r="B11181" t="s">
        <v>16275</v>
      </c>
      <c r="C11181" t="s">
        <v>16256</v>
      </c>
      <c r="D11181">
        <v>1</v>
      </c>
      <c r="E11181" s="1" t="s">
        <v>16124</v>
      </c>
      <c r="F11181" t="s">
        <v>16257</v>
      </c>
      <c r="G11181" t="s">
        <v>15070</v>
      </c>
      <c r="H11181" t="s">
        <v>16258</v>
      </c>
      <c r="I11181" t="s">
        <v>7245</v>
      </c>
    </row>
    <row r="11182" spans="1:9" x14ac:dyDescent="0.25">
      <c r="A11182">
        <v>13953</v>
      </c>
      <c r="B11182" t="s">
        <v>16276</v>
      </c>
      <c r="C11182" t="s">
        <v>16256</v>
      </c>
      <c r="D11182">
        <v>1</v>
      </c>
      <c r="E11182" s="1" t="s">
        <v>16124</v>
      </c>
      <c r="F11182" t="s">
        <v>16257</v>
      </c>
      <c r="G11182" t="s">
        <v>15070</v>
      </c>
      <c r="H11182" t="s">
        <v>16258</v>
      </c>
      <c r="I11182" t="s">
        <v>7245</v>
      </c>
    </row>
    <row r="11183" spans="1:9" x14ac:dyDescent="0.25">
      <c r="A11183">
        <v>13954</v>
      </c>
      <c r="B11183" t="s">
        <v>16277</v>
      </c>
      <c r="C11183" t="s">
        <v>16256</v>
      </c>
      <c r="D11183">
        <v>1</v>
      </c>
      <c r="E11183" s="1" t="s">
        <v>16124</v>
      </c>
      <c r="F11183" t="s">
        <v>16257</v>
      </c>
      <c r="G11183" t="s">
        <v>15070</v>
      </c>
      <c r="H11183" t="s">
        <v>16258</v>
      </c>
      <c r="I11183" t="s">
        <v>7245</v>
      </c>
    </row>
    <row r="11184" spans="1:9" x14ac:dyDescent="0.25">
      <c r="A11184">
        <v>13955</v>
      </c>
      <c r="B11184" t="s">
        <v>16278</v>
      </c>
      <c r="C11184" t="s">
        <v>16256</v>
      </c>
      <c r="D11184">
        <v>1</v>
      </c>
      <c r="E11184" s="1" t="s">
        <v>16124</v>
      </c>
      <c r="F11184" t="s">
        <v>16257</v>
      </c>
      <c r="G11184" t="s">
        <v>15070</v>
      </c>
      <c r="H11184" t="s">
        <v>16258</v>
      </c>
      <c r="I11184" t="s">
        <v>7245</v>
      </c>
    </row>
    <row r="11185" spans="1:9" x14ac:dyDescent="0.25">
      <c r="A11185">
        <v>13956</v>
      </c>
      <c r="B11185" t="s">
        <v>16279</v>
      </c>
      <c r="C11185" t="s">
        <v>16256</v>
      </c>
      <c r="D11185">
        <v>1</v>
      </c>
      <c r="E11185" s="1" t="s">
        <v>16124</v>
      </c>
      <c r="F11185" t="s">
        <v>16257</v>
      </c>
      <c r="G11185" t="s">
        <v>15070</v>
      </c>
      <c r="H11185" t="s">
        <v>16258</v>
      </c>
      <c r="I11185" t="s">
        <v>7245</v>
      </c>
    </row>
    <row r="11186" spans="1:9" x14ac:dyDescent="0.25">
      <c r="A11186">
        <v>13957</v>
      </c>
      <c r="B11186" t="s">
        <v>16280</v>
      </c>
      <c r="C11186" t="s">
        <v>16256</v>
      </c>
      <c r="D11186">
        <v>1</v>
      </c>
      <c r="E11186" s="1" t="s">
        <v>16124</v>
      </c>
      <c r="F11186" t="s">
        <v>16257</v>
      </c>
      <c r="G11186" t="s">
        <v>15070</v>
      </c>
      <c r="H11186" t="s">
        <v>16258</v>
      </c>
      <c r="I11186" t="s">
        <v>7245</v>
      </c>
    </row>
    <row r="11187" spans="1:9" x14ac:dyDescent="0.25">
      <c r="A11187">
        <v>13958</v>
      </c>
      <c r="B11187" t="s">
        <v>16281</v>
      </c>
      <c r="C11187" t="s">
        <v>16256</v>
      </c>
      <c r="D11187">
        <v>1</v>
      </c>
      <c r="E11187" s="1" t="s">
        <v>16124</v>
      </c>
      <c r="F11187" t="s">
        <v>16257</v>
      </c>
      <c r="G11187" t="s">
        <v>15070</v>
      </c>
      <c r="H11187" t="s">
        <v>16258</v>
      </c>
      <c r="I11187" t="s">
        <v>8717</v>
      </c>
    </row>
    <row r="11188" spans="1:9" x14ac:dyDescent="0.25">
      <c r="A11188">
        <v>13959</v>
      </c>
      <c r="B11188" t="s">
        <v>16282</v>
      </c>
      <c r="C11188" t="s">
        <v>16256</v>
      </c>
      <c r="D11188">
        <v>1</v>
      </c>
      <c r="E11188" s="1" t="s">
        <v>16124</v>
      </c>
      <c r="F11188" t="s">
        <v>16257</v>
      </c>
      <c r="G11188" t="s">
        <v>15070</v>
      </c>
      <c r="H11188" t="s">
        <v>16258</v>
      </c>
      <c r="I11188" t="s">
        <v>7245</v>
      </c>
    </row>
    <row r="11189" spans="1:9" x14ac:dyDescent="0.25">
      <c r="A11189">
        <v>13961</v>
      </c>
      <c r="B11189" t="s">
        <v>14711</v>
      </c>
      <c r="C11189" t="s">
        <v>14712</v>
      </c>
      <c r="D11189">
        <v>1000</v>
      </c>
      <c r="E11189" s="1" t="s">
        <v>15100</v>
      </c>
      <c r="F11189" t="s">
        <v>15070</v>
      </c>
      <c r="G11189" t="s">
        <v>15070</v>
      </c>
      <c r="H11189" t="s">
        <v>16283</v>
      </c>
      <c r="I11189" t="s">
        <v>7245</v>
      </c>
    </row>
    <row r="11190" spans="1:9" x14ac:dyDescent="0.25">
      <c r="A11190">
        <v>13962</v>
      </c>
      <c r="B11190" t="s">
        <v>7444</v>
      </c>
      <c r="C11190" t="s">
        <v>7445</v>
      </c>
      <c r="D11190">
        <v>1</v>
      </c>
      <c r="E11190" s="1" t="s">
        <v>15106</v>
      </c>
      <c r="F11190" t="s">
        <v>15070</v>
      </c>
      <c r="G11190" t="s">
        <v>15070</v>
      </c>
      <c r="H11190" t="s">
        <v>16284</v>
      </c>
      <c r="I11190" t="s">
        <v>7245</v>
      </c>
    </row>
    <row r="11191" spans="1:9" x14ac:dyDescent="0.25">
      <c r="A11191">
        <v>13964</v>
      </c>
      <c r="B11191" t="s">
        <v>16285</v>
      </c>
      <c r="C11191" t="s">
        <v>16286</v>
      </c>
      <c r="D11191">
        <v>1</v>
      </c>
      <c r="E11191" s="1" t="s">
        <v>16287</v>
      </c>
      <c r="F11191" t="s">
        <v>15275</v>
      </c>
      <c r="G11191" t="s">
        <v>15070</v>
      </c>
      <c r="H11191" t="s">
        <v>16288</v>
      </c>
      <c r="I11191" t="s">
        <v>7245</v>
      </c>
    </row>
    <row r="11192" spans="1:9" x14ac:dyDescent="0.25">
      <c r="A11192">
        <v>13965</v>
      </c>
      <c r="B11192" t="s">
        <v>16289</v>
      </c>
      <c r="C11192" t="s">
        <v>16290</v>
      </c>
      <c r="D11192">
        <v>0</v>
      </c>
      <c r="E11192" s="1" t="s">
        <v>16291</v>
      </c>
      <c r="F11192" t="s">
        <v>16292</v>
      </c>
      <c r="G11192" t="s">
        <v>15070</v>
      </c>
      <c r="H11192" t="s">
        <v>16293</v>
      </c>
      <c r="I11192" t="s">
        <v>8708</v>
      </c>
    </row>
    <row r="11193" spans="1:9" x14ac:dyDescent="0.25">
      <c r="A11193">
        <v>13966</v>
      </c>
      <c r="B11193" t="s">
        <v>16294</v>
      </c>
      <c r="C11193" t="s">
        <v>16290</v>
      </c>
      <c r="D11193">
        <v>0</v>
      </c>
      <c r="E11193" s="1" t="s">
        <v>16291</v>
      </c>
      <c r="F11193" t="s">
        <v>16292</v>
      </c>
      <c r="G11193" t="s">
        <v>15070</v>
      </c>
      <c r="H11193" t="s">
        <v>16293</v>
      </c>
      <c r="I11193" t="s">
        <v>8708</v>
      </c>
    </row>
    <row r="11194" spans="1:9" x14ac:dyDescent="0.25">
      <c r="A11194">
        <v>13967</v>
      </c>
      <c r="B11194" t="s">
        <v>16295</v>
      </c>
      <c r="C11194" t="s">
        <v>16290</v>
      </c>
      <c r="D11194">
        <v>0</v>
      </c>
      <c r="E11194" s="1" t="s">
        <v>16291</v>
      </c>
      <c r="F11194" t="s">
        <v>16292</v>
      </c>
      <c r="G11194" t="s">
        <v>15070</v>
      </c>
      <c r="H11194" t="s">
        <v>16293</v>
      </c>
      <c r="I11194" t="s">
        <v>8708</v>
      </c>
    </row>
    <row r="11195" spans="1:9" x14ac:dyDescent="0.25">
      <c r="A11195">
        <v>13968</v>
      </c>
      <c r="B11195" t="s">
        <v>16296</v>
      </c>
      <c r="C11195" t="s">
        <v>16290</v>
      </c>
      <c r="D11195">
        <v>0</v>
      </c>
      <c r="E11195" s="1" t="s">
        <v>16291</v>
      </c>
      <c r="F11195" t="s">
        <v>16292</v>
      </c>
      <c r="G11195" t="s">
        <v>15070</v>
      </c>
      <c r="H11195" t="s">
        <v>16293</v>
      </c>
      <c r="I11195" t="s">
        <v>8708</v>
      </c>
    </row>
    <row r="11196" spans="1:9" x14ac:dyDescent="0.25">
      <c r="A11196">
        <v>13969</v>
      </c>
      <c r="B11196" t="s">
        <v>16297</v>
      </c>
      <c r="C11196" t="s">
        <v>16290</v>
      </c>
      <c r="D11196">
        <v>0</v>
      </c>
      <c r="E11196" s="1" t="s">
        <v>16291</v>
      </c>
      <c r="F11196" t="s">
        <v>16292</v>
      </c>
      <c r="G11196" t="s">
        <v>15070</v>
      </c>
      <c r="H11196" t="s">
        <v>16293</v>
      </c>
      <c r="I11196" t="s">
        <v>8708</v>
      </c>
    </row>
    <row r="11197" spans="1:9" x14ac:dyDescent="0.25">
      <c r="A11197">
        <v>13970</v>
      </c>
      <c r="B11197" t="s">
        <v>16298</v>
      </c>
      <c r="C11197" t="s">
        <v>16290</v>
      </c>
      <c r="D11197">
        <v>0</v>
      </c>
      <c r="E11197" s="1" t="s">
        <v>16291</v>
      </c>
      <c r="F11197" t="s">
        <v>16292</v>
      </c>
      <c r="G11197" t="s">
        <v>15070</v>
      </c>
      <c r="H11197" t="s">
        <v>16293</v>
      </c>
      <c r="I11197" t="s">
        <v>8708</v>
      </c>
    </row>
    <row r="11198" spans="1:9" x14ac:dyDescent="0.25">
      <c r="A11198">
        <v>13982</v>
      </c>
      <c r="B11198" t="s">
        <v>14713</v>
      </c>
      <c r="C11198" t="s">
        <v>14714</v>
      </c>
      <c r="D11198">
        <v>8000</v>
      </c>
      <c r="E11198" s="1" t="s">
        <v>16299</v>
      </c>
      <c r="F11198" t="s">
        <v>15070</v>
      </c>
      <c r="G11198" t="s">
        <v>15070</v>
      </c>
      <c r="H11198" t="s">
        <v>16300</v>
      </c>
      <c r="I11198" t="s">
        <v>7245</v>
      </c>
    </row>
    <row r="11199" spans="1:9" x14ac:dyDescent="0.25">
      <c r="A11199">
        <v>13983</v>
      </c>
      <c r="B11199" t="s">
        <v>14715</v>
      </c>
      <c r="C11199" t="s">
        <v>7447</v>
      </c>
      <c r="D11199">
        <v>1</v>
      </c>
      <c r="E11199" s="1" t="s">
        <v>15153</v>
      </c>
      <c r="F11199" t="s">
        <v>15070</v>
      </c>
      <c r="G11199" t="s">
        <v>15070</v>
      </c>
      <c r="H11199" t="s">
        <v>16301</v>
      </c>
      <c r="I11199" t="s">
        <v>8717</v>
      </c>
    </row>
    <row r="11200" spans="1:9" x14ac:dyDescent="0.25">
      <c r="A11200">
        <v>13984</v>
      </c>
      <c r="B11200" t="s">
        <v>7446</v>
      </c>
      <c r="C11200" t="s">
        <v>7447</v>
      </c>
      <c r="D11200">
        <v>1</v>
      </c>
      <c r="E11200" s="1" t="s">
        <v>15153</v>
      </c>
      <c r="F11200" t="s">
        <v>15070</v>
      </c>
      <c r="G11200" t="s">
        <v>15070</v>
      </c>
      <c r="H11200" t="s">
        <v>16301</v>
      </c>
      <c r="I11200" t="s">
        <v>7245</v>
      </c>
    </row>
    <row r="11201" spans="1:9" x14ac:dyDescent="0.25">
      <c r="A11201">
        <v>13985</v>
      </c>
      <c r="B11201" t="s">
        <v>14716</v>
      </c>
      <c r="C11201" t="s">
        <v>7447</v>
      </c>
      <c r="D11201">
        <v>1</v>
      </c>
      <c r="E11201" s="1" t="s">
        <v>15153</v>
      </c>
      <c r="F11201" t="s">
        <v>15070</v>
      </c>
      <c r="G11201" t="s">
        <v>15070</v>
      </c>
      <c r="H11201" t="s">
        <v>16301</v>
      </c>
      <c r="I11201" t="s">
        <v>8788</v>
      </c>
    </row>
    <row r="11202" spans="1:9" x14ac:dyDescent="0.25">
      <c r="A11202">
        <v>13986</v>
      </c>
      <c r="B11202" t="s">
        <v>7448</v>
      </c>
      <c r="C11202" t="s">
        <v>7447</v>
      </c>
      <c r="D11202">
        <v>1</v>
      </c>
      <c r="E11202" s="1" t="s">
        <v>15153</v>
      </c>
      <c r="F11202" t="s">
        <v>15070</v>
      </c>
      <c r="G11202" t="s">
        <v>15070</v>
      </c>
      <c r="H11202" t="s">
        <v>16301</v>
      </c>
      <c r="I11202" t="s">
        <v>7245</v>
      </c>
    </row>
    <row r="11203" spans="1:9" x14ac:dyDescent="0.25">
      <c r="A11203">
        <v>13987</v>
      </c>
      <c r="B11203" t="s">
        <v>7449</v>
      </c>
      <c r="C11203" t="s">
        <v>7447</v>
      </c>
      <c r="D11203">
        <v>1</v>
      </c>
      <c r="E11203" s="1" t="s">
        <v>15153</v>
      </c>
      <c r="F11203" t="s">
        <v>15070</v>
      </c>
      <c r="G11203" t="s">
        <v>15070</v>
      </c>
      <c r="H11203" t="s">
        <v>16301</v>
      </c>
      <c r="I11203" t="s">
        <v>7245</v>
      </c>
    </row>
    <row r="11204" spans="1:9" x14ac:dyDescent="0.25">
      <c r="A11204">
        <v>13988</v>
      </c>
      <c r="B11204" t="s">
        <v>7450</v>
      </c>
      <c r="C11204" t="s">
        <v>7447</v>
      </c>
      <c r="D11204">
        <v>1</v>
      </c>
      <c r="E11204" s="1" t="s">
        <v>15153</v>
      </c>
      <c r="F11204" t="s">
        <v>15070</v>
      </c>
      <c r="G11204" t="s">
        <v>15070</v>
      </c>
      <c r="H11204" t="s">
        <v>16301</v>
      </c>
      <c r="I11204" t="s">
        <v>7245</v>
      </c>
    </row>
    <row r="11205" spans="1:9" x14ac:dyDescent="0.25">
      <c r="A11205">
        <v>13989</v>
      </c>
      <c r="B11205" t="s">
        <v>14717</v>
      </c>
      <c r="C11205" t="s">
        <v>14718</v>
      </c>
      <c r="D11205">
        <v>9999</v>
      </c>
      <c r="E11205" s="1" t="s">
        <v>15097</v>
      </c>
      <c r="F11205" t="s">
        <v>560</v>
      </c>
      <c r="G11205" t="s">
        <v>15070</v>
      </c>
      <c r="H11205" t="s">
        <v>16302</v>
      </c>
      <c r="I11205" t="s">
        <v>7245</v>
      </c>
    </row>
    <row r="11206" spans="1:9" x14ac:dyDescent="0.25">
      <c r="A11206">
        <v>13990</v>
      </c>
      <c r="B11206" t="s">
        <v>16303</v>
      </c>
      <c r="C11206" t="s">
        <v>15763</v>
      </c>
      <c r="D11206">
        <v>1</v>
      </c>
      <c r="E11206" s="1" t="s">
        <v>15764</v>
      </c>
      <c r="F11206" t="s">
        <v>5112</v>
      </c>
      <c r="G11206" t="s">
        <v>15070</v>
      </c>
      <c r="H11206" t="s">
        <v>16304</v>
      </c>
      <c r="I11206" t="s">
        <v>7245</v>
      </c>
    </row>
    <row r="11207" spans="1:9" x14ac:dyDescent="0.25">
      <c r="A11207">
        <v>13991</v>
      </c>
      <c r="B11207" t="s">
        <v>16305</v>
      </c>
      <c r="C11207" t="s">
        <v>15763</v>
      </c>
      <c r="D11207">
        <v>1</v>
      </c>
      <c r="E11207" s="1" t="s">
        <v>15764</v>
      </c>
      <c r="F11207" t="s">
        <v>5112</v>
      </c>
      <c r="G11207" t="s">
        <v>15070</v>
      </c>
      <c r="H11207" t="s">
        <v>16304</v>
      </c>
      <c r="I11207" t="s">
        <v>7245</v>
      </c>
    </row>
    <row r="11208" spans="1:9" x14ac:dyDescent="0.25">
      <c r="A11208">
        <v>13992</v>
      </c>
      <c r="B11208" t="s">
        <v>16306</v>
      </c>
      <c r="C11208" t="s">
        <v>15763</v>
      </c>
      <c r="D11208">
        <v>1</v>
      </c>
      <c r="E11208" s="1" t="s">
        <v>15764</v>
      </c>
      <c r="F11208" t="s">
        <v>5112</v>
      </c>
      <c r="G11208" t="s">
        <v>15070</v>
      </c>
      <c r="H11208" t="s">
        <v>16304</v>
      </c>
      <c r="I11208" t="s">
        <v>7245</v>
      </c>
    </row>
    <row r="11209" spans="1:9" x14ac:dyDescent="0.25">
      <c r="A11209">
        <v>13993</v>
      </c>
      <c r="B11209" t="s">
        <v>16307</v>
      </c>
      <c r="C11209" t="s">
        <v>15763</v>
      </c>
      <c r="D11209">
        <v>1</v>
      </c>
      <c r="E11209" s="1" t="s">
        <v>15764</v>
      </c>
      <c r="F11209" t="s">
        <v>5112</v>
      </c>
      <c r="G11209" t="s">
        <v>15070</v>
      </c>
      <c r="H11209" t="s">
        <v>16304</v>
      </c>
      <c r="I11209" t="s">
        <v>7245</v>
      </c>
    </row>
    <row r="11210" spans="1:9" x14ac:dyDescent="0.25">
      <c r="A11210">
        <v>13994</v>
      </c>
      <c r="B11210" t="s">
        <v>16308</v>
      </c>
      <c r="C11210" t="s">
        <v>15763</v>
      </c>
      <c r="D11210">
        <v>1</v>
      </c>
      <c r="E11210" s="1" t="s">
        <v>15764</v>
      </c>
      <c r="F11210" t="s">
        <v>5112</v>
      </c>
      <c r="G11210" t="s">
        <v>15070</v>
      </c>
      <c r="H11210" t="s">
        <v>16304</v>
      </c>
      <c r="I11210" t="s">
        <v>8717</v>
      </c>
    </row>
    <row r="11211" spans="1:9" x14ac:dyDescent="0.25">
      <c r="A11211">
        <v>13995</v>
      </c>
      <c r="B11211" t="s">
        <v>16309</v>
      </c>
      <c r="C11211" t="s">
        <v>15763</v>
      </c>
      <c r="D11211">
        <v>1</v>
      </c>
      <c r="E11211" s="1" t="s">
        <v>15764</v>
      </c>
      <c r="F11211" t="s">
        <v>5112</v>
      </c>
      <c r="G11211" t="s">
        <v>15070</v>
      </c>
      <c r="H11211" t="s">
        <v>16304</v>
      </c>
      <c r="I11211" t="s">
        <v>7245</v>
      </c>
    </row>
    <row r="11212" spans="1:9" x14ac:dyDescent="0.25">
      <c r="A11212">
        <v>13996</v>
      </c>
      <c r="B11212" t="s">
        <v>16310</v>
      </c>
      <c r="C11212" t="s">
        <v>15763</v>
      </c>
      <c r="D11212">
        <v>1</v>
      </c>
      <c r="E11212" s="1" t="s">
        <v>15764</v>
      </c>
      <c r="F11212" t="s">
        <v>5112</v>
      </c>
      <c r="G11212" t="s">
        <v>15070</v>
      </c>
      <c r="H11212" t="s">
        <v>16304</v>
      </c>
      <c r="I11212" t="s">
        <v>7245</v>
      </c>
    </row>
    <row r="11213" spans="1:9" x14ac:dyDescent="0.25">
      <c r="A11213">
        <v>13997</v>
      </c>
      <c r="B11213" t="s">
        <v>16311</v>
      </c>
      <c r="C11213" t="s">
        <v>15763</v>
      </c>
      <c r="D11213">
        <v>1</v>
      </c>
      <c r="E11213" s="1" t="s">
        <v>15764</v>
      </c>
      <c r="F11213" t="s">
        <v>5112</v>
      </c>
      <c r="G11213" t="s">
        <v>15070</v>
      </c>
      <c r="H11213" t="s">
        <v>16304</v>
      </c>
      <c r="I11213" t="s">
        <v>7245</v>
      </c>
    </row>
    <row r="11214" spans="1:9" x14ac:dyDescent="0.25">
      <c r="A11214">
        <v>13998</v>
      </c>
      <c r="B11214" t="s">
        <v>16312</v>
      </c>
      <c r="C11214" t="s">
        <v>15763</v>
      </c>
      <c r="D11214">
        <v>1</v>
      </c>
      <c r="E11214" s="1" t="s">
        <v>15764</v>
      </c>
      <c r="F11214" t="s">
        <v>5112</v>
      </c>
      <c r="G11214" t="s">
        <v>15070</v>
      </c>
      <c r="H11214" t="s">
        <v>16304</v>
      </c>
      <c r="I11214" t="s">
        <v>7245</v>
      </c>
    </row>
    <row r="11215" spans="1:9" x14ac:dyDescent="0.25">
      <c r="A11215">
        <v>13999</v>
      </c>
      <c r="B11215" t="s">
        <v>16313</v>
      </c>
      <c r="C11215" t="s">
        <v>15763</v>
      </c>
      <c r="D11215">
        <v>1</v>
      </c>
      <c r="E11215" s="1" t="s">
        <v>15764</v>
      </c>
      <c r="F11215" t="s">
        <v>5112</v>
      </c>
      <c r="G11215" t="s">
        <v>15070</v>
      </c>
      <c r="H11215" t="s">
        <v>16304</v>
      </c>
      <c r="I11215" t="s">
        <v>7245</v>
      </c>
    </row>
    <row r="11216" spans="1:9" x14ac:dyDescent="0.25">
      <c r="A11216">
        <v>14000</v>
      </c>
      <c r="B11216" t="s">
        <v>16314</v>
      </c>
      <c r="C11216" t="s">
        <v>15763</v>
      </c>
      <c r="D11216">
        <v>1</v>
      </c>
      <c r="E11216" s="1" t="s">
        <v>15764</v>
      </c>
      <c r="F11216" t="s">
        <v>5112</v>
      </c>
      <c r="G11216" t="s">
        <v>15070</v>
      </c>
      <c r="H11216" t="s">
        <v>16304</v>
      </c>
      <c r="I11216" t="s">
        <v>7245</v>
      </c>
    </row>
    <row r="11217" spans="1:9" x14ac:dyDescent="0.25">
      <c r="A11217">
        <v>14001</v>
      </c>
      <c r="B11217" t="s">
        <v>16315</v>
      </c>
      <c r="C11217" t="s">
        <v>15763</v>
      </c>
      <c r="D11217">
        <v>1</v>
      </c>
      <c r="E11217" s="1" t="s">
        <v>15764</v>
      </c>
      <c r="F11217" t="s">
        <v>5112</v>
      </c>
      <c r="G11217" t="s">
        <v>15070</v>
      </c>
      <c r="H11217" t="s">
        <v>16304</v>
      </c>
      <c r="I11217" t="s">
        <v>7245</v>
      </c>
    </row>
    <row r="11218" spans="1:9" x14ac:dyDescent="0.25">
      <c r="A11218">
        <v>14002</v>
      </c>
      <c r="B11218" t="s">
        <v>16316</v>
      </c>
      <c r="C11218" t="s">
        <v>15395</v>
      </c>
      <c r="D11218">
        <v>1</v>
      </c>
      <c r="E11218" s="1" t="s">
        <v>15396</v>
      </c>
      <c r="F11218" t="s">
        <v>8523</v>
      </c>
      <c r="G11218" t="s">
        <v>15070</v>
      </c>
      <c r="H11218" t="s">
        <v>16317</v>
      </c>
      <c r="I11218" t="s">
        <v>7245</v>
      </c>
    </row>
    <row r="11219" spans="1:9" x14ac:dyDescent="0.25">
      <c r="A11219">
        <v>14003</v>
      </c>
      <c r="B11219" t="s">
        <v>16318</v>
      </c>
      <c r="C11219" t="s">
        <v>15395</v>
      </c>
      <c r="D11219">
        <v>1</v>
      </c>
      <c r="E11219" s="1" t="s">
        <v>15396</v>
      </c>
      <c r="F11219" t="s">
        <v>8523</v>
      </c>
      <c r="G11219" t="s">
        <v>15070</v>
      </c>
      <c r="H11219" t="s">
        <v>15070</v>
      </c>
      <c r="I11219" t="s">
        <v>7245</v>
      </c>
    </row>
    <row r="11220" spans="1:9" x14ac:dyDescent="0.25">
      <c r="A11220">
        <v>14004</v>
      </c>
      <c r="B11220" t="s">
        <v>16319</v>
      </c>
      <c r="C11220" t="s">
        <v>15395</v>
      </c>
      <c r="D11220">
        <v>1</v>
      </c>
      <c r="E11220" s="1" t="s">
        <v>15396</v>
      </c>
      <c r="F11220" t="s">
        <v>8523</v>
      </c>
      <c r="G11220" t="s">
        <v>15070</v>
      </c>
      <c r="H11220" t="s">
        <v>15070</v>
      </c>
      <c r="I11220" t="s">
        <v>7245</v>
      </c>
    </row>
    <row r="11221" spans="1:9" x14ac:dyDescent="0.25">
      <c r="A11221">
        <v>14005</v>
      </c>
      <c r="B11221" t="s">
        <v>16320</v>
      </c>
      <c r="C11221" t="s">
        <v>15395</v>
      </c>
      <c r="D11221">
        <v>1</v>
      </c>
      <c r="E11221" s="1" t="s">
        <v>15396</v>
      </c>
      <c r="F11221" t="s">
        <v>8523</v>
      </c>
      <c r="G11221" t="s">
        <v>15070</v>
      </c>
      <c r="H11221" t="s">
        <v>15070</v>
      </c>
      <c r="I11221" t="s">
        <v>7245</v>
      </c>
    </row>
    <row r="11222" spans="1:9" x14ac:dyDescent="0.25">
      <c r="A11222">
        <v>14006</v>
      </c>
      <c r="B11222" t="s">
        <v>16321</v>
      </c>
      <c r="C11222" t="s">
        <v>15395</v>
      </c>
      <c r="D11222">
        <v>1</v>
      </c>
      <c r="E11222" s="1" t="s">
        <v>15396</v>
      </c>
      <c r="F11222" t="s">
        <v>8523</v>
      </c>
      <c r="G11222" t="s">
        <v>15070</v>
      </c>
      <c r="H11222" t="s">
        <v>15070</v>
      </c>
      <c r="I11222" t="s">
        <v>7245</v>
      </c>
    </row>
    <row r="11223" spans="1:9" x14ac:dyDescent="0.25">
      <c r="A11223">
        <v>14007</v>
      </c>
      <c r="B11223" t="s">
        <v>16322</v>
      </c>
      <c r="C11223" t="s">
        <v>15386</v>
      </c>
      <c r="D11223">
        <v>1</v>
      </c>
      <c r="E11223" s="1" t="s">
        <v>15387</v>
      </c>
      <c r="F11223" t="s">
        <v>8523</v>
      </c>
      <c r="G11223" t="s">
        <v>15070</v>
      </c>
      <c r="H11223" t="s">
        <v>15070</v>
      </c>
      <c r="I11223" t="s">
        <v>8708</v>
      </c>
    </row>
    <row r="11224" spans="1:9" x14ac:dyDescent="0.25">
      <c r="A11224">
        <v>14008</v>
      </c>
      <c r="B11224" t="s">
        <v>16323</v>
      </c>
      <c r="C11224" t="s">
        <v>15386</v>
      </c>
      <c r="D11224">
        <v>1</v>
      </c>
      <c r="E11224" s="1" t="s">
        <v>15387</v>
      </c>
      <c r="F11224" t="s">
        <v>8523</v>
      </c>
      <c r="G11224" t="s">
        <v>15070</v>
      </c>
      <c r="H11224" t="s">
        <v>15070</v>
      </c>
      <c r="I11224" t="s">
        <v>8708</v>
      </c>
    </row>
    <row r="11225" spans="1:9" x14ac:dyDescent="0.25">
      <c r="A11225">
        <v>14009</v>
      </c>
      <c r="B11225" t="s">
        <v>16324</v>
      </c>
      <c r="C11225" t="s">
        <v>15386</v>
      </c>
      <c r="D11225">
        <v>1</v>
      </c>
      <c r="E11225" s="1" t="s">
        <v>15387</v>
      </c>
      <c r="F11225" t="s">
        <v>8523</v>
      </c>
      <c r="G11225" t="s">
        <v>15070</v>
      </c>
      <c r="H11225" t="s">
        <v>15070</v>
      </c>
      <c r="I11225" t="s">
        <v>8708</v>
      </c>
    </row>
    <row r="11226" spans="1:9" x14ac:dyDescent="0.25">
      <c r="A11226">
        <v>14010</v>
      </c>
      <c r="B11226" t="s">
        <v>16325</v>
      </c>
      <c r="C11226" t="s">
        <v>15386</v>
      </c>
      <c r="D11226">
        <v>1</v>
      </c>
      <c r="E11226" s="1" t="s">
        <v>15387</v>
      </c>
      <c r="F11226" t="s">
        <v>8523</v>
      </c>
      <c r="G11226" t="s">
        <v>15070</v>
      </c>
      <c r="H11226" t="s">
        <v>15070</v>
      </c>
      <c r="I11226" t="s">
        <v>8708</v>
      </c>
    </row>
    <row r="11227" spans="1:9" x14ac:dyDescent="0.25">
      <c r="A11227">
        <v>14011</v>
      </c>
      <c r="B11227" t="s">
        <v>7451</v>
      </c>
      <c r="C11227" t="s">
        <v>7452</v>
      </c>
      <c r="D11227">
        <v>1</v>
      </c>
      <c r="E11227" s="1" t="s">
        <v>15166</v>
      </c>
      <c r="F11227" t="s">
        <v>3401</v>
      </c>
      <c r="G11227" t="s">
        <v>15070</v>
      </c>
      <c r="H11227" t="s">
        <v>16301</v>
      </c>
      <c r="I11227" t="s">
        <v>7245</v>
      </c>
    </row>
    <row r="11228" spans="1:9" x14ac:dyDescent="0.25">
      <c r="A11228">
        <v>14012</v>
      </c>
      <c r="B11228" t="s">
        <v>7453</v>
      </c>
      <c r="C11228" t="s">
        <v>7452</v>
      </c>
      <c r="D11228">
        <v>1</v>
      </c>
      <c r="E11228" s="1" t="s">
        <v>16326</v>
      </c>
      <c r="F11228" t="s">
        <v>3401</v>
      </c>
      <c r="G11228" t="s">
        <v>15070</v>
      </c>
      <c r="H11228" t="s">
        <v>16301</v>
      </c>
      <c r="I11228" t="s">
        <v>7245</v>
      </c>
    </row>
    <row r="11229" spans="1:9" x14ac:dyDescent="0.25">
      <c r="A11229">
        <v>14013</v>
      </c>
      <c r="B11229" t="s">
        <v>7454</v>
      </c>
      <c r="C11229" t="s">
        <v>7452</v>
      </c>
      <c r="D11229">
        <v>1</v>
      </c>
      <c r="E11229" s="1" t="s">
        <v>15166</v>
      </c>
      <c r="F11229" t="s">
        <v>3401</v>
      </c>
      <c r="G11229" t="s">
        <v>15070</v>
      </c>
      <c r="H11229" t="s">
        <v>16301</v>
      </c>
      <c r="I11229" t="s">
        <v>7245</v>
      </c>
    </row>
    <row r="11230" spans="1:9" x14ac:dyDescent="0.25">
      <c r="A11230">
        <v>14014</v>
      </c>
      <c r="B11230" t="s">
        <v>7455</v>
      </c>
      <c r="C11230" t="s">
        <v>7452</v>
      </c>
      <c r="D11230">
        <v>1</v>
      </c>
      <c r="E11230" s="1" t="s">
        <v>15166</v>
      </c>
      <c r="F11230" t="s">
        <v>3401</v>
      </c>
      <c r="G11230" t="s">
        <v>15070</v>
      </c>
      <c r="H11230" t="s">
        <v>16301</v>
      </c>
      <c r="I11230" t="s">
        <v>7245</v>
      </c>
    </row>
    <row r="11231" spans="1:9" x14ac:dyDescent="0.25">
      <c r="A11231">
        <v>14015</v>
      </c>
      <c r="B11231" t="s">
        <v>7456</v>
      </c>
      <c r="C11231" t="s">
        <v>7452</v>
      </c>
      <c r="D11231">
        <v>1</v>
      </c>
      <c r="E11231" s="1" t="s">
        <v>15166</v>
      </c>
      <c r="F11231" t="s">
        <v>3401</v>
      </c>
      <c r="G11231" t="s">
        <v>15070</v>
      </c>
      <c r="H11231" t="s">
        <v>16301</v>
      </c>
      <c r="I11231" t="s">
        <v>7245</v>
      </c>
    </row>
    <row r="11232" spans="1:9" x14ac:dyDescent="0.25">
      <c r="A11232">
        <v>14016</v>
      </c>
      <c r="B11232" t="s">
        <v>7457</v>
      </c>
      <c r="C11232" t="s">
        <v>7452</v>
      </c>
      <c r="D11232">
        <v>1</v>
      </c>
      <c r="E11232" s="1" t="s">
        <v>15166</v>
      </c>
      <c r="F11232" t="s">
        <v>3401</v>
      </c>
      <c r="G11232" t="s">
        <v>15070</v>
      </c>
      <c r="H11232" t="s">
        <v>16301</v>
      </c>
      <c r="I11232" t="s">
        <v>7245</v>
      </c>
    </row>
    <row r="11233" spans="1:9" x14ac:dyDescent="0.25">
      <c r="A11233">
        <v>14017</v>
      </c>
      <c r="B11233" t="s">
        <v>7458</v>
      </c>
      <c r="C11233" t="s">
        <v>7452</v>
      </c>
      <c r="D11233">
        <v>1</v>
      </c>
      <c r="E11233" s="1" t="s">
        <v>15166</v>
      </c>
      <c r="F11233" t="s">
        <v>3401</v>
      </c>
      <c r="G11233" t="s">
        <v>15070</v>
      </c>
      <c r="H11233" t="s">
        <v>16301</v>
      </c>
      <c r="I11233" t="s">
        <v>7245</v>
      </c>
    </row>
    <row r="11234" spans="1:9" x14ac:dyDescent="0.25">
      <c r="A11234">
        <v>14018</v>
      </c>
      <c r="B11234" t="s">
        <v>7459</v>
      </c>
      <c r="C11234" t="s">
        <v>7452</v>
      </c>
      <c r="D11234">
        <v>1</v>
      </c>
      <c r="E11234" s="1" t="s">
        <v>15166</v>
      </c>
      <c r="F11234" t="s">
        <v>3401</v>
      </c>
      <c r="G11234" t="s">
        <v>15070</v>
      </c>
      <c r="H11234" t="s">
        <v>16301</v>
      </c>
      <c r="I11234" t="s">
        <v>7245</v>
      </c>
    </row>
    <row r="11235" spans="1:9" x14ac:dyDescent="0.25">
      <c r="A11235">
        <v>14019</v>
      </c>
      <c r="B11235" t="s">
        <v>7460</v>
      </c>
      <c r="C11235" t="s">
        <v>7452</v>
      </c>
      <c r="D11235">
        <v>1</v>
      </c>
      <c r="E11235" s="1" t="s">
        <v>15166</v>
      </c>
      <c r="F11235" t="s">
        <v>3401</v>
      </c>
      <c r="G11235" t="s">
        <v>15070</v>
      </c>
      <c r="H11235" t="s">
        <v>16301</v>
      </c>
      <c r="I11235" t="s">
        <v>7245</v>
      </c>
    </row>
    <row r="11236" spans="1:9" x14ac:dyDescent="0.25">
      <c r="A11236">
        <v>14020</v>
      </c>
      <c r="B11236" t="s">
        <v>7461</v>
      </c>
      <c r="C11236" t="s">
        <v>7452</v>
      </c>
      <c r="D11236">
        <v>1</v>
      </c>
      <c r="E11236" s="1" t="s">
        <v>15166</v>
      </c>
      <c r="F11236" t="s">
        <v>3401</v>
      </c>
      <c r="G11236" t="s">
        <v>15070</v>
      </c>
      <c r="H11236" t="s">
        <v>16301</v>
      </c>
      <c r="I11236" t="s">
        <v>7245</v>
      </c>
    </row>
    <row r="11237" spans="1:9" x14ac:dyDescent="0.25">
      <c r="A11237">
        <v>14021</v>
      </c>
      <c r="B11237" t="s">
        <v>7462</v>
      </c>
      <c r="C11237" t="s">
        <v>7452</v>
      </c>
      <c r="D11237">
        <v>1</v>
      </c>
      <c r="E11237" s="1" t="s">
        <v>15166</v>
      </c>
      <c r="F11237" t="s">
        <v>3401</v>
      </c>
      <c r="G11237" t="s">
        <v>15070</v>
      </c>
      <c r="H11237" t="s">
        <v>16301</v>
      </c>
      <c r="I11237" t="s">
        <v>7245</v>
      </c>
    </row>
    <row r="11238" spans="1:9" x14ac:dyDescent="0.25">
      <c r="A11238">
        <v>14022</v>
      </c>
      <c r="B11238" t="s">
        <v>7463</v>
      </c>
      <c r="C11238" t="s">
        <v>7452</v>
      </c>
      <c r="D11238">
        <v>1</v>
      </c>
      <c r="E11238" s="1" t="s">
        <v>15166</v>
      </c>
      <c r="F11238" t="s">
        <v>3401</v>
      </c>
      <c r="G11238" t="s">
        <v>15070</v>
      </c>
      <c r="H11238" t="s">
        <v>16301</v>
      </c>
      <c r="I11238" t="s">
        <v>7245</v>
      </c>
    </row>
    <row r="11239" spans="1:9" x14ac:dyDescent="0.25">
      <c r="A11239">
        <v>14023</v>
      </c>
      <c r="B11239" t="s">
        <v>7464</v>
      </c>
      <c r="C11239" t="s">
        <v>7465</v>
      </c>
      <c r="D11239">
        <v>1</v>
      </c>
      <c r="E11239" s="1" t="s">
        <v>15166</v>
      </c>
      <c r="F11239" t="s">
        <v>3401</v>
      </c>
      <c r="G11239" t="s">
        <v>15070</v>
      </c>
      <c r="H11239" t="s">
        <v>16301</v>
      </c>
      <c r="I11239" t="s">
        <v>7245</v>
      </c>
    </row>
    <row r="11240" spans="1:9" x14ac:dyDescent="0.25">
      <c r="A11240">
        <v>14024</v>
      </c>
      <c r="B11240" t="s">
        <v>7466</v>
      </c>
      <c r="C11240" t="s">
        <v>7465</v>
      </c>
      <c r="D11240">
        <v>1</v>
      </c>
      <c r="E11240" s="1" t="s">
        <v>15166</v>
      </c>
      <c r="F11240" t="s">
        <v>3401</v>
      </c>
      <c r="G11240" t="s">
        <v>15070</v>
      </c>
      <c r="H11240" t="s">
        <v>16301</v>
      </c>
      <c r="I11240" t="s">
        <v>7245</v>
      </c>
    </row>
    <row r="11241" spans="1:9" x14ac:dyDescent="0.25">
      <c r="A11241">
        <v>14025</v>
      </c>
      <c r="B11241" t="s">
        <v>7467</v>
      </c>
      <c r="C11241" t="s">
        <v>7465</v>
      </c>
      <c r="D11241">
        <v>1</v>
      </c>
      <c r="E11241" s="1" t="s">
        <v>15166</v>
      </c>
      <c r="F11241" t="s">
        <v>3401</v>
      </c>
      <c r="G11241" t="s">
        <v>15070</v>
      </c>
      <c r="H11241" t="s">
        <v>16301</v>
      </c>
      <c r="I11241" t="s">
        <v>7245</v>
      </c>
    </row>
    <row r="11242" spans="1:9" x14ac:dyDescent="0.25">
      <c r="A11242">
        <v>14026</v>
      </c>
      <c r="B11242" t="s">
        <v>7468</v>
      </c>
      <c r="C11242" t="s">
        <v>7465</v>
      </c>
      <c r="D11242">
        <v>1</v>
      </c>
      <c r="E11242" s="1" t="s">
        <v>15166</v>
      </c>
      <c r="F11242" t="s">
        <v>3401</v>
      </c>
      <c r="G11242" t="s">
        <v>15070</v>
      </c>
      <c r="H11242" t="s">
        <v>16301</v>
      </c>
      <c r="I11242" t="s">
        <v>7245</v>
      </c>
    </row>
    <row r="11243" spans="1:9" x14ac:dyDescent="0.25">
      <c r="A11243">
        <v>14027</v>
      </c>
      <c r="B11243" t="s">
        <v>7469</v>
      </c>
      <c r="C11243" t="s">
        <v>7465</v>
      </c>
      <c r="D11243">
        <v>1</v>
      </c>
      <c r="E11243" s="1" t="s">
        <v>15166</v>
      </c>
      <c r="F11243" t="s">
        <v>3401</v>
      </c>
      <c r="G11243" t="s">
        <v>15070</v>
      </c>
      <c r="H11243" t="s">
        <v>16301</v>
      </c>
      <c r="I11243" t="s">
        <v>7245</v>
      </c>
    </row>
    <row r="11244" spans="1:9" x14ac:dyDescent="0.25">
      <c r="A11244">
        <v>14028</v>
      </c>
      <c r="B11244" t="s">
        <v>7470</v>
      </c>
      <c r="C11244" t="s">
        <v>7465</v>
      </c>
      <c r="D11244">
        <v>1</v>
      </c>
      <c r="E11244" s="1" t="s">
        <v>15166</v>
      </c>
      <c r="F11244" t="s">
        <v>3401</v>
      </c>
      <c r="G11244" t="s">
        <v>15070</v>
      </c>
      <c r="H11244" t="s">
        <v>16301</v>
      </c>
      <c r="I11244" t="s">
        <v>7245</v>
      </c>
    </row>
    <row r="11245" spans="1:9" x14ac:dyDescent="0.25">
      <c r="A11245">
        <v>14029</v>
      </c>
      <c r="B11245" t="s">
        <v>7471</v>
      </c>
      <c r="C11245" t="s">
        <v>6509</v>
      </c>
      <c r="D11245">
        <v>1</v>
      </c>
      <c r="E11245" s="1" t="s">
        <v>15114</v>
      </c>
      <c r="F11245" t="s">
        <v>560</v>
      </c>
      <c r="G11245" t="s">
        <v>15070</v>
      </c>
      <c r="H11245" t="s">
        <v>16327</v>
      </c>
      <c r="I11245" t="s">
        <v>7245</v>
      </c>
    </row>
    <row r="11246" spans="1:9" x14ac:dyDescent="0.25">
      <c r="A11246">
        <v>14031</v>
      </c>
      <c r="B11246" t="s">
        <v>7472</v>
      </c>
      <c r="C11246" t="s">
        <v>7473</v>
      </c>
      <c r="D11246">
        <v>1</v>
      </c>
      <c r="E11246" s="1" t="s">
        <v>15069</v>
      </c>
      <c r="F11246" t="s">
        <v>15070</v>
      </c>
      <c r="G11246" t="s">
        <v>15070</v>
      </c>
      <c r="H11246" t="s">
        <v>15070</v>
      </c>
      <c r="I11246" t="s">
        <v>8708</v>
      </c>
    </row>
    <row r="11247" spans="1:9" x14ac:dyDescent="0.25">
      <c r="A11247">
        <v>14032</v>
      </c>
      <c r="B11247" t="s">
        <v>7474</v>
      </c>
      <c r="C11247" t="s">
        <v>7473</v>
      </c>
      <c r="D11247">
        <v>1</v>
      </c>
      <c r="E11247" s="1" t="s">
        <v>15069</v>
      </c>
      <c r="F11247" t="s">
        <v>15070</v>
      </c>
      <c r="G11247" t="s">
        <v>15070</v>
      </c>
      <c r="H11247" t="s">
        <v>15070</v>
      </c>
      <c r="I11247" t="s">
        <v>8708</v>
      </c>
    </row>
    <row r="11248" spans="1:9" x14ac:dyDescent="0.25">
      <c r="A11248">
        <v>14036</v>
      </c>
      <c r="B11248" t="s">
        <v>7475</v>
      </c>
      <c r="C11248" t="s">
        <v>7476</v>
      </c>
      <c r="D11248">
        <v>1</v>
      </c>
      <c r="E11248" s="1" t="s">
        <v>15069</v>
      </c>
      <c r="F11248" t="s">
        <v>15070</v>
      </c>
      <c r="G11248" t="s">
        <v>15070</v>
      </c>
      <c r="H11248" t="s">
        <v>15070</v>
      </c>
      <c r="I11248" t="s">
        <v>7245</v>
      </c>
    </row>
    <row r="11249" spans="1:9" x14ac:dyDescent="0.25">
      <c r="A11249">
        <v>14037</v>
      </c>
      <c r="B11249" t="s">
        <v>7477</v>
      </c>
      <c r="C11249" t="s">
        <v>7476</v>
      </c>
      <c r="D11249">
        <v>1</v>
      </c>
      <c r="E11249" s="1" t="s">
        <v>15069</v>
      </c>
      <c r="F11249" t="s">
        <v>15070</v>
      </c>
      <c r="G11249" t="s">
        <v>15070</v>
      </c>
      <c r="H11249" t="s">
        <v>15070</v>
      </c>
      <c r="I11249" t="s">
        <v>7245</v>
      </c>
    </row>
    <row r="11250" spans="1:9" x14ac:dyDescent="0.25">
      <c r="A11250">
        <v>14038</v>
      </c>
      <c r="B11250" t="s">
        <v>7478</v>
      </c>
      <c r="C11250" t="s">
        <v>7476</v>
      </c>
      <c r="D11250">
        <v>1</v>
      </c>
      <c r="E11250" s="1" t="s">
        <v>15069</v>
      </c>
      <c r="F11250" t="s">
        <v>15070</v>
      </c>
      <c r="G11250" t="s">
        <v>15070</v>
      </c>
      <c r="H11250" t="s">
        <v>15070</v>
      </c>
      <c r="I11250" t="s">
        <v>7245</v>
      </c>
    </row>
    <row r="11251" spans="1:9" x14ac:dyDescent="0.25">
      <c r="A11251">
        <v>14039</v>
      </c>
      <c r="B11251" t="s">
        <v>7479</v>
      </c>
      <c r="C11251" t="s">
        <v>7476</v>
      </c>
      <c r="D11251">
        <v>1</v>
      </c>
      <c r="E11251" s="1" t="s">
        <v>15069</v>
      </c>
      <c r="F11251" t="s">
        <v>15070</v>
      </c>
      <c r="G11251" t="s">
        <v>15070</v>
      </c>
      <c r="H11251" t="s">
        <v>15070</v>
      </c>
      <c r="I11251" t="s">
        <v>7245</v>
      </c>
    </row>
    <row r="11252" spans="1:9" x14ac:dyDescent="0.25">
      <c r="A11252">
        <v>14040</v>
      </c>
      <c r="B11252" t="s">
        <v>7480</v>
      </c>
      <c r="C11252" t="s">
        <v>7476</v>
      </c>
      <c r="D11252">
        <v>1</v>
      </c>
      <c r="E11252" s="1" t="s">
        <v>15069</v>
      </c>
      <c r="F11252" t="s">
        <v>15070</v>
      </c>
      <c r="G11252" t="s">
        <v>15070</v>
      </c>
      <c r="H11252" t="s">
        <v>15070</v>
      </c>
      <c r="I11252" t="s">
        <v>7245</v>
      </c>
    </row>
    <row r="11253" spans="1:9" x14ac:dyDescent="0.25">
      <c r="A11253">
        <v>14041</v>
      </c>
      <c r="B11253" t="s">
        <v>7481</v>
      </c>
      <c r="C11253" t="s">
        <v>7476</v>
      </c>
      <c r="D11253">
        <v>1</v>
      </c>
      <c r="E11253" s="1" t="s">
        <v>15069</v>
      </c>
      <c r="F11253" t="s">
        <v>15070</v>
      </c>
      <c r="G11253" t="s">
        <v>15070</v>
      </c>
      <c r="H11253" t="s">
        <v>15070</v>
      </c>
      <c r="I11253" t="s">
        <v>7245</v>
      </c>
    </row>
    <row r="11254" spans="1:9" x14ac:dyDescent="0.25">
      <c r="A11254">
        <v>14042</v>
      </c>
      <c r="B11254" t="s">
        <v>14719</v>
      </c>
      <c r="C11254" t="s">
        <v>7266</v>
      </c>
      <c r="D11254">
        <v>1</v>
      </c>
      <c r="E11254" s="1" t="s">
        <v>15089</v>
      </c>
      <c r="F11254" t="s">
        <v>15070</v>
      </c>
      <c r="G11254" t="s">
        <v>15070</v>
      </c>
      <c r="H11254" t="s">
        <v>16084</v>
      </c>
      <c r="I11254" t="s">
        <v>8788</v>
      </c>
    </row>
    <row r="11255" spans="1:9" x14ac:dyDescent="0.25">
      <c r="A11255">
        <v>14043</v>
      </c>
      <c r="B11255" t="s">
        <v>7482</v>
      </c>
      <c r="C11255" t="s">
        <v>7266</v>
      </c>
      <c r="D11255">
        <v>1</v>
      </c>
      <c r="E11255" s="1" t="s">
        <v>15089</v>
      </c>
      <c r="F11255" t="s">
        <v>15070</v>
      </c>
      <c r="G11255" t="s">
        <v>15070</v>
      </c>
      <c r="H11255" t="s">
        <v>16084</v>
      </c>
      <c r="I11255" t="s">
        <v>7245</v>
      </c>
    </row>
    <row r="11256" spans="1:9" x14ac:dyDescent="0.25">
      <c r="A11256">
        <v>14044</v>
      </c>
      <c r="B11256" t="s">
        <v>7483</v>
      </c>
      <c r="C11256" t="s">
        <v>7484</v>
      </c>
      <c r="D11256">
        <v>1</v>
      </c>
      <c r="E11256" s="1" t="s">
        <v>15148</v>
      </c>
      <c r="F11256" t="s">
        <v>15070</v>
      </c>
      <c r="G11256" t="s">
        <v>15070</v>
      </c>
      <c r="H11256" t="s">
        <v>16084</v>
      </c>
      <c r="I11256" t="s">
        <v>7245</v>
      </c>
    </row>
    <row r="11257" spans="1:9" x14ac:dyDescent="0.25">
      <c r="A11257">
        <v>14045</v>
      </c>
      <c r="B11257" t="s">
        <v>7485</v>
      </c>
      <c r="C11257" t="s">
        <v>7484</v>
      </c>
      <c r="D11257">
        <v>1</v>
      </c>
      <c r="E11257" s="1" t="s">
        <v>15148</v>
      </c>
      <c r="F11257" t="s">
        <v>15070</v>
      </c>
      <c r="G11257" t="s">
        <v>15070</v>
      </c>
      <c r="H11257" t="s">
        <v>16084</v>
      </c>
      <c r="I11257" t="s">
        <v>7245</v>
      </c>
    </row>
    <row r="11258" spans="1:9" x14ac:dyDescent="0.25">
      <c r="A11258">
        <v>14046</v>
      </c>
      <c r="B11258" t="s">
        <v>7486</v>
      </c>
      <c r="C11258" t="s">
        <v>7484</v>
      </c>
      <c r="D11258">
        <v>1</v>
      </c>
      <c r="E11258" s="1" t="s">
        <v>15148</v>
      </c>
      <c r="F11258" t="s">
        <v>15070</v>
      </c>
      <c r="G11258" t="s">
        <v>15070</v>
      </c>
      <c r="H11258" t="s">
        <v>16084</v>
      </c>
      <c r="I11258" t="s">
        <v>7245</v>
      </c>
    </row>
    <row r="11259" spans="1:9" x14ac:dyDescent="0.25">
      <c r="A11259">
        <v>14047</v>
      </c>
      <c r="B11259" t="s">
        <v>7487</v>
      </c>
      <c r="C11259" t="s">
        <v>7488</v>
      </c>
      <c r="D11259">
        <v>1</v>
      </c>
      <c r="E11259" s="1" t="s">
        <v>15097</v>
      </c>
      <c r="F11259" t="s">
        <v>15070</v>
      </c>
      <c r="G11259" t="s">
        <v>15070</v>
      </c>
      <c r="H11259" t="s">
        <v>16328</v>
      </c>
      <c r="I11259" t="s">
        <v>7245</v>
      </c>
    </row>
    <row r="11260" spans="1:9" x14ac:dyDescent="0.25">
      <c r="A11260">
        <v>14048</v>
      </c>
      <c r="B11260" t="s">
        <v>7489</v>
      </c>
      <c r="C11260" t="s">
        <v>7488</v>
      </c>
      <c r="D11260">
        <v>1</v>
      </c>
      <c r="E11260" s="1" t="s">
        <v>15097</v>
      </c>
      <c r="F11260" t="s">
        <v>15070</v>
      </c>
      <c r="G11260" t="s">
        <v>15070</v>
      </c>
      <c r="H11260" t="s">
        <v>16328</v>
      </c>
      <c r="I11260" t="s">
        <v>7245</v>
      </c>
    </row>
    <row r="11261" spans="1:9" x14ac:dyDescent="0.25">
      <c r="A11261">
        <v>14049</v>
      </c>
      <c r="B11261" t="s">
        <v>7490</v>
      </c>
      <c r="C11261" t="s">
        <v>7488</v>
      </c>
      <c r="D11261">
        <v>1</v>
      </c>
      <c r="E11261" s="1" t="s">
        <v>15097</v>
      </c>
      <c r="F11261" t="s">
        <v>15070</v>
      </c>
      <c r="G11261" t="s">
        <v>15070</v>
      </c>
      <c r="H11261" t="s">
        <v>16328</v>
      </c>
      <c r="I11261" t="s">
        <v>7245</v>
      </c>
    </row>
    <row r="11262" spans="1:9" x14ac:dyDescent="0.25">
      <c r="A11262">
        <v>14050</v>
      </c>
      <c r="B11262" t="s">
        <v>7491</v>
      </c>
      <c r="C11262" t="s">
        <v>7488</v>
      </c>
      <c r="D11262">
        <v>1</v>
      </c>
      <c r="E11262" s="1" t="s">
        <v>15097</v>
      </c>
      <c r="F11262" t="s">
        <v>15070</v>
      </c>
      <c r="G11262" t="s">
        <v>15070</v>
      </c>
      <c r="H11262" t="s">
        <v>16328</v>
      </c>
      <c r="I11262" t="s">
        <v>7245</v>
      </c>
    </row>
    <row r="11263" spans="1:9" x14ac:dyDescent="0.25">
      <c r="A11263">
        <v>14051</v>
      </c>
      <c r="B11263" t="s">
        <v>14720</v>
      </c>
      <c r="C11263" t="s">
        <v>7488</v>
      </c>
      <c r="D11263">
        <v>1</v>
      </c>
      <c r="E11263" s="1" t="s">
        <v>15097</v>
      </c>
      <c r="F11263" t="s">
        <v>15070</v>
      </c>
      <c r="G11263" t="s">
        <v>15070</v>
      </c>
      <c r="H11263" t="s">
        <v>16328</v>
      </c>
      <c r="I11263" t="s">
        <v>8717</v>
      </c>
    </row>
    <row r="11264" spans="1:9" x14ac:dyDescent="0.25">
      <c r="A11264">
        <v>14052</v>
      </c>
      <c r="B11264" t="s">
        <v>7492</v>
      </c>
      <c r="C11264" t="s">
        <v>7488</v>
      </c>
      <c r="D11264">
        <v>1</v>
      </c>
      <c r="E11264" s="1" t="s">
        <v>15097</v>
      </c>
      <c r="F11264" t="s">
        <v>15070</v>
      </c>
      <c r="G11264" t="s">
        <v>15070</v>
      </c>
      <c r="H11264" t="s">
        <v>16328</v>
      </c>
      <c r="I11264" t="s">
        <v>7245</v>
      </c>
    </row>
    <row r="11265" spans="1:9" x14ac:dyDescent="0.25">
      <c r="A11265">
        <v>14053</v>
      </c>
      <c r="B11265" t="s">
        <v>7493</v>
      </c>
      <c r="C11265" t="s">
        <v>7488</v>
      </c>
      <c r="D11265">
        <v>1</v>
      </c>
      <c r="E11265" s="1" t="s">
        <v>15097</v>
      </c>
      <c r="F11265" t="s">
        <v>15070</v>
      </c>
      <c r="G11265" t="s">
        <v>15070</v>
      </c>
      <c r="H11265" t="s">
        <v>16328</v>
      </c>
      <c r="I11265" t="s">
        <v>7245</v>
      </c>
    </row>
    <row r="11266" spans="1:9" x14ac:dyDescent="0.25">
      <c r="A11266">
        <v>14054</v>
      </c>
      <c r="B11266" t="s">
        <v>7494</v>
      </c>
      <c r="C11266" t="s">
        <v>7495</v>
      </c>
      <c r="D11266">
        <v>1</v>
      </c>
      <c r="E11266" s="1" t="s">
        <v>15155</v>
      </c>
      <c r="F11266" t="s">
        <v>15070</v>
      </c>
      <c r="G11266" t="s">
        <v>15070</v>
      </c>
      <c r="H11266" t="s">
        <v>16328</v>
      </c>
      <c r="I11266" t="s">
        <v>7245</v>
      </c>
    </row>
    <row r="11267" spans="1:9" x14ac:dyDescent="0.25">
      <c r="A11267">
        <v>14055</v>
      </c>
      <c r="B11267" t="s">
        <v>7496</v>
      </c>
      <c r="C11267" t="s">
        <v>7497</v>
      </c>
      <c r="D11267">
        <v>0</v>
      </c>
      <c r="E11267" s="1" t="s">
        <v>15091</v>
      </c>
      <c r="F11267" t="s">
        <v>14464</v>
      </c>
      <c r="G11267" t="s">
        <v>7498</v>
      </c>
      <c r="H11267" t="s">
        <v>16329</v>
      </c>
      <c r="I11267" t="s">
        <v>8708</v>
      </c>
    </row>
    <row r="11268" spans="1:9" x14ac:dyDescent="0.25">
      <c r="A11268">
        <v>14056</v>
      </c>
      <c r="B11268" t="s">
        <v>7499</v>
      </c>
      <c r="C11268" t="s">
        <v>7500</v>
      </c>
      <c r="D11268">
        <v>1</v>
      </c>
      <c r="E11268" s="1" t="s">
        <v>15073</v>
      </c>
      <c r="F11268" t="s">
        <v>15070</v>
      </c>
      <c r="G11268" t="s">
        <v>15070</v>
      </c>
      <c r="H11268" t="s">
        <v>16330</v>
      </c>
      <c r="I11268" t="s">
        <v>8708</v>
      </c>
    </row>
    <row r="11269" spans="1:9" x14ac:dyDescent="0.25">
      <c r="A11269">
        <v>14057</v>
      </c>
      <c r="B11269" t="s">
        <v>7501</v>
      </c>
      <c r="C11269" t="s">
        <v>7502</v>
      </c>
      <c r="D11269">
        <v>1</v>
      </c>
      <c r="E11269" s="1" t="s">
        <v>15993</v>
      </c>
      <c r="F11269" t="s">
        <v>15070</v>
      </c>
      <c r="G11269" t="s">
        <v>15070</v>
      </c>
      <c r="H11269" t="s">
        <v>16330</v>
      </c>
      <c r="I11269" t="s">
        <v>8708</v>
      </c>
    </row>
    <row r="11270" spans="1:9" x14ac:dyDescent="0.25">
      <c r="A11270">
        <v>14058</v>
      </c>
      <c r="B11270" t="s">
        <v>7503</v>
      </c>
      <c r="C11270" t="s">
        <v>7502</v>
      </c>
      <c r="D11270">
        <v>1</v>
      </c>
      <c r="E11270" s="1" t="s">
        <v>15993</v>
      </c>
      <c r="F11270" t="s">
        <v>15070</v>
      </c>
      <c r="G11270" t="s">
        <v>15070</v>
      </c>
      <c r="H11270" t="s">
        <v>16330</v>
      </c>
      <c r="I11270" t="s">
        <v>8708</v>
      </c>
    </row>
    <row r="11271" spans="1:9" x14ac:dyDescent="0.25">
      <c r="A11271">
        <v>14059</v>
      </c>
      <c r="B11271" t="s">
        <v>7504</v>
      </c>
      <c r="C11271" t="s">
        <v>7502</v>
      </c>
      <c r="D11271">
        <v>1</v>
      </c>
      <c r="E11271" s="1" t="s">
        <v>15993</v>
      </c>
      <c r="F11271" t="s">
        <v>15070</v>
      </c>
      <c r="G11271" t="s">
        <v>15070</v>
      </c>
      <c r="H11271" t="s">
        <v>16330</v>
      </c>
      <c r="I11271" t="s">
        <v>8708</v>
      </c>
    </row>
    <row r="11272" spans="1:9" x14ac:dyDescent="0.25">
      <c r="A11272">
        <v>14060</v>
      </c>
      <c r="B11272" t="s">
        <v>7505</v>
      </c>
      <c r="C11272" t="s">
        <v>7502</v>
      </c>
      <c r="D11272">
        <v>1</v>
      </c>
      <c r="E11272" s="1" t="s">
        <v>15993</v>
      </c>
      <c r="F11272" t="s">
        <v>15070</v>
      </c>
      <c r="G11272" t="s">
        <v>15070</v>
      </c>
      <c r="H11272" t="s">
        <v>16330</v>
      </c>
      <c r="I11272" t="s">
        <v>8708</v>
      </c>
    </row>
    <row r="11273" spans="1:9" x14ac:dyDescent="0.25">
      <c r="A11273">
        <v>14061</v>
      </c>
      <c r="B11273" t="s">
        <v>7506</v>
      </c>
      <c r="C11273" t="s">
        <v>7502</v>
      </c>
      <c r="D11273">
        <v>1</v>
      </c>
      <c r="E11273" s="1" t="s">
        <v>15993</v>
      </c>
      <c r="F11273" t="s">
        <v>15070</v>
      </c>
      <c r="G11273" t="s">
        <v>15070</v>
      </c>
      <c r="H11273" t="s">
        <v>16330</v>
      </c>
      <c r="I11273" t="s">
        <v>8708</v>
      </c>
    </row>
    <row r="11274" spans="1:9" x14ac:dyDescent="0.25">
      <c r="A11274">
        <v>14062</v>
      </c>
      <c r="B11274" t="s">
        <v>7507</v>
      </c>
      <c r="C11274" t="s">
        <v>640</v>
      </c>
      <c r="D11274">
        <v>1</v>
      </c>
      <c r="E11274" s="1" t="s">
        <v>15069</v>
      </c>
      <c r="F11274" t="s">
        <v>15070</v>
      </c>
      <c r="G11274" t="s">
        <v>15070</v>
      </c>
      <c r="H11274" t="s">
        <v>15070</v>
      </c>
      <c r="I11274" t="s">
        <v>8708</v>
      </c>
    </row>
    <row r="11275" spans="1:9" x14ac:dyDescent="0.25">
      <c r="A11275">
        <v>14063</v>
      </c>
      <c r="B11275" t="s">
        <v>7508</v>
      </c>
      <c r="C11275" t="s">
        <v>7509</v>
      </c>
      <c r="D11275">
        <v>1</v>
      </c>
      <c r="E11275" s="1" t="s">
        <v>15155</v>
      </c>
      <c r="F11275" t="s">
        <v>15070</v>
      </c>
      <c r="G11275" t="s">
        <v>15070</v>
      </c>
      <c r="H11275" t="s">
        <v>16331</v>
      </c>
      <c r="I11275" t="s">
        <v>7245</v>
      </c>
    </row>
    <row r="11276" spans="1:9" x14ac:dyDescent="0.25">
      <c r="A11276">
        <v>14064</v>
      </c>
      <c r="B11276" t="s">
        <v>7510</v>
      </c>
      <c r="C11276" t="s">
        <v>7511</v>
      </c>
      <c r="D11276">
        <v>1</v>
      </c>
      <c r="E11276" s="1" t="s">
        <v>15155</v>
      </c>
      <c r="F11276" t="s">
        <v>15070</v>
      </c>
      <c r="G11276" t="s">
        <v>15070</v>
      </c>
      <c r="H11276" t="s">
        <v>16331</v>
      </c>
      <c r="I11276" t="s">
        <v>7245</v>
      </c>
    </row>
    <row r="11277" spans="1:9" x14ac:dyDescent="0.25">
      <c r="A11277">
        <v>14065</v>
      </c>
      <c r="B11277" t="s">
        <v>7512</v>
      </c>
      <c r="C11277" t="s">
        <v>7513</v>
      </c>
      <c r="D11277">
        <v>1</v>
      </c>
      <c r="E11277" s="1" t="s">
        <v>15155</v>
      </c>
      <c r="F11277" t="s">
        <v>15070</v>
      </c>
      <c r="G11277" t="s">
        <v>15070</v>
      </c>
      <c r="H11277" t="s">
        <v>16331</v>
      </c>
      <c r="I11277" t="s">
        <v>7245</v>
      </c>
    </row>
    <row r="11278" spans="1:9" x14ac:dyDescent="0.25">
      <c r="A11278">
        <v>14066</v>
      </c>
      <c r="B11278" t="s">
        <v>7514</v>
      </c>
      <c r="C11278" t="s">
        <v>7135</v>
      </c>
      <c r="D11278">
        <v>1</v>
      </c>
      <c r="E11278" s="1" t="s">
        <v>15155</v>
      </c>
      <c r="F11278" t="s">
        <v>15070</v>
      </c>
      <c r="G11278" t="s">
        <v>15070</v>
      </c>
      <c r="H11278" t="s">
        <v>15827</v>
      </c>
      <c r="I11278" t="s">
        <v>7245</v>
      </c>
    </row>
    <row r="11279" spans="1:9" x14ac:dyDescent="0.25">
      <c r="A11279">
        <v>14067</v>
      </c>
      <c r="B11279" t="s">
        <v>7515</v>
      </c>
      <c r="C11279" t="s">
        <v>7516</v>
      </c>
      <c r="D11279">
        <v>1</v>
      </c>
      <c r="E11279" s="1" t="s">
        <v>15155</v>
      </c>
      <c r="F11279" t="s">
        <v>15070</v>
      </c>
      <c r="G11279" t="s">
        <v>15070</v>
      </c>
      <c r="H11279" t="s">
        <v>16331</v>
      </c>
      <c r="I11279" t="s">
        <v>7245</v>
      </c>
    </row>
    <row r="11280" spans="1:9" x14ac:dyDescent="0.25">
      <c r="A11280">
        <v>14068</v>
      </c>
      <c r="B11280" t="s">
        <v>7517</v>
      </c>
      <c r="C11280" t="s">
        <v>7516</v>
      </c>
      <c r="D11280">
        <v>1</v>
      </c>
      <c r="E11280" s="1" t="s">
        <v>15155</v>
      </c>
      <c r="F11280" t="s">
        <v>15070</v>
      </c>
      <c r="G11280" t="s">
        <v>15070</v>
      </c>
      <c r="H11280" t="s">
        <v>16331</v>
      </c>
      <c r="I11280" t="s">
        <v>7245</v>
      </c>
    </row>
    <row r="11281" spans="1:9" x14ac:dyDescent="0.25">
      <c r="A11281">
        <v>14069</v>
      </c>
      <c r="B11281" t="s">
        <v>7518</v>
      </c>
      <c r="C11281" t="s">
        <v>7519</v>
      </c>
      <c r="D11281">
        <v>1</v>
      </c>
      <c r="E11281" s="1" t="s">
        <v>15155</v>
      </c>
      <c r="F11281" t="s">
        <v>15070</v>
      </c>
      <c r="G11281" t="s">
        <v>15070</v>
      </c>
      <c r="H11281" t="s">
        <v>16332</v>
      </c>
      <c r="I11281" t="s">
        <v>7245</v>
      </c>
    </row>
    <row r="11282" spans="1:9" x14ac:dyDescent="0.25">
      <c r="A11282">
        <v>14079</v>
      </c>
      <c r="B11282" t="s">
        <v>14721</v>
      </c>
      <c r="C11282" t="s">
        <v>164</v>
      </c>
      <c r="D11282">
        <v>1</v>
      </c>
      <c r="E11282" s="1" t="s">
        <v>16333</v>
      </c>
      <c r="F11282" t="s">
        <v>14479</v>
      </c>
      <c r="G11282" t="s">
        <v>16334</v>
      </c>
      <c r="H11282" t="s">
        <v>16335</v>
      </c>
      <c r="I11282" t="s">
        <v>8705</v>
      </c>
    </row>
    <row r="11283" spans="1:9" x14ac:dyDescent="0.25">
      <c r="A11283">
        <v>14080</v>
      </c>
      <c r="B11283" t="s">
        <v>7520</v>
      </c>
      <c r="C11283" t="s">
        <v>164</v>
      </c>
      <c r="D11283">
        <v>1</v>
      </c>
      <c r="E11283" s="1" t="s">
        <v>15441</v>
      </c>
      <c r="F11283" t="s">
        <v>14479</v>
      </c>
      <c r="G11283" t="s">
        <v>16336</v>
      </c>
      <c r="H11283" t="s">
        <v>16335</v>
      </c>
      <c r="I11283" t="s">
        <v>7245</v>
      </c>
    </row>
    <row r="11284" spans="1:9" x14ac:dyDescent="0.25">
      <c r="A11284">
        <v>14081</v>
      </c>
      <c r="B11284" t="s">
        <v>14722</v>
      </c>
      <c r="C11284" t="s">
        <v>14723</v>
      </c>
      <c r="D11284">
        <v>1</v>
      </c>
      <c r="E11284" s="1" t="s">
        <v>16337</v>
      </c>
      <c r="F11284" t="s">
        <v>15070</v>
      </c>
      <c r="G11284" t="s">
        <v>16338</v>
      </c>
      <c r="H11284" t="s">
        <v>16335</v>
      </c>
      <c r="I11284" t="s">
        <v>8717</v>
      </c>
    </row>
    <row r="11285" spans="1:9" x14ac:dyDescent="0.25">
      <c r="A11285">
        <v>14082</v>
      </c>
      <c r="B11285" t="s">
        <v>7521</v>
      </c>
      <c r="C11285" t="s">
        <v>7522</v>
      </c>
      <c r="D11285">
        <v>1</v>
      </c>
      <c r="E11285" s="1" t="s">
        <v>16339</v>
      </c>
      <c r="F11285" t="s">
        <v>14724</v>
      </c>
      <c r="G11285" t="s">
        <v>16340</v>
      </c>
      <c r="H11285" t="s">
        <v>16341</v>
      </c>
      <c r="I11285" t="s">
        <v>7245</v>
      </c>
    </row>
    <row r="11286" spans="1:9" x14ac:dyDescent="0.25">
      <c r="A11286">
        <v>14083</v>
      </c>
      <c r="B11286" t="s">
        <v>14725</v>
      </c>
      <c r="C11286" t="s">
        <v>7522</v>
      </c>
      <c r="D11286">
        <v>1</v>
      </c>
      <c r="E11286" s="1" t="s">
        <v>16339</v>
      </c>
      <c r="F11286" t="s">
        <v>14724</v>
      </c>
      <c r="G11286" t="s">
        <v>16342</v>
      </c>
      <c r="H11286" t="s">
        <v>16341</v>
      </c>
      <c r="I11286" t="s">
        <v>8717</v>
      </c>
    </row>
    <row r="11287" spans="1:9" x14ac:dyDescent="0.25">
      <c r="A11287">
        <v>14084</v>
      </c>
      <c r="B11287" t="s">
        <v>7523</v>
      </c>
      <c r="C11287" t="s">
        <v>4600</v>
      </c>
      <c r="D11287">
        <v>1</v>
      </c>
      <c r="E11287" s="1" t="s">
        <v>15069</v>
      </c>
      <c r="F11287" t="s">
        <v>15070</v>
      </c>
      <c r="G11287" t="s">
        <v>15070</v>
      </c>
      <c r="H11287" t="s">
        <v>15070</v>
      </c>
      <c r="I11287" t="s">
        <v>8708</v>
      </c>
    </row>
    <row r="11288" spans="1:9" x14ac:dyDescent="0.25">
      <c r="A11288">
        <v>14085</v>
      </c>
      <c r="B11288" t="s">
        <v>7524</v>
      </c>
      <c r="C11288" t="s">
        <v>640</v>
      </c>
      <c r="D11288">
        <v>1</v>
      </c>
      <c r="E11288" s="1" t="s">
        <v>15069</v>
      </c>
      <c r="F11288" t="s">
        <v>15070</v>
      </c>
      <c r="G11288" t="s">
        <v>15070</v>
      </c>
      <c r="H11288" t="s">
        <v>15070</v>
      </c>
      <c r="I11288" t="s">
        <v>8708</v>
      </c>
    </row>
    <row r="11289" spans="1:9" x14ac:dyDescent="0.25">
      <c r="A11289">
        <v>14086</v>
      </c>
      <c r="B11289" t="s">
        <v>7525</v>
      </c>
      <c r="C11289" t="s">
        <v>640</v>
      </c>
      <c r="D11289">
        <v>1</v>
      </c>
      <c r="E11289" s="1" t="s">
        <v>15069</v>
      </c>
      <c r="F11289" t="s">
        <v>15070</v>
      </c>
      <c r="G11289" t="s">
        <v>15070</v>
      </c>
      <c r="H11289" t="s">
        <v>15070</v>
      </c>
      <c r="I11289" t="s">
        <v>8708</v>
      </c>
    </row>
    <row r="11290" spans="1:9" x14ac:dyDescent="0.25">
      <c r="A11290">
        <v>14087</v>
      </c>
      <c r="B11290" t="s">
        <v>16343</v>
      </c>
      <c r="C11290" t="s">
        <v>8531</v>
      </c>
      <c r="D11290">
        <v>1</v>
      </c>
      <c r="E11290" s="1" t="s">
        <v>15618</v>
      </c>
      <c r="F11290" t="s">
        <v>8532</v>
      </c>
      <c r="G11290" t="s">
        <v>15070</v>
      </c>
      <c r="H11290" t="s">
        <v>15619</v>
      </c>
      <c r="I11290" t="s">
        <v>7245</v>
      </c>
    </row>
    <row r="11291" spans="1:9" x14ac:dyDescent="0.25">
      <c r="A11291">
        <v>14088</v>
      </c>
      <c r="B11291" t="s">
        <v>7526</v>
      </c>
      <c r="C11291" t="s">
        <v>7527</v>
      </c>
      <c r="D11291">
        <v>1</v>
      </c>
      <c r="E11291" s="1" t="s">
        <v>15076</v>
      </c>
      <c r="F11291" t="s">
        <v>3157</v>
      </c>
      <c r="G11291" t="s">
        <v>16344</v>
      </c>
      <c r="H11291" t="s">
        <v>16345</v>
      </c>
      <c r="I11291" t="s">
        <v>7245</v>
      </c>
    </row>
    <row r="11292" spans="1:9" x14ac:dyDescent="0.25">
      <c r="A11292">
        <v>14089</v>
      </c>
      <c r="B11292" t="s">
        <v>7528</v>
      </c>
      <c r="C11292" t="s">
        <v>7527</v>
      </c>
      <c r="D11292">
        <v>1</v>
      </c>
      <c r="E11292" s="1" t="s">
        <v>15076</v>
      </c>
      <c r="F11292" t="s">
        <v>3157</v>
      </c>
      <c r="G11292" t="s">
        <v>16346</v>
      </c>
      <c r="H11292" t="s">
        <v>16345</v>
      </c>
      <c r="I11292" t="s">
        <v>7245</v>
      </c>
    </row>
    <row r="11293" spans="1:9" x14ac:dyDescent="0.25">
      <c r="A11293">
        <v>14090</v>
      </c>
      <c r="B11293" t="s">
        <v>7529</v>
      </c>
      <c r="C11293" t="s">
        <v>7527</v>
      </c>
      <c r="D11293">
        <v>1</v>
      </c>
      <c r="E11293" s="1" t="s">
        <v>15076</v>
      </c>
      <c r="F11293" t="s">
        <v>3157</v>
      </c>
      <c r="G11293" t="s">
        <v>16347</v>
      </c>
      <c r="H11293" t="s">
        <v>16345</v>
      </c>
      <c r="I11293" t="s">
        <v>7245</v>
      </c>
    </row>
    <row r="11294" spans="1:9" x14ac:dyDescent="0.25">
      <c r="A11294">
        <v>14091</v>
      </c>
      <c r="B11294" t="s">
        <v>7530</v>
      </c>
      <c r="C11294" t="s">
        <v>7527</v>
      </c>
      <c r="D11294">
        <v>1</v>
      </c>
      <c r="E11294" s="1" t="s">
        <v>15076</v>
      </c>
      <c r="F11294" t="s">
        <v>3157</v>
      </c>
      <c r="G11294" t="s">
        <v>16348</v>
      </c>
      <c r="H11294" t="s">
        <v>16345</v>
      </c>
      <c r="I11294" t="s">
        <v>7245</v>
      </c>
    </row>
    <row r="11295" spans="1:9" x14ac:dyDescent="0.25">
      <c r="A11295">
        <v>14092</v>
      </c>
      <c r="B11295" t="s">
        <v>7531</v>
      </c>
      <c r="C11295" t="s">
        <v>7532</v>
      </c>
      <c r="D11295">
        <v>1</v>
      </c>
      <c r="E11295" s="1" t="s">
        <v>15195</v>
      </c>
      <c r="F11295" t="s">
        <v>14726</v>
      </c>
      <c r="G11295" t="s">
        <v>15070</v>
      </c>
      <c r="H11295" t="s">
        <v>16349</v>
      </c>
      <c r="I11295" t="s">
        <v>7245</v>
      </c>
    </row>
    <row r="11296" spans="1:9" x14ac:dyDescent="0.25">
      <c r="A11296">
        <v>14093</v>
      </c>
      <c r="B11296" t="s">
        <v>7533</v>
      </c>
      <c r="C11296" t="s">
        <v>7532</v>
      </c>
      <c r="D11296">
        <v>1</v>
      </c>
      <c r="E11296" s="1" t="s">
        <v>15195</v>
      </c>
      <c r="F11296" t="s">
        <v>14726</v>
      </c>
      <c r="G11296" t="s">
        <v>15070</v>
      </c>
      <c r="H11296" t="s">
        <v>16349</v>
      </c>
      <c r="I11296" t="s">
        <v>7245</v>
      </c>
    </row>
    <row r="11297" spans="1:9" x14ac:dyDescent="0.25">
      <c r="A11297">
        <v>14094</v>
      </c>
      <c r="B11297" t="s">
        <v>7534</v>
      </c>
      <c r="C11297" t="s">
        <v>7532</v>
      </c>
      <c r="D11297">
        <v>1</v>
      </c>
      <c r="E11297" s="1" t="s">
        <v>15195</v>
      </c>
      <c r="F11297" t="s">
        <v>14726</v>
      </c>
      <c r="G11297" t="s">
        <v>15070</v>
      </c>
      <c r="H11297" t="s">
        <v>16349</v>
      </c>
      <c r="I11297" t="s">
        <v>7245</v>
      </c>
    </row>
    <row r="11298" spans="1:9" x14ac:dyDescent="0.25">
      <c r="A11298">
        <v>14095</v>
      </c>
      <c r="B11298" t="s">
        <v>7535</v>
      </c>
      <c r="C11298" t="s">
        <v>7532</v>
      </c>
      <c r="D11298">
        <v>1</v>
      </c>
      <c r="E11298" s="1" t="s">
        <v>15195</v>
      </c>
      <c r="F11298" t="s">
        <v>14726</v>
      </c>
      <c r="G11298" t="s">
        <v>15070</v>
      </c>
      <c r="H11298" t="s">
        <v>16349</v>
      </c>
      <c r="I11298" t="s">
        <v>7245</v>
      </c>
    </row>
    <row r="11299" spans="1:9" x14ac:dyDescent="0.25">
      <c r="A11299">
        <v>14096</v>
      </c>
      <c r="B11299" t="s">
        <v>7536</v>
      </c>
      <c r="C11299" t="s">
        <v>7532</v>
      </c>
      <c r="D11299">
        <v>1</v>
      </c>
      <c r="E11299" s="1" t="s">
        <v>15195</v>
      </c>
      <c r="F11299" t="s">
        <v>14726</v>
      </c>
      <c r="G11299" t="s">
        <v>15070</v>
      </c>
      <c r="H11299" t="s">
        <v>16349</v>
      </c>
      <c r="I11299" t="s">
        <v>7245</v>
      </c>
    </row>
    <row r="11300" spans="1:9" x14ac:dyDescent="0.25">
      <c r="A11300">
        <v>14097</v>
      </c>
      <c r="B11300" t="s">
        <v>7537</v>
      </c>
      <c r="C11300" t="s">
        <v>7532</v>
      </c>
      <c r="D11300">
        <v>1</v>
      </c>
      <c r="E11300" s="1" t="s">
        <v>15195</v>
      </c>
      <c r="F11300" t="s">
        <v>14726</v>
      </c>
      <c r="G11300" t="s">
        <v>15070</v>
      </c>
      <c r="H11300" t="s">
        <v>16349</v>
      </c>
      <c r="I11300" t="s">
        <v>7245</v>
      </c>
    </row>
    <row r="11301" spans="1:9" x14ac:dyDescent="0.25">
      <c r="A11301">
        <v>14098</v>
      </c>
      <c r="B11301" t="s">
        <v>7538</v>
      </c>
      <c r="C11301" t="s">
        <v>7532</v>
      </c>
      <c r="D11301">
        <v>1</v>
      </c>
      <c r="E11301" s="1" t="s">
        <v>15195</v>
      </c>
      <c r="F11301" t="s">
        <v>14726</v>
      </c>
      <c r="G11301" t="s">
        <v>15070</v>
      </c>
      <c r="H11301" t="s">
        <v>16349</v>
      </c>
      <c r="I11301" t="s">
        <v>7245</v>
      </c>
    </row>
    <row r="11302" spans="1:9" x14ac:dyDescent="0.25">
      <c r="A11302">
        <v>14099</v>
      </c>
      <c r="B11302" t="s">
        <v>7539</v>
      </c>
      <c r="C11302" t="s">
        <v>7532</v>
      </c>
      <c r="D11302">
        <v>1</v>
      </c>
      <c r="E11302" s="1" t="s">
        <v>15195</v>
      </c>
      <c r="F11302" t="s">
        <v>14726</v>
      </c>
      <c r="G11302" t="s">
        <v>15070</v>
      </c>
      <c r="H11302" t="s">
        <v>16349</v>
      </c>
      <c r="I11302" t="s">
        <v>7245</v>
      </c>
    </row>
    <row r="11303" spans="1:9" x14ac:dyDescent="0.25">
      <c r="A11303">
        <v>14100</v>
      </c>
      <c r="B11303" t="s">
        <v>7540</v>
      </c>
      <c r="C11303" t="s">
        <v>7532</v>
      </c>
      <c r="D11303">
        <v>1</v>
      </c>
      <c r="E11303" s="1" t="s">
        <v>15195</v>
      </c>
      <c r="F11303" t="s">
        <v>14726</v>
      </c>
      <c r="G11303" t="s">
        <v>15070</v>
      </c>
      <c r="H11303" t="s">
        <v>16349</v>
      </c>
      <c r="I11303" t="s">
        <v>7245</v>
      </c>
    </row>
    <row r="11304" spans="1:9" x14ac:dyDescent="0.25">
      <c r="A11304">
        <v>14101</v>
      </c>
      <c r="B11304" t="s">
        <v>7541</v>
      </c>
      <c r="C11304" t="s">
        <v>7532</v>
      </c>
      <c r="D11304">
        <v>1</v>
      </c>
      <c r="E11304" s="1" t="s">
        <v>15195</v>
      </c>
      <c r="F11304" t="s">
        <v>14726</v>
      </c>
      <c r="G11304" t="s">
        <v>15070</v>
      </c>
      <c r="H11304" t="s">
        <v>16349</v>
      </c>
      <c r="I11304" t="s">
        <v>7245</v>
      </c>
    </row>
    <row r="11305" spans="1:9" x14ac:dyDescent="0.25">
      <c r="A11305">
        <v>14189</v>
      </c>
      <c r="B11305" t="s">
        <v>16350</v>
      </c>
      <c r="C11305" t="s">
        <v>8666</v>
      </c>
      <c r="D11305">
        <v>1</v>
      </c>
      <c r="E11305" s="1" t="s">
        <v>16197</v>
      </c>
      <c r="F11305" t="s">
        <v>5112</v>
      </c>
      <c r="G11305" t="s">
        <v>15070</v>
      </c>
      <c r="H11305" t="s">
        <v>16198</v>
      </c>
      <c r="I11305" t="s">
        <v>7245</v>
      </c>
    </row>
    <row r="11306" spans="1:9" x14ac:dyDescent="0.25">
      <c r="A11306">
        <v>14190</v>
      </c>
      <c r="B11306" t="s">
        <v>16351</v>
      </c>
      <c r="C11306" t="s">
        <v>8666</v>
      </c>
      <c r="D11306">
        <v>1</v>
      </c>
      <c r="E11306" s="1" t="s">
        <v>16197</v>
      </c>
      <c r="F11306" t="s">
        <v>5112</v>
      </c>
      <c r="G11306" t="s">
        <v>15070</v>
      </c>
      <c r="H11306" t="s">
        <v>16198</v>
      </c>
      <c r="I11306" t="s">
        <v>7245</v>
      </c>
    </row>
    <row r="11307" spans="1:9" x14ac:dyDescent="0.25">
      <c r="A11307">
        <v>14191</v>
      </c>
      <c r="B11307" t="s">
        <v>16352</v>
      </c>
      <c r="C11307" t="s">
        <v>8666</v>
      </c>
      <c r="D11307">
        <v>1</v>
      </c>
      <c r="E11307" s="1" t="s">
        <v>16197</v>
      </c>
      <c r="F11307" t="s">
        <v>5112</v>
      </c>
      <c r="G11307" t="s">
        <v>15070</v>
      </c>
      <c r="H11307" t="s">
        <v>16198</v>
      </c>
      <c r="I11307" t="s">
        <v>7245</v>
      </c>
    </row>
    <row r="11308" spans="1:9" x14ac:dyDescent="0.25">
      <c r="A11308">
        <v>14192</v>
      </c>
      <c r="B11308" t="s">
        <v>16353</v>
      </c>
      <c r="C11308" t="s">
        <v>8666</v>
      </c>
      <c r="D11308">
        <v>1</v>
      </c>
      <c r="E11308" s="1" t="s">
        <v>16197</v>
      </c>
      <c r="F11308" t="s">
        <v>5112</v>
      </c>
      <c r="G11308" t="s">
        <v>15070</v>
      </c>
      <c r="H11308" t="s">
        <v>16198</v>
      </c>
      <c r="I11308" t="s">
        <v>7245</v>
      </c>
    </row>
    <row r="11309" spans="1:9" x14ac:dyDescent="0.25">
      <c r="A11309">
        <v>14193</v>
      </c>
      <c r="B11309" t="s">
        <v>16354</v>
      </c>
      <c r="C11309" t="s">
        <v>8666</v>
      </c>
      <c r="D11309">
        <v>1</v>
      </c>
      <c r="E11309" s="1" t="s">
        <v>16197</v>
      </c>
      <c r="F11309" t="s">
        <v>5112</v>
      </c>
      <c r="G11309" t="s">
        <v>15070</v>
      </c>
      <c r="H11309" t="s">
        <v>16198</v>
      </c>
      <c r="I11309" t="s">
        <v>8717</v>
      </c>
    </row>
    <row r="11310" spans="1:9" x14ac:dyDescent="0.25">
      <c r="A11310">
        <v>14194</v>
      </c>
      <c r="B11310" t="s">
        <v>16355</v>
      </c>
      <c r="C11310" t="s">
        <v>8666</v>
      </c>
      <c r="D11310">
        <v>1</v>
      </c>
      <c r="E11310" s="1" t="s">
        <v>16197</v>
      </c>
      <c r="F11310" t="s">
        <v>5112</v>
      </c>
      <c r="G11310" t="s">
        <v>15070</v>
      </c>
      <c r="H11310" t="s">
        <v>16198</v>
      </c>
      <c r="I11310" t="s">
        <v>7245</v>
      </c>
    </row>
    <row r="11311" spans="1:9" x14ac:dyDescent="0.25">
      <c r="A11311">
        <v>14195</v>
      </c>
      <c r="B11311" t="s">
        <v>16356</v>
      </c>
      <c r="C11311" t="s">
        <v>8666</v>
      </c>
      <c r="D11311">
        <v>1</v>
      </c>
      <c r="E11311" s="1" t="s">
        <v>16197</v>
      </c>
      <c r="F11311" t="s">
        <v>5112</v>
      </c>
      <c r="G11311" t="s">
        <v>15070</v>
      </c>
      <c r="H11311" t="s">
        <v>16198</v>
      </c>
      <c r="I11311" t="s">
        <v>7245</v>
      </c>
    </row>
    <row r="11312" spans="1:9" x14ac:dyDescent="0.25">
      <c r="A11312">
        <v>14196</v>
      </c>
      <c r="B11312" t="s">
        <v>16357</v>
      </c>
      <c r="C11312" t="s">
        <v>8666</v>
      </c>
      <c r="D11312">
        <v>1</v>
      </c>
      <c r="E11312" s="1" t="s">
        <v>16197</v>
      </c>
      <c r="F11312" t="s">
        <v>5112</v>
      </c>
      <c r="G11312" t="s">
        <v>15070</v>
      </c>
      <c r="H11312" t="s">
        <v>16198</v>
      </c>
      <c r="I11312" t="s">
        <v>8717</v>
      </c>
    </row>
    <row r="11313" spans="1:9" x14ac:dyDescent="0.25">
      <c r="A11313">
        <v>14197</v>
      </c>
      <c r="B11313" t="s">
        <v>16358</v>
      </c>
      <c r="C11313" t="s">
        <v>8666</v>
      </c>
      <c r="D11313">
        <v>1</v>
      </c>
      <c r="E11313" s="1" t="s">
        <v>16197</v>
      </c>
      <c r="F11313" t="s">
        <v>5112</v>
      </c>
      <c r="G11313" t="s">
        <v>15070</v>
      </c>
      <c r="H11313" t="s">
        <v>16198</v>
      </c>
      <c r="I11313" t="s">
        <v>7245</v>
      </c>
    </row>
    <row r="11314" spans="1:9" x14ac:dyDescent="0.25">
      <c r="A11314">
        <v>14198</v>
      </c>
      <c r="B11314" t="s">
        <v>8519</v>
      </c>
      <c r="C11314" t="s">
        <v>8666</v>
      </c>
      <c r="D11314">
        <v>1</v>
      </c>
      <c r="E11314" s="1" t="s">
        <v>16197</v>
      </c>
      <c r="F11314" t="s">
        <v>5112</v>
      </c>
      <c r="G11314" t="s">
        <v>15070</v>
      </c>
      <c r="H11314" t="s">
        <v>16198</v>
      </c>
      <c r="I11314" t="s">
        <v>7245</v>
      </c>
    </row>
    <row r="11315" spans="1:9" x14ac:dyDescent="0.25">
      <c r="A11315">
        <v>14199</v>
      </c>
      <c r="B11315" t="s">
        <v>16359</v>
      </c>
      <c r="C11315" t="s">
        <v>8666</v>
      </c>
      <c r="D11315">
        <v>1</v>
      </c>
      <c r="E11315" s="1" t="s">
        <v>16197</v>
      </c>
      <c r="F11315" t="s">
        <v>5112</v>
      </c>
      <c r="G11315" t="s">
        <v>15070</v>
      </c>
      <c r="H11315" t="s">
        <v>16198</v>
      </c>
      <c r="I11315" t="s">
        <v>8717</v>
      </c>
    </row>
    <row r="11316" spans="1:9" x14ac:dyDescent="0.25">
      <c r="A11316">
        <v>14200</v>
      </c>
      <c r="B11316" t="s">
        <v>16360</v>
      </c>
      <c r="C11316" t="s">
        <v>8666</v>
      </c>
      <c r="D11316">
        <v>1</v>
      </c>
      <c r="E11316" s="1" t="s">
        <v>16197</v>
      </c>
      <c r="F11316" t="s">
        <v>5112</v>
      </c>
      <c r="G11316" t="s">
        <v>15070</v>
      </c>
      <c r="H11316" t="s">
        <v>16198</v>
      </c>
      <c r="I11316" t="s">
        <v>7245</v>
      </c>
    </row>
    <row r="11317" spans="1:9" x14ac:dyDescent="0.25">
      <c r="A11317">
        <v>14201</v>
      </c>
      <c r="B11317" t="s">
        <v>16361</v>
      </c>
      <c r="C11317" t="s">
        <v>8666</v>
      </c>
      <c r="D11317">
        <v>1</v>
      </c>
      <c r="E11317" s="1" t="s">
        <v>16197</v>
      </c>
      <c r="F11317" t="s">
        <v>5112</v>
      </c>
      <c r="G11317" t="s">
        <v>15070</v>
      </c>
      <c r="H11317" t="s">
        <v>16198</v>
      </c>
      <c r="I11317" t="s">
        <v>7245</v>
      </c>
    </row>
    <row r="11318" spans="1:9" x14ac:dyDescent="0.25">
      <c r="A11318">
        <v>14202</v>
      </c>
      <c r="B11318" t="s">
        <v>16362</v>
      </c>
      <c r="C11318" t="s">
        <v>8666</v>
      </c>
      <c r="D11318">
        <v>1</v>
      </c>
      <c r="E11318" s="1" t="s">
        <v>16197</v>
      </c>
      <c r="F11318" t="s">
        <v>5112</v>
      </c>
      <c r="G11318" t="s">
        <v>15070</v>
      </c>
      <c r="H11318" t="s">
        <v>16198</v>
      </c>
      <c r="I11318" t="s">
        <v>7245</v>
      </c>
    </row>
    <row r="11319" spans="1:9" x14ac:dyDescent="0.25">
      <c r="A11319">
        <v>14203</v>
      </c>
      <c r="B11319" t="s">
        <v>16363</v>
      </c>
      <c r="C11319" t="s">
        <v>8666</v>
      </c>
      <c r="D11319">
        <v>1</v>
      </c>
      <c r="E11319" s="1" t="s">
        <v>16197</v>
      </c>
      <c r="F11319" t="s">
        <v>5112</v>
      </c>
      <c r="G11319" t="s">
        <v>15070</v>
      </c>
      <c r="H11319" t="s">
        <v>16198</v>
      </c>
      <c r="I11319" t="s">
        <v>8717</v>
      </c>
    </row>
    <row r="11320" spans="1:9" x14ac:dyDescent="0.25">
      <c r="A11320">
        <v>14204</v>
      </c>
      <c r="B11320" t="s">
        <v>16364</v>
      </c>
      <c r="C11320" t="s">
        <v>8666</v>
      </c>
      <c r="D11320">
        <v>1</v>
      </c>
      <c r="E11320" s="1" t="s">
        <v>16197</v>
      </c>
      <c r="F11320" t="s">
        <v>5112</v>
      </c>
      <c r="G11320" t="s">
        <v>15070</v>
      </c>
      <c r="H11320" t="s">
        <v>16198</v>
      </c>
      <c r="I11320" t="s">
        <v>8717</v>
      </c>
    </row>
    <row r="11321" spans="1:9" x14ac:dyDescent="0.25">
      <c r="A11321">
        <v>14205</v>
      </c>
      <c r="B11321" t="s">
        <v>16365</v>
      </c>
      <c r="C11321" t="s">
        <v>8666</v>
      </c>
      <c r="D11321">
        <v>1</v>
      </c>
      <c r="E11321" s="1" t="s">
        <v>16197</v>
      </c>
      <c r="F11321" t="s">
        <v>5112</v>
      </c>
      <c r="G11321" t="s">
        <v>15070</v>
      </c>
      <c r="H11321" t="s">
        <v>16198</v>
      </c>
      <c r="I11321" t="s">
        <v>7245</v>
      </c>
    </row>
    <row r="11322" spans="1:9" x14ac:dyDescent="0.25">
      <c r="A11322">
        <v>14206</v>
      </c>
      <c r="B11322" t="s">
        <v>16366</v>
      </c>
      <c r="C11322" t="s">
        <v>8666</v>
      </c>
      <c r="D11322">
        <v>1</v>
      </c>
      <c r="E11322" s="1" t="s">
        <v>16197</v>
      </c>
      <c r="F11322" t="s">
        <v>5112</v>
      </c>
      <c r="G11322" t="s">
        <v>15070</v>
      </c>
      <c r="H11322" t="s">
        <v>16198</v>
      </c>
      <c r="I11322" t="s">
        <v>7245</v>
      </c>
    </row>
    <row r="11323" spans="1:9" x14ac:dyDescent="0.25">
      <c r="A11323">
        <v>14208</v>
      </c>
      <c r="B11323" t="s">
        <v>14727</v>
      </c>
      <c r="C11323" t="s">
        <v>14728</v>
      </c>
      <c r="D11323">
        <v>9999</v>
      </c>
      <c r="E11323" s="1" t="s">
        <v>16367</v>
      </c>
      <c r="F11323" t="s">
        <v>15070</v>
      </c>
      <c r="G11323" t="s">
        <v>15070</v>
      </c>
      <c r="H11323" t="s">
        <v>16368</v>
      </c>
      <c r="I11323" t="s">
        <v>7245</v>
      </c>
    </row>
    <row r="11324" spans="1:9" x14ac:dyDescent="0.25">
      <c r="A11324">
        <v>14209</v>
      </c>
      <c r="B11324" t="s">
        <v>14729</v>
      </c>
      <c r="C11324" t="s">
        <v>14730</v>
      </c>
      <c r="D11324">
        <v>9999</v>
      </c>
      <c r="E11324" s="1" t="s">
        <v>16369</v>
      </c>
      <c r="F11324" t="s">
        <v>15070</v>
      </c>
      <c r="G11324" t="s">
        <v>15070</v>
      </c>
      <c r="H11324" t="s">
        <v>16368</v>
      </c>
      <c r="I11324" t="s">
        <v>7245</v>
      </c>
    </row>
    <row r="11325" spans="1:9" x14ac:dyDescent="0.25">
      <c r="A11325">
        <v>14210</v>
      </c>
      <c r="B11325" t="s">
        <v>14731</v>
      </c>
      <c r="C11325" t="s">
        <v>14732</v>
      </c>
      <c r="D11325">
        <v>9999</v>
      </c>
      <c r="E11325" s="1" t="s">
        <v>15074</v>
      </c>
      <c r="F11325" t="s">
        <v>14733</v>
      </c>
      <c r="G11325" t="s">
        <v>15070</v>
      </c>
      <c r="H11325" t="s">
        <v>16368</v>
      </c>
      <c r="I11325" t="s">
        <v>7245</v>
      </c>
    </row>
    <row r="11326" spans="1:9" x14ac:dyDescent="0.25">
      <c r="A11326">
        <v>14211</v>
      </c>
      <c r="B11326" t="s">
        <v>14734</v>
      </c>
      <c r="C11326" t="s">
        <v>14735</v>
      </c>
      <c r="D11326">
        <v>9999</v>
      </c>
      <c r="E11326" s="1" t="s">
        <v>15731</v>
      </c>
      <c r="F11326" t="s">
        <v>15070</v>
      </c>
      <c r="G11326" t="s">
        <v>15070</v>
      </c>
      <c r="H11326" t="s">
        <v>16368</v>
      </c>
      <c r="I11326" t="s">
        <v>7245</v>
      </c>
    </row>
    <row r="11327" spans="1:9" x14ac:dyDescent="0.25">
      <c r="A11327">
        <v>14212</v>
      </c>
      <c r="B11327" t="s">
        <v>14736</v>
      </c>
      <c r="C11327" t="s">
        <v>14737</v>
      </c>
      <c r="D11327">
        <v>9999</v>
      </c>
      <c r="E11327" s="1" t="s">
        <v>16299</v>
      </c>
      <c r="F11327" t="s">
        <v>15070</v>
      </c>
      <c r="G11327" t="s">
        <v>15070</v>
      </c>
      <c r="H11327" t="s">
        <v>16370</v>
      </c>
      <c r="I11327" t="s">
        <v>7245</v>
      </c>
    </row>
    <row r="11328" spans="1:9" x14ac:dyDescent="0.25">
      <c r="A11328">
        <v>14213</v>
      </c>
      <c r="B11328" t="s">
        <v>7542</v>
      </c>
      <c r="C11328" t="s">
        <v>7543</v>
      </c>
      <c r="D11328">
        <v>1</v>
      </c>
      <c r="E11328" s="1" t="s">
        <v>15087</v>
      </c>
      <c r="F11328" t="s">
        <v>15070</v>
      </c>
      <c r="G11328" t="s">
        <v>15070</v>
      </c>
      <c r="H11328" t="s">
        <v>16371</v>
      </c>
      <c r="I11328" t="s">
        <v>8708</v>
      </c>
    </row>
    <row r="11329" spans="1:9" x14ac:dyDescent="0.25">
      <c r="A11329">
        <v>14214</v>
      </c>
      <c r="B11329" t="s">
        <v>7544</v>
      </c>
      <c r="C11329" t="s">
        <v>7543</v>
      </c>
      <c r="D11329">
        <v>1</v>
      </c>
      <c r="E11329" s="1" t="s">
        <v>15087</v>
      </c>
      <c r="F11329" t="s">
        <v>15070</v>
      </c>
      <c r="G11329" t="s">
        <v>15070</v>
      </c>
      <c r="H11329" t="s">
        <v>16371</v>
      </c>
      <c r="I11329" t="s">
        <v>8708</v>
      </c>
    </row>
    <row r="11330" spans="1:9" x14ac:dyDescent="0.25">
      <c r="A11330">
        <v>14215</v>
      </c>
      <c r="B11330" t="s">
        <v>7545</v>
      </c>
      <c r="C11330" t="s">
        <v>7543</v>
      </c>
      <c r="D11330">
        <v>1</v>
      </c>
      <c r="E11330" s="1" t="s">
        <v>15087</v>
      </c>
      <c r="F11330" t="s">
        <v>15070</v>
      </c>
      <c r="G11330" t="s">
        <v>15070</v>
      </c>
      <c r="H11330" t="s">
        <v>16371</v>
      </c>
      <c r="I11330" t="s">
        <v>8708</v>
      </c>
    </row>
    <row r="11331" spans="1:9" x14ac:dyDescent="0.25">
      <c r="A11331">
        <v>14216</v>
      </c>
      <c r="B11331" t="s">
        <v>16372</v>
      </c>
      <c r="C11331" t="s">
        <v>16373</v>
      </c>
      <c r="D11331">
        <v>1</v>
      </c>
      <c r="E11331" s="1" t="s">
        <v>16374</v>
      </c>
      <c r="F11331" t="s">
        <v>5112</v>
      </c>
      <c r="G11331" t="s">
        <v>15070</v>
      </c>
      <c r="H11331" t="s">
        <v>16375</v>
      </c>
      <c r="I11331" t="s">
        <v>7245</v>
      </c>
    </row>
    <row r="11332" spans="1:9" x14ac:dyDescent="0.25">
      <c r="A11332">
        <v>14217</v>
      </c>
      <c r="B11332" t="s">
        <v>16376</v>
      </c>
      <c r="C11332" t="s">
        <v>16373</v>
      </c>
      <c r="D11332">
        <v>1</v>
      </c>
      <c r="E11332" s="1" t="s">
        <v>16374</v>
      </c>
      <c r="F11332" t="s">
        <v>5112</v>
      </c>
      <c r="G11332" t="s">
        <v>15070</v>
      </c>
      <c r="H11332" t="s">
        <v>16375</v>
      </c>
      <c r="I11332" t="s">
        <v>7245</v>
      </c>
    </row>
    <row r="11333" spans="1:9" x14ac:dyDescent="0.25">
      <c r="A11333">
        <v>14218</v>
      </c>
      <c r="B11333" t="s">
        <v>16377</v>
      </c>
      <c r="C11333" t="s">
        <v>16373</v>
      </c>
      <c r="D11333">
        <v>1</v>
      </c>
      <c r="E11333" s="1" t="s">
        <v>16374</v>
      </c>
      <c r="F11333" t="s">
        <v>5112</v>
      </c>
      <c r="G11333" t="s">
        <v>15070</v>
      </c>
      <c r="H11333" t="s">
        <v>16375</v>
      </c>
      <c r="I11333" t="s">
        <v>7245</v>
      </c>
    </row>
    <row r="11334" spans="1:9" x14ac:dyDescent="0.25">
      <c r="A11334">
        <v>14219</v>
      </c>
      <c r="B11334" t="s">
        <v>7546</v>
      </c>
      <c r="C11334" t="s">
        <v>7543</v>
      </c>
      <c r="D11334">
        <v>1</v>
      </c>
      <c r="E11334" s="1" t="s">
        <v>15087</v>
      </c>
      <c r="F11334" t="s">
        <v>15070</v>
      </c>
      <c r="G11334" t="s">
        <v>15070</v>
      </c>
      <c r="H11334" t="s">
        <v>16371</v>
      </c>
      <c r="I11334" t="s">
        <v>8708</v>
      </c>
    </row>
    <row r="11335" spans="1:9" x14ac:dyDescent="0.25">
      <c r="A11335">
        <v>14220</v>
      </c>
      <c r="B11335" t="s">
        <v>7547</v>
      </c>
      <c r="C11335" t="s">
        <v>7548</v>
      </c>
      <c r="D11335">
        <v>1</v>
      </c>
      <c r="E11335" s="1" t="s">
        <v>15155</v>
      </c>
      <c r="F11335" t="s">
        <v>15070</v>
      </c>
      <c r="G11335" t="s">
        <v>15070</v>
      </c>
      <c r="H11335" t="s">
        <v>16378</v>
      </c>
      <c r="I11335" t="s">
        <v>7245</v>
      </c>
    </row>
    <row r="11336" spans="1:9" x14ac:dyDescent="0.25">
      <c r="A11336">
        <v>14221</v>
      </c>
      <c r="B11336" t="s">
        <v>7549</v>
      </c>
      <c r="C11336" t="s">
        <v>6654</v>
      </c>
      <c r="D11336">
        <v>1</v>
      </c>
      <c r="E11336" s="1" t="s">
        <v>15432</v>
      </c>
      <c r="F11336" t="s">
        <v>15070</v>
      </c>
      <c r="G11336" t="s">
        <v>15070</v>
      </c>
      <c r="H11336" t="s">
        <v>15433</v>
      </c>
      <c r="I11336" t="s">
        <v>8708</v>
      </c>
    </row>
    <row r="11337" spans="1:9" x14ac:dyDescent="0.25">
      <c r="A11337">
        <v>14222</v>
      </c>
      <c r="B11337" t="s">
        <v>7550</v>
      </c>
      <c r="C11337" t="s">
        <v>6654</v>
      </c>
      <c r="D11337">
        <v>1</v>
      </c>
      <c r="E11337" s="1" t="s">
        <v>15432</v>
      </c>
      <c r="F11337" t="s">
        <v>15070</v>
      </c>
      <c r="G11337" t="s">
        <v>15070</v>
      </c>
      <c r="H11337" t="s">
        <v>15433</v>
      </c>
      <c r="I11337" t="s">
        <v>8708</v>
      </c>
    </row>
    <row r="11338" spans="1:9" x14ac:dyDescent="0.25">
      <c r="A11338">
        <v>14223</v>
      </c>
      <c r="B11338" t="s">
        <v>7551</v>
      </c>
      <c r="C11338" t="s">
        <v>6654</v>
      </c>
      <c r="D11338">
        <v>1</v>
      </c>
      <c r="E11338" s="1" t="s">
        <v>15432</v>
      </c>
      <c r="F11338" t="s">
        <v>15070</v>
      </c>
      <c r="G11338" t="s">
        <v>15070</v>
      </c>
      <c r="H11338" t="s">
        <v>15433</v>
      </c>
      <c r="I11338" t="s">
        <v>8708</v>
      </c>
    </row>
    <row r="11339" spans="1:9" x14ac:dyDescent="0.25">
      <c r="A11339">
        <v>14224</v>
      </c>
      <c r="B11339" t="s">
        <v>7552</v>
      </c>
      <c r="C11339" t="s">
        <v>6654</v>
      </c>
      <c r="D11339">
        <v>1</v>
      </c>
      <c r="E11339" s="1" t="s">
        <v>15432</v>
      </c>
      <c r="F11339" t="s">
        <v>15070</v>
      </c>
      <c r="G11339" t="s">
        <v>15070</v>
      </c>
      <c r="H11339" t="s">
        <v>15433</v>
      </c>
      <c r="I11339" t="s">
        <v>8708</v>
      </c>
    </row>
    <row r="11340" spans="1:9" x14ac:dyDescent="0.25">
      <c r="A11340">
        <v>14225</v>
      </c>
      <c r="B11340" t="s">
        <v>7553</v>
      </c>
      <c r="C11340" t="s">
        <v>6654</v>
      </c>
      <c r="D11340">
        <v>1</v>
      </c>
      <c r="E11340" s="1" t="s">
        <v>15432</v>
      </c>
      <c r="F11340" t="s">
        <v>15070</v>
      </c>
      <c r="G11340" t="s">
        <v>15070</v>
      </c>
      <c r="H11340" t="s">
        <v>15433</v>
      </c>
      <c r="I11340" t="s">
        <v>8708</v>
      </c>
    </row>
    <row r="11341" spans="1:9" x14ac:dyDescent="0.25">
      <c r="A11341">
        <v>14231</v>
      </c>
      <c r="B11341" t="s">
        <v>14738</v>
      </c>
      <c r="C11341" t="s">
        <v>10317</v>
      </c>
      <c r="D11341">
        <v>1002</v>
      </c>
      <c r="E11341" s="1" t="s">
        <v>15069</v>
      </c>
      <c r="F11341" t="s">
        <v>15070</v>
      </c>
      <c r="G11341" t="s">
        <v>15070</v>
      </c>
      <c r="H11341" t="s">
        <v>15070</v>
      </c>
      <c r="I11341" t="s">
        <v>7245</v>
      </c>
    </row>
    <row r="11342" spans="1:9" x14ac:dyDescent="0.25">
      <c r="A11342">
        <v>14232</v>
      </c>
      <c r="B11342" t="s">
        <v>14739</v>
      </c>
      <c r="C11342" t="s">
        <v>14539</v>
      </c>
      <c r="D11342">
        <v>1</v>
      </c>
      <c r="E11342" s="1" t="s">
        <v>15828</v>
      </c>
      <c r="F11342" t="s">
        <v>15070</v>
      </c>
      <c r="G11342" t="s">
        <v>15070</v>
      </c>
      <c r="H11342" t="s">
        <v>15829</v>
      </c>
      <c r="I11342" t="s">
        <v>8836</v>
      </c>
    </row>
    <row r="11343" spans="1:9" x14ac:dyDescent="0.25">
      <c r="A11343">
        <v>14233</v>
      </c>
      <c r="B11343" t="s">
        <v>14740</v>
      </c>
      <c r="C11343" t="s">
        <v>14539</v>
      </c>
      <c r="D11343">
        <v>1</v>
      </c>
      <c r="E11343" s="1" t="s">
        <v>15828</v>
      </c>
      <c r="F11343" t="s">
        <v>15070</v>
      </c>
      <c r="G11343" t="s">
        <v>15070</v>
      </c>
      <c r="H11343" t="s">
        <v>15829</v>
      </c>
      <c r="I11343" t="s">
        <v>8836</v>
      </c>
    </row>
    <row r="11344" spans="1:9" x14ac:dyDescent="0.25">
      <c r="A11344">
        <v>14234</v>
      </c>
      <c r="B11344" t="s">
        <v>14741</v>
      </c>
      <c r="C11344" t="s">
        <v>14539</v>
      </c>
      <c r="D11344">
        <v>1</v>
      </c>
      <c r="E11344" s="1" t="s">
        <v>15828</v>
      </c>
      <c r="F11344" t="s">
        <v>15070</v>
      </c>
      <c r="G11344" t="s">
        <v>15070</v>
      </c>
      <c r="H11344" t="s">
        <v>15829</v>
      </c>
      <c r="I11344" t="s">
        <v>8788</v>
      </c>
    </row>
    <row r="11345" spans="1:9" x14ac:dyDescent="0.25">
      <c r="A11345">
        <v>14235</v>
      </c>
      <c r="B11345" t="s">
        <v>14742</v>
      </c>
      <c r="C11345" t="s">
        <v>14539</v>
      </c>
      <c r="D11345">
        <v>1</v>
      </c>
      <c r="E11345" s="1" t="s">
        <v>15828</v>
      </c>
      <c r="F11345" t="s">
        <v>15070</v>
      </c>
      <c r="G11345" t="s">
        <v>15070</v>
      </c>
      <c r="H11345" t="s">
        <v>15829</v>
      </c>
      <c r="I11345" t="s">
        <v>8836</v>
      </c>
    </row>
    <row r="11346" spans="1:9" x14ac:dyDescent="0.25">
      <c r="A11346">
        <v>14236</v>
      </c>
      <c r="B11346" t="s">
        <v>14743</v>
      </c>
      <c r="C11346" t="s">
        <v>14539</v>
      </c>
      <c r="D11346">
        <v>1</v>
      </c>
      <c r="E11346" s="1" t="s">
        <v>15828</v>
      </c>
      <c r="F11346" t="s">
        <v>15070</v>
      </c>
      <c r="G11346" t="s">
        <v>15070</v>
      </c>
      <c r="H11346" t="s">
        <v>15829</v>
      </c>
      <c r="I11346" t="s">
        <v>8836</v>
      </c>
    </row>
    <row r="11347" spans="1:9" x14ac:dyDescent="0.25">
      <c r="A11347">
        <v>14237</v>
      </c>
      <c r="B11347" t="s">
        <v>14744</v>
      </c>
      <c r="C11347" t="s">
        <v>14539</v>
      </c>
      <c r="D11347">
        <v>1</v>
      </c>
      <c r="E11347" s="1" t="s">
        <v>15828</v>
      </c>
      <c r="F11347" t="s">
        <v>15070</v>
      </c>
      <c r="G11347" t="s">
        <v>15070</v>
      </c>
      <c r="H11347" t="s">
        <v>15829</v>
      </c>
      <c r="I11347" t="s">
        <v>8836</v>
      </c>
    </row>
    <row r="11348" spans="1:9" x14ac:dyDescent="0.25">
      <c r="A11348">
        <v>14238</v>
      </c>
      <c r="B11348" t="s">
        <v>14745</v>
      </c>
      <c r="C11348" t="s">
        <v>14539</v>
      </c>
      <c r="D11348">
        <v>1</v>
      </c>
      <c r="E11348" s="1" t="s">
        <v>15828</v>
      </c>
      <c r="F11348" t="s">
        <v>15070</v>
      </c>
      <c r="G11348" t="s">
        <v>15070</v>
      </c>
      <c r="H11348" t="s">
        <v>15829</v>
      </c>
      <c r="I11348" t="s">
        <v>8836</v>
      </c>
    </row>
    <row r="11349" spans="1:9" x14ac:dyDescent="0.25">
      <c r="A11349">
        <v>14239</v>
      </c>
      <c r="B11349" t="s">
        <v>14746</v>
      </c>
      <c r="C11349" t="s">
        <v>14539</v>
      </c>
      <c r="D11349">
        <v>1</v>
      </c>
      <c r="E11349" s="1" t="s">
        <v>15828</v>
      </c>
      <c r="F11349" t="s">
        <v>15070</v>
      </c>
      <c r="G11349" t="s">
        <v>15070</v>
      </c>
      <c r="H11349" t="s">
        <v>15829</v>
      </c>
      <c r="I11349" t="s">
        <v>8836</v>
      </c>
    </row>
    <row r="11350" spans="1:9" x14ac:dyDescent="0.25">
      <c r="A11350">
        <v>14240</v>
      </c>
      <c r="B11350" t="s">
        <v>14747</v>
      </c>
      <c r="C11350" t="s">
        <v>14539</v>
      </c>
      <c r="D11350">
        <v>1</v>
      </c>
      <c r="E11350" s="1" t="s">
        <v>15828</v>
      </c>
      <c r="F11350" t="s">
        <v>15070</v>
      </c>
      <c r="G11350" t="s">
        <v>15070</v>
      </c>
      <c r="H11350" t="s">
        <v>15829</v>
      </c>
      <c r="I11350" t="s">
        <v>8836</v>
      </c>
    </row>
    <row r="11351" spans="1:9" x14ac:dyDescent="0.25">
      <c r="A11351">
        <v>14241</v>
      </c>
      <c r="B11351" t="s">
        <v>14748</v>
      </c>
      <c r="C11351" t="s">
        <v>14539</v>
      </c>
      <c r="D11351">
        <v>1</v>
      </c>
      <c r="E11351" s="1" t="s">
        <v>15828</v>
      </c>
      <c r="F11351" t="s">
        <v>15070</v>
      </c>
      <c r="G11351" t="s">
        <v>15070</v>
      </c>
      <c r="H11351" t="s">
        <v>15829</v>
      </c>
      <c r="I11351" t="s">
        <v>8836</v>
      </c>
    </row>
    <row r="11352" spans="1:9" x14ac:dyDescent="0.25">
      <c r="A11352">
        <v>14242</v>
      </c>
      <c r="B11352" t="s">
        <v>7554</v>
      </c>
      <c r="C11352" t="s">
        <v>229</v>
      </c>
      <c r="D11352">
        <v>1</v>
      </c>
      <c r="E11352" s="1" t="s">
        <v>15069</v>
      </c>
      <c r="F11352" t="s">
        <v>15070</v>
      </c>
      <c r="G11352" t="s">
        <v>15070</v>
      </c>
      <c r="H11352" t="s">
        <v>15070</v>
      </c>
      <c r="I11352" t="s">
        <v>7245</v>
      </c>
    </row>
    <row r="11353" spans="1:9" x14ac:dyDescent="0.25">
      <c r="A11353">
        <v>14243</v>
      </c>
      <c r="B11353" t="s">
        <v>7555</v>
      </c>
      <c r="C11353" t="s">
        <v>7556</v>
      </c>
      <c r="D11353">
        <v>1</v>
      </c>
      <c r="E11353" s="1" t="s">
        <v>15069</v>
      </c>
      <c r="F11353" t="s">
        <v>14749</v>
      </c>
      <c r="G11353" t="s">
        <v>15070</v>
      </c>
      <c r="H11353" t="s">
        <v>16379</v>
      </c>
      <c r="I11353" t="s">
        <v>7245</v>
      </c>
    </row>
    <row r="11354" spans="1:9" x14ac:dyDescent="0.25">
      <c r="A11354">
        <v>14244</v>
      </c>
      <c r="B11354" t="s">
        <v>16380</v>
      </c>
      <c r="C11354" t="s">
        <v>16381</v>
      </c>
      <c r="D11354">
        <v>1</v>
      </c>
      <c r="E11354" s="1" t="s">
        <v>15091</v>
      </c>
      <c r="F11354" t="s">
        <v>16382</v>
      </c>
      <c r="G11354" t="s">
        <v>15070</v>
      </c>
      <c r="H11354" t="s">
        <v>16379</v>
      </c>
      <c r="I11354" t="s">
        <v>7245</v>
      </c>
    </row>
    <row r="11355" spans="1:9" x14ac:dyDescent="0.25">
      <c r="A11355">
        <v>14245</v>
      </c>
      <c r="B11355" t="s">
        <v>16383</v>
      </c>
      <c r="C11355" t="s">
        <v>16381</v>
      </c>
      <c r="D11355">
        <v>1</v>
      </c>
      <c r="E11355" s="1" t="s">
        <v>15091</v>
      </c>
      <c r="F11355" t="s">
        <v>16382</v>
      </c>
      <c r="G11355" t="s">
        <v>15070</v>
      </c>
      <c r="H11355" t="s">
        <v>16379</v>
      </c>
      <c r="I11355" t="s">
        <v>7245</v>
      </c>
    </row>
    <row r="11356" spans="1:9" x14ac:dyDescent="0.25">
      <c r="A11356">
        <v>14246</v>
      </c>
      <c r="B11356" t="s">
        <v>14750</v>
      </c>
      <c r="C11356" t="s">
        <v>5095</v>
      </c>
      <c r="D11356">
        <v>1</v>
      </c>
      <c r="E11356" s="1" t="s">
        <v>15069</v>
      </c>
      <c r="F11356" t="s">
        <v>15070</v>
      </c>
      <c r="G11356" t="s">
        <v>15070</v>
      </c>
      <c r="H11356" t="s">
        <v>15070</v>
      </c>
      <c r="I11356" t="s">
        <v>8788</v>
      </c>
    </row>
    <row r="11357" spans="1:9" x14ac:dyDescent="0.25">
      <c r="A11357">
        <v>14248</v>
      </c>
      <c r="B11357" t="s">
        <v>7557</v>
      </c>
      <c r="C11357" t="s">
        <v>530</v>
      </c>
      <c r="D11357">
        <v>1</v>
      </c>
      <c r="E11357" s="1" t="s">
        <v>16384</v>
      </c>
      <c r="F11357" t="s">
        <v>15070</v>
      </c>
      <c r="G11357" t="s">
        <v>15070</v>
      </c>
      <c r="H11357" t="s">
        <v>15070</v>
      </c>
      <c r="I11357" t="s">
        <v>7245</v>
      </c>
    </row>
    <row r="11358" spans="1:9" x14ac:dyDescent="0.25">
      <c r="A11358">
        <v>14254</v>
      </c>
      <c r="B11358" t="s">
        <v>7558</v>
      </c>
      <c r="C11358" t="s">
        <v>7559</v>
      </c>
      <c r="D11358">
        <v>1</v>
      </c>
      <c r="E11358" s="1" t="s">
        <v>15156</v>
      </c>
      <c r="F11358" t="s">
        <v>14751</v>
      </c>
      <c r="G11358" t="s">
        <v>15070</v>
      </c>
      <c r="H11358" t="s">
        <v>16385</v>
      </c>
      <c r="I11358" t="s">
        <v>7245</v>
      </c>
    </row>
    <row r="11359" spans="1:9" x14ac:dyDescent="0.25">
      <c r="A11359">
        <v>14255</v>
      </c>
      <c r="B11359" t="s">
        <v>7560</v>
      </c>
      <c r="C11359" t="s">
        <v>7561</v>
      </c>
      <c r="D11359">
        <v>1</v>
      </c>
      <c r="E11359" s="1" t="s">
        <v>15121</v>
      </c>
      <c r="F11359" t="s">
        <v>15070</v>
      </c>
      <c r="G11359" t="s">
        <v>15070</v>
      </c>
      <c r="H11359" t="s">
        <v>16385</v>
      </c>
      <c r="I11359" t="s">
        <v>7245</v>
      </c>
    </row>
    <row r="11360" spans="1:9" x14ac:dyDescent="0.25">
      <c r="A11360">
        <v>14256</v>
      </c>
      <c r="B11360" t="s">
        <v>16386</v>
      </c>
      <c r="C11360" t="s">
        <v>15430</v>
      </c>
      <c r="D11360">
        <v>1</v>
      </c>
      <c r="E11360" s="1" t="s">
        <v>15441</v>
      </c>
      <c r="F11360" t="s">
        <v>5112</v>
      </c>
      <c r="G11360" t="s">
        <v>15070</v>
      </c>
      <c r="H11360" t="s">
        <v>16387</v>
      </c>
      <c r="I11360" t="s">
        <v>7245</v>
      </c>
    </row>
    <row r="11361" spans="1:9" x14ac:dyDescent="0.25">
      <c r="A11361">
        <v>14257</v>
      </c>
      <c r="B11361" t="s">
        <v>14752</v>
      </c>
      <c r="C11361" t="s">
        <v>1114</v>
      </c>
      <c r="D11361">
        <v>1</v>
      </c>
      <c r="E11361" s="1" t="s">
        <v>15081</v>
      </c>
      <c r="F11361" t="s">
        <v>15070</v>
      </c>
      <c r="G11361" t="s">
        <v>15070</v>
      </c>
      <c r="H11361" t="s">
        <v>15070</v>
      </c>
      <c r="I11361" t="s">
        <v>8717</v>
      </c>
    </row>
    <row r="11362" spans="1:9" x14ac:dyDescent="0.25">
      <c r="A11362">
        <v>14258</v>
      </c>
      <c r="B11362" t="s">
        <v>7562</v>
      </c>
      <c r="C11362" t="s">
        <v>7563</v>
      </c>
      <c r="D11362">
        <v>1</v>
      </c>
      <c r="E11362" s="1" t="s">
        <v>15084</v>
      </c>
      <c r="F11362" t="s">
        <v>15070</v>
      </c>
      <c r="G11362" t="s">
        <v>15070</v>
      </c>
      <c r="H11362" t="s">
        <v>16388</v>
      </c>
      <c r="I11362" t="s">
        <v>7245</v>
      </c>
    </row>
    <row r="11363" spans="1:9" x14ac:dyDescent="0.25">
      <c r="A11363">
        <v>14259</v>
      </c>
      <c r="B11363" t="s">
        <v>7564</v>
      </c>
      <c r="C11363" t="s">
        <v>7565</v>
      </c>
      <c r="D11363">
        <v>1</v>
      </c>
      <c r="E11363" s="1" t="s">
        <v>15113</v>
      </c>
      <c r="F11363" t="s">
        <v>15070</v>
      </c>
      <c r="G11363" t="s">
        <v>15070</v>
      </c>
      <c r="H11363" t="s">
        <v>16389</v>
      </c>
      <c r="I11363" t="s">
        <v>7245</v>
      </c>
    </row>
    <row r="11364" spans="1:9" x14ac:dyDescent="0.25">
      <c r="A11364">
        <v>14260</v>
      </c>
      <c r="B11364" t="s">
        <v>7566</v>
      </c>
      <c r="C11364" t="s">
        <v>7567</v>
      </c>
      <c r="D11364">
        <v>1</v>
      </c>
      <c r="E11364" s="1" t="s">
        <v>15156</v>
      </c>
      <c r="F11364" t="s">
        <v>14464</v>
      </c>
      <c r="G11364" t="s">
        <v>15070</v>
      </c>
      <c r="H11364" t="s">
        <v>16390</v>
      </c>
      <c r="I11364" t="s">
        <v>7245</v>
      </c>
    </row>
    <row r="11365" spans="1:9" x14ac:dyDescent="0.25">
      <c r="A11365">
        <v>14261</v>
      </c>
      <c r="B11365" t="s">
        <v>14753</v>
      </c>
      <c r="C11365" t="s">
        <v>14754</v>
      </c>
      <c r="D11365">
        <v>9999</v>
      </c>
      <c r="E11365" s="1" t="s">
        <v>15106</v>
      </c>
      <c r="F11365" t="s">
        <v>560</v>
      </c>
      <c r="G11365" t="s">
        <v>15070</v>
      </c>
      <c r="H11365" t="s">
        <v>16391</v>
      </c>
      <c r="I11365" t="s">
        <v>7245</v>
      </c>
    </row>
    <row r="11366" spans="1:9" x14ac:dyDescent="0.25">
      <c r="A11366">
        <v>14262</v>
      </c>
      <c r="B11366" t="s">
        <v>14755</v>
      </c>
      <c r="C11366" t="s">
        <v>14756</v>
      </c>
      <c r="D11366">
        <v>9999</v>
      </c>
      <c r="E11366" s="1" t="s">
        <v>15731</v>
      </c>
      <c r="F11366" t="s">
        <v>15070</v>
      </c>
      <c r="G11366" t="s">
        <v>15070</v>
      </c>
      <c r="H11366" t="s">
        <v>16392</v>
      </c>
      <c r="I11366" t="s">
        <v>7245</v>
      </c>
    </row>
    <row r="11367" spans="1:9" x14ac:dyDescent="0.25">
      <c r="A11367">
        <v>14263</v>
      </c>
      <c r="B11367" t="s">
        <v>14757</v>
      </c>
      <c r="C11367" t="s">
        <v>14758</v>
      </c>
      <c r="D11367">
        <v>9999</v>
      </c>
      <c r="E11367" s="1" t="s">
        <v>15097</v>
      </c>
      <c r="F11367" t="s">
        <v>15070</v>
      </c>
      <c r="G11367" t="s">
        <v>15070</v>
      </c>
      <c r="H11367" t="s">
        <v>16392</v>
      </c>
      <c r="I11367" t="s">
        <v>7245</v>
      </c>
    </row>
    <row r="11368" spans="1:9" x14ac:dyDescent="0.25">
      <c r="A11368">
        <v>14264</v>
      </c>
      <c r="B11368" t="s">
        <v>7568</v>
      </c>
      <c r="C11368" t="s">
        <v>7569</v>
      </c>
      <c r="D11368">
        <v>1</v>
      </c>
      <c r="E11368" s="1" t="s">
        <v>16393</v>
      </c>
      <c r="F11368" t="s">
        <v>14759</v>
      </c>
      <c r="G11368" t="s">
        <v>16394</v>
      </c>
      <c r="H11368" t="s">
        <v>16395</v>
      </c>
      <c r="I11368" t="s">
        <v>7245</v>
      </c>
    </row>
    <row r="11369" spans="1:9" x14ac:dyDescent="0.25">
      <c r="A11369">
        <v>14265</v>
      </c>
      <c r="B11369" t="s">
        <v>7570</v>
      </c>
      <c r="C11369" t="s">
        <v>7363</v>
      </c>
      <c r="D11369">
        <v>0</v>
      </c>
      <c r="E11369" s="1" t="s">
        <v>15089</v>
      </c>
      <c r="F11369" t="s">
        <v>377</v>
      </c>
      <c r="G11369" t="s">
        <v>15070</v>
      </c>
      <c r="H11369" t="s">
        <v>16181</v>
      </c>
      <c r="I11369" t="s">
        <v>8708</v>
      </c>
    </row>
    <row r="11370" spans="1:9" x14ac:dyDescent="0.25">
      <c r="A11370">
        <v>14266</v>
      </c>
      <c r="B11370" t="s">
        <v>7571</v>
      </c>
      <c r="C11370" t="s">
        <v>7363</v>
      </c>
      <c r="D11370">
        <v>0</v>
      </c>
      <c r="E11370" s="1" t="s">
        <v>15089</v>
      </c>
      <c r="F11370" t="s">
        <v>377</v>
      </c>
      <c r="G11370" t="s">
        <v>15070</v>
      </c>
      <c r="H11370" t="s">
        <v>16181</v>
      </c>
      <c r="I11370" t="s">
        <v>8708</v>
      </c>
    </row>
    <row r="11371" spans="1:9" x14ac:dyDescent="0.25">
      <c r="A11371">
        <v>14267</v>
      </c>
      <c r="B11371" t="s">
        <v>7572</v>
      </c>
      <c r="C11371" t="s">
        <v>7363</v>
      </c>
      <c r="D11371">
        <v>0</v>
      </c>
      <c r="E11371" s="1" t="s">
        <v>15089</v>
      </c>
      <c r="F11371" t="s">
        <v>377</v>
      </c>
      <c r="G11371" t="s">
        <v>15070</v>
      </c>
      <c r="H11371" t="s">
        <v>16181</v>
      </c>
      <c r="I11371" t="s">
        <v>8708</v>
      </c>
    </row>
    <row r="11372" spans="1:9" x14ac:dyDescent="0.25">
      <c r="A11372">
        <v>14268</v>
      </c>
      <c r="B11372" t="s">
        <v>7573</v>
      </c>
      <c r="C11372" t="s">
        <v>7363</v>
      </c>
      <c r="D11372">
        <v>0</v>
      </c>
      <c r="E11372" s="1" t="s">
        <v>15089</v>
      </c>
      <c r="F11372" t="s">
        <v>377</v>
      </c>
      <c r="G11372" t="s">
        <v>15070</v>
      </c>
      <c r="H11372" t="s">
        <v>16181</v>
      </c>
      <c r="I11372" t="s">
        <v>8708</v>
      </c>
    </row>
    <row r="11373" spans="1:9" x14ac:dyDescent="0.25">
      <c r="A11373">
        <v>14269</v>
      </c>
      <c r="B11373" t="s">
        <v>7574</v>
      </c>
      <c r="C11373" t="s">
        <v>7363</v>
      </c>
      <c r="D11373">
        <v>0</v>
      </c>
      <c r="E11373" s="1" t="s">
        <v>15089</v>
      </c>
      <c r="F11373" t="s">
        <v>377</v>
      </c>
      <c r="G11373" t="s">
        <v>15070</v>
      </c>
      <c r="H11373" t="s">
        <v>16181</v>
      </c>
      <c r="I11373" t="s">
        <v>8708</v>
      </c>
    </row>
    <row r="11374" spans="1:9" x14ac:dyDescent="0.25">
      <c r="A11374">
        <v>14270</v>
      </c>
      <c r="B11374" t="s">
        <v>7575</v>
      </c>
      <c r="C11374" t="s">
        <v>7363</v>
      </c>
      <c r="D11374">
        <v>0</v>
      </c>
      <c r="E11374" s="1" t="s">
        <v>15089</v>
      </c>
      <c r="F11374" t="s">
        <v>377</v>
      </c>
      <c r="G11374" t="s">
        <v>15070</v>
      </c>
      <c r="H11374" t="s">
        <v>16181</v>
      </c>
      <c r="I11374" t="s">
        <v>8708</v>
      </c>
    </row>
    <row r="11375" spans="1:9" x14ac:dyDescent="0.25">
      <c r="A11375">
        <v>14271</v>
      </c>
      <c r="B11375" t="s">
        <v>7576</v>
      </c>
      <c r="C11375" t="s">
        <v>7363</v>
      </c>
      <c r="D11375">
        <v>0</v>
      </c>
      <c r="E11375" s="1" t="s">
        <v>15089</v>
      </c>
      <c r="F11375" t="s">
        <v>377</v>
      </c>
      <c r="G11375" t="s">
        <v>15070</v>
      </c>
      <c r="H11375" t="s">
        <v>16181</v>
      </c>
      <c r="I11375" t="s">
        <v>8708</v>
      </c>
    </row>
    <row r="11376" spans="1:9" x14ac:dyDescent="0.25">
      <c r="A11376">
        <v>14272</v>
      </c>
      <c r="B11376" t="s">
        <v>7577</v>
      </c>
      <c r="C11376" t="s">
        <v>7363</v>
      </c>
      <c r="D11376">
        <v>0</v>
      </c>
      <c r="E11376" s="1" t="s">
        <v>15089</v>
      </c>
      <c r="F11376" t="s">
        <v>377</v>
      </c>
      <c r="G11376" t="s">
        <v>15070</v>
      </c>
      <c r="H11376" t="s">
        <v>16181</v>
      </c>
      <c r="I11376" t="s">
        <v>8708</v>
      </c>
    </row>
    <row r="11377" spans="1:9" x14ac:dyDescent="0.25">
      <c r="A11377">
        <v>14273</v>
      </c>
      <c r="B11377" t="s">
        <v>7578</v>
      </c>
      <c r="C11377" t="s">
        <v>7363</v>
      </c>
      <c r="D11377">
        <v>0</v>
      </c>
      <c r="E11377" s="1" t="s">
        <v>15089</v>
      </c>
      <c r="F11377" t="s">
        <v>377</v>
      </c>
      <c r="G11377" t="s">
        <v>15070</v>
      </c>
      <c r="H11377" t="s">
        <v>16181</v>
      </c>
      <c r="I11377" t="s">
        <v>8708</v>
      </c>
    </row>
    <row r="11378" spans="1:9" x14ac:dyDescent="0.25">
      <c r="A11378">
        <v>14274</v>
      </c>
      <c r="B11378" t="s">
        <v>7579</v>
      </c>
      <c r="C11378" t="s">
        <v>5537</v>
      </c>
      <c r="D11378">
        <v>1</v>
      </c>
      <c r="E11378" s="1" t="s">
        <v>15155</v>
      </c>
      <c r="F11378" t="s">
        <v>15070</v>
      </c>
      <c r="G11378" t="s">
        <v>15070</v>
      </c>
      <c r="H11378" t="s">
        <v>15070</v>
      </c>
      <c r="I11378" t="s">
        <v>7245</v>
      </c>
    </row>
    <row r="11379" spans="1:9" x14ac:dyDescent="0.25">
      <c r="A11379">
        <v>14275</v>
      </c>
      <c r="B11379" t="s">
        <v>7580</v>
      </c>
      <c r="C11379" t="s">
        <v>5537</v>
      </c>
      <c r="D11379">
        <v>1</v>
      </c>
      <c r="E11379" s="1" t="s">
        <v>15155</v>
      </c>
      <c r="F11379" t="s">
        <v>15070</v>
      </c>
      <c r="G11379" t="s">
        <v>15070</v>
      </c>
      <c r="H11379" t="s">
        <v>15070</v>
      </c>
      <c r="I11379" t="s">
        <v>7245</v>
      </c>
    </row>
    <row r="11380" spans="1:9" x14ac:dyDescent="0.25">
      <c r="A11380">
        <v>14276</v>
      </c>
      <c r="B11380" t="s">
        <v>14760</v>
      </c>
      <c r="C11380" t="s">
        <v>14761</v>
      </c>
      <c r="D11380">
        <v>9999</v>
      </c>
      <c r="E11380" s="1" t="s">
        <v>16396</v>
      </c>
      <c r="F11380" t="s">
        <v>15070</v>
      </c>
      <c r="G11380" t="s">
        <v>15070</v>
      </c>
      <c r="H11380" t="s">
        <v>16397</v>
      </c>
      <c r="I11380" t="s">
        <v>7245</v>
      </c>
    </row>
    <row r="11381" spans="1:9" x14ac:dyDescent="0.25">
      <c r="A11381">
        <v>14277</v>
      </c>
      <c r="B11381" t="s">
        <v>14762</v>
      </c>
      <c r="C11381" t="s">
        <v>14763</v>
      </c>
      <c r="D11381">
        <v>9999</v>
      </c>
      <c r="E11381" s="1" t="s">
        <v>16369</v>
      </c>
      <c r="F11381" t="s">
        <v>15070</v>
      </c>
      <c r="G11381" t="s">
        <v>15070</v>
      </c>
      <c r="H11381" t="s">
        <v>16397</v>
      </c>
      <c r="I11381" t="s">
        <v>7245</v>
      </c>
    </row>
    <row r="11382" spans="1:9" x14ac:dyDescent="0.25">
      <c r="A11382">
        <v>14278</v>
      </c>
      <c r="B11382" t="s">
        <v>7581</v>
      </c>
      <c r="C11382" t="s">
        <v>7582</v>
      </c>
      <c r="D11382">
        <v>1</v>
      </c>
      <c r="E11382" s="1" t="s">
        <v>16398</v>
      </c>
      <c r="F11382" t="s">
        <v>15070</v>
      </c>
      <c r="G11382" t="s">
        <v>15070</v>
      </c>
      <c r="H11382" t="s">
        <v>16399</v>
      </c>
      <c r="I11382" t="s">
        <v>7245</v>
      </c>
    </row>
    <row r="11383" spans="1:9" x14ac:dyDescent="0.25">
      <c r="A11383">
        <v>14279</v>
      </c>
      <c r="B11383" t="s">
        <v>7583</v>
      </c>
      <c r="C11383" t="s">
        <v>7584</v>
      </c>
      <c r="D11383">
        <v>1</v>
      </c>
      <c r="E11383" s="1" t="s">
        <v>16398</v>
      </c>
      <c r="F11383" t="s">
        <v>15070</v>
      </c>
      <c r="G11383" t="s">
        <v>15070</v>
      </c>
      <c r="H11383" t="s">
        <v>16399</v>
      </c>
      <c r="I11383" t="s">
        <v>7245</v>
      </c>
    </row>
    <row r="11384" spans="1:9" x14ac:dyDescent="0.25">
      <c r="A11384">
        <v>14280</v>
      </c>
      <c r="B11384" t="s">
        <v>7585</v>
      </c>
      <c r="C11384" t="s">
        <v>7586</v>
      </c>
      <c r="D11384">
        <v>1</v>
      </c>
      <c r="E11384" s="1" t="s">
        <v>16398</v>
      </c>
      <c r="F11384" t="s">
        <v>15070</v>
      </c>
      <c r="G11384" t="s">
        <v>15070</v>
      </c>
      <c r="H11384" t="s">
        <v>16399</v>
      </c>
      <c r="I11384" t="s">
        <v>7245</v>
      </c>
    </row>
    <row r="11385" spans="1:9" x14ac:dyDescent="0.25">
      <c r="A11385">
        <v>14281</v>
      </c>
      <c r="B11385" t="s">
        <v>7587</v>
      </c>
      <c r="C11385" t="s">
        <v>7588</v>
      </c>
      <c r="D11385">
        <v>1</v>
      </c>
      <c r="E11385" s="1" t="s">
        <v>16398</v>
      </c>
      <c r="F11385" t="s">
        <v>15070</v>
      </c>
      <c r="G11385" t="s">
        <v>15070</v>
      </c>
      <c r="H11385" t="s">
        <v>16399</v>
      </c>
      <c r="I11385" t="s">
        <v>7245</v>
      </c>
    </row>
    <row r="11386" spans="1:9" x14ac:dyDescent="0.25">
      <c r="A11386">
        <v>14282</v>
      </c>
      <c r="B11386" t="s">
        <v>7589</v>
      </c>
      <c r="C11386" t="s">
        <v>7590</v>
      </c>
      <c r="D11386">
        <v>1</v>
      </c>
      <c r="E11386" s="1" t="s">
        <v>16398</v>
      </c>
      <c r="F11386" t="s">
        <v>15070</v>
      </c>
      <c r="G11386" t="s">
        <v>15070</v>
      </c>
      <c r="H11386" t="s">
        <v>16399</v>
      </c>
      <c r="I11386" t="s">
        <v>7245</v>
      </c>
    </row>
    <row r="11387" spans="1:9" x14ac:dyDescent="0.25">
      <c r="A11387">
        <v>14283</v>
      </c>
      <c r="B11387" t="s">
        <v>7591</v>
      </c>
      <c r="C11387" t="s">
        <v>7592</v>
      </c>
      <c r="D11387">
        <v>1</v>
      </c>
      <c r="E11387" s="1" t="s">
        <v>16398</v>
      </c>
      <c r="F11387" t="s">
        <v>15070</v>
      </c>
      <c r="G11387" t="s">
        <v>15070</v>
      </c>
      <c r="H11387" t="s">
        <v>16399</v>
      </c>
      <c r="I11387" t="s">
        <v>7245</v>
      </c>
    </row>
    <row r="11388" spans="1:9" x14ac:dyDescent="0.25">
      <c r="A11388">
        <v>14284</v>
      </c>
      <c r="B11388" t="s">
        <v>7593</v>
      </c>
      <c r="C11388" t="s">
        <v>7592</v>
      </c>
      <c r="D11388">
        <v>1</v>
      </c>
      <c r="E11388" s="1" t="s">
        <v>16398</v>
      </c>
      <c r="F11388" t="s">
        <v>15070</v>
      </c>
      <c r="G11388" t="s">
        <v>15070</v>
      </c>
      <c r="H11388" t="s">
        <v>16399</v>
      </c>
      <c r="I11388" t="s">
        <v>7245</v>
      </c>
    </row>
    <row r="11389" spans="1:9" x14ac:dyDescent="0.25">
      <c r="A11389">
        <v>14285</v>
      </c>
      <c r="B11389" t="s">
        <v>7594</v>
      </c>
      <c r="C11389" t="s">
        <v>7595</v>
      </c>
      <c r="D11389">
        <v>1</v>
      </c>
      <c r="E11389" s="1" t="s">
        <v>16398</v>
      </c>
      <c r="F11389" t="s">
        <v>15070</v>
      </c>
      <c r="G11389" t="s">
        <v>15070</v>
      </c>
      <c r="H11389" t="s">
        <v>16399</v>
      </c>
      <c r="I11389" t="s">
        <v>7245</v>
      </c>
    </row>
    <row r="11390" spans="1:9" x14ac:dyDescent="0.25">
      <c r="A11390">
        <v>14286</v>
      </c>
      <c r="B11390" t="s">
        <v>7596</v>
      </c>
      <c r="C11390" t="s">
        <v>7597</v>
      </c>
      <c r="D11390">
        <v>1</v>
      </c>
      <c r="E11390" s="1" t="s">
        <v>16398</v>
      </c>
      <c r="F11390" t="s">
        <v>15070</v>
      </c>
      <c r="G11390" t="s">
        <v>15070</v>
      </c>
      <c r="H11390" t="s">
        <v>16399</v>
      </c>
      <c r="I11390" t="s">
        <v>7245</v>
      </c>
    </row>
    <row r="11391" spans="1:9" x14ac:dyDescent="0.25">
      <c r="A11391">
        <v>14287</v>
      </c>
      <c r="B11391" t="s">
        <v>7598</v>
      </c>
      <c r="C11391" t="s">
        <v>7597</v>
      </c>
      <c r="D11391">
        <v>1</v>
      </c>
      <c r="E11391" s="1" t="s">
        <v>16398</v>
      </c>
      <c r="F11391" t="s">
        <v>15070</v>
      </c>
      <c r="G11391" t="s">
        <v>15070</v>
      </c>
      <c r="H11391" t="s">
        <v>16399</v>
      </c>
      <c r="I11391" t="s">
        <v>7245</v>
      </c>
    </row>
    <row r="11392" spans="1:9" x14ac:dyDescent="0.25">
      <c r="A11392">
        <v>14288</v>
      </c>
      <c r="B11392" t="s">
        <v>7599</v>
      </c>
      <c r="C11392" t="s">
        <v>7597</v>
      </c>
      <c r="D11392">
        <v>1</v>
      </c>
      <c r="E11392" s="1" t="s">
        <v>16398</v>
      </c>
      <c r="F11392" t="s">
        <v>15070</v>
      </c>
      <c r="G11392" t="s">
        <v>15070</v>
      </c>
      <c r="H11392" t="s">
        <v>16399</v>
      </c>
      <c r="I11392" t="s">
        <v>7245</v>
      </c>
    </row>
    <row r="11393" spans="1:9" x14ac:dyDescent="0.25">
      <c r="A11393">
        <v>14289</v>
      </c>
      <c r="B11393" t="s">
        <v>7600</v>
      </c>
      <c r="C11393" t="s">
        <v>7601</v>
      </c>
      <c r="D11393">
        <v>1</v>
      </c>
      <c r="E11393" s="1" t="s">
        <v>16398</v>
      </c>
      <c r="F11393" t="s">
        <v>15070</v>
      </c>
      <c r="G11393" t="s">
        <v>15070</v>
      </c>
      <c r="H11393" t="s">
        <v>16400</v>
      </c>
      <c r="I11393" t="s">
        <v>7245</v>
      </c>
    </row>
    <row r="11394" spans="1:9" x14ac:dyDescent="0.25">
      <c r="A11394">
        <v>14290</v>
      </c>
      <c r="B11394" t="s">
        <v>7602</v>
      </c>
      <c r="C11394" t="s">
        <v>7601</v>
      </c>
      <c r="D11394">
        <v>1</v>
      </c>
      <c r="E11394" s="1" t="s">
        <v>16398</v>
      </c>
      <c r="F11394" t="s">
        <v>15070</v>
      </c>
      <c r="G11394" t="s">
        <v>15070</v>
      </c>
      <c r="H11394" t="s">
        <v>16400</v>
      </c>
      <c r="I11394" t="s">
        <v>7245</v>
      </c>
    </row>
    <row r="11395" spans="1:9" x14ac:dyDescent="0.25">
      <c r="A11395">
        <v>14291</v>
      </c>
      <c r="B11395" t="s">
        <v>7603</v>
      </c>
      <c r="C11395" t="s">
        <v>7601</v>
      </c>
      <c r="D11395">
        <v>1</v>
      </c>
      <c r="E11395" s="1" t="s">
        <v>16398</v>
      </c>
      <c r="F11395" t="s">
        <v>15070</v>
      </c>
      <c r="G11395" t="s">
        <v>15070</v>
      </c>
      <c r="H11395" t="s">
        <v>16400</v>
      </c>
      <c r="I11395" t="s">
        <v>7245</v>
      </c>
    </row>
    <row r="11396" spans="1:9" x14ac:dyDescent="0.25">
      <c r="A11396">
        <v>14292</v>
      </c>
      <c r="B11396" t="s">
        <v>7604</v>
      </c>
      <c r="C11396" t="s">
        <v>7605</v>
      </c>
      <c r="D11396">
        <v>1</v>
      </c>
      <c r="E11396" s="1" t="s">
        <v>16398</v>
      </c>
      <c r="F11396" t="s">
        <v>15070</v>
      </c>
      <c r="G11396" t="s">
        <v>15070</v>
      </c>
      <c r="H11396" t="s">
        <v>16400</v>
      </c>
      <c r="I11396" t="s">
        <v>7245</v>
      </c>
    </row>
    <row r="11397" spans="1:9" x14ac:dyDescent="0.25">
      <c r="A11397">
        <v>14293</v>
      </c>
      <c r="B11397" t="s">
        <v>7606</v>
      </c>
      <c r="C11397" t="s">
        <v>7607</v>
      </c>
      <c r="D11397">
        <v>1</v>
      </c>
      <c r="E11397" s="1" t="s">
        <v>16398</v>
      </c>
      <c r="F11397" t="s">
        <v>15070</v>
      </c>
      <c r="G11397" t="s">
        <v>15070</v>
      </c>
      <c r="H11397" t="s">
        <v>16400</v>
      </c>
      <c r="I11397" t="s">
        <v>7245</v>
      </c>
    </row>
    <row r="11398" spans="1:9" x14ac:dyDescent="0.25">
      <c r="A11398">
        <v>14294</v>
      </c>
      <c r="B11398" t="s">
        <v>7608</v>
      </c>
      <c r="C11398" t="s">
        <v>7607</v>
      </c>
      <c r="D11398">
        <v>1</v>
      </c>
      <c r="E11398" s="1" t="s">
        <v>16398</v>
      </c>
      <c r="F11398" t="s">
        <v>15070</v>
      </c>
      <c r="G11398" t="s">
        <v>15070</v>
      </c>
      <c r="H11398" t="s">
        <v>16400</v>
      </c>
      <c r="I11398" t="s">
        <v>7245</v>
      </c>
    </row>
    <row r="11399" spans="1:9" x14ac:dyDescent="0.25">
      <c r="A11399">
        <v>14295</v>
      </c>
      <c r="B11399" t="s">
        <v>7609</v>
      </c>
      <c r="C11399" t="s">
        <v>7610</v>
      </c>
      <c r="D11399">
        <v>1</v>
      </c>
      <c r="E11399" s="1" t="s">
        <v>16398</v>
      </c>
      <c r="F11399" t="s">
        <v>15070</v>
      </c>
      <c r="G11399" t="s">
        <v>15070</v>
      </c>
      <c r="H11399" t="s">
        <v>16401</v>
      </c>
      <c r="I11399" t="s">
        <v>7245</v>
      </c>
    </row>
    <row r="11400" spans="1:9" x14ac:dyDescent="0.25">
      <c r="A11400">
        <v>14296</v>
      </c>
      <c r="B11400" t="s">
        <v>7611</v>
      </c>
      <c r="C11400" t="s">
        <v>7610</v>
      </c>
      <c r="D11400">
        <v>1</v>
      </c>
      <c r="E11400" s="1" t="s">
        <v>16398</v>
      </c>
      <c r="F11400" t="s">
        <v>15070</v>
      </c>
      <c r="G11400" t="s">
        <v>15070</v>
      </c>
      <c r="H11400" t="s">
        <v>16401</v>
      </c>
      <c r="I11400" t="s">
        <v>7245</v>
      </c>
    </row>
    <row r="11401" spans="1:9" x14ac:dyDescent="0.25">
      <c r="A11401">
        <v>14297</v>
      </c>
      <c r="B11401" t="s">
        <v>7612</v>
      </c>
      <c r="C11401" t="s">
        <v>7610</v>
      </c>
      <c r="D11401">
        <v>1</v>
      </c>
      <c r="E11401" s="1" t="s">
        <v>16398</v>
      </c>
      <c r="F11401" t="s">
        <v>15070</v>
      </c>
      <c r="G11401" t="s">
        <v>15070</v>
      </c>
      <c r="H11401" t="s">
        <v>16401</v>
      </c>
      <c r="I11401" t="s">
        <v>7245</v>
      </c>
    </row>
    <row r="11402" spans="1:9" x14ac:dyDescent="0.25">
      <c r="A11402">
        <v>14298</v>
      </c>
      <c r="B11402" t="s">
        <v>7613</v>
      </c>
      <c r="C11402" t="s">
        <v>7614</v>
      </c>
      <c r="D11402">
        <v>1</v>
      </c>
      <c r="E11402" s="1" t="s">
        <v>16398</v>
      </c>
      <c r="F11402" t="s">
        <v>15070</v>
      </c>
      <c r="G11402" t="s">
        <v>15070</v>
      </c>
      <c r="H11402" t="s">
        <v>16401</v>
      </c>
      <c r="I11402" t="s">
        <v>7245</v>
      </c>
    </row>
    <row r="11403" spans="1:9" x14ac:dyDescent="0.25">
      <c r="A11403">
        <v>14299</v>
      </c>
      <c r="B11403" t="s">
        <v>7615</v>
      </c>
      <c r="C11403" t="s">
        <v>7616</v>
      </c>
      <c r="D11403">
        <v>1</v>
      </c>
      <c r="E11403" s="1" t="s">
        <v>16398</v>
      </c>
      <c r="F11403" t="s">
        <v>15070</v>
      </c>
      <c r="G11403" t="s">
        <v>15070</v>
      </c>
      <c r="H11403" t="s">
        <v>16402</v>
      </c>
      <c r="I11403" t="s">
        <v>7245</v>
      </c>
    </row>
    <row r="11404" spans="1:9" x14ac:dyDescent="0.25">
      <c r="A11404">
        <v>14300</v>
      </c>
      <c r="B11404" t="s">
        <v>7617</v>
      </c>
      <c r="C11404" t="s">
        <v>7618</v>
      </c>
      <c r="D11404">
        <v>1</v>
      </c>
      <c r="E11404" s="1" t="s">
        <v>16398</v>
      </c>
      <c r="F11404" t="s">
        <v>15070</v>
      </c>
      <c r="G11404" t="s">
        <v>15070</v>
      </c>
      <c r="H11404" t="s">
        <v>16402</v>
      </c>
      <c r="I11404" t="s">
        <v>7245</v>
      </c>
    </row>
    <row r="11405" spans="1:9" x14ac:dyDescent="0.25">
      <c r="A11405">
        <v>14301</v>
      </c>
      <c r="B11405" t="s">
        <v>7619</v>
      </c>
      <c r="C11405" t="s">
        <v>7620</v>
      </c>
      <c r="D11405">
        <v>1</v>
      </c>
      <c r="E11405" s="1" t="s">
        <v>16398</v>
      </c>
      <c r="F11405" t="s">
        <v>15070</v>
      </c>
      <c r="G11405" t="s">
        <v>15070</v>
      </c>
      <c r="H11405" t="s">
        <v>16402</v>
      </c>
      <c r="I11405" t="s">
        <v>7245</v>
      </c>
    </row>
    <row r="11406" spans="1:9" x14ac:dyDescent="0.25">
      <c r="A11406">
        <v>14302</v>
      </c>
      <c r="B11406" t="s">
        <v>7621</v>
      </c>
      <c r="C11406" t="s">
        <v>7622</v>
      </c>
      <c r="D11406">
        <v>1</v>
      </c>
      <c r="E11406" s="1" t="s">
        <v>16398</v>
      </c>
      <c r="F11406" t="s">
        <v>15070</v>
      </c>
      <c r="G11406" t="s">
        <v>15070</v>
      </c>
      <c r="H11406" t="s">
        <v>16402</v>
      </c>
      <c r="I11406" t="s">
        <v>7245</v>
      </c>
    </row>
    <row r="11407" spans="1:9" x14ac:dyDescent="0.25">
      <c r="A11407">
        <v>14303</v>
      </c>
      <c r="B11407" t="s">
        <v>7623</v>
      </c>
      <c r="C11407" t="s">
        <v>7624</v>
      </c>
      <c r="D11407">
        <v>1</v>
      </c>
      <c r="E11407" s="1" t="s">
        <v>16398</v>
      </c>
      <c r="F11407" t="s">
        <v>15070</v>
      </c>
      <c r="G11407" t="s">
        <v>15070</v>
      </c>
      <c r="H11407" t="s">
        <v>16402</v>
      </c>
      <c r="I11407" t="s">
        <v>7245</v>
      </c>
    </row>
    <row r="11408" spans="1:9" x14ac:dyDescent="0.25">
      <c r="A11408">
        <v>14304</v>
      </c>
      <c r="B11408" t="s">
        <v>7625</v>
      </c>
      <c r="C11408" t="s">
        <v>7624</v>
      </c>
      <c r="D11408">
        <v>1</v>
      </c>
      <c r="E11408" s="1" t="s">
        <v>16398</v>
      </c>
      <c r="F11408" t="s">
        <v>15070</v>
      </c>
      <c r="G11408" t="s">
        <v>15070</v>
      </c>
      <c r="H11408" t="s">
        <v>16402</v>
      </c>
      <c r="I11408" t="s">
        <v>7245</v>
      </c>
    </row>
    <row r="11409" spans="1:9" x14ac:dyDescent="0.25">
      <c r="A11409">
        <v>14305</v>
      </c>
      <c r="B11409" t="s">
        <v>7626</v>
      </c>
      <c r="C11409" t="s">
        <v>7624</v>
      </c>
      <c r="D11409">
        <v>1</v>
      </c>
      <c r="E11409" s="1" t="s">
        <v>16398</v>
      </c>
      <c r="F11409" t="s">
        <v>15070</v>
      </c>
      <c r="G11409" t="s">
        <v>15070</v>
      </c>
      <c r="H11409" t="s">
        <v>16402</v>
      </c>
      <c r="I11409" t="s">
        <v>7245</v>
      </c>
    </row>
    <row r="11410" spans="1:9" x14ac:dyDescent="0.25">
      <c r="A11410">
        <v>14306</v>
      </c>
      <c r="B11410" t="s">
        <v>7627</v>
      </c>
      <c r="C11410" t="s">
        <v>7624</v>
      </c>
      <c r="D11410">
        <v>1</v>
      </c>
      <c r="E11410" s="1" t="s">
        <v>16398</v>
      </c>
      <c r="F11410" t="s">
        <v>15070</v>
      </c>
      <c r="G11410" t="s">
        <v>15070</v>
      </c>
      <c r="H11410" t="s">
        <v>16402</v>
      </c>
      <c r="I11410" t="s">
        <v>7245</v>
      </c>
    </row>
    <row r="11411" spans="1:9" x14ac:dyDescent="0.25">
      <c r="A11411">
        <v>14307</v>
      </c>
      <c r="B11411" t="s">
        <v>7628</v>
      </c>
      <c r="C11411" t="s">
        <v>7624</v>
      </c>
      <c r="D11411">
        <v>1</v>
      </c>
      <c r="E11411" s="1" t="s">
        <v>16398</v>
      </c>
      <c r="F11411" t="s">
        <v>15070</v>
      </c>
      <c r="G11411" t="s">
        <v>15070</v>
      </c>
      <c r="H11411" t="s">
        <v>16402</v>
      </c>
      <c r="I11411" t="s">
        <v>7245</v>
      </c>
    </row>
    <row r="11412" spans="1:9" x14ac:dyDescent="0.25">
      <c r="A11412">
        <v>14308</v>
      </c>
      <c r="B11412" t="s">
        <v>7629</v>
      </c>
      <c r="C11412" t="s">
        <v>7624</v>
      </c>
      <c r="D11412">
        <v>1</v>
      </c>
      <c r="E11412" s="1" t="s">
        <v>16398</v>
      </c>
      <c r="F11412" t="s">
        <v>15070</v>
      </c>
      <c r="G11412" t="s">
        <v>15070</v>
      </c>
      <c r="H11412" t="s">
        <v>16402</v>
      </c>
      <c r="I11412" t="s">
        <v>7245</v>
      </c>
    </row>
    <row r="11413" spans="1:9" x14ac:dyDescent="0.25">
      <c r="A11413">
        <v>14309</v>
      </c>
      <c r="B11413" t="s">
        <v>7630</v>
      </c>
      <c r="C11413" t="s">
        <v>7624</v>
      </c>
      <c r="D11413">
        <v>1</v>
      </c>
      <c r="E11413" s="1" t="s">
        <v>16398</v>
      </c>
      <c r="F11413" t="s">
        <v>15070</v>
      </c>
      <c r="G11413" t="s">
        <v>15070</v>
      </c>
      <c r="H11413" t="s">
        <v>16402</v>
      </c>
      <c r="I11413" t="s">
        <v>7245</v>
      </c>
    </row>
    <row r="11414" spans="1:9" x14ac:dyDescent="0.25">
      <c r="A11414">
        <v>14310</v>
      </c>
      <c r="B11414" t="s">
        <v>7631</v>
      </c>
      <c r="C11414" t="s">
        <v>7624</v>
      </c>
      <c r="D11414">
        <v>1</v>
      </c>
      <c r="E11414" s="1" t="s">
        <v>16398</v>
      </c>
      <c r="F11414" t="s">
        <v>15070</v>
      </c>
      <c r="G11414" t="s">
        <v>15070</v>
      </c>
      <c r="H11414" t="s">
        <v>16402</v>
      </c>
      <c r="I11414" t="s">
        <v>7245</v>
      </c>
    </row>
    <row r="11415" spans="1:9" x14ac:dyDescent="0.25">
      <c r="A11415">
        <v>14311</v>
      </c>
      <c r="B11415" t="s">
        <v>7632</v>
      </c>
      <c r="C11415" t="s">
        <v>7624</v>
      </c>
      <c r="D11415">
        <v>1</v>
      </c>
      <c r="E11415" s="1" t="s">
        <v>16398</v>
      </c>
      <c r="F11415" t="s">
        <v>15070</v>
      </c>
      <c r="G11415" t="s">
        <v>15070</v>
      </c>
      <c r="H11415" t="s">
        <v>16402</v>
      </c>
      <c r="I11415" t="s">
        <v>7245</v>
      </c>
    </row>
    <row r="11416" spans="1:9" x14ac:dyDescent="0.25">
      <c r="A11416">
        <v>14312</v>
      </c>
      <c r="B11416" t="s">
        <v>7633</v>
      </c>
      <c r="C11416" t="s">
        <v>7634</v>
      </c>
      <c r="D11416">
        <v>1</v>
      </c>
      <c r="E11416" s="1" t="s">
        <v>16398</v>
      </c>
      <c r="F11416" t="s">
        <v>15070</v>
      </c>
      <c r="G11416" t="s">
        <v>15070</v>
      </c>
      <c r="H11416" t="s">
        <v>16402</v>
      </c>
      <c r="I11416" t="s">
        <v>7245</v>
      </c>
    </row>
    <row r="11417" spans="1:9" x14ac:dyDescent="0.25">
      <c r="A11417">
        <v>14313</v>
      </c>
      <c r="B11417" t="s">
        <v>7635</v>
      </c>
      <c r="C11417" t="s">
        <v>7636</v>
      </c>
      <c r="D11417">
        <v>1</v>
      </c>
      <c r="E11417" s="1" t="s">
        <v>16398</v>
      </c>
      <c r="F11417" t="s">
        <v>15070</v>
      </c>
      <c r="G11417" t="s">
        <v>15070</v>
      </c>
      <c r="H11417" t="s">
        <v>16402</v>
      </c>
      <c r="I11417" t="s">
        <v>7245</v>
      </c>
    </row>
    <row r="11418" spans="1:9" x14ac:dyDescent="0.25">
      <c r="A11418">
        <v>14314</v>
      </c>
      <c r="B11418" t="s">
        <v>7637</v>
      </c>
      <c r="C11418" t="s">
        <v>7636</v>
      </c>
      <c r="D11418">
        <v>1</v>
      </c>
      <c r="E11418" s="1" t="s">
        <v>16398</v>
      </c>
      <c r="F11418" t="s">
        <v>15070</v>
      </c>
      <c r="G11418" t="s">
        <v>15070</v>
      </c>
      <c r="H11418" t="s">
        <v>16402</v>
      </c>
      <c r="I11418" t="s">
        <v>7245</v>
      </c>
    </row>
    <row r="11419" spans="1:9" x14ac:dyDescent="0.25">
      <c r="A11419">
        <v>14315</v>
      </c>
      <c r="B11419" t="s">
        <v>7638</v>
      </c>
      <c r="C11419" t="s">
        <v>7636</v>
      </c>
      <c r="D11419">
        <v>1</v>
      </c>
      <c r="E11419" s="1" t="s">
        <v>16398</v>
      </c>
      <c r="F11419" t="s">
        <v>15070</v>
      </c>
      <c r="G11419" t="s">
        <v>15070</v>
      </c>
      <c r="H11419" t="s">
        <v>16402</v>
      </c>
      <c r="I11419" t="s">
        <v>7245</v>
      </c>
    </row>
    <row r="11420" spans="1:9" x14ac:dyDescent="0.25">
      <c r="A11420">
        <v>14316</v>
      </c>
      <c r="B11420" t="s">
        <v>7639</v>
      </c>
      <c r="C11420" t="s">
        <v>7640</v>
      </c>
      <c r="D11420">
        <v>1</v>
      </c>
      <c r="E11420" s="1" t="s">
        <v>16398</v>
      </c>
      <c r="F11420" t="s">
        <v>15070</v>
      </c>
      <c r="G11420" t="s">
        <v>15070</v>
      </c>
      <c r="H11420" t="s">
        <v>16402</v>
      </c>
      <c r="I11420" t="s">
        <v>7245</v>
      </c>
    </row>
    <row r="11421" spans="1:9" x14ac:dyDescent="0.25">
      <c r="A11421">
        <v>14317</v>
      </c>
      <c r="B11421" t="s">
        <v>7641</v>
      </c>
      <c r="C11421" t="s">
        <v>7640</v>
      </c>
      <c r="D11421">
        <v>1</v>
      </c>
      <c r="E11421" s="1" t="s">
        <v>16398</v>
      </c>
      <c r="F11421" t="s">
        <v>15070</v>
      </c>
      <c r="G11421" t="s">
        <v>15070</v>
      </c>
      <c r="H11421" t="s">
        <v>16402</v>
      </c>
      <c r="I11421" t="s">
        <v>7245</v>
      </c>
    </row>
    <row r="11422" spans="1:9" x14ac:dyDescent="0.25">
      <c r="A11422">
        <v>14318</v>
      </c>
      <c r="B11422" t="s">
        <v>7642</v>
      </c>
      <c r="C11422" t="s">
        <v>7640</v>
      </c>
      <c r="D11422">
        <v>1</v>
      </c>
      <c r="E11422" s="1" t="s">
        <v>16398</v>
      </c>
      <c r="F11422" t="s">
        <v>15070</v>
      </c>
      <c r="G11422" t="s">
        <v>15070</v>
      </c>
      <c r="H11422" t="s">
        <v>16402</v>
      </c>
      <c r="I11422" t="s">
        <v>7245</v>
      </c>
    </row>
    <row r="11423" spans="1:9" x14ac:dyDescent="0.25">
      <c r="A11423">
        <v>14319</v>
      </c>
      <c r="B11423" t="s">
        <v>7643</v>
      </c>
      <c r="C11423" t="s">
        <v>7644</v>
      </c>
      <c r="D11423">
        <v>1</v>
      </c>
      <c r="E11423" s="1" t="s">
        <v>16398</v>
      </c>
      <c r="F11423" t="s">
        <v>15070</v>
      </c>
      <c r="G11423" t="s">
        <v>15070</v>
      </c>
      <c r="H11423" t="s">
        <v>16402</v>
      </c>
      <c r="I11423" t="s">
        <v>7245</v>
      </c>
    </row>
    <row r="11424" spans="1:9" x14ac:dyDescent="0.25">
      <c r="A11424">
        <v>14320</v>
      </c>
      <c r="B11424" t="s">
        <v>7645</v>
      </c>
      <c r="C11424" t="s">
        <v>7644</v>
      </c>
      <c r="D11424">
        <v>1</v>
      </c>
      <c r="E11424" s="1" t="s">
        <v>16398</v>
      </c>
      <c r="F11424" t="s">
        <v>15070</v>
      </c>
      <c r="G11424" t="s">
        <v>15070</v>
      </c>
      <c r="H11424" t="s">
        <v>16402</v>
      </c>
      <c r="I11424" t="s">
        <v>7245</v>
      </c>
    </row>
    <row r="11425" spans="1:9" x14ac:dyDescent="0.25">
      <c r="A11425">
        <v>14321</v>
      </c>
      <c r="B11425" t="s">
        <v>7646</v>
      </c>
      <c r="C11425" t="s">
        <v>7644</v>
      </c>
      <c r="D11425">
        <v>1</v>
      </c>
      <c r="E11425" s="1" t="s">
        <v>16398</v>
      </c>
      <c r="F11425" t="s">
        <v>15070</v>
      </c>
      <c r="G11425" t="s">
        <v>15070</v>
      </c>
      <c r="H11425" t="s">
        <v>16402</v>
      </c>
      <c r="I11425" t="s">
        <v>7245</v>
      </c>
    </row>
    <row r="11426" spans="1:9" x14ac:dyDescent="0.25">
      <c r="A11426">
        <v>14322</v>
      </c>
      <c r="B11426" t="s">
        <v>7647</v>
      </c>
      <c r="C11426" t="s">
        <v>7648</v>
      </c>
      <c r="D11426">
        <v>1</v>
      </c>
      <c r="E11426" s="1" t="s">
        <v>16398</v>
      </c>
      <c r="F11426" t="s">
        <v>15070</v>
      </c>
      <c r="G11426" t="s">
        <v>15070</v>
      </c>
      <c r="H11426" t="s">
        <v>16402</v>
      </c>
      <c r="I11426" t="s">
        <v>7245</v>
      </c>
    </row>
    <row r="11427" spans="1:9" x14ac:dyDescent="0.25">
      <c r="A11427">
        <v>14323</v>
      </c>
      <c r="B11427" t="s">
        <v>7649</v>
      </c>
      <c r="C11427" t="s">
        <v>7648</v>
      </c>
      <c r="D11427">
        <v>1</v>
      </c>
      <c r="E11427" s="1" t="s">
        <v>16398</v>
      </c>
      <c r="F11427" t="s">
        <v>15070</v>
      </c>
      <c r="G11427" t="s">
        <v>15070</v>
      </c>
      <c r="H11427" t="s">
        <v>16402</v>
      </c>
      <c r="I11427" t="s">
        <v>7245</v>
      </c>
    </row>
    <row r="11428" spans="1:9" x14ac:dyDescent="0.25">
      <c r="A11428">
        <v>14324</v>
      </c>
      <c r="B11428" t="s">
        <v>7650</v>
      </c>
      <c r="C11428" t="s">
        <v>7648</v>
      </c>
      <c r="D11428">
        <v>1</v>
      </c>
      <c r="E11428" s="1" t="s">
        <v>16398</v>
      </c>
      <c r="F11428" t="s">
        <v>15070</v>
      </c>
      <c r="G11428" t="s">
        <v>15070</v>
      </c>
      <c r="H11428" t="s">
        <v>16402</v>
      </c>
      <c r="I11428" t="s">
        <v>7245</v>
      </c>
    </row>
    <row r="11429" spans="1:9" x14ac:dyDescent="0.25">
      <c r="A11429">
        <v>14325</v>
      </c>
      <c r="B11429" t="s">
        <v>7651</v>
      </c>
      <c r="C11429" t="s">
        <v>7652</v>
      </c>
      <c r="D11429">
        <v>1</v>
      </c>
      <c r="E11429" s="1" t="s">
        <v>16398</v>
      </c>
      <c r="F11429" t="s">
        <v>15070</v>
      </c>
      <c r="G11429" t="s">
        <v>15070</v>
      </c>
      <c r="H11429" t="s">
        <v>16402</v>
      </c>
      <c r="I11429" t="s">
        <v>7245</v>
      </c>
    </row>
    <row r="11430" spans="1:9" x14ac:dyDescent="0.25">
      <c r="A11430">
        <v>14326</v>
      </c>
      <c r="B11430" t="s">
        <v>7653</v>
      </c>
      <c r="C11430" t="s">
        <v>7654</v>
      </c>
      <c r="D11430">
        <v>1</v>
      </c>
      <c r="E11430" s="1" t="s">
        <v>16398</v>
      </c>
      <c r="F11430" t="s">
        <v>15070</v>
      </c>
      <c r="G11430" t="s">
        <v>15070</v>
      </c>
      <c r="H11430" t="s">
        <v>16402</v>
      </c>
      <c r="I11430" t="s">
        <v>7245</v>
      </c>
    </row>
    <row r="11431" spans="1:9" x14ac:dyDescent="0.25">
      <c r="A11431">
        <v>14327</v>
      </c>
      <c r="B11431" t="s">
        <v>7655</v>
      </c>
      <c r="C11431" t="s">
        <v>7656</v>
      </c>
      <c r="D11431">
        <v>1</v>
      </c>
      <c r="E11431" s="1" t="s">
        <v>16398</v>
      </c>
      <c r="F11431" t="s">
        <v>15070</v>
      </c>
      <c r="G11431" t="s">
        <v>15070</v>
      </c>
      <c r="H11431" t="s">
        <v>16402</v>
      </c>
      <c r="I11431" t="s">
        <v>7245</v>
      </c>
    </row>
    <row r="11432" spans="1:9" x14ac:dyDescent="0.25">
      <c r="A11432">
        <v>14328</v>
      </c>
      <c r="B11432" t="s">
        <v>7657</v>
      </c>
      <c r="C11432" t="s">
        <v>7658</v>
      </c>
      <c r="D11432">
        <v>1</v>
      </c>
      <c r="E11432" s="1" t="s">
        <v>16398</v>
      </c>
      <c r="F11432" t="s">
        <v>15070</v>
      </c>
      <c r="G11432" t="s">
        <v>15070</v>
      </c>
      <c r="H11432" t="s">
        <v>16402</v>
      </c>
      <c r="I11432" t="s">
        <v>7245</v>
      </c>
    </row>
    <row r="11433" spans="1:9" x14ac:dyDescent="0.25">
      <c r="A11433">
        <v>14329</v>
      </c>
      <c r="B11433" t="s">
        <v>7659</v>
      </c>
      <c r="C11433" t="s">
        <v>7660</v>
      </c>
      <c r="D11433">
        <v>1</v>
      </c>
      <c r="E11433" s="1" t="s">
        <v>16398</v>
      </c>
      <c r="F11433" t="s">
        <v>15070</v>
      </c>
      <c r="G11433" t="s">
        <v>15070</v>
      </c>
      <c r="H11433" t="s">
        <v>16402</v>
      </c>
      <c r="I11433" t="s">
        <v>7245</v>
      </c>
    </row>
    <row r="11434" spans="1:9" x14ac:dyDescent="0.25">
      <c r="A11434">
        <v>14330</v>
      </c>
      <c r="B11434" t="s">
        <v>7661</v>
      </c>
      <c r="C11434" t="s">
        <v>7660</v>
      </c>
      <c r="D11434">
        <v>1</v>
      </c>
      <c r="E11434" s="1" t="s">
        <v>16398</v>
      </c>
      <c r="F11434" t="s">
        <v>15070</v>
      </c>
      <c r="G11434" t="s">
        <v>15070</v>
      </c>
      <c r="H11434" t="s">
        <v>16402</v>
      </c>
      <c r="I11434" t="s">
        <v>7245</v>
      </c>
    </row>
    <row r="11435" spans="1:9" x14ac:dyDescent="0.25">
      <c r="A11435">
        <v>14331</v>
      </c>
      <c r="B11435" t="s">
        <v>7662</v>
      </c>
      <c r="C11435" t="s">
        <v>7660</v>
      </c>
      <c r="D11435">
        <v>1</v>
      </c>
      <c r="E11435" s="1" t="s">
        <v>16398</v>
      </c>
      <c r="F11435" t="s">
        <v>15070</v>
      </c>
      <c r="G11435" t="s">
        <v>15070</v>
      </c>
      <c r="H11435" t="s">
        <v>16402</v>
      </c>
      <c r="I11435" t="s">
        <v>7245</v>
      </c>
    </row>
    <row r="11436" spans="1:9" x14ac:dyDescent="0.25">
      <c r="A11436">
        <v>14332</v>
      </c>
      <c r="B11436" t="s">
        <v>7663</v>
      </c>
      <c r="C11436" t="s">
        <v>7664</v>
      </c>
      <c r="D11436">
        <v>1</v>
      </c>
      <c r="E11436" s="1" t="s">
        <v>16398</v>
      </c>
      <c r="F11436" t="s">
        <v>15070</v>
      </c>
      <c r="G11436" t="s">
        <v>15070</v>
      </c>
      <c r="H11436" t="s">
        <v>16402</v>
      </c>
      <c r="I11436" t="s">
        <v>7245</v>
      </c>
    </row>
    <row r="11437" spans="1:9" x14ac:dyDescent="0.25">
      <c r="A11437">
        <v>14333</v>
      </c>
      <c r="B11437" t="s">
        <v>7665</v>
      </c>
      <c r="C11437" t="s">
        <v>7666</v>
      </c>
      <c r="D11437">
        <v>1</v>
      </c>
      <c r="E11437" s="1" t="s">
        <v>16398</v>
      </c>
      <c r="F11437" t="s">
        <v>15070</v>
      </c>
      <c r="G11437" t="s">
        <v>15070</v>
      </c>
      <c r="H11437" t="s">
        <v>16402</v>
      </c>
      <c r="I11437" t="s">
        <v>7245</v>
      </c>
    </row>
    <row r="11438" spans="1:9" x14ac:dyDescent="0.25">
      <c r="A11438">
        <v>14334</v>
      </c>
      <c r="B11438" t="s">
        <v>7667</v>
      </c>
      <c r="C11438" t="s">
        <v>7666</v>
      </c>
      <c r="D11438">
        <v>1</v>
      </c>
      <c r="E11438" s="1" t="s">
        <v>16398</v>
      </c>
      <c r="F11438" t="s">
        <v>15070</v>
      </c>
      <c r="G11438" t="s">
        <v>15070</v>
      </c>
      <c r="H11438" t="s">
        <v>16402</v>
      </c>
      <c r="I11438" t="s">
        <v>7245</v>
      </c>
    </row>
    <row r="11439" spans="1:9" x14ac:dyDescent="0.25">
      <c r="A11439">
        <v>14335</v>
      </c>
      <c r="B11439" t="s">
        <v>7668</v>
      </c>
      <c r="C11439" t="s">
        <v>7669</v>
      </c>
      <c r="D11439">
        <v>1</v>
      </c>
      <c r="E11439" s="1" t="s">
        <v>16398</v>
      </c>
      <c r="F11439" t="s">
        <v>15070</v>
      </c>
      <c r="G11439" t="s">
        <v>15070</v>
      </c>
      <c r="H11439" t="s">
        <v>16402</v>
      </c>
      <c r="I11439" t="s">
        <v>7245</v>
      </c>
    </row>
    <row r="11440" spans="1:9" x14ac:dyDescent="0.25">
      <c r="A11440">
        <v>14336</v>
      </c>
      <c r="B11440" t="s">
        <v>7670</v>
      </c>
      <c r="C11440" t="s">
        <v>7671</v>
      </c>
      <c r="D11440">
        <v>1</v>
      </c>
      <c r="E11440" s="1" t="s">
        <v>16398</v>
      </c>
      <c r="F11440" t="s">
        <v>15070</v>
      </c>
      <c r="G11440" t="s">
        <v>15070</v>
      </c>
      <c r="H11440" t="s">
        <v>16402</v>
      </c>
      <c r="I11440" t="s">
        <v>7245</v>
      </c>
    </row>
    <row r="11441" spans="1:9" x14ac:dyDescent="0.25">
      <c r="A11441">
        <v>14337</v>
      </c>
      <c r="B11441" t="s">
        <v>7672</v>
      </c>
      <c r="C11441" t="s">
        <v>7673</v>
      </c>
      <c r="D11441">
        <v>1</v>
      </c>
      <c r="E11441" s="1" t="s">
        <v>16398</v>
      </c>
      <c r="F11441" t="s">
        <v>15070</v>
      </c>
      <c r="G11441" t="s">
        <v>15070</v>
      </c>
      <c r="H11441" t="s">
        <v>16402</v>
      </c>
      <c r="I11441" t="s">
        <v>7245</v>
      </c>
    </row>
    <row r="11442" spans="1:9" x14ac:dyDescent="0.25">
      <c r="A11442">
        <v>14338</v>
      </c>
      <c r="B11442" t="s">
        <v>7674</v>
      </c>
      <c r="C11442" t="s">
        <v>7675</v>
      </c>
      <c r="D11442">
        <v>1</v>
      </c>
      <c r="E11442" s="1" t="s">
        <v>16398</v>
      </c>
      <c r="F11442" t="s">
        <v>15070</v>
      </c>
      <c r="G11442" t="s">
        <v>15070</v>
      </c>
      <c r="H11442" t="s">
        <v>16402</v>
      </c>
      <c r="I11442" t="s">
        <v>7245</v>
      </c>
    </row>
    <row r="11443" spans="1:9" x14ac:dyDescent="0.25">
      <c r="A11443">
        <v>14339</v>
      </c>
      <c r="B11443" t="s">
        <v>7676</v>
      </c>
      <c r="C11443" t="s">
        <v>7677</v>
      </c>
      <c r="D11443">
        <v>1</v>
      </c>
      <c r="E11443" s="1" t="s">
        <v>16398</v>
      </c>
      <c r="F11443" t="s">
        <v>15070</v>
      </c>
      <c r="G11443" t="s">
        <v>15070</v>
      </c>
      <c r="H11443" t="s">
        <v>16402</v>
      </c>
      <c r="I11443" t="s">
        <v>7245</v>
      </c>
    </row>
    <row r="11444" spans="1:9" x14ac:dyDescent="0.25">
      <c r="A11444">
        <v>14340</v>
      </c>
      <c r="B11444" t="s">
        <v>7678</v>
      </c>
      <c r="C11444" t="s">
        <v>7679</v>
      </c>
      <c r="D11444">
        <v>1</v>
      </c>
      <c r="E11444" s="1" t="s">
        <v>16398</v>
      </c>
      <c r="F11444" t="s">
        <v>15070</v>
      </c>
      <c r="G11444" t="s">
        <v>15070</v>
      </c>
      <c r="H11444" t="s">
        <v>16402</v>
      </c>
      <c r="I11444" t="s">
        <v>7245</v>
      </c>
    </row>
    <row r="11445" spans="1:9" x14ac:dyDescent="0.25">
      <c r="A11445">
        <v>14341</v>
      </c>
      <c r="B11445" t="s">
        <v>7680</v>
      </c>
      <c r="C11445" t="s">
        <v>7679</v>
      </c>
      <c r="D11445">
        <v>1</v>
      </c>
      <c r="E11445" s="1" t="s">
        <v>16398</v>
      </c>
      <c r="F11445" t="s">
        <v>15070</v>
      </c>
      <c r="G11445" t="s">
        <v>15070</v>
      </c>
      <c r="H11445" t="s">
        <v>16402</v>
      </c>
      <c r="I11445" t="s">
        <v>7245</v>
      </c>
    </row>
    <row r="11446" spans="1:9" x14ac:dyDescent="0.25">
      <c r="A11446">
        <v>14342</v>
      </c>
      <c r="B11446" t="s">
        <v>7681</v>
      </c>
      <c r="C11446" t="s">
        <v>7682</v>
      </c>
      <c r="D11446">
        <v>1</v>
      </c>
      <c r="E11446" s="1" t="s">
        <v>16398</v>
      </c>
      <c r="F11446" t="s">
        <v>15070</v>
      </c>
      <c r="G11446" t="s">
        <v>15070</v>
      </c>
      <c r="H11446" t="s">
        <v>16402</v>
      </c>
      <c r="I11446" t="s">
        <v>7245</v>
      </c>
    </row>
    <row r="11447" spans="1:9" x14ac:dyDescent="0.25">
      <c r="A11447">
        <v>14343</v>
      </c>
      <c r="B11447" t="s">
        <v>14764</v>
      </c>
      <c r="C11447" t="s">
        <v>14765</v>
      </c>
      <c r="D11447">
        <v>9999</v>
      </c>
      <c r="E11447" s="1" t="s">
        <v>16403</v>
      </c>
      <c r="F11447" t="s">
        <v>15070</v>
      </c>
      <c r="G11447" t="s">
        <v>15070</v>
      </c>
      <c r="H11447" t="s">
        <v>16404</v>
      </c>
      <c r="I11447" t="s">
        <v>7245</v>
      </c>
    </row>
    <row r="11448" spans="1:9" x14ac:dyDescent="0.25">
      <c r="A11448">
        <v>14344</v>
      </c>
      <c r="B11448" t="s">
        <v>14766</v>
      </c>
      <c r="C11448" t="s">
        <v>14767</v>
      </c>
      <c r="D11448">
        <v>9999</v>
      </c>
      <c r="E11448" s="1" t="s">
        <v>15097</v>
      </c>
      <c r="F11448" t="s">
        <v>15070</v>
      </c>
      <c r="G11448" t="s">
        <v>15070</v>
      </c>
      <c r="H11448" t="s">
        <v>16405</v>
      </c>
      <c r="I11448" t="s">
        <v>7245</v>
      </c>
    </row>
    <row r="11449" spans="1:9" x14ac:dyDescent="0.25">
      <c r="A11449">
        <v>14345</v>
      </c>
      <c r="B11449" t="s">
        <v>14768</v>
      </c>
      <c r="C11449" t="s">
        <v>14769</v>
      </c>
      <c r="D11449">
        <v>9999</v>
      </c>
      <c r="E11449" s="1" t="s">
        <v>15073</v>
      </c>
      <c r="F11449" t="s">
        <v>15070</v>
      </c>
      <c r="G11449" t="s">
        <v>15070</v>
      </c>
      <c r="H11449" t="s">
        <v>16405</v>
      </c>
      <c r="I11449" t="s">
        <v>7245</v>
      </c>
    </row>
    <row r="11450" spans="1:9" x14ac:dyDescent="0.25">
      <c r="A11450">
        <v>14346</v>
      </c>
      <c r="B11450" t="s">
        <v>16406</v>
      </c>
      <c r="C11450" t="s">
        <v>16407</v>
      </c>
      <c r="D11450">
        <v>1</v>
      </c>
      <c r="E11450" s="1" t="s">
        <v>15163</v>
      </c>
      <c r="F11450" t="s">
        <v>16408</v>
      </c>
      <c r="G11450" t="s">
        <v>15070</v>
      </c>
      <c r="H11450" t="s">
        <v>16409</v>
      </c>
      <c r="I11450" t="s">
        <v>7245</v>
      </c>
    </row>
    <row r="11451" spans="1:9" x14ac:dyDescent="0.25">
      <c r="A11451">
        <v>14347</v>
      </c>
      <c r="B11451" t="s">
        <v>16410</v>
      </c>
      <c r="C11451" t="s">
        <v>16407</v>
      </c>
      <c r="D11451">
        <v>1</v>
      </c>
      <c r="E11451" s="1" t="s">
        <v>15163</v>
      </c>
      <c r="F11451" t="s">
        <v>16408</v>
      </c>
      <c r="G11451" t="s">
        <v>15070</v>
      </c>
      <c r="H11451" t="s">
        <v>16409</v>
      </c>
      <c r="I11451" t="s">
        <v>7245</v>
      </c>
    </row>
    <row r="11452" spans="1:9" x14ac:dyDescent="0.25">
      <c r="A11452">
        <v>14348</v>
      </c>
      <c r="B11452" t="s">
        <v>16411</v>
      </c>
      <c r="C11452" t="s">
        <v>16407</v>
      </c>
      <c r="D11452">
        <v>1</v>
      </c>
      <c r="E11452" s="1" t="s">
        <v>15163</v>
      </c>
      <c r="F11452" t="s">
        <v>16408</v>
      </c>
      <c r="G11452" t="s">
        <v>15070</v>
      </c>
      <c r="H11452" t="s">
        <v>16409</v>
      </c>
      <c r="I11452" t="s">
        <v>7245</v>
      </c>
    </row>
    <row r="11453" spans="1:9" x14ac:dyDescent="0.25">
      <c r="A11453">
        <v>14349</v>
      </c>
      <c r="B11453" t="s">
        <v>16412</v>
      </c>
      <c r="C11453" t="s">
        <v>16407</v>
      </c>
      <c r="D11453">
        <v>1</v>
      </c>
      <c r="E11453" s="1" t="s">
        <v>15163</v>
      </c>
      <c r="F11453" t="s">
        <v>16408</v>
      </c>
      <c r="G11453" t="s">
        <v>15070</v>
      </c>
      <c r="H11453" t="s">
        <v>16409</v>
      </c>
      <c r="I11453" t="s">
        <v>7245</v>
      </c>
    </row>
    <row r="11454" spans="1:9" x14ac:dyDescent="0.25">
      <c r="A11454">
        <v>14350</v>
      </c>
      <c r="B11454" t="s">
        <v>16413</v>
      </c>
      <c r="C11454" t="s">
        <v>16407</v>
      </c>
      <c r="D11454">
        <v>1</v>
      </c>
      <c r="E11454" s="1" t="s">
        <v>15163</v>
      </c>
      <c r="F11454" t="s">
        <v>16408</v>
      </c>
      <c r="G11454" t="s">
        <v>15070</v>
      </c>
      <c r="H11454" t="s">
        <v>16409</v>
      </c>
      <c r="I11454" t="s">
        <v>7245</v>
      </c>
    </row>
    <row r="11455" spans="1:9" x14ac:dyDescent="0.25">
      <c r="A11455">
        <v>14351</v>
      </c>
      <c r="B11455" t="s">
        <v>16414</v>
      </c>
      <c r="C11455" t="s">
        <v>16407</v>
      </c>
      <c r="D11455">
        <v>1</v>
      </c>
      <c r="E11455" s="1" t="s">
        <v>15163</v>
      </c>
      <c r="F11455" t="s">
        <v>16408</v>
      </c>
      <c r="G11455" t="s">
        <v>15070</v>
      </c>
      <c r="H11455" t="s">
        <v>16409</v>
      </c>
      <c r="I11455" t="s">
        <v>7245</v>
      </c>
    </row>
    <row r="11456" spans="1:9" x14ac:dyDescent="0.25">
      <c r="A11456">
        <v>14352</v>
      </c>
      <c r="B11456" t="s">
        <v>7683</v>
      </c>
      <c r="C11456" t="s">
        <v>6857</v>
      </c>
      <c r="D11456">
        <v>1</v>
      </c>
      <c r="E11456" s="1" t="s">
        <v>15550</v>
      </c>
      <c r="F11456" t="s">
        <v>3401</v>
      </c>
      <c r="G11456" t="s">
        <v>15070</v>
      </c>
      <c r="H11456" t="s">
        <v>16415</v>
      </c>
      <c r="I11456" t="s">
        <v>7245</v>
      </c>
    </row>
    <row r="11457" spans="1:9" x14ac:dyDescent="0.25">
      <c r="A11457">
        <v>14353</v>
      </c>
      <c r="B11457" t="s">
        <v>7684</v>
      </c>
      <c r="C11457" t="s">
        <v>6857</v>
      </c>
      <c r="D11457">
        <v>1</v>
      </c>
      <c r="E11457" s="1" t="s">
        <v>15550</v>
      </c>
      <c r="F11457" t="s">
        <v>3401</v>
      </c>
      <c r="G11457" t="s">
        <v>15070</v>
      </c>
      <c r="H11457" t="s">
        <v>16415</v>
      </c>
      <c r="I11457" t="s">
        <v>7245</v>
      </c>
    </row>
    <row r="11458" spans="1:9" x14ac:dyDescent="0.25">
      <c r="A11458">
        <v>14354</v>
      </c>
      <c r="B11458" t="s">
        <v>16416</v>
      </c>
      <c r="C11458" t="s">
        <v>16150</v>
      </c>
      <c r="D11458">
        <v>1</v>
      </c>
      <c r="E11458" s="1" t="s">
        <v>15169</v>
      </c>
      <c r="F11458" t="s">
        <v>15790</v>
      </c>
      <c r="G11458" t="s">
        <v>15070</v>
      </c>
      <c r="H11458" t="s">
        <v>16151</v>
      </c>
      <c r="I11458" t="s">
        <v>7245</v>
      </c>
    </row>
    <row r="11459" spans="1:9" x14ac:dyDescent="0.25">
      <c r="A11459">
        <v>14355</v>
      </c>
      <c r="B11459" t="s">
        <v>14770</v>
      </c>
      <c r="C11459" t="s">
        <v>14771</v>
      </c>
      <c r="D11459">
        <v>1</v>
      </c>
      <c r="E11459" s="1" t="s">
        <v>16417</v>
      </c>
      <c r="F11459" t="s">
        <v>14772</v>
      </c>
      <c r="G11459" t="s">
        <v>15070</v>
      </c>
      <c r="H11459" t="s">
        <v>16418</v>
      </c>
      <c r="I11459" t="s">
        <v>8717</v>
      </c>
    </row>
    <row r="11460" spans="1:9" x14ac:dyDescent="0.25">
      <c r="A11460">
        <v>14356</v>
      </c>
      <c r="B11460" t="s">
        <v>16419</v>
      </c>
      <c r="C11460" t="s">
        <v>8228</v>
      </c>
      <c r="D11460">
        <v>1</v>
      </c>
      <c r="E11460" s="1" t="s">
        <v>16420</v>
      </c>
      <c r="F11460" t="s">
        <v>8523</v>
      </c>
      <c r="G11460" t="s">
        <v>15070</v>
      </c>
      <c r="H11460" t="s">
        <v>16421</v>
      </c>
      <c r="I11460" t="s">
        <v>7245</v>
      </c>
    </row>
    <row r="11461" spans="1:9" x14ac:dyDescent="0.25">
      <c r="A11461">
        <v>14357</v>
      </c>
      <c r="B11461" t="s">
        <v>16422</v>
      </c>
      <c r="C11461" t="s">
        <v>8228</v>
      </c>
      <c r="D11461">
        <v>1</v>
      </c>
      <c r="E11461" s="1" t="s">
        <v>16420</v>
      </c>
      <c r="F11461" t="s">
        <v>8523</v>
      </c>
      <c r="G11461" t="s">
        <v>15070</v>
      </c>
      <c r="H11461" t="s">
        <v>16421</v>
      </c>
      <c r="I11461" t="s">
        <v>7245</v>
      </c>
    </row>
    <row r="11462" spans="1:9" x14ac:dyDescent="0.25">
      <c r="A11462">
        <v>14359</v>
      </c>
      <c r="B11462" t="s">
        <v>16423</v>
      </c>
      <c r="C11462" t="s">
        <v>8228</v>
      </c>
      <c r="D11462">
        <v>1</v>
      </c>
      <c r="E11462" s="1" t="s">
        <v>16420</v>
      </c>
      <c r="F11462" t="s">
        <v>8523</v>
      </c>
      <c r="G11462" t="s">
        <v>15070</v>
      </c>
      <c r="H11462" t="s">
        <v>16421</v>
      </c>
      <c r="I11462" t="s">
        <v>8788</v>
      </c>
    </row>
    <row r="11463" spans="1:9" x14ac:dyDescent="0.25">
      <c r="A11463">
        <v>14360</v>
      </c>
      <c r="B11463" t="s">
        <v>16424</v>
      </c>
      <c r="C11463" t="s">
        <v>8228</v>
      </c>
      <c r="D11463">
        <v>1</v>
      </c>
      <c r="E11463" s="1" t="s">
        <v>16420</v>
      </c>
      <c r="F11463" t="s">
        <v>8523</v>
      </c>
      <c r="G11463" t="s">
        <v>15070</v>
      </c>
      <c r="H11463" t="s">
        <v>16421</v>
      </c>
      <c r="I11463" t="s">
        <v>7245</v>
      </c>
    </row>
    <row r="11464" spans="1:9" x14ac:dyDescent="0.25">
      <c r="A11464">
        <v>14361</v>
      </c>
      <c r="B11464" t="s">
        <v>16425</v>
      </c>
      <c r="C11464" t="s">
        <v>8228</v>
      </c>
      <c r="D11464">
        <v>1</v>
      </c>
      <c r="E11464" s="1" t="s">
        <v>16420</v>
      </c>
      <c r="F11464" t="s">
        <v>8523</v>
      </c>
      <c r="G11464" t="s">
        <v>15070</v>
      </c>
      <c r="H11464" t="s">
        <v>16421</v>
      </c>
      <c r="I11464" t="s">
        <v>7245</v>
      </c>
    </row>
    <row r="11465" spans="1:9" x14ac:dyDescent="0.25">
      <c r="A11465">
        <v>14362</v>
      </c>
      <c r="B11465" t="s">
        <v>14773</v>
      </c>
      <c r="C11465" t="s">
        <v>14774</v>
      </c>
      <c r="D11465">
        <v>9999</v>
      </c>
      <c r="E11465" s="1" t="s">
        <v>15091</v>
      </c>
      <c r="F11465" t="s">
        <v>15070</v>
      </c>
      <c r="G11465" t="s">
        <v>15070</v>
      </c>
      <c r="H11465" t="s">
        <v>16426</v>
      </c>
      <c r="I11465" t="s">
        <v>7245</v>
      </c>
    </row>
    <row r="11466" spans="1:9" x14ac:dyDescent="0.25">
      <c r="A11466">
        <v>14364</v>
      </c>
      <c r="B11466" t="s">
        <v>16427</v>
      </c>
      <c r="C11466" t="s">
        <v>15277</v>
      </c>
      <c r="D11466">
        <v>1</v>
      </c>
      <c r="E11466" s="1" t="s">
        <v>15278</v>
      </c>
      <c r="F11466" t="s">
        <v>8523</v>
      </c>
      <c r="G11466" t="s">
        <v>15070</v>
      </c>
      <c r="H11466" t="s">
        <v>15070</v>
      </c>
      <c r="I11466" t="s">
        <v>8708</v>
      </c>
    </row>
    <row r="11467" spans="1:9" x14ac:dyDescent="0.25">
      <c r="A11467">
        <v>14365</v>
      </c>
      <c r="B11467" t="s">
        <v>16428</v>
      </c>
      <c r="C11467" t="s">
        <v>15277</v>
      </c>
      <c r="D11467">
        <v>1</v>
      </c>
      <c r="E11467" s="1" t="s">
        <v>15278</v>
      </c>
      <c r="F11467" t="s">
        <v>8523</v>
      </c>
      <c r="G11467" t="s">
        <v>15070</v>
      </c>
      <c r="H11467" t="s">
        <v>15070</v>
      </c>
      <c r="I11467" t="s">
        <v>8708</v>
      </c>
    </row>
    <row r="11468" spans="1:9" x14ac:dyDescent="0.25">
      <c r="A11468">
        <v>14366</v>
      </c>
      <c r="B11468" t="s">
        <v>16429</v>
      </c>
      <c r="C11468" t="s">
        <v>15277</v>
      </c>
      <c r="D11468">
        <v>1</v>
      </c>
      <c r="E11468" s="1" t="s">
        <v>15278</v>
      </c>
      <c r="F11468" t="s">
        <v>8523</v>
      </c>
      <c r="G11468" t="s">
        <v>15070</v>
      </c>
      <c r="H11468" t="s">
        <v>15070</v>
      </c>
      <c r="I11468" t="s">
        <v>8708</v>
      </c>
    </row>
    <row r="11469" spans="1:9" x14ac:dyDescent="0.25">
      <c r="A11469">
        <v>14367</v>
      </c>
      <c r="B11469" t="s">
        <v>16430</v>
      </c>
      <c r="C11469" t="s">
        <v>15277</v>
      </c>
      <c r="D11469">
        <v>1</v>
      </c>
      <c r="E11469" s="1" t="s">
        <v>15278</v>
      </c>
      <c r="F11469" t="s">
        <v>8523</v>
      </c>
      <c r="G11469" t="s">
        <v>15070</v>
      </c>
      <c r="H11469" t="s">
        <v>15070</v>
      </c>
      <c r="I11469" t="s">
        <v>8708</v>
      </c>
    </row>
    <row r="11470" spans="1:9" x14ac:dyDescent="0.25">
      <c r="A11470">
        <v>14368</v>
      </c>
      <c r="B11470" t="s">
        <v>16431</v>
      </c>
      <c r="C11470" t="s">
        <v>15277</v>
      </c>
      <c r="D11470">
        <v>1</v>
      </c>
      <c r="E11470" s="1" t="s">
        <v>15278</v>
      </c>
      <c r="F11470" t="s">
        <v>8523</v>
      </c>
      <c r="G11470" t="s">
        <v>15070</v>
      </c>
      <c r="H11470" t="s">
        <v>15070</v>
      </c>
      <c r="I11470" t="s">
        <v>8708</v>
      </c>
    </row>
    <row r="11471" spans="1:9" x14ac:dyDescent="0.25">
      <c r="A11471">
        <v>14369</v>
      </c>
      <c r="B11471" t="s">
        <v>16432</v>
      </c>
      <c r="C11471" t="s">
        <v>15277</v>
      </c>
      <c r="D11471">
        <v>1</v>
      </c>
      <c r="E11471" s="1" t="s">
        <v>15278</v>
      </c>
      <c r="F11471" t="s">
        <v>8523</v>
      </c>
      <c r="G11471" t="s">
        <v>15070</v>
      </c>
      <c r="H11471" t="s">
        <v>15070</v>
      </c>
      <c r="I11471" t="s">
        <v>8708</v>
      </c>
    </row>
    <row r="11472" spans="1:9" x14ac:dyDescent="0.25">
      <c r="A11472">
        <v>14370</v>
      </c>
      <c r="B11472" t="s">
        <v>16433</v>
      </c>
      <c r="C11472" t="s">
        <v>15277</v>
      </c>
      <c r="D11472">
        <v>1</v>
      </c>
      <c r="E11472" s="1" t="s">
        <v>15278</v>
      </c>
      <c r="F11472" t="s">
        <v>8523</v>
      </c>
      <c r="G11472" t="s">
        <v>15070</v>
      </c>
      <c r="H11472" t="s">
        <v>15070</v>
      </c>
      <c r="I11472" t="s">
        <v>8708</v>
      </c>
    </row>
    <row r="11473" spans="1:9" x14ac:dyDescent="0.25">
      <c r="A11473">
        <v>14371</v>
      </c>
      <c r="B11473" t="s">
        <v>16434</v>
      </c>
      <c r="C11473" t="s">
        <v>15277</v>
      </c>
      <c r="D11473">
        <v>1</v>
      </c>
      <c r="E11473" s="1" t="s">
        <v>15278</v>
      </c>
      <c r="F11473" t="s">
        <v>8523</v>
      </c>
      <c r="G11473" t="s">
        <v>15070</v>
      </c>
      <c r="H11473" t="s">
        <v>15070</v>
      </c>
      <c r="I11473" t="s">
        <v>8708</v>
      </c>
    </row>
    <row r="11474" spans="1:9" x14ac:dyDescent="0.25">
      <c r="A11474">
        <v>14372</v>
      </c>
      <c r="B11474" t="s">
        <v>16435</v>
      </c>
      <c r="C11474" t="s">
        <v>15277</v>
      </c>
      <c r="D11474">
        <v>1</v>
      </c>
      <c r="E11474" s="1" t="s">
        <v>15278</v>
      </c>
      <c r="F11474" t="s">
        <v>8523</v>
      </c>
      <c r="G11474" t="s">
        <v>15070</v>
      </c>
      <c r="H11474" t="s">
        <v>15070</v>
      </c>
      <c r="I11474" t="s">
        <v>8708</v>
      </c>
    </row>
    <row r="11475" spans="1:9" x14ac:dyDescent="0.25">
      <c r="A11475">
        <v>14373</v>
      </c>
      <c r="B11475" t="s">
        <v>16436</v>
      </c>
      <c r="C11475" t="s">
        <v>15277</v>
      </c>
      <c r="D11475">
        <v>1</v>
      </c>
      <c r="E11475" s="1" t="s">
        <v>15278</v>
      </c>
      <c r="F11475" t="s">
        <v>8523</v>
      </c>
      <c r="G11475" t="s">
        <v>15070</v>
      </c>
      <c r="H11475" t="s">
        <v>15070</v>
      </c>
      <c r="I11475" t="s">
        <v>8708</v>
      </c>
    </row>
    <row r="11476" spans="1:9" x14ac:dyDescent="0.25">
      <c r="A11476">
        <v>14374</v>
      </c>
      <c r="B11476" t="s">
        <v>7685</v>
      </c>
      <c r="C11476" t="s">
        <v>7686</v>
      </c>
      <c r="D11476">
        <v>1</v>
      </c>
      <c r="E11476" s="1" t="s">
        <v>15576</v>
      </c>
      <c r="F11476" t="s">
        <v>14775</v>
      </c>
      <c r="G11476" t="s">
        <v>15070</v>
      </c>
      <c r="H11476" t="s">
        <v>16437</v>
      </c>
      <c r="I11476" t="s">
        <v>7245</v>
      </c>
    </row>
    <row r="11477" spans="1:9" x14ac:dyDescent="0.25">
      <c r="A11477">
        <v>14375</v>
      </c>
      <c r="B11477" t="s">
        <v>7687</v>
      </c>
      <c r="C11477" t="s">
        <v>7688</v>
      </c>
      <c r="D11477">
        <v>1</v>
      </c>
      <c r="E11477" s="1" t="s">
        <v>16398</v>
      </c>
      <c r="F11477" t="s">
        <v>4430</v>
      </c>
      <c r="G11477" t="s">
        <v>15070</v>
      </c>
      <c r="H11477" t="s">
        <v>16438</v>
      </c>
      <c r="I11477" t="s">
        <v>7245</v>
      </c>
    </row>
    <row r="11478" spans="1:9" x14ac:dyDescent="0.25">
      <c r="A11478">
        <v>14376</v>
      </c>
      <c r="B11478" t="s">
        <v>7689</v>
      </c>
      <c r="C11478" t="s">
        <v>7688</v>
      </c>
      <c r="D11478">
        <v>1</v>
      </c>
      <c r="E11478" s="1" t="s">
        <v>16398</v>
      </c>
      <c r="F11478" t="s">
        <v>4430</v>
      </c>
      <c r="G11478" t="s">
        <v>15070</v>
      </c>
      <c r="H11478" t="s">
        <v>16438</v>
      </c>
      <c r="I11478" t="s">
        <v>7245</v>
      </c>
    </row>
    <row r="11479" spans="1:9" x14ac:dyDescent="0.25">
      <c r="A11479">
        <v>14377</v>
      </c>
      <c r="B11479" t="s">
        <v>7690</v>
      </c>
      <c r="C11479" t="s">
        <v>7691</v>
      </c>
      <c r="D11479">
        <v>1</v>
      </c>
      <c r="E11479" s="1" t="s">
        <v>16398</v>
      </c>
      <c r="F11479" t="s">
        <v>4430</v>
      </c>
      <c r="G11479" t="s">
        <v>15070</v>
      </c>
      <c r="H11479" t="s">
        <v>16438</v>
      </c>
      <c r="I11479" t="s">
        <v>7245</v>
      </c>
    </row>
    <row r="11480" spans="1:9" x14ac:dyDescent="0.25">
      <c r="A11480">
        <v>14378</v>
      </c>
      <c r="B11480" t="s">
        <v>7692</v>
      </c>
      <c r="C11480" t="s">
        <v>7691</v>
      </c>
      <c r="D11480">
        <v>1</v>
      </c>
      <c r="E11480" s="1" t="s">
        <v>16398</v>
      </c>
      <c r="F11480" t="s">
        <v>4430</v>
      </c>
      <c r="G11480" t="s">
        <v>15070</v>
      </c>
      <c r="H11480" t="s">
        <v>16438</v>
      </c>
      <c r="I11480" t="s">
        <v>7245</v>
      </c>
    </row>
    <row r="11481" spans="1:9" x14ac:dyDescent="0.25">
      <c r="A11481">
        <v>14379</v>
      </c>
      <c r="B11481" t="s">
        <v>7693</v>
      </c>
      <c r="C11481" t="s">
        <v>7691</v>
      </c>
      <c r="D11481">
        <v>1</v>
      </c>
      <c r="E11481" s="1" t="s">
        <v>16398</v>
      </c>
      <c r="F11481" t="s">
        <v>4430</v>
      </c>
      <c r="G11481" t="s">
        <v>15070</v>
      </c>
      <c r="H11481" t="s">
        <v>16438</v>
      </c>
      <c r="I11481" t="s">
        <v>7245</v>
      </c>
    </row>
    <row r="11482" spans="1:9" x14ac:dyDescent="0.25">
      <c r="A11482">
        <v>14380</v>
      </c>
      <c r="B11482" t="s">
        <v>7694</v>
      </c>
      <c r="C11482" t="s">
        <v>7695</v>
      </c>
      <c r="D11482">
        <v>1</v>
      </c>
      <c r="E11482" s="1" t="s">
        <v>16398</v>
      </c>
      <c r="F11482" t="s">
        <v>4430</v>
      </c>
      <c r="G11482" t="s">
        <v>15070</v>
      </c>
      <c r="H11482" t="s">
        <v>16438</v>
      </c>
      <c r="I11482" t="s">
        <v>7245</v>
      </c>
    </row>
    <row r="11483" spans="1:9" x14ac:dyDescent="0.25">
      <c r="A11483">
        <v>14381</v>
      </c>
      <c r="B11483" t="s">
        <v>7696</v>
      </c>
      <c r="C11483" t="s">
        <v>7695</v>
      </c>
      <c r="D11483">
        <v>1</v>
      </c>
      <c r="E11483" s="1" t="s">
        <v>16398</v>
      </c>
      <c r="F11483" t="s">
        <v>4430</v>
      </c>
      <c r="G11483" t="s">
        <v>15070</v>
      </c>
      <c r="H11483" t="s">
        <v>16438</v>
      </c>
      <c r="I11483" t="s">
        <v>7245</v>
      </c>
    </row>
    <row r="11484" spans="1:9" x14ac:dyDescent="0.25">
      <c r="A11484">
        <v>14382</v>
      </c>
      <c r="B11484" t="s">
        <v>7697</v>
      </c>
      <c r="C11484" t="s">
        <v>7695</v>
      </c>
      <c r="D11484">
        <v>1</v>
      </c>
      <c r="E11484" s="1" t="s">
        <v>16398</v>
      </c>
      <c r="F11484" t="s">
        <v>4430</v>
      </c>
      <c r="G11484" t="s">
        <v>15070</v>
      </c>
      <c r="H11484" t="s">
        <v>16438</v>
      </c>
      <c r="I11484" t="s">
        <v>7245</v>
      </c>
    </row>
    <row r="11485" spans="1:9" x14ac:dyDescent="0.25">
      <c r="A11485">
        <v>14383</v>
      </c>
      <c r="B11485" t="s">
        <v>7698</v>
      </c>
      <c r="C11485" t="s">
        <v>7695</v>
      </c>
      <c r="D11485">
        <v>1</v>
      </c>
      <c r="E11485" s="1" t="s">
        <v>16398</v>
      </c>
      <c r="F11485" t="s">
        <v>4430</v>
      </c>
      <c r="G11485" t="s">
        <v>15070</v>
      </c>
      <c r="H11485" t="s">
        <v>16438</v>
      </c>
      <c r="I11485" t="s">
        <v>7245</v>
      </c>
    </row>
    <row r="11486" spans="1:9" x14ac:dyDescent="0.25">
      <c r="A11486">
        <v>14384</v>
      </c>
      <c r="B11486" t="s">
        <v>7699</v>
      </c>
      <c r="C11486" t="s">
        <v>7695</v>
      </c>
      <c r="D11486">
        <v>1</v>
      </c>
      <c r="E11486" s="1" t="s">
        <v>16398</v>
      </c>
      <c r="F11486" t="s">
        <v>4430</v>
      </c>
      <c r="G11486" t="s">
        <v>15070</v>
      </c>
      <c r="H11486" t="s">
        <v>16438</v>
      </c>
      <c r="I11486" t="s">
        <v>7245</v>
      </c>
    </row>
    <row r="11487" spans="1:9" x14ac:dyDescent="0.25">
      <c r="A11487">
        <v>14385</v>
      </c>
      <c r="B11487" t="s">
        <v>7700</v>
      </c>
      <c r="C11487" t="s">
        <v>7701</v>
      </c>
      <c r="D11487">
        <v>1</v>
      </c>
      <c r="E11487" s="1" t="s">
        <v>16398</v>
      </c>
      <c r="F11487" t="s">
        <v>15070</v>
      </c>
      <c r="G11487" t="s">
        <v>15070</v>
      </c>
      <c r="H11487" t="s">
        <v>16438</v>
      </c>
      <c r="I11487" t="s">
        <v>7245</v>
      </c>
    </row>
    <row r="11488" spans="1:9" x14ac:dyDescent="0.25">
      <c r="A11488">
        <v>14386</v>
      </c>
      <c r="B11488" t="s">
        <v>16439</v>
      </c>
      <c r="C11488" t="s">
        <v>16373</v>
      </c>
      <c r="D11488">
        <v>1</v>
      </c>
      <c r="E11488" s="1" t="s">
        <v>16374</v>
      </c>
      <c r="F11488" t="s">
        <v>5112</v>
      </c>
      <c r="G11488" t="s">
        <v>15070</v>
      </c>
      <c r="H11488" t="s">
        <v>16375</v>
      </c>
      <c r="I11488" t="s">
        <v>7245</v>
      </c>
    </row>
    <row r="11489" spans="1:9" x14ac:dyDescent="0.25">
      <c r="A11489">
        <v>14387</v>
      </c>
      <c r="B11489" t="s">
        <v>16440</v>
      </c>
      <c r="C11489" t="s">
        <v>16373</v>
      </c>
      <c r="D11489">
        <v>1</v>
      </c>
      <c r="E11489" s="1" t="s">
        <v>16374</v>
      </c>
      <c r="F11489" t="s">
        <v>5112</v>
      </c>
      <c r="G11489" t="s">
        <v>15070</v>
      </c>
      <c r="H11489" t="s">
        <v>16375</v>
      </c>
      <c r="I11489" t="s">
        <v>7245</v>
      </c>
    </row>
    <row r="11490" spans="1:9" x14ac:dyDescent="0.25">
      <c r="A11490">
        <v>14388</v>
      </c>
      <c r="B11490" t="s">
        <v>16441</v>
      </c>
      <c r="C11490" t="s">
        <v>16373</v>
      </c>
      <c r="D11490">
        <v>1</v>
      </c>
      <c r="E11490" s="1" t="s">
        <v>16374</v>
      </c>
      <c r="F11490" t="s">
        <v>5112</v>
      </c>
      <c r="G11490" t="s">
        <v>15070</v>
      </c>
      <c r="H11490" t="s">
        <v>16375</v>
      </c>
      <c r="I11490" t="s">
        <v>7245</v>
      </c>
    </row>
    <row r="11491" spans="1:9" x14ac:dyDescent="0.25">
      <c r="A11491">
        <v>14389</v>
      </c>
      <c r="B11491" t="s">
        <v>7702</v>
      </c>
      <c r="C11491" t="s">
        <v>875</v>
      </c>
      <c r="D11491">
        <v>1</v>
      </c>
      <c r="E11491" s="1" t="s">
        <v>16098</v>
      </c>
      <c r="F11491" t="s">
        <v>14464</v>
      </c>
      <c r="G11491" t="s">
        <v>15070</v>
      </c>
      <c r="H11491" t="s">
        <v>16442</v>
      </c>
      <c r="I11491" t="s">
        <v>7245</v>
      </c>
    </row>
    <row r="11492" spans="1:9" x14ac:dyDescent="0.25">
      <c r="A11492">
        <v>14390</v>
      </c>
      <c r="B11492" t="s">
        <v>7703</v>
      </c>
      <c r="C11492" t="s">
        <v>875</v>
      </c>
      <c r="D11492">
        <v>1</v>
      </c>
      <c r="E11492" s="1" t="s">
        <v>16098</v>
      </c>
      <c r="F11492" t="s">
        <v>14464</v>
      </c>
      <c r="G11492" t="s">
        <v>15070</v>
      </c>
      <c r="H11492" t="s">
        <v>16442</v>
      </c>
      <c r="I11492" t="s">
        <v>7245</v>
      </c>
    </row>
    <row r="11493" spans="1:9" x14ac:dyDescent="0.25">
      <c r="A11493">
        <v>14391</v>
      </c>
      <c r="B11493" t="s">
        <v>7704</v>
      </c>
      <c r="C11493" t="s">
        <v>875</v>
      </c>
      <c r="D11493">
        <v>1</v>
      </c>
      <c r="E11493" s="1" t="s">
        <v>16098</v>
      </c>
      <c r="F11493" t="s">
        <v>14464</v>
      </c>
      <c r="G11493" t="s">
        <v>15070</v>
      </c>
      <c r="H11493" t="s">
        <v>16442</v>
      </c>
      <c r="I11493" t="s">
        <v>7245</v>
      </c>
    </row>
    <row r="11494" spans="1:9" x14ac:dyDescent="0.25">
      <c r="A11494">
        <v>14392</v>
      </c>
      <c r="B11494" t="s">
        <v>7705</v>
      </c>
      <c r="C11494" t="s">
        <v>875</v>
      </c>
      <c r="D11494">
        <v>1</v>
      </c>
      <c r="E11494" s="1" t="s">
        <v>16098</v>
      </c>
      <c r="F11494" t="s">
        <v>14464</v>
      </c>
      <c r="G11494" t="s">
        <v>15070</v>
      </c>
      <c r="H11494" t="s">
        <v>16442</v>
      </c>
      <c r="I11494" t="s">
        <v>7245</v>
      </c>
    </row>
    <row r="11495" spans="1:9" x14ac:dyDescent="0.25">
      <c r="A11495">
        <v>14393</v>
      </c>
      <c r="B11495" t="s">
        <v>7706</v>
      </c>
      <c r="C11495" t="s">
        <v>875</v>
      </c>
      <c r="D11495">
        <v>1</v>
      </c>
      <c r="E11495" s="1" t="s">
        <v>16098</v>
      </c>
      <c r="F11495" t="s">
        <v>14464</v>
      </c>
      <c r="G11495" t="s">
        <v>15070</v>
      </c>
      <c r="H11495" t="s">
        <v>16442</v>
      </c>
      <c r="I11495" t="s">
        <v>7245</v>
      </c>
    </row>
    <row r="11496" spans="1:9" x14ac:dyDescent="0.25">
      <c r="A11496">
        <v>14394</v>
      </c>
      <c r="B11496" t="s">
        <v>7707</v>
      </c>
      <c r="C11496" t="s">
        <v>875</v>
      </c>
      <c r="D11496">
        <v>1</v>
      </c>
      <c r="E11496" s="1" t="s">
        <v>16098</v>
      </c>
      <c r="F11496" t="s">
        <v>14464</v>
      </c>
      <c r="G11496" t="s">
        <v>15070</v>
      </c>
      <c r="H11496" t="s">
        <v>16442</v>
      </c>
      <c r="I11496" t="s">
        <v>7245</v>
      </c>
    </row>
    <row r="11497" spans="1:9" x14ac:dyDescent="0.25">
      <c r="A11497">
        <v>14395</v>
      </c>
      <c r="B11497" t="s">
        <v>7708</v>
      </c>
      <c r="C11497" t="s">
        <v>875</v>
      </c>
      <c r="D11497">
        <v>1</v>
      </c>
      <c r="E11497" s="1" t="s">
        <v>16098</v>
      </c>
      <c r="F11497" t="s">
        <v>14464</v>
      </c>
      <c r="G11497" t="s">
        <v>15070</v>
      </c>
      <c r="H11497" t="s">
        <v>16442</v>
      </c>
      <c r="I11497" t="s">
        <v>7245</v>
      </c>
    </row>
    <row r="11498" spans="1:9" x14ac:dyDescent="0.25">
      <c r="A11498">
        <v>14396</v>
      </c>
      <c r="B11498" t="s">
        <v>7709</v>
      </c>
      <c r="C11498" t="s">
        <v>875</v>
      </c>
      <c r="D11498">
        <v>1</v>
      </c>
      <c r="E11498" s="1" t="s">
        <v>16098</v>
      </c>
      <c r="F11498" t="s">
        <v>14464</v>
      </c>
      <c r="G11498" t="s">
        <v>15070</v>
      </c>
      <c r="H11498" t="s">
        <v>16442</v>
      </c>
      <c r="I11498" t="s">
        <v>7245</v>
      </c>
    </row>
    <row r="11499" spans="1:9" x14ac:dyDescent="0.25">
      <c r="A11499">
        <v>14397</v>
      </c>
      <c r="B11499" t="s">
        <v>7710</v>
      </c>
      <c r="C11499" t="s">
        <v>875</v>
      </c>
      <c r="D11499">
        <v>1</v>
      </c>
      <c r="E11499" s="1" t="s">
        <v>16098</v>
      </c>
      <c r="F11499" t="s">
        <v>14464</v>
      </c>
      <c r="G11499" t="s">
        <v>15070</v>
      </c>
      <c r="H11499" t="s">
        <v>16442</v>
      </c>
      <c r="I11499" t="s">
        <v>7245</v>
      </c>
    </row>
    <row r="11500" spans="1:9" x14ac:dyDescent="0.25">
      <c r="A11500">
        <v>14398</v>
      </c>
      <c r="B11500" t="s">
        <v>7711</v>
      </c>
      <c r="C11500" t="s">
        <v>875</v>
      </c>
      <c r="D11500">
        <v>1</v>
      </c>
      <c r="E11500" s="1" t="s">
        <v>16098</v>
      </c>
      <c r="F11500" t="s">
        <v>14464</v>
      </c>
      <c r="G11500" t="s">
        <v>15070</v>
      </c>
      <c r="H11500" t="s">
        <v>16442</v>
      </c>
      <c r="I11500" t="s">
        <v>7245</v>
      </c>
    </row>
    <row r="11501" spans="1:9" x14ac:dyDescent="0.25">
      <c r="A11501">
        <v>14399</v>
      </c>
      <c r="B11501" t="s">
        <v>7712</v>
      </c>
      <c r="C11501" t="s">
        <v>875</v>
      </c>
      <c r="D11501">
        <v>1</v>
      </c>
      <c r="E11501" s="1" t="s">
        <v>16098</v>
      </c>
      <c r="F11501" t="s">
        <v>14464</v>
      </c>
      <c r="G11501" t="s">
        <v>15070</v>
      </c>
      <c r="H11501" t="s">
        <v>16442</v>
      </c>
      <c r="I11501" t="s">
        <v>7245</v>
      </c>
    </row>
    <row r="11502" spans="1:9" x14ac:dyDescent="0.25">
      <c r="A11502">
        <v>14400</v>
      </c>
      <c r="B11502" t="s">
        <v>7713</v>
      </c>
      <c r="C11502" t="s">
        <v>875</v>
      </c>
      <c r="D11502">
        <v>1</v>
      </c>
      <c r="E11502" s="1" t="s">
        <v>16098</v>
      </c>
      <c r="F11502" t="s">
        <v>14464</v>
      </c>
      <c r="G11502" t="s">
        <v>15070</v>
      </c>
      <c r="H11502" t="s">
        <v>16442</v>
      </c>
      <c r="I11502" t="s">
        <v>7245</v>
      </c>
    </row>
    <row r="11503" spans="1:9" x14ac:dyDescent="0.25">
      <c r="A11503">
        <v>14401</v>
      </c>
      <c r="B11503" t="s">
        <v>7714</v>
      </c>
      <c r="C11503" t="s">
        <v>875</v>
      </c>
      <c r="D11503">
        <v>1</v>
      </c>
      <c r="E11503" s="1" t="s">
        <v>16098</v>
      </c>
      <c r="F11503" t="s">
        <v>14464</v>
      </c>
      <c r="G11503" t="s">
        <v>15070</v>
      </c>
      <c r="H11503" t="s">
        <v>16442</v>
      </c>
      <c r="I11503" t="s">
        <v>7245</v>
      </c>
    </row>
    <row r="11504" spans="1:9" x14ac:dyDescent="0.25">
      <c r="A11504">
        <v>14402</v>
      </c>
      <c r="B11504" t="s">
        <v>7715</v>
      </c>
      <c r="C11504" t="s">
        <v>875</v>
      </c>
      <c r="D11504">
        <v>1</v>
      </c>
      <c r="E11504" s="1" t="s">
        <v>16098</v>
      </c>
      <c r="F11504" t="s">
        <v>14464</v>
      </c>
      <c r="G11504" t="s">
        <v>15070</v>
      </c>
      <c r="H11504" t="s">
        <v>16442</v>
      </c>
      <c r="I11504" t="s">
        <v>7245</v>
      </c>
    </row>
    <row r="11505" spans="1:9" x14ac:dyDescent="0.25">
      <c r="A11505">
        <v>14403</v>
      </c>
      <c r="B11505" t="s">
        <v>7716</v>
      </c>
      <c r="C11505" t="s">
        <v>875</v>
      </c>
      <c r="D11505">
        <v>1</v>
      </c>
      <c r="E11505" s="1" t="s">
        <v>16098</v>
      </c>
      <c r="F11505" t="s">
        <v>14464</v>
      </c>
      <c r="G11505" t="s">
        <v>15070</v>
      </c>
      <c r="H11505" t="s">
        <v>16442</v>
      </c>
      <c r="I11505" t="s">
        <v>7245</v>
      </c>
    </row>
    <row r="11506" spans="1:9" x14ac:dyDescent="0.25">
      <c r="A11506">
        <v>14404</v>
      </c>
      <c r="B11506" t="s">
        <v>7717</v>
      </c>
      <c r="C11506" t="s">
        <v>875</v>
      </c>
      <c r="D11506">
        <v>1</v>
      </c>
      <c r="E11506" s="1" t="s">
        <v>16098</v>
      </c>
      <c r="F11506" t="s">
        <v>14464</v>
      </c>
      <c r="G11506" t="s">
        <v>15070</v>
      </c>
      <c r="H11506" t="s">
        <v>16442</v>
      </c>
      <c r="I11506" t="s">
        <v>7245</v>
      </c>
    </row>
    <row r="11507" spans="1:9" x14ac:dyDescent="0.25">
      <c r="A11507">
        <v>14405</v>
      </c>
      <c r="B11507" t="s">
        <v>7718</v>
      </c>
      <c r="C11507" t="s">
        <v>875</v>
      </c>
      <c r="D11507">
        <v>1</v>
      </c>
      <c r="E11507" s="1" t="s">
        <v>16098</v>
      </c>
      <c r="F11507" t="s">
        <v>14464</v>
      </c>
      <c r="G11507" t="s">
        <v>15070</v>
      </c>
      <c r="H11507" t="s">
        <v>16442</v>
      </c>
      <c r="I11507" t="s">
        <v>7245</v>
      </c>
    </row>
    <row r="11508" spans="1:9" x14ac:dyDescent="0.25">
      <c r="A11508">
        <v>14406</v>
      </c>
      <c r="B11508" t="s">
        <v>7719</v>
      </c>
      <c r="C11508" t="s">
        <v>875</v>
      </c>
      <c r="D11508">
        <v>1</v>
      </c>
      <c r="E11508" s="1" t="s">
        <v>16098</v>
      </c>
      <c r="F11508" t="s">
        <v>14464</v>
      </c>
      <c r="G11508" t="s">
        <v>15070</v>
      </c>
      <c r="H11508" t="s">
        <v>16442</v>
      </c>
      <c r="I11508" t="s">
        <v>7245</v>
      </c>
    </row>
    <row r="11509" spans="1:9" x14ac:dyDescent="0.25">
      <c r="A11509">
        <v>14407</v>
      </c>
      <c r="B11509" t="s">
        <v>7720</v>
      </c>
      <c r="C11509" t="s">
        <v>875</v>
      </c>
      <c r="D11509">
        <v>1</v>
      </c>
      <c r="E11509" s="1" t="s">
        <v>16098</v>
      </c>
      <c r="F11509" t="s">
        <v>14464</v>
      </c>
      <c r="G11509" t="s">
        <v>15070</v>
      </c>
      <c r="H11509" t="s">
        <v>16442</v>
      </c>
      <c r="I11509" t="s">
        <v>7245</v>
      </c>
    </row>
    <row r="11510" spans="1:9" x14ac:dyDescent="0.25">
      <c r="A11510">
        <v>14408</v>
      </c>
      <c r="B11510" t="s">
        <v>7721</v>
      </c>
      <c r="C11510" t="s">
        <v>875</v>
      </c>
      <c r="D11510">
        <v>1</v>
      </c>
      <c r="E11510" s="1" t="s">
        <v>16098</v>
      </c>
      <c r="F11510" t="s">
        <v>14464</v>
      </c>
      <c r="G11510" t="s">
        <v>15070</v>
      </c>
      <c r="H11510" t="s">
        <v>16442</v>
      </c>
      <c r="I11510" t="s">
        <v>7245</v>
      </c>
    </row>
    <row r="11511" spans="1:9" x14ac:dyDescent="0.25">
      <c r="A11511">
        <v>14409</v>
      </c>
      <c r="B11511" t="s">
        <v>7722</v>
      </c>
      <c r="C11511" t="s">
        <v>875</v>
      </c>
      <c r="D11511">
        <v>1</v>
      </c>
      <c r="E11511" s="1" t="s">
        <v>16098</v>
      </c>
      <c r="F11511" t="s">
        <v>14464</v>
      </c>
      <c r="G11511" t="s">
        <v>15070</v>
      </c>
      <c r="H11511" t="s">
        <v>16442</v>
      </c>
      <c r="I11511" t="s">
        <v>7245</v>
      </c>
    </row>
    <row r="11512" spans="1:9" x14ac:dyDescent="0.25">
      <c r="A11512">
        <v>14410</v>
      </c>
      <c r="B11512" t="s">
        <v>7723</v>
      </c>
      <c r="C11512" t="s">
        <v>875</v>
      </c>
      <c r="D11512">
        <v>1</v>
      </c>
      <c r="E11512" s="1" t="s">
        <v>16098</v>
      </c>
      <c r="F11512" t="s">
        <v>14464</v>
      </c>
      <c r="G11512" t="s">
        <v>15070</v>
      </c>
      <c r="H11512" t="s">
        <v>16442</v>
      </c>
      <c r="I11512" t="s">
        <v>7245</v>
      </c>
    </row>
    <row r="11513" spans="1:9" x14ac:dyDescent="0.25">
      <c r="A11513">
        <v>14411</v>
      </c>
      <c r="B11513" t="s">
        <v>7724</v>
      </c>
      <c r="C11513" t="s">
        <v>875</v>
      </c>
      <c r="D11513">
        <v>1</v>
      </c>
      <c r="E11513" s="1" t="s">
        <v>16098</v>
      </c>
      <c r="F11513" t="s">
        <v>14464</v>
      </c>
      <c r="G11513" t="s">
        <v>15070</v>
      </c>
      <c r="H11513" t="s">
        <v>16442</v>
      </c>
      <c r="I11513" t="s">
        <v>7245</v>
      </c>
    </row>
    <row r="11514" spans="1:9" x14ac:dyDescent="0.25">
      <c r="A11514">
        <v>14412</v>
      </c>
      <c r="B11514" t="s">
        <v>7725</v>
      </c>
      <c r="C11514" t="s">
        <v>875</v>
      </c>
      <c r="D11514">
        <v>1</v>
      </c>
      <c r="E11514" s="1" t="s">
        <v>16098</v>
      </c>
      <c r="F11514" t="s">
        <v>14464</v>
      </c>
      <c r="G11514" t="s">
        <v>15070</v>
      </c>
      <c r="H11514" t="s">
        <v>16442</v>
      </c>
      <c r="I11514" t="s">
        <v>7245</v>
      </c>
    </row>
    <row r="11515" spans="1:9" x14ac:dyDescent="0.25">
      <c r="A11515">
        <v>14413</v>
      </c>
      <c r="B11515" t="s">
        <v>7726</v>
      </c>
      <c r="C11515" t="s">
        <v>7727</v>
      </c>
      <c r="D11515">
        <v>1</v>
      </c>
      <c r="E11515" s="1" t="s">
        <v>16443</v>
      </c>
      <c r="F11515" t="s">
        <v>2701</v>
      </c>
      <c r="G11515" t="s">
        <v>15070</v>
      </c>
      <c r="H11515" t="s">
        <v>16444</v>
      </c>
      <c r="I11515" t="s">
        <v>7245</v>
      </c>
    </row>
    <row r="11516" spans="1:9" x14ac:dyDescent="0.25">
      <c r="A11516">
        <v>14414</v>
      </c>
      <c r="B11516" t="s">
        <v>7728</v>
      </c>
      <c r="C11516" t="s">
        <v>7344</v>
      </c>
      <c r="D11516">
        <v>1</v>
      </c>
      <c r="E11516" s="1" t="s">
        <v>15116</v>
      </c>
      <c r="F11516" t="s">
        <v>14490</v>
      </c>
      <c r="G11516" t="s">
        <v>15070</v>
      </c>
      <c r="H11516" t="s">
        <v>16438</v>
      </c>
      <c r="I11516" t="s">
        <v>7245</v>
      </c>
    </row>
    <row r="11517" spans="1:9" x14ac:dyDescent="0.25">
      <c r="A11517">
        <v>14415</v>
      </c>
      <c r="B11517" t="s">
        <v>7729</v>
      </c>
      <c r="C11517" t="s">
        <v>7730</v>
      </c>
      <c r="D11517">
        <v>1</v>
      </c>
      <c r="E11517" s="1" t="s">
        <v>16445</v>
      </c>
      <c r="F11517" t="s">
        <v>14464</v>
      </c>
      <c r="G11517" t="s">
        <v>15070</v>
      </c>
      <c r="H11517" t="s">
        <v>16446</v>
      </c>
      <c r="I11517" t="s">
        <v>7245</v>
      </c>
    </row>
    <row r="11518" spans="1:9" x14ac:dyDescent="0.25">
      <c r="A11518">
        <v>14416</v>
      </c>
      <c r="B11518" t="s">
        <v>7731</v>
      </c>
      <c r="C11518" t="s">
        <v>7730</v>
      </c>
      <c r="D11518">
        <v>1</v>
      </c>
      <c r="E11518" s="1" t="s">
        <v>16445</v>
      </c>
      <c r="F11518" t="s">
        <v>14464</v>
      </c>
      <c r="G11518" t="s">
        <v>15070</v>
      </c>
      <c r="H11518" t="s">
        <v>16446</v>
      </c>
      <c r="I11518" t="s">
        <v>7245</v>
      </c>
    </row>
    <row r="11519" spans="1:9" x14ac:dyDescent="0.25">
      <c r="A11519">
        <v>14417</v>
      </c>
      <c r="B11519" t="s">
        <v>7732</v>
      </c>
      <c r="C11519" t="s">
        <v>7733</v>
      </c>
      <c r="D11519">
        <v>1</v>
      </c>
      <c r="E11519" s="1" t="s">
        <v>16447</v>
      </c>
      <c r="F11519" t="s">
        <v>15070</v>
      </c>
      <c r="G11519" t="s">
        <v>15070</v>
      </c>
      <c r="H11519" t="s">
        <v>16446</v>
      </c>
      <c r="I11519" t="s">
        <v>7245</v>
      </c>
    </row>
    <row r="11520" spans="1:9" x14ac:dyDescent="0.25">
      <c r="A11520">
        <v>14418</v>
      </c>
      <c r="B11520" t="s">
        <v>7734</v>
      </c>
      <c r="C11520" t="s">
        <v>7733</v>
      </c>
      <c r="D11520">
        <v>1</v>
      </c>
      <c r="E11520" s="1" t="s">
        <v>16447</v>
      </c>
      <c r="F11520" t="s">
        <v>15070</v>
      </c>
      <c r="G11520" t="s">
        <v>15070</v>
      </c>
      <c r="H11520" t="s">
        <v>16446</v>
      </c>
      <c r="I11520" t="s">
        <v>7245</v>
      </c>
    </row>
    <row r="11521" spans="1:9" x14ac:dyDescent="0.25">
      <c r="A11521">
        <v>14419</v>
      </c>
      <c r="B11521" t="s">
        <v>7735</v>
      </c>
      <c r="C11521" t="s">
        <v>7736</v>
      </c>
      <c r="D11521">
        <v>1</v>
      </c>
      <c r="E11521" s="1" t="s">
        <v>15438</v>
      </c>
      <c r="F11521" t="s">
        <v>14776</v>
      </c>
      <c r="G11521" t="s">
        <v>15070</v>
      </c>
      <c r="H11521" t="s">
        <v>16446</v>
      </c>
      <c r="I11521" t="s">
        <v>7245</v>
      </c>
    </row>
    <row r="11522" spans="1:9" x14ac:dyDescent="0.25">
      <c r="A11522">
        <v>14420</v>
      </c>
      <c r="B11522" t="s">
        <v>7737</v>
      </c>
      <c r="C11522" t="s">
        <v>16448</v>
      </c>
      <c r="D11522">
        <v>1</v>
      </c>
      <c r="E11522" s="1" t="s">
        <v>16449</v>
      </c>
      <c r="F11522" t="s">
        <v>560</v>
      </c>
      <c r="G11522" t="s">
        <v>16450</v>
      </c>
      <c r="H11522" t="s">
        <v>16446</v>
      </c>
      <c r="I11522" t="s">
        <v>7245</v>
      </c>
    </row>
    <row r="11523" spans="1:9" x14ac:dyDescent="0.25">
      <c r="A11523">
        <v>14421</v>
      </c>
      <c r="B11523" t="s">
        <v>7738</v>
      </c>
      <c r="C11523" t="s">
        <v>16448</v>
      </c>
      <c r="D11523">
        <v>1</v>
      </c>
      <c r="E11523" s="1" t="s">
        <v>16449</v>
      </c>
      <c r="F11523" t="s">
        <v>560</v>
      </c>
      <c r="G11523" t="s">
        <v>16451</v>
      </c>
      <c r="H11523" t="s">
        <v>16446</v>
      </c>
      <c r="I11523" t="s">
        <v>7245</v>
      </c>
    </row>
    <row r="11524" spans="1:9" x14ac:dyDescent="0.25">
      <c r="A11524">
        <v>14422</v>
      </c>
      <c r="B11524" t="s">
        <v>7739</v>
      </c>
      <c r="C11524" t="s">
        <v>16448</v>
      </c>
      <c r="D11524">
        <v>1</v>
      </c>
      <c r="E11524" s="1" t="s">
        <v>16449</v>
      </c>
      <c r="F11524" t="s">
        <v>560</v>
      </c>
      <c r="G11524" t="s">
        <v>16452</v>
      </c>
      <c r="H11524" t="s">
        <v>16446</v>
      </c>
      <c r="I11524" t="s">
        <v>7245</v>
      </c>
    </row>
    <row r="11525" spans="1:9" x14ac:dyDescent="0.25">
      <c r="A11525">
        <v>14423</v>
      </c>
      <c r="B11525" t="s">
        <v>7740</v>
      </c>
      <c r="C11525" t="s">
        <v>16448</v>
      </c>
      <c r="D11525">
        <v>1</v>
      </c>
      <c r="E11525" s="1" t="s">
        <v>16449</v>
      </c>
      <c r="F11525" t="s">
        <v>560</v>
      </c>
      <c r="G11525" t="s">
        <v>16450</v>
      </c>
      <c r="H11525" t="s">
        <v>16446</v>
      </c>
      <c r="I11525" t="s">
        <v>7245</v>
      </c>
    </row>
    <row r="11526" spans="1:9" x14ac:dyDescent="0.25">
      <c r="A11526">
        <v>14424</v>
      </c>
      <c r="B11526" t="s">
        <v>7741</v>
      </c>
      <c r="C11526" t="s">
        <v>16448</v>
      </c>
      <c r="D11526">
        <v>1</v>
      </c>
      <c r="E11526" s="1" t="s">
        <v>16449</v>
      </c>
      <c r="F11526" t="s">
        <v>560</v>
      </c>
      <c r="G11526" t="s">
        <v>16450</v>
      </c>
      <c r="H11526" t="s">
        <v>16446</v>
      </c>
      <c r="I11526" t="s">
        <v>7245</v>
      </c>
    </row>
    <row r="11527" spans="1:9" x14ac:dyDescent="0.25">
      <c r="A11527">
        <v>14425</v>
      </c>
      <c r="B11527" t="s">
        <v>7742</v>
      </c>
      <c r="C11527" t="s">
        <v>16448</v>
      </c>
      <c r="D11527">
        <v>1</v>
      </c>
      <c r="E11527" s="1" t="s">
        <v>16449</v>
      </c>
      <c r="F11527" t="s">
        <v>560</v>
      </c>
      <c r="G11527" t="s">
        <v>16450</v>
      </c>
      <c r="H11527" t="s">
        <v>16446</v>
      </c>
      <c r="I11527" t="s">
        <v>7245</v>
      </c>
    </row>
    <row r="11528" spans="1:9" x14ac:dyDescent="0.25">
      <c r="A11528">
        <v>14426</v>
      </c>
      <c r="B11528" t="s">
        <v>7743</v>
      </c>
      <c r="C11528" t="s">
        <v>16448</v>
      </c>
      <c r="D11528">
        <v>1</v>
      </c>
      <c r="E11528" s="1" t="s">
        <v>16449</v>
      </c>
      <c r="F11528" t="s">
        <v>560</v>
      </c>
      <c r="G11528" t="s">
        <v>16450</v>
      </c>
      <c r="H11528" t="s">
        <v>16446</v>
      </c>
      <c r="I11528" t="s">
        <v>7245</v>
      </c>
    </row>
    <row r="11529" spans="1:9" x14ac:dyDescent="0.25">
      <c r="A11529">
        <v>14427</v>
      </c>
      <c r="B11529" t="s">
        <v>7744</v>
      </c>
      <c r="C11529" t="s">
        <v>16453</v>
      </c>
      <c r="D11529">
        <v>1</v>
      </c>
      <c r="E11529" s="1" t="s">
        <v>16454</v>
      </c>
      <c r="F11529" t="s">
        <v>560</v>
      </c>
      <c r="G11529" t="s">
        <v>16455</v>
      </c>
      <c r="H11529" t="s">
        <v>16446</v>
      </c>
      <c r="I11529" t="s">
        <v>7245</v>
      </c>
    </row>
    <row r="11530" spans="1:9" x14ac:dyDescent="0.25">
      <c r="A11530">
        <v>14428</v>
      </c>
      <c r="B11530" t="s">
        <v>7745</v>
      </c>
      <c r="C11530" t="s">
        <v>16453</v>
      </c>
      <c r="D11530">
        <v>1</v>
      </c>
      <c r="E11530" s="1" t="s">
        <v>16454</v>
      </c>
      <c r="F11530" t="s">
        <v>560</v>
      </c>
      <c r="G11530" t="s">
        <v>16456</v>
      </c>
      <c r="H11530" t="s">
        <v>16446</v>
      </c>
      <c r="I11530" t="s">
        <v>7245</v>
      </c>
    </row>
    <row r="11531" spans="1:9" x14ac:dyDescent="0.25">
      <c r="A11531">
        <v>14429</v>
      </c>
      <c r="B11531" t="s">
        <v>7746</v>
      </c>
      <c r="C11531" t="s">
        <v>16453</v>
      </c>
      <c r="D11531">
        <v>1</v>
      </c>
      <c r="E11531" s="1" t="s">
        <v>16454</v>
      </c>
      <c r="F11531" t="s">
        <v>560</v>
      </c>
      <c r="G11531" t="s">
        <v>16457</v>
      </c>
      <c r="H11531" t="s">
        <v>16446</v>
      </c>
      <c r="I11531" t="s">
        <v>7245</v>
      </c>
    </row>
    <row r="11532" spans="1:9" x14ac:dyDescent="0.25">
      <c r="A11532">
        <v>14430</v>
      </c>
      <c r="B11532" t="s">
        <v>7747</v>
      </c>
      <c r="C11532" t="s">
        <v>16453</v>
      </c>
      <c r="D11532">
        <v>1</v>
      </c>
      <c r="E11532" s="1" t="s">
        <v>16454</v>
      </c>
      <c r="F11532" t="s">
        <v>560</v>
      </c>
      <c r="G11532" t="s">
        <v>16455</v>
      </c>
      <c r="H11532" t="s">
        <v>16446</v>
      </c>
      <c r="I11532" t="s">
        <v>7245</v>
      </c>
    </row>
    <row r="11533" spans="1:9" x14ac:dyDescent="0.25">
      <c r="A11533">
        <v>14431</v>
      </c>
      <c r="B11533" t="s">
        <v>7748</v>
      </c>
      <c r="C11533" t="s">
        <v>16453</v>
      </c>
      <c r="D11533">
        <v>1</v>
      </c>
      <c r="E11533" s="1" t="s">
        <v>16454</v>
      </c>
      <c r="F11533" t="s">
        <v>560</v>
      </c>
      <c r="G11533" t="s">
        <v>16455</v>
      </c>
      <c r="H11533" t="s">
        <v>16446</v>
      </c>
      <c r="I11533" t="s">
        <v>7245</v>
      </c>
    </row>
    <row r="11534" spans="1:9" x14ac:dyDescent="0.25">
      <c r="A11534">
        <v>14432</v>
      </c>
      <c r="B11534" t="s">
        <v>7749</v>
      </c>
      <c r="C11534" t="s">
        <v>16453</v>
      </c>
      <c r="D11534">
        <v>1</v>
      </c>
      <c r="E11534" s="1" t="s">
        <v>16454</v>
      </c>
      <c r="F11534" t="s">
        <v>560</v>
      </c>
      <c r="G11534" t="s">
        <v>16455</v>
      </c>
      <c r="H11534" t="s">
        <v>16446</v>
      </c>
      <c r="I11534" t="s">
        <v>7245</v>
      </c>
    </row>
    <row r="11535" spans="1:9" x14ac:dyDescent="0.25">
      <c r="A11535">
        <v>14433</v>
      </c>
      <c r="B11535" t="s">
        <v>7750</v>
      </c>
      <c r="C11535" t="s">
        <v>16453</v>
      </c>
      <c r="D11535">
        <v>1</v>
      </c>
      <c r="E11535" s="1" t="s">
        <v>16454</v>
      </c>
      <c r="F11535" t="s">
        <v>560</v>
      </c>
      <c r="G11535" t="s">
        <v>16455</v>
      </c>
      <c r="H11535" t="s">
        <v>16446</v>
      </c>
      <c r="I11535" t="s">
        <v>7245</v>
      </c>
    </row>
    <row r="11536" spans="1:9" x14ac:dyDescent="0.25">
      <c r="A11536">
        <v>14458</v>
      </c>
      <c r="B11536" t="s">
        <v>7751</v>
      </c>
      <c r="C11536" t="s">
        <v>16458</v>
      </c>
      <c r="D11536">
        <v>1</v>
      </c>
      <c r="E11536" s="1" t="s">
        <v>16449</v>
      </c>
      <c r="F11536" t="s">
        <v>560</v>
      </c>
      <c r="G11536" t="s">
        <v>16459</v>
      </c>
      <c r="H11536" t="s">
        <v>16446</v>
      </c>
      <c r="I11536" t="s">
        <v>7245</v>
      </c>
    </row>
    <row r="11537" spans="1:9" x14ac:dyDescent="0.25">
      <c r="A11537">
        <v>14459</v>
      </c>
      <c r="B11537" t="s">
        <v>7752</v>
      </c>
      <c r="C11537" t="s">
        <v>16458</v>
      </c>
      <c r="D11537">
        <v>1</v>
      </c>
      <c r="E11537" s="1" t="s">
        <v>16449</v>
      </c>
      <c r="F11537" t="s">
        <v>560</v>
      </c>
      <c r="G11537" t="s">
        <v>16460</v>
      </c>
      <c r="H11537" t="s">
        <v>16446</v>
      </c>
      <c r="I11537" t="s">
        <v>7245</v>
      </c>
    </row>
    <row r="11538" spans="1:9" x14ac:dyDescent="0.25">
      <c r="A11538">
        <v>14460</v>
      </c>
      <c r="B11538" t="s">
        <v>7753</v>
      </c>
      <c r="C11538" t="s">
        <v>16458</v>
      </c>
      <c r="D11538">
        <v>1</v>
      </c>
      <c r="E11538" s="1" t="s">
        <v>16449</v>
      </c>
      <c r="F11538" t="s">
        <v>560</v>
      </c>
      <c r="G11538" t="s">
        <v>16461</v>
      </c>
      <c r="H11538" t="s">
        <v>16446</v>
      </c>
      <c r="I11538" t="s">
        <v>7245</v>
      </c>
    </row>
    <row r="11539" spans="1:9" x14ac:dyDescent="0.25">
      <c r="A11539">
        <v>14461</v>
      </c>
      <c r="B11539" t="s">
        <v>7754</v>
      </c>
      <c r="C11539" t="s">
        <v>16458</v>
      </c>
      <c r="D11539">
        <v>1</v>
      </c>
      <c r="E11539" s="1" t="s">
        <v>16449</v>
      </c>
      <c r="F11539" t="s">
        <v>560</v>
      </c>
      <c r="G11539" t="s">
        <v>16459</v>
      </c>
      <c r="H11539" t="s">
        <v>16446</v>
      </c>
      <c r="I11539" t="s">
        <v>7245</v>
      </c>
    </row>
    <row r="11540" spans="1:9" x14ac:dyDescent="0.25">
      <c r="A11540">
        <v>14462</v>
      </c>
      <c r="B11540" t="s">
        <v>7755</v>
      </c>
      <c r="C11540" t="s">
        <v>16458</v>
      </c>
      <c r="D11540">
        <v>1</v>
      </c>
      <c r="E11540" s="1" t="s">
        <v>16449</v>
      </c>
      <c r="F11540" t="s">
        <v>560</v>
      </c>
      <c r="G11540" t="s">
        <v>16459</v>
      </c>
      <c r="H11540" t="s">
        <v>16446</v>
      </c>
      <c r="I11540" t="s">
        <v>7245</v>
      </c>
    </row>
    <row r="11541" spans="1:9" x14ac:dyDescent="0.25">
      <c r="A11541">
        <v>14463</v>
      </c>
      <c r="B11541" t="s">
        <v>7756</v>
      </c>
      <c r="C11541" t="s">
        <v>16458</v>
      </c>
      <c r="D11541">
        <v>1</v>
      </c>
      <c r="E11541" s="1" t="s">
        <v>16449</v>
      </c>
      <c r="F11541" t="s">
        <v>560</v>
      </c>
      <c r="G11541" t="s">
        <v>16459</v>
      </c>
      <c r="H11541" t="s">
        <v>16446</v>
      </c>
      <c r="I11541" t="s">
        <v>7245</v>
      </c>
    </row>
    <row r="11542" spans="1:9" x14ac:dyDescent="0.25">
      <c r="A11542">
        <v>14464</v>
      </c>
      <c r="B11542" t="s">
        <v>7757</v>
      </c>
      <c r="C11542" t="s">
        <v>16458</v>
      </c>
      <c r="D11542">
        <v>1</v>
      </c>
      <c r="E11542" s="1" t="s">
        <v>16449</v>
      </c>
      <c r="F11542" t="s">
        <v>560</v>
      </c>
      <c r="G11542" t="s">
        <v>16459</v>
      </c>
      <c r="H11542" t="s">
        <v>16446</v>
      </c>
      <c r="I11542" t="s">
        <v>7245</v>
      </c>
    </row>
    <row r="11543" spans="1:9" x14ac:dyDescent="0.25">
      <c r="A11543">
        <v>14465</v>
      </c>
      <c r="B11543" t="s">
        <v>7758</v>
      </c>
      <c r="C11543" t="s">
        <v>16462</v>
      </c>
      <c r="D11543">
        <v>1</v>
      </c>
      <c r="E11543" s="1" t="s">
        <v>16449</v>
      </c>
      <c r="F11543" t="s">
        <v>560</v>
      </c>
      <c r="G11543" t="s">
        <v>16463</v>
      </c>
      <c r="H11543" t="s">
        <v>16446</v>
      </c>
      <c r="I11543" t="s">
        <v>7245</v>
      </c>
    </row>
    <row r="11544" spans="1:9" x14ac:dyDescent="0.25">
      <c r="A11544">
        <v>14466</v>
      </c>
      <c r="B11544" t="s">
        <v>7759</v>
      </c>
      <c r="C11544" t="s">
        <v>16462</v>
      </c>
      <c r="D11544">
        <v>1</v>
      </c>
      <c r="E11544" s="1" t="s">
        <v>16449</v>
      </c>
      <c r="F11544" t="s">
        <v>560</v>
      </c>
      <c r="G11544" t="s">
        <v>16464</v>
      </c>
      <c r="H11544" t="s">
        <v>16446</v>
      </c>
      <c r="I11544" t="s">
        <v>7245</v>
      </c>
    </row>
    <row r="11545" spans="1:9" x14ac:dyDescent="0.25">
      <c r="A11545">
        <v>14467</v>
      </c>
      <c r="B11545" t="s">
        <v>7760</v>
      </c>
      <c r="C11545" t="s">
        <v>16462</v>
      </c>
      <c r="D11545">
        <v>1</v>
      </c>
      <c r="E11545" s="1" t="s">
        <v>16449</v>
      </c>
      <c r="F11545" t="s">
        <v>560</v>
      </c>
      <c r="G11545" t="s">
        <v>16465</v>
      </c>
      <c r="H11545" t="s">
        <v>16446</v>
      </c>
      <c r="I11545" t="s">
        <v>7245</v>
      </c>
    </row>
    <row r="11546" spans="1:9" x14ac:dyDescent="0.25">
      <c r="A11546">
        <v>14468</v>
      </c>
      <c r="B11546" t="s">
        <v>7761</v>
      </c>
      <c r="C11546" t="s">
        <v>16462</v>
      </c>
      <c r="D11546">
        <v>1</v>
      </c>
      <c r="E11546" s="1" t="s">
        <v>16449</v>
      </c>
      <c r="F11546" t="s">
        <v>560</v>
      </c>
      <c r="G11546" t="s">
        <v>16463</v>
      </c>
      <c r="H11546" t="s">
        <v>16446</v>
      </c>
      <c r="I11546" t="s">
        <v>7245</v>
      </c>
    </row>
    <row r="11547" spans="1:9" x14ac:dyDescent="0.25">
      <c r="A11547">
        <v>14469</v>
      </c>
      <c r="B11547" t="s">
        <v>7762</v>
      </c>
      <c r="C11547" t="s">
        <v>16462</v>
      </c>
      <c r="D11547">
        <v>1</v>
      </c>
      <c r="E11547" s="1" t="s">
        <v>16449</v>
      </c>
      <c r="F11547" t="s">
        <v>560</v>
      </c>
      <c r="G11547" t="s">
        <v>16463</v>
      </c>
      <c r="H11547" t="s">
        <v>16446</v>
      </c>
      <c r="I11547" t="s">
        <v>7245</v>
      </c>
    </row>
    <row r="11548" spans="1:9" x14ac:dyDescent="0.25">
      <c r="A11548">
        <v>14470</v>
      </c>
      <c r="B11548" t="s">
        <v>7763</v>
      </c>
      <c r="C11548" t="s">
        <v>16462</v>
      </c>
      <c r="D11548">
        <v>1</v>
      </c>
      <c r="E11548" s="1" t="s">
        <v>16449</v>
      </c>
      <c r="F11548" t="s">
        <v>560</v>
      </c>
      <c r="G11548" t="s">
        <v>16463</v>
      </c>
      <c r="H11548" t="s">
        <v>16446</v>
      </c>
      <c r="I11548" t="s">
        <v>7245</v>
      </c>
    </row>
    <row r="11549" spans="1:9" x14ac:dyDescent="0.25">
      <c r="A11549">
        <v>14471</v>
      </c>
      <c r="B11549" t="s">
        <v>7764</v>
      </c>
      <c r="C11549" t="s">
        <v>16462</v>
      </c>
      <c r="D11549">
        <v>1</v>
      </c>
      <c r="E11549" s="1" t="s">
        <v>16449</v>
      </c>
      <c r="F11549" t="s">
        <v>560</v>
      </c>
      <c r="G11549" t="s">
        <v>16463</v>
      </c>
      <c r="H11549" t="s">
        <v>16446</v>
      </c>
      <c r="I11549" t="s">
        <v>7245</v>
      </c>
    </row>
    <row r="11550" spans="1:9" x14ac:dyDescent="0.25">
      <c r="A11550">
        <v>14472</v>
      </c>
      <c r="B11550" t="s">
        <v>7765</v>
      </c>
      <c r="C11550" t="s">
        <v>7766</v>
      </c>
      <c r="D11550">
        <v>1</v>
      </c>
      <c r="E11550" s="1" t="s">
        <v>16466</v>
      </c>
      <c r="F11550" t="s">
        <v>15070</v>
      </c>
      <c r="G11550" t="s">
        <v>15070</v>
      </c>
      <c r="H11550" t="s">
        <v>16467</v>
      </c>
      <c r="I11550" t="s">
        <v>7245</v>
      </c>
    </row>
    <row r="11551" spans="1:9" x14ac:dyDescent="0.25">
      <c r="A11551">
        <v>14473</v>
      </c>
      <c r="B11551" t="s">
        <v>7767</v>
      </c>
      <c r="C11551" t="s">
        <v>7766</v>
      </c>
      <c r="D11551">
        <v>1</v>
      </c>
      <c r="E11551" s="1" t="s">
        <v>16466</v>
      </c>
      <c r="F11551" t="s">
        <v>15070</v>
      </c>
      <c r="G11551" t="s">
        <v>15070</v>
      </c>
      <c r="H11551" t="s">
        <v>16467</v>
      </c>
      <c r="I11551" t="s">
        <v>7245</v>
      </c>
    </row>
    <row r="11552" spans="1:9" x14ac:dyDescent="0.25">
      <c r="A11552">
        <v>14474</v>
      </c>
      <c r="B11552" t="s">
        <v>7768</v>
      </c>
      <c r="C11552" t="s">
        <v>7769</v>
      </c>
      <c r="D11552">
        <v>1</v>
      </c>
      <c r="E11552" s="1" t="s">
        <v>15438</v>
      </c>
      <c r="F11552" t="s">
        <v>15070</v>
      </c>
      <c r="G11552" t="s">
        <v>15070</v>
      </c>
      <c r="H11552" t="s">
        <v>16468</v>
      </c>
      <c r="I11552" t="s">
        <v>7245</v>
      </c>
    </row>
    <row r="11553" spans="1:9" x14ac:dyDescent="0.25">
      <c r="A11553">
        <v>14475</v>
      </c>
      <c r="B11553" t="s">
        <v>7770</v>
      </c>
      <c r="C11553" t="s">
        <v>16469</v>
      </c>
      <c r="D11553">
        <v>1</v>
      </c>
      <c r="E11553" s="1" t="s">
        <v>15156</v>
      </c>
      <c r="F11553" t="s">
        <v>3401</v>
      </c>
      <c r="G11553" t="s">
        <v>15070</v>
      </c>
      <c r="H11553" t="s">
        <v>16470</v>
      </c>
      <c r="I11553" t="s">
        <v>7245</v>
      </c>
    </row>
    <row r="11554" spans="1:9" x14ac:dyDescent="0.25">
      <c r="A11554">
        <v>14476</v>
      </c>
      <c r="B11554" t="s">
        <v>7771</v>
      </c>
      <c r="C11554" t="s">
        <v>16471</v>
      </c>
      <c r="D11554">
        <v>1</v>
      </c>
      <c r="E11554" s="1" t="s">
        <v>15168</v>
      </c>
      <c r="F11554" t="s">
        <v>3401</v>
      </c>
      <c r="G11554" t="s">
        <v>15070</v>
      </c>
      <c r="H11554" t="s">
        <v>16470</v>
      </c>
      <c r="I11554" t="s">
        <v>7245</v>
      </c>
    </row>
    <row r="11555" spans="1:9" x14ac:dyDescent="0.25">
      <c r="A11555">
        <v>14477</v>
      </c>
      <c r="B11555" t="s">
        <v>7772</v>
      </c>
      <c r="C11555" t="s">
        <v>16472</v>
      </c>
      <c r="D11555">
        <v>1</v>
      </c>
      <c r="E11555" s="1" t="s">
        <v>15168</v>
      </c>
      <c r="F11555" t="s">
        <v>3401</v>
      </c>
      <c r="G11555" t="s">
        <v>15070</v>
      </c>
      <c r="H11555" t="s">
        <v>16470</v>
      </c>
      <c r="I11555" t="s">
        <v>7245</v>
      </c>
    </row>
    <row r="11556" spans="1:9" x14ac:dyDescent="0.25">
      <c r="A11556">
        <v>14478</v>
      </c>
      <c r="B11556" t="s">
        <v>14777</v>
      </c>
      <c r="C11556" t="s">
        <v>14778</v>
      </c>
      <c r="D11556">
        <v>124</v>
      </c>
      <c r="E11556" s="1" t="s">
        <v>16082</v>
      </c>
      <c r="F11556" t="s">
        <v>3401</v>
      </c>
      <c r="G11556" t="s">
        <v>15070</v>
      </c>
      <c r="H11556" t="s">
        <v>16470</v>
      </c>
      <c r="I11556" t="s">
        <v>7245</v>
      </c>
    </row>
    <row r="11557" spans="1:9" x14ac:dyDescent="0.25">
      <c r="A11557">
        <v>14479</v>
      </c>
      <c r="B11557" t="s">
        <v>14779</v>
      </c>
      <c r="C11557" t="s">
        <v>14780</v>
      </c>
      <c r="D11557">
        <v>9999</v>
      </c>
      <c r="E11557" s="1" t="s">
        <v>15090</v>
      </c>
      <c r="F11557" t="s">
        <v>15070</v>
      </c>
      <c r="G11557" t="s">
        <v>15070</v>
      </c>
      <c r="H11557" t="s">
        <v>16473</v>
      </c>
      <c r="I11557" t="s">
        <v>7245</v>
      </c>
    </row>
    <row r="11558" spans="1:9" x14ac:dyDescent="0.25">
      <c r="A11558">
        <v>14480</v>
      </c>
      <c r="B11558" t="s">
        <v>7773</v>
      </c>
      <c r="C11558" t="s">
        <v>1114</v>
      </c>
      <c r="D11558">
        <v>1</v>
      </c>
      <c r="E11558" s="1" t="s">
        <v>15081</v>
      </c>
      <c r="F11558" t="s">
        <v>15070</v>
      </c>
      <c r="G11558" t="s">
        <v>15070</v>
      </c>
      <c r="H11558" t="s">
        <v>15070</v>
      </c>
      <c r="I11558" t="s">
        <v>7245</v>
      </c>
    </row>
    <row r="11559" spans="1:9" x14ac:dyDescent="0.25">
      <c r="A11559">
        <v>14481</v>
      </c>
      <c r="B11559" t="s">
        <v>14781</v>
      </c>
      <c r="C11559" t="s">
        <v>14539</v>
      </c>
      <c r="D11559">
        <v>1</v>
      </c>
      <c r="E11559" s="1" t="s">
        <v>15828</v>
      </c>
      <c r="F11559" t="s">
        <v>15070</v>
      </c>
      <c r="G11559" t="s">
        <v>15070</v>
      </c>
      <c r="H11559" t="s">
        <v>15829</v>
      </c>
      <c r="I11559" t="s">
        <v>8836</v>
      </c>
    </row>
    <row r="11560" spans="1:9" x14ac:dyDescent="0.25">
      <c r="A11560">
        <v>14482</v>
      </c>
      <c r="B11560" t="s">
        <v>14782</v>
      </c>
      <c r="C11560" t="s">
        <v>14539</v>
      </c>
      <c r="D11560">
        <v>1</v>
      </c>
      <c r="E11560" s="1" t="s">
        <v>15828</v>
      </c>
      <c r="F11560" t="s">
        <v>15070</v>
      </c>
      <c r="G11560" t="s">
        <v>15070</v>
      </c>
      <c r="H11560" t="s">
        <v>15829</v>
      </c>
      <c r="I11560" t="s">
        <v>8836</v>
      </c>
    </row>
    <row r="11561" spans="1:9" x14ac:dyDescent="0.25">
      <c r="A11561">
        <v>14483</v>
      </c>
      <c r="B11561" t="s">
        <v>14783</v>
      </c>
      <c r="C11561" t="s">
        <v>14539</v>
      </c>
      <c r="D11561">
        <v>1</v>
      </c>
      <c r="E11561" s="1" t="s">
        <v>15828</v>
      </c>
      <c r="F11561" t="s">
        <v>15070</v>
      </c>
      <c r="G11561" t="s">
        <v>15070</v>
      </c>
      <c r="H11561" t="s">
        <v>15829</v>
      </c>
      <c r="I11561" t="s">
        <v>8836</v>
      </c>
    </row>
    <row r="11562" spans="1:9" x14ac:dyDescent="0.25">
      <c r="A11562">
        <v>14484</v>
      </c>
      <c r="B11562" t="s">
        <v>14784</v>
      </c>
      <c r="C11562" t="s">
        <v>14539</v>
      </c>
      <c r="D11562">
        <v>1</v>
      </c>
      <c r="E11562" s="1" t="s">
        <v>15828</v>
      </c>
      <c r="F11562" t="s">
        <v>15070</v>
      </c>
      <c r="G11562" t="s">
        <v>15070</v>
      </c>
      <c r="H11562" t="s">
        <v>15829</v>
      </c>
      <c r="I11562" t="s">
        <v>8788</v>
      </c>
    </row>
    <row r="11563" spans="1:9" x14ac:dyDescent="0.25">
      <c r="A11563">
        <v>14485</v>
      </c>
      <c r="B11563" t="s">
        <v>14785</v>
      </c>
      <c r="C11563" t="s">
        <v>14539</v>
      </c>
      <c r="D11563">
        <v>1</v>
      </c>
      <c r="E11563" s="1" t="s">
        <v>15828</v>
      </c>
      <c r="F11563" t="s">
        <v>15070</v>
      </c>
      <c r="G11563" t="s">
        <v>15070</v>
      </c>
      <c r="H11563" t="s">
        <v>15829</v>
      </c>
      <c r="I11563" t="s">
        <v>8836</v>
      </c>
    </row>
    <row r="11564" spans="1:9" x14ac:dyDescent="0.25">
      <c r="A11564">
        <v>14487</v>
      </c>
      <c r="B11564" t="s">
        <v>7774</v>
      </c>
      <c r="C11564" t="s">
        <v>5807</v>
      </c>
      <c r="D11564">
        <v>1</v>
      </c>
      <c r="E11564" s="1" t="s">
        <v>15163</v>
      </c>
      <c r="F11564" t="s">
        <v>3401</v>
      </c>
      <c r="G11564" t="s">
        <v>15070</v>
      </c>
      <c r="H11564" t="s">
        <v>15707</v>
      </c>
      <c r="I11564" t="s">
        <v>7245</v>
      </c>
    </row>
    <row r="11565" spans="1:9" x14ac:dyDescent="0.25">
      <c r="A11565">
        <v>14488</v>
      </c>
      <c r="B11565" t="s">
        <v>7775</v>
      </c>
      <c r="C11565" t="s">
        <v>7122</v>
      </c>
      <c r="D11565">
        <v>1</v>
      </c>
      <c r="E11565" s="1" t="s">
        <v>15149</v>
      </c>
      <c r="F11565" t="s">
        <v>14533</v>
      </c>
      <c r="G11565" t="s">
        <v>7123</v>
      </c>
      <c r="H11565" t="s">
        <v>15813</v>
      </c>
      <c r="I11565" t="s">
        <v>7245</v>
      </c>
    </row>
    <row r="11566" spans="1:9" x14ac:dyDescent="0.25">
      <c r="A11566">
        <v>14489</v>
      </c>
      <c r="B11566" t="s">
        <v>7776</v>
      </c>
      <c r="C11566" t="s">
        <v>5537</v>
      </c>
      <c r="D11566">
        <v>1</v>
      </c>
      <c r="E11566" s="1" t="s">
        <v>15155</v>
      </c>
      <c r="F11566" t="s">
        <v>15070</v>
      </c>
      <c r="G11566" t="s">
        <v>15070</v>
      </c>
      <c r="H11566" t="s">
        <v>15070</v>
      </c>
      <c r="I11566" t="s">
        <v>7245</v>
      </c>
    </row>
    <row r="11567" spans="1:9" x14ac:dyDescent="0.25">
      <c r="A11567">
        <v>14490</v>
      </c>
      <c r="B11567" t="s">
        <v>7777</v>
      </c>
      <c r="C11567" t="s">
        <v>7733</v>
      </c>
      <c r="D11567">
        <v>1</v>
      </c>
      <c r="E11567" s="1" t="s">
        <v>16447</v>
      </c>
      <c r="F11567" t="s">
        <v>15070</v>
      </c>
      <c r="G11567" t="s">
        <v>15070</v>
      </c>
      <c r="H11567" t="s">
        <v>16446</v>
      </c>
      <c r="I11567" t="s">
        <v>7245</v>
      </c>
    </row>
    <row r="11568" spans="1:9" x14ac:dyDescent="0.25">
      <c r="A11568">
        <v>14491</v>
      </c>
      <c r="B11568" t="s">
        <v>7778</v>
      </c>
      <c r="C11568" t="s">
        <v>2644</v>
      </c>
      <c r="D11568">
        <v>1</v>
      </c>
      <c r="E11568" s="1" t="s">
        <v>15069</v>
      </c>
      <c r="F11568" t="s">
        <v>15070</v>
      </c>
      <c r="G11568" t="s">
        <v>15070</v>
      </c>
      <c r="H11568" t="s">
        <v>15070</v>
      </c>
      <c r="I11568" t="s">
        <v>7245</v>
      </c>
    </row>
    <row r="11569" spans="1:9" x14ac:dyDescent="0.25">
      <c r="A11569">
        <v>14501</v>
      </c>
      <c r="B11569" t="s">
        <v>7779</v>
      </c>
      <c r="C11569" t="s">
        <v>3300</v>
      </c>
      <c r="D11569">
        <v>1</v>
      </c>
      <c r="E11569" s="1" t="s">
        <v>15069</v>
      </c>
      <c r="F11569" t="s">
        <v>15070</v>
      </c>
      <c r="G11569" t="s">
        <v>15070</v>
      </c>
      <c r="H11569" t="s">
        <v>15070</v>
      </c>
      <c r="I11569" t="s">
        <v>7245</v>
      </c>
    </row>
    <row r="11570" spans="1:9" x14ac:dyDescent="0.25">
      <c r="A11570">
        <v>14502</v>
      </c>
      <c r="B11570" t="s">
        <v>14786</v>
      </c>
      <c r="C11570" t="s">
        <v>14787</v>
      </c>
      <c r="D11570">
        <v>9999</v>
      </c>
      <c r="E11570" s="1" t="s">
        <v>15074</v>
      </c>
      <c r="F11570" t="s">
        <v>15070</v>
      </c>
      <c r="G11570" t="s">
        <v>15070</v>
      </c>
      <c r="H11570" t="s">
        <v>16474</v>
      </c>
      <c r="I11570" t="s">
        <v>7245</v>
      </c>
    </row>
    <row r="11571" spans="1:9" x14ac:dyDescent="0.25">
      <c r="A11571">
        <v>14512</v>
      </c>
      <c r="B11571" t="s">
        <v>7780</v>
      </c>
      <c r="C11571" t="s">
        <v>7781</v>
      </c>
      <c r="D11571">
        <v>1</v>
      </c>
      <c r="E11571" s="1" t="s">
        <v>16398</v>
      </c>
      <c r="F11571" t="s">
        <v>4430</v>
      </c>
      <c r="G11571" t="s">
        <v>15070</v>
      </c>
      <c r="H11571" t="s">
        <v>15070</v>
      </c>
      <c r="I11571" t="s">
        <v>7245</v>
      </c>
    </row>
    <row r="11572" spans="1:9" x14ac:dyDescent="0.25">
      <c r="A11572">
        <v>14513</v>
      </c>
      <c r="B11572" t="s">
        <v>7782</v>
      </c>
      <c r="C11572" t="s">
        <v>7781</v>
      </c>
      <c r="D11572">
        <v>1</v>
      </c>
      <c r="E11572" s="1" t="s">
        <v>16398</v>
      </c>
      <c r="F11572" t="s">
        <v>4430</v>
      </c>
      <c r="G11572" t="s">
        <v>15070</v>
      </c>
      <c r="H11572" t="s">
        <v>15070</v>
      </c>
      <c r="I11572" t="s">
        <v>7245</v>
      </c>
    </row>
    <row r="11573" spans="1:9" x14ac:dyDescent="0.25">
      <c r="A11573">
        <v>14514</v>
      </c>
      <c r="B11573" t="s">
        <v>7783</v>
      </c>
      <c r="C11573" t="s">
        <v>7781</v>
      </c>
      <c r="D11573">
        <v>1</v>
      </c>
      <c r="E11573" s="1" t="s">
        <v>16398</v>
      </c>
      <c r="F11573" t="s">
        <v>4430</v>
      </c>
      <c r="G11573" t="s">
        <v>15070</v>
      </c>
      <c r="H11573" t="s">
        <v>15070</v>
      </c>
      <c r="I11573" t="s">
        <v>7245</v>
      </c>
    </row>
    <row r="11574" spans="1:9" x14ac:dyDescent="0.25">
      <c r="A11574">
        <v>14515</v>
      </c>
      <c r="B11574" t="s">
        <v>7784</v>
      </c>
      <c r="C11574" t="s">
        <v>7785</v>
      </c>
      <c r="D11574">
        <v>1</v>
      </c>
      <c r="E11574" s="1" t="s">
        <v>16398</v>
      </c>
      <c r="F11574" t="s">
        <v>4430</v>
      </c>
      <c r="G11574" t="s">
        <v>15070</v>
      </c>
      <c r="H11574" t="s">
        <v>15070</v>
      </c>
      <c r="I11574" t="s">
        <v>7245</v>
      </c>
    </row>
    <row r="11575" spans="1:9" x14ac:dyDescent="0.25">
      <c r="A11575">
        <v>14517</v>
      </c>
      <c r="B11575" t="s">
        <v>7786</v>
      </c>
      <c r="C11575" t="s">
        <v>7787</v>
      </c>
      <c r="D11575">
        <v>1</v>
      </c>
      <c r="E11575" s="1" t="s">
        <v>16398</v>
      </c>
      <c r="F11575" t="s">
        <v>15070</v>
      </c>
      <c r="G11575" t="s">
        <v>15070</v>
      </c>
      <c r="H11575" t="s">
        <v>15070</v>
      </c>
      <c r="I11575" t="s">
        <v>7245</v>
      </c>
    </row>
    <row r="11576" spans="1:9" x14ac:dyDescent="0.25">
      <c r="A11576">
        <v>14518</v>
      </c>
      <c r="B11576" t="s">
        <v>7788</v>
      </c>
      <c r="C11576" t="s">
        <v>7789</v>
      </c>
      <c r="D11576">
        <v>1</v>
      </c>
      <c r="E11576" s="1" t="s">
        <v>16398</v>
      </c>
      <c r="F11576" t="s">
        <v>15070</v>
      </c>
      <c r="G11576" t="s">
        <v>15070</v>
      </c>
      <c r="H11576" t="s">
        <v>15070</v>
      </c>
      <c r="I11576" t="s">
        <v>7245</v>
      </c>
    </row>
    <row r="11577" spans="1:9" x14ac:dyDescent="0.25">
      <c r="A11577">
        <v>14519</v>
      </c>
      <c r="B11577" t="s">
        <v>7790</v>
      </c>
      <c r="C11577" t="s">
        <v>7787</v>
      </c>
      <c r="D11577">
        <v>1</v>
      </c>
      <c r="E11577" s="1" t="s">
        <v>16398</v>
      </c>
      <c r="F11577" t="s">
        <v>15070</v>
      </c>
      <c r="G11577" t="s">
        <v>15070</v>
      </c>
      <c r="H11577" t="s">
        <v>15070</v>
      </c>
      <c r="I11577" t="s">
        <v>7245</v>
      </c>
    </row>
    <row r="11578" spans="1:9" x14ac:dyDescent="0.25">
      <c r="A11578">
        <v>14520</v>
      </c>
      <c r="B11578" t="s">
        <v>7791</v>
      </c>
      <c r="C11578" t="s">
        <v>7792</v>
      </c>
      <c r="D11578">
        <v>1</v>
      </c>
      <c r="E11578" s="1" t="s">
        <v>16398</v>
      </c>
      <c r="F11578" t="s">
        <v>15070</v>
      </c>
      <c r="G11578" t="s">
        <v>15070</v>
      </c>
      <c r="H11578" t="s">
        <v>15070</v>
      </c>
      <c r="I11578" t="s">
        <v>7245</v>
      </c>
    </row>
    <row r="11579" spans="1:9" x14ac:dyDescent="0.25">
      <c r="A11579">
        <v>14521</v>
      </c>
      <c r="B11579" t="s">
        <v>7793</v>
      </c>
      <c r="C11579" t="s">
        <v>7794</v>
      </c>
      <c r="D11579">
        <v>1</v>
      </c>
      <c r="E11579" s="1" t="s">
        <v>16475</v>
      </c>
      <c r="F11579" t="s">
        <v>4430</v>
      </c>
      <c r="G11579" t="s">
        <v>15070</v>
      </c>
      <c r="H11579" t="s">
        <v>16476</v>
      </c>
      <c r="I11579" t="s">
        <v>7245</v>
      </c>
    </row>
    <row r="11580" spans="1:9" x14ac:dyDescent="0.25">
      <c r="A11580">
        <v>14522</v>
      </c>
      <c r="B11580" t="s">
        <v>7795</v>
      </c>
      <c r="C11580" t="s">
        <v>7794</v>
      </c>
      <c r="D11580">
        <v>1</v>
      </c>
      <c r="E11580" s="1" t="s">
        <v>16475</v>
      </c>
      <c r="F11580" t="s">
        <v>4430</v>
      </c>
      <c r="G11580" t="s">
        <v>15070</v>
      </c>
      <c r="H11580" t="s">
        <v>16476</v>
      </c>
      <c r="I11580" t="s">
        <v>7245</v>
      </c>
    </row>
    <row r="11581" spans="1:9" x14ac:dyDescent="0.25">
      <c r="A11581">
        <v>14523</v>
      </c>
      <c r="B11581" t="s">
        <v>7796</v>
      </c>
      <c r="C11581" t="s">
        <v>7794</v>
      </c>
      <c r="D11581">
        <v>1</v>
      </c>
      <c r="E11581" s="1" t="s">
        <v>16475</v>
      </c>
      <c r="F11581" t="s">
        <v>4430</v>
      </c>
      <c r="G11581" t="s">
        <v>15070</v>
      </c>
      <c r="H11581" t="s">
        <v>16476</v>
      </c>
      <c r="I11581" t="s">
        <v>7245</v>
      </c>
    </row>
    <row r="11582" spans="1:9" x14ac:dyDescent="0.25">
      <c r="A11582">
        <v>14524</v>
      </c>
      <c r="B11582" t="s">
        <v>7797</v>
      </c>
      <c r="C11582" t="s">
        <v>7798</v>
      </c>
      <c r="D11582">
        <v>1</v>
      </c>
      <c r="E11582" s="1" t="s">
        <v>16477</v>
      </c>
      <c r="F11582" t="s">
        <v>4430</v>
      </c>
      <c r="G11582" t="s">
        <v>15070</v>
      </c>
      <c r="H11582" t="s">
        <v>15070</v>
      </c>
      <c r="I11582" t="s">
        <v>7245</v>
      </c>
    </row>
    <row r="11583" spans="1:9" x14ac:dyDescent="0.25">
      <c r="A11583">
        <v>14525</v>
      </c>
      <c r="B11583" t="s">
        <v>7799</v>
      </c>
      <c r="C11583" t="s">
        <v>7800</v>
      </c>
      <c r="D11583">
        <v>1</v>
      </c>
      <c r="E11583" s="1" t="s">
        <v>16477</v>
      </c>
      <c r="F11583" t="s">
        <v>4430</v>
      </c>
      <c r="G11583" t="s">
        <v>15070</v>
      </c>
      <c r="H11583" t="s">
        <v>15070</v>
      </c>
      <c r="I11583" t="s">
        <v>7245</v>
      </c>
    </row>
    <row r="11584" spans="1:9" x14ac:dyDescent="0.25">
      <c r="A11584">
        <v>14526</v>
      </c>
      <c r="B11584" t="s">
        <v>7801</v>
      </c>
      <c r="C11584" t="s">
        <v>7802</v>
      </c>
      <c r="D11584">
        <v>1</v>
      </c>
      <c r="E11584" s="1" t="s">
        <v>16478</v>
      </c>
      <c r="F11584" t="s">
        <v>4430</v>
      </c>
      <c r="G11584" t="s">
        <v>15070</v>
      </c>
      <c r="H11584" t="s">
        <v>15070</v>
      </c>
      <c r="I11584" t="s">
        <v>7245</v>
      </c>
    </row>
    <row r="11585" spans="1:9" x14ac:dyDescent="0.25">
      <c r="A11585">
        <v>14527</v>
      </c>
      <c r="B11585" t="s">
        <v>7803</v>
      </c>
      <c r="C11585" t="s">
        <v>7802</v>
      </c>
      <c r="D11585">
        <v>1</v>
      </c>
      <c r="E11585" s="1" t="s">
        <v>16478</v>
      </c>
      <c r="F11585" t="s">
        <v>4430</v>
      </c>
      <c r="G11585" t="s">
        <v>15070</v>
      </c>
      <c r="H11585" t="s">
        <v>15070</v>
      </c>
      <c r="I11585" t="s">
        <v>7245</v>
      </c>
    </row>
    <row r="11586" spans="1:9" x14ac:dyDescent="0.25">
      <c r="A11586">
        <v>14528</v>
      </c>
      <c r="B11586" t="s">
        <v>7804</v>
      </c>
      <c r="C11586" t="s">
        <v>7805</v>
      </c>
      <c r="D11586">
        <v>1</v>
      </c>
      <c r="E11586" s="1" t="s">
        <v>16479</v>
      </c>
      <c r="F11586" t="s">
        <v>4430</v>
      </c>
      <c r="G11586" t="s">
        <v>15070</v>
      </c>
      <c r="H11586" t="s">
        <v>15070</v>
      </c>
      <c r="I11586" t="s">
        <v>7245</v>
      </c>
    </row>
    <row r="11587" spans="1:9" x14ac:dyDescent="0.25">
      <c r="A11587">
        <v>14529</v>
      </c>
      <c r="B11587" t="s">
        <v>7806</v>
      </c>
      <c r="C11587" t="s">
        <v>7807</v>
      </c>
      <c r="D11587">
        <v>1</v>
      </c>
      <c r="E11587" s="1" t="s">
        <v>16479</v>
      </c>
      <c r="F11587" t="s">
        <v>4430</v>
      </c>
      <c r="G11587" t="s">
        <v>15070</v>
      </c>
      <c r="H11587" t="s">
        <v>15070</v>
      </c>
      <c r="I11587" t="s">
        <v>7245</v>
      </c>
    </row>
    <row r="11588" spans="1:9" x14ac:dyDescent="0.25">
      <c r="A11588">
        <v>14530</v>
      </c>
      <c r="B11588" t="s">
        <v>14788</v>
      </c>
      <c r="C11588" t="s">
        <v>7807</v>
      </c>
      <c r="D11588">
        <v>1</v>
      </c>
      <c r="E11588" s="1" t="s">
        <v>16479</v>
      </c>
      <c r="F11588" t="s">
        <v>4430</v>
      </c>
      <c r="G11588" t="s">
        <v>15070</v>
      </c>
      <c r="H11588" t="s">
        <v>15070</v>
      </c>
      <c r="I11588" t="s">
        <v>8788</v>
      </c>
    </row>
    <row r="11589" spans="1:9" x14ac:dyDescent="0.25">
      <c r="A11589">
        <v>14531</v>
      </c>
      <c r="B11589" t="s">
        <v>7808</v>
      </c>
      <c r="C11589" t="s">
        <v>7807</v>
      </c>
      <c r="D11589">
        <v>1</v>
      </c>
      <c r="E11589" s="1" t="s">
        <v>16479</v>
      </c>
      <c r="F11589" t="s">
        <v>4430</v>
      </c>
      <c r="G11589" t="s">
        <v>15070</v>
      </c>
      <c r="H11589" t="s">
        <v>15070</v>
      </c>
      <c r="I11589" t="s">
        <v>7245</v>
      </c>
    </row>
    <row r="11590" spans="1:9" x14ac:dyDescent="0.25">
      <c r="A11590">
        <v>14532</v>
      </c>
      <c r="B11590" t="s">
        <v>7809</v>
      </c>
      <c r="C11590" t="s">
        <v>7807</v>
      </c>
      <c r="D11590">
        <v>1</v>
      </c>
      <c r="E11590" s="1" t="s">
        <v>16479</v>
      </c>
      <c r="F11590" t="s">
        <v>4430</v>
      </c>
      <c r="G11590" t="s">
        <v>15070</v>
      </c>
      <c r="H11590" t="s">
        <v>15070</v>
      </c>
      <c r="I11590" t="s">
        <v>7245</v>
      </c>
    </row>
    <row r="11591" spans="1:9" x14ac:dyDescent="0.25">
      <c r="A11591">
        <v>14533</v>
      </c>
      <c r="B11591" t="s">
        <v>7810</v>
      </c>
      <c r="C11591" t="s">
        <v>7805</v>
      </c>
      <c r="D11591">
        <v>1</v>
      </c>
      <c r="E11591" s="1" t="s">
        <v>16479</v>
      </c>
      <c r="F11591" t="s">
        <v>4430</v>
      </c>
      <c r="G11591" t="s">
        <v>15070</v>
      </c>
      <c r="H11591" t="s">
        <v>15070</v>
      </c>
      <c r="I11591" t="s">
        <v>7245</v>
      </c>
    </row>
    <row r="11592" spans="1:9" x14ac:dyDescent="0.25">
      <c r="A11592">
        <v>14534</v>
      </c>
      <c r="B11592" t="s">
        <v>7811</v>
      </c>
      <c r="C11592" t="s">
        <v>7807</v>
      </c>
      <c r="D11592">
        <v>1</v>
      </c>
      <c r="E11592" s="1" t="s">
        <v>16479</v>
      </c>
      <c r="F11592" t="s">
        <v>4430</v>
      </c>
      <c r="G11592" t="s">
        <v>15070</v>
      </c>
      <c r="H11592" t="s">
        <v>15070</v>
      </c>
      <c r="I11592" t="s">
        <v>7245</v>
      </c>
    </row>
    <row r="11593" spans="1:9" x14ac:dyDescent="0.25">
      <c r="A11593">
        <v>14535</v>
      </c>
      <c r="B11593" t="s">
        <v>7812</v>
      </c>
      <c r="C11593" t="s">
        <v>7813</v>
      </c>
      <c r="D11593">
        <v>1</v>
      </c>
      <c r="E11593" s="1" t="s">
        <v>15071</v>
      </c>
      <c r="F11593" t="s">
        <v>4430</v>
      </c>
      <c r="G11593" t="s">
        <v>15070</v>
      </c>
      <c r="H11593" t="s">
        <v>15070</v>
      </c>
      <c r="I11593" t="s">
        <v>7245</v>
      </c>
    </row>
    <row r="11594" spans="1:9" x14ac:dyDescent="0.25">
      <c r="A11594">
        <v>14536</v>
      </c>
      <c r="B11594" t="s">
        <v>7814</v>
      </c>
      <c r="C11594" t="s">
        <v>7813</v>
      </c>
      <c r="D11594">
        <v>1</v>
      </c>
      <c r="E11594" s="1" t="s">
        <v>15071</v>
      </c>
      <c r="F11594" t="s">
        <v>4430</v>
      </c>
      <c r="G11594" t="s">
        <v>15070</v>
      </c>
      <c r="H11594" t="s">
        <v>15070</v>
      </c>
      <c r="I11594" t="s">
        <v>7245</v>
      </c>
    </row>
    <row r="11595" spans="1:9" x14ac:dyDescent="0.25">
      <c r="A11595">
        <v>14537</v>
      </c>
      <c r="B11595" t="s">
        <v>7815</v>
      </c>
      <c r="C11595" t="s">
        <v>7816</v>
      </c>
      <c r="D11595">
        <v>1</v>
      </c>
      <c r="E11595" s="1" t="s">
        <v>16480</v>
      </c>
      <c r="F11595" t="s">
        <v>4430</v>
      </c>
      <c r="G11595" t="s">
        <v>15070</v>
      </c>
      <c r="H11595" t="s">
        <v>15070</v>
      </c>
      <c r="I11595" t="s">
        <v>7245</v>
      </c>
    </row>
    <row r="11596" spans="1:9" x14ac:dyDescent="0.25">
      <c r="A11596">
        <v>14538</v>
      </c>
      <c r="B11596" t="s">
        <v>7817</v>
      </c>
      <c r="C11596" t="s">
        <v>7818</v>
      </c>
      <c r="D11596">
        <v>1</v>
      </c>
      <c r="E11596" s="1" t="s">
        <v>16481</v>
      </c>
      <c r="F11596" t="s">
        <v>4430</v>
      </c>
      <c r="G11596" t="s">
        <v>15070</v>
      </c>
      <c r="H11596" t="s">
        <v>15070</v>
      </c>
      <c r="I11596" t="s">
        <v>7245</v>
      </c>
    </row>
    <row r="11597" spans="1:9" x14ac:dyDescent="0.25">
      <c r="A11597">
        <v>14539</v>
      </c>
      <c r="B11597" t="s">
        <v>14789</v>
      </c>
      <c r="C11597" t="s">
        <v>7818</v>
      </c>
      <c r="D11597">
        <v>1</v>
      </c>
      <c r="E11597" s="1" t="s">
        <v>16481</v>
      </c>
      <c r="F11597" t="s">
        <v>4430</v>
      </c>
      <c r="G11597" t="s">
        <v>15070</v>
      </c>
      <c r="H11597" t="s">
        <v>15070</v>
      </c>
      <c r="I11597" t="s">
        <v>8788</v>
      </c>
    </row>
    <row r="11598" spans="1:9" x14ac:dyDescent="0.25">
      <c r="A11598">
        <v>14540</v>
      </c>
      <c r="B11598" t="s">
        <v>7819</v>
      </c>
      <c r="C11598" t="s">
        <v>7820</v>
      </c>
      <c r="D11598">
        <v>1</v>
      </c>
      <c r="E11598" s="1" t="s">
        <v>16482</v>
      </c>
      <c r="F11598" t="s">
        <v>4430</v>
      </c>
      <c r="G11598" t="s">
        <v>15070</v>
      </c>
      <c r="H11598" t="s">
        <v>16476</v>
      </c>
      <c r="I11598" t="s">
        <v>7245</v>
      </c>
    </row>
    <row r="11599" spans="1:9" x14ac:dyDescent="0.25">
      <c r="A11599">
        <v>14541</v>
      </c>
      <c r="B11599" t="s">
        <v>7821</v>
      </c>
      <c r="C11599" t="s">
        <v>7820</v>
      </c>
      <c r="D11599">
        <v>1</v>
      </c>
      <c r="E11599" s="1" t="s">
        <v>16482</v>
      </c>
      <c r="F11599" t="s">
        <v>4430</v>
      </c>
      <c r="G11599" t="s">
        <v>15070</v>
      </c>
      <c r="H11599" t="s">
        <v>16476</v>
      </c>
      <c r="I11599" t="s">
        <v>7245</v>
      </c>
    </row>
    <row r="11600" spans="1:9" x14ac:dyDescent="0.25">
      <c r="A11600">
        <v>14542</v>
      </c>
      <c r="B11600" t="s">
        <v>7822</v>
      </c>
      <c r="C11600" t="s">
        <v>7820</v>
      </c>
      <c r="D11600">
        <v>1</v>
      </c>
      <c r="E11600" s="1" t="s">
        <v>16482</v>
      </c>
      <c r="F11600" t="s">
        <v>4430</v>
      </c>
      <c r="G11600" t="s">
        <v>15070</v>
      </c>
      <c r="H11600" t="s">
        <v>16476</v>
      </c>
      <c r="I11600" t="s">
        <v>7245</v>
      </c>
    </row>
    <row r="11601" spans="1:9" x14ac:dyDescent="0.25">
      <c r="A11601">
        <v>14543</v>
      </c>
      <c r="B11601" t="s">
        <v>7823</v>
      </c>
      <c r="C11601" t="s">
        <v>7624</v>
      </c>
      <c r="D11601">
        <v>1</v>
      </c>
      <c r="E11601" s="1" t="s">
        <v>16398</v>
      </c>
      <c r="F11601" t="s">
        <v>15070</v>
      </c>
      <c r="G11601" t="s">
        <v>15070</v>
      </c>
      <c r="H11601" t="s">
        <v>16402</v>
      </c>
      <c r="I11601" t="s">
        <v>7245</v>
      </c>
    </row>
    <row r="11602" spans="1:9" x14ac:dyDescent="0.25">
      <c r="A11602">
        <v>14544</v>
      </c>
      <c r="B11602" t="s">
        <v>7824</v>
      </c>
      <c r="C11602" t="s">
        <v>7813</v>
      </c>
      <c r="D11602">
        <v>1</v>
      </c>
      <c r="E11602" s="1" t="s">
        <v>15071</v>
      </c>
      <c r="F11602" t="s">
        <v>4430</v>
      </c>
      <c r="G11602" t="s">
        <v>15070</v>
      </c>
      <c r="H11602" t="s">
        <v>15070</v>
      </c>
      <c r="I11602" t="s">
        <v>7245</v>
      </c>
    </row>
    <row r="11603" spans="1:9" x14ac:dyDescent="0.25">
      <c r="A11603">
        <v>14545</v>
      </c>
      <c r="B11603" t="s">
        <v>16483</v>
      </c>
      <c r="C11603" t="s">
        <v>15386</v>
      </c>
      <c r="D11603">
        <v>1</v>
      </c>
      <c r="E11603" s="1" t="s">
        <v>15387</v>
      </c>
      <c r="F11603" t="s">
        <v>8523</v>
      </c>
      <c r="G11603" t="s">
        <v>15070</v>
      </c>
      <c r="H11603" t="s">
        <v>15070</v>
      </c>
      <c r="I11603" t="s">
        <v>8708</v>
      </c>
    </row>
    <row r="11604" spans="1:9" x14ac:dyDescent="0.25">
      <c r="A11604">
        <v>14546</v>
      </c>
      <c r="B11604" t="s">
        <v>7825</v>
      </c>
      <c r="C11604" t="s">
        <v>7826</v>
      </c>
      <c r="D11604">
        <v>1</v>
      </c>
      <c r="E11604" s="1" t="s">
        <v>15173</v>
      </c>
      <c r="F11604" t="s">
        <v>14464</v>
      </c>
      <c r="G11604" t="s">
        <v>15070</v>
      </c>
      <c r="H11604" t="s">
        <v>16476</v>
      </c>
      <c r="I11604" t="s">
        <v>7245</v>
      </c>
    </row>
    <row r="11605" spans="1:9" x14ac:dyDescent="0.25">
      <c r="A11605">
        <v>14547</v>
      </c>
      <c r="B11605" t="s">
        <v>7827</v>
      </c>
      <c r="C11605" t="s">
        <v>7826</v>
      </c>
      <c r="D11605">
        <v>1</v>
      </c>
      <c r="E11605" s="1" t="s">
        <v>15173</v>
      </c>
      <c r="F11605" t="s">
        <v>14464</v>
      </c>
      <c r="G11605" t="s">
        <v>15070</v>
      </c>
      <c r="H11605" t="s">
        <v>16476</v>
      </c>
      <c r="I11605" t="s">
        <v>7245</v>
      </c>
    </row>
    <row r="11606" spans="1:9" x14ac:dyDescent="0.25">
      <c r="A11606">
        <v>14548</v>
      </c>
      <c r="B11606" t="s">
        <v>7828</v>
      </c>
      <c r="C11606" t="s">
        <v>7826</v>
      </c>
      <c r="D11606">
        <v>1</v>
      </c>
      <c r="E11606" s="1" t="s">
        <v>15173</v>
      </c>
      <c r="F11606" t="s">
        <v>14464</v>
      </c>
      <c r="G11606" t="s">
        <v>15070</v>
      </c>
      <c r="H11606" t="s">
        <v>16476</v>
      </c>
      <c r="I11606" t="s">
        <v>7245</v>
      </c>
    </row>
    <row r="11607" spans="1:9" x14ac:dyDescent="0.25">
      <c r="A11607">
        <v>14549</v>
      </c>
      <c r="B11607" t="s">
        <v>7829</v>
      </c>
      <c r="C11607" t="s">
        <v>7826</v>
      </c>
      <c r="D11607">
        <v>1</v>
      </c>
      <c r="E11607" s="1" t="s">
        <v>15173</v>
      </c>
      <c r="F11607" t="s">
        <v>14464</v>
      </c>
      <c r="G11607" t="s">
        <v>15070</v>
      </c>
      <c r="H11607" t="s">
        <v>16476</v>
      </c>
      <c r="I11607" t="s">
        <v>7245</v>
      </c>
    </row>
    <row r="11608" spans="1:9" x14ac:dyDescent="0.25">
      <c r="A11608">
        <v>14550</v>
      </c>
      <c r="B11608" t="s">
        <v>7830</v>
      </c>
      <c r="C11608" t="s">
        <v>7826</v>
      </c>
      <c r="D11608">
        <v>1</v>
      </c>
      <c r="E11608" s="1" t="s">
        <v>15173</v>
      </c>
      <c r="F11608" t="s">
        <v>14464</v>
      </c>
      <c r="G11608" t="s">
        <v>15070</v>
      </c>
      <c r="H11608" t="s">
        <v>16476</v>
      </c>
      <c r="I11608" t="s">
        <v>7245</v>
      </c>
    </row>
    <row r="11609" spans="1:9" x14ac:dyDescent="0.25">
      <c r="A11609">
        <v>14551</v>
      </c>
      <c r="B11609" t="s">
        <v>14790</v>
      </c>
      <c r="C11609" t="s">
        <v>7826</v>
      </c>
      <c r="D11609">
        <v>1</v>
      </c>
      <c r="E11609" s="1" t="s">
        <v>15173</v>
      </c>
      <c r="F11609" t="s">
        <v>14464</v>
      </c>
      <c r="G11609" t="s">
        <v>15070</v>
      </c>
      <c r="H11609" t="s">
        <v>16476</v>
      </c>
      <c r="I11609" t="s">
        <v>8788</v>
      </c>
    </row>
    <row r="11610" spans="1:9" x14ac:dyDescent="0.25">
      <c r="A11610">
        <v>14552</v>
      </c>
      <c r="B11610" t="s">
        <v>7831</v>
      </c>
      <c r="C11610" t="s">
        <v>7826</v>
      </c>
      <c r="D11610">
        <v>1</v>
      </c>
      <c r="E11610" s="1" t="s">
        <v>15173</v>
      </c>
      <c r="F11610" t="s">
        <v>14464</v>
      </c>
      <c r="G11610" t="s">
        <v>15070</v>
      </c>
      <c r="H11610" t="s">
        <v>16476</v>
      </c>
      <c r="I11610" t="s">
        <v>7245</v>
      </c>
    </row>
    <row r="11611" spans="1:9" x14ac:dyDescent="0.25">
      <c r="A11611">
        <v>14553</v>
      </c>
      <c r="B11611" t="s">
        <v>7832</v>
      </c>
      <c r="C11611" t="s">
        <v>7826</v>
      </c>
      <c r="D11611">
        <v>1</v>
      </c>
      <c r="E11611" s="1" t="s">
        <v>15173</v>
      </c>
      <c r="F11611" t="s">
        <v>14464</v>
      </c>
      <c r="G11611" t="s">
        <v>15070</v>
      </c>
      <c r="H11611" t="s">
        <v>16476</v>
      </c>
      <c r="I11611" t="s">
        <v>7245</v>
      </c>
    </row>
    <row r="11612" spans="1:9" x14ac:dyDescent="0.25">
      <c r="A11612">
        <v>14554</v>
      </c>
      <c r="B11612" t="s">
        <v>7833</v>
      </c>
      <c r="C11612" t="s">
        <v>7826</v>
      </c>
      <c r="D11612">
        <v>1</v>
      </c>
      <c r="E11612" s="1" t="s">
        <v>15173</v>
      </c>
      <c r="F11612" t="s">
        <v>14464</v>
      </c>
      <c r="G11612" t="s">
        <v>15070</v>
      </c>
      <c r="H11612" t="s">
        <v>16476</v>
      </c>
      <c r="I11612" t="s">
        <v>7245</v>
      </c>
    </row>
    <row r="11613" spans="1:9" x14ac:dyDescent="0.25">
      <c r="A11613">
        <v>14555</v>
      </c>
      <c r="B11613" t="s">
        <v>7834</v>
      </c>
      <c r="C11613" t="s">
        <v>7826</v>
      </c>
      <c r="D11613">
        <v>1</v>
      </c>
      <c r="E11613" s="1" t="s">
        <v>15173</v>
      </c>
      <c r="F11613" t="s">
        <v>14464</v>
      </c>
      <c r="G11613" t="s">
        <v>15070</v>
      </c>
      <c r="H11613" t="s">
        <v>16476</v>
      </c>
      <c r="I11613" t="s">
        <v>7245</v>
      </c>
    </row>
    <row r="11614" spans="1:9" x14ac:dyDescent="0.25">
      <c r="A11614">
        <v>14556</v>
      </c>
      <c r="B11614" t="s">
        <v>7835</v>
      </c>
      <c r="C11614" t="s">
        <v>7826</v>
      </c>
      <c r="D11614">
        <v>1</v>
      </c>
      <c r="E11614" s="1" t="s">
        <v>15173</v>
      </c>
      <c r="F11614" t="s">
        <v>14464</v>
      </c>
      <c r="G11614" t="s">
        <v>15070</v>
      </c>
      <c r="H11614" t="s">
        <v>16476</v>
      </c>
      <c r="I11614" t="s">
        <v>7245</v>
      </c>
    </row>
    <row r="11615" spans="1:9" x14ac:dyDescent="0.25">
      <c r="A11615">
        <v>14557</v>
      </c>
      <c r="B11615" t="s">
        <v>7836</v>
      </c>
      <c r="C11615" t="s">
        <v>7826</v>
      </c>
      <c r="D11615">
        <v>1</v>
      </c>
      <c r="E11615" s="1" t="s">
        <v>15173</v>
      </c>
      <c r="F11615" t="s">
        <v>14464</v>
      </c>
      <c r="G11615" t="s">
        <v>15070</v>
      </c>
      <c r="H11615" t="s">
        <v>16476</v>
      </c>
      <c r="I11615" t="s">
        <v>7245</v>
      </c>
    </row>
    <row r="11616" spans="1:9" x14ac:dyDescent="0.25">
      <c r="A11616">
        <v>14563</v>
      </c>
      <c r="B11616" t="s">
        <v>7837</v>
      </c>
      <c r="C11616" t="s">
        <v>5626</v>
      </c>
      <c r="D11616">
        <v>1</v>
      </c>
      <c r="E11616" s="1" t="s">
        <v>15153</v>
      </c>
      <c r="F11616" t="s">
        <v>15070</v>
      </c>
      <c r="G11616" t="s">
        <v>15070</v>
      </c>
      <c r="H11616" t="s">
        <v>15070</v>
      </c>
      <c r="I11616" t="s">
        <v>8708</v>
      </c>
    </row>
    <row r="11617" spans="1:9" x14ac:dyDescent="0.25">
      <c r="A11617">
        <v>14564</v>
      </c>
      <c r="B11617" t="s">
        <v>7838</v>
      </c>
      <c r="C11617" t="s">
        <v>16469</v>
      </c>
      <c r="D11617">
        <v>1</v>
      </c>
      <c r="E11617" s="1" t="s">
        <v>15156</v>
      </c>
      <c r="F11617" t="s">
        <v>3401</v>
      </c>
      <c r="G11617" t="s">
        <v>15070</v>
      </c>
      <c r="H11617" t="s">
        <v>16484</v>
      </c>
      <c r="I11617" t="s">
        <v>7245</v>
      </c>
    </row>
    <row r="11618" spans="1:9" x14ac:dyDescent="0.25">
      <c r="A11618">
        <v>14565</v>
      </c>
      <c r="B11618" t="s">
        <v>7839</v>
      </c>
      <c r="C11618" t="s">
        <v>16469</v>
      </c>
      <c r="D11618">
        <v>1</v>
      </c>
      <c r="E11618" s="1" t="s">
        <v>15156</v>
      </c>
      <c r="F11618" t="s">
        <v>3401</v>
      </c>
      <c r="G11618" t="s">
        <v>15070</v>
      </c>
      <c r="H11618" t="s">
        <v>16484</v>
      </c>
      <c r="I11618" t="s">
        <v>7245</v>
      </c>
    </row>
    <row r="11619" spans="1:9" x14ac:dyDescent="0.25">
      <c r="A11619">
        <v>14566</v>
      </c>
      <c r="B11619" t="s">
        <v>7840</v>
      </c>
      <c r="C11619" t="s">
        <v>16485</v>
      </c>
      <c r="D11619">
        <v>1</v>
      </c>
      <c r="E11619" s="1" t="s">
        <v>15156</v>
      </c>
      <c r="F11619" t="s">
        <v>3401</v>
      </c>
      <c r="G11619" t="s">
        <v>15070</v>
      </c>
      <c r="H11619" t="s">
        <v>16484</v>
      </c>
      <c r="I11619" t="s">
        <v>7245</v>
      </c>
    </row>
    <row r="11620" spans="1:9" x14ac:dyDescent="0.25">
      <c r="A11620">
        <v>14567</v>
      </c>
      <c r="B11620" t="s">
        <v>7841</v>
      </c>
      <c r="C11620" t="s">
        <v>16485</v>
      </c>
      <c r="D11620">
        <v>1</v>
      </c>
      <c r="E11620" s="1" t="s">
        <v>15156</v>
      </c>
      <c r="F11620" t="s">
        <v>3401</v>
      </c>
      <c r="G11620" t="s">
        <v>15070</v>
      </c>
      <c r="H11620" t="s">
        <v>16484</v>
      </c>
      <c r="I11620" t="s">
        <v>7245</v>
      </c>
    </row>
    <row r="11621" spans="1:9" x14ac:dyDescent="0.25">
      <c r="A11621">
        <v>14568</v>
      </c>
      <c r="B11621" t="s">
        <v>7842</v>
      </c>
      <c r="C11621" t="s">
        <v>5788</v>
      </c>
      <c r="D11621">
        <v>1</v>
      </c>
      <c r="E11621" s="1" t="s">
        <v>15165</v>
      </c>
      <c r="F11621" t="s">
        <v>3401</v>
      </c>
      <c r="G11621" t="s">
        <v>15070</v>
      </c>
      <c r="H11621" t="s">
        <v>16486</v>
      </c>
      <c r="I11621" t="s">
        <v>7245</v>
      </c>
    </row>
    <row r="11622" spans="1:9" x14ac:dyDescent="0.25">
      <c r="A11622">
        <v>14569</v>
      </c>
      <c r="B11622" t="s">
        <v>7843</v>
      </c>
      <c r="C11622" t="s">
        <v>5788</v>
      </c>
      <c r="D11622">
        <v>1</v>
      </c>
      <c r="E11622" s="1" t="s">
        <v>15165</v>
      </c>
      <c r="F11622" t="s">
        <v>3401</v>
      </c>
      <c r="G11622" t="s">
        <v>15070</v>
      </c>
      <c r="H11622" t="s">
        <v>16486</v>
      </c>
      <c r="I11622" t="s">
        <v>7245</v>
      </c>
    </row>
    <row r="11623" spans="1:9" x14ac:dyDescent="0.25">
      <c r="A11623">
        <v>14570</v>
      </c>
      <c r="B11623" t="s">
        <v>7844</v>
      </c>
      <c r="C11623" t="s">
        <v>5788</v>
      </c>
      <c r="D11623">
        <v>1</v>
      </c>
      <c r="E11623" s="1" t="s">
        <v>15165</v>
      </c>
      <c r="F11623" t="s">
        <v>3401</v>
      </c>
      <c r="G11623" t="s">
        <v>15070</v>
      </c>
      <c r="H11623" t="s">
        <v>16486</v>
      </c>
      <c r="I11623" t="s">
        <v>7245</v>
      </c>
    </row>
    <row r="11624" spans="1:9" x14ac:dyDescent="0.25">
      <c r="A11624">
        <v>14571</v>
      </c>
      <c r="B11624" t="s">
        <v>7845</v>
      </c>
      <c r="C11624" t="s">
        <v>5788</v>
      </c>
      <c r="D11624">
        <v>1</v>
      </c>
      <c r="E11624" s="1" t="s">
        <v>15165</v>
      </c>
      <c r="F11624" t="s">
        <v>3401</v>
      </c>
      <c r="G11624" t="s">
        <v>15070</v>
      </c>
      <c r="H11624" t="s">
        <v>16486</v>
      </c>
      <c r="I11624" t="s">
        <v>7245</v>
      </c>
    </row>
    <row r="11625" spans="1:9" x14ac:dyDescent="0.25">
      <c r="A11625">
        <v>14572</v>
      </c>
      <c r="B11625" t="s">
        <v>7846</v>
      </c>
      <c r="C11625" t="s">
        <v>5788</v>
      </c>
      <c r="D11625">
        <v>1</v>
      </c>
      <c r="E11625" s="1" t="s">
        <v>15165</v>
      </c>
      <c r="F11625" t="s">
        <v>3401</v>
      </c>
      <c r="G11625" t="s">
        <v>15070</v>
      </c>
      <c r="H11625" t="s">
        <v>16486</v>
      </c>
      <c r="I11625" t="s">
        <v>7245</v>
      </c>
    </row>
    <row r="11626" spans="1:9" x14ac:dyDescent="0.25">
      <c r="A11626">
        <v>14573</v>
      </c>
      <c r="B11626" t="s">
        <v>7847</v>
      </c>
      <c r="C11626" t="s">
        <v>5788</v>
      </c>
      <c r="D11626">
        <v>1</v>
      </c>
      <c r="E11626" s="1" t="s">
        <v>15165</v>
      </c>
      <c r="F11626" t="s">
        <v>3401</v>
      </c>
      <c r="G11626" t="s">
        <v>15070</v>
      </c>
      <c r="H11626" t="s">
        <v>16486</v>
      </c>
      <c r="I11626" t="s">
        <v>7245</v>
      </c>
    </row>
    <row r="11627" spans="1:9" x14ac:dyDescent="0.25">
      <c r="A11627">
        <v>14574</v>
      </c>
      <c r="B11627" t="s">
        <v>7848</v>
      </c>
      <c r="C11627" t="s">
        <v>5788</v>
      </c>
      <c r="D11627">
        <v>1</v>
      </c>
      <c r="E11627" s="1" t="s">
        <v>15165</v>
      </c>
      <c r="F11627" t="s">
        <v>3401</v>
      </c>
      <c r="G11627" t="s">
        <v>15070</v>
      </c>
      <c r="H11627" t="s">
        <v>16486</v>
      </c>
      <c r="I11627" t="s">
        <v>7245</v>
      </c>
    </row>
    <row r="11628" spans="1:9" x14ac:dyDescent="0.25">
      <c r="A11628">
        <v>14575</v>
      </c>
      <c r="B11628" t="s">
        <v>14791</v>
      </c>
      <c r="C11628" t="s">
        <v>14792</v>
      </c>
      <c r="D11628">
        <v>1</v>
      </c>
      <c r="E11628" s="1" t="s">
        <v>15082</v>
      </c>
      <c r="F11628" t="s">
        <v>15070</v>
      </c>
      <c r="G11628" t="s">
        <v>15070</v>
      </c>
      <c r="H11628" t="s">
        <v>16487</v>
      </c>
      <c r="I11628" t="s">
        <v>8705</v>
      </c>
    </row>
    <row r="11629" spans="1:9" x14ac:dyDescent="0.25">
      <c r="A11629">
        <v>14576</v>
      </c>
      <c r="B11629" t="s">
        <v>14793</v>
      </c>
      <c r="C11629" t="s">
        <v>14794</v>
      </c>
      <c r="D11629">
        <v>9999</v>
      </c>
      <c r="E11629" s="1" t="s">
        <v>15073</v>
      </c>
      <c r="F11629" t="s">
        <v>15070</v>
      </c>
      <c r="G11629" t="s">
        <v>15070</v>
      </c>
      <c r="H11629" t="s">
        <v>16487</v>
      </c>
      <c r="I11629" t="s">
        <v>7245</v>
      </c>
    </row>
    <row r="11630" spans="1:9" x14ac:dyDescent="0.25">
      <c r="A11630">
        <v>14577</v>
      </c>
      <c r="B11630" t="s">
        <v>16488</v>
      </c>
      <c r="C11630" t="s">
        <v>8522</v>
      </c>
      <c r="D11630">
        <v>1</v>
      </c>
      <c r="E11630" s="1" t="s">
        <v>15165</v>
      </c>
      <c r="F11630" t="s">
        <v>8523</v>
      </c>
      <c r="G11630" t="s">
        <v>15259</v>
      </c>
      <c r="H11630" t="s">
        <v>15070</v>
      </c>
      <c r="I11630" t="s">
        <v>8788</v>
      </c>
    </row>
    <row r="11631" spans="1:9" x14ac:dyDescent="0.25">
      <c r="A11631">
        <v>14578</v>
      </c>
      <c r="B11631" t="s">
        <v>16489</v>
      </c>
      <c r="C11631" t="s">
        <v>16490</v>
      </c>
      <c r="D11631">
        <v>1</v>
      </c>
      <c r="E11631" s="1" t="s">
        <v>16491</v>
      </c>
      <c r="F11631" t="s">
        <v>16492</v>
      </c>
      <c r="G11631" t="s">
        <v>16493</v>
      </c>
      <c r="H11631" t="s">
        <v>16494</v>
      </c>
      <c r="I11631" t="s">
        <v>7245</v>
      </c>
    </row>
    <row r="11632" spans="1:9" x14ac:dyDescent="0.25">
      <c r="A11632">
        <v>14579</v>
      </c>
      <c r="B11632" t="s">
        <v>16495</v>
      </c>
      <c r="C11632" t="s">
        <v>16496</v>
      </c>
      <c r="D11632">
        <v>1</v>
      </c>
      <c r="E11632" s="1" t="s">
        <v>16497</v>
      </c>
      <c r="F11632" t="s">
        <v>16492</v>
      </c>
      <c r="G11632" t="s">
        <v>16498</v>
      </c>
      <c r="H11632" t="s">
        <v>16494</v>
      </c>
      <c r="I11632" t="s">
        <v>7245</v>
      </c>
    </row>
    <row r="11633" spans="1:9" x14ac:dyDescent="0.25">
      <c r="A11633">
        <v>14580</v>
      </c>
      <c r="B11633" t="s">
        <v>7849</v>
      </c>
      <c r="C11633" t="s">
        <v>7850</v>
      </c>
      <c r="D11633">
        <v>1</v>
      </c>
      <c r="E11633" s="1" t="s">
        <v>16124</v>
      </c>
      <c r="F11633" t="s">
        <v>3401</v>
      </c>
      <c r="G11633" t="s">
        <v>15070</v>
      </c>
      <c r="H11633" t="s">
        <v>16499</v>
      </c>
      <c r="I11633" t="s">
        <v>7245</v>
      </c>
    </row>
    <row r="11634" spans="1:9" x14ac:dyDescent="0.25">
      <c r="A11634">
        <v>14581</v>
      </c>
      <c r="B11634" t="s">
        <v>7851</v>
      </c>
      <c r="C11634" t="s">
        <v>7850</v>
      </c>
      <c r="D11634">
        <v>1</v>
      </c>
      <c r="E11634" s="1" t="s">
        <v>16124</v>
      </c>
      <c r="F11634" t="s">
        <v>3401</v>
      </c>
      <c r="G11634" t="s">
        <v>15070</v>
      </c>
      <c r="H11634" t="s">
        <v>16499</v>
      </c>
      <c r="I11634" t="s">
        <v>7245</v>
      </c>
    </row>
    <row r="11635" spans="1:9" x14ac:dyDescent="0.25">
      <c r="A11635">
        <v>14582</v>
      </c>
      <c r="B11635" t="s">
        <v>7852</v>
      </c>
      <c r="C11635" t="s">
        <v>7850</v>
      </c>
      <c r="D11635">
        <v>1</v>
      </c>
      <c r="E11635" s="1" t="s">
        <v>16124</v>
      </c>
      <c r="F11635" t="s">
        <v>3401</v>
      </c>
      <c r="G11635" t="s">
        <v>15070</v>
      </c>
      <c r="H11635" t="s">
        <v>16499</v>
      </c>
      <c r="I11635" t="s">
        <v>7245</v>
      </c>
    </row>
    <row r="11636" spans="1:9" x14ac:dyDescent="0.25">
      <c r="A11636">
        <v>14583</v>
      </c>
      <c r="B11636" t="s">
        <v>7853</v>
      </c>
      <c r="C11636" t="s">
        <v>7850</v>
      </c>
      <c r="D11636">
        <v>1</v>
      </c>
      <c r="E11636" s="1" t="s">
        <v>16124</v>
      </c>
      <c r="F11636" t="s">
        <v>3401</v>
      </c>
      <c r="G11636" t="s">
        <v>15070</v>
      </c>
      <c r="H11636" t="s">
        <v>16499</v>
      </c>
      <c r="I11636" t="s">
        <v>7245</v>
      </c>
    </row>
    <row r="11637" spans="1:9" x14ac:dyDescent="0.25">
      <c r="A11637">
        <v>14584</v>
      </c>
      <c r="B11637" t="s">
        <v>7854</v>
      </c>
      <c r="C11637" t="s">
        <v>7850</v>
      </c>
      <c r="D11637">
        <v>1</v>
      </c>
      <c r="E11637" s="1" t="s">
        <v>16124</v>
      </c>
      <c r="F11637" t="s">
        <v>3401</v>
      </c>
      <c r="G11637" t="s">
        <v>15070</v>
      </c>
      <c r="H11637" t="s">
        <v>16499</v>
      </c>
      <c r="I11637" t="s">
        <v>7245</v>
      </c>
    </row>
    <row r="11638" spans="1:9" x14ac:dyDescent="0.25">
      <c r="A11638">
        <v>14585</v>
      </c>
      <c r="B11638" t="s">
        <v>7855</v>
      </c>
      <c r="C11638" t="s">
        <v>7850</v>
      </c>
      <c r="D11638">
        <v>1</v>
      </c>
      <c r="E11638" s="1" t="s">
        <v>16124</v>
      </c>
      <c r="F11638" t="s">
        <v>3401</v>
      </c>
      <c r="G11638" t="s">
        <v>15070</v>
      </c>
      <c r="H11638" t="s">
        <v>16499</v>
      </c>
      <c r="I11638" t="s">
        <v>7245</v>
      </c>
    </row>
    <row r="11639" spans="1:9" x14ac:dyDescent="0.25">
      <c r="A11639">
        <v>14589</v>
      </c>
      <c r="B11639" t="s">
        <v>14795</v>
      </c>
      <c r="C11639" t="s">
        <v>14796</v>
      </c>
      <c r="D11639">
        <v>9999</v>
      </c>
      <c r="E11639" s="1" t="s">
        <v>15089</v>
      </c>
      <c r="F11639" t="s">
        <v>15070</v>
      </c>
      <c r="G11639" t="s">
        <v>15070</v>
      </c>
      <c r="H11639" t="s">
        <v>16500</v>
      </c>
      <c r="I11639" t="s">
        <v>7245</v>
      </c>
    </row>
    <row r="11640" spans="1:9" x14ac:dyDescent="0.25">
      <c r="A11640">
        <v>14595</v>
      </c>
      <c r="B11640" t="s">
        <v>7856</v>
      </c>
      <c r="C11640" t="s">
        <v>7857</v>
      </c>
      <c r="D11640">
        <v>1</v>
      </c>
      <c r="E11640" s="1" t="s">
        <v>15732</v>
      </c>
      <c r="F11640" t="s">
        <v>15070</v>
      </c>
      <c r="G11640" t="s">
        <v>15070</v>
      </c>
      <c r="H11640" t="s">
        <v>16501</v>
      </c>
      <c r="I11640" t="s">
        <v>7245</v>
      </c>
    </row>
    <row r="11641" spans="1:9" x14ac:dyDescent="0.25">
      <c r="A11641">
        <v>14596</v>
      </c>
      <c r="B11641" t="s">
        <v>7858</v>
      </c>
      <c r="C11641" t="s">
        <v>1073</v>
      </c>
      <c r="D11641">
        <v>1</v>
      </c>
      <c r="E11641" s="1" t="s">
        <v>15069</v>
      </c>
      <c r="F11641" t="s">
        <v>15070</v>
      </c>
      <c r="G11641" t="s">
        <v>15070</v>
      </c>
      <c r="H11641" t="s">
        <v>15070</v>
      </c>
      <c r="I11641" t="s">
        <v>8708</v>
      </c>
    </row>
    <row r="11642" spans="1:9" x14ac:dyDescent="0.25">
      <c r="A11642">
        <v>14597</v>
      </c>
      <c r="B11642" t="s">
        <v>14797</v>
      </c>
      <c r="C11642" t="s">
        <v>14798</v>
      </c>
      <c r="D11642">
        <v>9999</v>
      </c>
      <c r="E11642" s="1" t="s">
        <v>15072</v>
      </c>
      <c r="F11642" t="s">
        <v>560</v>
      </c>
      <c r="G11642" t="s">
        <v>15070</v>
      </c>
      <c r="H11642" t="s">
        <v>16502</v>
      </c>
      <c r="I11642" t="s">
        <v>7245</v>
      </c>
    </row>
    <row r="11643" spans="1:9" x14ac:dyDescent="0.25">
      <c r="A11643">
        <v>14598</v>
      </c>
      <c r="B11643" t="s">
        <v>14799</v>
      </c>
      <c r="C11643" t="s">
        <v>14800</v>
      </c>
      <c r="D11643">
        <v>9999</v>
      </c>
      <c r="E11643" s="1" t="s">
        <v>15072</v>
      </c>
      <c r="F11643" t="s">
        <v>15070</v>
      </c>
      <c r="G11643" t="s">
        <v>15070</v>
      </c>
      <c r="H11643" t="s">
        <v>16502</v>
      </c>
      <c r="I11643" t="s">
        <v>7245</v>
      </c>
    </row>
    <row r="11644" spans="1:9" x14ac:dyDescent="0.25">
      <c r="A11644">
        <v>14599</v>
      </c>
      <c r="B11644" t="s">
        <v>14801</v>
      </c>
      <c r="C11644" t="s">
        <v>14802</v>
      </c>
      <c r="D11644">
        <v>9999</v>
      </c>
      <c r="E11644" s="1" t="s">
        <v>15072</v>
      </c>
      <c r="F11644" t="s">
        <v>15070</v>
      </c>
      <c r="G11644" t="s">
        <v>15070</v>
      </c>
      <c r="H11644" t="s">
        <v>16502</v>
      </c>
      <c r="I11644" t="s">
        <v>7245</v>
      </c>
    </row>
    <row r="11645" spans="1:9" x14ac:dyDescent="0.25">
      <c r="A11645">
        <v>14600</v>
      </c>
      <c r="B11645" t="s">
        <v>14803</v>
      </c>
      <c r="C11645" t="s">
        <v>14804</v>
      </c>
      <c r="D11645">
        <v>9999</v>
      </c>
      <c r="E11645" s="1" t="s">
        <v>15072</v>
      </c>
      <c r="F11645" t="s">
        <v>15070</v>
      </c>
      <c r="G11645" t="s">
        <v>15070</v>
      </c>
      <c r="H11645" t="s">
        <v>16502</v>
      </c>
      <c r="I11645" t="s">
        <v>7245</v>
      </c>
    </row>
    <row r="11646" spans="1:9" x14ac:dyDescent="0.25">
      <c r="A11646">
        <v>14601</v>
      </c>
      <c r="B11646" t="s">
        <v>14805</v>
      </c>
      <c r="C11646" t="s">
        <v>14806</v>
      </c>
      <c r="D11646">
        <v>9999</v>
      </c>
      <c r="E11646" s="1" t="s">
        <v>15072</v>
      </c>
      <c r="F11646" t="s">
        <v>15070</v>
      </c>
      <c r="G11646" t="s">
        <v>15070</v>
      </c>
      <c r="H11646" t="s">
        <v>16502</v>
      </c>
      <c r="I11646" t="s">
        <v>7245</v>
      </c>
    </row>
    <row r="11647" spans="1:9" x14ac:dyDescent="0.25">
      <c r="A11647">
        <v>14602</v>
      </c>
      <c r="B11647" t="s">
        <v>14807</v>
      </c>
      <c r="C11647" t="s">
        <v>14808</v>
      </c>
      <c r="D11647">
        <v>9999</v>
      </c>
      <c r="E11647" s="1" t="s">
        <v>16048</v>
      </c>
      <c r="F11647" t="s">
        <v>15070</v>
      </c>
      <c r="G11647" t="s">
        <v>15070</v>
      </c>
      <c r="H11647" t="s">
        <v>16502</v>
      </c>
      <c r="I11647" t="s">
        <v>7245</v>
      </c>
    </row>
    <row r="11648" spans="1:9" x14ac:dyDescent="0.25">
      <c r="A11648">
        <v>14603</v>
      </c>
      <c r="B11648" t="s">
        <v>14809</v>
      </c>
      <c r="C11648" t="s">
        <v>14810</v>
      </c>
      <c r="D11648">
        <v>9999</v>
      </c>
      <c r="E11648" s="1" t="s">
        <v>16197</v>
      </c>
      <c r="F11648" t="s">
        <v>15070</v>
      </c>
      <c r="G11648" t="s">
        <v>15070</v>
      </c>
      <c r="H11648" t="s">
        <v>16502</v>
      </c>
      <c r="I11648" t="s">
        <v>7245</v>
      </c>
    </row>
    <row r="11649" spans="1:9" x14ac:dyDescent="0.25">
      <c r="A11649">
        <v>14604</v>
      </c>
      <c r="B11649" t="s">
        <v>14811</v>
      </c>
      <c r="C11649" t="s">
        <v>14812</v>
      </c>
      <c r="D11649">
        <v>9999</v>
      </c>
      <c r="E11649" s="1" t="s">
        <v>16048</v>
      </c>
      <c r="F11649" t="s">
        <v>15070</v>
      </c>
      <c r="G11649" t="s">
        <v>15070</v>
      </c>
      <c r="H11649" t="s">
        <v>16502</v>
      </c>
      <c r="I11649" t="s">
        <v>7245</v>
      </c>
    </row>
    <row r="11650" spans="1:9" x14ac:dyDescent="0.25">
      <c r="A11650">
        <v>14605</v>
      </c>
      <c r="B11650" t="s">
        <v>7859</v>
      </c>
      <c r="C11650" t="s">
        <v>7860</v>
      </c>
      <c r="D11650">
        <v>1</v>
      </c>
      <c r="E11650" s="1" t="s">
        <v>16137</v>
      </c>
      <c r="F11650" t="s">
        <v>15070</v>
      </c>
      <c r="G11650" t="s">
        <v>15070</v>
      </c>
      <c r="H11650" t="s">
        <v>16503</v>
      </c>
      <c r="I11650" t="s">
        <v>8708</v>
      </c>
    </row>
    <row r="11651" spans="1:9" x14ac:dyDescent="0.25">
      <c r="A11651">
        <v>14606</v>
      </c>
      <c r="B11651" t="s">
        <v>14813</v>
      </c>
      <c r="C11651" t="s">
        <v>14814</v>
      </c>
      <c r="D11651">
        <v>9999</v>
      </c>
      <c r="E11651" s="1" t="s">
        <v>16504</v>
      </c>
      <c r="F11651" t="s">
        <v>560</v>
      </c>
      <c r="G11651" t="s">
        <v>15070</v>
      </c>
      <c r="H11651" t="s">
        <v>16505</v>
      </c>
      <c r="I11651" t="s">
        <v>7245</v>
      </c>
    </row>
    <row r="11652" spans="1:9" x14ac:dyDescent="0.25">
      <c r="A11652">
        <v>14607</v>
      </c>
      <c r="B11652" t="s">
        <v>14815</v>
      </c>
      <c r="C11652" t="s">
        <v>14816</v>
      </c>
      <c r="D11652">
        <v>9999</v>
      </c>
      <c r="E11652" s="1" t="s">
        <v>16506</v>
      </c>
      <c r="F11652" t="s">
        <v>560</v>
      </c>
      <c r="G11652" t="s">
        <v>15070</v>
      </c>
      <c r="H11652" t="s">
        <v>16505</v>
      </c>
      <c r="I11652" t="s">
        <v>7245</v>
      </c>
    </row>
    <row r="11653" spans="1:9" x14ac:dyDescent="0.25">
      <c r="A11653">
        <v>14608</v>
      </c>
      <c r="B11653" t="s">
        <v>14817</v>
      </c>
      <c r="C11653" t="s">
        <v>14818</v>
      </c>
      <c r="D11653">
        <v>9999</v>
      </c>
      <c r="E11653" s="1" t="s">
        <v>16507</v>
      </c>
      <c r="F11653" t="s">
        <v>560</v>
      </c>
      <c r="G11653" t="s">
        <v>15070</v>
      </c>
      <c r="H11653" t="s">
        <v>16505</v>
      </c>
      <c r="I11653" t="s">
        <v>7245</v>
      </c>
    </row>
    <row r="11654" spans="1:9" x14ac:dyDescent="0.25">
      <c r="A11654">
        <v>14609</v>
      </c>
      <c r="B11654" t="s">
        <v>14819</v>
      </c>
      <c r="C11654" t="s">
        <v>14820</v>
      </c>
      <c r="D11654">
        <v>9999</v>
      </c>
      <c r="E11654" s="1" t="s">
        <v>16508</v>
      </c>
      <c r="F11654" t="s">
        <v>560</v>
      </c>
      <c r="G11654" t="s">
        <v>15070</v>
      </c>
      <c r="H11654" t="s">
        <v>16505</v>
      </c>
      <c r="I11654" t="s">
        <v>7245</v>
      </c>
    </row>
    <row r="11655" spans="1:9" x14ac:dyDescent="0.25">
      <c r="A11655">
        <v>14610</v>
      </c>
      <c r="B11655" t="s">
        <v>14821</v>
      </c>
      <c r="C11655" t="s">
        <v>14822</v>
      </c>
      <c r="D11655">
        <v>9999</v>
      </c>
      <c r="E11655" s="1" t="s">
        <v>16509</v>
      </c>
      <c r="F11655" t="s">
        <v>14823</v>
      </c>
      <c r="G11655" t="s">
        <v>15070</v>
      </c>
      <c r="H11655" t="s">
        <v>16505</v>
      </c>
      <c r="I11655" t="s">
        <v>7245</v>
      </c>
    </row>
    <row r="11656" spans="1:9" x14ac:dyDescent="0.25">
      <c r="A11656">
        <v>14611</v>
      </c>
      <c r="B11656" t="s">
        <v>14824</v>
      </c>
      <c r="C11656" t="s">
        <v>14825</v>
      </c>
      <c r="D11656">
        <v>9999</v>
      </c>
      <c r="E11656" s="1" t="s">
        <v>16510</v>
      </c>
      <c r="F11656" t="s">
        <v>560</v>
      </c>
      <c r="G11656" t="s">
        <v>15070</v>
      </c>
      <c r="H11656" t="s">
        <v>16505</v>
      </c>
      <c r="I11656" t="s">
        <v>7245</v>
      </c>
    </row>
    <row r="11657" spans="1:9" x14ac:dyDescent="0.25">
      <c r="A11657">
        <v>14612</v>
      </c>
      <c r="B11657" t="s">
        <v>14826</v>
      </c>
      <c r="C11657" t="s">
        <v>14827</v>
      </c>
      <c r="D11657">
        <v>9999</v>
      </c>
      <c r="E11657" s="1" t="s">
        <v>16511</v>
      </c>
      <c r="F11657" t="s">
        <v>560</v>
      </c>
      <c r="G11657" t="s">
        <v>15070</v>
      </c>
      <c r="H11657" t="s">
        <v>16505</v>
      </c>
      <c r="I11657" t="s">
        <v>7245</v>
      </c>
    </row>
    <row r="11658" spans="1:9" x14ac:dyDescent="0.25">
      <c r="A11658">
        <v>14613</v>
      </c>
      <c r="B11658" t="s">
        <v>14828</v>
      </c>
      <c r="C11658" t="s">
        <v>14829</v>
      </c>
      <c r="D11658">
        <v>9999</v>
      </c>
      <c r="E11658" s="1" t="s">
        <v>16512</v>
      </c>
      <c r="F11658" t="s">
        <v>560</v>
      </c>
      <c r="G11658" t="s">
        <v>15070</v>
      </c>
      <c r="H11658" t="s">
        <v>16505</v>
      </c>
      <c r="I11658" t="s">
        <v>7245</v>
      </c>
    </row>
    <row r="11659" spans="1:9" x14ac:dyDescent="0.25">
      <c r="A11659">
        <v>14614</v>
      </c>
      <c r="B11659" t="s">
        <v>14830</v>
      </c>
      <c r="C11659" t="s">
        <v>14831</v>
      </c>
      <c r="D11659">
        <v>9999</v>
      </c>
      <c r="E11659" s="1" t="s">
        <v>16513</v>
      </c>
      <c r="F11659" t="s">
        <v>560</v>
      </c>
      <c r="G11659" t="s">
        <v>15070</v>
      </c>
      <c r="H11659" t="s">
        <v>16505</v>
      </c>
      <c r="I11659" t="s">
        <v>7245</v>
      </c>
    </row>
    <row r="11660" spans="1:9" x14ac:dyDescent="0.25">
      <c r="A11660">
        <v>14615</v>
      </c>
      <c r="B11660" t="s">
        <v>14832</v>
      </c>
      <c r="C11660" t="s">
        <v>14833</v>
      </c>
      <c r="D11660">
        <v>9999</v>
      </c>
      <c r="E11660" s="1" t="s">
        <v>16514</v>
      </c>
      <c r="F11660" t="s">
        <v>560</v>
      </c>
      <c r="G11660" t="s">
        <v>15070</v>
      </c>
      <c r="H11660" t="s">
        <v>16505</v>
      </c>
      <c r="I11660" t="s">
        <v>7245</v>
      </c>
    </row>
    <row r="11661" spans="1:9" x14ac:dyDescent="0.25">
      <c r="A11661">
        <v>14616</v>
      </c>
      <c r="B11661" t="s">
        <v>14834</v>
      </c>
      <c r="C11661" t="s">
        <v>14835</v>
      </c>
      <c r="D11661">
        <v>9999</v>
      </c>
      <c r="E11661" s="1" t="s">
        <v>16515</v>
      </c>
      <c r="F11661" t="s">
        <v>560</v>
      </c>
      <c r="G11661" t="s">
        <v>15070</v>
      </c>
      <c r="H11661" t="s">
        <v>16505</v>
      </c>
      <c r="I11661" t="s">
        <v>7245</v>
      </c>
    </row>
    <row r="11662" spans="1:9" x14ac:dyDescent="0.25">
      <c r="A11662">
        <v>14617</v>
      </c>
      <c r="B11662" t="s">
        <v>14836</v>
      </c>
      <c r="C11662" t="s">
        <v>14837</v>
      </c>
      <c r="D11662">
        <v>9999</v>
      </c>
      <c r="E11662" s="1" t="s">
        <v>16516</v>
      </c>
      <c r="F11662" t="s">
        <v>560</v>
      </c>
      <c r="G11662" t="s">
        <v>15070</v>
      </c>
      <c r="H11662" t="s">
        <v>16505</v>
      </c>
      <c r="I11662" t="s">
        <v>7245</v>
      </c>
    </row>
    <row r="11663" spans="1:9" x14ac:dyDescent="0.25">
      <c r="A11663">
        <v>14618</v>
      </c>
      <c r="B11663" t="s">
        <v>14838</v>
      </c>
      <c r="C11663" t="s">
        <v>14839</v>
      </c>
      <c r="D11663">
        <v>9999</v>
      </c>
      <c r="E11663" s="1" t="s">
        <v>16517</v>
      </c>
      <c r="F11663" t="s">
        <v>560</v>
      </c>
      <c r="G11663" t="s">
        <v>15070</v>
      </c>
      <c r="H11663" t="s">
        <v>16505</v>
      </c>
      <c r="I11663" t="s">
        <v>7245</v>
      </c>
    </row>
    <row r="11664" spans="1:9" x14ac:dyDescent="0.25">
      <c r="A11664">
        <v>14619</v>
      </c>
      <c r="B11664" t="s">
        <v>14840</v>
      </c>
      <c r="C11664" t="s">
        <v>14841</v>
      </c>
      <c r="D11664">
        <v>9999</v>
      </c>
      <c r="E11664" s="1" t="s">
        <v>16518</v>
      </c>
      <c r="F11664" t="s">
        <v>14842</v>
      </c>
      <c r="G11664" t="s">
        <v>15070</v>
      </c>
      <c r="H11664" t="s">
        <v>16505</v>
      </c>
      <c r="I11664" t="s">
        <v>7245</v>
      </c>
    </row>
    <row r="11665" spans="1:9" x14ac:dyDescent="0.25">
      <c r="A11665">
        <v>14620</v>
      </c>
      <c r="B11665" t="s">
        <v>14843</v>
      </c>
      <c r="C11665" t="s">
        <v>14844</v>
      </c>
      <c r="D11665">
        <v>9999</v>
      </c>
      <c r="E11665" s="1" t="s">
        <v>16519</v>
      </c>
      <c r="F11665" t="s">
        <v>14842</v>
      </c>
      <c r="G11665" t="s">
        <v>15070</v>
      </c>
      <c r="H11665" t="s">
        <v>16505</v>
      </c>
      <c r="I11665" t="s">
        <v>7245</v>
      </c>
    </row>
    <row r="11666" spans="1:9" x14ac:dyDescent="0.25">
      <c r="A11666">
        <v>14621</v>
      </c>
      <c r="B11666" t="s">
        <v>14845</v>
      </c>
      <c r="C11666" t="s">
        <v>14846</v>
      </c>
      <c r="D11666">
        <v>9999</v>
      </c>
      <c r="E11666" s="1" t="s">
        <v>16520</v>
      </c>
      <c r="F11666" t="s">
        <v>14842</v>
      </c>
      <c r="G11666" t="s">
        <v>15070</v>
      </c>
      <c r="H11666" t="s">
        <v>16505</v>
      </c>
      <c r="I11666" t="s">
        <v>7245</v>
      </c>
    </row>
    <row r="11667" spans="1:9" x14ac:dyDescent="0.25">
      <c r="A11667">
        <v>14622</v>
      </c>
      <c r="B11667" t="s">
        <v>14847</v>
      </c>
      <c r="C11667" t="s">
        <v>14848</v>
      </c>
      <c r="D11667">
        <v>9999</v>
      </c>
      <c r="E11667" s="1" t="s">
        <v>16521</v>
      </c>
      <c r="F11667" t="s">
        <v>14842</v>
      </c>
      <c r="G11667" t="s">
        <v>15070</v>
      </c>
      <c r="H11667" t="s">
        <v>16505</v>
      </c>
      <c r="I11667" t="s">
        <v>7245</v>
      </c>
    </row>
    <row r="11668" spans="1:9" x14ac:dyDescent="0.25">
      <c r="A11668">
        <v>14623</v>
      </c>
      <c r="B11668" t="s">
        <v>14849</v>
      </c>
      <c r="C11668" t="s">
        <v>14850</v>
      </c>
      <c r="D11668">
        <v>9999</v>
      </c>
      <c r="E11668" s="1" t="s">
        <v>16522</v>
      </c>
      <c r="F11668" t="s">
        <v>14842</v>
      </c>
      <c r="G11668" t="s">
        <v>15070</v>
      </c>
      <c r="H11668" t="s">
        <v>16505</v>
      </c>
      <c r="I11668" t="s">
        <v>7245</v>
      </c>
    </row>
    <row r="11669" spans="1:9" x14ac:dyDescent="0.25">
      <c r="A11669">
        <v>14624</v>
      </c>
      <c r="B11669" t="s">
        <v>14851</v>
      </c>
      <c r="C11669" t="s">
        <v>14852</v>
      </c>
      <c r="D11669">
        <v>9999</v>
      </c>
      <c r="E11669" s="1" t="s">
        <v>16523</v>
      </c>
      <c r="F11669" t="s">
        <v>14853</v>
      </c>
      <c r="G11669" t="s">
        <v>15070</v>
      </c>
      <c r="H11669" t="s">
        <v>16505</v>
      </c>
      <c r="I11669" t="s">
        <v>7245</v>
      </c>
    </row>
    <row r="11670" spans="1:9" x14ac:dyDescent="0.25">
      <c r="A11670">
        <v>14625</v>
      </c>
      <c r="B11670" t="s">
        <v>14854</v>
      </c>
      <c r="C11670" t="s">
        <v>14855</v>
      </c>
      <c r="D11670">
        <v>9999</v>
      </c>
      <c r="E11670" s="1" t="s">
        <v>16524</v>
      </c>
      <c r="F11670" t="s">
        <v>14842</v>
      </c>
      <c r="G11670" t="s">
        <v>15070</v>
      </c>
      <c r="H11670" t="s">
        <v>16505</v>
      </c>
      <c r="I11670" t="s">
        <v>7245</v>
      </c>
    </row>
    <row r="11671" spans="1:9" x14ac:dyDescent="0.25">
      <c r="A11671">
        <v>14626</v>
      </c>
      <c r="B11671" t="s">
        <v>14856</v>
      </c>
      <c r="C11671" t="s">
        <v>14857</v>
      </c>
      <c r="D11671">
        <v>9999</v>
      </c>
      <c r="E11671" s="1" t="s">
        <v>16525</v>
      </c>
      <c r="F11671" t="s">
        <v>14842</v>
      </c>
      <c r="G11671" t="s">
        <v>15070</v>
      </c>
      <c r="H11671" t="s">
        <v>16505</v>
      </c>
      <c r="I11671" t="s">
        <v>7245</v>
      </c>
    </row>
    <row r="11672" spans="1:9" x14ac:dyDescent="0.25">
      <c r="A11672">
        <v>14627</v>
      </c>
      <c r="B11672" t="s">
        <v>14858</v>
      </c>
      <c r="C11672" t="s">
        <v>14859</v>
      </c>
      <c r="D11672">
        <v>9999</v>
      </c>
      <c r="E11672" s="1" t="s">
        <v>16526</v>
      </c>
      <c r="F11672" t="s">
        <v>14860</v>
      </c>
      <c r="G11672" t="s">
        <v>15070</v>
      </c>
      <c r="H11672" t="s">
        <v>16505</v>
      </c>
      <c r="I11672" t="s">
        <v>7245</v>
      </c>
    </row>
    <row r="11673" spans="1:9" x14ac:dyDescent="0.25">
      <c r="A11673">
        <v>14628</v>
      </c>
      <c r="B11673" t="s">
        <v>14861</v>
      </c>
      <c r="C11673" t="s">
        <v>14862</v>
      </c>
      <c r="D11673">
        <v>9999</v>
      </c>
      <c r="E11673" s="1" t="s">
        <v>16527</v>
      </c>
      <c r="F11673" t="s">
        <v>14863</v>
      </c>
      <c r="G11673" t="s">
        <v>15070</v>
      </c>
      <c r="H11673" t="s">
        <v>16505</v>
      </c>
      <c r="I11673" t="s">
        <v>7245</v>
      </c>
    </row>
    <row r="11674" spans="1:9" x14ac:dyDescent="0.25">
      <c r="A11674">
        <v>14629</v>
      </c>
      <c r="B11674" t="s">
        <v>14864</v>
      </c>
      <c r="C11674" t="s">
        <v>14865</v>
      </c>
      <c r="D11674">
        <v>9999</v>
      </c>
      <c r="E11674" s="1" t="s">
        <v>16528</v>
      </c>
      <c r="F11674" t="s">
        <v>14863</v>
      </c>
      <c r="G11674" t="s">
        <v>15070</v>
      </c>
      <c r="H11674" t="s">
        <v>16505</v>
      </c>
      <c r="I11674" t="s">
        <v>7245</v>
      </c>
    </row>
    <row r="11675" spans="1:9" x14ac:dyDescent="0.25">
      <c r="A11675">
        <v>14631</v>
      </c>
      <c r="B11675" t="s">
        <v>14866</v>
      </c>
      <c r="C11675" t="s">
        <v>14867</v>
      </c>
      <c r="D11675">
        <v>9999</v>
      </c>
      <c r="E11675" s="1" t="s">
        <v>16529</v>
      </c>
      <c r="F11675" t="s">
        <v>1626</v>
      </c>
      <c r="G11675" t="s">
        <v>15070</v>
      </c>
      <c r="H11675" t="s">
        <v>16505</v>
      </c>
      <c r="I11675" t="s">
        <v>7245</v>
      </c>
    </row>
    <row r="11676" spans="1:9" x14ac:dyDescent="0.25">
      <c r="A11676">
        <v>14632</v>
      </c>
      <c r="B11676" t="s">
        <v>14868</v>
      </c>
      <c r="C11676" t="s">
        <v>14869</v>
      </c>
      <c r="D11676">
        <v>9999</v>
      </c>
      <c r="E11676" s="1" t="s">
        <v>16530</v>
      </c>
      <c r="F11676" t="s">
        <v>1626</v>
      </c>
      <c r="G11676" t="s">
        <v>15070</v>
      </c>
      <c r="H11676" t="s">
        <v>16505</v>
      </c>
      <c r="I11676" t="s">
        <v>7245</v>
      </c>
    </row>
    <row r="11677" spans="1:9" x14ac:dyDescent="0.25">
      <c r="A11677">
        <v>14633</v>
      </c>
      <c r="B11677" t="s">
        <v>14870</v>
      </c>
      <c r="C11677" t="s">
        <v>14871</v>
      </c>
      <c r="D11677">
        <v>9999</v>
      </c>
      <c r="E11677" s="1" t="s">
        <v>16531</v>
      </c>
      <c r="F11677" t="s">
        <v>1626</v>
      </c>
      <c r="G11677" t="s">
        <v>15070</v>
      </c>
      <c r="H11677" t="s">
        <v>16505</v>
      </c>
      <c r="I11677" t="s">
        <v>7245</v>
      </c>
    </row>
    <row r="11678" spans="1:9" x14ac:dyDescent="0.25">
      <c r="A11678">
        <v>14634</v>
      </c>
      <c r="B11678" t="s">
        <v>14872</v>
      </c>
      <c r="C11678" t="s">
        <v>14873</v>
      </c>
      <c r="D11678">
        <v>9999</v>
      </c>
      <c r="E11678" s="1" t="s">
        <v>16532</v>
      </c>
      <c r="F11678" t="s">
        <v>1626</v>
      </c>
      <c r="G11678" t="s">
        <v>15070</v>
      </c>
      <c r="H11678" t="s">
        <v>16505</v>
      </c>
      <c r="I11678" t="s">
        <v>7245</v>
      </c>
    </row>
    <row r="11679" spans="1:9" x14ac:dyDescent="0.25">
      <c r="A11679">
        <v>14635</v>
      </c>
      <c r="B11679" t="s">
        <v>14874</v>
      </c>
      <c r="C11679" t="s">
        <v>14875</v>
      </c>
      <c r="D11679">
        <v>9999</v>
      </c>
      <c r="E11679" s="1" t="s">
        <v>16533</v>
      </c>
      <c r="F11679" t="s">
        <v>1626</v>
      </c>
      <c r="G11679" t="s">
        <v>15070</v>
      </c>
      <c r="H11679" t="s">
        <v>16505</v>
      </c>
      <c r="I11679" t="s">
        <v>7245</v>
      </c>
    </row>
    <row r="11680" spans="1:9" x14ac:dyDescent="0.25">
      <c r="A11680">
        <v>14636</v>
      </c>
      <c r="B11680" t="s">
        <v>14876</v>
      </c>
      <c r="C11680" t="s">
        <v>14877</v>
      </c>
      <c r="D11680">
        <v>9999</v>
      </c>
      <c r="E11680" s="1" t="s">
        <v>16534</v>
      </c>
      <c r="F11680" t="s">
        <v>1059</v>
      </c>
      <c r="G11680" t="s">
        <v>15070</v>
      </c>
      <c r="H11680" t="s">
        <v>16505</v>
      </c>
      <c r="I11680" t="s">
        <v>7245</v>
      </c>
    </row>
    <row r="11681" spans="1:9" x14ac:dyDescent="0.25">
      <c r="A11681">
        <v>14637</v>
      </c>
      <c r="B11681" t="s">
        <v>14878</v>
      </c>
      <c r="C11681" t="s">
        <v>14879</v>
      </c>
      <c r="D11681">
        <v>9999</v>
      </c>
      <c r="E11681" s="1" t="s">
        <v>16535</v>
      </c>
      <c r="F11681" t="s">
        <v>1059</v>
      </c>
      <c r="G11681" t="s">
        <v>15070</v>
      </c>
      <c r="H11681" t="s">
        <v>16505</v>
      </c>
      <c r="I11681" t="s">
        <v>7245</v>
      </c>
    </row>
    <row r="11682" spans="1:9" x14ac:dyDescent="0.25">
      <c r="A11682">
        <v>14638</v>
      </c>
      <c r="B11682" t="s">
        <v>14880</v>
      </c>
      <c r="C11682" t="s">
        <v>14881</v>
      </c>
      <c r="D11682">
        <v>9999</v>
      </c>
      <c r="E11682" s="1" t="s">
        <v>16536</v>
      </c>
      <c r="F11682" t="s">
        <v>1059</v>
      </c>
      <c r="G11682" t="s">
        <v>15070</v>
      </c>
      <c r="H11682" t="s">
        <v>16505</v>
      </c>
      <c r="I11682" t="s">
        <v>7245</v>
      </c>
    </row>
    <row r="11683" spans="1:9" x14ac:dyDescent="0.25">
      <c r="A11683">
        <v>14639</v>
      </c>
      <c r="B11683" t="s">
        <v>14882</v>
      </c>
      <c r="C11683" t="s">
        <v>14883</v>
      </c>
      <c r="D11683">
        <v>9999</v>
      </c>
      <c r="E11683" s="1" t="s">
        <v>16537</v>
      </c>
      <c r="F11683" t="s">
        <v>1059</v>
      </c>
      <c r="G11683" t="s">
        <v>15070</v>
      </c>
      <c r="H11683" t="s">
        <v>16505</v>
      </c>
      <c r="I11683" t="s">
        <v>7245</v>
      </c>
    </row>
    <row r="11684" spans="1:9" x14ac:dyDescent="0.25">
      <c r="A11684">
        <v>14640</v>
      </c>
      <c r="B11684" t="s">
        <v>14884</v>
      </c>
      <c r="C11684" t="s">
        <v>14885</v>
      </c>
      <c r="D11684">
        <v>9999</v>
      </c>
      <c r="E11684" s="1" t="s">
        <v>16538</v>
      </c>
      <c r="F11684" t="s">
        <v>1059</v>
      </c>
      <c r="G11684" t="s">
        <v>15070</v>
      </c>
      <c r="H11684" t="s">
        <v>16505</v>
      </c>
      <c r="I11684" t="s">
        <v>7245</v>
      </c>
    </row>
    <row r="11685" spans="1:9" x14ac:dyDescent="0.25">
      <c r="A11685">
        <v>14641</v>
      </c>
      <c r="B11685" t="s">
        <v>14886</v>
      </c>
      <c r="C11685" t="s">
        <v>14887</v>
      </c>
      <c r="D11685">
        <v>9999</v>
      </c>
      <c r="E11685" s="1" t="s">
        <v>16539</v>
      </c>
      <c r="F11685" t="s">
        <v>1059</v>
      </c>
      <c r="G11685" t="s">
        <v>15070</v>
      </c>
      <c r="H11685" t="s">
        <v>16505</v>
      </c>
      <c r="I11685" t="s">
        <v>7245</v>
      </c>
    </row>
    <row r="11686" spans="1:9" x14ac:dyDescent="0.25">
      <c r="A11686">
        <v>14642</v>
      </c>
      <c r="B11686" t="s">
        <v>14888</v>
      </c>
      <c r="C11686" t="s">
        <v>14889</v>
      </c>
      <c r="D11686">
        <v>9999</v>
      </c>
      <c r="E11686" s="1" t="s">
        <v>16540</v>
      </c>
      <c r="F11686" t="s">
        <v>14890</v>
      </c>
      <c r="G11686" t="s">
        <v>15070</v>
      </c>
      <c r="H11686" t="s">
        <v>16505</v>
      </c>
      <c r="I11686" t="s">
        <v>7245</v>
      </c>
    </row>
    <row r="11687" spans="1:9" x14ac:dyDescent="0.25">
      <c r="A11687">
        <v>14643</v>
      </c>
      <c r="B11687" t="s">
        <v>14891</v>
      </c>
      <c r="C11687" t="s">
        <v>14892</v>
      </c>
      <c r="D11687">
        <v>9999</v>
      </c>
      <c r="E11687" s="1" t="s">
        <v>16540</v>
      </c>
      <c r="F11687" t="s">
        <v>14890</v>
      </c>
      <c r="G11687" t="s">
        <v>15070</v>
      </c>
      <c r="H11687" t="s">
        <v>16505</v>
      </c>
      <c r="I11687" t="s">
        <v>7245</v>
      </c>
    </row>
    <row r="11688" spans="1:9" x14ac:dyDescent="0.25">
      <c r="A11688">
        <v>14644</v>
      </c>
      <c r="B11688" t="s">
        <v>7861</v>
      </c>
      <c r="C11688" t="s">
        <v>7862</v>
      </c>
      <c r="D11688">
        <v>0</v>
      </c>
      <c r="E11688" s="1" t="s">
        <v>16541</v>
      </c>
      <c r="F11688" t="s">
        <v>14890</v>
      </c>
      <c r="G11688" t="s">
        <v>15070</v>
      </c>
      <c r="H11688" t="s">
        <v>16505</v>
      </c>
      <c r="I11688" t="s">
        <v>7245</v>
      </c>
    </row>
    <row r="11689" spans="1:9" x14ac:dyDescent="0.25">
      <c r="A11689">
        <v>14645</v>
      </c>
      <c r="B11689" t="s">
        <v>14893</v>
      </c>
      <c r="C11689" t="s">
        <v>14894</v>
      </c>
      <c r="D11689">
        <v>9999</v>
      </c>
      <c r="E11689" s="1" t="s">
        <v>16542</v>
      </c>
      <c r="F11689" t="s">
        <v>14890</v>
      </c>
      <c r="G11689" t="s">
        <v>15070</v>
      </c>
      <c r="H11689" t="s">
        <v>16505</v>
      </c>
      <c r="I11689" t="s">
        <v>7245</v>
      </c>
    </row>
    <row r="11690" spans="1:9" x14ac:dyDescent="0.25">
      <c r="A11690">
        <v>14646</v>
      </c>
      <c r="B11690" t="s">
        <v>14895</v>
      </c>
      <c r="C11690" t="s">
        <v>14896</v>
      </c>
      <c r="D11690">
        <v>9999</v>
      </c>
      <c r="E11690" s="1" t="s">
        <v>16543</v>
      </c>
      <c r="F11690" t="s">
        <v>14890</v>
      </c>
      <c r="G11690" t="s">
        <v>15070</v>
      </c>
      <c r="H11690" t="s">
        <v>16505</v>
      </c>
      <c r="I11690" t="s">
        <v>7245</v>
      </c>
    </row>
    <row r="11691" spans="1:9" x14ac:dyDescent="0.25">
      <c r="A11691">
        <v>14647</v>
      </c>
      <c r="B11691" t="s">
        <v>14897</v>
      </c>
      <c r="C11691" t="s">
        <v>14898</v>
      </c>
      <c r="D11691">
        <v>9999</v>
      </c>
      <c r="E11691" s="1" t="s">
        <v>16544</v>
      </c>
      <c r="F11691" t="s">
        <v>560</v>
      </c>
      <c r="G11691" t="s">
        <v>15070</v>
      </c>
      <c r="H11691" t="s">
        <v>16545</v>
      </c>
      <c r="I11691" t="s">
        <v>7245</v>
      </c>
    </row>
    <row r="11692" spans="1:9" x14ac:dyDescent="0.25">
      <c r="A11692">
        <v>14648</v>
      </c>
      <c r="B11692" t="s">
        <v>14899</v>
      </c>
      <c r="C11692" t="s">
        <v>14900</v>
      </c>
      <c r="D11692">
        <v>9999</v>
      </c>
      <c r="E11692" s="1" t="s">
        <v>16546</v>
      </c>
      <c r="F11692" t="s">
        <v>560</v>
      </c>
      <c r="G11692" t="s">
        <v>15070</v>
      </c>
      <c r="H11692" t="s">
        <v>16545</v>
      </c>
      <c r="I11692" t="s">
        <v>7245</v>
      </c>
    </row>
    <row r="11693" spans="1:9" x14ac:dyDescent="0.25">
      <c r="A11693">
        <v>14649</v>
      </c>
      <c r="B11693" t="s">
        <v>14901</v>
      </c>
      <c r="C11693" t="s">
        <v>14902</v>
      </c>
      <c r="D11693">
        <v>9999</v>
      </c>
      <c r="E11693" s="1" t="s">
        <v>16547</v>
      </c>
      <c r="F11693" t="s">
        <v>560</v>
      </c>
      <c r="G11693" t="s">
        <v>15070</v>
      </c>
      <c r="H11693" t="s">
        <v>16545</v>
      </c>
      <c r="I11693" t="s">
        <v>7245</v>
      </c>
    </row>
    <row r="11694" spans="1:9" x14ac:dyDescent="0.25">
      <c r="A11694">
        <v>14650</v>
      </c>
      <c r="B11694" t="s">
        <v>14903</v>
      </c>
      <c r="C11694" t="s">
        <v>14904</v>
      </c>
      <c r="D11694">
        <v>9999</v>
      </c>
      <c r="E11694" s="1" t="s">
        <v>16548</v>
      </c>
      <c r="F11694" t="s">
        <v>560</v>
      </c>
      <c r="G11694" t="s">
        <v>15070</v>
      </c>
      <c r="H11694" t="s">
        <v>16545</v>
      </c>
      <c r="I11694" t="s">
        <v>7245</v>
      </c>
    </row>
    <row r="11695" spans="1:9" x14ac:dyDescent="0.25">
      <c r="A11695">
        <v>14651</v>
      </c>
      <c r="B11695" t="s">
        <v>14905</v>
      </c>
      <c r="C11695" t="s">
        <v>14906</v>
      </c>
      <c r="D11695">
        <v>9999</v>
      </c>
      <c r="E11695" s="1" t="s">
        <v>16549</v>
      </c>
      <c r="F11695" t="s">
        <v>560</v>
      </c>
      <c r="G11695" t="s">
        <v>15070</v>
      </c>
      <c r="H11695" t="s">
        <v>16545</v>
      </c>
      <c r="I11695" t="s">
        <v>7245</v>
      </c>
    </row>
    <row r="11696" spans="1:9" x14ac:dyDescent="0.25">
      <c r="A11696">
        <v>14652</v>
      </c>
      <c r="B11696" t="s">
        <v>14907</v>
      </c>
      <c r="C11696" t="s">
        <v>14908</v>
      </c>
      <c r="D11696">
        <v>9999</v>
      </c>
      <c r="E11696" s="1" t="s">
        <v>16550</v>
      </c>
      <c r="F11696" t="s">
        <v>560</v>
      </c>
      <c r="G11696" t="s">
        <v>15070</v>
      </c>
      <c r="H11696" t="s">
        <v>16545</v>
      </c>
      <c r="I11696" t="s">
        <v>7245</v>
      </c>
    </row>
    <row r="11697" spans="1:9" x14ac:dyDescent="0.25">
      <c r="A11697">
        <v>14655</v>
      </c>
      <c r="B11697" t="s">
        <v>16551</v>
      </c>
      <c r="C11697" t="s">
        <v>16552</v>
      </c>
      <c r="D11697">
        <v>9999</v>
      </c>
      <c r="E11697" s="1" t="s">
        <v>16553</v>
      </c>
      <c r="F11697" t="s">
        <v>16554</v>
      </c>
      <c r="G11697" t="s">
        <v>15070</v>
      </c>
      <c r="H11697" t="s">
        <v>16545</v>
      </c>
      <c r="I11697" t="s">
        <v>7245</v>
      </c>
    </row>
    <row r="11698" spans="1:9" x14ac:dyDescent="0.25">
      <c r="A11698">
        <v>14656</v>
      </c>
      <c r="B11698" t="s">
        <v>14909</v>
      </c>
      <c r="C11698" t="s">
        <v>14910</v>
      </c>
      <c r="D11698">
        <v>9999</v>
      </c>
      <c r="E11698" s="1" t="s">
        <v>16555</v>
      </c>
      <c r="F11698" t="s">
        <v>14911</v>
      </c>
      <c r="G11698" t="s">
        <v>15070</v>
      </c>
      <c r="H11698" t="s">
        <v>16545</v>
      </c>
      <c r="I11698" t="s">
        <v>7245</v>
      </c>
    </row>
    <row r="11699" spans="1:9" x14ac:dyDescent="0.25">
      <c r="A11699">
        <v>14657</v>
      </c>
      <c r="B11699" t="s">
        <v>7863</v>
      </c>
      <c r="C11699" t="s">
        <v>16556</v>
      </c>
      <c r="D11699">
        <v>1</v>
      </c>
      <c r="E11699" s="1" t="s">
        <v>16557</v>
      </c>
      <c r="F11699" t="s">
        <v>14912</v>
      </c>
      <c r="G11699" t="s">
        <v>15070</v>
      </c>
      <c r="H11699" t="s">
        <v>16558</v>
      </c>
      <c r="I11699" t="s">
        <v>7245</v>
      </c>
    </row>
    <row r="11700" spans="1:9" x14ac:dyDescent="0.25">
      <c r="A11700">
        <v>14658</v>
      </c>
      <c r="B11700" t="s">
        <v>7864</v>
      </c>
      <c r="C11700" t="s">
        <v>16556</v>
      </c>
      <c r="D11700">
        <v>1</v>
      </c>
      <c r="E11700" s="1" t="s">
        <v>16557</v>
      </c>
      <c r="F11700" t="s">
        <v>14912</v>
      </c>
      <c r="G11700" t="s">
        <v>15070</v>
      </c>
      <c r="H11700" t="s">
        <v>16558</v>
      </c>
      <c r="I11700" t="s">
        <v>7245</v>
      </c>
    </row>
    <row r="11701" spans="1:9" x14ac:dyDescent="0.25">
      <c r="A11701">
        <v>14659</v>
      </c>
      <c r="B11701" t="s">
        <v>7865</v>
      </c>
      <c r="C11701" t="s">
        <v>16556</v>
      </c>
      <c r="D11701">
        <v>1</v>
      </c>
      <c r="E11701" s="1" t="s">
        <v>16557</v>
      </c>
      <c r="F11701" t="s">
        <v>14912</v>
      </c>
      <c r="G11701" t="s">
        <v>15070</v>
      </c>
      <c r="H11701" t="s">
        <v>16558</v>
      </c>
      <c r="I11701" t="s">
        <v>7245</v>
      </c>
    </row>
    <row r="11702" spans="1:9" x14ac:dyDescent="0.25">
      <c r="A11702">
        <v>14660</v>
      </c>
      <c r="B11702" t="s">
        <v>7866</v>
      </c>
      <c r="C11702" t="s">
        <v>16556</v>
      </c>
      <c r="D11702">
        <v>1</v>
      </c>
      <c r="E11702" s="1" t="s">
        <v>16557</v>
      </c>
      <c r="F11702" t="s">
        <v>14912</v>
      </c>
      <c r="G11702" t="s">
        <v>15070</v>
      </c>
      <c r="H11702" t="s">
        <v>16558</v>
      </c>
      <c r="I11702" t="s">
        <v>7245</v>
      </c>
    </row>
    <row r="11703" spans="1:9" x14ac:dyDescent="0.25">
      <c r="A11703">
        <v>14661</v>
      </c>
      <c r="B11703" t="s">
        <v>14913</v>
      </c>
      <c r="C11703" t="s">
        <v>16556</v>
      </c>
      <c r="D11703">
        <v>1</v>
      </c>
      <c r="E11703" s="1" t="s">
        <v>16557</v>
      </c>
      <c r="F11703" t="s">
        <v>14912</v>
      </c>
      <c r="G11703" t="s">
        <v>15070</v>
      </c>
      <c r="H11703" t="s">
        <v>16558</v>
      </c>
      <c r="I11703" t="s">
        <v>8717</v>
      </c>
    </row>
    <row r="11704" spans="1:9" x14ac:dyDescent="0.25">
      <c r="A11704">
        <v>14662</v>
      </c>
      <c r="B11704" t="s">
        <v>14914</v>
      </c>
      <c r="C11704" t="s">
        <v>14915</v>
      </c>
      <c r="D11704">
        <v>9999</v>
      </c>
      <c r="E11704" s="1" t="s">
        <v>15072</v>
      </c>
      <c r="F11704" t="s">
        <v>15070</v>
      </c>
      <c r="G11704" t="s">
        <v>15070</v>
      </c>
      <c r="H11704" t="s">
        <v>16558</v>
      </c>
      <c r="I11704" t="s">
        <v>7245</v>
      </c>
    </row>
    <row r="11705" spans="1:9" x14ac:dyDescent="0.25">
      <c r="A11705">
        <v>14663</v>
      </c>
      <c r="B11705" t="s">
        <v>14916</v>
      </c>
      <c r="C11705" t="s">
        <v>14917</v>
      </c>
      <c r="D11705">
        <v>9999</v>
      </c>
      <c r="E11705" s="1" t="s">
        <v>15074</v>
      </c>
      <c r="F11705" t="s">
        <v>15070</v>
      </c>
      <c r="G11705" t="s">
        <v>15070</v>
      </c>
      <c r="H11705" t="s">
        <v>16558</v>
      </c>
      <c r="I11705" t="s">
        <v>7245</v>
      </c>
    </row>
    <row r="11706" spans="1:9" x14ac:dyDescent="0.25">
      <c r="A11706">
        <v>14664</v>
      </c>
      <c r="B11706" t="s">
        <v>14918</v>
      </c>
      <c r="C11706" t="s">
        <v>14919</v>
      </c>
      <c r="D11706">
        <v>9999</v>
      </c>
      <c r="E11706" s="1" t="s">
        <v>15074</v>
      </c>
      <c r="F11706" t="s">
        <v>15070</v>
      </c>
      <c r="G11706" t="s">
        <v>15070</v>
      </c>
      <c r="H11706" t="s">
        <v>16558</v>
      </c>
      <c r="I11706" t="s">
        <v>7245</v>
      </c>
    </row>
    <row r="11707" spans="1:9" x14ac:dyDescent="0.25">
      <c r="A11707">
        <v>14665</v>
      </c>
      <c r="B11707" t="s">
        <v>14920</v>
      </c>
      <c r="C11707" t="s">
        <v>14921</v>
      </c>
      <c r="D11707">
        <v>9999</v>
      </c>
      <c r="E11707" s="1" t="s">
        <v>15074</v>
      </c>
      <c r="F11707" t="s">
        <v>15070</v>
      </c>
      <c r="G11707" t="s">
        <v>15070</v>
      </c>
      <c r="H11707" t="s">
        <v>16558</v>
      </c>
      <c r="I11707" t="s">
        <v>7245</v>
      </c>
    </row>
    <row r="11708" spans="1:9" x14ac:dyDescent="0.25">
      <c r="A11708">
        <v>14666</v>
      </c>
      <c r="B11708" t="s">
        <v>14922</v>
      </c>
      <c r="C11708" t="s">
        <v>14923</v>
      </c>
      <c r="D11708">
        <v>9999</v>
      </c>
      <c r="E11708" s="1" t="s">
        <v>15074</v>
      </c>
      <c r="F11708" t="s">
        <v>15070</v>
      </c>
      <c r="G11708" t="s">
        <v>15070</v>
      </c>
      <c r="H11708" t="s">
        <v>16558</v>
      </c>
      <c r="I11708" t="s">
        <v>7245</v>
      </c>
    </row>
    <row r="11709" spans="1:9" x14ac:dyDescent="0.25">
      <c r="A11709">
        <v>14667</v>
      </c>
      <c r="B11709" t="s">
        <v>14924</v>
      </c>
      <c r="C11709" t="s">
        <v>14925</v>
      </c>
      <c r="D11709">
        <v>9999</v>
      </c>
      <c r="E11709" s="1" t="s">
        <v>16559</v>
      </c>
      <c r="F11709" t="s">
        <v>560</v>
      </c>
      <c r="G11709" t="s">
        <v>15070</v>
      </c>
      <c r="H11709" t="s">
        <v>16560</v>
      </c>
      <c r="I11709" t="s">
        <v>7245</v>
      </c>
    </row>
    <row r="11710" spans="1:9" x14ac:dyDescent="0.25">
      <c r="A11710">
        <v>14668</v>
      </c>
      <c r="B11710" t="s">
        <v>14926</v>
      </c>
      <c r="C11710" t="s">
        <v>14927</v>
      </c>
      <c r="D11710">
        <v>9999</v>
      </c>
      <c r="E11710" s="1" t="s">
        <v>16561</v>
      </c>
      <c r="F11710" t="s">
        <v>560</v>
      </c>
      <c r="G11710" t="s">
        <v>15070</v>
      </c>
      <c r="H11710" t="s">
        <v>16560</v>
      </c>
      <c r="I11710" t="s">
        <v>7245</v>
      </c>
    </row>
    <row r="11711" spans="1:9" x14ac:dyDescent="0.25">
      <c r="A11711">
        <v>14669</v>
      </c>
      <c r="B11711" t="s">
        <v>14928</v>
      </c>
      <c r="C11711" t="s">
        <v>14929</v>
      </c>
      <c r="D11711">
        <v>9999</v>
      </c>
      <c r="E11711" s="1" t="s">
        <v>16562</v>
      </c>
      <c r="F11711" t="s">
        <v>1626</v>
      </c>
      <c r="G11711" t="s">
        <v>15070</v>
      </c>
      <c r="H11711" t="s">
        <v>16560</v>
      </c>
      <c r="I11711" t="s">
        <v>7245</v>
      </c>
    </row>
    <row r="11712" spans="1:9" x14ac:dyDescent="0.25">
      <c r="A11712">
        <v>14670</v>
      </c>
      <c r="B11712" t="s">
        <v>14930</v>
      </c>
      <c r="C11712" t="s">
        <v>14931</v>
      </c>
      <c r="D11712">
        <v>9999</v>
      </c>
      <c r="E11712" s="1" t="s">
        <v>16563</v>
      </c>
      <c r="F11712" t="s">
        <v>560</v>
      </c>
      <c r="G11712" t="s">
        <v>15070</v>
      </c>
      <c r="H11712" t="s">
        <v>16560</v>
      </c>
      <c r="I11712" t="s">
        <v>7245</v>
      </c>
    </row>
    <row r="11713" spans="1:9" x14ac:dyDescent="0.25">
      <c r="A11713">
        <v>14671</v>
      </c>
      <c r="B11713" t="s">
        <v>14932</v>
      </c>
      <c r="C11713" t="s">
        <v>14933</v>
      </c>
      <c r="D11713">
        <v>9999</v>
      </c>
      <c r="E11713" s="1" t="s">
        <v>16564</v>
      </c>
      <c r="F11713" t="s">
        <v>1626</v>
      </c>
      <c r="G11713" t="s">
        <v>15070</v>
      </c>
      <c r="H11713" t="s">
        <v>16560</v>
      </c>
      <c r="I11713" t="s">
        <v>7245</v>
      </c>
    </row>
    <row r="11714" spans="1:9" x14ac:dyDescent="0.25">
      <c r="A11714">
        <v>14672</v>
      </c>
      <c r="B11714" t="s">
        <v>14934</v>
      </c>
      <c r="C11714" t="s">
        <v>14935</v>
      </c>
      <c r="D11714">
        <v>9999</v>
      </c>
      <c r="E11714" s="1" t="s">
        <v>16565</v>
      </c>
      <c r="F11714" t="s">
        <v>560</v>
      </c>
      <c r="G11714" t="s">
        <v>15070</v>
      </c>
      <c r="H11714" t="s">
        <v>16560</v>
      </c>
      <c r="I11714" t="s">
        <v>7245</v>
      </c>
    </row>
    <row r="11715" spans="1:9" x14ac:dyDescent="0.25">
      <c r="A11715">
        <v>14673</v>
      </c>
      <c r="B11715" t="s">
        <v>14936</v>
      </c>
      <c r="C11715" t="s">
        <v>14937</v>
      </c>
      <c r="D11715">
        <v>9999</v>
      </c>
      <c r="E11715" s="1" t="s">
        <v>16566</v>
      </c>
      <c r="F11715" t="s">
        <v>560</v>
      </c>
      <c r="G11715" t="s">
        <v>15070</v>
      </c>
      <c r="H11715" t="s">
        <v>16560</v>
      </c>
      <c r="I11715" t="s">
        <v>7245</v>
      </c>
    </row>
    <row r="11716" spans="1:9" x14ac:dyDescent="0.25">
      <c r="A11716">
        <v>14674</v>
      </c>
      <c r="B11716" t="s">
        <v>14938</v>
      </c>
      <c r="C11716" t="s">
        <v>14939</v>
      </c>
      <c r="D11716">
        <v>9999</v>
      </c>
      <c r="E11716" s="1" t="s">
        <v>16567</v>
      </c>
      <c r="F11716" t="s">
        <v>1626</v>
      </c>
      <c r="G11716" t="s">
        <v>15070</v>
      </c>
      <c r="H11716" t="s">
        <v>16560</v>
      </c>
      <c r="I11716" t="s">
        <v>7245</v>
      </c>
    </row>
    <row r="11717" spans="1:9" x14ac:dyDescent="0.25">
      <c r="A11717">
        <v>14675</v>
      </c>
      <c r="B11717" t="s">
        <v>14940</v>
      </c>
      <c r="C11717" t="s">
        <v>14941</v>
      </c>
      <c r="D11717">
        <v>9999</v>
      </c>
      <c r="E11717" s="1" t="s">
        <v>16568</v>
      </c>
      <c r="F11717" t="s">
        <v>1626</v>
      </c>
      <c r="G11717" t="s">
        <v>15070</v>
      </c>
      <c r="H11717" t="s">
        <v>16560</v>
      </c>
      <c r="I11717" t="s">
        <v>7245</v>
      </c>
    </row>
    <row r="11718" spans="1:9" x14ac:dyDescent="0.25">
      <c r="A11718">
        <v>14676</v>
      </c>
      <c r="B11718" t="s">
        <v>14942</v>
      </c>
      <c r="C11718" t="s">
        <v>14943</v>
      </c>
      <c r="D11718">
        <v>9999</v>
      </c>
      <c r="E11718" s="1" t="s">
        <v>16569</v>
      </c>
      <c r="F11718" t="s">
        <v>1626</v>
      </c>
      <c r="G11718" t="s">
        <v>15070</v>
      </c>
      <c r="H11718" t="s">
        <v>16560</v>
      </c>
      <c r="I11718" t="s">
        <v>7245</v>
      </c>
    </row>
    <row r="11719" spans="1:9" x14ac:dyDescent="0.25">
      <c r="A11719">
        <v>14677</v>
      </c>
      <c r="B11719" t="s">
        <v>14944</v>
      </c>
      <c r="C11719" t="s">
        <v>14945</v>
      </c>
      <c r="D11719">
        <v>9999</v>
      </c>
      <c r="E11719" s="1" t="s">
        <v>16570</v>
      </c>
      <c r="F11719" t="s">
        <v>1626</v>
      </c>
      <c r="G11719" t="s">
        <v>15070</v>
      </c>
      <c r="H11719" t="s">
        <v>16560</v>
      </c>
      <c r="I11719" t="s">
        <v>7245</v>
      </c>
    </row>
    <row r="11720" spans="1:9" x14ac:dyDescent="0.25">
      <c r="A11720">
        <v>14678</v>
      </c>
      <c r="B11720" t="s">
        <v>14946</v>
      </c>
      <c r="C11720" t="s">
        <v>14947</v>
      </c>
      <c r="D11720">
        <v>9999</v>
      </c>
      <c r="E11720" s="1" t="s">
        <v>16571</v>
      </c>
      <c r="F11720" t="s">
        <v>14948</v>
      </c>
      <c r="G11720" t="s">
        <v>15070</v>
      </c>
      <c r="H11720" t="s">
        <v>16560</v>
      </c>
      <c r="I11720" t="s">
        <v>7245</v>
      </c>
    </row>
    <row r="11721" spans="1:9" x14ac:dyDescent="0.25">
      <c r="A11721">
        <v>14679</v>
      </c>
      <c r="B11721" t="s">
        <v>14949</v>
      </c>
      <c r="C11721" t="s">
        <v>14950</v>
      </c>
      <c r="D11721">
        <v>9999</v>
      </c>
      <c r="E11721" s="1" t="s">
        <v>16572</v>
      </c>
      <c r="F11721" t="s">
        <v>14948</v>
      </c>
      <c r="G11721" t="s">
        <v>15070</v>
      </c>
      <c r="H11721" t="s">
        <v>16560</v>
      </c>
      <c r="I11721" t="s">
        <v>7245</v>
      </c>
    </row>
    <row r="11722" spans="1:9" x14ac:dyDescent="0.25">
      <c r="A11722">
        <v>14680</v>
      </c>
      <c r="B11722" t="s">
        <v>14951</v>
      </c>
      <c r="C11722" t="s">
        <v>14952</v>
      </c>
      <c r="D11722">
        <v>9999</v>
      </c>
      <c r="E11722" s="1" t="s">
        <v>16573</v>
      </c>
      <c r="F11722" t="s">
        <v>14948</v>
      </c>
      <c r="G11722" t="s">
        <v>15070</v>
      </c>
      <c r="H11722" t="s">
        <v>16560</v>
      </c>
      <c r="I11722" t="s">
        <v>7245</v>
      </c>
    </row>
    <row r="11723" spans="1:9" x14ac:dyDescent="0.25">
      <c r="A11723">
        <v>14681</v>
      </c>
      <c r="B11723" t="s">
        <v>14953</v>
      </c>
      <c r="C11723" t="s">
        <v>14954</v>
      </c>
      <c r="D11723">
        <v>9999</v>
      </c>
      <c r="E11723" s="1" t="s">
        <v>16574</v>
      </c>
      <c r="F11723" t="s">
        <v>14948</v>
      </c>
      <c r="G11723" t="s">
        <v>15070</v>
      </c>
      <c r="H11723" t="s">
        <v>16560</v>
      </c>
      <c r="I11723" t="s">
        <v>7245</v>
      </c>
    </row>
    <row r="11724" spans="1:9" x14ac:dyDescent="0.25">
      <c r="A11724">
        <v>14682</v>
      </c>
      <c r="B11724" t="s">
        <v>14955</v>
      </c>
      <c r="C11724" t="s">
        <v>14956</v>
      </c>
      <c r="D11724">
        <v>9999</v>
      </c>
      <c r="E11724" s="1" t="s">
        <v>16575</v>
      </c>
      <c r="F11724" t="s">
        <v>14948</v>
      </c>
      <c r="G11724" t="s">
        <v>15070</v>
      </c>
      <c r="H11724" t="s">
        <v>16560</v>
      </c>
      <c r="I11724" t="s">
        <v>7245</v>
      </c>
    </row>
    <row r="11725" spans="1:9" x14ac:dyDescent="0.25">
      <c r="A11725">
        <v>14687</v>
      </c>
      <c r="B11725" t="s">
        <v>14957</v>
      </c>
      <c r="C11725" t="s">
        <v>14958</v>
      </c>
      <c r="D11725">
        <v>9999</v>
      </c>
      <c r="E11725" s="1" t="s">
        <v>16576</v>
      </c>
      <c r="F11725" t="s">
        <v>1059</v>
      </c>
      <c r="G11725" t="s">
        <v>15070</v>
      </c>
      <c r="H11725" t="s">
        <v>16560</v>
      </c>
      <c r="I11725" t="s">
        <v>7245</v>
      </c>
    </row>
    <row r="11726" spans="1:9" x14ac:dyDescent="0.25">
      <c r="A11726">
        <v>14688</v>
      </c>
      <c r="B11726" t="s">
        <v>14959</v>
      </c>
      <c r="C11726" t="s">
        <v>14960</v>
      </c>
      <c r="D11726">
        <v>9999</v>
      </c>
      <c r="E11726" s="1" t="s">
        <v>16577</v>
      </c>
      <c r="F11726" t="s">
        <v>1059</v>
      </c>
      <c r="G11726" t="s">
        <v>15070</v>
      </c>
      <c r="H11726" t="s">
        <v>16560</v>
      </c>
      <c r="I11726" t="s">
        <v>7245</v>
      </c>
    </row>
    <row r="11727" spans="1:9" x14ac:dyDescent="0.25">
      <c r="A11727">
        <v>14689</v>
      </c>
      <c r="B11727" t="s">
        <v>14961</v>
      </c>
      <c r="C11727" t="s">
        <v>14962</v>
      </c>
      <c r="D11727">
        <v>9999</v>
      </c>
      <c r="E11727" s="1" t="s">
        <v>16578</v>
      </c>
      <c r="F11727" t="s">
        <v>1059</v>
      </c>
      <c r="G11727" t="s">
        <v>15070</v>
      </c>
      <c r="H11727" t="s">
        <v>16560</v>
      </c>
      <c r="I11727" t="s">
        <v>7245</v>
      </c>
    </row>
    <row r="11728" spans="1:9" x14ac:dyDescent="0.25">
      <c r="A11728">
        <v>14690</v>
      </c>
      <c r="B11728" t="s">
        <v>14963</v>
      </c>
      <c r="C11728" t="s">
        <v>14964</v>
      </c>
      <c r="D11728">
        <v>9999</v>
      </c>
      <c r="E11728" s="1" t="s">
        <v>16579</v>
      </c>
      <c r="F11728" t="s">
        <v>1059</v>
      </c>
      <c r="G11728" t="s">
        <v>15070</v>
      </c>
      <c r="H11728" t="s">
        <v>16560</v>
      </c>
      <c r="I11728" t="s">
        <v>7245</v>
      </c>
    </row>
    <row r="11729" spans="1:9" x14ac:dyDescent="0.25">
      <c r="A11729">
        <v>14691</v>
      </c>
      <c r="B11729" t="s">
        <v>14965</v>
      </c>
      <c r="C11729" t="s">
        <v>14966</v>
      </c>
      <c r="D11729">
        <v>9999</v>
      </c>
      <c r="E11729" s="1" t="s">
        <v>16580</v>
      </c>
      <c r="F11729" t="s">
        <v>1059</v>
      </c>
      <c r="G11729" t="s">
        <v>15070</v>
      </c>
      <c r="H11729" t="s">
        <v>16560</v>
      </c>
      <c r="I11729" t="s">
        <v>7245</v>
      </c>
    </row>
    <row r="11730" spans="1:9" x14ac:dyDescent="0.25">
      <c r="A11730">
        <v>14692</v>
      </c>
      <c r="B11730" t="s">
        <v>14967</v>
      </c>
      <c r="C11730" t="s">
        <v>14968</v>
      </c>
      <c r="D11730">
        <v>9999</v>
      </c>
      <c r="E11730" s="1" t="s">
        <v>16581</v>
      </c>
      <c r="F11730" t="s">
        <v>1059</v>
      </c>
      <c r="G11730" t="s">
        <v>15070</v>
      </c>
      <c r="H11730" t="s">
        <v>16560</v>
      </c>
      <c r="I11730" t="s">
        <v>7245</v>
      </c>
    </row>
    <row r="11731" spans="1:9" x14ac:dyDescent="0.25">
      <c r="A11731">
        <v>14693</v>
      </c>
      <c r="B11731" t="s">
        <v>14969</v>
      </c>
      <c r="C11731" t="s">
        <v>14970</v>
      </c>
      <c r="D11731">
        <v>9999</v>
      </c>
      <c r="E11731" s="1" t="s">
        <v>16582</v>
      </c>
      <c r="F11731" t="s">
        <v>1059</v>
      </c>
      <c r="G11731" t="s">
        <v>15070</v>
      </c>
      <c r="H11731" t="s">
        <v>16560</v>
      </c>
      <c r="I11731" t="s">
        <v>7245</v>
      </c>
    </row>
    <row r="11732" spans="1:9" x14ac:dyDescent="0.25">
      <c r="A11732">
        <v>14694</v>
      </c>
      <c r="B11732" t="s">
        <v>14971</v>
      </c>
      <c r="C11732" t="s">
        <v>14972</v>
      </c>
      <c r="D11732">
        <v>9999</v>
      </c>
      <c r="E11732" s="1" t="s">
        <v>16583</v>
      </c>
      <c r="F11732" t="s">
        <v>15070</v>
      </c>
      <c r="G11732" t="s">
        <v>15070</v>
      </c>
      <c r="H11732" t="s">
        <v>16560</v>
      </c>
      <c r="I11732" t="s">
        <v>7245</v>
      </c>
    </row>
    <row r="11733" spans="1:9" x14ac:dyDescent="0.25">
      <c r="A11733">
        <v>14695</v>
      </c>
      <c r="B11733" t="s">
        <v>14973</v>
      </c>
      <c r="C11733" t="s">
        <v>14974</v>
      </c>
      <c r="D11733">
        <v>9999</v>
      </c>
      <c r="E11733" s="1" t="s">
        <v>16583</v>
      </c>
      <c r="F11733" t="s">
        <v>15070</v>
      </c>
      <c r="G11733" t="s">
        <v>15070</v>
      </c>
      <c r="H11733" t="s">
        <v>16560</v>
      </c>
      <c r="I11733" t="s">
        <v>7245</v>
      </c>
    </row>
    <row r="11734" spans="1:9" x14ac:dyDescent="0.25">
      <c r="A11734">
        <v>14696</v>
      </c>
      <c r="B11734" t="s">
        <v>14975</v>
      </c>
      <c r="C11734" t="s">
        <v>14976</v>
      </c>
      <c r="D11734">
        <v>9999</v>
      </c>
      <c r="E11734" s="1" t="s">
        <v>16584</v>
      </c>
      <c r="F11734" t="s">
        <v>15070</v>
      </c>
      <c r="G11734" t="s">
        <v>15070</v>
      </c>
      <c r="H11734" t="s">
        <v>16560</v>
      </c>
      <c r="I11734" t="s">
        <v>7245</v>
      </c>
    </row>
    <row r="11735" spans="1:9" x14ac:dyDescent="0.25">
      <c r="A11735">
        <v>14697</v>
      </c>
      <c r="B11735" t="s">
        <v>14977</v>
      </c>
      <c r="C11735" t="s">
        <v>14978</v>
      </c>
      <c r="D11735">
        <v>9999</v>
      </c>
      <c r="E11735" s="1" t="s">
        <v>16585</v>
      </c>
      <c r="F11735" t="s">
        <v>1059</v>
      </c>
      <c r="G11735" t="s">
        <v>15070</v>
      </c>
      <c r="H11735" t="s">
        <v>16560</v>
      </c>
      <c r="I11735" t="s">
        <v>7245</v>
      </c>
    </row>
    <row r="11736" spans="1:9" x14ac:dyDescent="0.25">
      <c r="A11736">
        <v>14698</v>
      </c>
      <c r="B11736" t="s">
        <v>14979</v>
      </c>
      <c r="C11736" t="s">
        <v>14980</v>
      </c>
      <c r="D11736">
        <v>9999</v>
      </c>
      <c r="E11736" s="1" t="s">
        <v>16586</v>
      </c>
      <c r="F11736" t="s">
        <v>1059</v>
      </c>
      <c r="G11736" t="s">
        <v>15070</v>
      </c>
      <c r="H11736" t="s">
        <v>16560</v>
      </c>
      <c r="I11736" t="s">
        <v>7245</v>
      </c>
    </row>
    <row r="11737" spans="1:9" x14ac:dyDescent="0.25">
      <c r="A11737">
        <v>14699</v>
      </c>
      <c r="B11737" t="s">
        <v>14981</v>
      </c>
      <c r="C11737" t="s">
        <v>14982</v>
      </c>
      <c r="D11737">
        <v>9999</v>
      </c>
      <c r="E11737" s="1" t="s">
        <v>16587</v>
      </c>
      <c r="F11737" t="s">
        <v>1059</v>
      </c>
      <c r="G11737" t="s">
        <v>15070</v>
      </c>
      <c r="H11737" t="s">
        <v>16560</v>
      </c>
      <c r="I11737" t="s">
        <v>7245</v>
      </c>
    </row>
    <row r="11738" spans="1:9" x14ac:dyDescent="0.25">
      <c r="A11738">
        <v>14700</v>
      </c>
      <c r="B11738" t="s">
        <v>14983</v>
      </c>
      <c r="C11738" t="s">
        <v>16588</v>
      </c>
      <c r="D11738">
        <v>9999</v>
      </c>
      <c r="E11738" s="1" t="s">
        <v>16589</v>
      </c>
      <c r="F11738" t="s">
        <v>15070</v>
      </c>
      <c r="G11738" t="s">
        <v>15070</v>
      </c>
      <c r="H11738" t="s">
        <v>16590</v>
      </c>
      <c r="I11738" t="s">
        <v>7245</v>
      </c>
    </row>
    <row r="11739" spans="1:9" x14ac:dyDescent="0.25">
      <c r="A11739">
        <v>14701</v>
      </c>
      <c r="B11739" t="s">
        <v>14984</v>
      </c>
      <c r="C11739" t="s">
        <v>16591</v>
      </c>
      <c r="D11739">
        <v>9999</v>
      </c>
      <c r="E11739" s="1" t="s">
        <v>16592</v>
      </c>
      <c r="F11739" t="s">
        <v>15070</v>
      </c>
      <c r="G11739" t="s">
        <v>15070</v>
      </c>
      <c r="H11739" t="s">
        <v>16590</v>
      </c>
      <c r="I11739" t="s">
        <v>7245</v>
      </c>
    </row>
    <row r="11740" spans="1:9" x14ac:dyDescent="0.25">
      <c r="A11740">
        <v>14702</v>
      </c>
      <c r="B11740" t="s">
        <v>16593</v>
      </c>
      <c r="C11740" t="s">
        <v>8526</v>
      </c>
      <c r="D11740">
        <v>1</v>
      </c>
      <c r="E11740" s="1" t="s">
        <v>15595</v>
      </c>
      <c r="F11740" t="s">
        <v>5112</v>
      </c>
      <c r="G11740" t="s">
        <v>15070</v>
      </c>
      <c r="H11740" t="s">
        <v>15590</v>
      </c>
      <c r="I11740" t="s">
        <v>7245</v>
      </c>
    </row>
    <row r="11741" spans="1:9" x14ac:dyDescent="0.25">
      <c r="A11741">
        <v>14703</v>
      </c>
      <c r="B11741" t="s">
        <v>7867</v>
      </c>
      <c r="C11741" t="s">
        <v>7868</v>
      </c>
      <c r="D11741">
        <v>1</v>
      </c>
      <c r="E11741" s="1" t="s">
        <v>15155</v>
      </c>
      <c r="F11741" t="s">
        <v>15070</v>
      </c>
      <c r="G11741" t="s">
        <v>15070</v>
      </c>
      <c r="H11741" t="s">
        <v>16594</v>
      </c>
      <c r="I11741" t="s">
        <v>7245</v>
      </c>
    </row>
    <row r="11742" spans="1:9" x14ac:dyDescent="0.25">
      <c r="A11742">
        <v>14704</v>
      </c>
      <c r="B11742" t="s">
        <v>7869</v>
      </c>
      <c r="C11742" t="s">
        <v>7868</v>
      </c>
      <c r="D11742">
        <v>1</v>
      </c>
      <c r="E11742" s="1" t="s">
        <v>15155</v>
      </c>
      <c r="F11742" t="s">
        <v>15070</v>
      </c>
      <c r="G11742" t="s">
        <v>15070</v>
      </c>
      <c r="H11742" t="s">
        <v>16594</v>
      </c>
      <c r="I11742" t="s">
        <v>7245</v>
      </c>
    </row>
    <row r="11743" spans="1:9" x14ac:dyDescent="0.25">
      <c r="A11743">
        <v>14705</v>
      </c>
      <c r="B11743" t="s">
        <v>7870</v>
      </c>
      <c r="C11743" t="s">
        <v>7868</v>
      </c>
      <c r="D11743">
        <v>1</v>
      </c>
      <c r="E11743" s="1" t="s">
        <v>15155</v>
      </c>
      <c r="F11743" t="s">
        <v>15070</v>
      </c>
      <c r="G11743" t="s">
        <v>15070</v>
      </c>
      <c r="H11743" t="s">
        <v>16594</v>
      </c>
      <c r="I11743" t="s">
        <v>7245</v>
      </c>
    </row>
    <row r="11744" spans="1:9" x14ac:dyDescent="0.25">
      <c r="A11744">
        <v>14706</v>
      </c>
      <c r="B11744" t="s">
        <v>7871</v>
      </c>
      <c r="C11744" t="s">
        <v>7868</v>
      </c>
      <c r="D11744">
        <v>1</v>
      </c>
      <c r="E11744" s="1" t="s">
        <v>15155</v>
      </c>
      <c r="F11744" t="s">
        <v>15070</v>
      </c>
      <c r="G11744" t="s">
        <v>15070</v>
      </c>
      <c r="H11744" t="s">
        <v>16594</v>
      </c>
      <c r="I11744" t="s">
        <v>7245</v>
      </c>
    </row>
    <row r="11745" spans="1:9" x14ac:dyDescent="0.25">
      <c r="A11745">
        <v>14707</v>
      </c>
      <c r="B11745" t="s">
        <v>7872</v>
      </c>
      <c r="C11745" t="s">
        <v>7868</v>
      </c>
      <c r="D11745">
        <v>1</v>
      </c>
      <c r="E11745" s="1" t="s">
        <v>15155</v>
      </c>
      <c r="F11745" t="s">
        <v>15070</v>
      </c>
      <c r="G11745" t="s">
        <v>15070</v>
      </c>
      <c r="H11745" t="s">
        <v>16594</v>
      </c>
      <c r="I11745" t="s">
        <v>7245</v>
      </c>
    </row>
    <row r="11746" spans="1:9" x14ac:dyDescent="0.25">
      <c r="A11746">
        <v>14708</v>
      </c>
      <c r="B11746" t="s">
        <v>7873</v>
      </c>
      <c r="C11746" t="s">
        <v>7868</v>
      </c>
      <c r="D11746">
        <v>1</v>
      </c>
      <c r="E11746" s="1" t="s">
        <v>15155</v>
      </c>
      <c r="F11746" t="s">
        <v>15070</v>
      </c>
      <c r="G11746" t="s">
        <v>15070</v>
      </c>
      <c r="H11746" t="s">
        <v>16594</v>
      </c>
      <c r="I11746" t="s">
        <v>7245</v>
      </c>
    </row>
    <row r="11747" spans="1:9" x14ac:dyDescent="0.25">
      <c r="A11747">
        <v>14709</v>
      </c>
      <c r="B11747" t="s">
        <v>7874</v>
      </c>
      <c r="C11747" t="s">
        <v>7868</v>
      </c>
      <c r="D11747">
        <v>1</v>
      </c>
      <c r="E11747" s="1" t="s">
        <v>15155</v>
      </c>
      <c r="F11747" t="s">
        <v>15070</v>
      </c>
      <c r="G11747" t="s">
        <v>15070</v>
      </c>
      <c r="H11747" t="s">
        <v>16594</v>
      </c>
      <c r="I11747" t="s">
        <v>7245</v>
      </c>
    </row>
    <row r="11748" spans="1:9" x14ac:dyDescent="0.25">
      <c r="A11748">
        <v>14710</v>
      </c>
      <c r="B11748" t="s">
        <v>7875</v>
      </c>
      <c r="C11748" t="s">
        <v>7868</v>
      </c>
      <c r="D11748">
        <v>1</v>
      </c>
      <c r="E11748" s="1" t="s">
        <v>15155</v>
      </c>
      <c r="F11748" t="s">
        <v>15070</v>
      </c>
      <c r="G11748" t="s">
        <v>15070</v>
      </c>
      <c r="H11748" t="s">
        <v>16594</v>
      </c>
      <c r="I11748" t="s">
        <v>7245</v>
      </c>
    </row>
    <row r="11749" spans="1:9" x14ac:dyDescent="0.25">
      <c r="A11749">
        <v>14711</v>
      </c>
      <c r="B11749" t="s">
        <v>7876</v>
      </c>
      <c r="C11749" t="s">
        <v>7868</v>
      </c>
      <c r="D11749">
        <v>1</v>
      </c>
      <c r="E11749" s="1" t="s">
        <v>15155</v>
      </c>
      <c r="F11749" t="s">
        <v>15070</v>
      </c>
      <c r="G11749" t="s">
        <v>15070</v>
      </c>
      <c r="H11749" t="s">
        <v>16594</v>
      </c>
      <c r="I11749" t="s">
        <v>7245</v>
      </c>
    </row>
    <row r="11750" spans="1:9" x14ac:dyDescent="0.25">
      <c r="A11750">
        <v>14712</v>
      </c>
      <c r="B11750" t="s">
        <v>7877</v>
      </c>
      <c r="C11750" t="s">
        <v>7868</v>
      </c>
      <c r="D11750">
        <v>1</v>
      </c>
      <c r="E11750" s="1" t="s">
        <v>15155</v>
      </c>
      <c r="F11750" t="s">
        <v>15070</v>
      </c>
      <c r="G11750" t="s">
        <v>15070</v>
      </c>
      <c r="H11750" t="s">
        <v>16594</v>
      </c>
      <c r="I11750" t="s">
        <v>7245</v>
      </c>
    </row>
    <row r="11751" spans="1:9" x14ac:dyDescent="0.25">
      <c r="A11751">
        <v>14713</v>
      </c>
      <c r="B11751" t="s">
        <v>7878</v>
      </c>
      <c r="C11751" t="s">
        <v>7868</v>
      </c>
      <c r="D11751">
        <v>1</v>
      </c>
      <c r="E11751" s="1" t="s">
        <v>15155</v>
      </c>
      <c r="F11751" t="s">
        <v>15070</v>
      </c>
      <c r="G11751" t="s">
        <v>15070</v>
      </c>
      <c r="H11751" t="s">
        <v>16594</v>
      </c>
      <c r="I11751" t="s">
        <v>7245</v>
      </c>
    </row>
    <row r="11752" spans="1:9" x14ac:dyDescent="0.25">
      <c r="A11752">
        <v>14714</v>
      </c>
      <c r="B11752" t="s">
        <v>7879</v>
      </c>
      <c r="C11752" t="s">
        <v>7868</v>
      </c>
      <c r="D11752">
        <v>1</v>
      </c>
      <c r="E11752" s="1" t="s">
        <v>15155</v>
      </c>
      <c r="F11752" t="s">
        <v>15070</v>
      </c>
      <c r="G11752" t="s">
        <v>15070</v>
      </c>
      <c r="H11752" t="s">
        <v>16594</v>
      </c>
      <c r="I11752" t="s">
        <v>7245</v>
      </c>
    </row>
    <row r="11753" spans="1:9" x14ac:dyDescent="0.25">
      <c r="A11753">
        <v>14715</v>
      </c>
      <c r="B11753" t="s">
        <v>7880</v>
      </c>
      <c r="C11753" t="s">
        <v>7868</v>
      </c>
      <c r="D11753">
        <v>1</v>
      </c>
      <c r="E11753" s="1" t="s">
        <v>15155</v>
      </c>
      <c r="F11753" t="s">
        <v>15070</v>
      </c>
      <c r="G11753" t="s">
        <v>15070</v>
      </c>
      <c r="H11753" t="s">
        <v>16594</v>
      </c>
      <c r="I11753" t="s">
        <v>7245</v>
      </c>
    </row>
    <row r="11754" spans="1:9" x14ac:dyDescent="0.25">
      <c r="A11754">
        <v>14716</v>
      </c>
      <c r="B11754" t="s">
        <v>7881</v>
      </c>
      <c r="C11754" t="s">
        <v>7868</v>
      </c>
      <c r="D11754">
        <v>1</v>
      </c>
      <c r="E11754" s="1" t="s">
        <v>15155</v>
      </c>
      <c r="F11754" t="s">
        <v>15070</v>
      </c>
      <c r="G11754" t="s">
        <v>15070</v>
      </c>
      <c r="H11754" t="s">
        <v>16594</v>
      </c>
      <c r="I11754" t="s">
        <v>7245</v>
      </c>
    </row>
    <row r="11755" spans="1:9" x14ac:dyDescent="0.25">
      <c r="A11755">
        <v>14717</v>
      </c>
      <c r="B11755" t="s">
        <v>7882</v>
      </c>
      <c r="C11755" t="s">
        <v>7868</v>
      </c>
      <c r="D11755">
        <v>1</v>
      </c>
      <c r="E11755" s="1" t="s">
        <v>15155</v>
      </c>
      <c r="F11755" t="s">
        <v>15070</v>
      </c>
      <c r="G11755" t="s">
        <v>15070</v>
      </c>
      <c r="H11755" t="s">
        <v>16594</v>
      </c>
      <c r="I11755" t="s">
        <v>7245</v>
      </c>
    </row>
    <row r="11756" spans="1:9" x14ac:dyDescent="0.25">
      <c r="A11756">
        <v>14718</v>
      </c>
      <c r="B11756" t="s">
        <v>7883</v>
      </c>
      <c r="C11756" t="s">
        <v>7868</v>
      </c>
      <c r="D11756">
        <v>1</v>
      </c>
      <c r="E11756" s="1" t="s">
        <v>15155</v>
      </c>
      <c r="F11756" t="s">
        <v>15070</v>
      </c>
      <c r="G11756" t="s">
        <v>15070</v>
      </c>
      <c r="H11756" t="s">
        <v>16594</v>
      </c>
      <c r="I11756" t="s">
        <v>7245</v>
      </c>
    </row>
    <row r="11757" spans="1:9" x14ac:dyDescent="0.25">
      <c r="A11757">
        <v>14719</v>
      </c>
      <c r="B11757" t="s">
        <v>7884</v>
      </c>
      <c r="C11757" t="s">
        <v>7868</v>
      </c>
      <c r="D11757">
        <v>1</v>
      </c>
      <c r="E11757" s="1" t="s">
        <v>15155</v>
      </c>
      <c r="F11757" t="s">
        <v>15070</v>
      </c>
      <c r="G11757" t="s">
        <v>15070</v>
      </c>
      <c r="H11757" t="s">
        <v>16594</v>
      </c>
      <c r="I11757" t="s">
        <v>7245</v>
      </c>
    </row>
    <row r="11758" spans="1:9" x14ac:dyDescent="0.25">
      <c r="A11758">
        <v>14720</v>
      </c>
      <c r="B11758" t="s">
        <v>7885</v>
      </c>
      <c r="C11758" t="s">
        <v>7868</v>
      </c>
      <c r="D11758">
        <v>1</v>
      </c>
      <c r="E11758" s="1" t="s">
        <v>15155</v>
      </c>
      <c r="F11758" t="s">
        <v>15070</v>
      </c>
      <c r="G11758" t="s">
        <v>15070</v>
      </c>
      <c r="H11758" t="s">
        <v>16594</v>
      </c>
      <c r="I11758" t="s">
        <v>7245</v>
      </c>
    </row>
    <row r="11759" spans="1:9" x14ac:dyDescent="0.25">
      <c r="A11759">
        <v>14721</v>
      </c>
      <c r="B11759" t="s">
        <v>7886</v>
      </c>
      <c r="C11759" t="s">
        <v>7868</v>
      </c>
      <c r="D11759">
        <v>1</v>
      </c>
      <c r="E11759" s="1" t="s">
        <v>15155</v>
      </c>
      <c r="F11759" t="s">
        <v>15070</v>
      </c>
      <c r="G11759" t="s">
        <v>15070</v>
      </c>
      <c r="H11759" t="s">
        <v>16594</v>
      </c>
      <c r="I11759" t="s">
        <v>7245</v>
      </c>
    </row>
    <row r="11760" spans="1:9" x14ac:dyDescent="0.25">
      <c r="A11760">
        <v>14722</v>
      </c>
      <c r="B11760" t="s">
        <v>7887</v>
      </c>
      <c r="C11760" t="s">
        <v>7868</v>
      </c>
      <c r="D11760">
        <v>1</v>
      </c>
      <c r="E11760" s="1" t="s">
        <v>15155</v>
      </c>
      <c r="F11760" t="s">
        <v>15070</v>
      </c>
      <c r="G11760" t="s">
        <v>15070</v>
      </c>
      <c r="H11760" t="s">
        <v>16594</v>
      </c>
      <c r="I11760" t="s">
        <v>7245</v>
      </c>
    </row>
    <row r="11761" spans="1:9" x14ac:dyDescent="0.25">
      <c r="A11761">
        <v>14723</v>
      </c>
      <c r="B11761" t="s">
        <v>7888</v>
      </c>
      <c r="C11761" t="s">
        <v>7868</v>
      </c>
      <c r="D11761">
        <v>1</v>
      </c>
      <c r="E11761" s="1" t="s">
        <v>15155</v>
      </c>
      <c r="F11761" t="s">
        <v>15070</v>
      </c>
      <c r="G11761" t="s">
        <v>15070</v>
      </c>
      <c r="H11761" t="s">
        <v>16594</v>
      </c>
      <c r="I11761" t="s">
        <v>7245</v>
      </c>
    </row>
    <row r="11762" spans="1:9" x14ac:dyDescent="0.25">
      <c r="A11762">
        <v>14724</v>
      </c>
      <c r="B11762" t="s">
        <v>7889</v>
      </c>
      <c r="C11762" t="s">
        <v>7868</v>
      </c>
      <c r="D11762">
        <v>1</v>
      </c>
      <c r="E11762" s="1" t="s">
        <v>15155</v>
      </c>
      <c r="F11762" t="s">
        <v>15070</v>
      </c>
      <c r="G11762" t="s">
        <v>15070</v>
      </c>
      <c r="H11762" t="s">
        <v>16594</v>
      </c>
      <c r="I11762" t="s">
        <v>7245</v>
      </c>
    </row>
    <row r="11763" spans="1:9" x14ac:dyDescent="0.25">
      <c r="A11763">
        <v>14725</v>
      </c>
      <c r="B11763" t="s">
        <v>7890</v>
      </c>
      <c r="C11763" t="s">
        <v>7868</v>
      </c>
      <c r="D11763">
        <v>1</v>
      </c>
      <c r="E11763" s="1" t="s">
        <v>15155</v>
      </c>
      <c r="F11763" t="s">
        <v>15070</v>
      </c>
      <c r="G11763" t="s">
        <v>15070</v>
      </c>
      <c r="H11763" t="s">
        <v>16594</v>
      </c>
      <c r="I11763" t="s">
        <v>7245</v>
      </c>
    </row>
    <row r="11764" spans="1:9" x14ac:dyDescent="0.25">
      <c r="A11764">
        <v>14726</v>
      </c>
      <c r="B11764" t="s">
        <v>7891</v>
      </c>
      <c r="C11764" t="s">
        <v>7868</v>
      </c>
      <c r="D11764">
        <v>1</v>
      </c>
      <c r="E11764" s="1" t="s">
        <v>15155</v>
      </c>
      <c r="F11764" t="s">
        <v>15070</v>
      </c>
      <c r="G11764" t="s">
        <v>15070</v>
      </c>
      <c r="H11764" t="s">
        <v>16594</v>
      </c>
      <c r="I11764" t="s">
        <v>7245</v>
      </c>
    </row>
    <row r="11765" spans="1:9" x14ac:dyDescent="0.25">
      <c r="A11765">
        <v>14727</v>
      </c>
      <c r="B11765" t="s">
        <v>7892</v>
      </c>
      <c r="C11765" t="s">
        <v>7868</v>
      </c>
      <c r="D11765">
        <v>1</v>
      </c>
      <c r="E11765" s="1" t="s">
        <v>15155</v>
      </c>
      <c r="F11765" t="s">
        <v>15070</v>
      </c>
      <c r="G11765" t="s">
        <v>15070</v>
      </c>
      <c r="H11765" t="s">
        <v>16594</v>
      </c>
      <c r="I11765" t="s">
        <v>7245</v>
      </c>
    </row>
    <row r="11766" spans="1:9" x14ac:dyDescent="0.25">
      <c r="A11766">
        <v>14728</v>
      </c>
      <c r="B11766" t="s">
        <v>7893</v>
      </c>
      <c r="C11766" t="s">
        <v>7868</v>
      </c>
      <c r="D11766">
        <v>1</v>
      </c>
      <c r="E11766" s="1" t="s">
        <v>15155</v>
      </c>
      <c r="F11766" t="s">
        <v>15070</v>
      </c>
      <c r="G11766" t="s">
        <v>15070</v>
      </c>
      <c r="H11766" t="s">
        <v>16594</v>
      </c>
      <c r="I11766" t="s">
        <v>7245</v>
      </c>
    </row>
    <row r="11767" spans="1:9" x14ac:dyDescent="0.25">
      <c r="A11767">
        <v>14729</v>
      </c>
      <c r="B11767" t="s">
        <v>7894</v>
      </c>
      <c r="C11767" t="s">
        <v>7895</v>
      </c>
      <c r="D11767">
        <v>1</v>
      </c>
      <c r="E11767" s="1" t="s">
        <v>16595</v>
      </c>
      <c r="F11767" t="s">
        <v>15070</v>
      </c>
      <c r="G11767" t="s">
        <v>15070</v>
      </c>
      <c r="H11767" t="s">
        <v>16596</v>
      </c>
      <c r="I11767" t="s">
        <v>7245</v>
      </c>
    </row>
    <row r="11768" spans="1:9" x14ac:dyDescent="0.25">
      <c r="A11768">
        <v>14730</v>
      </c>
      <c r="B11768" t="s">
        <v>7896</v>
      </c>
      <c r="C11768" t="s">
        <v>5888</v>
      </c>
      <c r="D11768">
        <v>1</v>
      </c>
      <c r="E11768" s="1" t="s">
        <v>15071</v>
      </c>
      <c r="F11768" t="s">
        <v>15070</v>
      </c>
      <c r="G11768" t="s">
        <v>15070</v>
      </c>
      <c r="H11768" t="s">
        <v>16597</v>
      </c>
      <c r="I11768" t="s">
        <v>7245</v>
      </c>
    </row>
    <row r="11769" spans="1:9" x14ac:dyDescent="0.25">
      <c r="A11769">
        <v>14733</v>
      </c>
      <c r="B11769" t="s">
        <v>8521</v>
      </c>
      <c r="C11769" t="s">
        <v>8522</v>
      </c>
      <c r="D11769">
        <v>1</v>
      </c>
      <c r="E11769" s="1" t="s">
        <v>16598</v>
      </c>
      <c r="F11769" t="s">
        <v>8523</v>
      </c>
      <c r="G11769" t="s">
        <v>15070</v>
      </c>
      <c r="H11769" t="s">
        <v>16594</v>
      </c>
      <c r="I11769" t="s">
        <v>7245</v>
      </c>
    </row>
    <row r="11770" spans="1:9" x14ac:dyDescent="0.25">
      <c r="A11770">
        <v>14734</v>
      </c>
      <c r="B11770" t="s">
        <v>8524</v>
      </c>
      <c r="C11770" t="s">
        <v>8522</v>
      </c>
      <c r="D11770">
        <v>1</v>
      </c>
      <c r="E11770" s="1" t="s">
        <v>16598</v>
      </c>
      <c r="F11770" t="s">
        <v>8523</v>
      </c>
      <c r="G11770" t="s">
        <v>15070</v>
      </c>
      <c r="H11770" t="s">
        <v>16594</v>
      </c>
      <c r="I11770" t="s">
        <v>7245</v>
      </c>
    </row>
    <row r="11771" spans="1:9" x14ac:dyDescent="0.25">
      <c r="A11771">
        <v>14735</v>
      </c>
      <c r="B11771" t="s">
        <v>8525</v>
      </c>
      <c r="C11771" t="s">
        <v>8526</v>
      </c>
      <c r="D11771">
        <v>1</v>
      </c>
      <c r="E11771" s="1" t="s">
        <v>16599</v>
      </c>
      <c r="F11771" t="s">
        <v>5112</v>
      </c>
      <c r="G11771" t="s">
        <v>15070</v>
      </c>
      <c r="H11771" t="s">
        <v>16594</v>
      </c>
      <c r="I11771" t="s">
        <v>7245</v>
      </c>
    </row>
    <row r="11772" spans="1:9" x14ac:dyDescent="0.25">
      <c r="A11772">
        <v>14736</v>
      </c>
      <c r="B11772" t="s">
        <v>8527</v>
      </c>
      <c r="C11772" t="s">
        <v>8526</v>
      </c>
      <c r="D11772">
        <v>1</v>
      </c>
      <c r="E11772" s="1" t="s">
        <v>16599</v>
      </c>
      <c r="F11772" t="s">
        <v>5112</v>
      </c>
      <c r="G11772" t="s">
        <v>15070</v>
      </c>
      <c r="H11772" t="s">
        <v>16594</v>
      </c>
      <c r="I11772" t="s">
        <v>7245</v>
      </c>
    </row>
    <row r="11773" spans="1:9" x14ac:dyDescent="0.25">
      <c r="A11773">
        <v>14737</v>
      </c>
      <c r="B11773" t="s">
        <v>8528</v>
      </c>
      <c r="C11773" t="s">
        <v>8526</v>
      </c>
      <c r="D11773">
        <v>1</v>
      </c>
      <c r="E11773" s="1" t="s">
        <v>16599</v>
      </c>
      <c r="F11773" t="s">
        <v>5112</v>
      </c>
      <c r="G11773" t="s">
        <v>15070</v>
      </c>
      <c r="H11773" t="s">
        <v>16594</v>
      </c>
      <c r="I11773" t="s">
        <v>7245</v>
      </c>
    </row>
    <row r="11774" spans="1:9" x14ac:dyDescent="0.25">
      <c r="A11774">
        <v>14738</v>
      </c>
      <c r="B11774" t="s">
        <v>8529</v>
      </c>
      <c r="C11774" t="s">
        <v>8526</v>
      </c>
      <c r="D11774">
        <v>1</v>
      </c>
      <c r="E11774" s="1" t="s">
        <v>16599</v>
      </c>
      <c r="F11774" t="s">
        <v>5112</v>
      </c>
      <c r="G11774" t="s">
        <v>15070</v>
      </c>
      <c r="H11774" t="s">
        <v>16594</v>
      </c>
      <c r="I11774" t="s">
        <v>7245</v>
      </c>
    </row>
    <row r="11775" spans="1:9" x14ac:dyDescent="0.25">
      <c r="A11775">
        <v>14739</v>
      </c>
      <c r="B11775" t="s">
        <v>8530</v>
      </c>
      <c r="C11775" t="s">
        <v>8531</v>
      </c>
      <c r="D11775">
        <v>1</v>
      </c>
      <c r="E11775" s="1" t="s">
        <v>16600</v>
      </c>
      <c r="F11775" t="s">
        <v>8532</v>
      </c>
      <c r="G11775" t="s">
        <v>15070</v>
      </c>
      <c r="H11775" t="s">
        <v>16594</v>
      </c>
      <c r="I11775" t="s">
        <v>7245</v>
      </c>
    </row>
    <row r="11776" spans="1:9" x14ac:dyDescent="0.25">
      <c r="A11776">
        <v>14740</v>
      </c>
      <c r="B11776" t="s">
        <v>8533</v>
      </c>
      <c r="C11776" t="s">
        <v>8531</v>
      </c>
      <c r="D11776">
        <v>1</v>
      </c>
      <c r="E11776" s="1" t="s">
        <v>16600</v>
      </c>
      <c r="F11776" t="s">
        <v>8532</v>
      </c>
      <c r="G11776" t="s">
        <v>15070</v>
      </c>
      <c r="H11776" t="s">
        <v>16594</v>
      </c>
      <c r="I11776" t="s">
        <v>7245</v>
      </c>
    </row>
    <row r="11777" spans="1:9" x14ac:dyDescent="0.25">
      <c r="A11777">
        <v>14741</v>
      </c>
      <c r="B11777" t="s">
        <v>7897</v>
      </c>
      <c r="C11777" t="s">
        <v>5543</v>
      </c>
      <c r="D11777">
        <v>1</v>
      </c>
      <c r="E11777" s="1" t="s">
        <v>15156</v>
      </c>
      <c r="F11777" t="s">
        <v>3401</v>
      </c>
      <c r="G11777" t="s">
        <v>15070</v>
      </c>
      <c r="H11777" t="s">
        <v>16594</v>
      </c>
      <c r="I11777" t="s">
        <v>7245</v>
      </c>
    </row>
    <row r="11778" spans="1:9" x14ac:dyDescent="0.25">
      <c r="A11778">
        <v>14742</v>
      </c>
      <c r="B11778" t="s">
        <v>7898</v>
      </c>
      <c r="C11778" t="s">
        <v>7899</v>
      </c>
      <c r="D11778">
        <v>1</v>
      </c>
      <c r="E11778" s="1" t="s">
        <v>15101</v>
      </c>
      <c r="F11778" t="s">
        <v>15070</v>
      </c>
      <c r="G11778" t="s">
        <v>15070</v>
      </c>
      <c r="H11778" t="s">
        <v>16601</v>
      </c>
      <c r="I11778" t="s">
        <v>7245</v>
      </c>
    </row>
    <row r="11779" spans="1:9" x14ac:dyDescent="0.25">
      <c r="A11779">
        <v>14743</v>
      </c>
      <c r="B11779" t="s">
        <v>7900</v>
      </c>
      <c r="C11779" t="s">
        <v>7899</v>
      </c>
      <c r="D11779">
        <v>1</v>
      </c>
      <c r="E11779" s="1" t="s">
        <v>15101</v>
      </c>
      <c r="F11779" t="s">
        <v>15070</v>
      </c>
      <c r="G11779" t="s">
        <v>15070</v>
      </c>
      <c r="H11779" t="s">
        <v>16601</v>
      </c>
      <c r="I11779" t="s">
        <v>7245</v>
      </c>
    </row>
    <row r="11780" spans="1:9" x14ac:dyDescent="0.25">
      <c r="A11780">
        <v>14744</v>
      </c>
      <c r="B11780" t="s">
        <v>7901</v>
      </c>
      <c r="C11780" t="s">
        <v>7899</v>
      </c>
      <c r="D11780">
        <v>1</v>
      </c>
      <c r="E11780" s="1" t="s">
        <v>15101</v>
      </c>
      <c r="F11780" t="s">
        <v>15070</v>
      </c>
      <c r="G11780" t="s">
        <v>15070</v>
      </c>
      <c r="H11780" t="s">
        <v>16601</v>
      </c>
      <c r="I11780" t="s">
        <v>7245</v>
      </c>
    </row>
    <row r="11781" spans="1:9" x14ac:dyDescent="0.25">
      <c r="A11781">
        <v>14745</v>
      </c>
      <c r="B11781" t="s">
        <v>7902</v>
      </c>
      <c r="C11781" t="s">
        <v>7899</v>
      </c>
      <c r="D11781">
        <v>1</v>
      </c>
      <c r="E11781" s="1" t="s">
        <v>15101</v>
      </c>
      <c r="F11781" t="s">
        <v>15070</v>
      </c>
      <c r="G11781" t="s">
        <v>15070</v>
      </c>
      <c r="H11781" t="s">
        <v>16601</v>
      </c>
      <c r="I11781" t="s">
        <v>7245</v>
      </c>
    </row>
    <row r="11782" spans="1:9" x14ac:dyDescent="0.25">
      <c r="A11782">
        <v>14746</v>
      </c>
      <c r="B11782" t="s">
        <v>7903</v>
      </c>
      <c r="C11782" t="s">
        <v>7899</v>
      </c>
      <c r="D11782">
        <v>1</v>
      </c>
      <c r="E11782" s="1" t="s">
        <v>15101</v>
      </c>
      <c r="F11782" t="s">
        <v>15070</v>
      </c>
      <c r="G11782" t="s">
        <v>15070</v>
      </c>
      <c r="H11782" t="s">
        <v>16601</v>
      </c>
      <c r="I11782" t="s">
        <v>7245</v>
      </c>
    </row>
    <row r="11783" spans="1:9" x14ac:dyDescent="0.25">
      <c r="A11783">
        <v>14747</v>
      </c>
      <c r="B11783" t="s">
        <v>7904</v>
      </c>
      <c r="C11783" t="s">
        <v>7899</v>
      </c>
      <c r="D11783">
        <v>1</v>
      </c>
      <c r="E11783" s="1" t="s">
        <v>15101</v>
      </c>
      <c r="F11783" t="s">
        <v>15070</v>
      </c>
      <c r="G11783" t="s">
        <v>15070</v>
      </c>
      <c r="H11783" t="s">
        <v>16601</v>
      </c>
      <c r="I11783" t="s">
        <v>7245</v>
      </c>
    </row>
    <row r="11784" spans="1:9" x14ac:dyDescent="0.25">
      <c r="A11784">
        <v>14748</v>
      </c>
      <c r="B11784" t="s">
        <v>7905</v>
      </c>
      <c r="C11784" t="s">
        <v>7899</v>
      </c>
      <c r="D11784">
        <v>1</v>
      </c>
      <c r="E11784" s="1" t="s">
        <v>15101</v>
      </c>
      <c r="F11784" t="s">
        <v>15070</v>
      </c>
      <c r="G11784" t="s">
        <v>15070</v>
      </c>
      <c r="H11784" t="s">
        <v>16601</v>
      </c>
      <c r="I11784" t="s">
        <v>7245</v>
      </c>
    </row>
    <row r="11785" spans="1:9" x14ac:dyDescent="0.25">
      <c r="A11785">
        <v>14749</v>
      </c>
      <c r="B11785" t="s">
        <v>7906</v>
      </c>
      <c r="C11785" t="s">
        <v>7899</v>
      </c>
      <c r="D11785">
        <v>1</v>
      </c>
      <c r="E11785" s="1" t="s">
        <v>15101</v>
      </c>
      <c r="F11785" t="s">
        <v>15070</v>
      </c>
      <c r="G11785" t="s">
        <v>15070</v>
      </c>
      <c r="H11785" t="s">
        <v>16601</v>
      </c>
      <c r="I11785" t="s">
        <v>7245</v>
      </c>
    </row>
    <row r="11786" spans="1:9" x14ac:dyDescent="0.25">
      <c r="A11786">
        <v>14750</v>
      </c>
      <c r="B11786" t="s">
        <v>7907</v>
      </c>
      <c r="C11786" t="s">
        <v>7899</v>
      </c>
      <c r="D11786">
        <v>1</v>
      </c>
      <c r="E11786" s="1" t="s">
        <v>15101</v>
      </c>
      <c r="F11786" t="s">
        <v>15070</v>
      </c>
      <c r="G11786" t="s">
        <v>15070</v>
      </c>
      <c r="H11786" t="s">
        <v>16601</v>
      </c>
      <c r="I11786" t="s">
        <v>7245</v>
      </c>
    </row>
    <row r="11787" spans="1:9" x14ac:dyDescent="0.25">
      <c r="A11787">
        <v>14751</v>
      </c>
      <c r="B11787" t="s">
        <v>7908</v>
      </c>
      <c r="C11787" t="s">
        <v>7899</v>
      </c>
      <c r="D11787">
        <v>1</v>
      </c>
      <c r="E11787" s="1" t="s">
        <v>15101</v>
      </c>
      <c r="F11787" t="s">
        <v>15070</v>
      </c>
      <c r="G11787" t="s">
        <v>15070</v>
      </c>
      <c r="H11787" t="s">
        <v>16601</v>
      </c>
      <c r="I11787" t="s">
        <v>7245</v>
      </c>
    </row>
    <row r="11788" spans="1:9" x14ac:dyDescent="0.25">
      <c r="A11788">
        <v>14753</v>
      </c>
      <c r="B11788" t="s">
        <v>7909</v>
      </c>
      <c r="C11788" t="s">
        <v>4861</v>
      </c>
      <c r="D11788">
        <v>1</v>
      </c>
      <c r="E11788" s="1" t="s">
        <v>15076</v>
      </c>
      <c r="F11788" t="s">
        <v>15070</v>
      </c>
      <c r="G11788" t="s">
        <v>15070</v>
      </c>
      <c r="H11788" t="s">
        <v>15070</v>
      </c>
      <c r="I11788" t="s">
        <v>8708</v>
      </c>
    </row>
    <row r="11789" spans="1:9" x14ac:dyDescent="0.25">
      <c r="A11789">
        <v>14754</v>
      </c>
      <c r="B11789" t="s">
        <v>7910</v>
      </c>
      <c r="C11789" t="s">
        <v>7911</v>
      </c>
      <c r="D11789">
        <v>1</v>
      </c>
      <c r="E11789" s="1" t="s">
        <v>16602</v>
      </c>
      <c r="F11789" t="s">
        <v>14490</v>
      </c>
      <c r="G11789" t="s">
        <v>15070</v>
      </c>
      <c r="H11789" t="s">
        <v>16601</v>
      </c>
      <c r="I11789" t="s">
        <v>7245</v>
      </c>
    </row>
    <row r="11790" spans="1:9" x14ac:dyDescent="0.25">
      <c r="A11790">
        <v>14755</v>
      </c>
      <c r="B11790" t="s">
        <v>7912</v>
      </c>
      <c r="C11790" t="s">
        <v>7913</v>
      </c>
      <c r="D11790">
        <v>1</v>
      </c>
      <c r="E11790" s="1" t="s">
        <v>15106</v>
      </c>
      <c r="F11790" t="s">
        <v>15070</v>
      </c>
      <c r="G11790" t="s">
        <v>15070</v>
      </c>
      <c r="H11790" t="s">
        <v>16601</v>
      </c>
      <c r="I11790" t="s">
        <v>7245</v>
      </c>
    </row>
    <row r="11791" spans="1:9" x14ac:dyDescent="0.25">
      <c r="A11791">
        <v>14756</v>
      </c>
      <c r="B11791" t="s">
        <v>7914</v>
      </c>
      <c r="C11791" t="s">
        <v>7915</v>
      </c>
      <c r="D11791">
        <v>1</v>
      </c>
      <c r="E11791" s="1" t="s">
        <v>15106</v>
      </c>
      <c r="F11791" t="s">
        <v>15070</v>
      </c>
      <c r="G11791" t="s">
        <v>15070</v>
      </c>
      <c r="H11791" t="s">
        <v>16603</v>
      </c>
      <c r="I11791" t="s">
        <v>7245</v>
      </c>
    </row>
    <row r="11792" spans="1:9" x14ac:dyDescent="0.25">
      <c r="A11792">
        <v>14757</v>
      </c>
      <c r="B11792" t="s">
        <v>7916</v>
      </c>
      <c r="C11792" t="s">
        <v>7917</v>
      </c>
      <c r="D11792">
        <v>1</v>
      </c>
      <c r="E11792" s="1" t="s">
        <v>15152</v>
      </c>
      <c r="F11792" t="s">
        <v>14985</v>
      </c>
      <c r="G11792" t="s">
        <v>15070</v>
      </c>
      <c r="H11792" t="s">
        <v>16604</v>
      </c>
      <c r="I11792" t="s">
        <v>7245</v>
      </c>
    </row>
    <row r="11793" spans="1:9" x14ac:dyDescent="0.25">
      <c r="A11793">
        <v>14758</v>
      </c>
      <c r="B11793" t="s">
        <v>7918</v>
      </c>
      <c r="C11793" t="s">
        <v>7917</v>
      </c>
      <c r="D11793">
        <v>1</v>
      </c>
      <c r="E11793" s="1" t="s">
        <v>15152</v>
      </c>
      <c r="F11793" t="s">
        <v>14985</v>
      </c>
      <c r="G11793" t="s">
        <v>15070</v>
      </c>
      <c r="H11793" t="s">
        <v>16604</v>
      </c>
      <c r="I11793" t="s">
        <v>7245</v>
      </c>
    </row>
    <row r="11794" spans="1:9" x14ac:dyDescent="0.25">
      <c r="A11794">
        <v>14759</v>
      </c>
      <c r="B11794" t="s">
        <v>7919</v>
      </c>
      <c r="C11794" t="s">
        <v>7917</v>
      </c>
      <c r="D11794">
        <v>1</v>
      </c>
      <c r="E11794" s="1" t="s">
        <v>15152</v>
      </c>
      <c r="F11794" t="s">
        <v>14985</v>
      </c>
      <c r="G11794" t="s">
        <v>15070</v>
      </c>
      <c r="H11794" t="s">
        <v>16604</v>
      </c>
      <c r="I11794" t="s">
        <v>7245</v>
      </c>
    </row>
    <row r="11795" spans="1:9" x14ac:dyDescent="0.25">
      <c r="A11795">
        <v>14760</v>
      </c>
      <c r="B11795" t="s">
        <v>7920</v>
      </c>
      <c r="C11795" t="s">
        <v>7917</v>
      </c>
      <c r="D11795">
        <v>1</v>
      </c>
      <c r="E11795" s="1" t="s">
        <v>15152</v>
      </c>
      <c r="F11795" t="s">
        <v>14985</v>
      </c>
      <c r="G11795" t="s">
        <v>15070</v>
      </c>
      <c r="H11795" t="s">
        <v>16604</v>
      </c>
      <c r="I11795" t="s">
        <v>7245</v>
      </c>
    </row>
    <row r="11796" spans="1:9" x14ac:dyDescent="0.25">
      <c r="A11796">
        <v>14761</v>
      </c>
      <c r="B11796" t="s">
        <v>7921</v>
      </c>
      <c r="C11796" t="s">
        <v>7917</v>
      </c>
      <c r="D11796">
        <v>1</v>
      </c>
      <c r="E11796" s="1" t="s">
        <v>15152</v>
      </c>
      <c r="F11796" t="s">
        <v>14985</v>
      </c>
      <c r="G11796" t="s">
        <v>15070</v>
      </c>
      <c r="H11796" t="s">
        <v>16604</v>
      </c>
      <c r="I11796" t="s">
        <v>7245</v>
      </c>
    </row>
    <row r="11797" spans="1:9" x14ac:dyDescent="0.25">
      <c r="A11797">
        <v>14762</v>
      </c>
      <c r="B11797" t="s">
        <v>7922</v>
      </c>
      <c r="C11797" t="s">
        <v>7917</v>
      </c>
      <c r="D11797">
        <v>1</v>
      </c>
      <c r="E11797" s="1" t="s">
        <v>15152</v>
      </c>
      <c r="F11797" t="s">
        <v>14985</v>
      </c>
      <c r="G11797" t="s">
        <v>15070</v>
      </c>
      <c r="H11797" t="s">
        <v>16604</v>
      </c>
      <c r="I11797" t="s">
        <v>7245</v>
      </c>
    </row>
    <row r="11798" spans="1:9" x14ac:dyDescent="0.25">
      <c r="A11798">
        <v>14763</v>
      </c>
      <c r="B11798" t="s">
        <v>7923</v>
      </c>
      <c r="C11798" t="s">
        <v>7917</v>
      </c>
      <c r="D11798">
        <v>1</v>
      </c>
      <c r="E11798" s="1" t="s">
        <v>15152</v>
      </c>
      <c r="F11798" t="s">
        <v>14985</v>
      </c>
      <c r="G11798" t="s">
        <v>15070</v>
      </c>
      <c r="H11798" t="s">
        <v>16604</v>
      </c>
      <c r="I11798" t="s">
        <v>7245</v>
      </c>
    </row>
    <row r="11799" spans="1:9" x14ac:dyDescent="0.25">
      <c r="A11799">
        <v>14764</v>
      </c>
      <c r="B11799" t="s">
        <v>7924</v>
      </c>
      <c r="C11799" t="s">
        <v>7917</v>
      </c>
      <c r="D11799">
        <v>1</v>
      </c>
      <c r="E11799" s="1" t="s">
        <v>15152</v>
      </c>
      <c r="F11799" t="s">
        <v>14985</v>
      </c>
      <c r="G11799" t="s">
        <v>15070</v>
      </c>
      <c r="H11799" t="s">
        <v>16604</v>
      </c>
      <c r="I11799" t="s">
        <v>7245</v>
      </c>
    </row>
    <row r="11800" spans="1:9" x14ac:dyDescent="0.25">
      <c r="A11800">
        <v>14765</v>
      </c>
      <c r="B11800" t="s">
        <v>7925</v>
      </c>
      <c r="C11800" t="s">
        <v>7917</v>
      </c>
      <c r="D11800">
        <v>1</v>
      </c>
      <c r="E11800" s="1" t="s">
        <v>15152</v>
      </c>
      <c r="F11800" t="s">
        <v>14985</v>
      </c>
      <c r="G11800" t="s">
        <v>15070</v>
      </c>
      <c r="H11800" t="s">
        <v>16604</v>
      </c>
      <c r="I11800" t="s">
        <v>7245</v>
      </c>
    </row>
    <row r="11801" spans="1:9" x14ac:dyDescent="0.25">
      <c r="A11801">
        <v>14766</v>
      </c>
      <c r="B11801" t="s">
        <v>7926</v>
      </c>
      <c r="C11801" t="s">
        <v>7917</v>
      </c>
      <c r="D11801">
        <v>1</v>
      </c>
      <c r="E11801" s="1" t="s">
        <v>15152</v>
      </c>
      <c r="F11801" t="s">
        <v>14985</v>
      </c>
      <c r="G11801" t="s">
        <v>15070</v>
      </c>
      <c r="H11801" t="s">
        <v>16604</v>
      </c>
      <c r="I11801" t="s">
        <v>7245</v>
      </c>
    </row>
    <row r="11802" spans="1:9" x14ac:dyDescent="0.25">
      <c r="A11802">
        <v>14767</v>
      </c>
      <c r="B11802" t="s">
        <v>7927</v>
      </c>
      <c r="C11802" t="s">
        <v>7917</v>
      </c>
      <c r="D11802">
        <v>1</v>
      </c>
      <c r="E11802" s="1" t="s">
        <v>15152</v>
      </c>
      <c r="F11802" t="s">
        <v>14985</v>
      </c>
      <c r="G11802" t="s">
        <v>15070</v>
      </c>
      <c r="H11802" t="s">
        <v>16604</v>
      </c>
      <c r="I11802" t="s">
        <v>7245</v>
      </c>
    </row>
    <row r="11803" spans="1:9" x14ac:dyDescent="0.25">
      <c r="A11803">
        <v>14768</v>
      </c>
      <c r="B11803" t="s">
        <v>7928</v>
      </c>
      <c r="C11803" t="s">
        <v>7929</v>
      </c>
      <c r="D11803">
        <v>1</v>
      </c>
      <c r="E11803" s="1" t="s">
        <v>15113</v>
      </c>
      <c r="F11803" t="s">
        <v>15070</v>
      </c>
      <c r="G11803" t="s">
        <v>15070</v>
      </c>
      <c r="H11803" t="s">
        <v>16604</v>
      </c>
      <c r="I11803" t="s">
        <v>7245</v>
      </c>
    </row>
    <row r="11804" spans="1:9" x14ac:dyDescent="0.25">
      <c r="A11804">
        <v>14769</v>
      </c>
      <c r="B11804" t="s">
        <v>7930</v>
      </c>
      <c r="C11804" t="s">
        <v>5888</v>
      </c>
      <c r="D11804">
        <v>1</v>
      </c>
      <c r="E11804" s="1" t="s">
        <v>15071</v>
      </c>
      <c r="F11804" t="s">
        <v>15070</v>
      </c>
      <c r="G11804" t="s">
        <v>15070</v>
      </c>
      <c r="H11804" t="s">
        <v>16605</v>
      </c>
      <c r="I11804" t="s">
        <v>7245</v>
      </c>
    </row>
    <row r="11805" spans="1:9" x14ac:dyDescent="0.25">
      <c r="A11805">
        <v>14770</v>
      </c>
      <c r="B11805" t="s">
        <v>7931</v>
      </c>
      <c r="C11805" t="s">
        <v>7033</v>
      </c>
      <c r="D11805">
        <v>1</v>
      </c>
      <c r="E11805" s="1" t="s">
        <v>15715</v>
      </c>
      <c r="F11805" t="s">
        <v>560</v>
      </c>
      <c r="G11805" t="s">
        <v>15721</v>
      </c>
      <c r="H11805" t="s">
        <v>15714</v>
      </c>
      <c r="I11805" t="s">
        <v>7245</v>
      </c>
    </row>
    <row r="11806" spans="1:9" x14ac:dyDescent="0.25">
      <c r="A11806">
        <v>14771</v>
      </c>
      <c r="B11806" t="s">
        <v>7932</v>
      </c>
      <c r="C11806" t="s">
        <v>7447</v>
      </c>
      <c r="D11806">
        <v>1</v>
      </c>
      <c r="E11806" s="1" t="s">
        <v>15153</v>
      </c>
      <c r="F11806" t="s">
        <v>15070</v>
      </c>
      <c r="G11806" t="s">
        <v>15070</v>
      </c>
      <c r="H11806" t="s">
        <v>16301</v>
      </c>
      <c r="I11806" t="s">
        <v>7245</v>
      </c>
    </row>
    <row r="11807" spans="1:9" x14ac:dyDescent="0.25">
      <c r="A11807">
        <v>14772</v>
      </c>
      <c r="B11807" t="s">
        <v>7933</v>
      </c>
      <c r="C11807" t="s">
        <v>7447</v>
      </c>
      <c r="D11807">
        <v>1</v>
      </c>
      <c r="E11807" s="1" t="s">
        <v>15153</v>
      </c>
      <c r="F11807" t="s">
        <v>15070</v>
      </c>
      <c r="G11807" t="s">
        <v>15070</v>
      </c>
      <c r="H11807" t="s">
        <v>16301</v>
      </c>
      <c r="I11807" t="s">
        <v>7245</v>
      </c>
    </row>
    <row r="11808" spans="1:9" x14ac:dyDescent="0.25">
      <c r="A11808">
        <v>14773</v>
      </c>
      <c r="B11808" t="s">
        <v>7934</v>
      </c>
      <c r="C11808" t="s">
        <v>7447</v>
      </c>
      <c r="D11808">
        <v>1</v>
      </c>
      <c r="E11808" s="1" t="s">
        <v>15153</v>
      </c>
      <c r="F11808" t="s">
        <v>15070</v>
      </c>
      <c r="G11808" t="s">
        <v>15070</v>
      </c>
      <c r="H11808" t="s">
        <v>16301</v>
      </c>
      <c r="I11808" t="s">
        <v>7245</v>
      </c>
    </row>
    <row r="11809" spans="1:9" x14ac:dyDescent="0.25">
      <c r="A11809">
        <v>14774</v>
      </c>
      <c r="B11809" t="s">
        <v>7935</v>
      </c>
      <c r="C11809" t="s">
        <v>5739</v>
      </c>
      <c r="D11809">
        <v>1</v>
      </c>
      <c r="E11809" s="1" t="s">
        <v>15100</v>
      </c>
      <c r="F11809" t="s">
        <v>15070</v>
      </c>
      <c r="G11809" t="s">
        <v>15070</v>
      </c>
      <c r="H11809" t="s">
        <v>15070</v>
      </c>
      <c r="I11809" t="s">
        <v>8708</v>
      </c>
    </row>
    <row r="11810" spans="1:9" x14ac:dyDescent="0.25">
      <c r="A11810">
        <v>14775</v>
      </c>
      <c r="B11810" t="s">
        <v>7936</v>
      </c>
      <c r="C11810" t="s">
        <v>5739</v>
      </c>
      <c r="D11810">
        <v>1</v>
      </c>
      <c r="E11810" s="1" t="s">
        <v>15100</v>
      </c>
      <c r="F11810" t="s">
        <v>15070</v>
      </c>
      <c r="G11810" t="s">
        <v>15070</v>
      </c>
      <c r="H11810" t="s">
        <v>15070</v>
      </c>
      <c r="I11810" t="s">
        <v>8708</v>
      </c>
    </row>
    <row r="11811" spans="1:9" x14ac:dyDescent="0.25">
      <c r="A11811">
        <v>14776</v>
      </c>
      <c r="B11811" t="s">
        <v>7937</v>
      </c>
      <c r="C11811" t="s">
        <v>7938</v>
      </c>
      <c r="D11811">
        <v>1</v>
      </c>
      <c r="E11811" s="1" t="s">
        <v>15100</v>
      </c>
      <c r="F11811" t="s">
        <v>15070</v>
      </c>
      <c r="G11811" t="s">
        <v>15070</v>
      </c>
      <c r="H11811" t="s">
        <v>16606</v>
      </c>
      <c r="I11811" t="s">
        <v>7245</v>
      </c>
    </row>
    <row r="11812" spans="1:9" x14ac:dyDescent="0.25">
      <c r="A11812">
        <v>14778</v>
      </c>
      <c r="B11812" t="s">
        <v>7939</v>
      </c>
      <c r="C11812" t="s">
        <v>1749</v>
      </c>
      <c r="D11812">
        <v>1</v>
      </c>
      <c r="E11812" s="1" t="s">
        <v>15069</v>
      </c>
      <c r="F11812" t="s">
        <v>15070</v>
      </c>
      <c r="G11812" t="s">
        <v>15070</v>
      </c>
      <c r="H11812" t="s">
        <v>15070</v>
      </c>
      <c r="I11812" t="s">
        <v>7245</v>
      </c>
    </row>
    <row r="11813" spans="1:9" x14ac:dyDescent="0.25">
      <c r="A11813">
        <v>14786</v>
      </c>
      <c r="B11813" t="s">
        <v>8534</v>
      </c>
      <c r="C11813" t="s">
        <v>8535</v>
      </c>
      <c r="D11813">
        <v>1</v>
      </c>
      <c r="E11813" s="1" t="s">
        <v>15071</v>
      </c>
      <c r="F11813" t="s">
        <v>8536</v>
      </c>
      <c r="G11813" t="s">
        <v>15070</v>
      </c>
      <c r="H11813" t="s">
        <v>16607</v>
      </c>
      <c r="I11813" t="s">
        <v>8708</v>
      </c>
    </row>
    <row r="11814" spans="1:9" x14ac:dyDescent="0.25">
      <c r="A11814">
        <v>14787</v>
      </c>
      <c r="B11814" t="s">
        <v>8537</v>
      </c>
      <c r="C11814" t="s">
        <v>8538</v>
      </c>
      <c r="D11814">
        <v>1</v>
      </c>
      <c r="E11814" s="1" t="s">
        <v>15100</v>
      </c>
      <c r="F11814" t="s">
        <v>8539</v>
      </c>
      <c r="G11814" t="s">
        <v>15070</v>
      </c>
      <c r="H11814" t="s">
        <v>16608</v>
      </c>
      <c r="I11814" t="s">
        <v>7245</v>
      </c>
    </row>
    <row r="11815" spans="1:9" x14ac:dyDescent="0.25">
      <c r="A11815">
        <v>14788</v>
      </c>
      <c r="B11815" t="s">
        <v>8540</v>
      </c>
      <c r="C11815" t="s">
        <v>8538</v>
      </c>
      <c r="D11815">
        <v>1</v>
      </c>
      <c r="E11815" s="1" t="s">
        <v>15100</v>
      </c>
      <c r="F11815" t="s">
        <v>8539</v>
      </c>
      <c r="G11815" t="s">
        <v>15070</v>
      </c>
      <c r="H11815" t="s">
        <v>16608</v>
      </c>
      <c r="I11815" t="s">
        <v>7245</v>
      </c>
    </row>
    <row r="11816" spans="1:9" x14ac:dyDescent="0.25">
      <c r="A11816">
        <v>14789</v>
      </c>
      <c r="B11816" t="s">
        <v>8541</v>
      </c>
      <c r="C11816" t="s">
        <v>8538</v>
      </c>
      <c r="D11816">
        <v>1</v>
      </c>
      <c r="E11816" s="1" t="s">
        <v>15100</v>
      </c>
      <c r="F11816" t="s">
        <v>8539</v>
      </c>
      <c r="G11816" t="s">
        <v>15070</v>
      </c>
      <c r="H11816" t="s">
        <v>16608</v>
      </c>
      <c r="I11816" t="s">
        <v>7245</v>
      </c>
    </row>
    <row r="11817" spans="1:9" x14ac:dyDescent="0.25">
      <c r="A11817">
        <v>14790</v>
      </c>
      <c r="B11817" t="s">
        <v>8542</v>
      </c>
      <c r="C11817" t="s">
        <v>8538</v>
      </c>
      <c r="D11817">
        <v>1</v>
      </c>
      <c r="E11817" s="1" t="s">
        <v>15100</v>
      </c>
      <c r="F11817" t="s">
        <v>8539</v>
      </c>
      <c r="G11817" t="s">
        <v>15070</v>
      </c>
      <c r="H11817" t="s">
        <v>16608</v>
      </c>
      <c r="I11817" t="s">
        <v>7245</v>
      </c>
    </row>
    <row r="11818" spans="1:9" x14ac:dyDescent="0.25">
      <c r="A11818">
        <v>14791</v>
      </c>
      <c r="B11818" t="s">
        <v>8543</v>
      </c>
      <c r="C11818" t="s">
        <v>8538</v>
      </c>
      <c r="D11818">
        <v>1</v>
      </c>
      <c r="E11818" s="1" t="s">
        <v>15100</v>
      </c>
      <c r="F11818" t="s">
        <v>8539</v>
      </c>
      <c r="G11818" t="s">
        <v>15070</v>
      </c>
      <c r="H11818" t="s">
        <v>16608</v>
      </c>
      <c r="I11818" t="s">
        <v>7245</v>
      </c>
    </row>
    <row r="11819" spans="1:9" x14ac:dyDescent="0.25">
      <c r="A11819">
        <v>14792</v>
      </c>
      <c r="B11819" t="s">
        <v>8544</v>
      </c>
      <c r="C11819" t="s">
        <v>8538</v>
      </c>
      <c r="D11819">
        <v>1</v>
      </c>
      <c r="E11819" s="1" t="s">
        <v>15100</v>
      </c>
      <c r="F11819" t="s">
        <v>8539</v>
      </c>
      <c r="G11819" t="s">
        <v>15070</v>
      </c>
      <c r="H11819" t="s">
        <v>16608</v>
      </c>
      <c r="I11819" t="s">
        <v>7245</v>
      </c>
    </row>
    <row r="11820" spans="1:9" x14ac:dyDescent="0.25">
      <c r="A11820">
        <v>14793</v>
      </c>
      <c r="B11820" t="s">
        <v>8545</v>
      </c>
      <c r="C11820" t="s">
        <v>8538</v>
      </c>
      <c r="D11820">
        <v>1</v>
      </c>
      <c r="E11820" s="1" t="s">
        <v>15100</v>
      </c>
      <c r="F11820" t="s">
        <v>8539</v>
      </c>
      <c r="G11820" t="s">
        <v>15070</v>
      </c>
      <c r="H11820" t="s">
        <v>16608</v>
      </c>
      <c r="I11820" t="s">
        <v>7245</v>
      </c>
    </row>
    <row r="11821" spans="1:9" x14ac:dyDescent="0.25">
      <c r="A11821">
        <v>14794</v>
      </c>
      <c r="B11821" t="s">
        <v>8546</v>
      </c>
      <c r="C11821" t="s">
        <v>8538</v>
      </c>
      <c r="D11821">
        <v>1</v>
      </c>
      <c r="E11821" s="1" t="s">
        <v>15100</v>
      </c>
      <c r="F11821" t="s">
        <v>8539</v>
      </c>
      <c r="G11821" t="s">
        <v>15070</v>
      </c>
      <c r="H11821" t="s">
        <v>16608</v>
      </c>
      <c r="I11821" t="s">
        <v>7245</v>
      </c>
    </row>
    <row r="11822" spans="1:9" x14ac:dyDescent="0.25">
      <c r="A11822">
        <v>14795</v>
      </c>
      <c r="B11822" t="s">
        <v>8547</v>
      </c>
      <c r="C11822" t="s">
        <v>8538</v>
      </c>
      <c r="D11822">
        <v>1</v>
      </c>
      <c r="E11822" s="1" t="s">
        <v>15100</v>
      </c>
      <c r="F11822" t="s">
        <v>8539</v>
      </c>
      <c r="G11822" t="s">
        <v>15070</v>
      </c>
      <c r="H11822" t="s">
        <v>16608</v>
      </c>
      <c r="I11822" t="s">
        <v>7245</v>
      </c>
    </row>
    <row r="11823" spans="1:9" x14ac:dyDescent="0.25">
      <c r="A11823">
        <v>14796</v>
      </c>
      <c r="B11823" t="s">
        <v>8548</v>
      </c>
      <c r="C11823" t="s">
        <v>8538</v>
      </c>
      <c r="D11823">
        <v>1</v>
      </c>
      <c r="E11823" s="1" t="s">
        <v>15100</v>
      </c>
      <c r="F11823" t="s">
        <v>8539</v>
      </c>
      <c r="G11823" t="s">
        <v>15070</v>
      </c>
      <c r="H11823" t="s">
        <v>16608</v>
      </c>
      <c r="I11823" t="s">
        <v>7245</v>
      </c>
    </row>
    <row r="11824" spans="1:9" x14ac:dyDescent="0.25">
      <c r="A11824">
        <v>14797</v>
      </c>
      <c r="B11824" t="s">
        <v>8549</v>
      </c>
      <c r="C11824" t="s">
        <v>8538</v>
      </c>
      <c r="D11824">
        <v>1</v>
      </c>
      <c r="E11824" s="1" t="s">
        <v>15100</v>
      </c>
      <c r="F11824" t="s">
        <v>8539</v>
      </c>
      <c r="G11824" t="s">
        <v>15070</v>
      </c>
      <c r="H11824" t="s">
        <v>16608</v>
      </c>
      <c r="I11824" t="s">
        <v>7245</v>
      </c>
    </row>
    <row r="11825" spans="1:9" x14ac:dyDescent="0.25">
      <c r="A11825">
        <v>14798</v>
      </c>
      <c r="B11825" t="s">
        <v>8550</v>
      </c>
      <c r="C11825" t="s">
        <v>8538</v>
      </c>
      <c r="D11825">
        <v>1</v>
      </c>
      <c r="E11825" s="1" t="s">
        <v>15100</v>
      </c>
      <c r="F11825" t="s">
        <v>8539</v>
      </c>
      <c r="G11825" t="s">
        <v>15070</v>
      </c>
      <c r="H11825" t="s">
        <v>16608</v>
      </c>
      <c r="I11825" t="s">
        <v>7245</v>
      </c>
    </row>
    <row r="11826" spans="1:9" x14ac:dyDescent="0.25">
      <c r="A11826">
        <v>14799</v>
      </c>
      <c r="B11826" t="s">
        <v>8551</v>
      </c>
      <c r="C11826" t="s">
        <v>8538</v>
      </c>
      <c r="D11826">
        <v>1</v>
      </c>
      <c r="E11826" s="1" t="s">
        <v>15100</v>
      </c>
      <c r="F11826" t="s">
        <v>8539</v>
      </c>
      <c r="G11826" t="s">
        <v>15070</v>
      </c>
      <c r="H11826" t="s">
        <v>16608</v>
      </c>
      <c r="I11826" t="s">
        <v>7245</v>
      </c>
    </row>
    <row r="11827" spans="1:9" x14ac:dyDescent="0.25">
      <c r="A11827">
        <v>14800</v>
      </c>
      <c r="B11827" t="s">
        <v>8552</v>
      </c>
      <c r="C11827" t="s">
        <v>8538</v>
      </c>
      <c r="D11827">
        <v>1</v>
      </c>
      <c r="E11827" s="1" t="s">
        <v>15100</v>
      </c>
      <c r="F11827" t="s">
        <v>8539</v>
      </c>
      <c r="G11827" t="s">
        <v>15070</v>
      </c>
      <c r="H11827" t="s">
        <v>16608</v>
      </c>
      <c r="I11827" t="s">
        <v>7245</v>
      </c>
    </row>
    <row r="11828" spans="1:9" x14ac:dyDescent="0.25">
      <c r="A11828">
        <v>14801</v>
      </c>
      <c r="B11828" t="s">
        <v>8553</v>
      </c>
      <c r="C11828" t="s">
        <v>8538</v>
      </c>
      <c r="D11828">
        <v>1</v>
      </c>
      <c r="E11828" s="1" t="s">
        <v>15100</v>
      </c>
      <c r="F11828" t="s">
        <v>8539</v>
      </c>
      <c r="G11828" t="s">
        <v>15070</v>
      </c>
      <c r="H11828" t="s">
        <v>16608</v>
      </c>
      <c r="I11828" t="s">
        <v>7245</v>
      </c>
    </row>
    <row r="11829" spans="1:9" x14ac:dyDescent="0.25">
      <c r="A11829">
        <v>14802</v>
      </c>
      <c r="B11829" t="s">
        <v>8554</v>
      </c>
      <c r="C11829" t="s">
        <v>8538</v>
      </c>
      <c r="D11829">
        <v>1</v>
      </c>
      <c r="E11829" s="1" t="s">
        <v>15100</v>
      </c>
      <c r="F11829" t="s">
        <v>8539</v>
      </c>
      <c r="G11829" t="s">
        <v>15070</v>
      </c>
      <c r="H11829" t="s">
        <v>16608</v>
      </c>
      <c r="I11829" t="s">
        <v>7245</v>
      </c>
    </row>
    <row r="11830" spans="1:9" x14ac:dyDescent="0.25">
      <c r="A11830">
        <v>14803</v>
      </c>
      <c r="B11830" t="s">
        <v>8555</v>
      </c>
      <c r="C11830" t="s">
        <v>8538</v>
      </c>
      <c r="D11830">
        <v>1</v>
      </c>
      <c r="E11830" s="1" t="s">
        <v>15100</v>
      </c>
      <c r="F11830" t="s">
        <v>8539</v>
      </c>
      <c r="G11830" t="s">
        <v>15070</v>
      </c>
      <c r="H11830" t="s">
        <v>16608</v>
      </c>
      <c r="I11830" t="s">
        <v>7245</v>
      </c>
    </row>
    <row r="11831" spans="1:9" x14ac:dyDescent="0.25">
      <c r="A11831">
        <v>14804</v>
      </c>
      <c r="B11831" t="s">
        <v>8556</v>
      </c>
      <c r="C11831" t="s">
        <v>8538</v>
      </c>
      <c r="D11831">
        <v>1</v>
      </c>
      <c r="E11831" s="1" t="s">
        <v>15100</v>
      </c>
      <c r="F11831" t="s">
        <v>8539</v>
      </c>
      <c r="G11831" t="s">
        <v>15070</v>
      </c>
      <c r="H11831" t="s">
        <v>16608</v>
      </c>
      <c r="I11831" t="s">
        <v>7245</v>
      </c>
    </row>
    <row r="11832" spans="1:9" x14ac:dyDescent="0.25">
      <c r="A11832">
        <v>14805</v>
      </c>
      <c r="B11832" t="s">
        <v>8557</v>
      </c>
      <c r="C11832" t="s">
        <v>8538</v>
      </c>
      <c r="D11832">
        <v>1</v>
      </c>
      <c r="E11832" s="1" t="s">
        <v>15100</v>
      </c>
      <c r="F11832" t="s">
        <v>8539</v>
      </c>
      <c r="G11832" t="s">
        <v>15070</v>
      </c>
      <c r="H11832" t="s">
        <v>16608</v>
      </c>
      <c r="I11832" t="s">
        <v>7245</v>
      </c>
    </row>
    <row r="11833" spans="1:9" x14ac:dyDescent="0.25">
      <c r="A11833">
        <v>14806</v>
      </c>
      <c r="B11833" t="s">
        <v>8558</v>
      </c>
      <c r="C11833" t="s">
        <v>8538</v>
      </c>
      <c r="D11833">
        <v>1</v>
      </c>
      <c r="E11833" s="1" t="s">
        <v>15100</v>
      </c>
      <c r="F11833" t="s">
        <v>8539</v>
      </c>
      <c r="G11833" t="s">
        <v>15070</v>
      </c>
      <c r="H11833" t="s">
        <v>16608</v>
      </c>
      <c r="I11833" t="s">
        <v>7245</v>
      </c>
    </row>
    <row r="11834" spans="1:9" x14ac:dyDescent="0.25">
      <c r="A11834">
        <v>14811</v>
      </c>
      <c r="B11834" t="s">
        <v>14986</v>
      </c>
      <c r="C11834" t="s">
        <v>14987</v>
      </c>
      <c r="D11834">
        <v>1</v>
      </c>
      <c r="E11834" s="1" t="s">
        <v>15089</v>
      </c>
      <c r="F11834" t="s">
        <v>15070</v>
      </c>
      <c r="G11834" t="s">
        <v>15070</v>
      </c>
      <c r="H11834" t="s">
        <v>16609</v>
      </c>
      <c r="I11834" t="s">
        <v>8836</v>
      </c>
    </row>
    <row r="11835" spans="1:9" x14ac:dyDescent="0.25">
      <c r="A11835">
        <v>14812</v>
      </c>
      <c r="B11835" t="s">
        <v>7940</v>
      </c>
      <c r="C11835" t="s">
        <v>7941</v>
      </c>
      <c r="D11835">
        <v>4</v>
      </c>
      <c r="E11835" s="1" t="s">
        <v>15300</v>
      </c>
      <c r="F11835" t="s">
        <v>14988</v>
      </c>
      <c r="G11835" t="s">
        <v>15070</v>
      </c>
      <c r="H11835" t="s">
        <v>16610</v>
      </c>
      <c r="I11835" t="s">
        <v>7245</v>
      </c>
    </row>
    <row r="11836" spans="1:9" x14ac:dyDescent="0.25">
      <c r="A11836">
        <v>14813</v>
      </c>
      <c r="B11836" t="s">
        <v>7942</v>
      </c>
      <c r="C11836" t="s">
        <v>7941</v>
      </c>
      <c r="D11836">
        <v>4</v>
      </c>
      <c r="E11836" s="1" t="s">
        <v>15300</v>
      </c>
      <c r="F11836" t="s">
        <v>14988</v>
      </c>
      <c r="G11836" t="s">
        <v>15070</v>
      </c>
      <c r="H11836" t="s">
        <v>16610</v>
      </c>
      <c r="I11836" t="s">
        <v>7245</v>
      </c>
    </row>
    <row r="11837" spans="1:9" x14ac:dyDescent="0.25">
      <c r="A11837">
        <v>14814</v>
      </c>
      <c r="B11837" t="s">
        <v>7943</v>
      </c>
      <c r="C11837" t="s">
        <v>7941</v>
      </c>
      <c r="D11837">
        <v>4</v>
      </c>
      <c r="E11837" s="1" t="s">
        <v>15300</v>
      </c>
      <c r="F11837" t="s">
        <v>14988</v>
      </c>
      <c r="G11837" t="s">
        <v>15070</v>
      </c>
      <c r="H11837" t="s">
        <v>16610</v>
      </c>
      <c r="I11837" t="s">
        <v>7245</v>
      </c>
    </row>
    <row r="11838" spans="1:9" x14ac:dyDescent="0.25">
      <c r="A11838">
        <v>14815</v>
      </c>
      <c r="B11838" t="s">
        <v>7944</v>
      </c>
      <c r="C11838" t="s">
        <v>7941</v>
      </c>
      <c r="D11838">
        <v>4</v>
      </c>
      <c r="E11838" s="1" t="s">
        <v>15300</v>
      </c>
      <c r="F11838" t="s">
        <v>14988</v>
      </c>
      <c r="G11838" t="s">
        <v>15070</v>
      </c>
      <c r="H11838" t="s">
        <v>16610</v>
      </c>
      <c r="I11838" t="s">
        <v>7245</v>
      </c>
    </row>
    <row r="11839" spans="1:9" x14ac:dyDescent="0.25">
      <c r="A11839">
        <v>14817</v>
      </c>
      <c r="B11839" t="s">
        <v>7945</v>
      </c>
      <c r="C11839" t="s">
        <v>5212</v>
      </c>
      <c r="D11839">
        <v>1</v>
      </c>
      <c r="E11839" s="1" t="s">
        <v>15069</v>
      </c>
      <c r="F11839" t="s">
        <v>15070</v>
      </c>
      <c r="G11839" t="s">
        <v>15070</v>
      </c>
      <c r="H11839" t="s">
        <v>16611</v>
      </c>
      <c r="I11839" t="s">
        <v>7245</v>
      </c>
    </row>
    <row r="11840" spans="1:9" x14ac:dyDescent="0.25">
      <c r="A11840">
        <v>14818</v>
      </c>
      <c r="B11840" t="s">
        <v>7946</v>
      </c>
      <c r="C11840" t="s">
        <v>7268</v>
      </c>
      <c r="D11840">
        <v>1</v>
      </c>
      <c r="E11840" s="1" t="s">
        <v>15576</v>
      </c>
      <c r="F11840" t="s">
        <v>15070</v>
      </c>
      <c r="G11840" t="s">
        <v>15070</v>
      </c>
      <c r="H11840" t="s">
        <v>16611</v>
      </c>
      <c r="I11840" t="s">
        <v>7245</v>
      </c>
    </row>
    <row r="11841" spans="1:9" x14ac:dyDescent="0.25">
      <c r="A11841">
        <v>14820</v>
      </c>
      <c r="B11841" t="s">
        <v>8559</v>
      </c>
      <c r="C11841" t="s">
        <v>8560</v>
      </c>
      <c r="D11841">
        <v>1</v>
      </c>
      <c r="E11841" s="1" t="s">
        <v>15173</v>
      </c>
      <c r="F11841" t="s">
        <v>5112</v>
      </c>
      <c r="G11841" t="s">
        <v>15070</v>
      </c>
      <c r="H11841" t="s">
        <v>16612</v>
      </c>
      <c r="I11841" t="s">
        <v>7245</v>
      </c>
    </row>
    <row r="11842" spans="1:9" x14ac:dyDescent="0.25">
      <c r="A11842">
        <v>14837</v>
      </c>
      <c r="B11842" t="s">
        <v>8561</v>
      </c>
      <c r="C11842" t="s">
        <v>8560</v>
      </c>
      <c r="D11842">
        <v>1</v>
      </c>
      <c r="E11842" s="1" t="s">
        <v>15173</v>
      </c>
      <c r="F11842" t="s">
        <v>5112</v>
      </c>
      <c r="G11842" t="s">
        <v>15070</v>
      </c>
      <c r="H11842" t="s">
        <v>16612</v>
      </c>
      <c r="I11842" t="s">
        <v>7245</v>
      </c>
    </row>
    <row r="11843" spans="1:9" x14ac:dyDescent="0.25">
      <c r="A11843">
        <v>14838</v>
      </c>
      <c r="B11843" t="s">
        <v>8562</v>
      </c>
      <c r="C11843" t="s">
        <v>8560</v>
      </c>
      <c r="D11843">
        <v>1</v>
      </c>
      <c r="E11843" s="1" t="s">
        <v>15173</v>
      </c>
      <c r="F11843" t="s">
        <v>5112</v>
      </c>
      <c r="G11843" t="s">
        <v>15070</v>
      </c>
      <c r="H11843" t="s">
        <v>16612</v>
      </c>
      <c r="I11843" t="s">
        <v>7245</v>
      </c>
    </row>
    <row r="11844" spans="1:9" x14ac:dyDescent="0.25">
      <c r="A11844">
        <v>14839</v>
      </c>
      <c r="B11844" t="s">
        <v>8563</v>
      </c>
      <c r="C11844" t="s">
        <v>8560</v>
      </c>
      <c r="D11844">
        <v>1</v>
      </c>
      <c r="E11844" s="1" t="s">
        <v>15173</v>
      </c>
      <c r="F11844" t="s">
        <v>5112</v>
      </c>
      <c r="G11844" t="s">
        <v>15070</v>
      </c>
      <c r="H11844" t="s">
        <v>16612</v>
      </c>
      <c r="I11844" t="s">
        <v>7245</v>
      </c>
    </row>
    <row r="11845" spans="1:9" x14ac:dyDescent="0.25">
      <c r="A11845">
        <v>14840</v>
      </c>
      <c r="B11845" t="s">
        <v>8564</v>
      </c>
      <c r="C11845" t="s">
        <v>8560</v>
      </c>
      <c r="D11845">
        <v>1</v>
      </c>
      <c r="E11845" s="1" t="s">
        <v>15173</v>
      </c>
      <c r="F11845" t="s">
        <v>5112</v>
      </c>
      <c r="G11845" t="s">
        <v>15070</v>
      </c>
      <c r="H11845" t="s">
        <v>16612</v>
      </c>
      <c r="I11845" t="s">
        <v>7245</v>
      </c>
    </row>
    <row r="11846" spans="1:9" x14ac:dyDescent="0.25">
      <c r="A11846">
        <v>14841</v>
      </c>
      <c r="B11846" t="s">
        <v>8565</v>
      </c>
      <c r="C11846" t="s">
        <v>8560</v>
      </c>
      <c r="D11846">
        <v>1</v>
      </c>
      <c r="E11846" s="1" t="s">
        <v>15173</v>
      </c>
      <c r="F11846" t="s">
        <v>5112</v>
      </c>
      <c r="G11846" t="s">
        <v>15070</v>
      </c>
      <c r="H11846" t="s">
        <v>16612</v>
      </c>
      <c r="I11846" t="s">
        <v>7245</v>
      </c>
    </row>
    <row r="11847" spans="1:9" x14ac:dyDescent="0.25">
      <c r="A11847">
        <v>14842</v>
      </c>
      <c r="B11847" t="s">
        <v>8566</v>
      </c>
      <c r="C11847" t="s">
        <v>8560</v>
      </c>
      <c r="D11847">
        <v>1</v>
      </c>
      <c r="E11847" s="1" t="s">
        <v>15173</v>
      </c>
      <c r="F11847" t="s">
        <v>5112</v>
      </c>
      <c r="G11847" t="s">
        <v>15070</v>
      </c>
      <c r="H11847" t="s">
        <v>16612</v>
      </c>
      <c r="I11847" t="s">
        <v>7245</v>
      </c>
    </row>
    <row r="11848" spans="1:9" x14ac:dyDescent="0.25">
      <c r="A11848">
        <v>14843</v>
      </c>
      <c r="B11848" t="s">
        <v>8567</v>
      </c>
      <c r="C11848" t="s">
        <v>8560</v>
      </c>
      <c r="D11848">
        <v>1</v>
      </c>
      <c r="E11848" s="1" t="s">
        <v>15173</v>
      </c>
      <c r="F11848" t="s">
        <v>5112</v>
      </c>
      <c r="G11848" t="s">
        <v>15070</v>
      </c>
      <c r="H11848" t="s">
        <v>16612</v>
      </c>
      <c r="I11848" t="s">
        <v>7245</v>
      </c>
    </row>
    <row r="11849" spans="1:9" x14ac:dyDescent="0.25">
      <c r="A11849">
        <v>14844</v>
      </c>
      <c r="B11849" t="s">
        <v>8568</v>
      </c>
      <c r="C11849" t="s">
        <v>8560</v>
      </c>
      <c r="D11849">
        <v>1</v>
      </c>
      <c r="E11849" s="1" t="s">
        <v>15173</v>
      </c>
      <c r="F11849" t="s">
        <v>5112</v>
      </c>
      <c r="G11849" t="s">
        <v>15070</v>
      </c>
      <c r="H11849" t="s">
        <v>16612</v>
      </c>
      <c r="I11849" t="s">
        <v>7245</v>
      </c>
    </row>
    <row r="11850" spans="1:9" x14ac:dyDescent="0.25">
      <c r="A11850">
        <v>14845</v>
      </c>
      <c r="B11850" t="s">
        <v>8569</v>
      </c>
      <c r="C11850" t="s">
        <v>8560</v>
      </c>
      <c r="D11850">
        <v>1</v>
      </c>
      <c r="E11850" s="1" t="s">
        <v>15173</v>
      </c>
      <c r="F11850" t="s">
        <v>5112</v>
      </c>
      <c r="G11850" t="s">
        <v>15070</v>
      </c>
      <c r="H11850" t="s">
        <v>16612</v>
      </c>
      <c r="I11850" t="s">
        <v>7245</v>
      </c>
    </row>
    <row r="11851" spans="1:9" x14ac:dyDescent="0.25">
      <c r="A11851">
        <v>14846</v>
      </c>
      <c r="B11851" t="s">
        <v>8570</v>
      </c>
      <c r="C11851" t="s">
        <v>8560</v>
      </c>
      <c r="D11851">
        <v>1</v>
      </c>
      <c r="E11851" s="1" t="s">
        <v>15173</v>
      </c>
      <c r="F11851" t="s">
        <v>5112</v>
      </c>
      <c r="G11851" t="s">
        <v>15070</v>
      </c>
      <c r="H11851" t="s">
        <v>16612</v>
      </c>
      <c r="I11851" t="s">
        <v>7245</v>
      </c>
    </row>
    <row r="11852" spans="1:9" x14ac:dyDescent="0.25">
      <c r="A11852">
        <v>14847</v>
      </c>
      <c r="B11852" t="s">
        <v>8571</v>
      </c>
      <c r="C11852" t="s">
        <v>8560</v>
      </c>
      <c r="D11852">
        <v>1</v>
      </c>
      <c r="E11852" s="1" t="s">
        <v>15173</v>
      </c>
      <c r="F11852" t="s">
        <v>5112</v>
      </c>
      <c r="G11852" t="s">
        <v>15070</v>
      </c>
      <c r="H11852" t="s">
        <v>16612</v>
      </c>
      <c r="I11852" t="s">
        <v>7245</v>
      </c>
    </row>
    <row r="11853" spans="1:9" x14ac:dyDescent="0.25">
      <c r="A11853">
        <v>14848</v>
      </c>
      <c r="B11853" t="s">
        <v>8572</v>
      </c>
      <c r="C11853" t="s">
        <v>8560</v>
      </c>
      <c r="D11853">
        <v>1</v>
      </c>
      <c r="E11853" s="1" t="s">
        <v>15173</v>
      </c>
      <c r="F11853" t="s">
        <v>5112</v>
      </c>
      <c r="G11853" t="s">
        <v>15070</v>
      </c>
      <c r="H11853" t="s">
        <v>16612</v>
      </c>
      <c r="I11853" t="s">
        <v>7245</v>
      </c>
    </row>
    <row r="11854" spans="1:9" x14ac:dyDescent="0.25">
      <c r="A11854">
        <v>14849</v>
      </c>
      <c r="B11854" t="s">
        <v>8573</v>
      </c>
      <c r="C11854" t="s">
        <v>8560</v>
      </c>
      <c r="D11854">
        <v>1</v>
      </c>
      <c r="E11854" s="1" t="s">
        <v>15173</v>
      </c>
      <c r="F11854" t="s">
        <v>5112</v>
      </c>
      <c r="G11854" t="s">
        <v>15070</v>
      </c>
      <c r="H11854" t="s">
        <v>16612</v>
      </c>
      <c r="I11854" t="s">
        <v>7245</v>
      </c>
    </row>
    <row r="11855" spans="1:9" x14ac:dyDescent="0.25">
      <c r="A11855">
        <v>14850</v>
      </c>
      <c r="B11855" t="s">
        <v>8574</v>
      </c>
      <c r="C11855" t="s">
        <v>8560</v>
      </c>
      <c r="D11855">
        <v>1</v>
      </c>
      <c r="E11855" s="1" t="s">
        <v>15173</v>
      </c>
      <c r="F11855" t="s">
        <v>5112</v>
      </c>
      <c r="G11855" t="s">
        <v>15070</v>
      </c>
      <c r="H11855" t="s">
        <v>16612</v>
      </c>
      <c r="I11855" t="s">
        <v>7245</v>
      </c>
    </row>
    <row r="11856" spans="1:9" x14ac:dyDescent="0.25">
      <c r="A11856">
        <v>14851</v>
      </c>
      <c r="B11856" t="s">
        <v>8575</v>
      </c>
      <c r="C11856" t="s">
        <v>8560</v>
      </c>
      <c r="D11856">
        <v>1</v>
      </c>
      <c r="E11856" s="1" t="s">
        <v>15173</v>
      </c>
      <c r="F11856" t="s">
        <v>5112</v>
      </c>
      <c r="G11856" t="s">
        <v>15070</v>
      </c>
      <c r="H11856" t="s">
        <v>16612</v>
      </c>
      <c r="I11856" t="s">
        <v>7245</v>
      </c>
    </row>
    <row r="11857" spans="1:9" x14ac:dyDescent="0.25">
      <c r="A11857">
        <v>14852</v>
      </c>
      <c r="B11857" t="s">
        <v>8576</v>
      </c>
      <c r="C11857" t="s">
        <v>8560</v>
      </c>
      <c r="D11857">
        <v>1</v>
      </c>
      <c r="E11857" s="1" t="s">
        <v>15173</v>
      </c>
      <c r="F11857" t="s">
        <v>5112</v>
      </c>
      <c r="G11857" t="s">
        <v>15070</v>
      </c>
      <c r="H11857" t="s">
        <v>16612</v>
      </c>
      <c r="I11857" t="s">
        <v>7245</v>
      </c>
    </row>
    <row r="11858" spans="1:9" x14ac:dyDescent="0.25">
      <c r="A11858">
        <v>14853</v>
      </c>
      <c r="B11858" t="s">
        <v>14989</v>
      </c>
      <c r="C11858" t="s">
        <v>14990</v>
      </c>
      <c r="D11858">
        <v>50</v>
      </c>
      <c r="E11858" s="1" t="s">
        <v>16048</v>
      </c>
      <c r="F11858" t="s">
        <v>14464</v>
      </c>
      <c r="G11858" t="s">
        <v>15070</v>
      </c>
      <c r="H11858" t="s">
        <v>16612</v>
      </c>
      <c r="I11858" t="s">
        <v>7245</v>
      </c>
    </row>
    <row r="11859" spans="1:9" x14ac:dyDescent="0.25">
      <c r="A11859">
        <v>14854</v>
      </c>
      <c r="B11859" t="s">
        <v>14991</v>
      </c>
      <c r="C11859" t="s">
        <v>14992</v>
      </c>
      <c r="D11859">
        <v>0</v>
      </c>
      <c r="E11859" s="1" t="s">
        <v>16613</v>
      </c>
      <c r="F11859" t="s">
        <v>15070</v>
      </c>
      <c r="G11859" t="s">
        <v>15070</v>
      </c>
      <c r="H11859" t="s">
        <v>16614</v>
      </c>
      <c r="I11859" t="s">
        <v>8836</v>
      </c>
    </row>
    <row r="11860" spans="1:9" x14ac:dyDescent="0.25">
      <c r="A11860">
        <v>14855</v>
      </c>
      <c r="B11860" t="s">
        <v>14993</v>
      </c>
      <c r="C11860" t="s">
        <v>14992</v>
      </c>
      <c r="D11860">
        <v>0</v>
      </c>
      <c r="E11860" s="1" t="s">
        <v>16613</v>
      </c>
      <c r="F11860" t="s">
        <v>15070</v>
      </c>
      <c r="G11860" t="s">
        <v>15070</v>
      </c>
      <c r="H11860" t="s">
        <v>16614</v>
      </c>
      <c r="I11860" t="s">
        <v>8836</v>
      </c>
    </row>
    <row r="11861" spans="1:9" x14ac:dyDescent="0.25">
      <c r="A11861">
        <v>14856</v>
      </c>
      <c r="B11861" t="s">
        <v>14994</v>
      </c>
      <c r="C11861" t="s">
        <v>14992</v>
      </c>
      <c r="D11861">
        <v>0</v>
      </c>
      <c r="E11861" s="1" t="s">
        <v>16613</v>
      </c>
      <c r="F11861" t="s">
        <v>15070</v>
      </c>
      <c r="G11861" t="s">
        <v>15070</v>
      </c>
      <c r="H11861" t="s">
        <v>16614</v>
      </c>
      <c r="I11861" t="s">
        <v>8836</v>
      </c>
    </row>
    <row r="11862" spans="1:9" x14ac:dyDescent="0.25">
      <c r="A11862">
        <v>14857</v>
      </c>
      <c r="B11862" t="s">
        <v>14995</v>
      </c>
      <c r="C11862" t="s">
        <v>14992</v>
      </c>
      <c r="D11862">
        <v>0</v>
      </c>
      <c r="E11862" s="1" t="s">
        <v>16613</v>
      </c>
      <c r="F11862" t="s">
        <v>15070</v>
      </c>
      <c r="G11862" t="s">
        <v>15070</v>
      </c>
      <c r="H11862" t="s">
        <v>16614</v>
      </c>
      <c r="I11862" t="s">
        <v>8836</v>
      </c>
    </row>
    <row r="11863" spans="1:9" x14ac:dyDescent="0.25">
      <c r="A11863">
        <v>14858</v>
      </c>
      <c r="B11863" t="s">
        <v>14996</v>
      </c>
      <c r="C11863" t="s">
        <v>14992</v>
      </c>
      <c r="D11863">
        <v>0</v>
      </c>
      <c r="E11863" s="1" t="s">
        <v>16613</v>
      </c>
      <c r="F11863" t="s">
        <v>15070</v>
      </c>
      <c r="G11863" t="s">
        <v>15070</v>
      </c>
      <c r="H11863" t="s">
        <v>16614</v>
      </c>
      <c r="I11863" t="s">
        <v>8836</v>
      </c>
    </row>
    <row r="11864" spans="1:9" x14ac:dyDescent="0.25">
      <c r="A11864">
        <v>14859</v>
      </c>
      <c r="B11864" t="s">
        <v>14997</v>
      </c>
      <c r="C11864" t="s">
        <v>14992</v>
      </c>
      <c r="D11864">
        <v>0</v>
      </c>
      <c r="E11864" s="1" t="s">
        <v>16613</v>
      </c>
      <c r="F11864" t="s">
        <v>15070</v>
      </c>
      <c r="G11864" t="s">
        <v>15070</v>
      </c>
      <c r="H11864" t="s">
        <v>16614</v>
      </c>
      <c r="I11864" t="s">
        <v>8836</v>
      </c>
    </row>
    <row r="11865" spans="1:9" x14ac:dyDescent="0.25">
      <c r="A11865">
        <v>14860</v>
      </c>
      <c r="B11865" t="s">
        <v>14998</v>
      </c>
      <c r="C11865" t="s">
        <v>14992</v>
      </c>
      <c r="D11865">
        <v>0</v>
      </c>
      <c r="E11865" s="1" t="s">
        <v>16613</v>
      </c>
      <c r="F11865" t="s">
        <v>15070</v>
      </c>
      <c r="G11865" t="s">
        <v>15070</v>
      </c>
      <c r="H11865" t="s">
        <v>16614</v>
      </c>
      <c r="I11865" t="s">
        <v>8836</v>
      </c>
    </row>
    <row r="11866" spans="1:9" x14ac:dyDescent="0.25">
      <c r="A11866">
        <v>14861</v>
      </c>
      <c r="B11866" t="s">
        <v>14999</v>
      </c>
      <c r="C11866" t="s">
        <v>14992</v>
      </c>
      <c r="D11866">
        <v>0</v>
      </c>
      <c r="E11866" s="1" t="s">
        <v>16613</v>
      </c>
      <c r="F11866" t="s">
        <v>15070</v>
      </c>
      <c r="G11866" t="s">
        <v>15070</v>
      </c>
      <c r="H11866" t="s">
        <v>16614</v>
      </c>
      <c r="I11866" t="s">
        <v>8836</v>
      </c>
    </row>
    <row r="11867" spans="1:9" x14ac:dyDescent="0.25">
      <c r="A11867">
        <v>14862</v>
      </c>
      <c r="B11867" t="s">
        <v>15000</v>
      </c>
      <c r="C11867" t="s">
        <v>14992</v>
      </c>
      <c r="D11867">
        <v>0</v>
      </c>
      <c r="E11867" s="1" t="s">
        <v>16613</v>
      </c>
      <c r="F11867" t="s">
        <v>15070</v>
      </c>
      <c r="G11867" t="s">
        <v>15070</v>
      </c>
      <c r="H11867" t="s">
        <v>16614</v>
      </c>
      <c r="I11867" t="s">
        <v>8836</v>
      </c>
    </row>
    <row r="11868" spans="1:9" x14ac:dyDescent="0.25">
      <c r="A11868">
        <v>14863</v>
      </c>
      <c r="B11868" t="s">
        <v>15001</v>
      </c>
      <c r="C11868" t="s">
        <v>14992</v>
      </c>
      <c r="D11868">
        <v>0</v>
      </c>
      <c r="E11868" s="1" t="s">
        <v>16613</v>
      </c>
      <c r="F11868" t="s">
        <v>15070</v>
      </c>
      <c r="G11868" t="s">
        <v>15070</v>
      </c>
      <c r="H11868" t="s">
        <v>16614</v>
      </c>
      <c r="I11868" t="s">
        <v>8717</v>
      </c>
    </row>
    <row r="11869" spans="1:9" x14ac:dyDescent="0.25">
      <c r="A11869">
        <v>14864</v>
      </c>
      <c r="B11869" t="s">
        <v>15002</v>
      </c>
      <c r="C11869" t="s">
        <v>14992</v>
      </c>
      <c r="D11869">
        <v>0</v>
      </c>
      <c r="E11869" s="1" t="s">
        <v>16613</v>
      </c>
      <c r="F11869" t="s">
        <v>15070</v>
      </c>
      <c r="G11869" t="s">
        <v>15070</v>
      </c>
      <c r="H11869" t="s">
        <v>16614</v>
      </c>
      <c r="I11869" t="s">
        <v>8717</v>
      </c>
    </row>
    <row r="11870" spans="1:9" x14ac:dyDescent="0.25">
      <c r="A11870">
        <v>14865</v>
      </c>
      <c r="B11870" t="s">
        <v>15003</v>
      </c>
      <c r="C11870" t="s">
        <v>14992</v>
      </c>
      <c r="D11870">
        <v>0</v>
      </c>
      <c r="E11870" s="1" t="s">
        <v>16613</v>
      </c>
      <c r="F11870" t="s">
        <v>15070</v>
      </c>
      <c r="G11870" t="s">
        <v>15070</v>
      </c>
      <c r="H11870" t="s">
        <v>16614</v>
      </c>
      <c r="I11870" t="s">
        <v>8836</v>
      </c>
    </row>
    <row r="11871" spans="1:9" x14ac:dyDescent="0.25">
      <c r="A11871">
        <v>14866</v>
      </c>
      <c r="B11871" t="s">
        <v>15004</v>
      </c>
      <c r="C11871" t="s">
        <v>14992</v>
      </c>
      <c r="D11871">
        <v>0</v>
      </c>
      <c r="E11871" s="1" t="s">
        <v>16613</v>
      </c>
      <c r="F11871" t="s">
        <v>15070</v>
      </c>
      <c r="G11871" t="s">
        <v>15070</v>
      </c>
      <c r="H11871" t="s">
        <v>16614</v>
      </c>
      <c r="I11871" t="s">
        <v>8836</v>
      </c>
    </row>
    <row r="11872" spans="1:9" x14ac:dyDescent="0.25">
      <c r="A11872">
        <v>14867</v>
      </c>
      <c r="B11872" t="s">
        <v>15005</v>
      </c>
      <c r="C11872" t="s">
        <v>14992</v>
      </c>
      <c r="D11872">
        <v>0</v>
      </c>
      <c r="E11872" s="1" t="s">
        <v>16613</v>
      </c>
      <c r="F11872" t="s">
        <v>15070</v>
      </c>
      <c r="G11872" t="s">
        <v>15070</v>
      </c>
      <c r="H11872" t="s">
        <v>16614</v>
      </c>
      <c r="I11872" t="s">
        <v>8836</v>
      </c>
    </row>
    <row r="11873" spans="1:9" x14ac:dyDescent="0.25">
      <c r="A11873">
        <v>14868</v>
      </c>
      <c r="B11873" t="s">
        <v>15006</v>
      </c>
      <c r="C11873" t="s">
        <v>14992</v>
      </c>
      <c r="D11873">
        <v>0</v>
      </c>
      <c r="E11873" s="1" t="s">
        <v>16613</v>
      </c>
      <c r="F11873" t="s">
        <v>15070</v>
      </c>
      <c r="G11873" t="s">
        <v>15070</v>
      </c>
      <c r="H11873" t="s">
        <v>16614</v>
      </c>
      <c r="I11873" t="s">
        <v>8836</v>
      </c>
    </row>
    <row r="11874" spans="1:9" x14ac:dyDescent="0.25">
      <c r="A11874">
        <v>14869</v>
      </c>
      <c r="B11874" t="s">
        <v>15007</v>
      </c>
      <c r="C11874" t="s">
        <v>14992</v>
      </c>
      <c r="D11874">
        <v>0</v>
      </c>
      <c r="E11874" s="1" t="s">
        <v>16613</v>
      </c>
      <c r="F11874" t="s">
        <v>15070</v>
      </c>
      <c r="G11874" t="s">
        <v>15070</v>
      </c>
      <c r="H11874" t="s">
        <v>16614</v>
      </c>
      <c r="I11874" t="s">
        <v>8836</v>
      </c>
    </row>
    <row r="11875" spans="1:9" x14ac:dyDescent="0.25">
      <c r="A11875">
        <v>14870</v>
      </c>
      <c r="B11875" t="s">
        <v>15008</v>
      </c>
      <c r="C11875" t="s">
        <v>14992</v>
      </c>
      <c r="D11875">
        <v>0</v>
      </c>
      <c r="E11875" s="1" t="s">
        <v>16613</v>
      </c>
      <c r="F11875" t="s">
        <v>15070</v>
      </c>
      <c r="G11875" t="s">
        <v>15070</v>
      </c>
      <c r="H11875" t="s">
        <v>16614</v>
      </c>
      <c r="I11875" t="s">
        <v>8836</v>
      </c>
    </row>
    <row r="11876" spans="1:9" x14ac:dyDescent="0.25">
      <c r="A11876">
        <v>14871</v>
      </c>
      <c r="B11876" t="s">
        <v>15009</v>
      </c>
      <c r="C11876" t="s">
        <v>14992</v>
      </c>
      <c r="D11876">
        <v>0</v>
      </c>
      <c r="E11876" s="1" t="s">
        <v>16613</v>
      </c>
      <c r="F11876" t="s">
        <v>15070</v>
      </c>
      <c r="G11876" t="s">
        <v>15070</v>
      </c>
      <c r="H11876" t="s">
        <v>16614</v>
      </c>
      <c r="I11876" t="s">
        <v>8717</v>
      </c>
    </row>
    <row r="11877" spans="1:9" x14ac:dyDescent="0.25">
      <c r="A11877">
        <v>14872</v>
      </c>
      <c r="B11877" t="s">
        <v>15010</v>
      </c>
      <c r="C11877" t="s">
        <v>14992</v>
      </c>
      <c r="D11877">
        <v>0</v>
      </c>
      <c r="E11877" s="1" t="s">
        <v>16613</v>
      </c>
      <c r="F11877" t="s">
        <v>15070</v>
      </c>
      <c r="G11877" t="s">
        <v>15070</v>
      </c>
      <c r="H11877" t="s">
        <v>16614</v>
      </c>
      <c r="I11877" t="s">
        <v>8717</v>
      </c>
    </row>
    <row r="11878" spans="1:9" x14ac:dyDescent="0.25">
      <c r="A11878">
        <v>14873</v>
      </c>
      <c r="B11878" t="s">
        <v>15011</v>
      </c>
      <c r="C11878" t="s">
        <v>14992</v>
      </c>
      <c r="D11878">
        <v>0</v>
      </c>
      <c r="E11878" s="1" t="s">
        <v>16613</v>
      </c>
      <c r="F11878" t="s">
        <v>15070</v>
      </c>
      <c r="G11878" t="s">
        <v>15070</v>
      </c>
      <c r="H11878" t="s">
        <v>16614</v>
      </c>
      <c r="I11878" t="s">
        <v>8836</v>
      </c>
    </row>
    <row r="11879" spans="1:9" x14ac:dyDescent="0.25">
      <c r="A11879">
        <v>14874</v>
      </c>
      <c r="B11879" t="s">
        <v>15012</v>
      </c>
      <c r="C11879" t="s">
        <v>14992</v>
      </c>
      <c r="D11879">
        <v>0</v>
      </c>
      <c r="E11879" s="1" t="s">
        <v>16613</v>
      </c>
      <c r="F11879" t="s">
        <v>15070</v>
      </c>
      <c r="G11879" t="s">
        <v>15070</v>
      </c>
      <c r="H11879" t="s">
        <v>16614</v>
      </c>
      <c r="I11879" t="s">
        <v>8717</v>
      </c>
    </row>
    <row r="11880" spans="1:9" x14ac:dyDescent="0.25">
      <c r="A11880">
        <v>14875</v>
      </c>
      <c r="B11880" t="s">
        <v>15013</v>
      </c>
      <c r="C11880" t="s">
        <v>14992</v>
      </c>
      <c r="D11880">
        <v>0</v>
      </c>
      <c r="E11880" s="1" t="s">
        <v>16613</v>
      </c>
      <c r="F11880" t="s">
        <v>15070</v>
      </c>
      <c r="G11880" t="s">
        <v>15070</v>
      </c>
      <c r="H11880" t="s">
        <v>16614</v>
      </c>
      <c r="I11880" t="s">
        <v>8836</v>
      </c>
    </row>
    <row r="11881" spans="1:9" x14ac:dyDescent="0.25">
      <c r="A11881">
        <v>14876</v>
      </c>
      <c r="B11881" t="s">
        <v>15014</v>
      </c>
      <c r="C11881" t="s">
        <v>14992</v>
      </c>
      <c r="D11881">
        <v>0</v>
      </c>
      <c r="E11881" s="1" t="s">
        <v>16613</v>
      </c>
      <c r="F11881" t="s">
        <v>15070</v>
      </c>
      <c r="G11881" t="s">
        <v>15070</v>
      </c>
      <c r="H11881" t="s">
        <v>16614</v>
      </c>
      <c r="I11881" t="s">
        <v>8836</v>
      </c>
    </row>
    <row r="11882" spans="1:9" x14ac:dyDescent="0.25">
      <c r="A11882">
        <v>14877</v>
      </c>
      <c r="B11882" t="s">
        <v>15015</v>
      </c>
      <c r="C11882" t="s">
        <v>14992</v>
      </c>
      <c r="D11882">
        <v>0</v>
      </c>
      <c r="E11882" s="1" t="s">
        <v>16613</v>
      </c>
      <c r="F11882" t="s">
        <v>15070</v>
      </c>
      <c r="G11882" t="s">
        <v>15070</v>
      </c>
      <c r="H11882" t="s">
        <v>16614</v>
      </c>
      <c r="I11882" t="s">
        <v>8836</v>
      </c>
    </row>
    <row r="11883" spans="1:9" x14ac:dyDescent="0.25">
      <c r="A11883">
        <v>14878</v>
      </c>
      <c r="B11883" t="s">
        <v>15016</v>
      </c>
      <c r="C11883" t="s">
        <v>14992</v>
      </c>
      <c r="D11883">
        <v>0</v>
      </c>
      <c r="E11883" s="1" t="s">
        <v>16613</v>
      </c>
      <c r="F11883" t="s">
        <v>15070</v>
      </c>
      <c r="G11883" t="s">
        <v>15070</v>
      </c>
      <c r="H11883" t="s">
        <v>16614</v>
      </c>
      <c r="I11883" t="s">
        <v>8717</v>
      </c>
    </row>
    <row r="11884" spans="1:9" x14ac:dyDescent="0.25">
      <c r="A11884">
        <v>14879</v>
      </c>
      <c r="B11884" t="s">
        <v>15017</v>
      </c>
      <c r="C11884" t="s">
        <v>14992</v>
      </c>
      <c r="D11884">
        <v>1</v>
      </c>
      <c r="E11884" s="1" t="s">
        <v>16613</v>
      </c>
      <c r="F11884" t="s">
        <v>15070</v>
      </c>
      <c r="G11884" t="s">
        <v>15070</v>
      </c>
      <c r="H11884" t="s">
        <v>16614</v>
      </c>
      <c r="I11884" t="s">
        <v>8836</v>
      </c>
    </row>
    <row r="11885" spans="1:9" x14ac:dyDescent="0.25">
      <c r="A11885">
        <v>14880</v>
      </c>
      <c r="B11885" t="s">
        <v>7947</v>
      </c>
      <c r="C11885" t="s">
        <v>530</v>
      </c>
      <c r="D11885">
        <v>1</v>
      </c>
      <c r="E11885" s="1" t="s">
        <v>16384</v>
      </c>
      <c r="F11885" t="s">
        <v>15070</v>
      </c>
      <c r="G11885" t="s">
        <v>15070</v>
      </c>
      <c r="H11885" t="s">
        <v>16615</v>
      </c>
      <c r="I11885" t="s">
        <v>7245</v>
      </c>
    </row>
    <row r="11886" spans="1:9" x14ac:dyDescent="0.25">
      <c r="A11886">
        <v>14881</v>
      </c>
      <c r="B11886" t="s">
        <v>7948</v>
      </c>
      <c r="C11886" t="s">
        <v>530</v>
      </c>
      <c r="D11886">
        <v>1</v>
      </c>
      <c r="E11886" s="1" t="s">
        <v>16384</v>
      </c>
      <c r="F11886" t="s">
        <v>15070</v>
      </c>
      <c r="G11886" t="s">
        <v>15070</v>
      </c>
      <c r="H11886" t="s">
        <v>16615</v>
      </c>
      <c r="I11886" t="s">
        <v>7245</v>
      </c>
    </row>
    <row r="11887" spans="1:9" x14ac:dyDescent="0.25">
      <c r="A11887">
        <v>14882</v>
      </c>
      <c r="B11887" t="s">
        <v>7949</v>
      </c>
      <c r="C11887" t="s">
        <v>530</v>
      </c>
      <c r="D11887">
        <v>1</v>
      </c>
      <c r="E11887" s="1" t="s">
        <v>16384</v>
      </c>
      <c r="F11887" t="s">
        <v>15070</v>
      </c>
      <c r="G11887" t="s">
        <v>15070</v>
      </c>
      <c r="H11887" t="s">
        <v>16615</v>
      </c>
      <c r="I11887" t="s">
        <v>7245</v>
      </c>
    </row>
    <row r="11888" spans="1:9" x14ac:dyDescent="0.25">
      <c r="A11888">
        <v>14883</v>
      </c>
      <c r="B11888" t="s">
        <v>7950</v>
      </c>
      <c r="C11888" t="s">
        <v>530</v>
      </c>
      <c r="D11888">
        <v>1</v>
      </c>
      <c r="E11888" s="1" t="s">
        <v>16384</v>
      </c>
      <c r="F11888" t="s">
        <v>15070</v>
      </c>
      <c r="G11888" t="s">
        <v>15070</v>
      </c>
      <c r="H11888" t="s">
        <v>16615</v>
      </c>
      <c r="I11888" t="s">
        <v>7245</v>
      </c>
    </row>
    <row r="11889" spans="1:9" x14ac:dyDescent="0.25">
      <c r="A11889">
        <v>14884</v>
      </c>
      <c r="B11889" t="s">
        <v>7951</v>
      </c>
      <c r="C11889" t="s">
        <v>7952</v>
      </c>
      <c r="D11889">
        <v>0</v>
      </c>
      <c r="E11889" s="1" t="s">
        <v>16616</v>
      </c>
      <c r="F11889" t="s">
        <v>15018</v>
      </c>
      <c r="G11889" t="s">
        <v>15070</v>
      </c>
      <c r="H11889" t="s">
        <v>16617</v>
      </c>
      <c r="I11889" t="s">
        <v>8708</v>
      </c>
    </row>
    <row r="11890" spans="1:9" x14ac:dyDescent="0.25">
      <c r="A11890">
        <v>14885</v>
      </c>
      <c r="B11890" t="s">
        <v>7953</v>
      </c>
      <c r="C11890" t="s">
        <v>7952</v>
      </c>
      <c r="D11890">
        <v>0</v>
      </c>
      <c r="E11890" s="1" t="s">
        <v>16616</v>
      </c>
      <c r="F11890" t="s">
        <v>15018</v>
      </c>
      <c r="G11890" t="s">
        <v>15070</v>
      </c>
      <c r="H11890" t="s">
        <v>16617</v>
      </c>
      <c r="I11890" t="s">
        <v>8708</v>
      </c>
    </row>
    <row r="11891" spans="1:9" x14ac:dyDescent="0.25">
      <c r="A11891">
        <v>14886</v>
      </c>
      <c r="B11891" t="s">
        <v>7954</v>
      </c>
      <c r="C11891" t="s">
        <v>7952</v>
      </c>
      <c r="D11891">
        <v>0</v>
      </c>
      <c r="E11891" s="1" t="s">
        <v>16616</v>
      </c>
      <c r="F11891" t="s">
        <v>15018</v>
      </c>
      <c r="G11891" t="s">
        <v>15070</v>
      </c>
      <c r="H11891" t="s">
        <v>16617</v>
      </c>
      <c r="I11891" t="s">
        <v>8708</v>
      </c>
    </row>
    <row r="11892" spans="1:9" x14ac:dyDescent="0.25">
      <c r="A11892">
        <v>14887</v>
      </c>
      <c r="B11892" t="s">
        <v>7955</v>
      </c>
      <c r="C11892" t="s">
        <v>7952</v>
      </c>
      <c r="D11892">
        <v>0</v>
      </c>
      <c r="E11892" s="1" t="s">
        <v>16616</v>
      </c>
      <c r="F11892" t="s">
        <v>15018</v>
      </c>
      <c r="G11892" t="s">
        <v>15070</v>
      </c>
      <c r="H11892" t="s">
        <v>16617</v>
      </c>
      <c r="I11892" t="s">
        <v>8708</v>
      </c>
    </row>
    <row r="11893" spans="1:9" x14ac:dyDescent="0.25">
      <c r="A11893">
        <v>14888</v>
      </c>
      <c r="B11893" t="s">
        <v>7956</v>
      </c>
      <c r="C11893" t="s">
        <v>7952</v>
      </c>
      <c r="D11893">
        <v>0</v>
      </c>
      <c r="E11893" s="1" t="s">
        <v>16616</v>
      </c>
      <c r="F11893" t="s">
        <v>15018</v>
      </c>
      <c r="G11893" t="s">
        <v>15070</v>
      </c>
      <c r="H11893" t="s">
        <v>16617</v>
      </c>
      <c r="I11893" t="s">
        <v>8708</v>
      </c>
    </row>
    <row r="11894" spans="1:9" x14ac:dyDescent="0.25">
      <c r="A11894">
        <v>14889</v>
      </c>
      <c r="B11894" t="s">
        <v>7957</v>
      </c>
      <c r="C11894" t="s">
        <v>7952</v>
      </c>
      <c r="D11894">
        <v>0</v>
      </c>
      <c r="E11894" s="1" t="s">
        <v>16616</v>
      </c>
      <c r="F11894" t="s">
        <v>15018</v>
      </c>
      <c r="G11894" t="s">
        <v>15070</v>
      </c>
      <c r="H11894" t="s">
        <v>16617</v>
      </c>
      <c r="I11894" t="s">
        <v>8708</v>
      </c>
    </row>
    <row r="11895" spans="1:9" x14ac:dyDescent="0.25">
      <c r="A11895">
        <v>14890</v>
      </c>
      <c r="B11895" t="s">
        <v>15019</v>
      </c>
      <c r="C11895" t="s">
        <v>7952</v>
      </c>
      <c r="D11895">
        <v>0</v>
      </c>
      <c r="E11895" s="1" t="s">
        <v>16616</v>
      </c>
      <c r="F11895" t="s">
        <v>15018</v>
      </c>
      <c r="G11895" t="s">
        <v>15070</v>
      </c>
      <c r="H11895" t="s">
        <v>16617</v>
      </c>
      <c r="I11895" t="s">
        <v>8717</v>
      </c>
    </row>
    <row r="11896" spans="1:9" x14ac:dyDescent="0.25">
      <c r="A11896">
        <v>14891</v>
      </c>
      <c r="B11896" t="s">
        <v>7958</v>
      </c>
      <c r="C11896" t="s">
        <v>7952</v>
      </c>
      <c r="D11896">
        <v>0</v>
      </c>
      <c r="E11896" s="1" t="s">
        <v>16616</v>
      </c>
      <c r="F11896" t="s">
        <v>15018</v>
      </c>
      <c r="G11896" t="s">
        <v>15070</v>
      </c>
      <c r="H11896" t="s">
        <v>16617</v>
      </c>
      <c r="I11896" t="s">
        <v>8708</v>
      </c>
    </row>
    <row r="11897" spans="1:9" x14ac:dyDescent="0.25">
      <c r="A11897">
        <v>14892</v>
      </c>
      <c r="B11897" t="s">
        <v>7959</v>
      </c>
      <c r="C11897" t="s">
        <v>7952</v>
      </c>
      <c r="D11897">
        <v>0</v>
      </c>
      <c r="E11897" s="1" t="s">
        <v>16616</v>
      </c>
      <c r="F11897" t="s">
        <v>15018</v>
      </c>
      <c r="G11897" t="s">
        <v>15070</v>
      </c>
      <c r="H11897" t="s">
        <v>16617</v>
      </c>
      <c r="I11897" t="s">
        <v>8708</v>
      </c>
    </row>
    <row r="11898" spans="1:9" x14ac:dyDescent="0.25">
      <c r="A11898">
        <v>14893</v>
      </c>
      <c r="B11898" t="s">
        <v>7960</v>
      </c>
      <c r="C11898" t="s">
        <v>7952</v>
      </c>
      <c r="D11898">
        <v>0</v>
      </c>
      <c r="E11898" s="1" t="s">
        <v>16616</v>
      </c>
      <c r="F11898" t="s">
        <v>15018</v>
      </c>
      <c r="G11898" t="s">
        <v>15070</v>
      </c>
      <c r="H11898" t="s">
        <v>16617</v>
      </c>
      <c r="I11898" t="s">
        <v>8708</v>
      </c>
    </row>
    <row r="11899" spans="1:9" x14ac:dyDescent="0.25">
      <c r="A11899">
        <v>14894</v>
      </c>
      <c r="B11899" t="s">
        <v>7961</v>
      </c>
      <c r="C11899" t="s">
        <v>7952</v>
      </c>
      <c r="D11899">
        <v>0</v>
      </c>
      <c r="E11899" s="1" t="s">
        <v>16616</v>
      </c>
      <c r="F11899" t="s">
        <v>15018</v>
      </c>
      <c r="G11899" t="s">
        <v>15070</v>
      </c>
      <c r="H11899" t="s">
        <v>16617</v>
      </c>
      <c r="I11899" t="s">
        <v>8708</v>
      </c>
    </row>
    <row r="11900" spans="1:9" x14ac:dyDescent="0.25">
      <c r="A11900">
        <v>14895</v>
      </c>
      <c r="B11900" t="s">
        <v>7962</v>
      </c>
      <c r="C11900" t="s">
        <v>7952</v>
      </c>
      <c r="D11900">
        <v>0</v>
      </c>
      <c r="E11900" s="1" t="s">
        <v>16616</v>
      </c>
      <c r="F11900" t="s">
        <v>15018</v>
      </c>
      <c r="G11900" t="s">
        <v>15070</v>
      </c>
      <c r="H11900" t="s">
        <v>16617</v>
      </c>
      <c r="I11900" t="s">
        <v>8708</v>
      </c>
    </row>
    <row r="11901" spans="1:9" x14ac:dyDescent="0.25">
      <c r="A11901">
        <v>14896</v>
      </c>
      <c r="B11901" t="s">
        <v>15020</v>
      </c>
      <c r="C11901" t="s">
        <v>7952</v>
      </c>
      <c r="D11901">
        <v>0</v>
      </c>
      <c r="E11901" s="1" t="s">
        <v>16616</v>
      </c>
      <c r="F11901" t="s">
        <v>15018</v>
      </c>
      <c r="G11901" t="s">
        <v>15070</v>
      </c>
      <c r="H11901" t="s">
        <v>16617</v>
      </c>
      <c r="I11901" t="s">
        <v>8717</v>
      </c>
    </row>
    <row r="11902" spans="1:9" x14ac:dyDescent="0.25">
      <c r="A11902">
        <v>14897</v>
      </c>
      <c r="B11902" t="s">
        <v>7963</v>
      </c>
      <c r="C11902" t="s">
        <v>7952</v>
      </c>
      <c r="D11902">
        <v>0</v>
      </c>
      <c r="E11902" s="1" t="s">
        <v>16616</v>
      </c>
      <c r="F11902" t="s">
        <v>15018</v>
      </c>
      <c r="G11902" t="s">
        <v>15070</v>
      </c>
      <c r="H11902" t="s">
        <v>16617</v>
      </c>
      <c r="I11902" t="s">
        <v>8708</v>
      </c>
    </row>
    <row r="11903" spans="1:9" x14ac:dyDescent="0.25">
      <c r="A11903">
        <v>14898</v>
      </c>
      <c r="B11903" t="s">
        <v>7964</v>
      </c>
      <c r="C11903" t="s">
        <v>7952</v>
      </c>
      <c r="D11903">
        <v>0</v>
      </c>
      <c r="E11903" s="1" t="s">
        <v>16616</v>
      </c>
      <c r="F11903" t="s">
        <v>15018</v>
      </c>
      <c r="G11903" t="s">
        <v>15070</v>
      </c>
      <c r="H11903" t="s">
        <v>16617</v>
      </c>
      <c r="I11903" t="s">
        <v>8708</v>
      </c>
    </row>
    <row r="11904" spans="1:9" x14ac:dyDescent="0.25">
      <c r="A11904">
        <v>14899</v>
      </c>
      <c r="B11904" t="s">
        <v>7965</v>
      </c>
      <c r="C11904" t="s">
        <v>7952</v>
      </c>
      <c r="D11904">
        <v>0</v>
      </c>
      <c r="E11904" s="1" t="s">
        <v>16616</v>
      </c>
      <c r="F11904" t="s">
        <v>15018</v>
      </c>
      <c r="G11904" t="s">
        <v>15070</v>
      </c>
      <c r="H11904" t="s">
        <v>16617</v>
      </c>
      <c r="I11904" t="s">
        <v>8708</v>
      </c>
    </row>
    <row r="11905" spans="1:9" x14ac:dyDescent="0.25">
      <c r="A11905">
        <v>14900</v>
      </c>
      <c r="B11905" t="s">
        <v>7966</v>
      </c>
      <c r="C11905" t="s">
        <v>7952</v>
      </c>
      <c r="D11905">
        <v>0</v>
      </c>
      <c r="E11905" s="1" t="s">
        <v>16616</v>
      </c>
      <c r="F11905" t="s">
        <v>15018</v>
      </c>
      <c r="G11905" t="s">
        <v>15070</v>
      </c>
      <c r="H11905" t="s">
        <v>16617</v>
      </c>
      <c r="I11905" t="s">
        <v>8708</v>
      </c>
    </row>
    <row r="11906" spans="1:9" x14ac:dyDescent="0.25">
      <c r="A11906">
        <v>14901</v>
      </c>
      <c r="B11906" t="s">
        <v>7967</v>
      </c>
      <c r="C11906" t="s">
        <v>7952</v>
      </c>
      <c r="D11906">
        <v>0</v>
      </c>
      <c r="E11906" s="1" t="s">
        <v>16616</v>
      </c>
      <c r="F11906" t="s">
        <v>15018</v>
      </c>
      <c r="G11906" t="s">
        <v>15070</v>
      </c>
      <c r="H11906" t="s">
        <v>16617</v>
      </c>
      <c r="I11906" t="s">
        <v>8708</v>
      </c>
    </row>
    <row r="11907" spans="1:9" x14ac:dyDescent="0.25">
      <c r="A11907">
        <v>14902</v>
      </c>
      <c r="B11907" t="s">
        <v>7968</v>
      </c>
      <c r="C11907" t="s">
        <v>7952</v>
      </c>
      <c r="D11907">
        <v>0</v>
      </c>
      <c r="E11907" s="1" t="s">
        <v>16616</v>
      </c>
      <c r="F11907" t="s">
        <v>15018</v>
      </c>
      <c r="G11907" t="s">
        <v>15070</v>
      </c>
      <c r="H11907" t="s">
        <v>16617</v>
      </c>
      <c r="I11907" t="s">
        <v>8708</v>
      </c>
    </row>
    <row r="11908" spans="1:9" x14ac:dyDescent="0.25">
      <c r="A11908">
        <v>14903</v>
      </c>
      <c r="B11908" t="s">
        <v>7969</v>
      </c>
      <c r="C11908" t="s">
        <v>7952</v>
      </c>
      <c r="D11908">
        <v>0</v>
      </c>
      <c r="E11908" s="1" t="s">
        <v>16616</v>
      </c>
      <c r="F11908" t="s">
        <v>15018</v>
      </c>
      <c r="G11908" t="s">
        <v>15070</v>
      </c>
      <c r="H11908" t="s">
        <v>16617</v>
      </c>
      <c r="I11908" t="s">
        <v>8708</v>
      </c>
    </row>
    <row r="11909" spans="1:9" x14ac:dyDescent="0.25">
      <c r="A11909">
        <v>14904</v>
      </c>
      <c r="B11909" t="s">
        <v>7970</v>
      </c>
      <c r="C11909" t="s">
        <v>7952</v>
      </c>
      <c r="D11909">
        <v>0</v>
      </c>
      <c r="E11909" s="1" t="s">
        <v>16616</v>
      </c>
      <c r="F11909" t="s">
        <v>15018</v>
      </c>
      <c r="G11909" t="s">
        <v>15070</v>
      </c>
      <c r="H11909" t="s">
        <v>16617</v>
      </c>
      <c r="I11909" t="s">
        <v>8708</v>
      </c>
    </row>
    <row r="11910" spans="1:9" x14ac:dyDescent="0.25">
      <c r="A11910">
        <v>14905</v>
      </c>
      <c r="B11910" t="s">
        <v>7971</v>
      </c>
      <c r="C11910" t="s">
        <v>7952</v>
      </c>
      <c r="D11910">
        <v>0</v>
      </c>
      <c r="E11910" s="1" t="s">
        <v>16616</v>
      </c>
      <c r="F11910" t="s">
        <v>15018</v>
      </c>
      <c r="G11910" t="s">
        <v>15070</v>
      </c>
      <c r="H11910" t="s">
        <v>16617</v>
      </c>
      <c r="I11910" t="s">
        <v>8708</v>
      </c>
    </row>
    <row r="11911" spans="1:9" x14ac:dyDescent="0.25">
      <c r="A11911">
        <v>14906</v>
      </c>
      <c r="B11911" t="s">
        <v>7972</v>
      </c>
      <c r="C11911" t="s">
        <v>7952</v>
      </c>
      <c r="D11911">
        <v>0</v>
      </c>
      <c r="E11911" s="1" t="s">
        <v>16616</v>
      </c>
      <c r="F11911" t="s">
        <v>15018</v>
      </c>
      <c r="G11911" t="s">
        <v>15070</v>
      </c>
      <c r="H11911" t="s">
        <v>16617</v>
      </c>
      <c r="I11911" t="s">
        <v>8708</v>
      </c>
    </row>
    <row r="11912" spans="1:9" x14ac:dyDescent="0.25">
      <c r="A11912">
        <v>14907</v>
      </c>
      <c r="B11912" t="s">
        <v>7973</v>
      </c>
      <c r="C11912" t="s">
        <v>7952</v>
      </c>
      <c r="D11912">
        <v>0</v>
      </c>
      <c r="E11912" s="1" t="s">
        <v>16616</v>
      </c>
      <c r="F11912" t="s">
        <v>15018</v>
      </c>
      <c r="G11912" t="s">
        <v>15070</v>
      </c>
      <c r="H11912" t="s">
        <v>16617</v>
      </c>
      <c r="I11912" t="s">
        <v>8708</v>
      </c>
    </row>
    <row r="11913" spans="1:9" x14ac:dyDescent="0.25">
      <c r="A11913">
        <v>14908</v>
      </c>
      <c r="B11913" t="s">
        <v>7974</v>
      </c>
      <c r="C11913" t="s">
        <v>7952</v>
      </c>
      <c r="D11913">
        <v>0</v>
      </c>
      <c r="E11913" s="1" t="s">
        <v>16616</v>
      </c>
      <c r="F11913" t="s">
        <v>15018</v>
      </c>
      <c r="G11913" t="s">
        <v>15070</v>
      </c>
      <c r="H11913" t="s">
        <v>16617</v>
      </c>
      <c r="I11913" t="s">
        <v>8708</v>
      </c>
    </row>
    <row r="11914" spans="1:9" x14ac:dyDescent="0.25">
      <c r="A11914">
        <v>14909</v>
      </c>
      <c r="B11914" t="s">
        <v>7975</v>
      </c>
      <c r="C11914" t="s">
        <v>7952</v>
      </c>
      <c r="D11914">
        <v>0</v>
      </c>
      <c r="E11914" s="1" t="s">
        <v>16616</v>
      </c>
      <c r="F11914" t="s">
        <v>15018</v>
      </c>
      <c r="G11914" t="s">
        <v>15070</v>
      </c>
      <c r="H11914" t="s">
        <v>16617</v>
      </c>
      <c r="I11914" t="s">
        <v>8708</v>
      </c>
    </row>
    <row r="11915" spans="1:9" x14ac:dyDescent="0.25">
      <c r="A11915">
        <v>14910</v>
      </c>
      <c r="B11915" t="s">
        <v>7976</v>
      </c>
      <c r="C11915" t="s">
        <v>7952</v>
      </c>
      <c r="D11915">
        <v>0</v>
      </c>
      <c r="E11915" s="1" t="s">
        <v>16616</v>
      </c>
      <c r="F11915" t="s">
        <v>15018</v>
      </c>
      <c r="G11915" t="s">
        <v>15070</v>
      </c>
      <c r="H11915" t="s">
        <v>16617</v>
      </c>
      <c r="I11915" t="s">
        <v>8708</v>
      </c>
    </row>
    <row r="11916" spans="1:9" x14ac:dyDescent="0.25">
      <c r="A11916">
        <v>14911</v>
      </c>
      <c r="B11916" t="s">
        <v>7977</v>
      </c>
      <c r="C11916" t="s">
        <v>7952</v>
      </c>
      <c r="D11916">
        <v>0</v>
      </c>
      <c r="E11916" s="1" t="s">
        <v>16616</v>
      </c>
      <c r="F11916" t="s">
        <v>15018</v>
      </c>
      <c r="G11916" t="s">
        <v>15070</v>
      </c>
      <c r="H11916" t="s">
        <v>16617</v>
      </c>
      <c r="I11916" t="s">
        <v>8708</v>
      </c>
    </row>
    <row r="11917" spans="1:9" x14ac:dyDescent="0.25">
      <c r="A11917">
        <v>14912</v>
      </c>
      <c r="B11917" t="s">
        <v>7978</v>
      </c>
      <c r="C11917" t="s">
        <v>7952</v>
      </c>
      <c r="D11917">
        <v>0</v>
      </c>
      <c r="E11917" s="1" t="s">
        <v>16616</v>
      </c>
      <c r="F11917" t="s">
        <v>15018</v>
      </c>
      <c r="G11917" t="s">
        <v>15070</v>
      </c>
      <c r="H11917" t="s">
        <v>16617</v>
      </c>
      <c r="I11917" t="s">
        <v>8708</v>
      </c>
    </row>
    <row r="11918" spans="1:9" x14ac:dyDescent="0.25">
      <c r="A11918">
        <v>14913</v>
      </c>
      <c r="B11918" t="s">
        <v>7979</v>
      </c>
      <c r="C11918" t="s">
        <v>7952</v>
      </c>
      <c r="D11918">
        <v>0</v>
      </c>
      <c r="E11918" s="1" t="s">
        <v>16616</v>
      </c>
      <c r="F11918" t="s">
        <v>15018</v>
      </c>
      <c r="G11918" t="s">
        <v>15070</v>
      </c>
      <c r="H11918" t="s">
        <v>16617</v>
      </c>
      <c r="I11918" t="s">
        <v>8708</v>
      </c>
    </row>
    <row r="11919" spans="1:9" x14ac:dyDescent="0.25">
      <c r="A11919">
        <v>14914</v>
      </c>
      <c r="B11919" t="s">
        <v>7980</v>
      </c>
      <c r="C11919" t="s">
        <v>7952</v>
      </c>
      <c r="D11919">
        <v>0</v>
      </c>
      <c r="E11919" s="1" t="s">
        <v>16616</v>
      </c>
      <c r="F11919" t="s">
        <v>15018</v>
      </c>
      <c r="G11919" t="s">
        <v>15070</v>
      </c>
      <c r="H11919" t="s">
        <v>16617</v>
      </c>
      <c r="I11919" t="s">
        <v>8708</v>
      </c>
    </row>
    <row r="11920" spans="1:9" x14ac:dyDescent="0.25">
      <c r="A11920">
        <v>14915</v>
      </c>
      <c r="B11920" t="s">
        <v>7981</v>
      </c>
      <c r="C11920" t="s">
        <v>7952</v>
      </c>
      <c r="D11920">
        <v>0</v>
      </c>
      <c r="E11920" s="1" t="s">
        <v>16616</v>
      </c>
      <c r="F11920" t="s">
        <v>15018</v>
      </c>
      <c r="G11920" t="s">
        <v>15070</v>
      </c>
      <c r="H11920" t="s">
        <v>16617</v>
      </c>
      <c r="I11920" t="s">
        <v>8708</v>
      </c>
    </row>
    <row r="11921" spans="1:9" x14ac:dyDescent="0.25">
      <c r="A11921">
        <v>14916</v>
      </c>
      <c r="B11921" t="s">
        <v>8577</v>
      </c>
      <c r="C11921" t="s">
        <v>8578</v>
      </c>
      <c r="D11921">
        <v>0</v>
      </c>
      <c r="E11921" s="1" t="s">
        <v>16618</v>
      </c>
      <c r="F11921" t="s">
        <v>15070</v>
      </c>
      <c r="G11921" t="s">
        <v>15070</v>
      </c>
      <c r="H11921" t="s">
        <v>16619</v>
      </c>
      <c r="I11921" t="s">
        <v>7245</v>
      </c>
    </row>
    <row r="11922" spans="1:9" x14ac:dyDescent="0.25">
      <c r="A11922">
        <v>14917</v>
      </c>
      <c r="B11922" t="s">
        <v>8579</v>
      </c>
      <c r="C11922" t="s">
        <v>8578</v>
      </c>
      <c r="D11922">
        <v>0</v>
      </c>
      <c r="E11922" s="1" t="s">
        <v>16618</v>
      </c>
      <c r="F11922" t="s">
        <v>15070</v>
      </c>
      <c r="G11922" t="s">
        <v>15070</v>
      </c>
      <c r="H11922" t="s">
        <v>16619</v>
      </c>
      <c r="I11922" t="s">
        <v>7245</v>
      </c>
    </row>
    <row r="11923" spans="1:9" x14ac:dyDescent="0.25">
      <c r="A11923">
        <v>14918</v>
      </c>
      <c r="B11923" t="s">
        <v>8580</v>
      </c>
      <c r="C11923" t="s">
        <v>8578</v>
      </c>
      <c r="D11923">
        <v>0</v>
      </c>
      <c r="E11923" s="1" t="s">
        <v>16618</v>
      </c>
      <c r="F11923" t="s">
        <v>15070</v>
      </c>
      <c r="G11923" t="s">
        <v>15070</v>
      </c>
      <c r="H11923" t="s">
        <v>16619</v>
      </c>
      <c r="I11923" t="s">
        <v>7245</v>
      </c>
    </row>
    <row r="11924" spans="1:9" x14ac:dyDescent="0.25">
      <c r="A11924">
        <v>14919</v>
      </c>
      <c r="B11924" t="s">
        <v>8581</v>
      </c>
      <c r="C11924" t="s">
        <v>8578</v>
      </c>
      <c r="D11924">
        <v>0</v>
      </c>
      <c r="E11924" s="1" t="s">
        <v>16618</v>
      </c>
      <c r="F11924" t="s">
        <v>15070</v>
      </c>
      <c r="G11924" t="s">
        <v>15070</v>
      </c>
      <c r="H11924" t="s">
        <v>16619</v>
      </c>
      <c r="I11924" t="s">
        <v>7245</v>
      </c>
    </row>
    <row r="11925" spans="1:9" x14ac:dyDescent="0.25">
      <c r="A11925">
        <v>14920</v>
      </c>
      <c r="B11925" t="s">
        <v>8582</v>
      </c>
      <c r="C11925" t="s">
        <v>8578</v>
      </c>
      <c r="D11925">
        <v>0</v>
      </c>
      <c r="E11925" s="1" t="s">
        <v>16618</v>
      </c>
      <c r="F11925" t="s">
        <v>15070</v>
      </c>
      <c r="G11925" t="s">
        <v>15070</v>
      </c>
      <c r="H11925" t="s">
        <v>16619</v>
      </c>
      <c r="I11925" t="s">
        <v>7245</v>
      </c>
    </row>
    <row r="11926" spans="1:9" x14ac:dyDescent="0.25">
      <c r="A11926">
        <v>14921</v>
      </c>
      <c r="B11926" t="s">
        <v>15021</v>
      </c>
      <c r="C11926" t="s">
        <v>8578</v>
      </c>
      <c r="D11926">
        <v>0</v>
      </c>
      <c r="E11926" s="1" t="s">
        <v>16618</v>
      </c>
      <c r="F11926" t="s">
        <v>15070</v>
      </c>
      <c r="G11926" t="s">
        <v>15070</v>
      </c>
      <c r="H11926" t="s">
        <v>16619</v>
      </c>
      <c r="I11926" t="s">
        <v>8717</v>
      </c>
    </row>
    <row r="11927" spans="1:9" x14ac:dyDescent="0.25">
      <c r="A11927">
        <v>14922</v>
      </c>
      <c r="B11927" t="s">
        <v>8583</v>
      </c>
      <c r="C11927" t="s">
        <v>8578</v>
      </c>
      <c r="D11927">
        <v>0</v>
      </c>
      <c r="E11927" s="1" t="s">
        <v>16618</v>
      </c>
      <c r="F11927" t="s">
        <v>15070</v>
      </c>
      <c r="G11927" t="s">
        <v>15070</v>
      </c>
      <c r="H11927" t="s">
        <v>16619</v>
      </c>
      <c r="I11927" t="s">
        <v>7245</v>
      </c>
    </row>
    <row r="11928" spans="1:9" x14ac:dyDescent="0.25">
      <c r="A11928">
        <v>14923</v>
      </c>
      <c r="B11928" t="s">
        <v>8584</v>
      </c>
      <c r="C11928" t="s">
        <v>8578</v>
      </c>
      <c r="D11928">
        <v>0</v>
      </c>
      <c r="E11928" s="1" t="s">
        <v>16618</v>
      </c>
      <c r="F11928" t="s">
        <v>15070</v>
      </c>
      <c r="G11928" t="s">
        <v>15070</v>
      </c>
      <c r="H11928" t="s">
        <v>16619</v>
      </c>
      <c r="I11928" t="s">
        <v>7245</v>
      </c>
    </row>
    <row r="11929" spans="1:9" x14ac:dyDescent="0.25">
      <c r="A11929">
        <v>14924</v>
      </c>
      <c r="B11929" t="s">
        <v>8585</v>
      </c>
      <c r="C11929" t="s">
        <v>8578</v>
      </c>
      <c r="D11929">
        <v>0</v>
      </c>
      <c r="E11929" s="1" t="s">
        <v>16618</v>
      </c>
      <c r="F11929" t="s">
        <v>15070</v>
      </c>
      <c r="G11929" t="s">
        <v>15070</v>
      </c>
      <c r="H11929" t="s">
        <v>16619</v>
      </c>
      <c r="I11929" t="s">
        <v>7245</v>
      </c>
    </row>
    <row r="11930" spans="1:9" x14ac:dyDescent="0.25">
      <c r="A11930">
        <v>14925</v>
      </c>
      <c r="B11930" t="s">
        <v>8586</v>
      </c>
      <c r="C11930" t="s">
        <v>8578</v>
      </c>
      <c r="D11930">
        <v>0</v>
      </c>
      <c r="E11930" s="1" t="s">
        <v>16618</v>
      </c>
      <c r="F11930" t="s">
        <v>15070</v>
      </c>
      <c r="G11930" t="s">
        <v>15070</v>
      </c>
      <c r="H11930" t="s">
        <v>16619</v>
      </c>
      <c r="I11930" t="s">
        <v>7245</v>
      </c>
    </row>
    <row r="11931" spans="1:9" x14ac:dyDescent="0.25">
      <c r="A11931">
        <v>14926</v>
      </c>
      <c r="B11931" t="s">
        <v>8587</v>
      </c>
      <c r="C11931" t="s">
        <v>8578</v>
      </c>
      <c r="D11931">
        <v>0</v>
      </c>
      <c r="E11931" s="1" t="s">
        <v>16618</v>
      </c>
      <c r="F11931" t="s">
        <v>15070</v>
      </c>
      <c r="G11931" t="s">
        <v>15070</v>
      </c>
      <c r="H11931" t="s">
        <v>16619</v>
      </c>
      <c r="I11931" t="s">
        <v>7245</v>
      </c>
    </row>
    <row r="11932" spans="1:9" x14ac:dyDescent="0.25">
      <c r="A11932">
        <v>14927</v>
      </c>
      <c r="B11932" t="s">
        <v>8588</v>
      </c>
      <c r="C11932" t="s">
        <v>8578</v>
      </c>
      <c r="D11932">
        <v>0</v>
      </c>
      <c r="E11932" s="1" t="s">
        <v>16618</v>
      </c>
      <c r="F11932" t="s">
        <v>15070</v>
      </c>
      <c r="G11932" t="s">
        <v>15070</v>
      </c>
      <c r="H11932" t="s">
        <v>16619</v>
      </c>
      <c r="I11932" t="s">
        <v>7245</v>
      </c>
    </row>
    <row r="11933" spans="1:9" x14ac:dyDescent="0.25">
      <c r="A11933">
        <v>14928</v>
      </c>
      <c r="B11933" t="s">
        <v>8589</v>
      </c>
      <c r="C11933" t="s">
        <v>8590</v>
      </c>
      <c r="D11933">
        <v>0</v>
      </c>
      <c r="E11933" s="1" t="s">
        <v>16618</v>
      </c>
      <c r="F11933" t="s">
        <v>15070</v>
      </c>
      <c r="G11933" t="s">
        <v>15070</v>
      </c>
      <c r="H11933" t="s">
        <v>16619</v>
      </c>
      <c r="I11933" t="s">
        <v>7245</v>
      </c>
    </row>
    <row r="11934" spans="1:9" x14ac:dyDescent="0.25">
      <c r="A11934">
        <v>14929</v>
      </c>
      <c r="B11934" t="s">
        <v>15022</v>
      </c>
      <c r="C11934" t="s">
        <v>8590</v>
      </c>
      <c r="D11934">
        <v>0</v>
      </c>
      <c r="E11934" s="1" t="s">
        <v>16618</v>
      </c>
      <c r="F11934" t="s">
        <v>15070</v>
      </c>
      <c r="G11934" t="s">
        <v>15070</v>
      </c>
      <c r="H11934" t="s">
        <v>16619</v>
      </c>
      <c r="I11934" t="s">
        <v>8717</v>
      </c>
    </row>
    <row r="11935" spans="1:9" x14ac:dyDescent="0.25">
      <c r="A11935">
        <v>14930</v>
      </c>
      <c r="B11935" t="s">
        <v>8591</v>
      </c>
      <c r="C11935" t="s">
        <v>8590</v>
      </c>
      <c r="D11935">
        <v>0</v>
      </c>
      <c r="E11935" s="1" t="s">
        <v>16618</v>
      </c>
      <c r="F11935" t="s">
        <v>15070</v>
      </c>
      <c r="G11935" t="s">
        <v>15070</v>
      </c>
      <c r="H11935" t="s">
        <v>16619</v>
      </c>
      <c r="I11935" t="s">
        <v>7245</v>
      </c>
    </row>
    <row r="11936" spans="1:9" x14ac:dyDescent="0.25">
      <c r="A11936">
        <v>14931</v>
      </c>
      <c r="B11936" t="s">
        <v>8592</v>
      </c>
      <c r="C11936" t="s">
        <v>8590</v>
      </c>
      <c r="D11936">
        <v>0</v>
      </c>
      <c r="E11936" s="1" t="s">
        <v>16618</v>
      </c>
      <c r="F11936" t="s">
        <v>15070</v>
      </c>
      <c r="G11936" t="s">
        <v>15070</v>
      </c>
      <c r="H11936" t="s">
        <v>16619</v>
      </c>
      <c r="I11936" t="s">
        <v>7245</v>
      </c>
    </row>
    <row r="11937" spans="1:9" x14ac:dyDescent="0.25">
      <c r="A11937">
        <v>14932</v>
      </c>
      <c r="B11937" t="s">
        <v>8593</v>
      </c>
      <c r="C11937" t="s">
        <v>8590</v>
      </c>
      <c r="D11937">
        <v>0</v>
      </c>
      <c r="E11937" s="1" t="s">
        <v>16618</v>
      </c>
      <c r="F11937" t="s">
        <v>15070</v>
      </c>
      <c r="G11937" t="s">
        <v>15070</v>
      </c>
      <c r="H11937" t="s">
        <v>16619</v>
      </c>
      <c r="I11937" t="s">
        <v>7245</v>
      </c>
    </row>
    <row r="11938" spans="1:9" x14ac:dyDescent="0.25">
      <c r="A11938">
        <v>14933</v>
      </c>
      <c r="B11938" t="s">
        <v>8594</v>
      </c>
      <c r="C11938" t="s">
        <v>8590</v>
      </c>
      <c r="D11938">
        <v>0</v>
      </c>
      <c r="E11938" s="1" t="s">
        <v>16618</v>
      </c>
      <c r="F11938" t="s">
        <v>15070</v>
      </c>
      <c r="G11938" t="s">
        <v>15070</v>
      </c>
      <c r="H11938" t="s">
        <v>16619</v>
      </c>
      <c r="I11938" t="s">
        <v>7245</v>
      </c>
    </row>
    <row r="11939" spans="1:9" x14ac:dyDescent="0.25">
      <c r="A11939">
        <v>14934</v>
      </c>
      <c r="B11939" t="s">
        <v>8595</v>
      </c>
      <c r="C11939" t="s">
        <v>8596</v>
      </c>
      <c r="D11939">
        <v>0</v>
      </c>
      <c r="E11939" s="1" t="s">
        <v>16618</v>
      </c>
      <c r="F11939" t="s">
        <v>15070</v>
      </c>
      <c r="G11939" t="s">
        <v>15070</v>
      </c>
      <c r="H11939" t="s">
        <v>16619</v>
      </c>
      <c r="I11939" t="s">
        <v>7245</v>
      </c>
    </row>
    <row r="11940" spans="1:9" x14ac:dyDescent="0.25">
      <c r="A11940">
        <v>14935</v>
      </c>
      <c r="B11940" t="s">
        <v>8597</v>
      </c>
      <c r="C11940" t="s">
        <v>8596</v>
      </c>
      <c r="D11940">
        <v>0</v>
      </c>
      <c r="E11940" s="1" t="s">
        <v>16618</v>
      </c>
      <c r="F11940" t="s">
        <v>15070</v>
      </c>
      <c r="G11940" t="s">
        <v>15070</v>
      </c>
      <c r="H11940" t="s">
        <v>16619</v>
      </c>
      <c r="I11940" t="s">
        <v>7245</v>
      </c>
    </row>
    <row r="11941" spans="1:9" x14ac:dyDescent="0.25">
      <c r="A11941">
        <v>14936</v>
      </c>
      <c r="B11941" t="s">
        <v>8598</v>
      </c>
      <c r="C11941" t="s">
        <v>8596</v>
      </c>
      <c r="D11941">
        <v>0</v>
      </c>
      <c r="E11941" s="1" t="s">
        <v>16618</v>
      </c>
      <c r="F11941" t="s">
        <v>15070</v>
      </c>
      <c r="G11941" t="s">
        <v>15070</v>
      </c>
      <c r="H11941" t="s">
        <v>16619</v>
      </c>
      <c r="I11941" t="s">
        <v>7245</v>
      </c>
    </row>
    <row r="11942" spans="1:9" x14ac:dyDescent="0.25">
      <c r="A11942">
        <v>14937</v>
      </c>
      <c r="B11942" t="s">
        <v>8599</v>
      </c>
      <c r="C11942" t="s">
        <v>8596</v>
      </c>
      <c r="D11942">
        <v>0</v>
      </c>
      <c r="E11942" s="1" t="s">
        <v>16618</v>
      </c>
      <c r="F11942" t="s">
        <v>15070</v>
      </c>
      <c r="G11942" t="s">
        <v>15070</v>
      </c>
      <c r="H11942" t="s">
        <v>16619</v>
      </c>
      <c r="I11942" t="s">
        <v>7245</v>
      </c>
    </row>
    <row r="11943" spans="1:9" x14ac:dyDescent="0.25">
      <c r="A11943">
        <v>14938</v>
      </c>
      <c r="B11943" t="s">
        <v>8600</v>
      </c>
      <c r="C11943" t="s">
        <v>8596</v>
      </c>
      <c r="D11943">
        <v>0</v>
      </c>
      <c r="E11943" s="1" t="s">
        <v>16618</v>
      </c>
      <c r="F11943" t="s">
        <v>15070</v>
      </c>
      <c r="G11943" t="s">
        <v>15070</v>
      </c>
      <c r="H11943" t="s">
        <v>16619</v>
      </c>
      <c r="I11943" t="s">
        <v>7245</v>
      </c>
    </row>
    <row r="11944" spans="1:9" x14ac:dyDescent="0.25">
      <c r="A11944">
        <v>14939</v>
      </c>
      <c r="B11944" t="s">
        <v>8601</v>
      </c>
      <c r="C11944" t="s">
        <v>8596</v>
      </c>
      <c r="D11944">
        <v>0</v>
      </c>
      <c r="E11944" s="1" t="s">
        <v>16618</v>
      </c>
      <c r="F11944" t="s">
        <v>15070</v>
      </c>
      <c r="G11944" t="s">
        <v>15070</v>
      </c>
      <c r="H11944" t="s">
        <v>16619</v>
      </c>
      <c r="I11944" t="s">
        <v>7245</v>
      </c>
    </row>
    <row r="11945" spans="1:9" x14ac:dyDescent="0.25">
      <c r="A11945">
        <v>14940</v>
      </c>
      <c r="B11945" t="s">
        <v>8602</v>
      </c>
      <c r="C11945" t="s">
        <v>8603</v>
      </c>
      <c r="D11945">
        <v>0</v>
      </c>
      <c r="E11945" s="1" t="s">
        <v>16124</v>
      </c>
      <c r="F11945" t="s">
        <v>15070</v>
      </c>
      <c r="G11945" t="s">
        <v>15070</v>
      </c>
      <c r="H11945" t="s">
        <v>16619</v>
      </c>
      <c r="I11945" t="s">
        <v>7245</v>
      </c>
    </row>
    <row r="11946" spans="1:9" x14ac:dyDescent="0.25">
      <c r="A11946">
        <v>14941</v>
      </c>
      <c r="B11946" t="s">
        <v>8604</v>
      </c>
      <c r="C11946" t="s">
        <v>8603</v>
      </c>
      <c r="D11946">
        <v>0</v>
      </c>
      <c r="E11946" s="1" t="s">
        <v>16124</v>
      </c>
      <c r="F11946" t="s">
        <v>15070</v>
      </c>
      <c r="G11946" t="s">
        <v>15070</v>
      </c>
      <c r="H11946" t="s">
        <v>16619</v>
      </c>
      <c r="I11946" t="s">
        <v>7245</v>
      </c>
    </row>
    <row r="11947" spans="1:9" x14ac:dyDescent="0.25">
      <c r="A11947">
        <v>14942</v>
      </c>
      <c r="B11947" t="s">
        <v>8605</v>
      </c>
      <c r="C11947" t="s">
        <v>8603</v>
      </c>
      <c r="D11947">
        <v>0</v>
      </c>
      <c r="E11947" s="1" t="s">
        <v>16124</v>
      </c>
      <c r="F11947" t="s">
        <v>15070</v>
      </c>
      <c r="G11947" t="s">
        <v>15070</v>
      </c>
      <c r="H11947" t="s">
        <v>16619</v>
      </c>
      <c r="I11947" t="s">
        <v>7245</v>
      </c>
    </row>
    <row r="11948" spans="1:9" x14ac:dyDescent="0.25">
      <c r="A11948">
        <v>14943</v>
      </c>
      <c r="B11948" t="s">
        <v>8606</v>
      </c>
      <c r="C11948" t="s">
        <v>8603</v>
      </c>
      <c r="D11948">
        <v>0</v>
      </c>
      <c r="E11948" s="1" t="s">
        <v>16124</v>
      </c>
      <c r="F11948" t="s">
        <v>15070</v>
      </c>
      <c r="G11948" t="s">
        <v>15070</v>
      </c>
      <c r="H11948" t="s">
        <v>16619</v>
      </c>
      <c r="I11948" t="s">
        <v>7245</v>
      </c>
    </row>
    <row r="11949" spans="1:9" x14ac:dyDescent="0.25">
      <c r="A11949">
        <v>14944</v>
      </c>
      <c r="B11949" t="s">
        <v>15023</v>
      </c>
      <c r="C11949" t="s">
        <v>8603</v>
      </c>
      <c r="D11949">
        <v>0</v>
      </c>
      <c r="E11949" s="1" t="s">
        <v>16124</v>
      </c>
      <c r="F11949" t="s">
        <v>15070</v>
      </c>
      <c r="G11949" t="s">
        <v>15070</v>
      </c>
      <c r="H11949" t="s">
        <v>16619</v>
      </c>
      <c r="I11949" t="s">
        <v>8717</v>
      </c>
    </row>
    <row r="11950" spans="1:9" x14ac:dyDescent="0.25">
      <c r="A11950">
        <v>14945</v>
      </c>
      <c r="B11950" t="s">
        <v>8607</v>
      </c>
      <c r="C11950" t="s">
        <v>8603</v>
      </c>
      <c r="D11950">
        <v>0</v>
      </c>
      <c r="E11950" s="1" t="s">
        <v>16124</v>
      </c>
      <c r="F11950" t="s">
        <v>15070</v>
      </c>
      <c r="G11950" t="s">
        <v>15070</v>
      </c>
      <c r="H11950" t="s">
        <v>16619</v>
      </c>
      <c r="I11950" t="s">
        <v>7245</v>
      </c>
    </row>
    <row r="11951" spans="1:9" x14ac:dyDescent="0.25">
      <c r="A11951">
        <v>14946</v>
      </c>
      <c r="B11951" t="s">
        <v>8608</v>
      </c>
      <c r="C11951" t="s">
        <v>8603</v>
      </c>
      <c r="D11951">
        <v>0</v>
      </c>
      <c r="E11951" s="1" t="s">
        <v>16124</v>
      </c>
      <c r="F11951" t="s">
        <v>15070</v>
      </c>
      <c r="G11951" t="s">
        <v>15070</v>
      </c>
      <c r="H11951" t="s">
        <v>16619</v>
      </c>
      <c r="I11951" t="s">
        <v>7245</v>
      </c>
    </row>
    <row r="11952" spans="1:9" x14ac:dyDescent="0.25">
      <c r="A11952">
        <v>14947</v>
      </c>
      <c r="B11952" t="s">
        <v>8609</v>
      </c>
      <c r="C11952" t="s">
        <v>8603</v>
      </c>
      <c r="D11952">
        <v>0</v>
      </c>
      <c r="E11952" s="1" t="s">
        <v>16124</v>
      </c>
      <c r="F11952" t="s">
        <v>15070</v>
      </c>
      <c r="G11952" t="s">
        <v>15070</v>
      </c>
      <c r="H11952" t="s">
        <v>16619</v>
      </c>
      <c r="I11952" t="s">
        <v>7245</v>
      </c>
    </row>
    <row r="11953" spans="1:9" x14ac:dyDescent="0.25">
      <c r="A11953">
        <v>14948</v>
      </c>
      <c r="B11953" t="s">
        <v>8610</v>
      </c>
      <c r="C11953" t="s">
        <v>8611</v>
      </c>
      <c r="D11953">
        <v>0</v>
      </c>
      <c r="E11953" s="1" t="s">
        <v>16620</v>
      </c>
      <c r="F11953" t="s">
        <v>15070</v>
      </c>
      <c r="G11953" t="s">
        <v>15070</v>
      </c>
      <c r="H11953" t="s">
        <v>16621</v>
      </c>
      <c r="I11953" t="s">
        <v>7245</v>
      </c>
    </row>
    <row r="11954" spans="1:9" x14ac:dyDescent="0.25">
      <c r="A11954">
        <v>14949</v>
      </c>
      <c r="B11954" t="s">
        <v>8612</v>
      </c>
      <c r="C11954" t="s">
        <v>8611</v>
      </c>
      <c r="D11954">
        <v>0</v>
      </c>
      <c r="E11954" s="1" t="s">
        <v>16620</v>
      </c>
      <c r="F11954" t="s">
        <v>15070</v>
      </c>
      <c r="G11954" t="s">
        <v>15070</v>
      </c>
      <c r="H11954" t="s">
        <v>16621</v>
      </c>
      <c r="I11954" t="s">
        <v>7245</v>
      </c>
    </row>
    <row r="11955" spans="1:9" x14ac:dyDescent="0.25">
      <c r="A11955">
        <v>14950</v>
      </c>
      <c r="B11955" t="s">
        <v>8613</v>
      </c>
      <c r="C11955" t="s">
        <v>8611</v>
      </c>
      <c r="D11955">
        <v>0</v>
      </c>
      <c r="E11955" s="1" t="s">
        <v>16620</v>
      </c>
      <c r="F11955" t="s">
        <v>15070</v>
      </c>
      <c r="G11955" t="s">
        <v>15070</v>
      </c>
      <c r="H11955" t="s">
        <v>16621</v>
      </c>
      <c r="I11955" t="s">
        <v>7245</v>
      </c>
    </row>
    <row r="11956" spans="1:9" x14ac:dyDescent="0.25">
      <c r="A11956">
        <v>14951</v>
      </c>
      <c r="B11956" t="s">
        <v>8614</v>
      </c>
      <c r="C11956" t="s">
        <v>8611</v>
      </c>
      <c r="D11956">
        <v>0</v>
      </c>
      <c r="E11956" s="1" t="s">
        <v>16620</v>
      </c>
      <c r="F11956" t="s">
        <v>15070</v>
      </c>
      <c r="G11956" t="s">
        <v>15070</v>
      </c>
      <c r="H11956" t="s">
        <v>16621</v>
      </c>
      <c r="I11956" t="s">
        <v>7245</v>
      </c>
    </row>
    <row r="11957" spans="1:9" x14ac:dyDescent="0.25">
      <c r="A11957">
        <v>14952</v>
      </c>
      <c r="B11957" t="s">
        <v>8615</v>
      </c>
      <c r="C11957" t="s">
        <v>8611</v>
      </c>
      <c r="D11957">
        <v>0</v>
      </c>
      <c r="E11957" s="1" t="s">
        <v>16620</v>
      </c>
      <c r="F11957" t="s">
        <v>15070</v>
      </c>
      <c r="G11957" t="s">
        <v>15070</v>
      </c>
      <c r="H11957" t="s">
        <v>16621</v>
      </c>
      <c r="I11957" t="s">
        <v>7245</v>
      </c>
    </row>
    <row r="11958" spans="1:9" x14ac:dyDescent="0.25">
      <c r="A11958">
        <v>14953</v>
      </c>
      <c r="B11958" t="s">
        <v>8616</v>
      </c>
      <c r="C11958" t="s">
        <v>8611</v>
      </c>
      <c r="D11958">
        <v>0</v>
      </c>
      <c r="E11958" s="1" t="s">
        <v>16620</v>
      </c>
      <c r="F11958" t="s">
        <v>15070</v>
      </c>
      <c r="G11958" t="s">
        <v>15070</v>
      </c>
      <c r="H11958" t="s">
        <v>16621</v>
      </c>
      <c r="I11958" t="s">
        <v>7245</v>
      </c>
    </row>
    <row r="11959" spans="1:9" x14ac:dyDescent="0.25">
      <c r="A11959">
        <v>14954</v>
      </c>
      <c r="B11959" t="s">
        <v>8617</v>
      </c>
      <c r="C11959" t="s">
        <v>8611</v>
      </c>
      <c r="D11959">
        <v>0</v>
      </c>
      <c r="E11959" s="1" t="s">
        <v>16620</v>
      </c>
      <c r="F11959" t="s">
        <v>15070</v>
      </c>
      <c r="G11959" t="s">
        <v>15070</v>
      </c>
      <c r="H11959" t="s">
        <v>16621</v>
      </c>
      <c r="I11959" t="s">
        <v>7245</v>
      </c>
    </row>
    <row r="11960" spans="1:9" x14ac:dyDescent="0.25">
      <c r="A11960">
        <v>14955</v>
      </c>
      <c r="B11960" t="s">
        <v>15024</v>
      </c>
      <c r="C11960" t="s">
        <v>8611</v>
      </c>
      <c r="D11960">
        <v>0</v>
      </c>
      <c r="E11960" s="1" t="s">
        <v>16620</v>
      </c>
      <c r="F11960" t="s">
        <v>15070</v>
      </c>
      <c r="G11960" t="s">
        <v>15070</v>
      </c>
      <c r="H11960" t="s">
        <v>16621</v>
      </c>
      <c r="I11960" t="s">
        <v>8717</v>
      </c>
    </row>
    <row r="11961" spans="1:9" x14ac:dyDescent="0.25">
      <c r="A11961">
        <v>14956</v>
      </c>
      <c r="B11961" t="s">
        <v>8618</v>
      </c>
      <c r="C11961" t="s">
        <v>8611</v>
      </c>
      <c r="D11961">
        <v>0</v>
      </c>
      <c r="E11961" s="1" t="s">
        <v>16620</v>
      </c>
      <c r="F11961" t="s">
        <v>15070</v>
      </c>
      <c r="G11961" t="s">
        <v>15070</v>
      </c>
      <c r="H11961" t="s">
        <v>16621</v>
      </c>
      <c r="I11961" t="s">
        <v>7245</v>
      </c>
    </row>
    <row r="11962" spans="1:9" x14ac:dyDescent="0.25">
      <c r="A11962">
        <v>14957</v>
      </c>
      <c r="B11962" t="s">
        <v>15025</v>
      </c>
      <c r="C11962" t="s">
        <v>8611</v>
      </c>
      <c r="D11962">
        <v>0</v>
      </c>
      <c r="E11962" s="1" t="s">
        <v>16620</v>
      </c>
      <c r="F11962" t="s">
        <v>15070</v>
      </c>
      <c r="G11962" t="s">
        <v>15070</v>
      </c>
      <c r="H11962" t="s">
        <v>16621</v>
      </c>
      <c r="I11962" t="s">
        <v>8717</v>
      </c>
    </row>
    <row r="11963" spans="1:9" x14ac:dyDescent="0.25">
      <c r="A11963">
        <v>14958</v>
      </c>
      <c r="B11963" t="s">
        <v>8619</v>
      </c>
      <c r="C11963" t="s">
        <v>8611</v>
      </c>
      <c r="D11963">
        <v>0</v>
      </c>
      <c r="E11963" s="1" t="s">
        <v>16620</v>
      </c>
      <c r="F11963" t="s">
        <v>15070</v>
      </c>
      <c r="G11963" t="s">
        <v>15070</v>
      </c>
      <c r="H11963" t="s">
        <v>16621</v>
      </c>
      <c r="I11963" t="s">
        <v>7245</v>
      </c>
    </row>
    <row r="11964" spans="1:9" x14ac:dyDescent="0.25">
      <c r="A11964">
        <v>14959</v>
      </c>
      <c r="B11964" t="s">
        <v>8620</v>
      </c>
      <c r="C11964" t="s">
        <v>8611</v>
      </c>
      <c r="D11964">
        <v>0</v>
      </c>
      <c r="E11964" s="1" t="s">
        <v>16620</v>
      </c>
      <c r="F11964" t="s">
        <v>15070</v>
      </c>
      <c r="G11964" t="s">
        <v>15070</v>
      </c>
      <c r="H11964" t="s">
        <v>16621</v>
      </c>
      <c r="I11964" t="s">
        <v>7245</v>
      </c>
    </row>
    <row r="11965" spans="1:9" x14ac:dyDescent="0.25">
      <c r="A11965">
        <v>14960</v>
      </c>
      <c r="B11965" t="s">
        <v>8621</v>
      </c>
      <c r="C11965" t="s">
        <v>8611</v>
      </c>
      <c r="D11965">
        <v>0</v>
      </c>
      <c r="E11965" s="1" t="s">
        <v>16620</v>
      </c>
      <c r="F11965" t="s">
        <v>15070</v>
      </c>
      <c r="G11965" t="s">
        <v>15070</v>
      </c>
      <c r="H11965" t="s">
        <v>16621</v>
      </c>
      <c r="I11965" t="s">
        <v>7245</v>
      </c>
    </row>
    <row r="11966" spans="1:9" x14ac:dyDescent="0.25">
      <c r="A11966">
        <v>14961</v>
      </c>
      <c r="B11966" t="s">
        <v>15026</v>
      </c>
      <c r="C11966" t="s">
        <v>8611</v>
      </c>
      <c r="D11966">
        <v>0</v>
      </c>
      <c r="E11966" s="1" t="s">
        <v>16620</v>
      </c>
      <c r="F11966" t="s">
        <v>15070</v>
      </c>
      <c r="G11966" t="s">
        <v>15070</v>
      </c>
      <c r="H11966" t="s">
        <v>16621</v>
      </c>
      <c r="I11966" t="s">
        <v>8717</v>
      </c>
    </row>
    <row r="11967" spans="1:9" x14ac:dyDescent="0.25">
      <c r="A11967">
        <v>14962</v>
      </c>
      <c r="B11967" t="s">
        <v>15027</v>
      </c>
      <c r="C11967" t="s">
        <v>8611</v>
      </c>
      <c r="D11967">
        <v>0</v>
      </c>
      <c r="E11967" s="1" t="s">
        <v>16620</v>
      </c>
      <c r="F11967" t="s">
        <v>15070</v>
      </c>
      <c r="G11967" t="s">
        <v>15070</v>
      </c>
      <c r="H11967" t="s">
        <v>16621</v>
      </c>
      <c r="I11967" t="s">
        <v>8717</v>
      </c>
    </row>
    <row r="11968" spans="1:9" x14ac:dyDescent="0.25">
      <c r="A11968">
        <v>14963</v>
      </c>
      <c r="B11968" t="s">
        <v>8622</v>
      </c>
      <c r="C11968" t="s">
        <v>8611</v>
      </c>
      <c r="D11968">
        <v>0</v>
      </c>
      <c r="E11968" s="1" t="s">
        <v>16620</v>
      </c>
      <c r="F11968" t="s">
        <v>15070</v>
      </c>
      <c r="G11968" t="s">
        <v>15070</v>
      </c>
      <c r="H11968" t="s">
        <v>16621</v>
      </c>
      <c r="I11968" t="s">
        <v>7245</v>
      </c>
    </row>
    <row r="11969" spans="1:9" x14ac:dyDescent="0.25">
      <c r="A11969">
        <v>14964</v>
      </c>
      <c r="B11969" t="s">
        <v>15028</v>
      </c>
      <c r="C11969" t="s">
        <v>8611</v>
      </c>
      <c r="D11969">
        <v>0</v>
      </c>
      <c r="E11969" s="1" t="s">
        <v>16620</v>
      </c>
      <c r="F11969" t="s">
        <v>15070</v>
      </c>
      <c r="G11969" t="s">
        <v>15070</v>
      </c>
      <c r="H11969" t="s">
        <v>16621</v>
      </c>
      <c r="I11969" t="s">
        <v>8717</v>
      </c>
    </row>
    <row r="11970" spans="1:9" x14ac:dyDescent="0.25">
      <c r="A11970">
        <v>14965</v>
      </c>
      <c r="B11970" t="s">
        <v>8623</v>
      </c>
      <c r="C11970" t="s">
        <v>8611</v>
      </c>
      <c r="D11970">
        <v>0</v>
      </c>
      <c r="E11970" s="1" t="s">
        <v>16620</v>
      </c>
      <c r="F11970" t="s">
        <v>15070</v>
      </c>
      <c r="G11970" t="s">
        <v>15070</v>
      </c>
      <c r="H11970" t="s">
        <v>16621</v>
      </c>
      <c r="I11970" t="s">
        <v>7245</v>
      </c>
    </row>
    <row r="11971" spans="1:9" x14ac:dyDescent="0.25">
      <c r="A11971">
        <v>14966</v>
      </c>
      <c r="B11971" t="s">
        <v>8624</v>
      </c>
      <c r="C11971" t="s">
        <v>8611</v>
      </c>
      <c r="D11971">
        <v>0</v>
      </c>
      <c r="E11971" s="1" t="s">
        <v>16620</v>
      </c>
      <c r="F11971" t="s">
        <v>15070</v>
      </c>
      <c r="G11971" t="s">
        <v>15070</v>
      </c>
      <c r="H11971" t="s">
        <v>16621</v>
      </c>
      <c r="I11971" t="s">
        <v>7245</v>
      </c>
    </row>
    <row r="11972" spans="1:9" x14ac:dyDescent="0.25">
      <c r="A11972">
        <v>14967</v>
      </c>
      <c r="B11972" t="s">
        <v>15029</v>
      </c>
      <c r="C11972" t="s">
        <v>8611</v>
      </c>
      <c r="D11972">
        <v>0</v>
      </c>
      <c r="E11972" s="1" t="s">
        <v>16620</v>
      </c>
      <c r="F11972" t="s">
        <v>15070</v>
      </c>
      <c r="G11972" t="s">
        <v>15070</v>
      </c>
      <c r="H11972" t="s">
        <v>16621</v>
      </c>
      <c r="I11972" t="s">
        <v>8717</v>
      </c>
    </row>
    <row r="11973" spans="1:9" x14ac:dyDescent="0.25">
      <c r="A11973">
        <v>14968</v>
      </c>
      <c r="B11973" t="s">
        <v>8625</v>
      </c>
      <c r="C11973" t="s">
        <v>8611</v>
      </c>
      <c r="D11973">
        <v>0</v>
      </c>
      <c r="E11973" s="1" t="s">
        <v>16620</v>
      </c>
      <c r="F11973" t="s">
        <v>15070</v>
      </c>
      <c r="G11973" t="s">
        <v>15070</v>
      </c>
      <c r="H11973" t="s">
        <v>16621</v>
      </c>
      <c r="I11973" t="s">
        <v>7245</v>
      </c>
    </row>
    <row r="11974" spans="1:9" x14ac:dyDescent="0.25">
      <c r="A11974">
        <v>14969</v>
      </c>
      <c r="B11974" t="s">
        <v>8626</v>
      </c>
      <c r="C11974" t="s">
        <v>8611</v>
      </c>
      <c r="D11974">
        <v>0</v>
      </c>
      <c r="E11974" s="1" t="s">
        <v>16620</v>
      </c>
      <c r="F11974" t="s">
        <v>15070</v>
      </c>
      <c r="G11974" t="s">
        <v>15070</v>
      </c>
      <c r="H11974" t="s">
        <v>16621</v>
      </c>
      <c r="I11974" t="s">
        <v>7245</v>
      </c>
    </row>
    <row r="11975" spans="1:9" x14ac:dyDescent="0.25">
      <c r="A11975">
        <v>14970</v>
      </c>
      <c r="B11975" t="s">
        <v>8627</v>
      </c>
      <c r="C11975" t="s">
        <v>8611</v>
      </c>
      <c r="D11975">
        <v>0</v>
      </c>
      <c r="E11975" s="1" t="s">
        <v>16620</v>
      </c>
      <c r="F11975" t="s">
        <v>15070</v>
      </c>
      <c r="G11975" t="s">
        <v>15070</v>
      </c>
      <c r="H11975" t="s">
        <v>16621</v>
      </c>
      <c r="I11975" t="s">
        <v>7245</v>
      </c>
    </row>
    <row r="11976" spans="1:9" x14ac:dyDescent="0.25">
      <c r="A11976">
        <v>14971</v>
      </c>
      <c r="B11976" t="s">
        <v>8628</v>
      </c>
      <c r="C11976" t="s">
        <v>8611</v>
      </c>
      <c r="D11976">
        <v>0</v>
      </c>
      <c r="E11976" s="1" t="s">
        <v>16620</v>
      </c>
      <c r="F11976" t="s">
        <v>15070</v>
      </c>
      <c r="G11976" t="s">
        <v>15070</v>
      </c>
      <c r="H11976" t="s">
        <v>16621</v>
      </c>
      <c r="I11976" t="s">
        <v>7245</v>
      </c>
    </row>
    <row r="11977" spans="1:9" x14ac:dyDescent="0.25">
      <c r="A11977">
        <v>14972</v>
      </c>
      <c r="B11977" t="s">
        <v>15030</v>
      </c>
      <c r="C11977" t="s">
        <v>14992</v>
      </c>
      <c r="D11977">
        <v>1</v>
      </c>
      <c r="E11977" s="1" t="s">
        <v>16613</v>
      </c>
      <c r="F11977" t="s">
        <v>15070</v>
      </c>
      <c r="G11977" t="s">
        <v>15070</v>
      </c>
      <c r="H11977" t="s">
        <v>16614</v>
      </c>
      <c r="I11977" t="s">
        <v>8836</v>
      </c>
    </row>
    <row r="11978" spans="1:9" x14ac:dyDescent="0.25">
      <c r="A11978">
        <v>14973</v>
      </c>
      <c r="B11978" t="s">
        <v>15031</v>
      </c>
      <c r="C11978" t="s">
        <v>14992</v>
      </c>
      <c r="D11978">
        <v>1</v>
      </c>
      <c r="E11978" s="1" t="s">
        <v>16613</v>
      </c>
      <c r="F11978" t="s">
        <v>15070</v>
      </c>
      <c r="G11978" t="s">
        <v>15070</v>
      </c>
      <c r="H11978" t="s">
        <v>16614</v>
      </c>
      <c r="I11978" t="s">
        <v>8836</v>
      </c>
    </row>
    <row r="11979" spans="1:9" x14ac:dyDescent="0.25">
      <c r="A11979">
        <v>14975</v>
      </c>
      <c r="B11979" t="s">
        <v>7982</v>
      </c>
      <c r="C11979" t="s">
        <v>7049</v>
      </c>
      <c r="D11979">
        <v>1</v>
      </c>
      <c r="E11979" s="1" t="s">
        <v>15734</v>
      </c>
      <c r="F11979" t="s">
        <v>14464</v>
      </c>
      <c r="G11979" t="s">
        <v>15070</v>
      </c>
      <c r="H11979" t="s">
        <v>15735</v>
      </c>
      <c r="I11979" t="s">
        <v>7245</v>
      </c>
    </row>
    <row r="11980" spans="1:9" x14ac:dyDescent="0.25">
      <c r="A11980">
        <v>14976</v>
      </c>
      <c r="B11980" t="s">
        <v>8629</v>
      </c>
      <c r="C11980" t="s">
        <v>8630</v>
      </c>
      <c r="D11980">
        <v>1</v>
      </c>
      <c r="E11980" s="1" t="s">
        <v>15163</v>
      </c>
      <c r="F11980" t="s">
        <v>8631</v>
      </c>
      <c r="G11980" t="s">
        <v>15070</v>
      </c>
      <c r="H11980" t="s">
        <v>16622</v>
      </c>
      <c r="I11980" t="s">
        <v>7245</v>
      </c>
    </row>
    <row r="11981" spans="1:9" x14ac:dyDescent="0.25">
      <c r="A11981">
        <v>14977</v>
      </c>
      <c r="B11981" t="s">
        <v>7983</v>
      </c>
      <c r="C11981" t="s">
        <v>327</v>
      </c>
      <c r="D11981">
        <v>1</v>
      </c>
      <c r="E11981" s="1" t="s">
        <v>15782</v>
      </c>
      <c r="F11981" t="s">
        <v>15070</v>
      </c>
      <c r="G11981" t="s">
        <v>15070</v>
      </c>
      <c r="H11981" t="s">
        <v>15070</v>
      </c>
      <c r="I11981" t="s">
        <v>7245</v>
      </c>
    </row>
    <row r="11982" spans="1:9" x14ac:dyDescent="0.25">
      <c r="A11982">
        <v>14979</v>
      </c>
      <c r="B11982" t="s">
        <v>7984</v>
      </c>
      <c r="C11982" t="s">
        <v>7985</v>
      </c>
      <c r="D11982">
        <v>0</v>
      </c>
      <c r="E11982" s="1" t="s">
        <v>16497</v>
      </c>
      <c r="F11982" t="s">
        <v>15070</v>
      </c>
      <c r="G11982" t="s">
        <v>15070</v>
      </c>
      <c r="H11982" t="s">
        <v>15070</v>
      </c>
      <c r="I11982" t="s">
        <v>8708</v>
      </c>
    </row>
    <row r="11983" spans="1:9" x14ac:dyDescent="0.25">
      <c r="A11983">
        <v>14980</v>
      </c>
      <c r="B11983" t="s">
        <v>15032</v>
      </c>
      <c r="C11983" t="s">
        <v>14992</v>
      </c>
      <c r="D11983">
        <v>1</v>
      </c>
      <c r="E11983" s="1" t="s">
        <v>16613</v>
      </c>
      <c r="F11983" t="s">
        <v>15070</v>
      </c>
      <c r="G11983" t="s">
        <v>15070</v>
      </c>
      <c r="H11983" t="s">
        <v>16614</v>
      </c>
      <c r="I11983" t="s">
        <v>8836</v>
      </c>
    </row>
    <row r="11984" spans="1:9" x14ac:dyDescent="0.25">
      <c r="A11984">
        <v>14981</v>
      </c>
      <c r="B11984" t="s">
        <v>7986</v>
      </c>
      <c r="C11984" t="s">
        <v>7987</v>
      </c>
      <c r="D11984">
        <v>1</v>
      </c>
      <c r="E11984" s="1" t="s">
        <v>16623</v>
      </c>
      <c r="F11984" t="s">
        <v>15033</v>
      </c>
      <c r="G11984" t="s">
        <v>15070</v>
      </c>
      <c r="H11984" t="s">
        <v>16624</v>
      </c>
      <c r="I11984" t="s">
        <v>7245</v>
      </c>
    </row>
    <row r="11985" spans="1:9" x14ac:dyDescent="0.25">
      <c r="A11985">
        <v>14982</v>
      </c>
      <c r="B11985" t="s">
        <v>8632</v>
      </c>
      <c r="C11985" t="s">
        <v>8633</v>
      </c>
      <c r="D11985">
        <v>1</v>
      </c>
      <c r="E11985" s="1" t="s">
        <v>15087</v>
      </c>
      <c r="F11985" t="s">
        <v>8634</v>
      </c>
      <c r="G11985" t="s">
        <v>15070</v>
      </c>
      <c r="H11985" t="s">
        <v>16625</v>
      </c>
      <c r="I11985" t="s">
        <v>7245</v>
      </c>
    </row>
    <row r="11986" spans="1:9" x14ac:dyDescent="0.25">
      <c r="A11986">
        <v>14983</v>
      </c>
      <c r="B11986" t="s">
        <v>7988</v>
      </c>
      <c r="C11986" t="s">
        <v>7989</v>
      </c>
      <c r="D11986">
        <v>0</v>
      </c>
      <c r="E11986" s="1" t="s">
        <v>16626</v>
      </c>
      <c r="F11986" t="s">
        <v>15033</v>
      </c>
      <c r="G11986" t="s">
        <v>15070</v>
      </c>
      <c r="H11986" t="s">
        <v>16627</v>
      </c>
      <c r="I11986" t="s">
        <v>7245</v>
      </c>
    </row>
    <row r="11987" spans="1:9" x14ac:dyDescent="0.25">
      <c r="A11987">
        <v>14984</v>
      </c>
      <c r="B11987" t="s">
        <v>7990</v>
      </c>
      <c r="C11987" t="s">
        <v>7989</v>
      </c>
      <c r="D11987">
        <v>0</v>
      </c>
      <c r="E11987" s="1" t="s">
        <v>16626</v>
      </c>
      <c r="F11987" t="s">
        <v>15033</v>
      </c>
      <c r="G11987" t="s">
        <v>15070</v>
      </c>
      <c r="H11987" t="s">
        <v>16627</v>
      </c>
      <c r="I11987" t="s">
        <v>7245</v>
      </c>
    </row>
    <row r="11988" spans="1:9" x14ac:dyDescent="0.25">
      <c r="A11988">
        <v>14985</v>
      </c>
      <c r="B11988" t="s">
        <v>7991</v>
      </c>
      <c r="C11988" t="s">
        <v>7989</v>
      </c>
      <c r="D11988">
        <v>0</v>
      </c>
      <c r="E11988" s="1" t="s">
        <v>16626</v>
      </c>
      <c r="F11988" t="s">
        <v>15033</v>
      </c>
      <c r="G11988" t="s">
        <v>15070</v>
      </c>
      <c r="H11988" t="s">
        <v>16627</v>
      </c>
      <c r="I11988" t="s">
        <v>7245</v>
      </c>
    </row>
    <row r="11989" spans="1:9" x14ac:dyDescent="0.25">
      <c r="A11989">
        <v>14986</v>
      </c>
      <c r="B11989" t="s">
        <v>7992</v>
      </c>
      <c r="C11989" t="s">
        <v>7989</v>
      </c>
      <c r="D11989">
        <v>0</v>
      </c>
      <c r="E11989" s="1" t="s">
        <v>16626</v>
      </c>
      <c r="F11989" t="s">
        <v>15033</v>
      </c>
      <c r="G11989" t="s">
        <v>15070</v>
      </c>
      <c r="H11989" t="s">
        <v>16627</v>
      </c>
      <c r="I11989" t="s">
        <v>7245</v>
      </c>
    </row>
    <row r="11990" spans="1:9" x14ac:dyDescent="0.25">
      <c r="A11990">
        <v>14987</v>
      </c>
      <c r="B11990" t="s">
        <v>7993</v>
      </c>
      <c r="C11990" t="s">
        <v>7989</v>
      </c>
      <c r="D11990">
        <v>0</v>
      </c>
      <c r="E11990" s="1" t="s">
        <v>16626</v>
      </c>
      <c r="F11990" t="s">
        <v>15033</v>
      </c>
      <c r="G11990" t="s">
        <v>15070</v>
      </c>
      <c r="H11990" t="s">
        <v>16627</v>
      </c>
      <c r="I11990" t="s">
        <v>7245</v>
      </c>
    </row>
    <row r="11991" spans="1:9" x14ac:dyDescent="0.25">
      <c r="A11991">
        <v>14988</v>
      </c>
      <c r="B11991" t="s">
        <v>7994</v>
      </c>
      <c r="C11991" t="s">
        <v>7989</v>
      </c>
      <c r="D11991">
        <v>0</v>
      </c>
      <c r="E11991" s="1" t="s">
        <v>16626</v>
      </c>
      <c r="F11991" t="s">
        <v>15033</v>
      </c>
      <c r="G11991" t="s">
        <v>15070</v>
      </c>
      <c r="H11991" t="s">
        <v>16627</v>
      </c>
      <c r="I11991" t="s">
        <v>7245</v>
      </c>
    </row>
    <row r="11992" spans="1:9" x14ac:dyDescent="0.25">
      <c r="A11992">
        <v>14989</v>
      </c>
      <c r="B11992" t="s">
        <v>7995</v>
      </c>
      <c r="C11992" t="s">
        <v>7989</v>
      </c>
      <c r="D11992">
        <v>0</v>
      </c>
      <c r="E11992" s="1" t="s">
        <v>16626</v>
      </c>
      <c r="F11992" t="s">
        <v>15033</v>
      </c>
      <c r="G11992" t="s">
        <v>15070</v>
      </c>
      <c r="H11992" t="s">
        <v>16627</v>
      </c>
      <c r="I11992" t="s">
        <v>7245</v>
      </c>
    </row>
    <row r="11993" spans="1:9" x14ac:dyDescent="0.25">
      <c r="A11993">
        <v>14990</v>
      </c>
      <c r="B11993" t="s">
        <v>7996</v>
      </c>
      <c r="C11993" t="s">
        <v>7989</v>
      </c>
      <c r="D11993">
        <v>0</v>
      </c>
      <c r="E11993" s="1" t="s">
        <v>16626</v>
      </c>
      <c r="F11993" t="s">
        <v>15033</v>
      </c>
      <c r="G11993" t="s">
        <v>15070</v>
      </c>
      <c r="H11993" t="s">
        <v>16627</v>
      </c>
      <c r="I11993" t="s">
        <v>7245</v>
      </c>
    </row>
    <row r="11994" spans="1:9" x14ac:dyDescent="0.25">
      <c r="A11994">
        <v>15059</v>
      </c>
      <c r="B11994" t="s">
        <v>7997</v>
      </c>
      <c r="C11994" t="s">
        <v>5945</v>
      </c>
      <c r="D11994">
        <v>1</v>
      </c>
      <c r="E11994" s="1" t="s">
        <v>15169</v>
      </c>
      <c r="F11994" t="s">
        <v>15070</v>
      </c>
      <c r="G11994" t="s">
        <v>15070</v>
      </c>
      <c r="H11994" t="s">
        <v>15070</v>
      </c>
      <c r="I11994" t="s">
        <v>7245</v>
      </c>
    </row>
    <row r="11995" spans="1:9" x14ac:dyDescent="0.25">
      <c r="A11995">
        <v>15060</v>
      </c>
      <c r="B11995" t="s">
        <v>7998</v>
      </c>
      <c r="C11995" t="s">
        <v>5945</v>
      </c>
      <c r="D11995">
        <v>1</v>
      </c>
      <c r="E11995" s="1" t="s">
        <v>15169</v>
      </c>
      <c r="F11995" t="s">
        <v>15070</v>
      </c>
      <c r="G11995" t="s">
        <v>15070</v>
      </c>
      <c r="H11995" t="s">
        <v>15070</v>
      </c>
      <c r="I11995" t="s">
        <v>7245</v>
      </c>
    </row>
    <row r="11996" spans="1:9" x14ac:dyDescent="0.25">
      <c r="A11996">
        <v>15061</v>
      </c>
      <c r="B11996" t="s">
        <v>7999</v>
      </c>
      <c r="C11996" t="s">
        <v>5945</v>
      </c>
      <c r="D11996">
        <v>1</v>
      </c>
      <c r="E11996" s="1" t="s">
        <v>15169</v>
      </c>
      <c r="F11996" t="s">
        <v>15070</v>
      </c>
      <c r="G11996" t="s">
        <v>15070</v>
      </c>
      <c r="H11996" t="s">
        <v>15070</v>
      </c>
      <c r="I11996" t="s">
        <v>7245</v>
      </c>
    </row>
    <row r="11997" spans="1:9" x14ac:dyDescent="0.25">
      <c r="A11997">
        <v>15062</v>
      </c>
      <c r="B11997" t="s">
        <v>8000</v>
      </c>
      <c r="C11997" t="s">
        <v>5945</v>
      </c>
      <c r="D11997">
        <v>1</v>
      </c>
      <c r="E11997" s="1" t="s">
        <v>15169</v>
      </c>
      <c r="F11997" t="s">
        <v>15070</v>
      </c>
      <c r="G11997" t="s">
        <v>15070</v>
      </c>
      <c r="H11997" t="s">
        <v>15070</v>
      </c>
      <c r="I11997" t="s">
        <v>7245</v>
      </c>
    </row>
    <row r="11998" spans="1:9" x14ac:dyDescent="0.25">
      <c r="A11998">
        <v>15063</v>
      </c>
      <c r="B11998" t="s">
        <v>8001</v>
      </c>
      <c r="C11998" t="s">
        <v>5945</v>
      </c>
      <c r="D11998">
        <v>1</v>
      </c>
      <c r="E11998" s="1" t="s">
        <v>15169</v>
      </c>
      <c r="F11998" t="s">
        <v>15070</v>
      </c>
      <c r="G11998" t="s">
        <v>15070</v>
      </c>
      <c r="H11998" t="s">
        <v>15070</v>
      </c>
      <c r="I11998" t="s">
        <v>7245</v>
      </c>
    </row>
    <row r="11999" spans="1:9" x14ac:dyDescent="0.25">
      <c r="A11999">
        <v>15064</v>
      </c>
      <c r="B11999" t="s">
        <v>8002</v>
      </c>
      <c r="C11999" t="s">
        <v>5945</v>
      </c>
      <c r="D11999">
        <v>1</v>
      </c>
      <c r="E11999" s="1" t="s">
        <v>15169</v>
      </c>
      <c r="F11999" t="s">
        <v>15070</v>
      </c>
      <c r="G11999" t="s">
        <v>15070</v>
      </c>
      <c r="H11999" t="s">
        <v>15070</v>
      </c>
      <c r="I11999" t="s">
        <v>7245</v>
      </c>
    </row>
    <row r="12000" spans="1:9" x14ac:dyDescent="0.25">
      <c r="A12000">
        <v>15065</v>
      </c>
      <c r="B12000" t="s">
        <v>8003</v>
      </c>
      <c r="C12000" t="s">
        <v>5945</v>
      </c>
      <c r="D12000">
        <v>1</v>
      </c>
      <c r="E12000" s="1" t="s">
        <v>15169</v>
      </c>
      <c r="F12000" t="s">
        <v>15070</v>
      </c>
      <c r="G12000" t="s">
        <v>15070</v>
      </c>
      <c r="H12000" t="s">
        <v>15070</v>
      </c>
      <c r="I12000" t="s">
        <v>7245</v>
      </c>
    </row>
    <row r="12001" spans="1:9" x14ac:dyDescent="0.25">
      <c r="A12001">
        <v>15066</v>
      </c>
      <c r="B12001" t="s">
        <v>8004</v>
      </c>
      <c r="C12001" t="s">
        <v>16556</v>
      </c>
      <c r="D12001">
        <v>1</v>
      </c>
      <c r="E12001" s="1" t="s">
        <v>16557</v>
      </c>
      <c r="F12001" t="s">
        <v>14912</v>
      </c>
      <c r="G12001" t="s">
        <v>15070</v>
      </c>
      <c r="H12001" t="s">
        <v>16628</v>
      </c>
      <c r="I12001" t="s">
        <v>7245</v>
      </c>
    </row>
    <row r="12002" spans="1:9" x14ac:dyDescent="0.25">
      <c r="A12002">
        <v>15067</v>
      </c>
      <c r="B12002" t="s">
        <v>8005</v>
      </c>
      <c r="C12002" t="s">
        <v>16556</v>
      </c>
      <c r="D12002">
        <v>1</v>
      </c>
      <c r="E12002" s="1" t="s">
        <v>16557</v>
      </c>
      <c r="F12002" t="s">
        <v>14912</v>
      </c>
      <c r="G12002" t="s">
        <v>15070</v>
      </c>
      <c r="H12002" t="s">
        <v>16628</v>
      </c>
      <c r="I12002" t="s">
        <v>7245</v>
      </c>
    </row>
    <row r="12003" spans="1:9" x14ac:dyDescent="0.25">
      <c r="A12003">
        <v>15068</v>
      </c>
      <c r="B12003" t="s">
        <v>8006</v>
      </c>
      <c r="C12003" t="s">
        <v>16556</v>
      </c>
      <c r="D12003">
        <v>1</v>
      </c>
      <c r="E12003" s="1" t="s">
        <v>16557</v>
      </c>
      <c r="F12003" t="s">
        <v>14912</v>
      </c>
      <c r="G12003" t="s">
        <v>15070</v>
      </c>
      <c r="H12003" t="s">
        <v>16628</v>
      </c>
      <c r="I12003" t="s">
        <v>7245</v>
      </c>
    </row>
    <row r="12004" spans="1:9" x14ac:dyDescent="0.25">
      <c r="A12004">
        <v>15069</v>
      </c>
      <c r="B12004" t="s">
        <v>8635</v>
      </c>
      <c r="C12004" t="s">
        <v>8636</v>
      </c>
      <c r="D12004">
        <v>0</v>
      </c>
      <c r="E12004" s="1" t="s">
        <v>15084</v>
      </c>
      <c r="F12004" t="s">
        <v>15070</v>
      </c>
      <c r="G12004" t="s">
        <v>15070</v>
      </c>
      <c r="H12004" t="s">
        <v>16629</v>
      </c>
      <c r="I12004" t="s">
        <v>7245</v>
      </c>
    </row>
    <row r="12005" spans="1:9" x14ac:dyDescent="0.25">
      <c r="A12005">
        <v>15070</v>
      </c>
      <c r="B12005" t="s">
        <v>8637</v>
      </c>
      <c r="C12005" t="s">
        <v>8636</v>
      </c>
      <c r="D12005">
        <v>0</v>
      </c>
      <c r="E12005" s="1" t="s">
        <v>15084</v>
      </c>
      <c r="F12005" t="s">
        <v>15070</v>
      </c>
      <c r="G12005" t="s">
        <v>15070</v>
      </c>
      <c r="H12005" t="s">
        <v>16629</v>
      </c>
      <c r="I12005" t="s">
        <v>7245</v>
      </c>
    </row>
    <row r="12006" spans="1:9" x14ac:dyDescent="0.25">
      <c r="A12006">
        <v>15071</v>
      </c>
      <c r="B12006" t="s">
        <v>8638</v>
      </c>
      <c r="C12006" t="s">
        <v>8636</v>
      </c>
      <c r="D12006">
        <v>0</v>
      </c>
      <c r="E12006" s="1" t="s">
        <v>15084</v>
      </c>
      <c r="F12006" t="s">
        <v>15070</v>
      </c>
      <c r="G12006" t="s">
        <v>15070</v>
      </c>
      <c r="H12006" t="s">
        <v>16629</v>
      </c>
      <c r="I12006" t="s">
        <v>7245</v>
      </c>
    </row>
    <row r="12007" spans="1:9" x14ac:dyDescent="0.25">
      <c r="A12007">
        <v>15072</v>
      </c>
      <c r="B12007" t="s">
        <v>8639</v>
      </c>
      <c r="C12007" t="s">
        <v>8636</v>
      </c>
      <c r="D12007">
        <v>0</v>
      </c>
      <c r="E12007" s="1" t="s">
        <v>15084</v>
      </c>
      <c r="F12007" t="s">
        <v>15070</v>
      </c>
      <c r="G12007" t="s">
        <v>15070</v>
      </c>
      <c r="H12007" t="s">
        <v>16629</v>
      </c>
      <c r="I12007" t="s">
        <v>7245</v>
      </c>
    </row>
    <row r="12008" spans="1:9" x14ac:dyDescent="0.25">
      <c r="A12008">
        <v>15073</v>
      </c>
      <c r="B12008" t="s">
        <v>8640</v>
      </c>
      <c r="C12008" t="s">
        <v>8636</v>
      </c>
      <c r="D12008">
        <v>0</v>
      </c>
      <c r="E12008" s="1" t="s">
        <v>15084</v>
      </c>
      <c r="F12008" t="s">
        <v>15070</v>
      </c>
      <c r="G12008" t="s">
        <v>15070</v>
      </c>
      <c r="H12008" t="s">
        <v>16629</v>
      </c>
      <c r="I12008" t="s">
        <v>7245</v>
      </c>
    </row>
    <row r="12009" spans="1:9" x14ac:dyDescent="0.25">
      <c r="A12009">
        <v>15074</v>
      </c>
      <c r="B12009" t="s">
        <v>8641</v>
      </c>
      <c r="C12009" t="s">
        <v>8636</v>
      </c>
      <c r="D12009">
        <v>0</v>
      </c>
      <c r="E12009" s="1" t="s">
        <v>15084</v>
      </c>
      <c r="F12009" t="s">
        <v>15070</v>
      </c>
      <c r="G12009" t="s">
        <v>15070</v>
      </c>
      <c r="H12009" t="s">
        <v>16629</v>
      </c>
      <c r="I12009" t="s">
        <v>7245</v>
      </c>
    </row>
    <row r="12010" spans="1:9" x14ac:dyDescent="0.25">
      <c r="A12010">
        <v>15075</v>
      </c>
      <c r="B12010" t="s">
        <v>8642</v>
      </c>
      <c r="C12010" t="s">
        <v>8636</v>
      </c>
      <c r="D12010">
        <v>0</v>
      </c>
      <c r="E12010" s="1" t="s">
        <v>15084</v>
      </c>
      <c r="F12010" t="s">
        <v>15070</v>
      </c>
      <c r="G12010" t="s">
        <v>15070</v>
      </c>
      <c r="H12010" t="s">
        <v>16629</v>
      </c>
      <c r="I12010" t="s">
        <v>7245</v>
      </c>
    </row>
    <row r="12011" spans="1:9" x14ac:dyDescent="0.25">
      <c r="A12011">
        <v>15076</v>
      </c>
      <c r="B12011" t="s">
        <v>8643</v>
      </c>
      <c r="C12011" t="s">
        <v>8636</v>
      </c>
      <c r="D12011">
        <v>0</v>
      </c>
      <c r="E12011" s="1" t="s">
        <v>15084</v>
      </c>
      <c r="F12011" t="s">
        <v>15070</v>
      </c>
      <c r="G12011" t="s">
        <v>15070</v>
      </c>
      <c r="H12011" t="s">
        <v>16629</v>
      </c>
      <c r="I12011" t="s">
        <v>7245</v>
      </c>
    </row>
    <row r="12012" spans="1:9" x14ac:dyDescent="0.25">
      <c r="A12012">
        <v>15077</v>
      </c>
      <c r="B12012" t="s">
        <v>8644</v>
      </c>
      <c r="C12012" t="s">
        <v>8636</v>
      </c>
      <c r="D12012">
        <v>0</v>
      </c>
      <c r="E12012" s="1" t="s">
        <v>15084</v>
      </c>
      <c r="F12012" t="s">
        <v>15070</v>
      </c>
      <c r="G12012" t="s">
        <v>15070</v>
      </c>
      <c r="H12012" t="s">
        <v>16629</v>
      </c>
      <c r="I12012" t="s">
        <v>7245</v>
      </c>
    </row>
    <row r="12013" spans="1:9" x14ac:dyDescent="0.25">
      <c r="A12013">
        <v>15078</v>
      </c>
      <c r="B12013" t="s">
        <v>8645</v>
      </c>
      <c r="C12013" t="s">
        <v>8636</v>
      </c>
      <c r="D12013">
        <v>0</v>
      </c>
      <c r="E12013" s="1" t="s">
        <v>15084</v>
      </c>
      <c r="F12013" t="s">
        <v>15070</v>
      </c>
      <c r="G12013" t="s">
        <v>15070</v>
      </c>
      <c r="H12013" t="s">
        <v>16629</v>
      </c>
      <c r="I12013" t="s">
        <v>7245</v>
      </c>
    </row>
    <row r="12014" spans="1:9" x14ac:dyDescent="0.25">
      <c r="A12014">
        <v>15079</v>
      </c>
      <c r="B12014" t="s">
        <v>8646</v>
      </c>
      <c r="C12014" t="s">
        <v>8636</v>
      </c>
      <c r="D12014">
        <v>0</v>
      </c>
      <c r="E12014" s="1" t="s">
        <v>15084</v>
      </c>
      <c r="F12014" t="s">
        <v>15070</v>
      </c>
      <c r="G12014" t="s">
        <v>15070</v>
      </c>
      <c r="H12014" t="s">
        <v>16629</v>
      </c>
      <c r="I12014" t="s">
        <v>7245</v>
      </c>
    </row>
    <row r="12015" spans="1:9" x14ac:dyDescent="0.25">
      <c r="A12015">
        <v>15080</v>
      </c>
      <c r="B12015" t="s">
        <v>8647</v>
      </c>
      <c r="C12015" t="s">
        <v>8636</v>
      </c>
      <c r="D12015">
        <v>0</v>
      </c>
      <c r="E12015" s="1" t="s">
        <v>15084</v>
      </c>
      <c r="F12015" t="s">
        <v>15070</v>
      </c>
      <c r="G12015" t="s">
        <v>15070</v>
      </c>
      <c r="H12015" t="s">
        <v>16629</v>
      </c>
      <c r="I12015" t="s">
        <v>7245</v>
      </c>
    </row>
    <row r="12016" spans="1:9" x14ac:dyDescent="0.25">
      <c r="A12016">
        <v>15081</v>
      </c>
      <c r="B12016" t="s">
        <v>8648</v>
      </c>
      <c r="C12016" t="s">
        <v>8636</v>
      </c>
      <c r="D12016">
        <v>0</v>
      </c>
      <c r="E12016" s="1" t="s">
        <v>15084</v>
      </c>
      <c r="F12016" t="s">
        <v>15070</v>
      </c>
      <c r="G12016" t="s">
        <v>15070</v>
      </c>
      <c r="H12016" t="s">
        <v>16629</v>
      </c>
      <c r="I12016" t="s">
        <v>7245</v>
      </c>
    </row>
    <row r="12017" spans="1:9" x14ac:dyDescent="0.25">
      <c r="A12017">
        <v>15082</v>
      </c>
      <c r="B12017" t="s">
        <v>8649</v>
      </c>
      <c r="C12017" t="s">
        <v>8636</v>
      </c>
      <c r="D12017">
        <v>0</v>
      </c>
      <c r="E12017" s="1" t="s">
        <v>15084</v>
      </c>
      <c r="F12017" t="s">
        <v>15070</v>
      </c>
      <c r="G12017" t="s">
        <v>15070</v>
      </c>
      <c r="H12017" t="s">
        <v>16629</v>
      </c>
      <c r="I12017" t="s">
        <v>7245</v>
      </c>
    </row>
    <row r="12018" spans="1:9" x14ac:dyDescent="0.25">
      <c r="A12018">
        <v>15083</v>
      </c>
      <c r="B12018" t="s">
        <v>8650</v>
      </c>
      <c r="C12018" t="s">
        <v>8636</v>
      </c>
      <c r="D12018">
        <v>0</v>
      </c>
      <c r="E12018" s="1" t="s">
        <v>15084</v>
      </c>
      <c r="F12018" t="s">
        <v>15070</v>
      </c>
      <c r="G12018" t="s">
        <v>15070</v>
      </c>
      <c r="H12018" t="s">
        <v>16629</v>
      </c>
      <c r="I12018" t="s">
        <v>7245</v>
      </c>
    </row>
    <row r="12019" spans="1:9" x14ac:dyDescent="0.25">
      <c r="A12019">
        <v>15085</v>
      </c>
      <c r="B12019" t="s">
        <v>8007</v>
      </c>
      <c r="C12019" t="s">
        <v>5279</v>
      </c>
      <c r="D12019">
        <v>1</v>
      </c>
      <c r="E12019" s="1" t="s">
        <v>16630</v>
      </c>
      <c r="F12019" t="s">
        <v>15034</v>
      </c>
      <c r="G12019" t="s">
        <v>15070</v>
      </c>
      <c r="H12019" t="s">
        <v>15070</v>
      </c>
      <c r="I12019" t="s">
        <v>7245</v>
      </c>
    </row>
    <row r="12020" spans="1:9" x14ac:dyDescent="0.25">
      <c r="A12020">
        <v>15097</v>
      </c>
      <c r="B12020" t="s">
        <v>8008</v>
      </c>
      <c r="C12020" t="s">
        <v>5279</v>
      </c>
      <c r="D12020">
        <v>1</v>
      </c>
      <c r="E12020" s="1" t="s">
        <v>16630</v>
      </c>
      <c r="F12020" t="s">
        <v>15034</v>
      </c>
      <c r="G12020" t="s">
        <v>15070</v>
      </c>
      <c r="H12020" t="s">
        <v>15070</v>
      </c>
      <c r="I12020" t="s">
        <v>7245</v>
      </c>
    </row>
    <row r="12021" spans="1:9" x14ac:dyDescent="0.25">
      <c r="A12021">
        <v>15098</v>
      </c>
      <c r="B12021" t="s">
        <v>8009</v>
      </c>
      <c r="C12021" t="s">
        <v>5279</v>
      </c>
      <c r="D12021">
        <v>1</v>
      </c>
      <c r="E12021" s="1" t="s">
        <v>16630</v>
      </c>
      <c r="F12021" t="s">
        <v>15034</v>
      </c>
      <c r="G12021" t="s">
        <v>15070</v>
      </c>
      <c r="H12021" t="s">
        <v>15070</v>
      </c>
      <c r="I12021" t="s">
        <v>7245</v>
      </c>
    </row>
    <row r="12022" spans="1:9" x14ac:dyDescent="0.25">
      <c r="A12022">
        <v>15099</v>
      </c>
      <c r="B12022" t="s">
        <v>8010</v>
      </c>
      <c r="C12022" t="s">
        <v>5279</v>
      </c>
      <c r="D12022">
        <v>1</v>
      </c>
      <c r="E12022" s="1" t="s">
        <v>16630</v>
      </c>
      <c r="F12022" t="s">
        <v>15034</v>
      </c>
      <c r="G12022" t="s">
        <v>15070</v>
      </c>
      <c r="H12022" t="s">
        <v>15070</v>
      </c>
      <c r="I12022" t="s">
        <v>7245</v>
      </c>
    </row>
    <row r="12023" spans="1:9" x14ac:dyDescent="0.25">
      <c r="A12023">
        <v>15100</v>
      </c>
      <c r="B12023" t="s">
        <v>8011</v>
      </c>
      <c r="C12023" t="s">
        <v>5279</v>
      </c>
      <c r="D12023">
        <v>1</v>
      </c>
      <c r="E12023" s="1" t="s">
        <v>16630</v>
      </c>
      <c r="F12023" t="s">
        <v>15034</v>
      </c>
      <c r="G12023" t="s">
        <v>15070</v>
      </c>
      <c r="H12023" t="s">
        <v>15070</v>
      </c>
      <c r="I12023" t="s">
        <v>7245</v>
      </c>
    </row>
    <row r="12024" spans="1:9" x14ac:dyDescent="0.25">
      <c r="A12024">
        <v>15101</v>
      </c>
      <c r="B12024" t="s">
        <v>8012</v>
      </c>
      <c r="C12024" t="s">
        <v>5279</v>
      </c>
      <c r="D12024">
        <v>1</v>
      </c>
      <c r="E12024" s="1" t="s">
        <v>16630</v>
      </c>
      <c r="F12024" t="s">
        <v>15034</v>
      </c>
      <c r="G12024" t="s">
        <v>15070</v>
      </c>
      <c r="H12024" t="s">
        <v>15070</v>
      </c>
      <c r="I12024" t="s">
        <v>7245</v>
      </c>
    </row>
    <row r="12025" spans="1:9" x14ac:dyDescent="0.25">
      <c r="A12025">
        <v>15102</v>
      </c>
      <c r="B12025" t="s">
        <v>8013</v>
      </c>
      <c r="C12025" t="s">
        <v>5279</v>
      </c>
      <c r="D12025">
        <v>1</v>
      </c>
      <c r="E12025" s="1" t="s">
        <v>16630</v>
      </c>
      <c r="F12025" t="s">
        <v>15034</v>
      </c>
      <c r="G12025" t="s">
        <v>15070</v>
      </c>
      <c r="H12025" t="s">
        <v>15070</v>
      </c>
      <c r="I12025" t="s">
        <v>7245</v>
      </c>
    </row>
    <row r="12026" spans="1:9" x14ac:dyDescent="0.25">
      <c r="A12026">
        <v>15103</v>
      </c>
      <c r="B12026" t="s">
        <v>8014</v>
      </c>
      <c r="C12026" t="s">
        <v>5279</v>
      </c>
      <c r="D12026">
        <v>1</v>
      </c>
      <c r="E12026" s="1" t="s">
        <v>16630</v>
      </c>
      <c r="F12026" t="s">
        <v>15034</v>
      </c>
      <c r="G12026" t="s">
        <v>15070</v>
      </c>
      <c r="H12026" t="s">
        <v>15070</v>
      </c>
      <c r="I12026" t="s">
        <v>7245</v>
      </c>
    </row>
    <row r="12027" spans="1:9" x14ac:dyDescent="0.25">
      <c r="A12027">
        <v>15104</v>
      </c>
      <c r="B12027" t="s">
        <v>8015</v>
      </c>
      <c r="C12027" t="s">
        <v>5279</v>
      </c>
      <c r="D12027">
        <v>1</v>
      </c>
      <c r="E12027" s="1" t="s">
        <v>16630</v>
      </c>
      <c r="F12027" t="s">
        <v>15034</v>
      </c>
      <c r="G12027" t="s">
        <v>15070</v>
      </c>
      <c r="H12027" t="s">
        <v>15070</v>
      </c>
      <c r="I12027" t="s">
        <v>7245</v>
      </c>
    </row>
    <row r="12028" spans="1:9" x14ac:dyDescent="0.25">
      <c r="A12028">
        <v>15105</v>
      </c>
      <c r="B12028" t="s">
        <v>8016</v>
      </c>
      <c r="C12028" t="s">
        <v>5279</v>
      </c>
      <c r="D12028">
        <v>1</v>
      </c>
      <c r="E12028" s="1" t="s">
        <v>16630</v>
      </c>
      <c r="F12028" t="s">
        <v>15034</v>
      </c>
      <c r="G12028" t="s">
        <v>15070</v>
      </c>
      <c r="H12028" t="s">
        <v>15070</v>
      </c>
      <c r="I12028" t="s">
        <v>7245</v>
      </c>
    </row>
    <row r="12029" spans="1:9" x14ac:dyDescent="0.25">
      <c r="A12029">
        <v>15106</v>
      </c>
      <c r="B12029" t="s">
        <v>8017</v>
      </c>
      <c r="C12029" t="s">
        <v>5279</v>
      </c>
      <c r="D12029">
        <v>1</v>
      </c>
      <c r="E12029" s="1" t="s">
        <v>16630</v>
      </c>
      <c r="F12029" t="s">
        <v>15034</v>
      </c>
      <c r="G12029" t="s">
        <v>15070</v>
      </c>
      <c r="H12029" t="s">
        <v>15070</v>
      </c>
      <c r="I12029" t="s">
        <v>7245</v>
      </c>
    </row>
    <row r="12030" spans="1:9" x14ac:dyDescent="0.25">
      <c r="A12030">
        <v>15107</v>
      </c>
      <c r="B12030" t="s">
        <v>8018</v>
      </c>
      <c r="C12030" t="s">
        <v>5279</v>
      </c>
      <c r="D12030">
        <v>1</v>
      </c>
      <c r="E12030" s="1" t="s">
        <v>16630</v>
      </c>
      <c r="F12030" t="s">
        <v>15034</v>
      </c>
      <c r="G12030" t="s">
        <v>15070</v>
      </c>
      <c r="H12030" t="s">
        <v>15070</v>
      </c>
      <c r="I12030" t="s">
        <v>7245</v>
      </c>
    </row>
    <row r="12031" spans="1:9" x14ac:dyDescent="0.25">
      <c r="A12031">
        <v>15108</v>
      </c>
      <c r="B12031" t="s">
        <v>8019</v>
      </c>
      <c r="C12031" t="s">
        <v>5279</v>
      </c>
      <c r="D12031">
        <v>1</v>
      </c>
      <c r="E12031" s="1" t="s">
        <v>16630</v>
      </c>
      <c r="F12031" t="s">
        <v>15034</v>
      </c>
      <c r="G12031" t="s">
        <v>15070</v>
      </c>
      <c r="H12031" t="s">
        <v>15070</v>
      </c>
      <c r="I12031" t="s">
        <v>7245</v>
      </c>
    </row>
    <row r="12032" spans="1:9" x14ac:dyDescent="0.25">
      <c r="A12032">
        <v>15109</v>
      </c>
      <c r="B12032" t="s">
        <v>8020</v>
      </c>
      <c r="C12032" t="s">
        <v>5279</v>
      </c>
      <c r="D12032">
        <v>1</v>
      </c>
      <c r="E12032" s="1" t="s">
        <v>16630</v>
      </c>
      <c r="F12032" t="s">
        <v>15034</v>
      </c>
      <c r="G12032" t="s">
        <v>15070</v>
      </c>
      <c r="H12032" t="s">
        <v>15070</v>
      </c>
      <c r="I12032" t="s">
        <v>7245</v>
      </c>
    </row>
    <row r="12033" spans="1:9" x14ac:dyDescent="0.25">
      <c r="A12033">
        <v>15110</v>
      </c>
      <c r="B12033" t="s">
        <v>8021</v>
      </c>
      <c r="C12033" t="s">
        <v>5279</v>
      </c>
      <c r="D12033">
        <v>1</v>
      </c>
      <c r="E12033" s="1" t="s">
        <v>16630</v>
      </c>
      <c r="F12033" t="s">
        <v>15034</v>
      </c>
      <c r="G12033" t="s">
        <v>15070</v>
      </c>
      <c r="H12033" t="s">
        <v>15070</v>
      </c>
      <c r="I12033" t="s">
        <v>7245</v>
      </c>
    </row>
    <row r="12034" spans="1:9" x14ac:dyDescent="0.25">
      <c r="A12034">
        <v>15111</v>
      </c>
      <c r="B12034" t="s">
        <v>8022</v>
      </c>
      <c r="C12034" t="s">
        <v>5279</v>
      </c>
      <c r="D12034">
        <v>1</v>
      </c>
      <c r="E12034" s="1" t="s">
        <v>16630</v>
      </c>
      <c r="F12034" t="s">
        <v>15034</v>
      </c>
      <c r="G12034" t="s">
        <v>15070</v>
      </c>
      <c r="H12034" t="s">
        <v>15070</v>
      </c>
      <c r="I12034" t="s">
        <v>7245</v>
      </c>
    </row>
    <row r="12035" spans="1:9" x14ac:dyDescent="0.25">
      <c r="A12035">
        <v>15112</v>
      </c>
      <c r="B12035" t="s">
        <v>8651</v>
      </c>
      <c r="C12035" t="s">
        <v>8652</v>
      </c>
      <c r="D12035">
        <v>0</v>
      </c>
      <c r="E12035" s="1" t="s">
        <v>16631</v>
      </c>
      <c r="F12035" t="s">
        <v>15070</v>
      </c>
      <c r="G12035" t="s">
        <v>15070</v>
      </c>
      <c r="H12035" t="s">
        <v>16632</v>
      </c>
      <c r="I12035" t="s">
        <v>7245</v>
      </c>
    </row>
    <row r="12036" spans="1:9" x14ac:dyDescent="0.25">
      <c r="A12036">
        <v>15113</v>
      </c>
      <c r="B12036" t="s">
        <v>15035</v>
      </c>
      <c r="C12036" t="s">
        <v>4791</v>
      </c>
      <c r="D12036">
        <v>1</v>
      </c>
      <c r="E12036" s="1" t="s">
        <v>15069</v>
      </c>
      <c r="F12036" t="s">
        <v>15070</v>
      </c>
      <c r="G12036" t="s">
        <v>15070</v>
      </c>
      <c r="H12036" t="s">
        <v>16633</v>
      </c>
      <c r="I12036" t="s">
        <v>8836</v>
      </c>
    </row>
    <row r="12037" spans="1:9" x14ac:dyDescent="0.25">
      <c r="A12037">
        <v>15114</v>
      </c>
      <c r="B12037" t="s">
        <v>15036</v>
      </c>
      <c r="C12037" t="s">
        <v>15037</v>
      </c>
      <c r="D12037">
        <v>1</v>
      </c>
      <c r="E12037" s="1" t="s">
        <v>15069</v>
      </c>
      <c r="F12037" t="s">
        <v>15070</v>
      </c>
      <c r="G12037" t="s">
        <v>15070</v>
      </c>
      <c r="H12037" t="s">
        <v>16633</v>
      </c>
      <c r="I12037" t="s">
        <v>8836</v>
      </c>
    </row>
    <row r="12038" spans="1:9" x14ac:dyDescent="0.25">
      <c r="A12038">
        <v>15116</v>
      </c>
      <c r="B12038" t="s">
        <v>8025</v>
      </c>
      <c r="C12038" t="s">
        <v>8026</v>
      </c>
      <c r="D12038">
        <v>1</v>
      </c>
      <c r="E12038" s="1" t="s">
        <v>16634</v>
      </c>
      <c r="F12038" t="s">
        <v>14490</v>
      </c>
      <c r="G12038" t="s">
        <v>15070</v>
      </c>
      <c r="H12038" t="s">
        <v>16633</v>
      </c>
      <c r="I12038" t="s">
        <v>7245</v>
      </c>
    </row>
    <row r="12039" spans="1:9" x14ac:dyDescent="0.25">
      <c r="A12039">
        <v>15117</v>
      </c>
      <c r="B12039" t="s">
        <v>8027</v>
      </c>
      <c r="C12039" t="s">
        <v>8028</v>
      </c>
      <c r="D12039">
        <v>0</v>
      </c>
      <c r="E12039" s="1" t="s">
        <v>16497</v>
      </c>
      <c r="F12039" t="s">
        <v>15070</v>
      </c>
      <c r="G12039" t="s">
        <v>15070</v>
      </c>
      <c r="H12039" t="s">
        <v>16635</v>
      </c>
      <c r="I12039" t="s">
        <v>7245</v>
      </c>
    </row>
    <row r="12040" spans="1:9" x14ac:dyDescent="0.25">
      <c r="A12040">
        <v>15118</v>
      </c>
      <c r="B12040" t="s">
        <v>8029</v>
      </c>
      <c r="C12040" t="s">
        <v>8028</v>
      </c>
      <c r="D12040">
        <v>0</v>
      </c>
      <c r="E12040" s="1" t="s">
        <v>16497</v>
      </c>
      <c r="F12040" t="s">
        <v>15070</v>
      </c>
      <c r="G12040" t="s">
        <v>15070</v>
      </c>
      <c r="H12040" t="s">
        <v>16635</v>
      </c>
      <c r="I12040" t="s">
        <v>7245</v>
      </c>
    </row>
    <row r="12041" spans="1:9" x14ac:dyDescent="0.25">
      <c r="A12041">
        <v>15119</v>
      </c>
      <c r="B12041" t="s">
        <v>8030</v>
      </c>
      <c r="C12041" t="s">
        <v>7952</v>
      </c>
      <c r="D12041">
        <v>0</v>
      </c>
      <c r="E12041" s="1" t="s">
        <v>16616</v>
      </c>
      <c r="F12041" t="s">
        <v>15018</v>
      </c>
      <c r="G12041" t="s">
        <v>15070</v>
      </c>
      <c r="H12041" t="s">
        <v>16617</v>
      </c>
      <c r="I12041" t="s">
        <v>8708</v>
      </c>
    </row>
    <row r="12042" spans="1:9" x14ac:dyDescent="0.25">
      <c r="A12042">
        <v>15121</v>
      </c>
      <c r="B12042" t="s">
        <v>8653</v>
      </c>
      <c r="C12042" t="s">
        <v>8654</v>
      </c>
      <c r="D12042">
        <v>1</v>
      </c>
      <c r="E12042" s="1" t="s">
        <v>16636</v>
      </c>
      <c r="F12042" t="s">
        <v>8655</v>
      </c>
      <c r="G12042" t="s">
        <v>15070</v>
      </c>
      <c r="H12042" t="s">
        <v>16637</v>
      </c>
      <c r="I12042" t="s">
        <v>7245</v>
      </c>
    </row>
    <row r="12043" spans="1:9" x14ac:dyDescent="0.25">
      <c r="A12043">
        <v>15122</v>
      </c>
      <c r="B12043" t="s">
        <v>8031</v>
      </c>
      <c r="C12043" t="s">
        <v>8032</v>
      </c>
      <c r="D12043">
        <v>0</v>
      </c>
      <c r="E12043" s="1" t="s">
        <v>16638</v>
      </c>
      <c r="F12043" t="s">
        <v>15039</v>
      </c>
      <c r="G12043" t="s">
        <v>15070</v>
      </c>
      <c r="H12043" t="s">
        <v>16639</v>
      </c>
      <c r="I12043" t="s">
        <v>7245</v>
      </c>
    </row>
    <row r="12044" spans="1:9" x14ac:dyDescent="0.25">
      <c r="A12044">
        <v>15123</v>
      </c>
      <c r="B12044" t="s">
        <v>8033</v>
      </c>
      <c r="C12044" t="s">
        <v>8032</v>
      </c>
      <c r="D12044">
        <v>0</v>
      </c>
      <c r="E12044" s="1" t="s">
        <v>16638</v>
      </c>
      <c r="F12044" t="s">
        <v>15039</v>
      </c>
      <c r="G12044" t="s">
        <v>15070</v>
      </c>
      <c r="H12044" t="s">
        <v>16639</v>
      </c>
      <c r="I12044" t="s">
        <v>7245</v>
      </c>
    </row>
    <row r="12045" spans="1:9" x14ac:dyDescent="0.25">
      <c r="A12045">
        <v>15124</v>
      </c>
      <c r="B12045" t="s">
        <v>8034</v>
      </c>
      <c r="C12045" t="s">
        <v>8032</v>
      </c>
      <c r="D12045">
        <v>0</v>
      </c>
      <c r="E12045" s="1" t="s">
        <v>16638</v>
      </c>
      <c r="F12045" t="s">
        <v>15039</v>
      </c>
      <c r="G12045" t="s">
        <v>15070</v>
      </c>
      <c r="H12045" t="s">
        <v>16639</v>
      </c>
      <c r="I12045" t="s">
        <v>7245</v>
      </c>
    </row>
    <row r="12046" spans="1:9" x14ac:dyDescent="0.25">
      <c r="A12046">
        <v>15125</v>
      </c>
      <c r="B12046" t="s">
        <v>15040</v>
      </c>
      <c r="C12046" t="s">
        <v>15041</v>
      </c>
      <c r="D12046">
        <v>0</v>
      </c>
      <c r="E12046" s="1" t="s">
        <v>15155</v>
      </c>
      <c r="F12046" t="s">
        <v>15070</v>
      </c>
      <c r="G12046" t="s">
        <v>15070</v>
      </c>
      <c r="H12046" t="s">
        <v>15070</v>
      </c>
      <c r="I12046" t="s">
        <v>7245</v>
      </c>
    </row>
    <row r="12047" spans="1:9" x14ac:dyDescent="0.25">
      <c r="A12047">
        <v>15126</v>
      </c>
      <c r="B12047" t="s">
        <v>15042</v>
      </c>
      <c r="C12047" t="s">
        <v>15041</v>
      </c>
      <c r="D12047">
        <v>0</v>
      </c>
      <c r="E12047" s="1" t="s">
        <v>15155</v>
      </c>
      <c r="F12047" t="s">
        <v>15070</v>
      </c>
      <c r="G12047" t="s">
        <v>15070</v>
      </c>
      <c r="H12047" t="s">
        <v>15070</v>
      </c>
      <c r="I12047" t="s">
        <v>7245</v>
      </c>
    </row>
    <row r="12048" spans="1:9" x14ac:dyDescent="0.25">
      <c r="A12048">
        <v>15127</v>
      </c>
      <c r="B12048" t="s">
        <v>15043</v>
      </c>
      <c r="C12048" t="s">
        <v>15041</v>
      </c>
      <c r="D12048">
        <v>0</v>
      </c>
      <c r="E12048" s="1" t="s">
        <v>15155</v>
      </c>
      <c r="F12048" t="s">
        <v>15070</v>
      </c>
      <c r="G12048" t="s">
        <v>15070</v>
      </c>
      <c r="H12048" t="s">
        <v>15070</v>
      </c>
      <c r="I12048" t="s">
        <v>7245</v>
      </c>
    </row>
    <row r="12049" spans="1:9" x14ac:dyDescent="0.25">
      <c r="A12049">
        <v>15141</v>
      </c>
      <c r="B12049" t="s">
        <v>8656</v>
      </c>
      <c r="C12049" t="s">
        <v>8228</v>
      </c>
      <c r="D12049">
        <v>0</v>
      </c>
      <c r="E12049" s="1" t="s">
        <v>15153</v>
      </c>
      <c r="F12049" t="s">
        <v>8523</v>
      </c>
      <c r="G12049" t="s">
        <v>15070</v>
      </c>
      <c r="H12049" t="s">
        <v>16640</v>
      </c>
      <c r="I12049" t="s">
        <v>7245</v>
      </c>
    </row>
    <row r="12050" spans="1:9" x14ac:dyDescent="0.25">
      <c r="A12050">
        <v>15142</v>
      </c>
      <c r="B12050" t="s">
        <v>16641</v>
      </c>
      <c r="C12050" t="s">
        <v>8228</v>
      </c>
      <c r="D12050">
        <v>0</v>
      </c>
      <c r="E12050" s="1" t="s">
        <v>15153</v>
      </c>
      <c r="F12050" t="s">
        <v>8523</v>
      </c>
      <c r="G12050" t="s">
        <v>15070</v>
      </c>
      <c r="H12050" t="s">
        <v>16640</v>
      </c>
      <c r="I12050" t="s">
        <v>8788</v>
      </c>
    </row>
    <row r="12051" spans="1:9" x14ac:dyDescent="0.25">
      <c r="A12051">
        <v>15143</v>
      </c>
      <c r="B12051" t="s">
        <v>16642</v>
      </c>
      <c r="C12051" t="s">
        <v>8228</v>
      </c>
      <c r="D12051">
        <v>0</v>
      </c>
      <c r="E12051" s="1" t="s">
        <v>15153</v>
      </c>
      <c r="F12051" t="s">
        <v>8523</v>
      </c>
      <c r="G12051" t="s">
        <v>15070</v>
      </c>
      <c r="H12051" t="s">
        <v>16640</v>
      </c>
      <c r="I12051" t="s">
        <v>8788</v>
      </c>
    </row>
    <row r="12052" spans="1:9" x14ac:dyDescent="0.25">
      <c r="A12052">
        <v>15144</v>
      </c>
      <c r="B12052" t="s">
        <v>8657</v>
      </c>
      <c r="C12052" t="s">
        <v>8228</v>
      </c>
      <c r="D12052">
        <v>0</v>
      </c>
      <c r="E12052" s="1" t="s">
        <v>15153</v>
      </c>
      <c r="F12052" t="s">
        <v>8523</v>
      </c>
      <c r="G12052" t="s">
        <v>15070</v>
      </c>
      <c r="H12052" t="s">
        <v>16640</v>
      </c>
      <c r="I12052" t="s">
        <v>7245</v>
      </c>
    </row>
    <row r="12053" spans="1:9" x14ac:dyDescent="0.25">
      <c r="A12053">
        <v>15145</v>
      </c>
      <c r="B12053" t="s">
        <v>8658</v>
      </c>
      <c r="C12053" t="s">
        <v>8228</v>
      </c>
      <c r="D12053">
        <v>0</v>
      </c>
      <c r="E12053" s="1" t="s">
        <v>15153</v>
      </c>
      <c r="F12053" t="s">
        <v>8523</v>
      </c>
      <c r="G12053" t="s">
        <v>15070</v>
      </c>
      <c r="H12053" t="s">
        <v>16640</v>
      </c>
      <c r="I12053" t="s">
        <v>7245</v>
      </c>
    </row>
    <row r="12054" spans="1:9" x14ac:dyDescent="0.25">
      <c r="A12054">
        <v>15146</v>
      </c>
      <c r="B12054" t="s">
        <v>16643</v>
      </c>
      <c r="C12054" t="s">
        <v>8228</v>
      </c>
      <c r="D12054">
        <v>0</v>
      </c>
      <c r="E12054" s="1" t="s">
        <v>15153</v>
      </c>
      <c r="F12054" t="s">
        <v>8523</v>
      </c>
      <c r="G12054" t="s">
        <v>15070</v>
      </c>
      <c r="H12054" t="s">
        <v>16640</v>
      </c>
      <c r="I12054" t="s">
        <v>8788</v>
      </c>
    </row>
    <row r="12055" spans="1:9" x14ac:dyDescent="0.25">
      <c r="A12055">
        <v>15147</v>
      </c>
      <c r="B12055" t="s">
        <v>8659</v>
      </c>
      <c r="C12055" t="s">
        <v>8228</v>
      </c>
      <c r="D12055">
        <v>0</v>
      </c>
      <c r="E12055" s="1" t="s">
        <v>15153</v>
      </c>
      <c r="F12055" t="s">
        <v>8523</v>
      </c>
      <c r="G12055" t="s">
        <v>15070</v>
      </c>
      <c r="H12055" t="s">
        <v>16640</v>
      </c>
      <c r="I12055" t="s">
        <v>7245</v>
      </c>
    </row>
    <row r="12056" spans="1:9" x14ac:dyDescent="0.25">
      <c r="A12056">
        <v>15148</v>
      </c>
      <c r="B12056" t="s">
        <v>8660</v>
      </c>
      <c r="C12056" t="s">
        <v>8228</v>
      </c>
      <c r="D12056">
        <v>0</v>
      </c>
      <c r="E12056" s="1" t="s">
        <v>15153</v>
      </c>
      <c r="F12056" t="s">
        <v>8523</v>
      </c>
      <c r="G12056" t="s">
        <v>15070</v>
      </c>
      <c r="H12056" t="s">
        <v>16640</v>
      </c>
      <c r="I12056" t="s">
        <v>7245</v>
      </c>
    </row>
    <row r="12057" spans="1:9" x14ac:dyDescent="0.25">
      <c r="A12057">
        <v>15149</v>
      </c>
      <c r="B12057" t="s">
        <v>15044</v>
      </c>
      <c r="C12057" t="s">
        <v>15045</v>
      </c>
      <c r="D12057">
        <v>9999</v>
      </c>
      <c r="E12057" s="1" t="s">
        <v>16124</v>
      </c>
      <c r="F12057" t="s">
        <v>15070</v>
      </c>
      <c r="G12057" t="s">
        <v>15070</v>
      </c>
      <c r="H12057" t="s">
        <v>15070</v>
      </c>
      <c r="I12057" t="s">
        <v>7245</v>
      </c>
    </row>
    <row r="12058" spans="1:9" x14ac:dyDescent="0.25">
      <c r="A12058">
        <v>15150</v>
      </c>
      <c r="B12058" t="s">
        <v>8035</v>
      </c>
      <c r="C12058" t="s">
        <v>3336</v>
      </c>
      <c r="D12058">
        <v>1</v>
      </c>
      <c r="E12058" s="1" t="s">
        <v>16644</v>
      </c>
      <c r="F12058" t="s">
        <v>560</v>
      </c>
      <c r="G12058" t="s">
        <v>15070</v>
      </c>
      <c r="H12058" t="s">
        <v>15070</v>
      </c>
      <c r="I12058" t="s">
        <v>7245</v>
      </c>
    </row>
    <row r="12059" spans="1:9" x14ac:dyDescent="0.25">
      <c r="A12059">
        <v>15159</v>
      </c>
      <c r="B12059" t="s">
        <v>8036</v>
      </c>
      <c r="C12059" t="s">
        <v>16645</v>
      </c>
      <c r="D12059">
        <v>1</v>
      </c>
      <c r="E12059" s="1" t="s">
        <v>15069</v>
      </c>
      <c r="F12059" t="s">
        <v>560</v>
      </c>
      <c r="G12059" t="s">
        <v>16646</v>
      </c>
      <c r="H12059" t="s">
        <v>16647</v>
      </c>
      <c r="I12059" t="s">
        <v>7245</v>
      </c>
    </row>
    <row r="12060" spans="1:9" x14ac:dyDescent="0.25">
      <c r="A12060">
        <v>15160</v>
      </c>
      <c r="B12060" t="s">
        <v>8037</v>
      </c>
      <c r="C12060" t="s">
        <v>2452</v>
      </c>
      <c r="D12060">
        <v>1</v>
      </c>
      <c r="E12060" s="1" t="s">
        <v>15069</v>
      </c>
      <c r="F12060" t="s">
        <v>15070</v>
      </c>
      <c r="G12060" t="s">
        <v>15070</v>
      </c>
      <c r="H12060" t="s">
        <v>15070</v>
      </c>
      <c r="I12060" t="s">
        <v>8708</v>
      </c>
    </row>
    <row r="12061" spans="1:9" x14ac:dyDescent="0.25">
      <c r="A12061">
        <v>15170</v>
      </c>
      <c r="B12061" t="s">
        <v>15046</v>
      </c>
      <c r="C12061" t="s">
        <v>15047</v>
      </c>
      <c r="D12061">
        <v>99</v>
      </c>
      <c r="E12061" s="1" t="s">
        <v>15069</v>
      </c>
      <c r="F12061" t="s">
        <v>15070</v>
      </c>
      <c r="G12061" t="s">
        <v>15070</v>
      </c>
      <c r="H12061" t="s">
        <v>16648</v>
      </c>
      <c r="I12061" t="s">
        <v>7245</v>
      </c>
    </row>
    <row r="12062" spans="1:9" x14ac:dyDescent="0.25">
      <c r="A12062">
        <v>15171</v>
      </c>
      <c r="B12062" t="s">
        <v>15048</v>
      </c>
      <c r="C12062" t="s">
        <v>15049</v>
      </c>
      <c r="D12062">
        <v>99</v>
      </c>
      <c r="E12062" s="1" t="s">
        <v>15069</v>
      </c>
      <c r="F12062" t="s">
        <v>15070</v>
      </c>
      <c r="G12062" t="s">
        <v>15070</v>
      </c>
      <c r="H12062" t="s">
        <v>16648</v>
      </c>
      <c r="I12062" t="s">
        <v>7245</v>
      </c>
    </row>
    <row r="12063" spans="1:9" x14ac:dyDescent="0.25">
      <c r="A12063">
        <v>15172</v>
      </c>
      <c r="B12063" t="s">
        <v>8661</v>
      </c>
      <c r="C12063" t="s">
        <v>8662</v>
      </c>
      <c r="D12063">
        <v>1</v>
      </c>
      <c r="E12063" s="1" t="s">
        <v>15114</v>
      </c>
      <c r="F12063" t="s">
        <v>8663</v>
      </c>
      <c r="G12063" t="s">
        <v>15070</v>
      </c>
      <c r="H12063" t="s">
        <v>16649</v>
      </c>
      <c r="I12063" t="s">
        <v>7245</v>
      </c>
    </row>
    <row r="12064" spans="1:9" x14ac:dyDescent="0.25">
      <c r="A12064">
        <v>15173</v>
      </c>
      <c r="B12064" t="s">
        <v>8664</v>
      </c>
      <c r="C12064" t="s">
        <v>8662</v>
      </c>
      <c r="D12064">
        <v>1</v>
      </c>
      <c r="E12064" s="1" t="s">
        <v>15114</v>
      </c>
      <c r="F12064" t="s">
        <v>8663</v>
      </c>
      <c r="G12064" t="s">
        <v>15070</v>
      </c>
      <c r="H12064" t="s">
        <v>16649</v>
      </c>
      <c r="I12064" t="s">
        <v>7245</v>
      </c>
    </row>
    <row r="12065" spans="1:9" x14ac:dyDescent="0.25">
      <c r="A12065">
        <v>15174</v>
      </c>
      <c r="B12065" t="s">
        <v>15050</v>
      </c>
      <c r="C12065" t="s">
        <v>14539</v>
      </c>
      <c r="D12065">
        <v>1</v>
      </c>
      <c r="E12065" s="1" t="s">
        <v>15828</v>
      </c>
      <c r="F12065" t="s">
        <v>15070</v>
      </c>
      <c r="G12065" t="s">
        <v>15070</v>
      </c>
      <c r="H12065" t="s">
        <v>15829</v>
      </c>
      <c r="I12065" t="s">
        <v>8836</v>
      </c>
    </row>
    <row r="12066" spans="1:9" x14ac:dyDescent="0.25">
      <c r="A12066">
        <v>15175</v>
      </c>
      <c r="B12066" t="s">
        <v>15051</v>
      </c>
      <c r="C12066" t="s">
        <v>14539</v>
      </c>
      <c r="D12066">
        <v>1</v>
      </c>
      <c r="E12066" s="1" t="s">
        <v>15828</v>
      </c>
      <c r="F12066" t="s">
        <v>15070</v>
      </c>
      <c r="G12066" t="s">
        <v>15070</v>
      </c>
      <c r="H12066" t="s">
        <v>15829</v>
      </c>
      <c r="I12066" t="s">
        <v>8836</v>
      </c>
    </row>
    <row r="12067" spans="1:9" x14ac:dyDescent="0.25">
      <c r="A12067">
        <v>15176</v>
      </c>
      <c r="B12067" t="s">
        <v>15052</v>
      </c>
      <c r="C12067" t="s">
        <v>14539</v>
      </c>
      <c r="D12067">
        <v>1</v>
      </c>
      <c r="E12067" s="1" t="s">
        <v>15828</v>
      </c>
      <c r="F12067" t="s">
        <v>15070</v>
      </c>
      <c r="G12067" t="s">
        <v>15070</v>
      </c>
      <c r="H12067" t="s">
        <v>15829</v>
      </c>
      <c r="I12067" t="s">
        <v>8836</v>
      </c>
    </row>
    <row r="12068" spans="1:9" x14ac:dyDescent="0.25">
      <c r="A12068">
        <v>15177</v>
      </c>
      <c r="B12068" t="s">
        <v>15053</v>
      </c>
      <c r="C12068" t="s">
        <v>14539</v>
      </c>
      <c r="D12068">
        <v>1</v>
      </c>
      <c r="E12068" s="1" t="s">
        <v>15828</v>
      </c>
      <c r="F12068" t="s">
        <v>15070</v>
      </c>
      <c r="G12068" t="s">
        <v>15070</v>
      </c>
      <c r="H12068" t="s">
        <v>15829</v>
      </c>
      <c r="I12068" t="s">
        <v>8836</v>
      </c>
    </row>
    <row r="12069" spans="1:9" x14ac:dyDescent="0.25">
      <c r="A12069">
        <v>15178</v>
      </c>
      <c r="B12069" t="s">
        <v>15054</v>
      </c>
      <c r="C12069" t="s">
        <v>14539</v>
      </c>
      <c r="D12069">
        <v>1</v>
      </c>
      <c r="E12069" s="1" t="s">
        <v>15828</v>
      </c>
      <c r="F12069" t="s">
        <v>15070</v>
      </c>
      <c r="G12069" t="s">
        <v>15070</v>
      </c>
      <c r="H12069" t="s">
        <v>15829</v>
      </c>
      <c r="I12069" t="s">
        <v>8836</v>
      </c>
    </row>
    <row r="12070" spans="1:9" x14ac:dyDescent="0.25">
      <c r="A12070">
        <v>15179</v>
      </c>
      <c r="B12070" t="s">
        <v>15055</v>
      </c>
      <c r="C12070" t="s">
        <v>14539</v>
      </c>
      <c r="D12070">
        <v>1</v>
      </c>
      <c r="E12070" s="1" t="s">
        <v>15828</v>
      </c>
      <c r="F12070" t="s">
        <v>15070</v>
      </c>
      <c r="G12070" t="s">
        <v>15070</v>
      </c>
      <c r="H12070" t="s">
        <v>15829</v>
      </c>
      <c r="I12070" t="s">
        <v>8836</v>
      </c>
    </row>
    <row r="12071" spans="1:9" x14ac:dyDescent="0.25">
      <c r="A12071">
        <v>15180</v>
      </c>
      <c r="B12071" t="s">
        <v>15056</v>
      </c>
      <c r="C12071" t="s">
        <v>14539</v>
      </c>
      <c r="D12071">
        <v>1</v>
      </c>
      <c r="E12071" s="1" t="s">
        <v>15828</v>
      </c>
      <c r="F12071" t="s">
        <v>15070</v>
      </c>
      <c r="G12071" t="s">
        <v>15070</v>
      </c>
      <c r="H12071" t="s">
        <v>15829</v>
      </c>
      <c r="I12071" t="s">
        <v>8836</v>
      </c>
    </row>
    <row r="12072" spans="1:9" x14ac:dyDescent="0.25">
      <c r="A12072">
        <v>15181</v>
      </c>
      <c r="B12072" t="s">
        <v>15057</v>
      </c>
      <c r="C12072" t="s">
        <v>14539</v>
      </c>
      <c r="D12072">
        <v>1</v>
      </c>
      <c r="E12072" s="1" t="s">
        <v>15828</v>
      </c>
      <c r="F12072" t="s">
        <v>15070</v>
      </c>
      <c r="G12072" t="s">
        <v>15070</v>
      </c>
      <c r="H12072" t="s">
        <v>15829</v>
      </c>
      <c r="I12072" t="s">
        <v>8836</v>
      </c>
    </row>
    <row r="12073" spans="1:9" x14ac:dyDescent="0.25">
      <c r="A12073">
        <v>15250</v>
      </c>
      <c r="B12073" t="s">
        <v>8038</v>
      </c>
      <c r="C12073" t="s">
        <v>8039</v>
      </c>
      <c r="D12073">
        <v>0</v>
      </c>
      <c r="E12073" s="1" t="s">
        <v>15074</v>
      </c>
      <c r="F12073" t="s">
        <v>15070</v>
      </c>
      <c r="G12073" t="s">
        <v>15070</v>
      </c>
      <c r="H12073" t="s">
        <v>16650</v>
      </c>
      <c r="I12073" t="s">
        <v>7245</v>
      </c>
    </row>
    <row r="12074" spans="1:9" x14ac:dyDescent="0.25">
      <c r="A12074">
        <v>15251</v>
      </c>
      <c r="B12074" t="s">
        <v>8040</v>
      </c>
      <c r="C12074" t="s">
        <v>8039</v>
      </c>
      <c r="D12074">
        <v>0</v>
      </c>
      <c r="E12074" s="1" t="s">
        <v>15074</v>
      </c>
      <c r="F12074" t="s">
        <v>15070</v>
      </c>
      <c r="G12074" t="s">
        <v>15070</v>
      </c>
      <c r="H12074" t="s">
        <v>16650</v>
      </c>
      <c r="I12074" t="s">
        <v>7245</v>
      </c>
    </row>
    <row r="12075" spans="1:9" x14ac:dyDescent="0.25">
      <c r="A12075">
        <v>15252</v>
      </c>
      <c r="B12075" t="s">
        <v>8041</v>
      </c>
      <c r="C12075" t="s">
        <v>8039</v>
      </c>
      <c r="D12075">
        <v>0</v>
      </c>
      <c r="E12075" s="1" t="s">
        <v>15074</v>
      </c>
      <c r="F12075" t="s">
        <v>15070</v>
      </c>
      <c r="G12075" t="s">
        <v>15070</v>
      </c>
      <c r="H12075" t="s">
        <v>16650</v>
      </c>
      <c r="I12075" t="s">
        <v>7245</v>
      </c>
    </row>
    <row r="12076" spans="1:9" x14ac:dyDescent="0.25">
      <c r="A12076">
        <v>15253</v>
      </c>
      <c r="B12076" t="s">
        <v>8042</v>
      </c>
      <c r="C12076" t="s">
        <v>8039</v>
      </c>
      <c r="D12076">
        <v>0</v>
      </c>
      <c r="E12076" s="1" t="s">
        <v>15074</v>
      </c>
      <c r="F12076" t="s">
        <v>15070</v>
      </c>
      <c r="G12076" t="s">
        <v>15070</v>
      </c>
      <c r="H12076" t="s">
        <v>16650</v>
      </c>
      <c r="I12076" t="s">
        <v>7245</v>
      </c>
    </row>
    <row r="12077" spans="1:9" x14ac:dyDescent="0.25">
      <c r="A12077">
        <v>15254</v>
      </c>
      <c r="B12077" t="s">
        <v>8043</v>
      </c>
      <c r="C12077" t="s">
        <v>8039</v>
      </c>
      <c r="D12077">
        <v>0</v>
      </c>
      <c r="E12077" s="1" t="s">
        <v>15074</v>
      </c>
      <c r="F12077" t="s">
        <v>15070</v>
      </c>
      <c r="G12077" t="s">
        <v>15070</v>
      </c>
      <c r="H12077" t="s">
        <v>16650</v>
      </c>
      <c r="I12077" t="s">
        <v>7245</v>
      </c>
    </row>
    <row r="12078" spans="1:9" x14ac:dyDescent="0.25">
      <c r="A12078">
        <v>15255</v>
      </c>
      <c r="B12078" t="s">
        <v>8044</v>
      </c>
      <c r="C12078" t="s">
        <v>8039</v>
      </c>
      <c r="D12078">
        <v>0</v>
      </c>
      <c r="E12078" s="1" t="s">
        <v>15074</v>
      </c>
      <c r="F12078" t="s">
        <v>15070</v>
      </c>
      <c r="G12078" t="s">
        <v>15070</v>
      </c>
      <c r="H12078" t="s">
        <v>16650</v>
      </c>
      <c r="I12078" t="s">
        <v>7245</v>
      </c>
    </row>
    <row r="12079" spans="1:9" x14ac:dyDescent="0.25">
      <c r="A12079">
        <v>15256</v>
      </c>
      <c r="B12079" t="s">
        <v>8045</v>
      </c>
      <c r="C12079" t="s">
        <v>8039</v>
      </c>
      <c r="D12079">
        <v>0</v>
      </c>
      <c r="E12079" s="1" t="s">
        <v>15074</v>
      </c>
      <c r="F12079" t="s">
        <v>15070</v>
      </c>
      <c r="G12079" t="s">
        <v>15070</v>
      </c>
      <c r="H12079" t="s">
        <v>16650</v>
      </c>
      <c r="I12079" t="s">
        <v>7245</v>
      </c>
    </row>
    <row r="12080" spans="1:9" x14ac:dyDescent="0.25">
      <c r="A12080">
        <v>15257</v>
      </c>
      <c r="B12080" t="s">
        <v>8046</v>
      </c>
      <c r="C12080" t="s">
        <v>8039</v>
      </c>
      <c r="D12080">
        <v>0</v>
      </c>
      <c r="E12080" s="1" t="s">
        <v>15074</v>
      </c>
      <c r="F12080" t="s">
        <v>15070</v>
      </c>
      <c r="G12080" t="s">
        <v>15070</v>
      </c>
      <c r="H12080" t="s">
        <v>16650</v>
      </c>
      <c r="I12080" t="s">
        <v>7245</v>
      </c>
    </row>
    <row r="12081" spans="1:9" x14ac:dyDescent="0.25">
      <c r="A12081">
        <v>15258</v>
      </c>
      <c r="B12081" t="s">
        <v>8047</v>
      </c>
      <c r="C12081" t="s">
        <v>8039</v>
      </c>
      <c r="D12081">
        <v>0</v>
      </c>
      <c r="E12081" s="1" t="s">
        <v>15074</v>
      </c>
      <c r="F12081" t="s">
        <v>15070</v>
      </c>
      <c r="G12081" t="s">
        <v>15070</v>
      </c>
      <c r="H12081" t="s">
        <v>16650</v>
      </c>
      <c r="I12081" t="s">
        <v>7245</v>
      </c>
    </row>
    <row r="12082" spans="1:9" x14ac:dyDescent="0.25">
      <c r="A12082">
        <v>15259</v>
      </c>
      <c r="B12082" t="s">
        <v>8048</v>
      </c>
      <c r="C12082" t="s">
        <v>8039</v>
      </c>
      <c r="D12082">
        <v>0</v>
      </c>
      <c r="E12082" s="1" t="s">
        <v>15074</v>
      </c>
      <c r="F12082" t="s">
        <v>15070</v>
      </c>
      <c r="G12082" t="s">
        <v>15070</v>
      </c>
      <c r="H12082" t="s">
        <v>16650</v>
      </c>
      <c r="I12082" t="s">
        <v>7245</v>
      </c>
    </row>
    <row r="12083" spans="1:9" x14ac:dyDescent="0.25">
      <c r="A12083">
        <v>15260</v>
      </c>
      <c r="B12083" t="s">
        <v>8049</v>
      </c>
      <c r="C12083" t="s">
        <v>8039</v>
      </c>
      <c r="D12083">
        <v>0</v>
      </c>
      <c r="E12083" s="1" t="s">
        <v>15074</v>
      </c>
      <c r="F12083" t="s">
        <v>15070</v>
      </c>
      <c r="G12083" t="s">
        <v>15070</v>
      </c>
      <c r="H12083" t="s">
        <v>16650</v>
      </c>
      <c r="I12083" t="s">
        <v>7245</v>
      </c>
    </row>
    <row r="12084" spans="1:9" x14ac:dyDescent="0.25">
      <c r="A12084">
        <v>15261</v>
      </c>
      <c r="B12084" t="s">
        <v>8050</v>
      </c>
      <c r="C12084" t="s">
        <v>8039</v>
      </c>
      <c r="D12084">
        <v>0</v>
      </c>
      <c r="E12084" s="1" t="s">
        <v>15074</v>
      </c>
      <c r="F12084" t="s">
        <v>15070</v>
      </c>
      <c r="G12084" t="s">
        <v>15070</v>
      </c>
      <c r="H12084" t="s">
        <v>16650</v>
      </c>
      <c r="I12084" t="s">
        <v>7245</v>
      </c>
    </row>
    <row r="12085" spans="1:9" x14ac:dyDescent="0.25">
      <c r="A12085">
        <v>15262</v>
      </c>
      <c r="B12085" t="s">
        <v>8051</v>
      </c>
      <c r="C12085" t="s">
        <v>8039</v>
      </c>
      <c r="D12085">
        <v>0</v>
      </c>
      <c r="E12085" s="1" t="s">
        <v>15074</v>
      </c>
      <c r="F12085" t="s">
        <v>15070</v>
      </c>
      <c r="G12085" t="s">
        <v>15070</v>
      </c>
      <c r="H12085" t="s">
        <v>16650</v>
      </c>
      <c r="I12085" t="s">
        <v>7245</v>
      </c>
    </row>
    <row r="12086" spans="1:9" x14ac:dyDescent="0.25">
      <c r="A12086">
        <v>15263</v>
      </c>
      <c r="B12086" t="s">
        <v>8052</v>
      </c>
      <c r="C12086" t="s">
        <v>8039</v>
      </c>
      <c r="D12086">
        <v>0</v>
      </c>
      <c r="E12086" s="1" t="s">
        <v>15074</v>
      </c>
      <c r="F12086" t="s">
        <v>15070</v>
      </c>
      <c r="G12086" t="s">
        <v>15070</v>
      </c>
      <c r="H12086" t="s">
        <v>16650</v>
      </c>
      <c r="I12086" t="s">
        <v>7245</v>
      </c>
    </row>
    <row r="12087" spans="1:9" x14ac:dyDescent="0.25">
      <c r="A12087">
        <v>15264</v>
      </c>
      <c r="B12087" t="s">
        <v>8053</v>
      </c>
      <c r="C12087" t="s">
        <v>8039</v>
      </c>
      <c r="D12087">
        <v>0</v>
      </c>
      <c r="E12087" s="1" t="s">
        <v>15074</v>
      </c>
      <c r="F12087" t="s">
        <v>15070</v>
      </c>
      <c r="G12087" t="s">
        <v>15070</v>
      </c>
      <c r="H12087" t="s">
        <v>16650</v>
      </c>
      <c r="I12087" t="s">
        <v>7245</v>
      </c>
    </row>
    <row r="12088" spans="1:9" x14ac:dyDescent="0.25">
      <c r="A12088">
        <v>15265</v>
      </c>
      <c r="B12088" t="s">
        <v>8054</v>
      </c>
      <c r="C12088" t="s">
        <v>8039</v>
      </c>
      <c r="D12088">
        <v>0</v>
      </c>
      <c r="E12088" s="1" t="s">
        <v>15074</v>
      </c>
      <c r="F12088" t="s">
        <v>15070</v>
      </c>
      <c r="G12088" t="s">
        <v>15070</v>
      </c>
      <c r="H12088" t="s">
        <v>16650</v>
      </c>
      <c r="I12088" t="s">
        <v>7245</v>
      </c>
    </row>
    <row r="12089" spans="1:9" x14ac:dyDescent="0.25">
      <c r="A12089">
        <v>15266</v>
      </c>
      <c r="B12089" t="s">
        <v>8055</v>
      </c>
      <c r="C12089" t="s">
        <v>8039</v>
      </c>
      <c r="D12089">
        <v>0</v>
      </c>
      <c r="E12089" s="1" t="s">
        <v>15074</v>
      </c>
      <c r="F12089" t="s">
        <v>15070</v>
      </c>
      <c r="G12089" t="s">
        <v>15070</v>
      </c>
      <c r="H12089" t="s">
        <v>16650</v>
      </c>
      <c r="I12089" t="s">
        <v>7245</v>
      </c>
    </row>
    <row r="12090" spans="1:9" x14ac:dyDescent="0.25">
      <c r="A12090">
        <v>15267</v>
      </c>
      <c r="B12090" t="s">
        <v>8056</v>
      </c>
      <c r="C12090" t="s">
        <v>8039</v>
      </c>
      <c r="D12090">
        <v>0</v>
      </c>
      <c r="E12090" s="1" t="s">
        <v>15074</v>
      </c>
      <c r="F12090" t="s">
        <v>15070</v>
      </c>
      <c r="G12090" t="s">
        <v>15070</v>
      </c>
      <c r="H12090" t="s">
        <v>16650</v>
      </c>
      <c r="I12090" t="s">
        <v>7245</v>
      </c>
    </row>
    <row r="12091" spans="1:9" x14ac:dyDescent="0.25">
      <c r="A12091">
        <v>15268</v>
      </c>
      <c r="B12091" t="s">
        <v>8057</v>
      </c>
      <c r="C12091" t="s">
        <v>8039</v>
      </c>
      <c r="D12091">
        <v>0</v>
      </c>
      <c r="E12091" s="1" t="s">
        <v>15074</v>
      </c>
      <c r="F12091" t="s">
        <v>15070</v>
      </c>
      <c r="G12091" t="s">
        <v>15070</v>
      </c>
      <c r="H12091" t="s">
        <v>16650</v>
      </c>
      <c r="I12091" t="s">
        <v>7245</v>
      </c>
    </row>
    <row r="12092" spans="1:9" x14ac:dyDescent="0.25">
      <c r="A12092">
        <v>15269</v>
      </c>
      <c r="B12092" t="s">
        <v>8058</v>
      </c>
      <c r="C12092" t="s">
        <v>8039</v>
      </c>
      <c r="D12092">
        <v>0</v>
      </c>
      <c r="E12092" s="1" t="s">
        <v>15074</v>
      </c>
      <c r="F12092" t="s">
        <v>15070</v>
      </c>
      <c r="G12092" t="s">
        <v>15070</v>
      </c>
      <c r="H12092" t="s">
        <v>16650</v>
      </c>
      <c r="I12092" t="s">
        <v>7245</v>
      </c>
    </row>
    <row r="12093" spans="1:9" x14ac:dyDescent="0.25">
      <c r="A12093">
        <v>15270</v>
      </c>
      <c r="B12093" t="s">
        <v>8059</v>
      </c>
      <c r="C12093" t="s">
        <v>8039</v>
      </c>
      <c r="D12093">
        <v>0</v>
      </c>
      <c r="E12093" s="1" t="s">
        <v>15074</v>
      </c>
      <c r="F12093" t="s">
        <v>15070</v>
      </c>
      <c r="G12093" t="s">
        <v>15070</v>
      </c>
      <c r="H12093" t="s">
        <v>16650</v>
      </c>
      <c r="I12093" t="s">
        <v>7245</v>
      </c>
    </row>
    <row r="12094" spans="1:9" x14ac:dyDescent="0.25">
      <c r="A12094">
        <v>15271</v>
      </c>
      <c r="B12094" t="s">
        <v>8060</v>
      </c>
      <c r="C12094" t="s">
        <v>8039</v>
      </c>
      <c r="D12094">
        <v>0</v>
      </c>
      <c r="E12094" s="1" t="s">
        <v>15074</v>
      </c>
      <c r="F12094" t="s">
        <v>15070</v>
      </c>
      <c r="G12094" t="s">
        <v>15070</v>
      </c>
      <c r="H12094" t="s">
        <v>16650</v>
      </c>
      <c r="I12094" t="s">
        <v>7245</v>
      </c>
    </row>
    <row r="12095" spans="1:9" x14ac:dyDescent="0.25">
      <c r="A12095">
        <v>15272</v>
      </c>
      <c r="B12095" t="s">
        <v>8061</v>
      </c>
      <c r="C12095" t="s">
        <v>8039</v>
      </c>
      <c r="D12095">
        <v>0</v>
      </c>
      <c r="E12095" s="1" t="s">
        <v>15074</v>
      </c>
      <c r="F12095" t="s">
        <v>15070</v>
      </c>
      <c r="G12095" t="s">
        <v>15070</v>
      </c>
      <c r="H12095" t="s">
        <v>16650</v>
      </c>
      <c r="I12095" t="s">
        <v>7245</v>
      </c>
    </row>
    <row r="12096" spans="1:9" x14ac:dyDescent="0.25">
      <c r="A12096">
        <v>15273</v>
      </c>
      <c r="B12096" t="s">
        <v>8062</v>
      </c>
      <c r="C12096" t="s">
        <v>8039</v>
      </c>
      <c r="D12096">
        <v>0</v>
      </c>
      <c r="E12096" s="1" t="s">
        <v>15074</v>
      </c>
      <c r="F12096" t="s">
        <v>15070</v>
      </c>
      <c r="G12096" t="s">
        <v>15070</v>
      </c>
      <c r="H12096" t="s">
        <v>16650</v>
      </c>
      <c r="I12096" t="s">
        <v>7245</v>
      </c>
    </row>
    <row r="12097" spans="1:9" x14ac:dyDescent="0.25">
      <c r="A12097">
        <v>15274</v>
      </c>
      <c r="B12097" t="s">
        <v>8063</v>
      </c>
      <c r="C12097" t="s">
        <v>8039</v>
      </c>
      <c r="D12097">
        <v>0</v>
      </c>
      <c r="E12097" s="1" t="s">
        <v>15074</v>
      </c>
      <c r="F12097" t="s">
        <v>15070</v>
      </c>
      <c r="G12097" t="s">
        <v>15070</v>
      </c>
      <c r="H12097" t="s">
        <v>16650</v>
      </c>
      <c r="I12097" t="s">
        <v>7245</v>
      </c>
    </row>
    <row r="12098" spans="1:9" x14ac:dyDescent="0.25">
      <c r="A12098">
        <v>15275</v>
      </c>
      <c r="B12098" t="s">
        <v>8064</v>
      </c>
      <c r="C12098" t="s">
        <v>8039</v>
      </c>
      <c r="D12098">
        <v>0</v>
      </c>
      <c r="E12098" s="1" t="s">
        <v>15074</v>
      </c>
      <c r="F12098" t="s">
        <v>15070</v>
      </c>
      <c r="G12098" t="s">
        <v>15070</v>
      </c>
      <c r="H12098" t="s">
        <v>16650</v>
      </c>
      <c r="I12098" t="s">
        <v>7245</v>
      </c>
    </row>
    <row r="12099" spans="1:9" x14ac:dyDescent="0.25">
      <c r="A12099">
        <v>15276</v>
      </c>
      <c r="B12099" t="s">
        <v>8065</v>
      </c>
      <c r="C12099" t="s">
        <v>8039</v>
      </c>
      <c r="D12099">
        <v>0</v>
      </c>
      <c r="E12099" s="1" t="s">
        <v>15074</v>
      </c>
      <c r="F12099" t="s">
        <v>15070</v>
      </c>
      <c r="G12099" t="s">
        <v>15070</v>
      </c>
      <c r="H12099" t="s">
        <v>16650</v>
      </c>
      <c r="I12099" t="s">
        <v>7245</v>
      </c>
    </row>
    <row r="12100" spans="1:9" x14ac:dyDescent="0.25">
      <c r="A12100">
        <v>15277</v>
      </c>
      <c r="B12100" t="s">
        <v>8066</v>
      </c>
      <c r="C12100" t="s">
        <v>8039</v>
      </c>
      <c r="D12100">
        <v>0</v>
      </c>
      <c r="E12100" s="1" t="s">
        <v>15074</v>
      </c>
      <c r="F12100" t="s">
        <v>15070</v>
      </c>
      <c r="G12100" t="s">
        <v>15070</v>
      </c>
      <c r="H12100" t="s">
        <v>16650</v>
      </c>
      <c r="I12100" t="s">
        <v>7245</v>
      </c>
    </row>
    <row r="12101" spans="1:9" x14ac:dyDescent="0.25">
      <c r="A12101">
        <v>15278</v>
      </c>
      <c r="B12101" t="s">
        <v>8067</v>
      </c>
      <c r="C12101" t="s">
        <v>8039</v>
      </c>
      <c r="D12101">
        <v>0</v>
      </c>
      <c r="E12101" s="1" t="s">
        <v>15074</v>
      </c>
      <c r="F12101" t="s">
        <v>15070</v>
      </c>
      <c r="G12101" t="s">
        <v>15070</v>
      </c>
      <c r="H12101" t="s">
        <v>16650</v>
      </c>
      <c r="I12101" t="s">
        <v>7245</v>
      </c>
    </row>
    <row r="12102" spans="1:9" x14ac:dyDescent="0.25">
      <c r="A12102">
        <v>15279</v>
      </c>
      <c r="B12102" t="s">
        <v>8068</v>
      </c>
      <c r="C12102" t="s">
        <v>8039</v>
      </c>
      <c r="D12102">
        <v>0</v>
      </c>
      <c r="E12102" s="1" t="s">
        <v>15074</v>
      </c>
      <c r="F12102" t="s">
        <v>15070</v>
      </c>
      <c r="G12102" t="s">
        <v>15070</v>
      </c>
      <c r="H12102" t="s">
        <v>16650</v>
      </c>
      <c r="I12102" t="s">
        <v>7245</v>
      </c>
    </row>
    <row r="12103" spans="1:9" x14ac:dyDescent="0.25">
      <c r="A12103">
        <v>15280</v>
      </c>
      <c r="B12103" t="s">
        <v>8069</v>
      </c>
      <c r="C12103" t="s">
        <v>8039</v>
      </c>
      <c r="D12103">
        <v>0</v>
      </c>
      <c r="E12103" s="1" t="s">
        <v>15074</v>
      </c>
      <c r="F12103" t="s">
        <v>15070</v>
      </c>
      <c r="G12103" t="s">
        <v>15070</v>
      </c>
      <c r="H12103" t="s">
        <v>16650</v>
      </c>
      <c r="I12103" t="s">
        <v>7245</v>
      </c>
    </row>
    <row r="12104" spans="1:9" x14ac:dyDescent="0.25">
      <c r="A12104">
        <v>15281</v>
      </c>
      <c r="B12104" t="s">
        <v>8070</v>
      </c>
      <c r="C12104" t="s">
        <v>8039</v>
      </c>
      <c r="D12104">
        <v>0</v>
      </c>
      <c r="E12104" s="1" t="s">
        <v>15074</v>
      </c>
      <c r="F12104" t="s">
        <v>15070</v>
      </c>
      <c r="G12104" t="s">
        <v>15070</v>
      </c>
      <c r="H12104" t="s">
        <v>16650</v>
      </c>
      <c r="I12104" t="s">
        <v>7245</v>
      </c>
    </row>
    <row r="12105" spans="1:9" x14ac:dyDescent="0.25">
      <c r="A12105">
        <v>15282</v>
      </c>
      <c r="B12105" t="s">
        <v>8071</v>
      </c>
      <c r="C12105" t="s">
        <v>8039</v>
      </c>
      <c r="D12105">
        <v>0</v>
      </c>
      <c r="E12105" s="1" t="s">
        <v>15074</v>
      </c>
      <c r="F12105" t="s">
        <v>15070</v>
      </c>
      <c r="G12105" t="s">
        <v>15070</v>
      </c>
      <c r="H12105" t="s">
        <v>16650</v>
      </c>
      <c r="I12105" t="s">
        <v>7245</v>
      </c>
    </row>
    <row r="12106" spans="1:9" x14ac:dyDescent="0.25">
      <c r="A12106">
        <v>15283</v>
      </c>
      <c r="B12106" t="s">
        <v>8072</v>
      </c>
      <c r="C12106" t="s">
        <v>8039</v>
      </c>
      <c r="D12106">
        <v>0</v>
      </c>
      <c r="E12106" s="1" t="s">
        <v>15074</v>
      </c>
      <c r="F12106" t="s">
        <v>15070</v>
      </c>
      <c r="G12106" t="s">
        <v>15070</v>
      </c>
      <c r="H12106" t="s">
        <v>16650</v>
      </c>
      <c r="I12106" t="s">
        <v>7245</v>
      </c>
    </row>
    <row r="12107" spans="1:9" x14ac:dyDescent="0.25">
      <c r="A12107">
        <v>15284</v>
      </c>
      <c r="B12107" t="s">
        <v>8073</v>
      </c>
      <c r="C12107" t="s">
        <v>8039</v>
      </c>
      <c r="D12107">
        <v>0</v>
      </c>
      <c r="E12107" s="1" t="s">
        <v>15074</v>
      </c>
      <c r="F12107" t="s">
        <v>15070</v>
      </c>
      <c r="G12107" t="s">
        <v>15070</v>
      </c>
      <c r="H12107" t="s">
        <v>16650</v>
      </c>
      <c r="I12107" t="s">
        <v>7245</v>
      </c>
    </row>
    <row r="12108" spans="1:9" x14ac:dyDescent="0.25">
      <c r="A12108">
        <v>15285</v>
      </c>
      <c r="B12108" t="s">
        <v>8074</v>
      </c>
      <c r="C12108" t="s">
        <v>8039</v>
      </c>
      <c r="D12108">
        <v>0</v>
      </c>
      <c r="E12108" s="1" t="s">
        <v>15074</v>
      </c>
      <c r="F12108" t="s">
        <v>15070</v>
      </c>
      <c r="G12108" t="s">
        <v>15070</v>
      </c>
      <c r="H12108" t="s">
        <v>16650</v>
      </c>
      <c r="I12108" t="s">
        <v>7245</v>
      </c>
    </row>
    <row r="12109" spans="1:9" x14ac:dyDescent="0.25">
      <c r="A12109">
        <v>15286</v>
      </c>
      <c r="B12109" t="s">
        <v>8075</v>
      </c>
      <c r="C12109" t="s">
        <v>8039</v>
      </c>
      <c r="D12109">
        <v>0</v>
      </c>
      <c r="E12109" s="1" t="s">
        <v>15074</v>
      </c>
      <c r="F12109" t="s">
        <v>15070</v>
      </c>
      <c r="G12109" t="s">
        <v>15070</v>
      </c>
      <c r="H12109" t="s">
        <v>16650</v>
      </c>
      <c r="I12109" t="s">
        <v>7245</v>
      </c>
    </row>
    <row r="12110" spans="1:9" x14ac:dyDescent="0.25">
      <c r="A12110">
        <v>15287</v>
      </c>
      <c r="B12110" t="s">
        <v>8076</v>
      </c>
      <c r="C12110" t="s">
        <v>8039</v>
      </c>
      <c r="D12110">
        <v>0</v>
      </c>
      <c r="E12110" s="1" t="s">
        <v>15074</v>
      </c>
      <c r="F12110" t="s">
        <v>15070</v>
      </c>
      <c r="G12110" t="s">
        <v>15070</v>
      </c>
      <c r="H12110" t="s">
        <v>16650</v>
      </c>
      <c r="I12110" t="s">
        <v>7245</v>
      </c>
    </row>
    <row r="12111" spans="1:9" x14ac:dyDescent="0.25">
      <c r="A12111">
        <v>15288</v>
      </c>
      <c r="B12111" t="s">
        <v>8077</v>
      </c>
      <c r="C12111" t="s">
        <v>8039</v>
      </c>
      <c r="D12111">
        <v>0</v>
      </c>
      <c r="E12111" s="1" t="s">
        <v>15074</v>
      </c>
      <c r="F12111" t="s">
        <v>15070</v>
      </c>
      <c r="G12111" t="s">
        <v>15070</v>
      </c>
      <c r="H12111" t="s">
        <v>16650</v>
      </c>
      <c r="I12111" t="s">
        <v>7245</v>
      </c>
    </row>
    <row r="12112" spans="1:9" x14ac:dyDescent="0.25">
      <c r="A12112">
        <v>15289</v>
      </c>
      <c r="B12112" t="s">
        <v>8078</v>
      </c>
      <c r="C12112" t="s">
        <v>8039</v>
      </c>
      <c r="D12112">
        <v>0</v>
      </c>
      <c r="E12112" s="1" t="s">
        <v>15074</v>
      </c>
      <c r="F12112" t="s">
        <v>15070</v>
      </c>
      <c r="G12112" t="s">
        <v>15070</v>
      </c>
      <c r="H12112" t="s">
        <v>16650</v>
      </c>
      <c r="I12112" t="s">
        <v>7245</v>
      </c>
    </row>
    <row r="12113" spans="1:9" x14ac:dyDescent="0.25">
      <c r="A12113">
        <v>15290</v>
      </c>
      <c r="B12113" t="s">
        <v>8079</v>
      </c>
      <c r="C12113" t="s">
        <v>8039</v>
      </c>
      <c r="D12113">
        <v>0</v>
      </c>
      <c r="E12113" s="1" t="s">
        <v>15074</v>
      </c>
      <c r="F12113" t="s">
        <v>15070</v>
      </c>
      <c r="G12113" t="s">
        <v>15070</v>
      </c>
      <c r="H12113" t="s">
        <v>16650</v>
      </c>
      <c r="I12113" t="s">
        <v>7245</v>
      </c>
    </row>
    <row r="12114" spans="1:9" x14ac:dyDescent="0.25">
      <c r="A12114">
        <v>15291</v>
      </c>
      <c r="B12114" t="s">
        <v>8080</v>
      </c>
      <c r="C12114" t="s">
        <v>8039</v>
      </c>
      <c r="D12114">
        <v>0</v>
      </c>
      <c r="E12114" s="1" t="s">
        <v>15074</v>
      </c>
      <c r="F12114" t="s">
        <v>15070</v>
      </c>
      <c r="G12114" t="s">
        <v>15070</v>
      </c>
      <c r="H12114" t="s">
        <v>16650</v>
      </c>
      <c r="I12114" t="s">
        <v>7245</v>
      </c>
    </row>
    <row r="12115" spans="1:9" x14ac:dyDescent="0.25">
      <c r="A12115">
        <v>15292</v>
      </c>
      <c r="B12115" t="s">
        <v>8081</v>
      </c>
      <c r="C12115" t="s">
        <v>8039</v>
      </c>
      <c r="D12115">
        <v>0</v>
      </c>
      <c r="E12115" s="1" t="s">
        <v>15074</v>
      </c>
      <c r="F12115" t="s">
        <v>15070</v>
      </c>
      <c r="G12115" t="s">
        <v>15070</v>
      </c>
      <c r="H12115" t="s">
        <v>16650</v>
      </c>
      <c r="I12115" t="s">
        <v>7245</v>
      </c>
    </row>
    <row r="12116" spans="1:9" x14ac:dyDescent="0.25">
      <c r="A12116">
        <v>15293</v>
      </c>
      <c r="B12116" t="s">
        <v>8082</v>
      </c>
      <c r="C12116" t="s">
        <v>8039</v>
      </c>
      <c r="D12116">
        <v>0</v>
      </c>
      <c r="E12116" s="1" t="s">
        <v>15074</v>
      </c>
      <c r="F12116" t="s">
        <v>15070</v>
      </c>
      <c r="G12116" t="s">
        <v>15070</v>
      </c>
      <c r="H12116" t="s">
        <v>16650</v>
      </c>
      <c r="I12116" t="s">
        <v>7245</v>
      </c>
    </row>
    <row r="12117" spans="1:9" x14ac:dyDescent="0.25">
      <c r="A12117">
        <v>15294</v>
      </c>
      <c r="B12117" t="s">
        <v>8083</v>
      </c>
      <c r="C12117" t="s">
        <v>8039</v>
      </c>
      <c r="D12117">
        <v>0</v>
      </c>
      <c r="E12117" s="1" t="s">
        <v>15074</v>
      </c>
      <c r="F12117" t="s">
        <v>15070</v>
      </c>
      <c r="G12117" t="s">
        <v>15070</v>
      </c>
      <c r="H12117" t="s">
        <v>16650</v>
      </c>
      <c r="I12117" t="s">
        <v>7245</v>
      </c>
    </row>
    <row r="12118" spans="1:9" x14ac:dyDescent="0.25">
      <c r="A12118">
        <v>15295</v>
      </c>
      <c r="B12118" t="s">
        <v>8084</v>
      </c>
      <c r="C12118" t="s">
        <v>8039</v>
      </c>
      <c r="D12118">
        <v>0</v>
      </c>
      <c r="E12118" s="1" t="s">
        <v>15074</v>
      </c>
      <c r="F12118" t="s">
        <v>15070</v>
      </c>
      <c r="G12118" t="s">
        <v>15070</v>
      </c>
      <c r="H12118" t="s">
        <v>16650</v>
      </c>
      <c r="I12118" t="s">
        <v>7245</v>
      </c>
    </row>
    <row r="12119" spans="1:9" x14ac:dyDescent="0.25">
      <c r="A12119">
        <v>15296</v>
      </c>
      <c r="B12119" t="s">
        <v>8085</v>
      </c>
      <c r="C12119" t="s">
        <v>8039</v>
      </c>
      <c r="D12119">
        <v>0</v>
      </c>
      <c r="E12119" s="1" t="s">
        <v>15074</v>
      </c>
      <c r="F12119" t="s">
        <v>15070</v>
      </c>
      <c r="G12119" t="s">
        <v>15070</v>
      </c>
      <c r="H12119" t="s">
        <v>16650</v>
      </c>
      <c r="I12119" t="s">
        <v>7245</v>
      </c>
    </row>
    <row r="12120" spans="1:9" x14ac:dyDescent="0.25">
      <c r="A12120">
        <v>15297</v>
      </c>
      <c r="B12120" t="s">
        <v>8086</v>
      </c>
      <c r="C12120" t="s">
        <v>8039</v>
      </c>
      <c r="D12120">
        <v>0</v>
      </c>
      <c r="E12120" s="1" t="s">
        <v>15074</v>
      </c>
      <c r="F12120" t="s">
        <v>15070</v>
      </c>
      <c r="G12120" t="s">
        <v>15070</v>
      </c>
      <c r="H12120" t="s">
        <v>16650</v>
      </c>
      <c r="I12120" t="s">
        <v>7245</v>
      </c>
    </row>
    <row r="12121" spans="1:9" x14ac:dyDescent="0.25">
      <c r="A12121">
        <v>15298</v>
      </c>
      <c r="B12121" t="s">
        <v>8087</v>
      </c>
      <c r="C12121" t="s">
        <v>8039</v>
      </c>
      <c r="D12121">
        <v>0</v>
      </c>
      <c r="E12121" s="1" t="s">
        <v>15074</v>
      </c>
      <c r="F12121" t="s">
        <v>15070</v>
      </c>
      <c r="G12121" t="s">
        <v>15070</v>
      </c>
      <c r="H12121" t="s">
        <v>16650</v>
      </c>
      <c r="I12121" t="s">
        <v>7245</v>
      </c>
    </row>
    <row r="12122" spans="1:9" x14ac:dyDescent="0.25">
      <c r="A12122">
        <v>15299</v>
      </c>
      <c r="B12122" t="s">
        <v>8088</v>
      </c>
      <c r="C12122" t="s">
        <v>8039</v>
      </c>
      <c r="D12122">
        <v>0</v>
      </c>
      <c r="E12122" s="1" t="s">
        <v>15074</v>
      </c>
      <c r="F12122" t="s">
        <v>15070</v>
      </c>
      <c r="G12122" t="s">
        <v>15070</v>
      </c>
      <c r="H12122" t="s">
        <v>16650</v>
      </c>
      <c r="I12122" t="s">
        <v>7245</v>
      </c>
    </row>
    <row r="12123" spans="1:9" x14ac:dyDescent="0.25">
      <c r="A12123">
        <v>15300</v>
      </c>
      <c r="B12123" t="s">
        <v>8089</v>
      </c>
      <c r="C12123" t="s">
        <v>8039</v>
      </c>
      <c r="D12123">
        <v>0</v>
      </c>
      <c r="E12123" s="1" t="s">
        <v>15074</v>
      </c>
      <c r="F12123" t="s">
        <v>15070</v>
      </c>
      <c r="G12123" t="s">
        <v>15070</v>
      </c>
      <c r="H12123" t="s">
        <v>16650</v>
      </c>
      <c r="I12123" t="s">
        <v>7245</v>
      </c>
    </row>
    <row r="12124" spans="1:9" x14ac:dyDescent="0.25">
      <c r="A12124">
        <v>15301</v>
      </c>
      <c r="B12124" t="s">
        <v>8090</v>
      </c>
      <c r="C12124" t="s">
        <v>8039</v>
      </c>
      <c r="D12124">
        <v>0</v>
      </c>
      <c r="E12124" s="1" t="s">
        <v>15074</v>
      </c>
      <c r="F12124" t="s">
        <v>15070</v>
      </c>
      <c r="G12124" t="s">
        <v>15070</v>
      </c>
      <c r="H12124" t="s">
        <v>16650</v>
      </c>
      <c r="I12124" t="s">
        <v>7245</v>
      </c>
    </row>
    <row r="12125" spans="1:9" x14ac:dyDescent="0.25">
      <c r="A12125">
        <v>15302</v>
      </c>
      <c r="B12125" t="s">
        <v>8091</v>
      </c>
      <c r="C12125" t="s">
        <v>8039</v>
      </c>
      <c r="D12125">
        <v>0</v>
      </c>
      <c r="E12125" s="1" t="s">
        <v>15074</v>
      </c>
      <c r="F12125" t="s">
        <v>15070</v>
      </c>
      <c r="G12125" t="s">
        <v>15070</v>
      </c>
      <c r="H12125" t="s">
        <v>16650</v>
      </c>
      <c r="I12125" t="s">
        <v>7245</v>
      </c>
    </row>
    <row r="12126" spans="1:9" x14ac:dyDescent="0.25">
      <c r="A12126">
        <v>15303</v>
      </c>
      <c r="B12126" t="s">
        <v>8092</v>
      </c>
      <c r="C12126" t="s">
        <v>8039</v>
      </c>
      <c r="D12126">
        <v>0</v>
      </c>
      <c r="E12126" s="1" t="s">
        <v>15074</v>
      </c>
      <c r="F12126" t="s">
        <v>15070</v>
      </c>
      <c r="G12126" t="s">
        <v>15070</v>
      </c>
      <c r="H12126" t="s">
        <v>16650</v>
      </c>
      <c r="I12126" t="s">
        <v>7245</v>
      </c>
    </row>
    <row r="12127" spans="1:9" x14ac:dyDescent="0.25">
      <c r="A12127">
        <v>15304</v>
      </c>
      <c r="B12127" t="s">
        <v>8093</v>
      </c>
      <c r="C12127" t="s">
        <v>8039</v>
      </c>
      <c r="D12127">
        <v>0</v>
      </c>
      <c r="E12127" s="1" t="s">
        <v>15074</v>
      </c>
      <c r="F12127" t="s">
        <v>15070</v>
      </c>
      <c r="G12127" t="s">
        <v>15070</v>
      </c>
      <c r="H12127" t="s">
        <v>16650</v>
      </c>
      <c r="I12127" t="s">
        <v>7245</v>
      </c>
    </row>
    <row r="12128" spans="1:9" x14ac:dyDescent="0.25">
      <c r="A12128">
        <v>15305</v>
      </c>
      <c r="B12128" t="s">
        <v>8094</v>
      </c>
      <c r="C12128" t="s">
        <v>8039</v>
      </c>
      <c r="D12128">
        <v>0</v>
      </c>
      <c r="E12128" s="1" t="s">
        <v>15074</v>
      </c>
      <c r="F12128" t="s">
        <v>15070</v>
      </c>
      <c r="G12128" t="s">
        <v>15070</v>
      </c>
      <c r="H12128" t="s">
        <v>16650</v>
      </c>
      <c r="I12128" t="s">
        <v>7245</v>
      </c>
    </row>
    <row r="12129" spans="1:9" x14ac:dyDescent="0.25">
      <c r="A12129">
        <v>15306</v>
      </c>
      <c r="B12129" t="s">
        <v>8095</v>
      </c>
      <c r="C12129" t="s">
        <v>8039</v>
      </c>
      <c r="D12129">
        <v>0</v>
      </c>
      <c r="E12129" s="1" t="s">
        <v>15074</v>
      </c>
      <c r="F12129" t="s">
        <v>15070</v>
      </c>
      <c r="G12129" t="s">
        <v>15070</v>
      </c>
      <c r="H12129" t="s">
        <v>16650</v>
      </c>
      <c r="I12129" t="s">
        <v>7245</v>
      </c>
    </row>
    <row r="12130" spans="1:9" x14ac:dyDescent="0.25">
      <c r="A12130">
        <v>15307</v>
      </c>
      <c r="B12130" t="s">
        <v>8096</v>
      </c>
      <c r="C12130" t="s">
        <v>8039</v>
      </c>
      <c r="D12130">
        <v>0</v>
      </c>
      <c r="E12130" s="1" t="s">
        <v>15074</v>
      </c>
      <c r="F12130" t="s">
        <v>15070</v>
      </c>
      <c r="G12130" t="s">
        <v>15070</v>
      </c>
      <c r="H12130" t="s">
        <v>16650</v>
      </c>
      <c r="I12130" t="s">
        <v>7245</v>
      </c>
    </row>
    <row r="12131" spans="1:9" x14ac:dyDescent="0.25">
      <c r="A12131">
        <v>15308</v>
      </c>
      <c r="B12131" t="s">
        <v>8097</v>
      </c>
      <c r="C12131" t="s">
        <v>8039</v>
      </c>
      <c r="D12131">
        <v>0</v>
      </c>
      <c r="E12131" s="1" t="s">
        <v>15074</v>
      </c>
      <c r="F12131" t="s">
        <v>15070</v>
      </c>
      <c r="G12131" t="s">
        <v>15070</v>
      </c>
      <c r="H12131" t="s">
        <v>16650</v>
      </c>
      <c r="I12131" t="s">
        <v>7245</v>
      </c>
    </row>
    <row r="12132" spans="1:9" x14ac:dyDescent="0.25">
      <c r="A12132">
        <v>15309</v>
      </c>
      <c r="B12132" t="s">
        <v>8098</v>
      </c>
      <c r="C12132" t="s">
        <v>8039</v>
      </c>
      <c r="D12132">
        <v>0</v>
      </c>
      <c r="E12132" s="1" t="s">
        <v>15074</v>
      </c>
      <c r="F12132" t="s">
        <v>15070</v>
      </c>
      <c r="G12132" t="s">
        <v>15070</v>
      </c>
      <c r="H12132" t="s">
        <v>16650</v>
      </c>
      <c r="I12132" t="s">
        <v>7245</v>
      </c>
    </row>
    <row r="12133" spans="1:9" x14ac:dyDescent="0.25">
      <c r="A12133">
        <v>15310</v>
      </c>
      <c r="B12133" t="s">
        <v>8099</v>
      </c>
      <c r="C12133" t="s">
        <v>8039</v>
      </c>
      <c r="D12133">
        <v>0</v>
      </c>
      <c r="E12133" s="1" t="s">
        <v>15074</v>
      </c>
      <c r="F12133" t="s">
        <v>15070</v>
      </c>
      <c r="G12133" t="s">
        <v>15070</v>
      </c>
      <c r="H12133" t="s">
        <v>16650</v>
      </c>
      <c r="I12133" t="s">
        <v>7245</v>
      </c>
    </row>
    <row r="12134" spans="1:9" x14ac:dyDescent="0.25">
      <c r="A12134">
        <v>15311</v>
      </c>
      <c r="B12134" t="s">
        <v>8100</v>
      </c>
      <c r="C12134" t="s">
        <v>8039</v>
      </c>
      <c r="D12134">
        <v>0</v>
      </c>
      <c r="E12134" s="1" t="s">
        <v>15074</v>
      </c>
      <c r="F12134" t="s">
        <v>15070</v>
      </c>
      <c r="G12134" t="s">
        <v>15070</v>
      </c>
      <c r="H12134" t="s">
        <v>16650</v>
      </c>
      <c r="I12134" t="s">
        <v>7245</v>
      </c>
    </row>
    <row r="12135" spans="1:9" x14ac:dyDescent="0.25">
      <c r="A12135">
        <v>15312</v>
      </c>
      <c r="B12135" t="s">
        <v>8101</v>
      </c>
      <c r="C12135" t="s">
        <v>8039</v>
      </c>
      <c r="D12135">
        <v>0</v>
      </c>
      <c r="E12135" s="1" t="s">
        <v>15074</v>
      </c>
      <c r="F12135" t="s">
        <v>15070</v>
      </c>
      <c r="G12135" t="s">
        <v>15070</v>
      </c>
      <c r="H12135" t="s">
        <v>16650</v>
      </c>
      <c r="I12135" t="s">
        <v>7245</v>
      </c>
    </row>
    <row r="12136" spans="1:9" x14ac:dyDescent="0.25">
      <c r="A12136">
        <v>15313</v>
      </c>
      <c r="B12136" t="s">
        <v>8102</v>
      </c>
      <c r="C12136" t="s">
        <v>8039</v>
      </c>
      <c r="D12136">
        <v>0</v>
      </c>
      <c r="E12136" s="1" t="s">
        <v>15074</v>
      </c>
      <c r="F12136" t="s">
        <v>15070</v>
      </c>
      <c r="G12136" t="s">
        <v>15070</v>
      </c>
      <c r="H12136" t="s">
        <v>16650</v>
      </c>
      <c r="I12136" t="s">
        <v>7245</v>
      </c>
    </row>
    <row r="12137" spans="1:9" x14ac:dyDescent="0.25">
      <c r="A12137">
        <v>15314</v>
      </c>
      <c r="B12137" t="s">
        <v>8103</v>
      </c>
      <c r="C12137" t="s">
        <v>8039</v>
      </c>
      <c r="D12137">
        <v>0</v>
      </c>
      <c r="E12137" s="1" t="s">
        <v>15074</v>
      </c>
      <c r="F12137" t="s">
        <v>15070</v>
      </c>
      <c r="G12137" t="s">
        <v>15070</v>
      </c>
      <c r="H12137" t="s">
        <v>16650</v>
      </c>
      <c r="I12137" t="s">
        <v>7245</v>
      </c>
    </row>
    <row r="12138" spans="1:9" x14ac:dyDescent="0.25">
      <c r="A12138">
        <v>15315</v>
      </c>
      <c r="B12138" t="s">
        <v>8104</v>
      </c>
      <c r="C12138" t="s">
        <v>8039</v>
      </c>
      <c r="D12138">
        <v>0</v>
      </c>
      <c r="E12138" s="1" t="s">
        <v>15074</v>
      </c>
      <c r="F12138" t="s">
        <v>15070</v>
      </c>
      <c r="G12138" t="s">
        <v>15070</v>
      </c>
      <c r="H12138" t="s">
        <v>16650</v>
      </c>
      <c r="I12138" t="s">
        <v>7245</v>
      </c>
    </row>
    <row r="12139" spans="1:9" x14ac:dyDescent="0.25">
      <c r="A12139">
        <v>15316</v>
      </c>
      <c r="B12139" t="s">
        <v>8105</v>
      </c>
      <c r="C12139" t="s">
        <v>8039</v>
      </c>
      <c r="D12139">
        <v>0</v>
      </c>
      <c r="E12139" s="1" t="s">
        <v>15074</v>
      </c>
      <c r="F12139" t="s">
        <v>15070</v>
      </c>
      <c r="G12139" t="s">
        <v>15070</v>
      </c>
      <c r="H12139" t="s">
        <v>16650</v>
      </c>
      <c r="I12139" t="s">
        <v>7245</v>
      </c>
    </row>
    <row r="12140" spans="1:9" x14ac:dyDescent="0.25">
      <c r="A12140">
        <v>15317</v>
      </c>
      <c r="B12140" t="s">
        <v>8106</v>
      </c>
      <c r="C12140" t="s">
        <v>8039</v>
      </c>
      <c r="D12140">
        <v>0</v>
      </c>
      <c r="E12140" s="1" t="s">
        <v>15074</v>
      </c>
      <c r="F12140" t="s">
        <v>15070</v>
      </c>
      <c r="G12140" t="s">
        <v>15070</v>
      </c>
      <c r="H12140" t="s">
        <v>16650</v>
      </c>
      <c r="I12140" t="s">
        <v>7245</v>
      </c>
    </row>
    <row r="12141" spans="1:9" x14ac:dyDescent="0.25">
      <c r="A12141">
        <v>15318</v>
      </c>
      <c r="B12141" t="s">
        <v>8107</v>
      </c>
      <c r="C12141" t="s">
        <v>8108</v>
      </c>
      <c r="D12141">
        <v>0</v>
      </c>
      <c r="E12141" s="1" t="s">
        <v>15378</v>
      </c>
      <c r="F12141" t="s">
        <v>15070</v>
      </c>
      <c r="G12141" t="s">
        <v>15070</v>
      </c>
      <c r="H12141" t="s">
        <v>16650</v>
      </c>
      <c r="I12141" t="s">
        <v>7245</v>
      </c>
    </row>
    <row r="12142" spans="1:9" x14ac:dyDescent="0.25">
      <c r="A12142">
        <v>15319</v>
      </c>
      <c r="B12142" t="s">
        <v>8109</v>
      </c>
      <c r="C12142" t="s">
        <v>8108</v>
      </c>
      <c r="D12142">
        <v>0</v>
      </c>
      <c r="E12142" s="1" t="s">
        <v>15378</v>
      </c>
      <c r="F12142" t="s">
        <v>15070</v>
      </c>
      <c r="G12142" t="s">
        <v>15070</v>
      </c>
      <c r="H12142" t="s">
        <v>16650</v>
      </c>
      <c r="I12142" t="s">
        <v>7245</v>
      </c>
    </row>
    <row r="12143" spans="1:9" x14ac:dyDescent="0.25">
      <c r="A12143">
        <v>15320</v>
      </c>
      <c r="B12143" t="s">
        <v>8110</v>
      </c>
      <c r="C12143" t="s">
        <v>8108</v>
      </c>
      <c r="D12143">
        <v>0</v>
      </c>
      <c r="E12143" s="1" t="s">
        <v>15378</v>
      </c>
      <c r="F12143" t="s">
        <v>15070</v>
      </c>
      <c r="G12143" t="s">
        <v>15070</v>
      </c>
      <c r="H12143" t="s">
        <v>16650</v>
      </c>
      <c r="I12143" t="s">
        <v>7245</v>
      </c>
    </row>
    <row r="12144" spans="1:9" x14ac:dyDescent="0.25">
      <c r="A12144">
        <v>15321</v>
      </c>
      <c r="B12144" t="s">
        <v>8111</v>
      </c>
      <c r="C12144" t="s">
        <v>8108</v>
      </c>
      <c r="D12144">
        <v>0</v>
      </c>
      <c r="E12144" s="1" t="s">
        <v>16651</v>
      </c>
      <c r="F12144" t="s">
        <v>15070</v>
      </c>
      <c r="G12144" t="s">
        <v>15070</v>
      </c>
      <c r="H12144" t="s">
        <v>16650</v>
      </c>
      <c r="I12144" t="s">
        <v>7245</v>
      </c>
    </row>
    <row r="12145" spans="1:9" x14ac:dyDescent="0.25">
      <c r="A12145">
        <v>15322</v>
      </c>
      <c r="B12145" t="s">
        <v>8112</v>
      </c>
      <c r="C12145" t="s">
        <v>8108</v>
      </c>
      <c r="D12145">
        <v>0</v>
      </c>
      <c r="E12145" s="1" t="s">
        <v>15378</v>
      </c>
      <c r="F12145" t="s">
        <v>15070</v>
      </c>
      <c r="G12145" t="s">
        <v>15070</v>
      </c>
      <c r="H12145" t="s">
        <v>16650</v>
      </c>
      <c r="I12145" t="s">
        <v>7245</v>
      </c>
    </row>
    <row r="12146" spans="1:9" x14ac:dyDescent="0.25">
      <c r="A12146">
        <v>15323</v>
      </c>
      <c r="B12146" t="s">
        <v>8113</v>
      </c>
      <c r="C12146" t="s">
        <v>8108</v>
      </c>
      <c r="D12146">
        <v>0</v>
      </c>
      <c r="E12146" s="1" t="s">
        <v>15378</v>
      </c>
      <c r="F12146" t="s">
        <v>15070</v>
      </c>
      <c r="G12146" t="s">
        <v>15070</v>
      </c>
      <c r="H12146" t="s">
        <v>16650</v>
      </c>
      <c r="I12146" t="s">
        <v>7245</v>
      </c>
    </row>
    <row r="12147" spans="1:9" x14ac:dyDescent="0.25">
      <c r="A12147">
        <v>15324</v>
      </c>
      <c r="B12147" t="s">
        <v>8114</v>
      </c>
      <c r="C12147" t="s">
        <v>8108</v>
      </c>
      <c r="D12147">
        <v>0</v>
      </c>
      <c r="E12147" s="1" t="s">
        <v>15378</v>
      </c>
      <c r="F12147" t="s">
        <v>15070</v>
      </c>
      <c r="G12147" t="s">
        <v>15070</v>
      </c>
      <c r="H12147" t="s">
        <v>16650</v>
      </c>
      <c r="I12147" t="s">
        <v>7245</v>
      </c>
    </row>
    <row r="12148" spans="1:9" x14ac:dyDescent="0.25">
      <c r="A12148">
        <v>15325</v>
      </c>
      <c r="B12148" t="s">
        <v>8115</v>
      </c>
      <c r="C12148" t="s">
        <v>8108</v>
      </c>
      <c r="D12148">
        <v>0</v>
      </c>
      <c r="E12148" s="1" t="s">
        <v>15378</v>
      </c>
      <c r="F12148" t="s">
        <v>15070</v>
      </c>
      <c r="G12148" t="s">
        <v>15070</v>
      </c>
      <c r="H12148" t="s">
        <v>16650</v>
      </c>
      <c r="I12148" t="s">
        <v>7245</v>
      </c>
    </row>
    <row r="12149" spans="1:9" x14ac:dyDescent="0.25">
      <c r="A12149">
        <v>15326</v>
      </c>
      <c r="B12149" t="s">
        <v>8116</v>
      </c>
      <c r="C12149" t="s">
        <v>8108</v>
      </c>
      <c r="D12149">
        <v>0</v>
      </c>
      <c r="E12149" s="1" t="s">
        <v>15378</v>
      </c>
      <c r="F12149" t="s">
        <v>15070</v>
      </c>
      <c r="G12149" t="s">
        <v>15070</v>
      </c>
      <c r="H12149" t="s">
        <v>16650</v>
      </c>
      <c r="I12149" t="s">
        <v>7245</v>
      </c>
    </row>
    <row r="12150" spans="1:9" x14ac:dyDescent="0.25">
      <c r="A12150">
        <v>15327</v>
      </c>
      <c r="B12150" t="s">
        <v>8665</v>
      </c>
      <c r="C12150" t="s">
        <v>8666</v>
      </c>
      <c r="D12150">
        <v>1</v>
      </c>
      <c r="E12150" s="1" t="s">
        <v>16197</v>
      </c>
      <c r="F12150" t="s">
        <v>5112</v>
      </c>
      <c r="G12150" t="s">
        <v>15070</v>
      </c>
      <c r="H12150" t="s">
        <v>16198</v>
      </c>
      <c r="I12150" t="s">
        <v>7245</v>
      </c>
    </row>
    <row r="12151" spans="1:9" x14ac:dyDescent="0.25">
      <c r="A12151">
        <v>15328</v>
      </c>
      <c r="B12151" t="s">
        <v>8667</v>
      </c>
      <c r="C12151" t="s">
        <v>8666</v>
      </c>
      <c r="D12151">
        <v>1</v>
      </c>
      <c r="E12151" s="1" t="s">
        <v>16197</v>
      </c>
      <c r="F12151" t="s">
        <v>5112</v>
      </c>
      <c r="G12151" t="s">
        <v>15070</v>
      </c>
      <c r="H12151" t="s">
        <v>16198</v>
      </c>
      <c r="I12151" t="s">
        <v>7245</v>
      </c>
    </row>
    <row r="12152" spans="1:9" x14ac:dyDescent="0.25">
      <c r="A12152">
        <v>15329</v>
      </c>
      <c r="B12152" t="s">
        <v>15058</v>
      </c>
      <c r="C12152" t="s">
        <v>15059</v>
      </c>
      <c r="D12152">
        <v>99</v>
      </c>
      <c r="E12152" s="1" t="s">
        <v>16567</v>
      </c>
      <c r="F12152" t="s">
        <v>1626</v>
      </c>
      <c r="G12152" t="s">
        <v>15070</v>
      </c>
      <c r="H12152" t="s">
        <v>15070</v>
      </c>
      <c r="I12152" t="s">
        <v>7245</v>
      </c>
    </row>
    <row r="12153" spans="1:9" x14ac:dyDescent="0.25">
      <c r="A12153">
        <v>15330</v>
      </c>
      <c r="B12153" t="s">
        <v>8668</v>
      </c>
      <c r="C12153" t="s">
        <v>8666</v>
      </c>
      <c r="D12153">
        <v>1</v>
      </c>
      <c r="E12153" s="1" t="s">
        <v>16197</v>
      </c>
      <c r="F12153" t="s">
        <v>5112</v>
      </c>
      <c r="G12153" t="s">
        <v>15070</v>
      </c>
      <c r="H12153" t="s">
        <v>16198</v>
      </c>
      <c r="I12153" t="s">
        <v>7245</v>
      </c>
    </row>
    <row r="12154" spans="1:9" x14ac:dyDescent="0.25">
      <c r="A12154">
        <v>15331</v>
      </c>
      <c r="B12154" t="s">
        <v>8117</v>
      </c>
      <c r="C12154" t="s">
        <v>8118</v>
      </c>
      <c r="D12154">
        <v>99</v>
      </c>
      <c r="E12154" s="1" t="s">
        <v>15069</v>
      </c>
      <c r="F12154" t="s">
        <v>15070</v>
      </c>
      <c r="G12154" t="s">
        <v>15070</v>
      </c>
      <c r="H12154" t="s">
        <v>15070</v>
      </c>
      <c r="I12154" t="s">
        <v>7245</v>
      </c>
    </row>
    <row r="12155" spans="1:9" x14ac:dyDescent="0.25">
      <c r="A12155">
        <v>15332</v>
      </c>
      <c r="B12155" t="s">
        <v>8119</v>
      </c>
      <c r="C12155" t="s">
        <v>8120</v>
      </c>
      <c r="D12155">
        <v>99</v>
      </c>
      <c r="E12155" s="1" t="s">
        <v>15069</v>
      </c>
      <c r="F12155" t="s">
        <v>15070</v>
      </c>
      <c r="G12155" t="s">
        <v>15070</v>
      </c>
      <c r="H12155" t="s">
        <v>15070</v>
      </c>
      <c r="I12155" t="s">
        <v>7245</v>
      </c>
    </row>
    <row r="12156" spans="1:9" x14ac:dyDescent="0.25">
      <c r="A12156">
        <v>15333</v>
      </c>
      <c r="B12156" t="s">
        <v>8121</v>
      </c>
      <c r="C12156" t="s">
        <v>8122</v>
      </c>
      <c r="D12156">
        <v>99</v>
      </c>
      <c r="E12156" s="1" t="s">
        <v>15069</v>
      </c>
      <c r="F12156" t="s">
        <v>15070</v>
      </c>
      <c r="G12156" t="s">
        <v>15070</v>
      </c>
      <c r="H12156" t="s">
        <v>15070</v>
      </c>
      <c r="I12156" t="s">
        <v>7245</v>
      </c>
    </row>
    <row r="12157" spans="1:9" x14ac:dyDescent="0.25">
      <c r="A12157">
        <v>15334</v>
      </c>
      <c r="B12157" t="s">
        <v>8123</v>
      </c>
      <c r="C12157" t="s">
        <v>8124</v>
      </c>
      <c r="D12157">
        <v>99</v>
      </c>
      <c r="E12157" s="1" t="s">
        <v>15069</v>
      </c>
      <c r="F12157" t="s">
        <v>15070</v>
      </c>
      <c r="G12157" t="s">
        <v>15070</v>
      </c>
      <c r="H12157" t="s">
        <v>15070</v>
      </c>
      <c r="I12157" t="s">
        <v>7245</v>
      </c>
    </row>
    <row r="12158" spans="1:9" x14ac:dyDescent="0.25">
      <c r="A12158">
        <v>15335</v>
      </c>
      <c r="B12158" t="s">
        <v>8125</v>
      </c>
      <c r="C12158" t="s">
        <v>8126</v>
      </c>
      <c r="D12158">
        <v>99</v>
      </c>
      <c r="E12158" s="1" t="s">
        <v>15069</v>
      </c>
      <c r="F12158" t="s">
        <v>15070</v>
      </c>
      <c r="G12158" t="s">
        <v>15070</v>
      </c>
      <c r="H12158" t="s">
        <v>16652</v>
      </c>
      <c r="I12158" t="s">
        <v>7245</v>
      </c>
    </row>
    <row r="12159" spans="1:9" x14ac:dyDescent="0.25">
      <c r="A12159">
        <v>15336</v>
      </c>
      <c r="B12159" t="s">
        <v>8127</v>
      </c>
      <c r="C12159" t="s">
        <v>8128</v>
      </c>
      <c r="D12159">
        <v>99</v>
      </c>
      <c r="E12159" s="1" t="s">
        <v>15069</v>
      </c>
      <c r="F12159" t="s">
        <v>15070</v>
      </c>
      <c r="G12159" t="s">
        <v>15070</v>
      </c>
      <c r="H12159" t="s">
        <v>16652</v>
      </c>
      <c r="I12159" t="s">
        <v>7245</v>
      </c>
    </row>
    <row r="12160" spans="1:9" x14ac:dyDescent="0.25">
      <c r="A12160">
        <v>15337</v>
      </c>
      <c r="B12160" t="s">
        <v>8129</v>
      </c>
      <c r="C12160" t="s">
        <v>8130</v>
      </c>
      <c r="D12160">
        <v>99</v>
      </c>
      <c r="E12160" s="1" t="s">
        <v>15069</v>
      </c>
      <c r="F12160" t="s">
        <v>15070</v>
      </c>
      <c r="G12160" t="s">
        <v>15070</v>
      </c>
      <c r="H12160" t="s">
        <v>16652</v>
      </c>
      <c r="I12160" t="s">
        <v>7245</v>
      </c>
    </row>
    <row r="12161" spans="1:9" x14ac:dyDescent="0.25">
      <c r="A12161">
        <v>15338</v>
      </c>
      <c r="B12161" t="s">
        <v>8131</v>
      </c>
      <c r="C12161" t="s">
        <v>8132</v>
      </c>
      <c r="D12161">
        <v>99</v>
      </c>
      <c r="E12161" s="1" t="s">
        <v>15069</v>
      </c>
      <c r="F12161" t="s">
        <v>15070</v>
      </c>
      <c r="G12161" t="s">
        <v>15070</v>
      </c>
      <c r="H12161" t="s">
        <v>16652</v>
      </c>
      <c r="I12161" t="s">
        <v>7245</v>
      </c>
    </row>
    <row r="12162" spans="1:9" x14ac:dyDescent="0.25">
      <c r="A12162">
        <v>15339</v>
      </c>
      <c r="B12162" t="s">
        <v>15060</v>
      </c>
      <c r="C12162" t="s">
        <v>15061</v>
      </c>
      <c r="D12162">
        <v>99</v>
      </c>
      <c r="E12162" s="1" t="s">
        <v>15069</v>
      </c>
      <c r="F12162" t="s">
        <v>15070</v>
      </c>
      <c r="G12162" t="s">
        <v>15070</v>
      </c>
      <c r="H12162" t="s">
        <v>16653</v>
      </c>
      <c r="I12162" t="s">
        <v>7245</v>
      </c>
    </row>
    <row r="12163" spans="1:9" x14ac:dyDescent="0.25">
      <c r="A12163">
        <v>15340</v>
      </c>
      <c r="B12163" t="s">
        <v>8133</v>
      </c>
      <c r="C12163" t="s">
        <v>8134</v>
      </c>
      <c r="D12163">
        <v>0</v>
      </c>
      <c r="E12163" s="1" t="s">
        <v>15069</v>
      </c>
      <c r="F12163" t="s">
        <v>15070</v>
      </c>
      <c r="G12163" t="s">
        <v>15070</v>
      </c>
      <c r="H12163" t="s">
        <v>16653</v>
      </c>
      <c r="I12163" t="s">
        <v>7245</v>
      </c>
    </row>
    <row r="12164" spans="1:9" x14ac:dyDescent="0.25">
      <c r="A12164">
        <v>15341</v>
      </c>
      <c r="B12164" t="s">
        <v>8135</v>
      </c>
      <c r="C12164" t="s">
        <v>8136</v>
      </c>
      <c r="D12164">
        <v>1</v>
      </c>
      <c r="E12164" s="1" t="s">
        <v>15084</v>
      </c>
      <c r="F12164" t="s">
        <v>15070</v>
      </c>
      <c r="G12164" t="s">
        <v>15070</v>
      </c>
      <c r="H12164" t="s">
        <v>16654</v>
      </c>
      <c r="I12164" t="s">
        <v>7245</v>
      </c>
    </row>
    <row r="12165" spans="1:9" x14ac:dyDescent="0.25">
      <c r="A12165">
        <v>15342</v>
      </c>
      <c r="B12165" t="s">
        <v>8137</v>
      </c>
      <c r="C12165" t="s">
        <v>8136</v>
      </c>
      <c r="D12165">
        <v>1</v>
      </c>
      <c r="E12165" s="1" t="s">
        <v>15084</v>
      </c>
      <c r="F12165" t="s">
        <v>15070</v>
      </c>
      <c r="G12165" t="s">
        <v>15070</v>
      </c>
      <c r="H12165" t="s">
        <v>16654</v>
      </c>
      <c r="I12165" t="s">
        <v>7245</v>
      </c>
    </row>
    <row r="12166" spans="1:9" x14ac:dyDescent="0.25">
      <c r="A12166">
        <v>15343</v>
      </c>
      <c r="B12166" t="s">
        <v>8138</v>
      </c>
      <c r="C12166" t="s">
        <v>8136</v>
      </c>
      <c r="D12166">
        <v>1</v>
      </c>
      <c r="E12166" s="1" t="s">
        <v>15084</v>
      </c>
      <c r="F12166" t="s">
        <v>15070</v>
      </c>
      <c r="G12166" t="s">
        <v>15070</v>
      </c>
      <c r="H12166" t="s">
        <v>16654</v>
      </c>
      <c r="I12166" t="s">
        <v>7245</v>
      </c>
    </row>
    <row r="12167" spans="1:9" x14ac:dyDescent="0.25">
      <c r="A12167">
        <v>15344</v>
      </c>
      <c r="B12167" t="s">
        <v>8139</v>
      </c>
      <c r="C12167" t="s">
        <v>8136</v>
      </c>
      <c r="D12167">
        <v>1</v>
      </c>
      <c r="E12167" s="1" t="s">
        <v>15084</v>
      </c>
      <c r="F12167" t="s">
        <v>15070</v>
      </c>
      <c r="G12167" t="s">
        <v>15070</v>
      </c>
      <c r="H12167" t="s">
        <v>16654</v>
      </c>
      <c r="I12167" t="s">
        <v>7245</v>
      </c>
    </row>
    <row r="12168" spans="1:9" x14ac:dyDescent="0.25">
      <c r="A12168">
        <v>15345</v>
      </c>
      <c r="B12168" t="s">
        <v>8140</v>
      </c>
      <c r="C12168" t="s">
        <v>8136</v>
      </c>
      <c r="D12168">
        <v>1</v>
      </c>
      <c r="E12168" s="1" t="s">
        <v>15084</v>
      </c>
      <c r="F12168" t="s">
        <v>15070</v>
      </c>
      <c r="G12168" t="s">
        <v>15070</v>
      </c>
      <c r="H12168" t="s">
        <v>16654</v>
      </c>
      <c r="I12168" t="s">
        <v>7245</v>
      </c>
    </row>
    <row r="12169" spans="1:9" x14ac:dyDescent="0.25">
      <c r="A12169">
        <v>15346</v>
      </c>
      <c r="B12169" t="s">
        <v>8141</v>
      </c>
      <c r="C12169" t="s">
        <v>8136</v>
      </c>
      <c r="D12169">
        <v>1</v>
      </c>
      <c r="E12169" s="1" t="s">
        <v>15084</v>
      </c>
      <c r="F12169" t="s">
        <v>15070</v>
      </c>
      <c r="G12169" t="s">
        <v>15070</v>
      </c>
      <c r="H12169" t="s">
        <v>16654</v>
      </c>
      <c r="I12169" t="s">
        <v>7245</v>
      </c>
    </row>
    <row r="12170" spans="1:9" x14ac:dyDescent="0.25">
      <c r="A12170">
        <v>15347</v>
      </c>
      <c r="B12170" t="s">
        <v>8142</v>
      </c>
      <c r="C12170" t="s">
        <v>8136</v>
      </c>
      <c r="D12170">
        <v>1</v>
      </c>
      <c r="E12170" s="1" t="s">
        <v>15084</v>
      </c>
      <c r="F12170" t="s">
        <v>15070</v>
      </c>
      <c r="G12170" t="s">
        <v>15070</v>
      </c>
      <c r="H12170" t="s">
        <v>16654</v>
      </c>
      <c r="I12170" t="s">
        <v>7245</v>
      </c>
    </row>
    <row r="12171" spans="1:9" x14ac:dyDescent="0.25">
      <c r="A12171">
        <v>15348</v>
      </c>
      <c r="B12171" t="s">
        <v>8143</v>
      </c>
      <c r="C12171" t="s">
        <v>8136</v>
      </c>
      <c r="D12171">
        <v>1</v>
      </c>
      <c r="E12171" s="1" t="s">
        <v>15084</v>
      </c>
      <c r="F12171" t="s">
        <v>15070</v>
      </c>
      <c r="G12171" t="s">
        <v>15070</v>
      </c>
      <c r="H12171" t="s">
        <v>16654</v>
      </c>
      <c r="I12171" t="s">
        <v>7245</v>
      </c>
    </row>
    <row r="12172" spans="1:9" x14ac:dyDescent="0.25">
      <c r="A12172">
        <v>15349</v>
      </c>
      <c r="B12172" t="s">
        <v>8144</v>
      </c>
      <c r="C12172" t="s">
        <v>8136</v>
      </c>
      <c r="D12172">
        <v>1</v>
      </c>
      <c r="E12172" s="1" t="s">
        <v>15084</v>
      </c>
      <c r="F12172" t="s">
        <v>15070</v>
      </c>
      <c r="G12172" t="s">
        <v>15070</v>
      </c>
      <c r="H12172" t="s">
        <v>16654</v>
      </c>
      <c r="I12172" t="s">
        <v>7245</v>
      </c>
    </row>
    <row r="12173" spans="1:9" x14ac:dyDescent="0.25">
      <c r="A12173">
        <v>15350</v>
      </c>
      <c r="B12173" t="s">
        <v>8145</v>
      </c>
      <c r="C12173" t="s">
        <v>8136</v>
      </c>
      <c r="D12173">
        <v>1</v>
      </c>
      <c r="E12173" s="1" t="s">
        <v>15084</v>
      </c>
      <c r="F12173" t="s">
        <v>15070</v>
      </c>
      <c r="G12173" t="s">
        <v>15070</v>
      </c>
      <c r="H12173" t="s">
        <v>16654</v>
      </c>
      <c r="I12173" t="s">
        <v>7245</v>
      </c>
    </row>
    <row r="12174" spans="1:9" x14ac:dyDescent="0.25">
      <c r="A12174">
        <v>15351</v>
      </c>
      <c r="B12174" t="s">
        <v>8146</v>
      </c>
      <c r="C12174" t="s">
        <v>8136</v>
      </c>
      <c r="D12174">
        <v>1</v>
      </c>
      <c r="E12174" s="1" t="s">
        <v>15084</v>
      </c>
      <c r="F12174" t="s">
        <v>15070</v>
      </c>
      <c r="G12174" t="s">
        <v>15070</v>
      </c>
      <c r="H12174" t="s">
        <v>16654</v>
      </c>
      <c r="I12174" t="s">
        <v>7245</v>
      </c>
    </row>
    <row r="12175" spans="1:9" x14ac:dyDescent="0.25">
      <c r="A12175">
        <v>15352</v>
      </c>
      <c r="B12175" t="s">
        <v>8147</v>
      </c>
      <c r="C12175" t="s">
        <v>8136</v>
      </c>
      <c r="D12175">
        <v>1</v>
      </c>
      <c r="E12175" s="1" t="s">
        <v>15084</v>
      </c>
      <c r="F12175" t="s">
        <v>15070</v>
      </c>
      <c r="G12175" t="s">
        <v>15070</v>
      </c>
      <c r="H12175" t="s">
        <v>16654</v>
      </c>
      <c r="I12175" t="s">
        <v>7245</v>
      </c>
    </row>
    <row r="12176" spans="1:9" x14ac:dyDescent="0.25">
      <c r="A12176">
        <v>15353</v>
      </c>
      <c r="B12176" t="s">
        <v>8148</v>
      </c>
      <c r="C12176" t="s">
        <v>8136</v>
      </c>
      <c r="D12176">
        <v>1</v>
      </c>
      <c r="E12176" s="1" t="s">
        <v>15084</v>
      </c>
      <c r="F12176" t="s">
        <v>15070</v>
      </c>
      <c r="G12176" t="s">
        <v>15070</v>
      </c>
      <c r="H12176" t="s">
        <v>16654</v>
      </c>
      <c r="I12176" t="s">
        <v>7245</v>
      </c>
    </row>
    <row r="12177" spans="1:9" x14ac:dyDescent="0.25">
      <c r="A12177">
        <v>15354</v>
      </c>
      <c r="B12177" t="s">
        <v>8149</v>
      </c>
      <c r="C12177" t="s">
        <v>8136</v>
      </c>
      <c r="D12177">
        <v>1</v>
      </c>
      <c r="E12177" s="1" t="s">
        <v>15084</v>
      </c>
      <c r="F12177" t="s">
        <v>15070</v>
      </c>
      <c r="G12177" t="s">
        <v>15070</v>
      </c>
      <c r="H12177" t="s">
        <v>16654</v>
      </c>
      <c r="I12177" t="s">
        <v>7245</v>
      </c>
    </row>
    <row r="12178" spans="1:9" x14ac:dyDescent="0.25">
      <c r="A12178">
        <v>15355</v>
      </c>
      <c r="B12178" t="s">
        <v>8150</v>
      </c>
      <c r="C12178" t="s">
        <v>8136</v>
      </c>
      <c r="D12178">
        <v>1</v>
      </c>
      <c r="E12178" s="1" t="s">
        <v>15084</v>
      </c>
      <c r="F12178" t="s">
        <v>15070</v>
      </c>
      <c r="G12178" t="s">
        <v>15070</v>
      </c>
      <c r="H12178" t="s">
        <v>16654</v>
      </c>
      <c r="I12178" t="s">
        <v>7245</v>
      </c>
    </row>
    <row r="12179" spans="1:9" x14ac:dyDescent="0.25">
      <c r="A12179">
        <v>15356</v>
      </c>
      <c r="B12179" t="s">
        <v>8151</v>
      </c>
      <c r="C12179" t="s">
        <v>8136</v>
      </c>
      <c r="D12179">
        <v>1</v>
      </c>
      <c r="E12179" s="1" t="s">
        <v>15084</v>
      </c>
      <c r="F12179" t="s">
        <v>15070</v>
      </c>
      <c r="G12179" t="s">
        <v>15070</v>
      </c>
      <c r="H12179" t="s">
        <v>16654</v>
      </c>
      <c r="I12179" t="s">
        <v>7245</v>
      </c>
    </row>
    <row r="12180" spans="1:9" x14ac:dyDescent="0.25">
      <c r="A12180">
        <v>15357</v>
      </c>
      <c r="B12180" t="s">
        <v>8152</v>
      </c>
      <c r="C12180" t="s">
        <v>8136</v>
      </c>
      <c r="D12180">
        <v>1</v>
      </c>
      <c r="E12180" s="1" t="s">
        <v>15084</v>
      </c>
      <c r="F12180" t="s">
        <v>15070</v>
      </c>
      <c r="G12180" t="s">
        <v>15070</v>
      </c>
      <c r="H12180" t="s">
        <v>16654</v>
      </c>
      <c r="I12180" t="s">
        <v>7245</v>
      </c>
    </row>
    <row r="12181" spans="1:9" x14ac:dyDescent="0.25">
      <c r="A12181">
        <v>15358</v>
      </c>
      <c r="B12181" t="s">
        <v>8153</v>
      </c>
      <c r="C12181" t="s">
        <v>8136</v>
      </c>
      <c r="D12181">
        <v>1</v>
      </c>
      <c r="E12181" s="1" t="s">
        <v>15084</v>
      </c>
      <c r="F12181" t="s">
        <v>15070</v>
      </c>
      <c r="G12181" t="s">
        <v>15070</v>
      </c>
      <c r="H12181" t="s">
        <v>16654</v>
      </c>
      <c r="I12181" t="s">
        <v>7245</v>
      </c>
    </row>
    <row r="12182" spans="1:9" x14ac:dyDescent="0.25">
      <c r="A12182">
        <v>15359</v>
      </c>
      <c r="B12182" t="s">
        <v>8154</v>
      </c>
      <c r="C12182" t="s">
        <v>8136</v>
      </c>
      <c r="D12182">
        <v>1</v>
      </c>
      <c r="E12182" s="1" t="s">
        <v>15084</v>
      </c>
      <c r="F12182" t="s">
        <v>15070</v>
      </c>
      <c r="G12182" t="s">
        <v>15070</v>
      </c>
      <c r="H12182" t="s">
        <v>16654</v>
      </c>
      <c r="I12182" t="s">
        <v>7245</v>
      </c>
    </row>
    <row r="12183" spans="1:9" x14ac:dyDescent="0.25">
      <c r="A12183">
        <v>15360</v>
      </c>
      <c r="B12183" t="s">
        <v>8155</v>
      </c>
      <c r="C12183" t="s">
        <v>8136</v>
      </c>
      <c r="D12183">
        <v>1</v>
      </c>
      <c r="E12183" s="1" t="s">
        <v>15084</v>
      </c>
      <c r="F12183" t="s">
        <v>15070</v>
      </c>
      <c r="G12183" t="s">
        <v>15070</v>
      </c>
      <c r="H12183" t="s">
        <v>16654</v>
      </c>
      <c r="I12183" t="s">
        <v>7245</v>
      </c>
    </row>
    <row r="12184" spans="1:9" x14ac:dyDescent="0.25">
      <c r="A12184">
        <v>15361</v>
      </c>
      <c r="B12184" t="s">
        <v>8156</v>
      </c>
      <c r="C12184" t="s">
        <v>7987</v>
      </c>
      <c r="D12184">
        <v>1</v>
      </c>
      <c r="E12184" s="1" t="s">
        <v>16623</v>
      </c>
      <c r="F12184" t="s">
        <v>15033</v>
      </c>
      <c r="G12184" t="s">
        <v>15070</v>
      </c>
      <c r="H12184" t="s">
        <v>16624</v>
      </c>
      <c r="I12184" t="s">
        <v>7245</v>
      </c>
    </row>
    <row r="12185" spans="1:9" x14ac:dyDescent="0.25">
      <c r="A12185">
        <v>15362</v>
      </c>
      <c r="B12185" t="s">
        <v>8157</v>
      </c>
      <c r="C12185" t="s">
        <v>8158</v>
      </c>
      <c r="D12185">
        <v>1</v>
      </c>
      <c r="E12185" s="1" t="s">
        <v>15069</v>
      </c>
      <c r="F12185" t="s">
        <v>15070</v>
      </c>
      <c r="G12185" t="s">
        <v>15070</v>
      </c>
      <c r="H12185" t="s">
        <v>16655</v>
      </c>
      <c r="I12185" t="s">
        <v>7245</v>
      </c>
    </row>
    <row r="12186" spans="1:9" x14ac:dyDescent="0.25">
      <c r="A12186">
        <v>15363</v>
      </c>
      <c r="B12186" t="s">
        <v>8159</v>
      </c>
      <c r="C12186" t="s">
        <v>8160</v>
      </c>
      <c r="D12186">
        <v>0</v>
      </c>
      <c r="E12186" s="1" t="s">
        <v>15069</v>
      </c>
      <c r="F12186" t="s">
        <v>15070</v>
      </c>
      <c r="G12186" t="s">
        <v>15070</v>
      </c>
      <c r="H12186" t="s">
        <v>16655</v>
      </c>
      <c r="I12186" t="s">
        <v>7245</v>
      </c>
    </row>
    <row r="12187" spans="1:9" x14ac:dyDescent="0.25">
      <c r="A12187">
        <v>15364</v>
      </c>
      <c r="B12187" t="s">
        <v>8161</v>
      </c>
      <c r="C12187" t="s">
        <v>1114</v>
      </c>
      <c r="D12187">
        <v>1</v>
      </c>
      <c r="E12187" s="1" t="s">
        <v>15081</v>
      </c>
      <c r="F12187" t="s">
        <v>15070</v>
      </c>
      <c r="G12187" t="s">
        <v>15070</v>
      </c>
      <c r="H12187" t="s">
        <v>15070</v>
      </c>
      <c r="I12187" t="s">
        <v>7245</v>
      </c>
    </row>
    <row r="12188" spans="1:9" x14ac:dyDescent="0.25">
      <c r="A12188">
        <v>15365</v>
      </c>
      <c r="B12188" t="s">
        <v>8162</v>
      </c>
      <c r="C12188" t="s">
        <v>1114</v>
      </c>
      <c r="D12188">
        <v>1</v>
      </c>
      <c r="E12188" s="1" t="s">
        <v>15081</v>
      </c>
      <c r="F12188" t="s">
        <v>15070</v>
      </c>
      <c r="G12188" t="s">
        <v>15070</v>
      </c>
      <c r="H12188" t="s">
        <v>15070</v>
      </c>
      <c r="I12188" t="s">
        <v>7245</v>
      </c>
    </row>
    <row r="12189" spans="1:9" x14ac:dyDescent="0.25">
      <c r="A12189">
        <v>15366</v>
      </c>
      <c r="B12189" t="s">
        <v>8163</v>
      </c>
      <c r="C12189" t="s">
        <v>8164</v>
      </c>
      <c r="D12189">
        <v>1</v>
      </c>
      <c r="E12189" s="1" t="s">
        <v>15084</v>
      </c>
      <c r="F12189" t="s">
        <v>15070</v>
      </c>
      <c r="G12189" t="s">
        <v>15070</v>
      </c>
      <c r="H12189" t="s">
        <v>16656</v>
      </c>
      <c r="I12189" t="s">
        <v>7245</v>
      </c>
    </row>
    <row r="12190" spans="1:9" x14ac:dyDescent="0.25">
      <c r="A12190">
        <v>15367</v>
      </c>
      <c r="B12190" t="s">
        <v>8165</v>
      </c>
      <c r="C12190" t="s">
        <v>8164</v>
      </c>
      <c r="D12190">
        <v>1</v>
      </c>
      <c r="E12190" s="1" t="s">
        <v>16657</v>
      </c>
      <c r="F12190" t="s">
        <v>15070</v>
      </c>
      <c r="G12190" t="s">
        <v>15070</v>
      </c>
      <c r="H12190" t="s">
        <v>16656</v>
      </c>
      <c r="I12190" t="s">
        <v>7245</v>
      </c>
    </row>
    <row r="12191" spans="1:9" x14ac:dyDescent="0.25">
      <c r="A12191">
        <v>15368</v>
      </c>
      <c r="B12191" t="s">
        <v>8166</v>
      </c>
      <c r="C12191" t="s">
        <v>8164</v>
      </c>
      <c r="D12191">
        <v>1</v>
      </c>
      <c r="E12191" s="1" t="s">
        <v>16657</v>
      </c>
      <c r="F12191" t="s">
        <v>15070</v>
      </c>
      <c r="G12191" t="s">
        <v>15070</v>
      </c>
      <c r="H12191" t="s">
        <v>16656</v>
      </c>
      <c r="I12191" t="s">
        <v>7245</v>
      </c>
    </row>
    <row r="12192" spans="1:9" x14ac:dyDescent="0.25">
      <c r="A12192">
        <v>15369</v>
      </c>
      <c r="B12192" t="s">
        <v>8167</v>
      </c>
      <c r="C12192" t="s">
        <v>8164</v>
      </c>
      <c r="D12192">
        <v>1</v>
      </c>
      <c r="E12192" s="1" t="s">
        <v>16657</v>
      </c>
      <c r="F12192" t="s">
        <v>15070</v>
      </c>
      <c r="G12192" t="s">
        <v>15070</v>
      </c>
      <c r="H12192" t="s">
        <v>16656</v>
      </c>
      <c r="I12192" t="s">
        <v>7245</v>
      </c>
    </row>
    <row r="12193" spans="1:9" x14ac:dyDescent="0.25">
      <c r="A12193">
        <v>15370</v>
      </c>
      <c r="B12193" t="s">
        <v>8168</v>
      </c>
      <c r="C12193" t="s">
        <v>8164</v>
      </c>
      <c r="D12193">
        <v>1</v>
      </c>
      <c r="E12193" s="1" t="s">
        <v>16657</v>
      </c>
      <c r="F12193" t="s">
        <v>15070</v>
      </c>
      <c r="G12193" t="s">
        <v>15070</v>
      </c>
      <c r="H12193" t="s">
        <v>16656</v>
      </c>
      <c r="I12193" t="s">
        <v>7245</v>
      </c>
    </row>
    <row r="12194" spans="1:9" x14ac:dyDescent="0.25">
      <c r="A12194">
        <v>15371</v>
      </c>
      <c r="B12194" t="s">
        <v>8169</v>
      </c>
      <c r="C12194" t="s">
        <v>8164</v>
      </c>
      <c r="D12194">
        <v>1</v>
      </c>
      <c r="E12194" s="1" t="s">
        <v>16657</v>
      </c>
      <c r="F12194" t="s">
        <v>15070</v>
      </c>
      <c r="G12194" t="s">
        <v>15070</v>
      </c>
      <c r="H12194" t="s">
        <v>16656</v>
      </c>
      <c r="I12194" t="s">
        <v>7245</v>
      </c>
    </row>
    <row r="12195" spans="1:9" x14ac:dyDescent="0.25">
      <c r="A12195">
        <v>15372</v>
      </c>
      <c r="B12195" t="s">
        <v>8170</v>
      </c>
      <c r="C12195" t="s">
        <v>8164</v>
      </c>
      <c r="D12195">
        <v>1</v>
      </c>
      <c r="E12195" s="1" t="s">
        <v>16657</v>
      </c>
      <c r="F12195" t="s">
        <v>15070</v>
      </c>
      <c r="G12195" t="s">
        <v>15070</v>
      </c>
      <c r="H12195" t="s">
        <v>16656</v>
      </c>
      <c r="I12195" t="s">
        <v>7245</v>
      </c>
    </row>
    <row r="12196" spans="1:9" x14ac:dyDescent="0.25">
      <c r="A12196">
        <v>15373</v>
      </c>
      <c r="B12196" t="s">
        <v>8171</v>
      </c>
      <c r="C12196" t="s">
        <v>8164</v>
      </c>
      <c r="D12196">
        <v>1</v>
      </c>
      <c r="E12196" s="1" t="s">
        <v>16657</v>
      </c>
      <c r="F12196" t="s">
        <v>15070</v>
      </c>
      <c r="G12196" t="s">
        <v>15070</v>
      </c>
      <c r="H12196" t="s">
        <v>16656</v>
      </c>
      <c r="I12196" t="s">
        <v>7245</v>
      </c>
    </row>
    <row r="12197" spans="1:9" x14ac:dyDescent="0.25">
      <c r="A12197">
        <v>15374</v>
      </c>
      <c r="B12197" t="s">
        <v>8172</v>
      </c>
      <c r="C12197" t="s">
        <v>8164</v>
      </c>
      <c r="D12197">
        <v>1</v>
      </c>
      <c r="E12197" s="1" t="s">
        <v>16657</v>
      </c>
      <c r="F12197" t="s">
        <v>15070</v>
      </c>
      <c r="G12197" t="s">
        <v>15070</v>
      </c>
      <c r="H12197" t="s">
        <v>16656</v>
      </c>
      <c r="I12197" t="s">
        <v>7245</v>
      </c>
    </row>
    <row r="12198" spans="1:9" x14ac:dyDescent="0.25">
      <c r="A12198">
        <v>15375</v>
      </c>
      <c r="B12198" t="s">
        <v>8173</v>
      </c>
      <c r="C12198" t="s">
        <v>8164</v>
      </c>
      <c r="D12198">
        <v>1</v>
      </c>
      <c r="E12198" s="1" t="s">
        <v>16657</v>
      </c>
      <c r="F12198" t="s">
        <v>15070</v>
      </c>
      <c r="G12198" t="s">
        <v>15070</v>
      </c>
      <c r="H12198" t="s">
        <v>16656</v>
      </c>
      <c r="I12198" t="s">
        <v>7245</v>
      </c>
    </row>
    <row r="12199" spans="1:9" x14ac:dyDescent="0.25">
      <c r="A12199">
        <v>15376</v>
      </c>
      <c r="B12199" t="s">
        <v>8174</v>
      </c>
      <c r="C12199" t="s">
        <v>8164</v>
      </c>
      <c r="D12199">
        <v>1</v>
      </c>
      <c r="E12199" s="1" t="s">
        <v>16657</v>
      </c>
      <c r="F12199" t="s">
        <v>15070</v>
      </c>
      <c r="G12199" t="s">
        <v>15070</v>
      </c>
      <c r="H12199" t="s">
        <v>16656</v>
      </c>
      <c r="I12199" t="s">
        <v>7245</v>
      </c>
    </row>
    <row r="12200" spans="1:9" x14ac:dyDescent="0.25">
      <c r="A12200">
        <v>15377</v>
      </c>
      <c r="B12200" t="s">
        <v>8175</v>
      </c>
      <c r="C12200" t="s">
        <v>8164</v>
      </c>
      <c r="D12200">
        <v>1</v>
      </c>
      <c r="E12200" s="1" t="s">
        <v>16657</v>
      </c>
      <c r="F12200" t="s">
        <v>15070</v>
      </c>
      <c r="G12200" t="s">
        <v>15070</v>
      </c>
      <c r="H12200" t="s">
        <v>16656</v>
      </c>
      <c r="I12200" t="s">
        <v>7245</v>
      </c>
    </row>
    <row r="12201" spans="1:9" x14ac:dyDescent="0.25">
      <c r="A12201">
        <v>15378</v>
      </c>
      <c r="B12201" t="s">
        <v>8176</v>
      </c>
      <c r="C12201" t="s">
        <v>8164</v>
      </c>
      <c r="D12201">
        <v>1</v>
      </c>
      <c r="E12201" s="1" t="s">
        <v>16657</v>
      </c>
      <c r="F12201" t="s">
        <v>15070</v>
      </c>
      <c r="G12201" t="s">
        <v>15070</v>
      </c>
      <c r="H12201" t="s">
        <v>16656</v>
      </c>
      <c r="I12201" t="s">
        <v>7245</v>
      </c>
    </row>
    <row r="12202" spans="1:9" x14ac:dyDescent="0.25">
      <c r="A12202">
        <v>15379</v>
      </c>
      <c r="B12202" t="s">
        <v>8177</v>
      </c>
      <c r="C12202" t="s">
        <v>8164</v>
      </c>
      <c r="D12202">
        <v>1</v>
      </c>
      <c r="E12202" s="1" t="s">
        <v>16657</v>
      </c>
      <c r="F12202" t="s">
        <v>15070</v>
      </c>
      <c r="G12202" t="s">
        <v>15070</v>
      </c>
      <c r="H12202" t="s">
        <v>16656</v>
      </c>
      <c r="I12202" t="s">
        <v>7245</v>
      </c>
    </row>
    <row r="12203" spans="1:9" x14ac:dyDescent="0.25">
      <c r="A12203">
        <v>15380</v>
      </c>
      <c r="B12203" t="s">
        <v>8178</v>
      </c>
      <c r="C12203" t="s">
        <v>8164</v>
      </c>
      <c r="D12203">
        <v>1</v>
      </c>
      <c r="E12203" s="1" t="s">
        <v>16657</v>
      </c>
      <c r="F12203" t="s">
        <v>15070</v>
      </c>
      <c r="G12203" t="s">
        <v>15070</v>
      </c>
      <c r="H12203" t="s">
        <v>16656</v>
      </c>
      <c r="I12203" t="s">
        <v>7245</v>
      </c>
    </row>
    <row r="12204" spans="1:9" x14ac:dyDescent="0.25">
      <c r="A12204">
        <v>15381</v>
      </c>
      <c r="B12204" t="s">
        <v>8179</v>
      </c>
      <c r="C12204" t="s">
        <v>8164</v>
      </c>
      <c r="D12204">
        <v>1</v>
      </c>
      <c r="E12204" s="1" t="s">
        <v>16657</v>
      </c>
      <c r="F12204" t="s">
        <v>15070</v>
      </c>
      <c r="G12204" t="s">
        <v>15070</v>
      </c>
      <c r="H12204" t="s">
        <v>16656</v>
      </c>
      <c r="I12204" t="s">
        <v>7245</v>
      </c>
    </row>
    <row r="12205" spans="1:9" x14ac:dyDescent="0.25">
      <c r="A12205">
        <v>15382</v>
      </c>
      <c r="B12205" t="s">
        <v>8180</v>
      </c>
      <c r="C12205" t="s">
        <v>8164</v>
      </c>
      <c r="D12205">
        <v>1</v>
      </c>
      <c r="E12205" s="1" t="s">
        <v>16657</v>
      </c>
      <c r="F12205" t="s">
        <v>15070</v>
      </c>
      <c r="G12205" t="s">
        <v>15070</v>
      </c>
      <c r="H12205" t="s">
        <v>16656</v>
      </c>
      <c r="I12205" t="s">
        <v>7245</v>
      </c>
    </row>
    <row r="12206" spans="1:9" x14ac:dyDescent="0.25">
      <c r="A12206">
        <v>15383</v>
      </c>
      <c r="B12206" t="s">
        <v>8181</v>
      </c>
      <c r="C12206" t="s">
        <v>8164</v>
      </c>
      <c r="D12206">
        <v>1</v>
      </c>
      <c r="E12206" s="1" t="s">
        <v>16657</v>
      </c>
      <c r="F12206" t="s">
        <v>15070</v>
      </c>
      <c r="G12206" t="s">
        <v>15070</v>
      </c>
      <c r="H12206" t="s">
        <v>16656</v>
      </c>
      <c r="I12206" t="s">
        <v>7245</v>
      </c>
    </row>
    <row r="12207" spans="1:9" x14ac:dyDescent="0.25">
      <c r="A12207">
        <v>15384</v>
      </c>
      <c r="B12207" t="s">
        <v>8182</v>
      </c>
      <c r="C12207" t="s">
        <v>8164</v>
      </c>
      <c r="D12207">
        <v>1</v>
      </c>
      <c r="E12207" s="1" t="s">
        <v>16657</v>
      </c>
      <c r="F12207" t="s">
        <v>15070</v>
      </c>
      <c r="G12207" t="s">
        <v>15070</v>
      </c>
      <c r="H12207" t="s">
        <v>16656</v>
      </c>
      <c r="I12207" t="s">
        <v>7245</v>
      </c>
    </row>
    <row r="12208" spans="1:9" x14ac:dyDescent="0.25">
      <c r="A12208">
        <v>15385</v>
      </c>
      <c r="B12208" t="s">
        <v>8183</v>
      </c>
      <c r="C12208" t="s">
        <v>8164</v>
      </c>
      <c r="D12208">
        <v>1</v>
      </c>
      <c r="E12208" s="1" t="s">
        <v>16657</v>
      </c>
      <c r="F12208" t="s">
        <v>15070</v>
      </c>
      <c r="G12208" t="s">
        <v>15070</v>
      </c>
      <c r="H12208" t="s">
        <v>16656</v>
      </c>
      <c r="I12208" t="s">
        <v>7245</v>
      </c>
    </row>
    <row r="12209" spans="1:9" x14ac:dyDescent="0.25">
      <c r="A12209">
        <v>15386</v>
      </c>
      <c r="B12209" t="s">
        <v>8184</v>
      </c>
      <c r="C12209" t="s">
        <v>8164</v>
      </c>
      <c r="D12209">
        <v>1</v>
      </c>
      <c r="E12209" s="1" t="s">
        <v>16657</v>
      </c>
      <c r="F12209" t="s">
        <v>15070</v>
      </c>
      <c r="G12209" t="s">
        <v>15070</v>
      </c>
      <c r="H12209" t="s">
        <v>16656</v>
      </c>
      <c r="I12209" t="s">
        <v>7245</v>
      </c>
    </row>
    <row r="12210" spans="1:9" x14ac:dyDescent="0.25">
      <c r="A12210">
        <v>15387</v>
      </c>
      <c r="B12210" t="s">
        <v>8185</v>
      </c>
      <c r="C12210" t="s">
        <v>8164</v>
      </c>
      <c r="D12210">
        <v>1</v>
      </c>
      <c r="E12210" s="1" t="s">
        <v>16657</v>
      </c>
      <c r="F12210" t="s">
        <v>15070</v>
      </c>
      <c r="G12210" t="s">
        <v>15070</v>
      </c>
      <c r="H12210" t="s">
        <v>16656</v>
      </c>
      <c r="I12210" t="s">
        <v>7245</v>
      </c>
    </row>
    <row r="12211" spans="1:9" x14ac:dyDescent="0.25">
      <c r="A12211">
        <v>15388</v>
      </c>
      <c r="B12211" t="s">
        <v>8186</v>
      </c>
      <c r="C12211" t="s">
        <v>8164</v>
      </c>
      <c r="D12211">
        <v>1</v>
      </c>
      <c r="E12211" s="1" t="s">
        <v>16657</v>
      </c>
      <c r="F12211" t="s">
        <v>15070</v>
      </c>
      <c r="G12211" t="s">
        <v>15070</v>
      </c>
      <c r="H12211" t="s">
        <v>16656</v>
      </c>
      <c r="I12211" t="s">
        <v>7245</v>
      </c>
    </row>
    <row r="12212" spans="1:9" x14ac:dyDescent="0.25">
      <c r="A12212">
        <v>15389</v>
      </c>
      <c r="B12212" t="s">
        <v>8187</v>
      </c>
      <c r="C12212" t="s">
        <v>8164</v>
      </c>
      <c r="D12212">
        <v>1</v>
      </c>
      <c r="E12212" s="1" t="s">
        <v>16657</v>
      </c>
      <c r="F12212" t="s">
        <v>15070</v>
      </c>
      <c r="G12212" t="s">
        <v>15070</v>
      </c>
      <c r="H12212" t="s">
        <v>16656</v>
      </c>
      <c r="I12212" t="s">
        <v>7245</v>
      </c>
    </row>
    <row r="12213" spans="1:9" x14ac:dyDescent="0.25">
      <c r="A12213">
        <v>15390</v>
      </c>
      <c r="B12213" t="s">
        <v>8188</v>
      </c>
      <c r="C12213" t="s">
        <v>8164</v>
      </c>
      <c r="D12213">
        <v>1</v>
      </c>
      <c r="E12213" s="1" t="s">
        <v>16657</v>
      </c>
      <c r="F12213" t="s">
        <v>15070</v>
      </c>
      <c r="G12213" t="s">
        <v>15070</v>
      </c>
      <c r="H12213" t="s">
        <v>16656</v>
      </c>
      <c r="I12213" t="s">
        <v>7245</v>
      </c>
    </row>
    <row r="12214" spans="1:9" x14ac:dyDescent="0.25">
      <c r="A12214">
        <v>15391</v>
      </c>
      <c r="B12214" t="s">
        <v>8189</v>
      </c>
      <c r="C12214" t="s">
        <v>8164</v>
      </c>
      <c r="D12214">
        <v>1</v>
      </c>
      <c r="E12214" s="1" t="s">
        <v>16657</v>
      </c>
      <c r="F12214" t="s">
        <v>15070</v>
      </c>
      <c r="G12214" t="s">
        <v>15070</v>
      </c>
      <c r="H12214" t="s">
        <v>16656</v>
      </c>
      <c r="I12214" t="s">
        <v>7245</v>
      </c>
    </row>
    <row r="12215" spans="1:9" x14ac:dyDescent="0.25">
      <c r="A12215">
        <v>15392</v>
      </c>
      <c r="B12215" t="s">
        <v>8190</v>
      </c>
      <c r="C12215" t="s">
        <v>8164</v>
      </c>
      <c r="D12215">
        <v>1</v>
      </c>
      <c r="E12215" s="1" t="s">
        <v>16657</v>
      </c>
      <c r="F12215" t="s">
        <v>15070</v>
      </c>
      <c r="G12215" t="s">
        <v>15070</v>
      </c>
      <c r="H12215" t="s">
        <v>16656</v>
      </c>
      <c r="I12215" t="s">
        <v>7245</v>
      </c>
    </row>
    <row r="12216" spans="1:9" x14ac:dyDescent="0.25">
      <c r="A12216">
        <v>15393</v>
      </c>
      <c r="B12216" t="s">
        <v>8191</v>
      </c>
      <c r="C12216" t="s">
        <v>8164</v>
      </c>
      <c r="D12216">
        <v>1</v>
      </c>
      <c r="E12216" s="1" t="s">
        <v>16657</v>
      </c>
      <c r="F12216" t="s">
        <v>15070</v>
      </c>
      <c r="G12216" t="s">
        <v>15070</v>
      </c>
      <c r="H12216" t="s">
        <v>16656</v>
      </c>
      <c r="I12216" t="s">
        <v>7245</v>
      </c>
    </row>
    <row r="12217" spans="1:9" x14ac:dyDescent="0.25">
      <c r="A12217">
        <v>15394</v>
      </c>
      <c r="B12217" t="s">
        <v>8192</v>
      </c>
      <c r="C12217" t="s">
        <v>8164</v>
      </c>
      <c r="D12217">
        <v>1</v>
      </c>
      <c r="E12217" s="1" t="s">
        <v>16657</v>
      </c>
      <c r="F12217" t="s">
        <v>15070</v>
      </c>
      <c r="G12217" t="s">
        <v>15070</v>
      </c>
      <c r="H12217" t="s">
        <v>16656</v>
      </c>
      <c r="I12217" t="s">
        <v>7245</v>
      </c>
    </row>
    <row r="12218" spans="1:9" x14ac:dyDescent="0.25">
      <c r="A12218">
        <v>15395</v>
      </c>
      <c r="B12218" t="s">
        <v>8193</v>
      </c>
      <c r="C12218" t="s">
        <v>8164</v>
      </c>
      <c r="D12218">
        <v>1</v>
      </c>
      <c r="E12218" s="1" t="s">
        <v>16657</v>
      </c>
      <c r="F12218" t="s">
        <v>15070</v>
      </c>
      <c r="G12218" t="s">
        <v>15070</v>
      </c>
      <c r="H12218" t="s">
        <v>16656</v>
      </c>
      <c r="I12218" t="s">
        <v>7245</v>
      </c>
    </row>
    <row r="12219" spans="1:9" x14ac:dyDescent="0.25">
      <c r="A12219">
        <v>15396</v>
      </c>
      <c r="B12219" t="s">
        <v>8194</v>
      </c>
      <c r="C12219" t="s">
        <v>8164</v>
      </c>
      <c r="D12219">
        <v>1</v>
      </c>
      <c r="E12219" s="1" t="s">
        <v>16657</v>
      </c>
      <c r="F12219" t="s">
        <v>15070</v>
      </c>
      <c r="G12219" t="s">
        <v>15070</v>
      </c>
      <c r="H12219" t="s">
        <v>16656</v>
      </c>
      <c r="I12219" t="s">
        <v>7245</v>
      </c>
    </row>
    <row r="12220" spans="1:9" x14ac:dyDescent="0.25">
      <c r="A12220">
        <v>15397</v>
      </c>
      <c r="B12220" t="s">
        <v>8195</v>
      </c>
      <c r="C12220" t="s">
        <v>8164</v>
      </c>
      <c r="D12220">
        <v>1</v>
      </c>
      <c r="E12220" s="1" t="s">
        <v>16657</v>
      </c>
      <c r="F12220" t="s">
        <v>15070</v>
      </c>
      <c r="G12220" t="s">
        <v>15070</v>
      </c>
      <c r="H12220" t="s">
        <v>16656</v>
      </c>
      <c r="I12220" t="s">
        <v>7245</v>
      </c>
    </row>
    <row r="12221" spans="1:9" x14ac:dyDescent="0.25">
      <c r="A12221">
        <v>15398</v>
      </c>
      <c r="B12221" t="s">
        <v>8196</v>
      </c>
      <c r="C12221" t="s">
        <v>8164</v>
      </c>
      <c r="D12221">
        <v>1</v>
      </c>
      <c r="E12221" s="1" t="s">
        <v>16657</v>
      </c>
      <c r="F12221" t="s">
        <v>15070</v>
      </c>
      <c r="G12221" t="s">
        <v>15070</v>
      </c>
      <c r="H12221" t="s">
        <v>16656</v>
      </c>
      <c r="I12221" t="s">
        <v>7245</v>
      </c>
    </row>
    <row r="12222" spans="1:9" x14ac:dyDescent="0.25">
      <c r="A12222">
        <v>15399</v>
      </c>
      <c r="B12222" t="s">
        <v>8197</v>
      </c>
      <c r="C12222" t="s">
        <v>8164</v>
      </c>
      <c r="D12222">
        <v>1</v>
      </c>
      <c r="E12222" s="1" t="s">
        <v>16657</v>
      </c>
      <c r="F12222" t="s">
        <v>15070</v>
      </c>
      <c r="G12222" t="s">
        <v>15070</v>
      </c>
      <c r="H12222" t="s">
        <v>16656</v>
      </c>
      <c r="I12222" t="s">
        <v>7245</v>
      </c>
    </row>
    <row r="12223" spans="1:9" x14ac:dyDescent="0.25">
      <c r="A12223">
        <v>15400</v>
      </c>
      <c r="B12223" t="s">
        <v>8198</v>
      </c>
      <c r="C12223" t="s">
        <v>8164</v>
      </c>
      <c r="D12223">
        <v>1</v>
      </c>
      <c r="E12223" s="1" t="s">
        <v>16657</v>
      </c>
      <c r="F12223" t="s">
        <v>15070</v>
      </c>
      <c r="G12223" t="s">
        <v>15070</v>
      </c>
      <c r="H12223" t="s">
        <v>16656</v>
      </c>
      <c r="I12223" t="s">
        <v>7245</v>
      </c>
    </row>
    <row r="12224" spans="1:9" x14ac:dyDescent="0.25">
      <c r="A12224">
        <v>15401</v>
      </c>
      <c r="B12224" t="s">
        <v>8199</v>
      </c>
      <c r="C12224" t="s">
        <v>8164</v>
      </c>
      <c r="D12224">
        <v>1</v>
      </c>
      <c r="E12224" s="1" t="s">
        <v>16657</v>
      </c>
      <c r="F12224" t="s">
        <v>15070</v>
      </c>
      <c r="G12224" t="s">
        <v>15070</v>
      </c>
      <c r="H12224" t="s">
        <v>16656</v>
      </c>
      <c r="I12224" t="s">
        <v>7245</v>
      </c>
    </row>
    <row r="12225" spans="1:9" x14ac:dyDescent="0.25">
      <c r="A12225">
        <v>15402</v>
      </c>
      <c r="B12225" t="s">
        <v>8200</v>
      </c>
      <c r="C12225" t="s">
        <v>8164</v>
      </c>
      <c r="D12225">
        <v>1</v>
      </c>
      <c r="E12225" s="1" t="s">
        <v>16657</v>
      </c>
      <c r="F12225" t="s">
        <v>15070</v>
      </c>
      <c r="G12225" t="s">
        <v>15070</v>
      </c>
      <c r="H12225" t="s">
        <v>16656</v>
      </c>
      <c r="I12225" t="s">
        <v>7245</v>
      </c>
    </row>
    <row r="12226" spans="1:9" x14ac:dyDescent="0.25">
      <c r="A12226">
        <v>15403</v>
      </c>
      <c r="B12226" t="s">
        <v>8201</v>
      </c>
      <c r="C12226" t="s">
        <v>8164</v>
      </c>
      <c r="D12226">
        <v>1</v>
      </c>
      <c r="E12226" s="1" t="s">
        <v>16657</v>
      </c>
      <c r="F12226" t="s">
        <v>15070</v>
      </c>
      <c r="G12226" t="s">
        <v>15070</v>
      </c>
      <c r="H12226" t="s">
        <v>16656</v>
      </c>
      <c r="I12226" t="s">
        <v>7245</v>
      </c>
    </row>
    <row r="12227" spans="1:9" x14ac:dyDescent="0.25">
      <c r="A12227">
        <v>15405</v>
      </c>
      <c r="B12227" t="s">
        <v>8202</v>
      </c>
      <c r="C12227" t="s">
        <v>7271</v>
      </c>
      <c r="D12227">
        <v>1</v>
      </c>
      <c r="E12227" s="1" t="s">
        <v>16090</v>
      </c>
      <c r="F12227" t="s">
        <v>3401</v>
      </c>
      <c r="G12227" t="s">
        <v>15070</v>
      </c>
      <c r="H12227" t="s">
        <v>16658</v>
      </c>
      <c r="I12227" t="s">
        <v>7245</v>
      </c>
    </row>
    <row r="12228" spans="1:9" x14ac:dyDescent="0.25">
      <c r="A12228">
        <v>15406</v>
      </c>
      <c r="B12228" t="s">
        <v>8203</v>
      </c>
      <c r="C12228" t="s">
        <v>8204</v>
      </c>
      <c r="D12228">
        <v>1</v>
      </c>
      <c r="E12228" s="1" t="s">
        <v>15496</v>
      </c>
      <c r="F12228" t="s">
        <v>3401</v>
      </c>
      <c r="G12228" t="s">
        <v>15070</v>
      </c>
      <c r="H12228" t="s">
        <v>16659</v>
      </c>
      <c r="I12228" t="s">
        <v>7245</v>
      </c>
    </row>
    <row r="12229" spans="1:9" x14ac:dyDescent="0.25">
      <c r="A12229">
        <v>15407</v>
      </c>
      <c r="B12229" t="s">
        <v>8205</v>
      </c>
      <c r="C12229" t="s">
        <v>8204</v>
      </c>
      <c r="D12229">
        <v>1</v>
      </c>
      <c r="E12229" s="1" t="s">
        <v>15496</v>
      </c>
      <c r="F12229" t="s">
        <v>3401</v>
      </c>
      <c r="G12229" t="s">
        <v>15070</v>
      </c>
      <c r="H12229" t="s">
        <v>16659</v>
      </c>
      <c r="I12229" t="s">
        <v>7245</v>
      </c>
    </row>
    <row r="12230" spans="1:9" x14ac:dyDescent="0.25">
      <c r="A12230">
        <v>15408</v>
      </c>
      <c r="B12230" t="s">
        <v>8206</v>
      </c>
      <c r="C12230" t="s">
        <v>8204</v>
      </c>
      <c r="D12230">
        <v>1</v>
      </c>
      <c r="E12230" s="1" t="s">
        <v>15496</v>
      </c>
      <c r="F12230" t="s">
        <v>3401</v>
      </c>
      <c r="G12230" t="s">
        <v>15070</v>
      </c>
      <c r="H12230" t="s">
        <v>16659</v>
      </c>
      <c r="I12230" t="s">
        <v>7245</v>
      </c>
    </row>
    <row r="12231" spans="1:9" x14ac:dyDescent="0.25">
      <c r="A12231">
        <v>15409</v>
      </c>
      <c r="B12231" t="s">
        <v>8207</v>
      </c>
      <c r="C12231" t="s">
        <v>8204</v>
      </c>
      <c r="D12231">
        <v>1</v>
      </c>
      <c r="E12231" s="1" t="s">
        <v>15496</v>
      </c>
      <c r="F12231" t="s">
        <v>3401</v>
      </c>
      <c r="G12231" t="s">
        <v>15070</v>
      </c>
      <c r="H12231" t="s">
        <v>16659</v>
      </c>
      <c r="I12231" t="s">
        <v>7245</v>
      </c>
    </row>
    <row r="12232" spans="1:9" x14ac:dyDescent="0.25">
      <c r="A12232">
        <v>15410</v>
      </c>
      <c r="B12232" t="s">
        <v>8208</v>
      </c>
      <c r="C12232" t="s">
        <v>8204</v>
      </c>
      <c r="D12232">
        <v>1</v>
      </c>
      <c r="E12232" s="1" t="s">
        <v>15496</v>
      </c>
      <c r="F12232" t="s">
        <v>3401</v>
      </c>
      <c r="G12232" t="s">
        <v>15070</v>
      </c>
      <c r="H12232" t="s">
        <v>16659</v>
      </c>
      <c r="I12232" t="s">
        <v>7245</v>
      </c>
    </row>
    <row r="12233" spans="1:9" x14ac:dyDescent="0.25">
      <c r="A12233">
        <v>15411</v>
      </c>
      <c r="B12233" t="s">
        <v>8209</v>
      </c>
      <c r="C12233" t="s">
        <v>8204</v>
      </c>
      <c r="D12233">
        <v>1</v>
      </c>
      <c r="E12233" s="1" t="s">
        <v>15496</v>
      </c>
      <c r="F12233" t="s">
        <v>3401</v>
      </c>
      <c r="G12233" t="s">
        <v>15070</v>
      </c>
      <c r="H12233" t="s">
        <v>16659</v>
      </c>
      <c r="I12233" t="s">
        <v>7245</v>
      </c>
    </row>
    <row r="12234" spans="1:9" x14ac:dyDescent="0.25">
      <c r="A12234">
        <v>15412</v>
      </c>
      <c r="B12234" t="s">
        <v>8210</v>
      </c>
      <c r="C12234" t="s">
        <v>8211</v>
      </c>
      <c r="D12234">
        <v>1</v>
      </c>
      <c r="E12234" s="1" t="s">
        <v>15163</v>
      </c>
      <c r="F12234" t="s">
        <v>1626</v>
      </c>
      <c r="G12234" t="s">
        <v>15070</v>
      </c>
      <c r="H12234" t="s">
        <v>16660</v>
      </c>
      <c r="I12234" t="s">
        <v>8708</v>
      </c>
    </row>
    <row r="12235" spans="1:9" x14ac:dyDescent="0.25">
      <c r="A12235">
        <v>15413</v>
      </c>
      <c r="B12235" t="s">
        <v>8212</v>
      </c>
      <c r="C12235" t="s">
        <v>7122</v>
      </c>
      <c r="D12235">
        <v>1</v>
      </c>
      <c r="E12235" s="1" t="s">
        <v>15149</v>
      </c>
      <c r="F12235" t="s">
        <v>15070</v>
      </c>
      <c r="G12235" t="s">
        <v>15070</v>
      </c>
      <c r="H12235" t="s">
        <v>16661</v>
      </c>
      <c r="I12235" t="s">
        <v>8708</v>
      </c>
    </row>
    <row r="12236" spans="1:9" x14ac:dyDescent="0.25">
      <c r="A12236">
        <v>15414</v>
      </c>
      <c r="B12236" t="s">
        <v>8213</v>
      </c>
      <c r="C12236" t="s">
        <v>8214</v>
      </c>
      <c r="D12236">
        <v>1</v>
      </c>
      <c r="E12236" s="1" t="s">
        <v>16662</v>
      </c>
      <c r="F12236" t="s">
        <v>15070</v>
      </c>
      <c r="G12236" t="s">
        <v>15070</v>
      </c>
      <c r="H12236" t="s">
        <v>16663</v>
      </c>
      <c r="I12236" t="s">
        <v>8708</v>
      </c>
    </row>
    <row r="12237" spans="1:9" x14ac:dyDescent="0.25">
      <c r="A12237">
        <v>15415</v>
      </c>
      <c r="B12237" t="s">
        <v>8215</v>
      </c>
      <c r="C12237" t="s">
        <v>325</v>
      </c>
      <c r="D12237">
        <v>1</v>
      </c>
      <c r="E12237" s="1" t="s">
        <v>15993</v>
      </c>
      <c r="F12237" t="s">
        <v>15062</v>
      </c>
      <c r="G12237" t="s">
        <v>15070</v>
      </c>
      <c r="H12237" t="s">
        <v>16664</v>
      </c>
      <c r="I12237" t="s">
        <v>7245</v>
      </c>
    </row>
    <row r="12238" spans="1:9" x14ac:dyDescent="0.25">
      <c r="A12238">
        <v>15416</v>
      </c>
      <c r="B12238" t="s">
        <v>8216</v>
      </c>
      <c r="C12238" t="s">
        <v>8217</v>
      </c>
      <c r="D12238">
        <v>1</v>
      </c>
      <c r="E12238" s="1" t="s">
        <v>16665</v>
      </c>
      <c r="F12238" t="s">
        <v>14464</v>
      </c>
      <c r="G12238" t="s">
        <v>15070</v>
      </c>
      <c r="H12238" t="s">
        <v>16666</v>
      </c>
      <c r="I12238" t="s">
        <v>7245</v>
      </c>
    </row>
    <row r="12239" spans="1:9" x14ac:dyDescent="0.25">
      <c r="A12239">
        <v>15417</v>
      </c>
      <c r="B12239" t="s">
        <v>8218</v>
      </c>
      <c r="C12239" t="s">
        <v>1749</v>
      </c>
      <c r="D12239">
        <v>1</v>
      </c>
      <c r="E12239" s="1" t="s">
        <v>15069</v>
      </c>
      <c r="F12239" t="s">
        <v>1626</v>
      </c>
      <c r="G12239" t="s">
        <v>15070</v>
      </c>
      <c r="H12239" t="s">
        <v>16667</v>
      </c>
      <c r="I12239" t="s">
        <v>7245</v>
      </c>
    </row>
    <row r="12240" spans="1:9" x14ac:dyDescent="0.25">
      <c r="A12240">
        <v>15418</v>
      </c>
      <c r="B12240" t="s">
        <v>8219</v>
      </c>
      <c r="C12240" t="s">
        <v>4315</v>
      </c>
      <c r="D12240">
        <v>1</v>
      </c>
      <c r="E12240" s="1" t="s">
        <v>15102</v>
      </c>
      <c r="F12240" t="s">
        <v>15063</v>
      </c>
      <c r="G12240" t="s">
        <v>15070</v>
      </c>
      <c r="H12240" t="s">
        <v>15110</v>
      </c>
      <c r="I12240" t="s">
        <v>7245</v>
      </c>
    </row>
    <row r="12241" spans="1:9" x14ac:dyDescent="0.25">
      <c r="A12241">
        <v>15419</v>
      </c>
      <c r="B12241" t="s">
        <v>8220</v>
      </c>
      <c r="C12241" t="s">
        <v>8221</v>
      </c>
      <c r="D12241">
        <v>1</v>
      </c>
      <c r="E12241" s="1" t="s">
        <v>16595</v>
      </c>
      <c r="F12241" t="s">
        <v>15064</v>
      </c>
      <c r="G12241" t="s">
        <v>15070</v>
      </c>
      <c r="H12241" t="s">
        <v>16668</v>
      </c>
      <c r="I12241" t="s">
        <v>7245</v>
      </c>
    </row>
    <row r="12242" spans="1:9" x14ac:dyDescent="0.25">
      <c r="A12242">
        <v>15420</v>
      </c>
      <c r="B12242" t="s">
        <v>8669</v>
      </c>
      <c r="C12242" t="s">
        <v>8223</v>
      </c>
      <c r="D12242">
        <v>0</v>
      </c>
      <c r="E12242" s="1" t="s">
        <v>15069</v>
      </c>
      <c r="F12242" t="s">
        <v>16669</v>
      </c>
      <c r="G12242" t="s">
        <v>15070</v>
      </c>
      <c r="H12242" t="s">
        <v>16670</v>
      </c>
      <c r="I12242" t="s">
        <v>7245</v>
      </c>
    </row>
    <row r="12243" spans="1:9" x14ac:dyDescent="0.25">
      <c r="A12243">
        <v>15421</v>
      </c>
      <c r="B12243" t="s">
        <v>8222</v>
      </c>
      <c r="C12243" t="s">
        <v>8223</v>
      </c>
      <c r="D12243">
        <v>1</v>
      </c>
      <c r="E12243" s="1" t="s">
        <v>15069</v>
      </c>
      <c r="F12243" t="s">
        <v>15070</v>
      </c>
      <c r="G12243" t="s">
        <v>15070</v>
      </c>
      <c r="H12243" t="s">
        <v>16670</v>
      </c>
      <c r="I12243" t="s">
        <v>7245</v>
      </c>
    </row>
    <row r="12244" spans="1:9" x14ac:dyDescent="0.25">
      <c r="A12244">
        <v>15422</v>
      </c>
      <c r="B12244" t="s">
        <v>8224</v>
      </c>
      <c r="C12244" t="s">
        <v>8223</v>
      </c>
      <c r="D12244">
        <v>1</v>
      </c>
      <c r="E12244" s="1" t="s">
        <v>15069</v>
      </c>
      <c r="F12244" t="s">
        <v>15070</v>
      </c>
      <c r="G12244" t="s">
        <v>15070</v>
      </c>
      <c r="H12244" t="s">
        <v>16670</v>
      </c>
      <c r="I12244" t="s">
        <v>7245</v>
      </c>
    </row>
    <row r="12245" spans="1:9" x14ac:dyDescent="0.25">
      <c r="A12245">
        <v>15423</v>
      </c>
      <c r="B12245" t="s">
        <v>8225</v>
      </c>
      <c r="C12245" t="s">
        <v>7669</v>
      </c>
      <c r="D12245">
        <v>1</v>
      </c>
      <c r="E12245" s="1" t="s">
        <v>16398</v>
      </c>
      <c r="F12245" t="s">
        <v>15070</v>
      </c>
      <c r="G12245" t="s">
        <v>15070</v>
      </c>
      <c r="H12245" t="s">
        <v>16670</v>
      </c>
      <c r="I12245" t="s">
        <v>7245</v>
      </c>
    </row>
    <row r="12246" spans="1:9" x14ac:dyDescent="0.25">
      <c r="A12246">
        <v>15424</v>
      </c>
      <c r="B12246" t="s">
        <v>8226</v>
      </c>
      <c r="C12246" t="s">
        <v>16556</v>
      </c>
      <c r="D12246">
        <v>1</v>
      </c>
      <c r="E12246" s="1" t="s">
        <v>16557</v>
      </c>
      <c r="F12246" t="s">
        <v>15070</v>
      </c>
      <c r="G12246" t="s">
        <v>15070</v>
      </c>
      <c r="H12246" t="s">
        <v>16671</v>
      </c>
      <c r="I12246" t="s">
        <v>7245</v>
      </c>
    </row>
    <row r="12247" spans="1:9" x14ac:dyDescent="0.25">
      <c r="A12247">
        <v>15425</v>
      </c>
      <c r="B12247" t="s">
        <v>8227</v>
      </c>
      <c r="C12247" t="s">
        <v>8228</v>
      </c>
      <c r="D12247">
        <v>1</v>
      </c>
      <c r="E12247" s="1" t="s">
        <v>15100</v>
      </c>
      <c r="F12247" t="s">
        <v>15070</v>
      </c>
      <c r="G12247" t="s">
        <v>15070</v>
      </c>
      <c r="H12247" t="s">
        <v>16672</v>
      </c>
      <c r="I12247" t="s">
        <v>7245</v>
      </c>
    </row>
    <row r="12248" spans="1:9" x14ac:dyDescent="0.25">
      <c r="A12248">
        <v>15426</v>
      </c>
      <c r="B12248" t="s">
        <v>8229</v>
      </c>
      <c r="C12248" t="s">
        <v>8228</v>
      </c>
      <c r="D12248">
        <v>1</v>
      </c>
      <c r="E12248" s="1" t="s">
        <v>15100</v>
      </c>
      <c r="F12248" t="s">
        <v>15070</v>
      </c>
      <c r="G12248" t="s">
        <v>15070</v>
      </c>
      <c r="H12248" t="s">
        <v>16672</v>
      </c>
      <c r="I12248" t="s">
        <v>7245</v>
      </c>
    </row>
    <row r="12249" spans="1:9" x14ac:dyDescent="0.25">
      <c r="A12249">
        <v>15427</v>
      </c>
      <c r="B12249" t="s">
        <v>8230</v>
      </c>
      <c r="C12249" t="s">
        <v>8228</v>
      </c>
      <c r="D12249">
        <v>1</v>
      </c>
      <c r="E12249" s="1" t="s">
        <v>15100</v>
      </c>
      <c r="F12249" t="s">
        <v>15070</v>
      </c>
      <c r="G12249" t="s">
        <v>15070</v>
      </c>
      <c r="H12249" t="s">
        <v>16672</v>
      </c>
      <c r="I12249" t="s">
        <v>7245</v>
      </c>
    </row>
    <row r="12250" spans="1:9" x14ac:dyDescent="0.25">
      <c r="A12250">
        <v>15428</v>
      </c>
      <c r="B12250" t="s">
        <v>8231</v>
      </c>
      <c r="C12250" t="s">
        <v>8228</v>
      </c>
      <c r="D12250">
        <v>1</v>
      </c>
      <c r="E12250" s="1" t="s">
        <v>15100</v>
      </c>
      <c r="F12250" t="s">
        <v>15070</v>
      </c>
      <c r="G12250" t="s">
        <v>15070</v>
      </c>
      <c r="H12250" t="s">
        <v>16672</v>
      </c>
      <c r="I12250" t="s">
        <v>7245</v>
      </c>
    </row>
    <row r="12251" spans="1:9" x14ac:dyDescent="0.25">
      <c r="A12251">
        <v>15429</v>
      </c>
      <c r="B12251" t="s">
        <v>8232</v>
      </c>
      <c r="C12251" t="s">
        <v>8228</v>
      </c>
      <c r="D12251">
        <v>1</v>
      </c>
      <c r="E12251" s="1" t="s">
        <v>15100</v>
      </c>
      <c r="F12251" t="s">
        <v>15070</v>
      </c>
      <c r="G12251" t="s">
        <v>15070</v>
      </c>
      <c r="H12251" t="s">
        <v>16672</v>
      </c>
      <c r="I12251" t="s">
        <v>7245</v>
      </c>
    </row>
    <row r="12252" spans="1:9" x14ac:dyDescent="0.25">
      <c r="A12252">
        <v>15430</v>
      </c>
      <c r="B12252" t="s">
        <v>8233</v>
      </c>
      <c r="C12252" t="s">
        <v>8228</v>
      </c>
      <c r="D12252">
        <v>1</v>
      </c>
      <c r="E12252" s="1" t="s">
        <v>15100</v>
      </c>
      <c r="F12252" t="s">
        <v>15070</v>
      </c>
      <c r="G12252" t="s">
        <v>15070</v>
      </c>
      <c r="H12252" t="s">
        <v>16672</v>
      </c>
      <c r="I12252" t="s">
        <v>7245</v>
      </c>
    </row>
    <row r="12253" spans="1:9" x14ac:dyDescent="0.25">
      <c r="A12253">
        <v>15431</v>
      </c>
      <c r="B12253" t="s">
        <v>8234</v>
      </c>
      <c r="C12253" t="s">
        <v>8228</v>
      </c>
      <c r="D12253">
        <v>1</v>
      </c>
      <c r="E12253" s="1" t="s">
        <v>15100</v>
      </c>
      <c r="F12253" t="s">
        <v>15070</v>
      </c>
      <c r="G12253" t="s">
        <v>15070</v>
      </c>
      <c r="H12253" t="s">
        <v>16672</v>
      </c>
      <c r="I12253" t="s">
        <v>7245</v>
      </c>
    </row>
    <row r="12254" spans="1:9" x14ac:dyDescent="0.25">
      <c r="A12254">
        <v>15432</v>
      </c>
      <c r="B12254" t="s">
        <v>8235</v>
      </c>
      <c r="C12254" t="s">
        <v>8228</v>
      </c>
      <c r="D12254">
        <v>1</v>
      </c>
      <c r="E12254" s="1" t="s">
        <v>15100</v>
      </c>
      <c r="F12254" t="s">
        <v>15070</v>
      </c>
      <c r="G12254" t="s">
        <v>15070</v>
      </c>
      <c r="H12254" t="s">
        <v>16672</v>
      </c>
      <c r="I12254" t="s">
        <v>7245</v>
      </c>
    </row>
    <row r="12255" spans="1:9" x14ac:dyDescent="0.25">
      <c r="A12255">
        <v>15433</v>
      </c>
      <c r="B12255" t="s">
        <v>8236</v>
      </c>
      <c r="C12255" t="s">
        <v>8228</v>
      </c>
      <c r="D12255">
        <v>1</v>
      </c>
      <c r="E12255" s="1" t="s">
        <v>15100</v>
      </c>
      <c r="F12255" t="s">
        <v>15070</v>
      </c>
      <c r="G12255" t="s">
        <v>15070</v>
      </c>
      <c r="H12255" t="s">
        <v>16672</v>
      </c>
      <c r="I12255" t="s">
        <v>7245</v>
      </c>
    </row>
    <row r="12256" spans="1:9" x14ac:dyDescent="0.25">
      <c r="A12256">
        <v>15434</v>
      </c>
      <c r="B12256" t="s">
        <v>8237</v>
      </c>
      <c r="C12256" t="s">
        <v>8228</v>
      </c>
      <c r="D12256">
        <v>1</v>
      </c>
      <c r="E12256" s="1" t="s">
        <v>15100</v>
      </c>
      <c r="F12256" t="s">
        <v>15070</v>
      </c>
      <c r="G12256" t="s">
        <v>15070</v>
      </c>
      <c r="H12256" t="s">
        <v>16672</v>
      </c>
      <c r="I12256" t="s">
        <v>7245</v>
      </c>
    </row>
    <row r="12257" spans="1:9" x14ac:dyDescent="0.25">
      <c r="A12257">
        <v>15435</v>
      </c>
      <c r="B12257" t="s">
        <v>8238</v>
      </c>
      <c r="C12257" t="s">
        <v>8228</v>
      </c>
      <c r="D12257">
        <v>1</v>
      </c>
      <c r="E12257" s="1" t="s">
        <v>15100</v>
      </c>
      <c r="F12257" t="s">
        <v>15070</v>
      </c>
      <c r="G12257" t="s">
        <v>15070</v>
      </c>
      <c r="H12257" t="s">
        <v>16672</v>
      </c>
      <c r="I12257" t="s">
        <v>7245</v>
      </c>
    </row>
    <row r="12258" spans="1:9" x14ac:dyDescent="0.25">
      <c r="A12258">
        <v>15436</v>
      </c>
      <c r="B12258" t="s">
        <v>8239</v>
      </c>
      <c r="C12258" t="s">
        <v>8228</v>
      </c>
      <c r="D12258">
        <v>1</v>
      </c>
      <c r="E12258" s="1" t="s">
        <v>15100</v>
      </c>
      <c r="F12258" t="s">
        <v>15070</v>
      </c>
      <c r="G12258" t="s">
        <v>15070</v>
      </c>
      <c r="H12258" t="s">
        <v>16672</v>
      </c>
      <c r="I12258" t="s">
        <v>7245</v>
      </c>
    </row>
    <row r="12259" spans="1:9" x14ac:dyDescent="0.25">
      <c r="A12259">
        <v>15437</v>
      </c>
      <c r="B12259" t="s">
        <v>8240</v>
      </c>
      <c r="C12259" t="s">
        <v>8228</v>
      </c>
      <c r="D12259">
        <v>1</v>
      </c>
      <c r="E12259" s="1" t="s">
        <v>15100</v>
      </c>
      <c r="F12259" t="s">
        <v>15070</v>
      </c>
      <c r="G12259" t="s">
        <v>15070</v>
      </c>
      <c r="H12259" t="s">
        <v>16672</v>
      </c>
      <c r="I12259" t="s">
        <v>7245</v>
      </c>
    </row>
    <row r="12260" spans="1:9" x14ac:dyDescent="0.25">
      <c r="A12260">
        <v>15438</v>
      </c>
      <c r="B12260" t="s">
        <v>8241</v>
      </c>
      <c r="C12260" t="s">
        <v>8228</v>
      </c>
      <c r="D12260">
        <v>1</v>
      </c>
      <c r="E12260" s="1" t="s">
        <v>15100</v>
      </c>
      <c r="F12260" t="s">
        <v>15070</v>
      </c>
      <c r="G12260" t="s">
        <v>15070</v>
      </c>
      <c r="H12260" t="s">
        <v>16672</v>
      </c>
      <c r="I12260" t="s">
        <v>7245</v>
      </c>
    </row>
    <row r="12261" spans="1:9" x14ac:dyDescent="0.25">
      <c r="A12261">
        <v>15439</v>
      </c>
      <c r="B12261" t="s">
        <v>8242</v>
      </c>
      <c r="C12261" t="s">
        <v>8228</v>
      </c>
      <c r="D12261">
        <v>1</v>
      </c>
      <c r="E12261" s="1" t="s">
        <v>15100</v>
      </c>
      <c r="F12261" t="s">
        <v>15070</v>
      </c>
      <c r="G12261" t="s">
        <v>15070</v>
      </c>
      <c r="H12261" t="s">
        <v>16672</v>
      </c>
      <c r="I12261" t="s">
        <v>7245</v>
      </c>
    </row>
    <row r="12262" spans="1:9" x14ac:dyDescent="0.25">
      <c r="A12262">
        <v>15440</v>
      </c>
      <c r="B12262" t="s">
        <v>8243</v>
      </c>
      <c r="C12262" t="s">
        <v>8228</v>
      </c>
      <c r="D12262">
        <v>1</v>
      </c>
      <c r="E12262" s="1" t="s">
        <v>15100</v>
      </c>
      <c r="F12262" t="s">
        <v>15070</v>
      </c>
      <c r="G12262" t="s">
        <v>15070</v>
      </c>
      <c r="H12262" t="s">
        <v>16672</v>
      </c>
      <c r="I12262" t="s">
        <v>7245</v>
      </c>
    </row>
    <row r="12263" spans="1:9" x14ac:dyDescent="0.25">
      <c r="A12263">
        <v>15441</v>
      </c>
      <c r="B12263" t="s">
        <v>8670</v>
      </c>
      <c r="C12263" t="s">
        <v>8245</v>
      </c>
      <c r="D12263">
        <v>1</v>
      </c>
      <c r="E12263" s="1" t="s">
        <v>15511</v>
      </c>
      <c r="F12263" t="s">
        <v>8678</v>
      </c>
      <c r="G12263" t="s">
        <v>15070</v>
      </c>
      <c r="H12263" t="s">
        <v>16673</v>
      </c>
      <c r="I12263" t="s">
        <v>7245</v>
      </c>
    </row>
    <row r="12264" spans="1:9" x14ac:dyDescent="0.25">
      <c r="A12264">
        <v>15442</v>
      </c>
      <c r="B12264" t="s">
        <v>15065</v>
      </c>
      <c r="C12264" t="s">
        <v>8245</v>
      </c>
      <c r="D12264">
        <v>1</v>
      </c>
      <c r="E12264" s="1" t="s">
        <v>15511</v>
      </c>
      <c r="F12264" t="s">
        <v>15070</v>
      </c>
      <c r="G12264" t="s">
        <v>15070</v>
      </c>
      <c r="H12264" t="s">
        <v>16673</v>
      </c>
      <c r="I12264" t="s">
        <v>8788</v>
      </c>
    </row>
    <row r="12265" spans="1:9" x14ac:dyDescent="0.25">
      <c r="A12265">
        <v>15443</v>
      </c>
      <c r="B12265" t="s">
        <v>8244</v>
      </c>
      <c r="C12265" t="s">
        <v>8245</v>
      </c>
      <c r="D12265">
        <v>1</v>
      </c>
      <c r="E12265" s="1" t="s">
        <v>15511</v>
      </c>
      <c r="F12265" t="s">
        <v>15070</v>
      </c>
      <c r="G12265" t="s">
        <v>15070</v>
      </c>
      <c r="H12265" t="s">
        <v>16673</v>
      </c>
      <c r="I12265" t="s">
        <v>7245</v>
      </c>
    </row>
    <row r="12266" spans="1:9" x14ac:dyDescent="0.25">
      <c r="A12266">
        <v>15444</v>
      </c>
      <c r="B12266" t="s">
        <v>8246</v>
      </c>
      <c r="C12266" t="s">
        <v>8245</v>
      </c>
      <c r="D12266">
        <v>1</v>
      </c>
      <c r="E12266" s="1" t="s">
        <v>15511</v>
      </c>
      <c r="F12266" t="s">
        <v>15070</v>
      </c>
      <c r="G12266" t="s">
        <v>15070</v>
      </c>
      <c r="H12266" t="s">
        <v>16673</v>
      </c>
      <c r="I12266" t="s">
        <v>7245</v>
      </c>
    </row>
    <row r="12267" spans="1:9" x14ac:dyDescent="0.25">
      <c r="A12267">
        <v>15445</v>
      </c>
      <c r="B12267" t="s">
        <v>8247</v>
      </c>
      <c r="C12267" t="s">
        <v>8245</v>
      </c>
      <c r="D12267">
        <v>1</v>
      </c>
      <c r="E12267" s="1" t="s">
        <v>15511</v>
      </c>
      <c r="F12267" t="s">
        <v>15070</v>
      </c>
      <c r="G12267" t="s">
        <v>15070</v>
      </c>
      <c r="H12267" t="s">
        <v>16673</v>
      </c>
      <c r="I12267" t="s">
        <v>7245</v>
      </c>
    </row>
    <row r="12268" spans="1:9" x14ac:dyDescent="0.25">
      <c r="A12268">
        <v>15446</v>
      </c>
      <c r="B12268" t="s">
        <v>8248</v>
      </c>
      <c r="C12268" t="s">
        <v>8245</v>
      </c>
      <c r="D12268">
        <v>1</v>
      </c>
      <c r="E12268" s="1" t="s">
        <v>15511</v>
      </c>
      <c r="F12268" t="s">
        <v>15070</v>
      </c>
      <c r="G12268" t="s">
        <v>15070</v>
      </c>
      <c r="H12268" t="s">
        <v>16673</v>
      </c>
      <c r="I12268" t="s">
        <v>7245</v>
      </c>
    </row>
    <row r="12269" spans="1:9" x14ac:dyDescent="0.25">
      <c r="A12269">
        <v>15447</v>
      </c>
      <c r="B12269" t="s">
        <v>8249</v>
      </c>
      <c r="C12269" t="s">
        <v>8245</v>
      </c>
      <c r="D12269">
        <v>1</v>
      </c>
      <c r="E12269" s="1" t="s">
        <v>15511</v>
      </c>
      <c r="F12269" t="s">
        <v>15070</v>
      </c>
      <c r="G12269" t="s">
        <v>15070</v>
      </c>
      <c r="H12269" t="s">
        <v>16673</v>
      </c>
      <c r="I12269" t="s">
        <v>7245</v>
      </c>
    </row>
    <row r="12270" spans="1:9" x14ac:dyDescent="0.25">
      <c r="A12270">
        <v>15448</v>
      </c>
      <c r="B12270" t="s">
        <v>8250</v>
      </c>
      <c r="C12270" t="s">
        <v>8245</v>
      </c>
      <c r="D12270">
        <v>1</v>
      </c>
      <c r="E12270" s="1" t="s">
        <v>15511</v>
      </c>
      <c r="F12270" t="s">
        <v>15070</v>
      </c>
      <c r="G12270" t="s">
        <v>15070</v>
      </c>
      <c r="H12270" t="s">
        <v>16673</v>
      </c>
      <c r="I12270" t="s">
        <v>7245</v>
      </c>
    </row>
    <row r="12271" spans="1:9" x14ac:dyDescent="0.25">
      <c r="A12271">
        <v>15449</v>
      </c>
      <c r="B12271" t="s">
        <v>8251</v>
      </c>
      <c r="C12271" t="s">
        <v>8245</v>
      </c>
      <c r="D12271">
        <v>1</v>
      </c>
      <c r="E12271" s="1" t="s">
        <v>15511</v>
      </c>
      <c r="F12271" t="s">
        <v>15070</v>
      </c>
      <c r="G12271" t="s">
        <v>15070</v>
      </c>
      <c r="H12271" t="s">
        <v>16673</v>
      </c>
      <c r="I12271" t="s">
        <v>7245</v>
      </c>
    </row>
    <row r="12272" spans="1:9" x14ac:dyDescent="0.25">
      <c r="A12272">
        <v>15450</v>
      </c>
      <c r="B12272" t="s">
        <v>8252</v>
      </c>
      <c r="C12272" t="s">
        <v>8245</v>
      </c>
      <c r="D12272">
        <v>1</v>
      </c>
      <c r="E12272" s="1" t="s">
        <v>15511</v>
      </c>
      <c r="F12272" t="s">
        <v>15070</v>
      </c>
      <c r="G12272" t="s">
        <v>15070</v>
      </c>
      <c r="H12272" t="s">
        <v>16673</v>
      </c>
      <c r="I12272" t="s">
        <v>7245</v>
      </c>
    </row>
    <row r="12273" spans="1:9" x14ac:dyDescent="0.25">
      <c r="A12273">
        <v>15451</v>
      </c>
      <c r="B12273" t="s">
        <v>8253</v>
      </c>
      <c r="C12273" t="s">
        <v>8254</v>
      </c>
      <c r="D12273">
        <v>1</v>
      </c>
      <c r="E12273" s="1" t="s">
        <v>15511</v>
      </c>
      <c r="F12273" t="s">
        <v>15070</v>
      </c>
      <c r="G12273" t="s">
        <v>15070</v>
      </c>
      <c r="H12273" t="s">
        <v>16674</v>
      </c>
      <c r="I12273" t="s">
        <v>7245</v>
      </c>
    </row>
    <row r="12274" spans="1:9" x14ac:dyDescent="0.25">
      <c r="A12274">
        <v>15452</v>
      </c>
      <c r="B12274" t="s">
        <v>8255</v>
      </c>
      <c r="C12274" t="s">
        <v>4586</v>
      </c>
      <c r="D12274">
        <v>1</v>
      </c>
      <c r="E12274" s="1" t="s">
        <v>15102</v>
      </c>
      <c r="F12274" t="s">
        <v>15070</v>
      </c>
      <c r="G12274" t="s">
        <v>15070</v>
      </c>
      <c r="H12274" t="s">
        <v>16675</v>
      </c>
      <c r="I12274" t="s">
        <v>7245</v>
      </c>
    </row>
    <row r="12275" spans="1:9" x14ac:dyDescent="0.25">
      <c r="A12275">
        <v>15453</v>
      </c>
      <c r="B12275" t="s">
        <v>8256</v>
      </c>
      <c r="C12275" t="s">
        <v>4586</v>
      </c>
      <c r="D12275">
        <v>1</v>
      </c>
      <c r="E12275" s="1" t="s">
        <v>15102</v>
      </c>
      <c r="F12275" t="s">
        <v>15070</v>
      </c>
      <c r="G12275" t="s">
        <v>15070</v>
      </c>
      <c r="H12275" t="s">
        <v>16675</v>
      </c>
      <c r="I12275" t="s">
        <v>7245</v>
      </c>
    </row>
    <row r="12276" spans="1:9" x14ac:dyDescent="0.25">
      <c r="A12276">
        <v>15454</v>
      </c>
      <c r="B12276" t="s">
        <v>8257</v>
      </c>
      <c r="C12276" t="s">
        <v>4586</v>
      </c>
      <c r="D12276">
        <v>1</v>
      </c>
      <c r="E12276" s="1" t="s">
        <v>15102</v>
      </c>
      <c r="F12276" t="s">
        <v>15070</v>
      </c>
      <c r="G12276" t="s">
        <v>15070</v>
      </c>
      <c r="H12276" t="s">
        <v>16675</v>
      </c>
      <c r="I12276" t="s">
        <v>7245</v>
      </c>
    </row>
    <row r="12277" spans="1:9" x14ac:dyDescent="0.25">
      <c r="A12277">
        <v>15455</v>
      </c>
      <c r="B12277" t="s">
        <v>8258</v>
      </c>
      <c r="C12277" t="s">
        <v>4586</v>
      </c>
      <c r="D12277">
        <v>1</v>
      </c>
      <c r="E12277" s="1" t="s">
        <v>15102</v>
      </c>
      <c r="F12277" t="s">
        <v>15070</v>
      </c>
      <c r="G12277" t="s">
        <v>15070</v>
      </c>
      <c r="H12277" t="s">
        <v>16675</v>
      </c>
      <c r="I12277" t="s">
        <v>7245</v>
      </c>
    </row>
    <row r="12278" spans="1:9" x14ac:dyDescent="0.25">
      <c r="A12278">
        <v>15456</v>
      </c>
      <c r="B12278" t="s">
        <v>8259</v>
      </c>
      <c r="C12278" t="s">
        <v>8245</v>
      </c>
      <c r="D12278">
        <v>1</v>
      </c>
      <c r="E12278" s="1" t="s">
        <v>15511</v>
      </c>
      <c r="F12278" t="s">
        <v>15070</v>
      </c>
      <c r="G12278" t="s">
        <v>15070</v>
      </c>
      <c r="H12278" t="s">
        <v>16676</v>
      </c>
      <c r="I12278" t="s">
        <v>7245</v>
      </c>
    </row>
    <row r="12279" spans="1:9" x14ac:dyDescent="0.25">
      <c r="A12279">
        <v>15457</v>
      </c>
      <c r="B12279" t="s">
        <v>8260</v>
      </c>
      <c r="C12279" t="s">
        <v>8245</v>
      </c>
      <c r="D12279">
        <v>1</v>
      </c>
      <c r="E12279" s="1" t="s">
        <v>15511</v>
      </c>
      <c r="F12279" t="s">
        <v>15070</v>
      </c>
      <c r="G12279" t="s">
        <v>15070</v>
      </c>
      <c r="H12279" t="s">
        <v>16676</v>
      </c>
      <c r="I12279" t="s">
        <v>7245</v>
      </c>
    </row>
    <row r="12280" spans="1:9" x14ac:dyDescent="0.25">
      <c r="A12280">
        <v>15458</v>
      </c>
      <c r="B12280" t="s">
        <v>8261</v>
      </c>
      <c r="C12280" t="s">
        <v>8245</v>
      </c>
      <c r="D12280">
        <v>1</v>
      </c>
      <c r="E12280" s="1" t="s">
        <v>15511</v>
      </c>
      <c r="F12280" t="s">
        <v>15070</v>
      </c>
      <c r="G12280" t="s">
        <v>15070</v>
      </c>
      <c r="H12280" t="s">
        <v>16676</v>
      </c>
      <c r="I12280" t="s">
        <v>7245</v>
      </c>
    </row>
    <row r="12281" spans="1:9" x14ac:dyDescent="0.25">
      <c r="A12281">
        <v>15459</v>
      </c>
      <c r="B12281" t="s">
        <v>8262</v>
      </c>
      <c r="C12281" t="s">
        <v>8245</v>
      </c>
      <c r="D12281">
        <v>1</v>
      </c>
      <c r="E12281" s="1" t="s">
        <v>15511</v>
      </c>
      <c r="F12281" t="s">
        <v>15070</v>
      </c>
      <c r="G12281" t="s">
        <v>15070</v>
      </c>
      <c r="H12281" t="s">
        <v>16676</v>
      </c>
      <c r="I12281" t="s">
        <v>7245</v>
      </c>
    </row>
    <row r="12282" spans="1:9" x14ac:dyDescent="0.25">
      <c r="A12282">
        <v>15460</v>
      </c>
      <c r="B12282" t="s">
        <v>8263</v>
      </c>
      <c r="C12282" t="s">
        <v>8245</v>
      </c>
      <c r="D12282">
        <v>1</v>
      </c>
      <c r="E12282" s="1" t="s">
        <v>15511</v>
      </c>
      <c r="F12282" t="s">
        <v>15070</v>
      </c>
      <c r="G12282" t="s">
        <v>15070</v>
      </c>
      <c r="H12282" t="s">
        <v>16676</v>
      </c>
      <c r="I12282" t="s">
        <v>7245</v>
      </c>
    </row>
    <row r="12283" spans="1:9" x14ac:dyDescent="0.25">
      <c r="A12283">
        <v>15461</v>
      </c>
      <c r="B12283" t="s">
        <v>8671</v>
      </c>
      <c r="C12283" t="s">
        <v>8672</v>
      </c>
      <c r="D12283">
        <v>1</v>
      </c>
      <c r="E12283" s="1" t="s">
        <v>16677</v>
      </c>
      <c r="F12283" t="s">
        <v>8673</v>
      </c>
      <c r="G12283" t="s">
        <v>16678</v>
      </c>
      <c r="H12283" t="s">
        <v>16679</v>
      </c>
      <c r="I12283" t="s">
        <v>7245</v>
      </c>
    </row>
    <row r="12284" spans="1:9" x14ac:dyDescent="0.25">
      <c r="A12284">
        <v>15462</v>
      </c>
      <c r="B12284" t="s">
        <v>8674</v>
      </c>
      <c r="C12284" t="s">
        <v>8672</v>
      </c>
      <c r="D12284">
        <v>1</v>
      </c>
      <c r="E12284" s="1" t="s">
        <v>16677</v>
      </c>
      <c r="F12284" t="s">
        <v>8673</v>
      </c>
      <c r="G12284" t="s">
        <v>16680</v>
      </c>
      <c r="H12284" t="s">
        <v>16679</v>
      </c>
      <c r="I12284" t="s">
        <v>7245</v>
      </c>
    </row>
    <row r="12285" spans="1:9" x14ac:dyDescent="0.25">
      <c r="A12285">
        <v>15463</v>
      </c>
      <c r="B12285" t="s">
        <v>8675</v>
      </c>
      <c r="C12285" t="s">
        <v>8672</v>
      </c>
      <c r="D12285">
        <v>1</v>
      </c>
      <c r="E12285" s="1" t="s">
        <v>16677</v>
      </c>
      <c r="F12285" t="s">
        <v>8673</v>
      </c>
      <c r="G12285" t="s">
        <v>16681</v>
      </c>
      <c r="H12285" t="s">
        <v>16679</v>
      </c>
      <c r="I12285" t="s">
        <v>7245</v>
      </c>
    </row>
    <row r="12286" spans="1:9" x14ac:dyDescent="0.25">
      <c r="A12286">
        <v>15464</v>
      </c>
      <c r="B12286" t="s">
        <v>8676</v>
      </c>
      <c r="C12286" t="s">
        <v>8672</v>
      </c>
      <c r="D12286">
        <v>1</v>
      </c>
      <c r="E12286" s="1" t="s">
        <v>16677</v>
      </c>
      <c r="F12286" t="s">
        <v>8673</v>
      </c>
      <c r="G12286" t="s">
        <v>16682</v>
      </c>
      <c r="H12286" t="s">
        <v>16679</v>
      </c>
      <c r="I12286" t="s">
        <v>7245</v>
      </c>
    </row>
    <row r="12287" spans="1:9" x14ac:dyDescent="0.25">
      <c r="A12287">
        <v>15465</v>
      </c>
      <c r="B12287" t="s">
        <v>8677</v>
      </c>
      <c r="C12287" t="s">
        <v>8265</v>
      </c>
      <c r="D12287">
        <v>1</v>
      </c>
      <c r="E12287" s="1" t="s">
        <v>16683</v>
      </c>
      <c r="F12287" t="s">
        <v>8678</v>
      </c>
      <c r="G12287" t="s">
        <v>16684</v>
      </c>
      <c r="H12287" t="s">
        <v>16685</v>
      </c>
      <c r="I12287" t="s">
        <v>7245</v>
      </c>
    </row>
    <row r="12288" spans="1:9" x14ac:dyDescent="0.25">
      <c r="A12288">
        <v>15466</v>
      </c>
      <c r="B12288" t="s">
        <v>8264</v>
      </c>
      <c r="C12288" t="s">
        <v>8265</v>
      </c>
      <c r="D12288">
        <v>1</v>
      </c>
      <c r="E12288" s="1" t="s">
        <v>16683</v>
      </c>
      <c r="F12288" t="s">
        <v>15070</v>
      </c>
      <c r="G12288" t="s">
        <v>15070</v>
      </c>
      <c r="H12288" t="s">
        <v>16686</v>
      </c>
      <c r="I12288" t="s">
        <v>7245</v>
      </c>
    </row>
    <row r="12289" spans="1:9" x14ac:dyDescent="0.25">
      <c r="A12289">
        <v>15467</v>
      </c>
      <c r="B12289" t="s">
        <v>8266</v>
      </c>
      <c r="C12289" t="s">
        <v>8265</v>
      </c>
      <c r="D12289">
        <v>1</v>
      </c>
      <c r="E12289" s="1" t="s">
        <v>16683</v>
      </c>
      <c r="F12289" t="s">
        <v>15070</v>
      </c>
      <c r="G12289" t="s">
        <v>15070</v>
      </c>
      <c r="H12289" t="s">
        <v>16686</v>
      </c>
      <c r="I12289" t="s">
        <v>7245</v>
      </c>
    </row>
    <row r="12290" spans="1:9" x14ac:dyDescent="0.25">
      <c r="A12290">
        <v>15468</v>
      </c>
      <c r="B12290" t="s">
        <v>8267</v>
      </c>
      <c r="C12290" t="s">
        <v>8265</v>
      </c>
      <c r="D12290">
        <v>1</v>
      </c>
      <c r="E12290" s="1" t="s">
        <v>16683</v>
      </c>
      <c r="F12290" t="s">
        <v>15070</v>
      </c>
      <c r="G12290" t="s">
        <v>15070</v>
      </c>
      <c r="H12290" t="s">
        <v>16686</v>
      </c>
      <c r="I12290" t="s">
        <v>7245</v>
      </c>
    </row>
    <row r="12291" spans="1:9" x14ac:dyDescent="0.25">
      <c r="A12291">
        <v>15469</v>
      </c>
      <c r="B12291" t="s">
        <v>8268</v>
      </c>
      <c r="C12291" t="s">
        <v>8265</v>
      </c>
      <c r="D12291">
        <v>1</v>
      </c>
      <c r="E12291" s="1" t="s">
        <v>16683</v>
      </c>
      <c r="F12291" t="s">
        <v>15070</v>
      </c>
      <c r="G12291" t="s">
        <v>15070</v>
      </c>
      <c r="H12291" t="s">
        <v>16686</v>
      </c>
      <c r="I12291" t="s">
        <v>7245</v>
      </c>
    </row>
    <row r="12292" spans="1:9" x14ac:dyDescent="0.25">
      <c r="A12292">
        <v>15470</v>
      </c>
      <c r="B12292" t="s">
        <v>8269</v>
      </c>
      <c r="C12292" t="s">
        <v>8265</v>
      </c>
      <c r="D12292">
        <v>1</v>
      </c>
      <c r="E12292" s="1" t="s">
        <v>16683</v>
      </c>
      <c r="F12292" t="s">
        <v>15070</v>
      </c>
      <c r="G12292" t="s">
        <v>15070</v>
      </c>
      <c r="H12292" t="s">
        <v>16686</v>
      </c>
      <c r="I12292" t="s">
        <v>7245</v>
      </c>
    </row>
    <row r="12293" spans="1:9" x14ac:dyDescent="0.25">
      <c r="A12293">
        <v>15471</v>
      </c>
      <c r="B12293" t="s">
        <v>8270</v>
      </c>
      <c r="C12293" t="s">
        <v>8265</v>
      </c>
      <c r="D12293">
        <v>1</v>
      </c>
      <c r="E12293" s="1" t="s">
        <v>16683</v>
      </c>
      <c r="F12293" t="s">
        <v>15070</v>
      </c>
      <c r="G12293" t="s">
        <v>15070</v>
      </c>
      <c r="H12293" t="s">
        <v>16686</v>
      </c>
      <c r="I12293" t="s">
        <v>7245</v>
      </c>
    </row>
    <row r="12294" spans="1:9" x14ac:dyDescent="0.25">
      <c r="A12294">
        <v>15472</v>
      </c>
      <c r="B12294" t="s">
        <v>8271</v>
      </c>
      <c r="C12294" t="s">
        <v>8265</v>
      </c>
      <c r="D12294">
        <v>1</v>
      </c>
      <c r="E12294" s="1" t="s">
        <v>16683</v>
      </c>
      <c r="F12294" t="s">
        <v>15070</v>
      </c>
      <c r="G12294" t="s">
        <v>15070</v>
      </c>
      <c r="H12294" t="s">
        <v>16686</v>
      </c>
      <c r="I12294" t="s">
        <v>7245</v>
      </c>
    </row>
    <row r="12295" spans="1:9" x14ac:dyDescent="0.25">
      <c r="A12295">
        <v>15473</v>
      </c>
      <c r="B12295" t="s">
        <v>8272</v>
      </c>
      <c r="C12295" t="s">
        <v>8265</v>
      </c>
      <c r="D12295">
        <v>1</v>
      </c>
      <c r="E12295" s="1" t="s">
        <v>16683</v>
      </c>
      <c r="F12295" t="s">
        <v>15070</v>
      </c>
      <c r="G12295" t="s">
        <v>15070</v>
      </c>
      <c r="H12295" t="s">
        <v>16686</v>
      </c>
      <c r="I12295" t="s">
        <v>7245</v>
      </c>
    </row>
    <row r="12296" spans="1:9" x14ac:dyDescent="0.25">
      <c r="A12296">
        <v>15474</v>
      </c>
      <c r="B12296" t="s">
        <v>8273</v>
      </c>
      <c r="C12296" t="s">
        <v>8265</v>
      </c>
      <c r="D12296">
        <v>1</v>
      </c>
      <c r="E12296" s="1" t="s">
        <v>16683</v>
      </c>
      <c r="F12296" t="s">
        <v>15070</v>
      </c>
      <c r="G12296" t="s">
        <v>15070</v>
      </c>
      <c r="H12296" t="s">
        <v>16686</v>
      </c>
      <c r="I12296" t="s">
        <v>7245</v>
      </c>
    </row>
    <row r="12297" spans="1:9" x14ac:dyDescent="0.25">
      <c r="A12297">
        <v>15475</v>
      </c>
      <c r="B12297" t="s">
        <v>8274</v>
      </c>
      <c r="C12297" t="s">
        <v>8265</v>
      </c>
      <c r="D12297">
        <v>1</v>
      </c>
      <c r="E12297" s="1" t="s">
        <v>16683</v>
      </c>
      <c r="F12297" t="s">
        <v>15070</v>
      </c>
      <c r="G12297" t="s">
        <v>15070</v>
      </c>
      <c r="H12297" t="s">
        <v>16686</v>
      </c>
      <c r="I12297" t="s">
        <v>7245</v>
      </c>
    </row>
    <row r="12298" spans="1:9" x14ac:dyDescent="0.25">
      <c r="A12298">
        <v>15476</v>
      </c>
      <c r="B12298" t="s">
        <v>8275</v>
      </c>
      <c r="C12298" t="s">
        <v>8265</v>
      </c>
      <c r="D12298">
        <v>1</v>
      </c>
      <c r="E12298" s="1" t="s">
        <v>16683</v>
      </c>
      <c r="F12298" t="s">
        <v>15070</v>
      </c>
      <c r="G12298" t="s">
        <v>15070</v>
      </c>
      <c r="H12298" t="s">
        <v>16686</v>
      </c>
      <c r="I12298" t="s">
        <v>7245</v>
      </c>
    </row>
    <row r="12299" spans="1:9" x14ac:dyDescent="0.25">
      <c r="A12299">
        <v>15477</v>
      </c>
      <c r="B12299" t="s">
        <v>8276</v>
      </c>
      <c r="C12299" t="s">
        <v>8265</v>
      </c>
      <c r="D12299">
        <v>1</v>
      </c>
      <c r="E12299" s="1" t="s">
        <v>16683</v>
      </c>
      <c r="F12299" t="s">
        <v>15070</v>
      </c>
      <c r="G12299" t="s">
        <v>15070</v>
      </c>
      <c r="H12299" t="s">
        <v>16686</v>
      </c>
      <c r="I12299" t="s">
        <v>7245</v>
      </c>
    </row>
    <row r="12300" spans="1:9" x14ac:dyDescent="0.25">
      <c r="A12300">
        <v>15478</v>
      </c>
      <c r="B12300" t="s">
        <v>8679</v>
      </c>
      <c r="C12300" t="s">
        <v>8680</v>
      </c>
      <c r="D12300">
        <v>1</v>
      </c>
      <c r="E12300" s="1" t="s">
        <v>15084</v>
      </c>
      <c r="F12300" t="s">
        <v>8681</v>
      </c>
      <c r="G12300" t="s">
        <v>16687</v>
      </c>
      <c r="H12300" t="s">
        <v>16688</v>
      </c>
      <c r="I12300" t="s">
        <v>7245</v>
      </c>
    </row>
    <row r="12301" spans="1:9" x14ac:dyDescent="0.25">
      <c r="A12301">
        <v>15479</v>
      </c>
      <c r="B12301" t="s">
        <v>8682</v>
      </c>
      <c r="C12301" t="s">
        <v>8680</v>
      </c>
      <c r="D12301">
        <v>1</v>
      </c>
      <c r="E12301" s="1" t="s">
        <v>15084</v>
      </c>
      <c r="F12301" t="s">
        <v>8681</v>
      </c>
      <c r="G12301" t="s">
        <v>16687</v>
      </c>
      <c r="H12301" t="s">
        <v>16688</v>
      </c>
      <c r="I12301" t="s">
        <v>7245</v>
      </c>
    </row>
    <row r="12302" spans="1:9" x14ac:dyDescent="0.25">
      <c r="A12302">
        <v>15480</v>
      </c>
      <c r="B12302" t="s">
        <v>8683</v>
      </c>
      <c r="C12302" t="s">
        <v>8680</v>
      </c>
      <c r="D12302">
        <v>1</v>
      </c>
      <c r="E12302" s="1" t="s">
        <v>15084</v>
      </c>
      <c r="F12302" t="s">
        <v>8681</v>
      </c>
      <c r="G12302" t="s">
        <v>16687</v>
      </c>
      <c r="H12302" t="s">
        <v>16688</v>
      </c>
      <c r="I12302" t="s">
        <v>7245</v>
      </c>
    </row>
    <row r="12303" spans="1:9" x14ac:dyDescent="0.25">
      <c r="A12303">
        <v>15481</v>
      </c>
      <c r="B12303" t="s">
        <v>8684</v>
      </c>
      <c r="C12303" t="s">
        <v>8680</v>
      </c>
      <c r="D12303">
        <v>1</v>
      </c>
      <c r="E12303" s="1" t="s">
        <v>15084</v>
      </c>
      <c r="F12303" t="s">
        <v>8681</v>
      </c>
      <c r="G12303" t="s">
        <v>16687</v>
      </c>
      <c r="H12303" t="s">
        <v>16688</v>
      </c>
      <c r="I12303" t="s">
        <v>7245</v>
      </c>
    </row>
    <row r="12304" spans="1:9" x14ac:dyDescent="0.25">
      <c r="A12304">
        <v>15482</v>
      </c>
      <c r="B12304" t="s">
        <v>8685</v>
      </c>
      <c r="C12304" t="s">
        <v>8680</v>
      </c>
      <c r="D12304">
        <v>1</v>
      </c>
      <c r="E12304" s="1" t="s">
        <v>15084</v>
      </c>
      <c r="F12304" t="s">
        <v>8681</v>
      </c>
      <c r="G12304" t="s">
        <v>16687</v>
      </c>
      <c r="H12304" t="s">
        <v>16688</v>
      </c>
      <c r="I12304" t="s">
        <v>7245</v>
      </c>
    </row>
    <row r="12305" spans="1:9" x14ac:dyDescent="0.25">
      <c r="A12305">
        <v>15483</v>
      </c>
      <c r="B12305" t="s">
        <v>8686</v>
      </c>
      <c r="C12305" t="s">
        <v>8680</v>
      </c>
      <c r="D12305">
        <v>1</v>
      </c>
      <c r="E12305" s="1" t="s">
        <v>15084</v>
      </c>
      <c r="F12305" t="s">
        <v>8681</v>
      </c>
      <c r="G12305" t="s">
        <v>16687</v>
      </c>
      <c r="H12305" t="s">
        <v>16688</v>
      </c>
      <c r="I12305" t="s">
        <v>7245</v>
      </c>
    </row>
    <row r="12306" spans="1:9" x14ac:dyDescent="0.25">
      <c r="A12306">
        <v>15484</v>
      </c>
      <c r="B12306" t="s">
        <v>8277</v>
      </c>
      <c r="C12306" t="s">
        <v>8245</v>
      </c>
      <c r="D12306">
        <v>1</v>
      </c>
      <c r="E12306" s="1" t="s">
        <v>15511</v>
      </c>
      <c r="F12306" t="s">
        <v>2499</v>
      </c>
      <c r="G12306" t="s">
        <v>15070</v>
      </c>
      <c r="H12306" t="s">
        <v>16689</v>
      </c>
      <c r="I12306" t="s">
        <v>7245</v>
      </c>
    </row>
    <row r="12307" spans="1:9" x14ac:dyDescent="0.25">
      <c r="A12307">
        <v>15485</v>
      </c>
      <c r="B12307" t="s">
        <v>8278</v>
      </c>
      <c r="C12307" t="s">
        <v>8245</v>
      </c>
      <c r="D12307">
        <v>1</v>
      </c>
      <c r="E12307" s="1" t="s">
        <v>15511</v>
      </c>
      <c r="F12307" t="s">
        <v>2499</v>
      </c>
      <c r="G12307" t="s">
        <v>15070</v>
      </c>
      <c r="H12307" t="s">
        <v>16689</v>
      </c>
      <c r="I12307" t="s">
        <v>7245</v>
      </c>
    </row>
    <row r="12308" spans="1:9" x14ac:dyDescent="0.25">
      <c r="A12308">
        <v>15486</v>
      </c>
      <c r="B12308" t="s">
        <v>8279</v>
      </c>
      <c r="C12308" t="s">
        <v>8245</v>
      </c>
      <c r="D12308">
        <v>1</v>
      </c>
      <c r="E12308" s="1" t="s">
        <v>15511</v>
      </c>
      <c r="F12308" t="s">
        <v>2499</v>
      </c>
      <c r="G12308" t="s">
        <v>15070</v>
      </c>
      <c r="H12308" t="s">
        <v>16689</v>
      </c>
      <c r="I12308" t="s">
        <v>7245</v>
      </c>
    </row>
    <row r="12309" spans="1:9" x14ac:dyDescent="0.25">
      <c r="A12309">
        <v>15487</v>
      </c>
      <c r="B12309" t="s">
        <v>8280</v>
      </c>
      <c r="C12309" t="s">
        <v>8245</v>
      </c>
      <c r="D12309">
        <v>1</v>
      </c>
      <c r="E12309" s="1" t="s">
        <v>15511</v>
      </c>
      <c r="F12309" t="s">
        <v>2499</v>
      </c>
      <c r="G12309" t="s">
        <v>15070</v>
      </c>
      <c r="H12309" t="s">
        <v>16689</v>
      </c>
      <c r="I12309" t="s">
        <v>7245</v>
      </c>
    </row>
    <row r="12310" spans="1:9" x14ac:dyDescent="0.25">
      <c r="A12310">
        <v>15488</v>
      </c>
      <c r="B12310" t="s">
        <v>8281</v>
      </c>
      <c r="C12310" t="s">
        <v>8245</v>
      </c>
      <c r="D12310">
        <v>1</v>
      </c>
      <c r="E12310" s="1" t="s">
        <v>15511</v>
      </c>
      <c r="F12310" t="s">
        <v>2499</v>
      </c>
      <c r="G12310" t="s">
        <v>15070</v>
      </c>
      <c r="H12310" t="s">
        <v>16689</v>
      </c>
      <c r="I12310" t="s">
        <v>7245</v>
      </c>
    </row>
    <row r="12311" spans="1:9" x14ac:dyDescent="0.25">
      <c r="A12311">
        <v>15489</v>
      </c>
      <c r="B12311" t="s">
        <v>8282</v>
      </c>
      <c r="C12311" t="s">
        <v>8245</v>
      </c>
      <c r="D12311">
        <v>1</v>
      </c>
      <c r="E12311" s="1" t="s">
        <v>15511</v>
      </c>
      <c r="F12311" t="s">
        <v>2499</v>
      </c>
      <c r="G12311" t="s">
        <v>15070</v>
      </c>
      <c r="H12311" t="s">
        <v>16689</v>
      </c>
      <c r="I12311" t="s">
        <v>7245</v>
      </c>
    </row>
    <row r="12312" spans="1:9" x14ac:dyDescent="0.25">
      <c r="A12312">
        <v>15490</v>
      </c>
      <c r="B12312" t="s">
        <v>8283</v>
      </c>
      <c r="C12312" t="s">
        <v>8245</v>
      </c>
      <c r="D12312">
        <v>1</v>
      </c>
      <c r="E12312" s="1" t="s">
        <v>15511</v>
      </c>
      <c r="F12312" t="s">
        <v>2499</v>
      </c>
      <c r="G12312" t="s">
        <v>15070</v>
      </c>
      <c r="H12312" t="s">
        <v>16689</v>
      </c>
      <c r="I12312" t="s">
        <v>7245</v>
      </c>
    </row>
    <row r="12313" spans="1:9" x14ac:dyDescent="0.25">
      <c r="A12313">
        <v>15491</v>
      </c>
      <c r="B12313" t="s">
        <v>8284</v>
      </c>
      <c r="C12313" t="s">
        <v>8245</v>
      </c>
      <c r="D12313">
        <v>1</v>
      </c>
      <c r="E12313" s="1" t="s">
        <v>15511</v>
      </c>
      <c r="F12313" t="s">
        <v>2499</v>
      </c>
      <c r="G12313" t="s">
        <v>15070</v>
      </c>
      <c r="H12313" t="s">
        <v>16689</v>
      </c>
      <c r="I12313" t="s">
        <v>7245</v>
      </c>
    </row>
    <row r="12314" spans="1:9" x14ac:dyDescent="0.25">
      <c r="A12314">
        <v>15492</v>
      </c>
      <c r="B12314" t="s">
        <v>8285</v>
      </c>
      <c r="C12314" t="s">
        <v>8245</v>
      </c>
      <c r="D12314">
        <v>1</v>
      </c>
      <c r="E12314" s="1" t="s">
        <v>15511</v>
      </c>
      <c r="F12314" t="s">
        <v>2499</v>
      </c>
      <c r="G12314" t="s">
        <v>15070</v>
      </c>
      <c r="H12314" t="s">
        <v>16689</v>
      </c>
      <c r="I12314" t="s">
        <v>7245</v>
      </c>
    </row>
    <row r="12315" spans="1:9" x14ac:dyDescent="0.25">
      <c r="A12315">
        <v>15493</v>
      </c>
      <c r="B12315" t="s">
        <v>8286</v>
      </c>
      <c r="C12315" t="s">
        <v>8245</v>
      </c>
      <c r="D12315">
        <v>1</v>
      </c>
      <c r="E12315" s="1" t="s">
        <v>15511</v>
      </c>
      <c r="F12315" t="s">
        <v>2499</v>
      </c>
      <c r="G12315" t="s">
        <v>15070</v>
      </c>
      <c r="H12315" t="s">
        <v>16689</v>
      </c>
      <c r="I12315" t="s">
        <v>7245</v>
      </c>
    </row>
    <row r="12316" spans="1:9" x14ac:dyDescent="0.25">
      <c r="A12316">
        <v>15494</v>
      </c>
      <c r="B12316" t="s">
        <v>8287</v>
      </c>
      <c r="C12316" t="s">
        <v>8245</v>
      </c>
      <c r="D12316">
        <v>1</v>
      </c>
      <c r="E12316" s="1" t="s">
        <v>15511</v>
      </c>
      <c r="F12316" t="s">
        <v>2499</v>
      </c>
      <c r="G12316" t="s">
        <v>15070</v>
      </c>
      <c r="H12316" t="s">
        <v>16689</v>
      </c>
      <c r="I12316" t="s">
        <v>7245</v>
      </c>
    </row>
    <row r="12317" spans="1:9" x14ac:dyDescent="0.25">
      <c r="A12317">
        <v>15495</v>
      </c>
      <c r="B12317" t="s">
        <v>8288</v>
      </c>
      <c r="C12317" t="s">
        <v>8245</v>
      </c>
      <c r="D12317">
        <v>1</v>
      </c>
      <c r="E12317" s="1" t="s">
        <v>15511</v>
      </c>
      <c r="F12317" t="s">
        <v>2499</v>
      </c>
      <c r="G12317" t="s">
        <v>15070</v>
      </c>
      <c r="H12317" t="s">
        <v>16689</v>
      </c>
      <c r="I12317" t="s">
        <v>7245</v>
      </c>
    </row>
    <row r="12318" spans="1:9" x14ac:dyDescent="0.25">
      <c r="A12318">
        <v>15496</v>
      </c>
      <c r="B12318" t="s">
        <v>8289</v>
      </c>
      <c r="C12318" t="s">
        <v>8245</v>
      </c>
      <c r="D12318">
        <v>1</v>
      </c>
      <c r="E12318" s="1" t="s">
        <v>15511</v>
      </c>
      <c r="F12318" t="s">
        <v>2499</v>
      </c>
      <c r="G12318" t="s">
        <v>15070</v>
      </c>
      <c r="H12318" t="s">
        <v>16689</v>
      </c>
      <c r="I12318" t="s">
        <v>7245</v>
      </c>
    </row>
    <row r="12319" spans="1:9" x14ac:dyDescent="0.25">
      <c r="A12319">
        <v>15497</v>
      </c>
      <c r="B12319" t="s">
        <v>8290</v>
      </c>
      <c r="C12319" t="s">
        <v>8245</v>
      </c>
      <c r="D12319">
        <v>1</v>
      </c>
      <c r="E12319" s="1" t="s">
        <v>15511</v>
      </c>
      <c r="F12319" t="s">
        <v>2499</v>
      </c>
      <c r="G12319" t="s">
        <v>15070</v>
      </c>
      <c r="H12319" t="s">
        <v>16689</v>
      </c>
      <c r="I12319" t="s">
        <v>7245</v>
      </c>
    </row>
    <row r="12320" spans="1:9" x14ac:dyDescent="0.25">
      <c r="A12320">
        <v>15498</v>
      </c>
      <c r="B12320" t="s">
        <v>15066</v>
      </c>
      <c r="C12320" t="s">
        <v>8245</v>
      </c>
      <c r="D12320">
        <v>1</v>
      </c>
      <c r="E12320" s="1" t="s">
        <v>15511</v>
      </c>
      <c r="F12320" t="s">
        <v>2499</v>
      </c>
      <c r="G12320" t="s">
        <v>15070</v>
      </c>
      <c r="H12320" t="s">
        <v>16689</v>
      </c>
      <c r="I12320" t="s">
        <v>8788</v>
      </c>
    </row>
    <row r="12321" spans="1:9" x14ac:dyDescent="0.25">
      <c r="A12321">
        <v>15499</v>
      </c>
      <c r="B12321" t="s">
        <v>8291</v>
      </c>
      <c r="C12321" t="s">
        <v>8292</v>
      </c>
      <c r="D12321">
        <v>1</v>
      </c>
      <c r="E12321" s="1" t="s">
        <v>16497</v>
      </c>
      <c r="F12321" t="s">
        <v>15070</v>
      </c>
      <c r="G12321" t="s">
        <v>15070</v>
      </c>
      <c r="H12321" t="s">
        <v>16689</v>
      </c>
      <c r="I12321" t="s">
        <v>7245</v>
      </c>
    </row>
    <row r="12322" spans="1:9" x14ac:dyDescent="0.25">
      <c r="A12322">
        <v>15500</v>
      </c>
      <c r="B12322" t="s">
        <v>8293</v>
      </c>
      <c r="C12322" t="s">
        <v>8292</v>
      </c>
      <c r="D12322">
        <v>1</v>
      </c>
      <c r="E12322" s="1" t="s">
        <v>16497</v>
      </c>
      <c r="F12322" t="s">
        <v>2499</v>
      </c>
      <c r="G12322" t="s">
        <v>15070</v>
      </c>
      <c r="H12322" t="s">
        <v>16689</v>
      </c>
      <c r="I12322" t="s">
        <v>7245</v>
      </c>
    </row>
    <row r="12323" spans="1:9" x14ac:dyDescent="0.25">
      <c r="A12323">
        <v>15501</v>
      </c>
      <c r="B12323" t="s">
        <v>8294</v>
      </c>
      <c r="C12323" t="s">
        <v>8292</v>
      </c>
      <c r="D12323">
        <v>1</v>
      </c>
      <c r="E12323" s="1" t="s">
        <v>16497</v>
      </c>
      <c r="F12323" t="s">
        <v>2499</v>
      </c>
      <c r="G12323" t="s">
        <v>15070</v>
      </c>
      <c r="H12323" t="s">
        <v>16689</v>
      </c>
      <c r="I12323" t="s">
        <v>7245</v>
      </c>
    </row>
    <row r="12324" spans="1:9" x14ac:dyDescent="0.25">
      <c r="A12324">
        <v>15502</v>
      </c>
      <c r="B12324" t="s">
        <v>8295</v>
      </c>
      <c r="C12324" t="s">
        <v>8292</v>
      </c>
      <c r="D12324">
        <v>1</v>
      </c>
      <c r="E12324" s="1" t="s">
        <v>16497</v>
      </c>
      <c r="F12324" t="s">
        <v>2499</v>
      </c>
      <c r="G12324" t="s">
        <v>15070</v>
      </c>
      <c r="H12324" t="s">
        <v>16689</v>
      </c>
      <c r="I12324" t="s">
        <v>7245</v>
      </c>
    </row>
    <row r="12325" spans="1:9" x14ac:dyDescent="0.25">
      <c r="A12325">
        <v>15503</v>
      </c>
      <c r="B12325" t="s">
        <v>8296</v>
      </c>
      <c r="C12325" t="s">
        <v>8292</v>
      </c>
      <c r="D12325">
        <v>1</v>
      </c>
      <c r="E12325" s="1" t="s">
        <v>16497</v>
      </c>
      <c r="F12325" t="s">
        <v>2499</v>
      </c>
      <c r="G12325" t="s">
        <v>15070</v>
      </c>
      <c r="H12325" t="s">
        <v>16689</v>
      </c>
      <c r="I12325" t="s">
        <v>7245</v>
      </c>
    </row>
    <row r="12326" spans="1:9" x14ac:dyDescent="0.25">
      <c r="A12326">
        <v>15504</v>
      </c>
      <c r="B12326" t="s">
        <v>8297</v>
      </c>
      <c r="C12326" t="s">
        <v>8292</v>
      </c>
      <c r="D12326">
        <v>1</v>
      </c>
      <c r="E12326" s="1" t="s">
        <v>16497</v>
      </c>
      <c r="F12326" t="s">
        <v>2499</v>
      </c>
      <c r="G12326" t="s">
        <v>15070</v>
      </c>
      <c r="H12326" t="s">
        <v>16689</v>
      </c>
      <c r="I12326" t="s">
        <v>7245</v>
      </c>
    </row>
    <row r="12327" spans="1:9" x14ac:dyDescent="0.25">
      <c r="A12327">
        <v>15505</v>
      </c>
      <c r="B12327" t="s">
        <v>8298</v>
      </c>
      <c r="C12327" t="s">
        <v>8292</v>
      </c>
      <c r="D12327">
        <v>1</v>
      </c>
      <c r="E12327" s="1" t="s">
        <v>16497</v>
      </c>
      <c r="F12327" t="s">
        <v>2499</v>
      </c>
      <c r="G12327" t="s">
        <v>15070</v>
      </c>
      <c r="H12327" t="s">
        <v>16689</v>
      </c>
      <c r="I12327" t="s">
        <v>7245</v>
      </c>
    </row>
    <row r="12328" spans="1:9" x14ac:dyDescent="0.25">
      <c r="A12328">
        <v>15506</v>
      </c>
      <c r="B12328" t="s">
        <v>8299</v>
      </c>
      <c r="C12328" t="s">
        <v>8292</v>
      </c>
      <c r="D12328">
        <v>1</v>
      </c>
      <c r="E12328" s="1" t="s">
        <v>16497</v>
      </c>
      <c r="F12328" t="s">
        <v>2499</v>
      </c>
      <c r="G12328" t="s">
        <v>15070</v>
      </c>
      <c r="H12328" t="s">
        <v>16689</v>
      </c>
      <c r="I12328" t="s">
        <v>7245</v>
      </c>
    </row>
    <row r="12329" spans="1:9" x14ac:dyDescent="0.25">
      <c r="A12329">
        <v>15507</v>
      </c>
      <c r="B12329" t="s">
        <v>8300</v>
      </c>
      <c r="C12329" t="s">
        <v>8292</v>
      </c>
      <c r="D12329">
        <v>1</v>
      </c>
      <c r="E12329" s="1" t="s">
        <v>16497</v>
      </c>
      <c r="F12329" t="s">
        <v>2499</v>
      </c>
      <c r="G12329" t="s">
        <v>15070</v>
      </c>
      <c r="H12329" t="s">
        <v>16689</v>
      </c>
      <c r="I12329" t="s">
        <v>7245</v>
      </c>
    </row>
    <row r="12330" spans="1:9" x14ac:dyDescent="0.25">
      <c r="A12330">
        <v>15508</v>
      </c>
      <c r="B12330" t="s">
        <v>8301</v>
      </c>
      <c r="C12330" t="s">
        <v>8292</v>
      </c>
      <c r="D12330">
        <v>1</v>
      </c>
      <c r="E12330" s="1" t="s">
        <v>16497</v>
      </c>
      <c r="F12330" t="s">
        <v>2499</v>
      </c>
      <c r="G12330" t="s">
        <v>15070</v>
      </c>
      <c r="H12330" t="s">
        <v>16689</v>
      </c>
      <c r="I12330" t="s">
        <v>7245</v>
      </c>
    </row>
    <row r="12331" spans="1:9" x14ac:dyDescent="0.25">
      <c r="A12331">
        <v>15509</v>
      </c>
      <c r="B12331" t="s">
        <v>8302</v>
      </c>
      <c r="C12331" t="s">
        <v>8292</v>
      </c>
      <c r="D12331">
        <v>1</v>
      </c>
      <c r="E12331" s="1" t="s">
        <v>16497</v>
      </c>
      <c r="F12331" t="s">
        <v>2499</v>
      </c>
      <c r="G12331" t="s">
        <v>15070</v>
      </c>
      <c r="H12331" t="s">
        <v>16689</v>
      </c>
      <c r="I12331" t="s">
        <v>7245</v>
      </c>
    </row>
    <row r="12332" spans="1:9" x14ac:dyDescent="0.25">
      <c r="A12332">
        <v>15510</v>
      </c>
      <c r="B12332" t="s">
        <v>8303</v>
      </c>
      <c r="C12332" t="s">
        <v>8292</v>
      </c>
      <c r="D12332">
        <v>1</v>
      </c>
      <c r="E12332" s="1" t="s">
        <v>16497</v>
      </c>
      <c r="F12332" t="s">
        <v>2499</v>
      </c>
      <c r="G12332" t="s">
        <v>15070</v>
      </c>
      <c r="H12332" t="s">
        <v>16689</v>
      </c>
      <c r="I12332" t="s">
        <v>7245</v>
      </c>
    </row>
    <row r="12333" spans="1:9" x14ac:dyDescent="0.25">
      <c r="A12333">
        <v>15511</v>
      </c>
      <c r="B12333" t="s">
        <v>8304</v>
      </c>
      <c r="C12333" t="s">
        <v>8292</v>
      </c>
      <c r="D12333">
        <v>1</v>
      </c>
      <c r="E12333" s="1" t="s">
        <v>16497</v>
      </c>
      <c r="F12333" t="s">
        <v>2499</v>
      </c>
      <c r="G12333" t="s">
        <v>15070</v>
      </c>
      <c r="H12333" t="s">
        <v>16689</v>
      </c>
      <c r="I12333" t="s">
        <v>7245</v>
      </c>
    </row>
    <row r="12334" spans="1:9" x14ac:dyDescent="0.25">
      <c r="A12334">
        <v>15512</v>
      </c>
      <c r="B12334" t="s">
        <v>8305</v>
      </c>
      <c r="C12334" t="s">
        <v>8292</v>
      </c>
      <c r="D12334">
        <v>1</v>
      </c>
      <c r="E12334" s="1" t="s">
        <v>16497</v>
      </c>
      <c r="F12334" t="s">
        <v>2499</v>
      </c>
      <c r="G12334" t="s">
        <v>15070</v>
      </c>
      <c r="H12334" t="s">
        <v>16689</v>
      </c>
      <c r="I12334" t="s">
        <v>7245</v>
      </c>
    </row>
    <row r="12335" spans="1:9" x14ac:dyDescent="0.25">
      <c r="A12335">
        <v>15513</v>
      </c>
      <c r="B12335" t="s">
        <v>8306</v>
      </c>
      <c r="C12335" t="s">
        <v>8292</v>
      </c>
      <c r="D12335">
        <v>1</v>
      </c>
      <c r="E12335" s="1" t="s">
        <v>16497</v>
      </c>
      <c r="F12335" t="s">
        <v>2499</v>
      </c>
      <c r="G12335" t="s">
        <v>15070</v>
      </c>
      <c r="H12335" t="s">
        <v>16689</v>
      </c>
      <c r="I12335" t="s">
        <v>7245</v>
      </c>
    </row>
    <row r="12336" spans="1:9" x14ac:dyDescent="0.25">
      <c r="A12336">
        <v>15514</v>
      </c>
      <c r="B12336" t="s">
        <v>8307</v>
      </c>
      <c r="C12336" t="s">
        <v>8308</v>
      </c>
      <c r="D12336">
        <v>1</v>
      </c>
      <c r="E12336" s="1" t="s">
        <v>16683</v>
      </c>
      <c r="F12336" t="s">
        <v>15070</v>
      </c>
      <c r="G12336" t="s">
        <v>15070</v>
      </c>
      <c r="H12336" t="s">
        <v>16690</v>
      </c>
      <c r="I12336" t="s">
        <v>7245</v>
      </c>
    </row>
    <row r="12337" spans="1:9" x14ac:dyDescent="0.25">
      <c r="A12337">
        <v>15515</v>
      </c>
      <c r="B12337" t="s">
        <v>8309</v>
      </c>
      <c r="C12337" t="s">
        <v>8308</v>
      </c>
      <c r="D12337">
        <v>1</v>
      </c>
      <c r="E12337" s="1" t="s">
        <v>16683</v>
      </c>
      <c r="F12337" t="s">
        <v>15070</v>
      </c>
      <c r="G12337" t="s">
        <v>15070</v>
      </c>
      <c r="H12337" t="s">
        <v>16690</v>
      </c>
      <c r="I12337" t="s">
        <v>7245</v>
      </c>
    </row>
    <row r="12338" spans="1:9" x14ac:dyDescent="0.25">
      <c r="A12338">
        <v>15522</v>
      </c>
      <c r="B12338" t="s">
        <v>8310</v>
      </c>
      <c r="C12338" t="s">
        <v>8311</v>
      </c>
      <c r="D12338">
        <v>1</v>
      </c>
      <c r="E12338" s="1" t="s">
        <v>16137</v>
      </c>
      <c r="F12338" t="s">
        <v>15067</v>
      </c>
      <c r="G12338" t="s">
        <v>15070</v>
      </c>
      <c r="H12338" t="s">
        <v>16691</v>
      </c>
      <c r="I12338" t="s">
        <v>7245</v>
      </c>
    </row>
    <row r="12339" spans="1:9" x14ac:dyDescent="0.25">
      <c r="A12339">
        <v>15524</v>
      </c>
      <c r="B12339" t="s">
        <v>8312</v>
      </c>
      <c r="C12339" t="s">
        <v>5705</v>
      </c>
      <c r="D12339">
        <v>1</v>
      </c>
      <c r="E12339" s="1" t="s">
        <v>15163</v>
      </c>
      <c r="F12339" t="s">
        <v>15070</v>
      </c>
      <c r="G12339" t="s">
        <v>15070</v>
      </c>
      <c r="H12339" t="s">
        <v>16692</v>
      </c>
      <c r="I12339" t="s">
        <v>7245</v>
      </c>
    </row>
    <row r="12340" spans="1:9" x14ac:dyDescent="0.25">
      <c r="A12340">
        <v>15525</v>
      </c>
      <c r="B12340" t="s">
        <v>8313</v>
      </c>
      <c r="C12340" t="s">
        <v>8314</v>
      </c>
      <c r="D12340">
        <v>1</v>
      </c>
      <c r="E12340" s="1" t="s">
        <v>16693</v>
      </c>
      <c r="F12340" t="s">
        <v>15070</v>
      </c>
      <c r="G12340" t="s">
        <v>15070</v>
      </c>
      <c r="H12340" t="s">
        <v>16694</v>
      </c>
      <c r="I12340" t="s">
        <v>7245</v>
      </c>
    </row>
    <row r="12341" spans="1:9" x14ac:dyDescent="0.25">
      <c r="A12341">
        <v>15526</v>
      </c>
      <c r="B12341" t="s">
        <v>8315</v>
      </c>
      <c r="C12341" t="s">
        <v>7989</v>
      </c>
      <c r="D12341">
        <v>1</v>
      </c>
      <c r="E12341" s="1" t="s">
        <v>16626</v>
      </c>
      <c r="F12341" t="s">
        <v>15070</v>
      </c>
      <c r="G12341" t="s">
        <v>15070</v>
      </c>
      <c r="H12341" t="s">
        <v>16694</v>
      </c>
      <c r="I12341" t="s">
        <v>7245</v>
      </c>
    </row>
    <row r="12342" spans="1:9" x14ac:dyDescent="0.25">
      <c r="A12342">
        <v>15528</v>
      </c>
      <c r="B12342" t="s">
        <v>8316</v>
      </c>
      <c r="C12342" t="s">
        <v>7895</v>
      </c>
      <c r="D12342">
        <v>1</v>
      </c>
      <c r="E12342" s="1" t="s">
        <v>15087</v>
      </c>
      <c r="F12342" t="s">
        <v>15070</v>
      </c>
      <c r="G12342" t="s">
        <v>15070</v>
      </c>
      <c r="H12342" t="s">
        <v>16695</v>
      </c>
      <c r="I12342" t="s">
        <v>7245</v>
      </c>
    </row>
    <row r="12343" spans="1:9" x14ac:dyDescent="0.25">
      <c r="A12343">
        <v>15529</v>
      </c>
      <c r="B12343" t="s">
        <v>8317</v>
      </c>
      <c r="C12343" t="s">
        <v>7895</v>
      </c>
      <c r="D12343">
        <v>1</v>
      </c>
      <c r="E12343" s="1" t="s">
        <v>15087</v>
      </c>
      <c r="F12343" t="s">
        <v>15070</v>
      </c>
      <c r="G12343" t="s">
        <v>15070</v>
      </c>
      <c r="H12343" t="s">
        <v>16695</v>
      </c>
      <c r="I12343" t="s">
        <v>7245</v>
      </c>
    </row>
    <row r="12344" spans="1:9" x14ac:dyDescent="0.25">
      <c r="A12344">
        <v>15530</v>
      </c>
      <c r="B12344" t="s">
        <v>8318</v>
      </c>
      <c r="C12344" t="s">
        <v>7895</v>
      </c>
      <c r="D12344">
        <v>1</v>
      </c>
      <c r="E12344" s="1" t="s">
        <v>15087</v>
      </c>
      <c r="F12344" t="s">
        <v>15070</v>
      </c>
      <c r="G12344" t="s">
        <v>15070</v>
      </c>
      <c r="H12344" t="s">
        <v>16695</v>
      </c>
      <c r="I12344" t="s">
        <v>7245</v>
      </c>
    </row>
    <row r="12345" spans="1:9" x14ac:dyDescent="0.25">
      <c r="A12345">
        <v>15531</v>
      </c>
      <c r="B12345" t="s">
        <v>8319</v>
      </c>
      <c r="C12345" t="s">
        <v>7895</v>
      </c>
      <c r="D12345">
        <v>1</v>
      </c>
      <c r="E12345" s="1" t="s">
        <v>15087</v>
      </c>
      <c r="F12345" t="s">
        <v>15070</v>
      </c>
      <c r="G12345" t="s">
        <v>15070</v>
      </c>
      <c r="H12345" t="s">
        <v>16695</v>
      </c>
      <c r="I12345" t="s">
        <v>7245</v>
      </c>
    </row>
    <row r="12346" spans="1:9" x14ac:dyDescent="0.25">
      <c r="A12346">
        <v>15532</v>
      </c>
      <c r="B12346" t="s">
        <v>8320</v>
      </c>
      <c r="C12346" t="s">
        <v>7895</v>
      </c>
      <c r="D12346">
        <v>1</v>
      </c>
      <c r="E12346" s="1" t="s">
        <v>15087</v>
      </c>
      <c r="F12346" t="s">
        <v>15070</v>
      </c>
      <c r="G12346" t="s">
        <v>15070</v>
      </c>
      <c r="H12346" t="s">
        <v>16695</v>
      </c>
      <c r="I12346" t="s">
        <v>7245</v>
      </c>
    </row>
    <row r="12347" spans="1:9" x14ac:dyDescent="0.25">
      <c r="A12347">
        <v>15533</v>
      </c>
      <c r="B12347" t="s">
        <v>8321</v>
      </c>
      <c r="C12347" t="s">
        <v>7895</v>
      </c>
      <c r="D12347">
        <v>1</v>
      </c>
      <c r="E12347" s="1" t="s">
        <v>15087</v>
      </c>
      <c r="F12347" t="s">
        <v>15070</v>
      </c>
      <c r="G12347" t="s">
        <v>15070</v>
      </c>
      <c r="H12347" t="s">
        <v>16695</v>
      </c>
      <c r="I12347" t="s">
        <v>7245</v>
      </c>
    </row>
    <row r="12348" spans="1:9" x14ac:dyDescent="0.25">
      <c r="A12348">
        <v>15534</v>
      </c>
      <c r="B12348" t="s">
        <v>8322</v>
      </c>
      <c r="C12348" t="s">
        <v>7895</v>
      </c>
      <c r="D12348">
        <v>1</v>
      </c>
      <c r="E12348" s="1" t="s">
        <v>15087</v>
      </c>
      <c r="F12348" t="s">
        <v>15070</v>
      </c>
      <c r="G12348" t="s">
        <v>15070</v>
      </c>
      <c r="H12348" t="s">
        <v>16695</v>
      </c>
      <c r="I12348" t="s">
        <v>7245</v>
      </c>
    </row>
    <row r="12349" spans="1:9" x14ac:dyDescent="0.25">
      <c r="A12349">
        <v>15535</v>
      </c>
      <c r="B12349" t="s">
        <v>8323</v>
      </c>
      <c r="C12349" t="s">
        <v>7895</v>
      </c>
      <c r="D12349">
        <v>1</v>
      </c>
      <c r="E12349" s="1" t="s">
        <v>15087</v>
      </c>
      <c r="F12349" t="s">
        <v>15070</v>
      </c>
      <c r="G12349" t="s">
        <v>15070</v>
      </c>
      <c r="H12349" t="s">
        <v>16696</v>
      </c>
      <c r="I12349" t="s">
        <v>8708</v>
      </c>
    </row>
    <row r="12350" spans="1:9" x14ac:dyDescent="0.25">
      <c r="A12350">
        <v>15536</v>
      </c>
      <c r="B12350" t="s">
        <v>8324</v>
      </c>
      <c r="C12350" t="s">
        <v>7895</v>
      </c>
      <c r="D12350">
        <v>1</v>
      </c>
      <c r="E12350" s="1" t="s">
        <v>15087</v>
      </c>
      <c r="F12350" t="s">
        <v>15070</v>
      </c>
      <c r="G12350" t="s">
        <v>15070</v>
      </c>
      <c r="H12350" t="s">
        <v>16696</v>
      </c>
      <c r="I12350" t="s">
        <v>8708</v>
      </c>
    </row>
    <row r="12351" spans="1:9" x14ac:dyDescent="0.25">
      <c r="A12351">
        <v>15537</v>
      </c>
      <c r="B12351" t="s">
        <v>8325</v>
      </c>
      <c r="C12351" t="s">
        <v>7895</v>
      </c>
      <c r="D12351">
        <v>1</v>
      </c>
      <c r="E12351" s="1" t="s">
        <v>15087</v>
      </c>
      <c r="F12351" t="s">
        <v>15070</v>
      </c>
      <c r="G12351" t="s">
        <v>15070</v>
      </c>
      <c r="H12351" t="s">
        <v>16696</v>
      </c>
      <c r="I12351" t="s">
        <v>8708</v>
      </c>
    </row>
    <row r="12352" spans="1:9" x14ac:dyDescent="0.25">
      <c r="A12352">
        <v>15538</v>
      </c>
      <c r="B12352" t="s">
        <v>8326</v>
      </c>
      <c r="C12352" t="s">
        <v>7895</v>
      </c>
      <c r="D12352">
        <v>1</v>
      </c>
      <c r="E12352" s="1" t="s">
        <v>15087</v>
      </c>
      <c r="F12352" t="s">
        <v>15070</v>
      </c>
      <c r="G12352" t="s">
        <v>15070</v>
      </c>
      <c r="H12352" t="s">
        <v>16696</v>
      </c>
      <c r="I12352" t="s">
        <v>8708</v>
      </c>
    </row>
    <row r="12353" spans="1:9" x14ac:dyDescent="0.25">
      <c r="A12353">
        <v>15539</v>
      </c>
      <c r="B12353" t="s">
        <v>8327</v>
      </c>
      <c r="C12353" t="s">
        <v>7895</v>
      </c>
      <c r="D12353">
        <v>1</v>
      </c>
      <c r="E12353" s="1" t="s">
        <v>15087</v>
      </c>
      <c r="F12353" t="s">
        <v>15070</v>
      </c>
      <c r="G12353" t="s">
        <v>15070</v>
      </c>
      <c r="H12353" t="s">
        <v>16696</v>
      </c>
      <c r="I12353" t="s">
        <v>8708</v>
      </c>
    </row>
    <row r="12354" spans="1:9" x14ac:dyDescent="0.25">
      <c r="A12354">
        <v>15540</v>
      </c>
      <c r="B12354" t="s">
        <v>8687</v>
      </c>
      <c r="C12354" t="s">
        <v>8329</v>
      </c>
      <c r="D12354">
        <v>1</v>
      </c>
      <c r="E12354" s="1" t="s">
        <v>15711</v>
      </c>
      <c r="F12354" t="s">
        <v>8523</v>
      </c>
      <c r="G12354" t="s">
        <v>15070</v>
      </c>
      <c r="H12354" t="s">
        <v>15070</v>
      </c>
      <c r="I12354" t="s">
        <v>7245</v>
      </c>
    </row>
    <row r="12355" spans="1:9" x14ac:dyDescent="0.25">
      <c r="A12355">
        <v>15541</v>
      </c>
      <c r="B12355" t="s">
        <v>8688</v>
      </c>
      <c r="C12355" t="s">
        <v>8329</v>
      </c>
      <c r="D12355">
        <v>1</v>
      </c>
      <c r="E12355" s="1" t="s">
        <v>15711</v>
      </c>
      <c r="F12355" t="s">
        <v>8523</v>
      </c>
      <c r="G12355" t="s">
        <v>15070</v>
      </c>
      <c r="H12355" t="s">
        <v>15070</v>
      </c>
      <c r="I12355" t="s">
        <v>7245</v>
      </c>
    </row>
    <row r="12356" spans="1:9" x14ac:dyDescent="0.25">
      <c r="A12356">
        <v>15542</v>
      </c>
      <c r="B12356" t="s">
        <v>8689</v>
      </c>
      <c r="C12356" t="s">
        <v>8329</v>
      </c>
      <c r="D12356">
        <v>1</v>
      </c>
      <c r="E12356" s="1" t="s">
        <v>15711</v>
      </c>
      <c r="F12356" t="s">
        <v>8523</v>
      </c>
      <c r="G12356" t="s">
        <v>15070</v>
      </c>
      <c r="H12356" t="s">
        <v>15070</v>
      </c>
      <c r="I12356" t="s">
        <v>7245</v>
      </c>
    </row>
    <row r="12357" spans="1:9" x14ac:dyDescent="0.25">
      <c r="A12357">
        <v>15543</v>
      </c>
      <c r="B12357" t="s">
        <v>8690</v>
      </c>
      <c r="C12357" t="s">
        <v>8329</v>
      </c>
      <c r="D12357">
        <v>1</v>
      </c>
      <c r="E12357" s="1" t="s">
        <v>15711</v>
      </c>
      <c r="F12357" t="s">
        <v>8523</v>
      </c>
      <c r="G12357" t="s">
        <v>15070</v>
      </c>
      <c r="H12357" t="s">
        <v>15070</v>
      </c>
      <c r="I12357" t="s">
        <v>7245</v>
      </c>
    </row>
    <row r="12358" spans="1:9" x14ac:dyDescent="0.25">
      <c r="A12358">
        <v>15544</v>
      </c>
      <c r="B12358" t="s">
        <v>8691</v>
      </c>
      <c r="C12358" t="s">
        <v>8329</v>
      </c>
      <c r="D12358">
        <v>1</v>
      </c>
      <c r="E12358" s="1" t="s">
        <v>15711</v>
      </c>
      <c r="F12358" t="s">
        <v>8523</v>
      </c>
      <c r="G12358" t="s">
        <v>15070</v>
      </c>
      <c r="H12358" t="s">
        <v>15070</v>
      </c>
      <c r="I12358" t="s">
        <v>7245</v>
      </c>
    </row>
    <row r="12359" spans="1:9" x14ac:dyDescent="0.25">
      <c r="A12359">
        <v>15545</v>
      </c>
      <c r="B12359" t="s">
        <v>8692</v>
      </c>
      <c r="C12359" t="s">
        <v>8329</v>
      </c>
      <c r="D12359">
        <v>1</v>
      </c>
      <c r="E12359" s="1" t="s">
        <v>15711</v>
      </c>
      <c r="F12359" t="s">
        <v>8523</v>
      </c>
      <c r="G12359" t="s">
        <v>15070</v>
      </c>
      <c r="H12359" t="s">
        <v>15070</v>
      </c>
      <c r="I12359" t="s">
        <v>7245</v>
      </c>
    </row>
    <row r="12360" spans="1:9" x14ac:dyDescent="0.25">
      <c r="A12360">
        <v>15546</v>
      </c>
      <c r="B12360" t="s">
        <v>8693</v>
      </c>
      <c r="C12360" t="s">
        <v>8329</v>
      </c>
      <c r="D12360">
        <v>1</v>
      </c>
      <c r="E12360" s="1" t="s">
        <v>15711</v>
      </c>
      <c r="F12360" t="s">
        <v>8523</v>
      </c>
      <c r="G12360" t="s">
        <v>15070</v>
      </c>
      <c r="H12360" t="s">
        <v>15070</v>
      </c>
      <c r="I12360" t="s">
        <v>7245</v>
      </c>
    </row>
    <row r="12361" spans="1:9" x14ac:dyDescent="0.25">
      <c r="A12361">
        <v>15547</v>
      </c>
      <c r="B12361" t="s">
        <v>8328</v>
      </c>
      <c r="C12361" t="s">
        <v>8329</v>
      </c>
      <c r="D12361">
        <v>1</v>
      </c>
      <c r="E12361" s="1" t="s">
        <v>15711</v>
      </c>
      <c r="F12361" t="s">
        <v>15070</v>
      </c>
      <c r="G12361" t="s">
        <v>15070</v>
      </c>
      <c r="H12361" t="s">
        <v>16696</v>
      </c>
      <c r="I12361" t="s">
        <v>7245</v>
      </c>
    </row>
    <row r="12362" spans="1:9" x14ac:dyDescent="0.25">
      <c r="A12362">
        <v>15548</v>
      </c>
      <c r="B12362" t="s">
        <v>8330</v>
      </c>
      <c r="C12362" t="s">
        <v>7895</v>
      </c>
      <c r="D12362">
        <v>1</v>
      </c>
      <c r="E12362" s="1" t="s">
        <v>15087</v>
      </c>
      <c r="F12362" t="s">
        <v>15070</v>
      </c>
      <c r="G12362" t="s">
        <v>15070</v>
      </c>
      <c r="H12362" t="s">
        <v>16696</v>
      </c>
      <c r="I12362" t="s">
        <v>8708</v>
      </c>
    </row>
    <row r="12363" spans="1:9" x14ac:dyDescent="0.25">
      <c r="A12363">
        <v>15549</v>
      </c>
      <c r="B12363" t="s">
        <v>8331</v>
      </c>
      <c r="C12363" t="s">
        <v>8332</v>
      </c>
      <c r="D12363">
        <v>1</v>
      </c>
      <c r="E12363" s="1" t="s">
        <v>15069</v>
      </c>
      <c r="F12363" t="s">
        <v>15070</v>
      </c>
      <c r="G12363" t="s">
        <v>15070</v>
      </c>
      <c r="H12363" t="s">
        <v>16697</v>
      </c>
      <c r="I12363" t="s">
        <v>7245</v>
      </c>
    </row>
    <row r="12364" spans="1:9" x14ac:dyDescent="0.25">
      <c r="A12364">
        <v>15550</v>
      </c>
      <c r="B12364" t="s">
        <v>8333</v>
      </c>
      <c r="C12364" t="s">
        <v>8329</v>
      </c>
      <c r="D12364">
        <v>1</v>
      </c>
      <c r="E12364" s="1" t="s">
        <v>15711</v>
      </c>
      <c r="F12364" t="s">
        <v>15070</v>
      </c>
      <c r="G12364" t="s">
        <v>15070</v>
      </c>
      <c r="H12364" t="s">
        <v>16697</v>
      </c>
      <c r="I12364" t="s">
        <v>7245</v>
      </c>
    </row>
    <row r="12365" spans="1:9" x14ac:dyDescent="0.25">
      <c r="A12365">
        <v>15551</v>
      </c>
      <c r="B12365" t="s">
        <v>8334</v>
      </c>
      <c r="C12365" t="s">
        <v>7049</v>
      </c>
      <c r="D12365">
        <v>1</v>
      </c>
      <c r="E12365" s="1" t="s">
        <v>15734</v>
      </c>
      <c r="F12365" t="s">
        <v>15070</v>
      </c>
      <c r="G12365" t="s">
        <v>15070</v>
      </c>
      <c r="H12365" t="s">
        <v>16697</v>
      </c>
      <c r="I12365" t="s">
        <v>7245</v>
      </c>
    </row>
    <row r="12366" spans="1:9" x14ac:dyDescent="0.25">
      <c r="A12366">
        <v>15552</v>
      </c>
      <c r="B12366" t="s">
        <v>8335</v>
      </c>
      <c r="C12366" t="s">
        <v>8336</v>
      </c>
      <c r="D12366">
        <v>1</v>
      </c>
      <c r="E12366" s="1" t="s">
        <v>15091</v>
      </c>
      <c r="F12366" t="s">
        <v>15070</v>
      </c>
      <c r="G12366" t="s">
        <v>15070</v>
      </c>
      <c r="H12366" t="s">
        <v>16698</v>
      </c>
      <c r="I12366" t="s">
        <v>7245</v>
      </c>
    </row>
    <row r="12367" spans="1:9" x14ac:dyDescent="0.25">
      <c r="A12367">
        <v>15553</v>
      </c>
      <c r="B12367" t="s">
        <v>8337</v>
      </c>
      <c r="C12367" t="s">
        <v>8338</v>
      </c>
      <c r="D12367">
        <v>1</v>
      </c>
      <c r="E12367" s="1" t="s">
        <v>15091</v>
      </c>
      <c r="F12367" t="s">
        <v>15070</v>
      </c>
      <c r="G12367" t="s">
        <v>15070</v>
      </c>
      <c r="H12367" t="s">
        <v>16698</v>
      </c>
      <c r="I12367" t="s">
        <v>7245</v>
      </c>
    </row>
    <row r="12368" spans="1:9" x14ac:dyDescent="0.25">
      <c r="A12368">
        <v>15554</v>
      </c>
      <c r="B12368" t="s">
        <v>8339</v>
      </c>
      <c r="C12368" t="s">
        <v>8340</v>
      </c>
      <c r="D12368">
        <v>1</v>
      </c>
      <c r="E12368" s="1" t="s">
        <v>15091</v>
      </c>
      <c r="F12368" t="s">
        <v>15070</v>
      </c>
      <c r="G12368" t="s">
        <v>15070</v>
      </c>
      <c r="H12368" t="s">
        <v>16698</v>
      </c>
      <c r="I12368" t="s">
        <v>7245</v>
      </c>
    </row>
    <row r="12369" spans="1:9" x14ac:dyDescent="0.25">
      <c r="A12369">
        <v>15555</v>
      </c>
      <c r="B12369" t="s">
        <v>8341</v>
      </c>
      <c r="C12369" t="s">
        <v>8342</v>
      </c>
      <c r="D12369">
        <v>1</v>
      </c>
      <c r="E12369" s="1" t="s">
        <v>15091</v>
      </c>
      <c r="F12369" t="s">
        <v>15070</v>
      </c>
      <c r="G12369" t="s">
        <v>15070</v>
      </c>
      <c r="H12369" t="s">
        <v>16698</v>
      </c>
      <c r="I12369" t="s">
        <v>7245</v>
      </c>
    </row>
    <row r="12370" spans="1:9" x14ac:dyDescent="0.25">
      <c r="A12370">
        <v>15556</v>
      </c>
      <c r="B12370" t="s">
        <v>8343</v>
      </c>
      <c r="C12370" t="s">
        <v>5698</v>
      </c>
      <c r="D12370">
        <v>1</v>
      </c>
      <c r="E12370" s="1" t="s">
        <v>15069</v>
      </c>
      <c r="F12370" t="s">
        <v>15070</v>
      </c>
      <c r="G12370" t="s">
        <v>15070</v>
      </c>
      <c r="H12370" t="s">
        <v>15070</v>
      </c>
      <c r="I12370" t="s">
        <v>7245</v>
      </c>
    </row>
    <row r="12371" spans="1:9" x14ac:dyDescent="0.25">
      <c r="A12371">
        <v>15557</v>
      </c>
      <c r="B12371" t="s">
        <v>8344</v>
      </c>
      <c r="C12371" t="s">
        <v>5698</v>
      </c>
      <c r="D12371">
        <v>1</v>
      </c>
      <c r="E12371" s="1" t="s">
        <v>15069</v>
      </c>
      <c r="F12371" t="s">
        <v>15070</v>
      </c>
      <c r="G12371" t="s">
        <v>15070</v>
      </c>
      <c r="H12371" t="s">
        <v>15070</v>
      </c>
      <c r="I12371" t="s">
        <v>7245</v>
      </c>
    </row>
    <row r="12372" spans="1:9" x14ac:dyDescent="0.25">
      <c r="A12372">
        <v>15558</v>
      </c>
      <c r="B12372" t="s">
        <v>8345</v>
      </c>
      <c r="C12372" t="s">
        <v>5698</v>
      </c>
      <c r="D12372">
        <v>1</v>
      </c>
      <c r="E12372" s="1" t="s">
        <v>15069</v>
      </c>
      <c r="F12372" t="s">
        <v>15070</v>
      </c>
      <c r="G12372" t="s">
        <v>15070</v>
      </c>
      <c r="H12372" t="s">
        <v>15070</v>
      </c>
      <c r="I12372" t="s">
        <v>7245</v>
      </c>
    </row>
    <row r="12373" spans="1:9" x14ac:dyDescent="0.25">
      <c r="A12373">
        <v>15559</v>
      </c>
      <c r="B12373" t="s">
        <v>8346</v>
      </c>
      <c r="C12373" t="s">
        <v>7266</v>
      </c>
      <c r="D12373">
        <v>0</v>
      </c>
      <c r="E12373" s="1" t="s">
        <v>15089</v>
      </c>
      <c r="F12373" t="s">
        <v>15070</v>
      </c>
      <c r="G12373" t="s">
        <v>15070</v>
      </c>
      <c r="H12373" t="s">
        <v>16699</v>
      </c>
      <c r="I12373" t="s">
        <v>7245</v>
      </c>
    </row>
    <row r="12374" spans="1:9" x14ac:dyDescent="0.25">
      <c r="A12374">
        <v>15560</v>
      </c>
      <c r="B12374" t="s">
        <v>8347</v>
      </c>
      <c r="C12374" t="s">
        <v>4754</v>
      </c>
      <c r="D12374">
        <v>1</v>
      </c>
      <c r="E12374" s="1" t="s">
        <v>15069</v>
      </c>
      <c r="F12374" t="s">
        <v>15070</v>
      </c>
      <c r="G12374" t="s">
        <v>15070</v>
      </c>
      <c r="H12374" t="s">
        <v>16700</v>
      </c>
      <c r="I12374" t="s">
        <v>7245</v>
      </c>
    </row>
    <row r="12375" spans="1:9" x14ac:dyDescent="0.25">
      <c r="A12375">
        <v>15561</v>
      </c>
      <c r="B12375" t="s">
        <v>8348</v>
      </c>
      <c r="C12375" t="s">
        <v>4760</v>
      </c>
      <c r="D12375">
        <v>0</v>
      </c>
      <c r="E12375" s="1" t="s">
        <v>15069</v>
      </c>
      <c r="F12375" t="s">
        <v>15070</v>
      </c>
      <c r="G12375" t="s">
        <v>15070</v>
      </c>
      <c r="H12375" t="s">
        <v>16701</v>
      </c>
      <c r="I12375" t="s">
        <v>7245</v>
      </c>
    </row>
    <row r="12376" spans="1:9" x14ac:dyDescent="0.25">
      <c r="A12376">
        <v>15562</v>
      </c>
      <c r="B12376" t="s">
        <v>8349</v>
      </c>
      <c r="C12376" t="s">
        <v>7266</v>
      </c>
      <c r="D12376">
        <v>0</v>
      </c>
      <c r="E12376" s="1" t="s">
        <v>15100</v>
      </c>
      <c r="F12376" t="s">
        <v>15070</v>
      </c>
      <c r="G12376" t="s">
        <v>15070</v>
      </c>
      <c r="H12376" t="s">
        <v>16702</v>
      </c>
      <c r="I12376" t="s">
        <v>7245</v>
      </c>
    </row>
    <row r="12377" spans="1:9" x14ac:dyDescent="0.25">
      <c r="A12377">
        <v>15563</v>
      </c>
      <c r="B12377" t="s">
        <v>8350</v>
      </c>
      <c r="C12377" t="s">
        <v>8351</v>
      </c>
      <c r="D12377">
        <v>1</v>
      </c>
      <c r="E12377" s="1" t="s">
        <v>15087</v>
      </c>
      <c r="F12377" t="s">
        <v>15070</v>
      </c>
      <c r="G12377" t="s">
        <v>15070</v>
      </c>
      <c r="H12377" t="s">
        <v>16703</v>
      </c>
      <c r="I12377" t="s">
        <v>7245</v>
      </c>
    </row>
    <row r="12378" spans="1:9" x14ac:dyDescent="0.25">
      <c r="A12378">
        <v>15564</v>
      </c>
      <c r="B12378" t="s">
        <v>8352</v>
      </c>
      <c r="C12378" t="s">
        <v>8351</v>
      </c>
      <c r="D12378">
        <v>1</v>
      </c>
      <c r="E12378" s="1" t="s">
        <v>15087</v>
      </c>
      <c r="F12378" t="s">
        <v>15070</v>
      </c>
      <c r="G12378" t="s">
        <v>15070</v>
      </c>
      <c r="H12378" t="s">
        <v>16703</v>
      </c>
      <c r="I12378" t="s">
        <v>7245</v>
      </c>
    </row>
    <row r="12379" spans="1:9" x14ac:dyDescent="0.25">
      <c r="A12379">
        <v>15565</v>
      </c>
      <c r="B12379" t="s">
        <v>8353</v>
      </c>
      <c r="C12379" t="s">
        <v>8351</v>
      </c>
      <c r="D12379">
        <v>1</v>
      </c>
      <c r="E12379" s="1" t="s">
        <v>15087</v>
      </c>
      <c r="F12379" t="s">
        <v>15070</v>
      </c>
      <c r="G12379" t="s">
        <v>15070</v>
      </c>
      <c r="H12379" t="s">
        <v>16703</v>
      </c>
      <c r="I12379" t="s">
        <v>7245</v>
      </c>
    </row>
    <row r="12380" spans="1:9" x14ac:dyDescent="0.25">
      <c r="A12380">
        <v>15566</v>
      </c>
      <c r="B12380" t="s">
        <v>8354</v>
      </c>
      <c r="C12380" t="s">
        <v>8355</v>
      </c>
      <c r="D12380">
        <v>1</v>
      </c>
      <c r="E12380" s="1" t="s">
        <v>15087</v>
      </c>
      <c r="F12380" t="s">
        <v>15070</v>
      </c>
      <c r="G12380" t="s">
        <v>15070</v>
      </c>
      <c r="H12380" t="s">
        <v>16703</v>
      </c>
      <c r="I12380" t="s">
        <v>7245</v>
      </c>
    </row>
    <row r="12381" spans="1:9" x14ac:dyDescent="0.25">
      <c r="A12381">
        <v>15567</v>
      </c>
      <c r="B12381" t="s">
        <v>8356</v>
      </c>
      <c r="C12381" t="s">
        <v>8355</v>
      </c>
      <c r="D12381">
        <v>1</v>
      </c>
      <c r="E12381" s="1" t="s">
        <v>15087</v>
      </c>
      <c r="F12381" t="s">
        <v>15070</v>
      </c>
      <c r="G12381" t="s">
        <v>15070</v>
      </c>
      <c r="H12381" t="s">
        <v>16703</v>
      </c>
      <c r="I12381" t="s">
        <v>7245</v>
      </c>
    </row>
    <row r="12382" spans="1:9" x14ac:dyDescent="0.25">
      <c r="A12382">
        <v>15568</v>
      </c>
      <c r="B12382" t="s">
        <v>8357</v>
      </c>
      <c r="C12382" t="s">
        <v>8355</v>
      </c>
      <c r="D12382">
        <v>1</v>
      </c>
      <c r="E12382" s="1" t="s">
        <v>15087</v>
      </c>
      <c r="F12382" t="s">
        <v>15070</v>
      </c>
      <c r="G12382" t="s">
        <v>15070</v>
      </c>
      <c r="H12382" t="s">
        <v>16703</v>
      </c>
      <c r="I12382" t="s">
        <v>7245</v>
      </c>
    </row>
    <row r="12383" spans="1:9" x14ac:dyDescent="0.25">
      <c r="A12383">
        <v>15569</v>
      </c>
      <c r="B12383" t="s">
        <v>8358</v>
      </c>
      <c r="C12383" t="s">
        <v>8359</v>
      </c>
      <c r="D12383">
        <v>1</v>
      </c>
      <c r="E12383" s="1" t="s">
        <v>15087</v>
      </c>
      <c r="F12383" t="s">
        <v>15070</v>
      </c>
      <c r="G12383" t="s">
        <v>15070</v>
      </c>
      <c r="H12383" t="s">
        <v>16703</v>
      </c>
      <c r="I12383" t="s">
        <v>7245</v>
      </c>
    </row>
    <row r="12384" spans="1:9" x14ac:dyDescent="0.25">
      <c r="A12384">
        <v>15570</v>
      </c>
      <c r="B12384" t="s">
        <v>8360</v>
      </c>
      <c r="C12384" t="s">
        <v>8359</v>
      </c>
      <c r="D12384">
        <v>1</v>
      </c>
      <c r="E12384" s="1" t="s">
        <v>15087</v>
      </c>
      <c r="F12384" t="s">
        <v>15070</v>
      </c>
      <c r="G12384" t="s">
        <v>15070</v>
      </c>
      <c r="H12384" t="s">
        <v>16703</v>
      </c>
      <c r="I12384" t="s">
        <v>7245</v>
      </c>
    </row>
    <row r="12385" spans="1:9" x14ac:dyDescent="0.25">
      <c r="A12385">
        <v>15571</v>
      </c>
      <c r="B12385" t="s">
        <v>8361</v>
      </c>
      <c r="C12385" t="s">
        <v>8359</v>
      </c>
      <c r="D12385">
        <v>1</v>
      </c>
      <c r="E12385" s="1" t="s">
        <v>15087</v>
      </c>
      <c r="F12385" t="s">
        <v>15070</v>
      </c>
      <c r="G12385" t="s">
        <v>15070</v>
      </c>
      <c r="H12385" t="s">
        <v>16703</v>
      </c>
      <c r="I12385" t="s">
        <v>7245</v>
      </c>
    </row>
    <row r="12386" spans="1:9" x14ac:dyDescent="0.25">
      <c r="A12386">
        <v>15572</v>
      </c>
      <c r="B12386" t="s">
        <v>8362</v>
      </c>
      <c r="C12386" t="s">
        <v>8363</v>
      </c>
      <c r="D12386">
        <v>1</v>
      </c>
      <c r="E12386" s="1" t="s">
        <v>15087</v>
      </c>
      <c r="F12386" t="s">
        <v>15070</v>
      </c>
      <c r="G12386" t="s">
        <v>15070</v>
      </c>
      <c r="H12386" t="s">
        <v>16703</v>
      </c>
      <c r="I12386" t="s">
        <v>7245</v>
      </c>
    </row>
    <row r="12387" spans="1:9" x14ac:dyDescent="0.25">
      <c r="A12387">
        <v>15573</v>
      </c>
      <c r="B12387" t="s">
        <v>8364</v>
      </c>
      <c r="C12387" t="s">
        <v>8363</v>
      </c>
      <c r="D12387">
        <v>1</v>
      </c>
      <c r="E12387" s="1" t="s">
        <v>15087</v>
      </c>
      <c r="F12387" t="s">
        <v>15070</v>
      </c>
      <c r="G12387" t="s">
        <v>15070</v>
      </c>
      <c r="H12387" t="s">
        <v>16703</v>
      </c>
      <c r="I12387" t="s">
        <v>7245</v>
      </c>
    </row>
    <row r="12388" spans="1:9" x14ac:dyDescent="0.25">
      <c r="A12388">
        <v>15574</v>
      </c>
      <c r="B12388" t="s">
        <v>8365</v>
      </c>
      <c r="C12388" t="s">
        <v>8363</v>
      </c>
      <c r="D12388">
        <v>1</v>
      </c>
      <c r="E12388" s="1" t="s">
        <v>15087</v>
      </c>
      <c r="F12388" t="s">
        <v>15070</v>
      </c>
      <c r="G12388" t="s">
        <v>15070</v>
      </c>
      <c r="H12388" t="s">
        <v>16703</v>
      </c>
      <c r="I12388" t="s">
        <v>7245</v>
      </c>
    </row>
    <row r="12389" spans="1:9" x14ac:dyDescent="0.25">
      <c r="A12389">
        <v>15575</v>
      </c>
      <c r="B12389" t="s">
        <v>8366</v>
      </c>
      <c r="C12389" t="s">
        <v>8367</v>
      </c>
      <c r="D12389">
        <v>1</v>
      </c>
      <c r="E12389" s="1" t="s">
        <v>15087</v>
      </c>
      <c r="F12389" t="s">
        <v>15070</v>
      </c>
      <c r="G12389" t="s">
        <v>15070</v>
      </c>
      <c r="H12389" t="s">
        <v>16703</v>
      </c>
      <c r="I12389" t="s">
        <v>7245</v>
      </c>
    </row>
    <row r="12390" spans="1:9" x14ac:dyDescent="0.25">
      <c r="A12390">
        <v>15576</v>
      </c>
      <c r="B12390" t="s">
        <v>8368</v>
      </c>
      <c r="C12390" t="s">
        <v>8367</v>
      </c>
      <c r="D12390">
        <v>1</v>
      </c>
      <c r="E12390" s="1" t="s">
        <v>15087</v>
      </c>
      <c r="F12390" t="s">
        <v>15070</v>
      </c>
      <c r="G12390" t="s">
        <v>15070</v>
      </c>
      <c r="H12390" t="s">
        <v>16703</v>
      </c>
      <c r="I12390" t="s">
        <v>7245</v>
      </c>
    </row>
    <row r="12391" spans="1:9" x14ac:dyDescent="0.25">
      <c r="A12391">
        <v>15577</v>
      </c>
      <c r="B12391" t="s">
        <v>8369</v>
      </c>
      <c r="C12391" t="s">
        <v>8367</v>
      </c>
      <c r="D12391">
        <v>1</v>
      </c>
      <c r="E12391" s="1" t="s">
        <v>15087</v>
      </c>
      <c r="F12391" t="s">
        <v>15070</v>
      </c>
      <c r="G12391" t="s">
        <v>15070</v>
      </c>
      <c r="H12391" t="s">
        <v>16703</v>
      </c>
      <c r="I12391" t="s">
        <v>7245</v>
      </c>
    </row>
    <row r="12392" spans="1:9" x14ac:dyDescent="0.25">
      <c r="A12392">
        <v>15578</v>
      </c>
      <c r="B12392" t="s">
        <v>8370</v>
      </c>
      <c r="C12392" t="s">
        <v>8371</v>
      </c>
      <c r="D12392">
        <v>1</v>
      </c>
      <c r="E12392" s="1" t="s">
        <v>15087</v>
      </c>
      <c r="F12392" t="s">
        <v>15070</v>
      </c>
      <c r="G12392" t="s">
        <v>15070</v>
      </c>
      <c r="H12392" t="s">
        <v>16703</v>
      </c>
      <c r="I12392" t="s">
        <v>7245</v>
      </c>
    </row>
    <row r="12393" spans="1:9" x14ac:dyDescent="0.25">
      <c r="A12393">
        <v>15579</v>
      </c>
      <c r="B12393" t="s">
        <v>8372</v>
      </c>
      <c r="C12393" t="s">
        <v>8371</v>
      </c>
      <c r="D12393">
        <v>1</v>
      </c>
      <c r="E12393" s="1" t="s">
        <v>15087</v>
      </c>
      <c r="F12393" t="s">
        <v>15070</v>
      </c>
      <c r="G12393" t="s">
        <v>15070</v>
      </c>
      <c r="H12393" t="s">
        <v>16703</v>
      </c>
      <c r="I12393" t="s">
        <v>7245</v>
      </c>
    </row>
    <row r="12394" spans="1:9" x14ac:dyDescent="0.25">
      <c r="A12394">
        <v>15580</v>
      </c>
      <c r="B12394" t="s">
        <v>8373</v>
      </c>
      <c r="C12394" t="s">
        <v>8371</v>
      </c>
      <c r="D12394">
        <v>1</v>
      </c>
      <c r="E12394" s="1" t="s">
        <v>15087</v>
      </c>
      <c r="F12394" t="s">
        <v>15070</v>
      </c>
      <c r="G12394" t="s">
        <v>15070</v>
      </c>
      <c r="H12394" t="s">
        <v>16703</v>
      </c>
      <c r="I12394" t="s">
        <v>7245</v>
      </c>
    </row>
    <row r="12395" spans="1:9" x14ac:dyDescent="0.25">
      <c r="A12395">
        <v>15581</v>
      </c>
      <c r="B12395" t="s">
        <v>8374</v>
      </c>
      <c r="C12395" t="s">
        <v>8375</v>
      </c>
      <c r="D12395">
        <v>1</v>
      </c>
      <c r="E12395" s="1" t="s">
        <v>15087</v>
      </c>
      <c r="F12395" t="s">
        <v>15070</v>
      </c>
      <c r="G12395" t="s">
        <v>15070</v>
      </c>
      <c r="H12395" t="s">
        <v>16703</v>
      </c>
      <c r="I12395" t="s">
        <v>7245</v>
      </c>
    </row>
    <row r="12396" spans="1:9" x14ac:dyDescent="0.25">
      <c r="A12396">
        <v>15582</v>
      </c>
      <c r="B12396" t="s">
        <v>8376</v>
      </c>
      <c r="C12396" t="s">
        <v>8375</v>
      </c>
      <c r="D12396">
        <v>1</v>
      </c>
      <c r="E12396" s="1" t="s">
        <v>15087</v>
      </c>
      <c r="F12396" t="s">
        <v>15070</v>
      </c>
      <c r="G12396" t="s">
        <v>15070</v>
      </c>
      <c r="H12396" t="s">
        <v>16703</v>
      </c>
      <c r="I12396" t="s">
        <v>7245</v>
      </c>
    </row>
    <row r="12397" spans="1:9" x14ac:dyDescent="0.25">
      <c r="A12397">
        <v>15583</v>
      </c>
      <c r="B12397" t="s">
        <v>8377</v>
      </c>
      <c r="C12397" t="s">
        <v>8375</v>
      </c>
      <c r="D12397">
        <v>1</v>
      </c>
      <c r="E12397" s="1" t="s">
        <v>15087</v>
      </c>
      <c r="F12397" t="s">
        <v>15070</v>
      </c>
      <c r="G12397" t="s">
        <v>15070</v>
      </c>
      <c r="H12397" t="s">
        <v>16703</v>
      </c>
      <c r="I12397" t="s">
        <v>7245</v>
      </c>
    </row>
    <row r="12398" spans="1:9" x14ac:dyDescent="0.25">
      <c r="A12398">
        <v>15584</v>
      </c>
      <c r="B12398" t="s">
        <v>8378</v>
      </c>
      <c r="C12398" t="s">
        <v>8379</v>
      </c>
      <c r="D12398">
        <v>1</v>
      </c>
      <c r="E12398" s="1" t="s">
        <v>15087</v>
      </c>
      <c r="F12398" t="s">
        <v>15070</v>
      </c>
      <c r="G12398" t="s">
        <v>15070</v>
      </c>
      <c r="H12398" t="s">
        <v>16703</v>
      </c>
      <c r="I12398" t="s">
        <v>7245</v>
      </c>
    </row>
    <row r="12399" spans="1:9" x14ac:dyDescent="0.25">
      <c r="A12399">
        <v>15585</v>
      </c>
      <c r="B12399" t="s">
        <v>8380</v>
      </c>
      <c r="C12399" t="s">
        <v>8379</v>
      </c>
      <c r="D12399">
        <v>1</v>
      </c>
      <c r="E12399" s="1" t="s">
        <v>15087</v>
      </c>
      <c r="F12399" t="s">
        <v>15070</v>
      </c>
      <c r="G12399" t="s">
        <v>15070</v>
      </c>
      <c r="H12399" t="s">
        <v>16703</v>
      </c>
      <c r="I12399" t="s">
        <v>7245</v>
      </c>
    </row>
    <row r="12400" spans="1:9" x14ac:dyDescent="0.25">
      <c r="A12400">
        <v>15586</v>
      </c>
      <c r="B12400" t="s">
        <v>8381</v>
      </c>
      <c r="C12400" t="s">
        <v>8379</v>
      </c>
      <c r="D12400">
        <v>1</v>
      </c>
      <c r="E12400" s="1" t="s">
        <v>15087</v>
      </c>
      <c r="F12400" t="s">
        <v>15070</v>
      </c>
      <c r="G12400" t="s">
        <v>15070</v>
      </c>
      <c r="H12400" t="s">
        <v>16703</v>
      </c>
      <c r="I12400" t="s">
        <v>7245</v>
      </c>
    </row>
    <row r="12401" spans="1:9" x14ac:dyDescent="0.25">
      <c r="A12401">
        <v>15587</v>
      </c>
      <c r="B12401" t="s">
        <v>8382</v>
      </c>
      <c r="C12401" t="s">
        <v>8383</v>
      </c>
      <c r="D12401">
        <v>1</v>
      </c>
      <c r="E12401" s="1" t="s">
        <v>15087</v>
      </c>
      <c r="F12401" t="s">
        <v>15070</v>
      </c>
      <c r="G12401" t="s">
        <v>15070</v>
      </c>
      <c r="H12401" t="s">
        <v>16703</v>
      </c>
      <c r="I12401" t="s">
        <v>7245</v>
      </c>
    </row>
    <row r="12402" spans="1:9" x14ac:dyDescent="0.25">
      <c r="A12402">
        <v>15588</v>
      </c>
      <c r="B12402" t="s">
        <v>8384</v>
      </c>
      <c r="C12402" t="s">
        <v>8383</v>
      </c>
      <c r="D12402">
        <v>1</v>
      </c>
      <c r="E12402" s="1" t="s">
        <v>15087</v>
      </c>
      <c r="F12402" t="s">
        <v>15070</v>
      </c>
      <c r="G12402" t="s">
        <v>15070</v>
      </c>
      <c r="H12402" t="s">
        <v>16703</v>
      </c>
      <c r="I12402" t="s">
        <v>7245</v>
      </c>
    </row>
    <row r="12403" spans="1:9" x14ac:dyDescent="0.25">
      <c r="A12403">
        <v>15589</v>
      </c>
      <c r="B12403" t="s">
        <v>8385</v>
      </c>
      <c r="C12403" t="s">
        <v>8383</v>
      </c>
      <c r="D12403">
        <v>1</v>
      </c>
      <c r="E12403" s="1" t="s">
        <v>15087</v>
      </c>
      <c r="F12403" t="s">
        <v>15070</v>
      </c>
      <c r="G12403" t="s">
        <v>15070</v>
      </c>
      <c r="H12403" t="s">
        <v>16703</v>
      </c>
      <c r="I12403" t="s">
        <v>7245</v>
      </c>
    </row>
    <row r="12404" spans="1:9" x14ac:dyDescent="0.25">
      <c r="A12404">
        <v>15590</v>
      </c>
      <c r="B12404" t="s">
        <v>8386</v>
      </c>
      <c r="C12404" t="s">
        <v>8387</v>
      </c>
      <c r="D12404">
        <v>1</v>
      </c>
      <c r="E12404" s="1" t="s">
        <v>15087</v>
      </c>
      <c r="F12404" t="s">
        <v>15070</v>
      </c>
      <c r="G12404" t="s">
        <v>15070</v>
      </c>
      <c r="H12404" t="s">
        <v>16703</v>
      </c>
      <c r="I12404" t="s">
        <v>7245</v>
      </c>
    </row>
    <row r="12405" spans="1:9" x14ac:dyDescent="0.25">
      <c r="A12405">
        <v>15591</v>
      </c>
      <c r="B12405" t="s">
        <v>8388</v>
      </c>
      <c r="C12405" t="s">
        <v>8387</v>
      </c>
      <c r="D12405">
        <v>1</v>
      </c>
      <c r="E12405" s="1" t="s">
        <v>15087</v>
      </c>
      <c r="F12405" t="s">
        <v>15070</v>
      </c>
      <c r="G12405" t="s">
        <v>15070</v>
      </c>
      <c r="H12405" t="s">
        <v>16703</v>
      </c>
      <c r="I12405" t="s">
        <v>7245</v>
      </c>
    </row>
    <row r="12406" spans="1:9" x14ac:dyDescent="0.25">
      <c r="A12406">
        <v>15592</v>
      </c>
      <c r="B12406" t="s">
        <v>8389</v>
      </c>
      <c r="C12406" t="s">
        <v>8387</v>
      </c>
      <c r="D12406">
        <v>1</v>
      </c>
      <c r="E12406" s="1" t="s">
        <v>15087</v>
      </c>
      <c r="F12406" t="s">
        <v>15070</v>
      </c>
      <c r="G12406" t="s">
        <v>15070</v>
      </c>
      <c r="H12406" t="s">
        <v>16703</v>
      </c>
      <c r="I12406" t="s">
        <v>7245</v>
      </c>
    </row>
    <row r="12407" spans="1:9" x14ac:dyDescent="0.25">
      <c r="A12407">
        <v>15593</v>
      </c>
      <c r="B12407" t="s">
        <v>8390</v>
      </c>
      <c r="C12407" t="s">
        <v>8391</v>
      </c>
      <c r="D12407">
        <v>1</v>
      </c>
      <c r="E12407" s="1" t="s">
        <v>15087</v>
      </c>
      <c r="F12407" t="s">
        <v>15070</v>
      </c>
      <c r="G12407" t="s">
        <v>15070</v>
      </c>
      <c r="H12407" t="s">
        <v>16703</v>
      </c>
      <c r="I12407" t="s">
        <v>7245</v>
      </c>
    </row>
    <row r="12408" spans="1:9" x14ac:dyDescent="0.25">
      <c r="A12408">
        <v>15594</v>
      </c>
      <c r="B12408" t="s">
        <v>8392</v>
      </c>
      <c r="C12408" t="s">
        <v>8391</v>
      </c>
      <c r="D12408">
        <v>1</v>
      </c>
      <c r="E12408" s="1" t="s">
        <v>15087</v>
      </c>
      <c r="F12408" t="s">
        <v>15070</v>
      </c>
      <c r="G12408" t="s">
        <v>15070</v>
      </c>
      <c r="H12408" t="s">
        <v>16703</v>
      </c>
      <c r="I12408" t="s">
        <v>7245</v>
      </c>
    </row>
    <row r="12409" spans="1:9" x14ac:dyDescent="0.25">
      <c r="A12409">
        <v>15595</v>
      </c>
      <c r="B12409" t="s">
        <v>8393</v>
      </c>
      <c r="C12409" t="s">
        <v>8391</v>
      </c>
      <c r="D12409">
        <v>1</v>
      </c>
      <c r="E12409" s="1" t="s">
        <v>15087</v>
      </c>
      <c r="F12409" t="s">
        <v>15070</v>
      </c>
      <c r="G12409" t="s">
        <v>15070</v>
      </c>
      <c r="H12409" t="s">
        <v>16703</v>
      </c>
      <c r="I12409" t="s">
        <v>7245</v>
      </c>
    </row>
    <row r="12410" spans="1:9" x14ac:dyDescent="0.25">
      <c r="A12410">
        <v>15596</v>
      </c>
      <c r="B12410" t="s">
        <v>8394</v>
      </c>
      <c r="C12410" t="s">
        <v>8395</v>
      </c>
      <c r="D12410">
        <v>1</v>
      </c>
      <c r="E12410" s="1" t="s">
        <v>15087</v>
      </c>
      <c r="F12410" t="s">
        <v>15070</v>
      </c>
      <c r="G12410" t="s">
        <v>15070</v>
      </c>
      <c r="H12410" t="s">
        <v>16703</v>
      </c>
      <c r="I12410" t="s">
        <v>7245</v>
      </c>
    </row>
    <row r="12411" spans="1:9" x14ac:dyDescent="0.25">
      <c r="A12411">
        <v>15597</v>
      </c>
      <c r="B12411" t="s">
        <v>8396</v>
      </c>
      <c r="C12411" t="s">
        <v>8395</v>
      </c>
      <c r="D12411">
        <v>1</v>
      </c>
      <c r="E12411" s="1" t="s">
        <v>15087</v>
      </c>
      <c r="F12411" t="s">
        <v>15070</v>
      </c>
      <c r="G12411" t="s">
        <v>15070</v>
      </c>
      <c r="H12411" t="s">
        <v>16703</v>
      </c>
      <c r="I12411" t="s">
        <v>7245</v>
      </c>
    </row>
    <row r="12412" spans="1:9" x14ac:dyDescent="0.25">
      <c r="A12412">
        <v>15598</v>
      </c>
      <c r="B12412" t="s">
        <v>8397</v>
      </c>
      <c r="C12412" t="s">
        <v>8395</v>
      </c>
      <c r="D12412">
        <v>1</v>
      </c>
      <c r="E12412" s="1" t="s">
        <v>15087</v>
      </c>
      <c r="F12412" t="s">
        <v>15070</v>
      </c>
      <c r="G12412" t="s">
        <v>15070</v>
      </c>
      <c r="H12412" t="s">
        <v>16703</v>
      </c>
      <c r="I12412" t="s">
        <v>7245</v>
      </c>
    </row>
    <row r="12413" spans="1:9" x14ac:dyDescent="0.25">
      <c r="A12413">
        <v>15599</v>
      </c>
      <c r="B12413" t="s">
        <v>8398</v>
      </c>
      <c r="C12413" t="s">
        <v>8399</v>
      </c>
      <c r="D12413">
        <v>1</v>
      </c>
      <c r="E12413" s="1" t="s">
        <v>15087</v>
      </c>
      <c r="F12413" t="s">
        <v>15070</v>
      </c>
      <c r="G12413" t="s">
        <v>15070</v>
      </c>
      <c r="H12413" t="s">
        <v>16703</v>
      </c>
      <c r="I12413" t="s">
        <v>7245</v>
      </c>
    </row>
    <row r="12414" spans="1:9" x14ac:dyDescent="0.25">
      <c r="A12414">
        <v>15600</v>
      </c>
      <c r="B12414" t="s">
        <v>8400</v>
      </c>
      <c r="C12414" t="s">
        <v>8399</v>
      </c>
      <c r="D12414">
        <v>1</v>
      </c>
      <c r="E12414" s="1" t="s">
        <v>15087</v>
      </c>
      <c r="F12414" t="s">
        <v>15070</v>
      </c>
      <c r="G12414" t="s">
        <v>15070</v>
      </c>
      <c r="H12414" t="s">
        <v>16703</v>
      </c>
      <c r="I12414" t="s">
        <v>7245</v>
      </c>
    </row>
    <row r="12415" spans="1:9" x14ac:dyDescent="0.25">
      <c r="A12415">
        <v>15601</v>
      </c>
      <c r="B12415" t="s">
        <v>8401</v>
      </c>
      <c r="C12415" t="s">
        <v>8399</v>
      </c>
      <c r="D12415">
        <v>1</v>
      </c>
      <c r="E12415" s="1" t="s">
        <v>15087</v>
      </c>
      <c r="F12415" t="s">
        <v>15070</v>
      </c>
      <c r="G12415" t="s">
        <v>15070</v>
      </c>
      <c r="H12415" t="s">
        <v>16703</v>
      </c>
      <c r="I12415" t="s">
        <v>7245</v>
      </c>
    </row>
    <row r="12416" spans="1:9" x14ac:dyDescent="0.25">
      <c r="A12416">
        <v>15602</v>
      </c>
      <c r="B12416" t="s">
        <v>8402</v>
      </c>
      <c r="C12416" t="s">
        <v>8403</v>
      </c>
      <c r="D12416">
        <v>1</v>
      </c>
      <c r="E12416" s="1" t="s">
        <v>15087</v>
      </c>
      <c r="F12416" t="s">
        <v>15070</v>
      </c>
      <c r="G12416" t="s">
        <v>15070</v>
      </c>
      <c r="H12416" t="s">
        <v>16703</v>
      </c>
      <c r="I12416" t="s">
        <v>7245</v>
      </c>
    </row>
    <row r="12417" spans="1:9" x14ac:dyDescent="0.25">
      <c r="A12417">
        <v>15603</v>
      </c>
      <c r="B12417" t="s">
        <v>8404</v>
      </c>
      <c r="C12417" t="s">
        <v>8403</v>
      </c>
      <c r="D12417">
        <v>1</v>
      </c>
      <c r="E12417" s="1" t="s">
        <v>15087</v>
      </c>
      <c r="F12417" t="s">
        <v>15070</v>
      </c>
      <c r="G12417" t="s">
        <v>15070</v>
      </c>
      <c r="H12417" t="s">
        <v>16703</v>
      </c>
      <c r="I12417" t="s">
        <v>7245</v>
      </c>
    </row>
    <row r="12418" spans="1:9" x14ac:dyDescent="0.25">
      <c r="A12418">
        <v>15604</v>
      </c>
      <c r="B12418" t="s">
        <v>8405</v>
      </c>
      <c r="C12418" t="s">
        <v>8403</v>
      </c>
      <c r="D12418">
        <v>1</v>
      </c>
      <c r="E12418" s="1" t="s">
        <v>15087</v>
      </c>
      <c r="F12418" t="s">
        <v>15070</v>
      </c>
      <c r="G12418" t="s">
        <v>15070</v>
      </c>
      <c r="H12418" t="s">
        <v>16703</v>
      </c>
      <c r="I12418" t="s">
        <v>7245</v>
      </c>
    </row>
    <row r="12419" spans="1:9" x14ac:dyDescent="0.25">
      <c r="A12419">
        <v>15605</v>
      </c>
      <c r="B12419" t="s">
        <v>8406</v>
      </c>
      <c r="C12419" t="s">
        <v>8407</v>
      </c>
      <c r="D12419">
        <v>1</v>
      </c>
      <c r="E12419" s="1" t="s">
        <v>15087</v>
      </c>
      <c r="F12419" t="s">
        <v>15070</v>
      </c>
      <c r="G12419" t="s">
        <v>15070</v>
      </c>
      <c r="H12419" t="s">
        <v>16703</v>
      </c>
      <c r="I12419" t="s">
        <v>7245</v>
      </c>
    </row>
    <row r="12420" spans="1:9" x14ac:dyDescent="0.25">
      <c r="A12420">
        <v>15606</v>
      </c>
      <c r="B12420" t="s">
        <v>8408</v>
      </c>
      <c r="C12420" t="s">
        <v>8407</v>
      </c>
      <c r="D12420">
        <v>1</v>
      </c>
      <c r="E12420" s="1" t="s">
        <v>15087</v>
      </c>
      <c r="F12420" t="s">
        <v>15070</v>
      </c>
      <c r="G12420" t="s">
        <v>15070</v>
      </c>
      <c r="H12420" t="s">
        <v>16703</v>
      </c>
      <c r="I12420" t="s">
        <v>7245</v>
      </c>
    </row>
    <row r="12421" spans="1:9" x14ac:dyDescent="0.25">
      <c r="A12421">
        <v>15607</v>
      </c>
      <c r="B12421" t="s">
        <v>8409</v>
      </c>
      <c r="C12421" t="s">
        <v>8407</v>
      </c>
      <c r="D12421">
        <v>1</v>
      </c>
      <c r="E12421" s="1" t="s">
        <v>15087</v>
      </c>
      <c r="F12421" t="s">
        <v>15070</v>
      </c>
      <c r="G12421" t="s">
        <v>15070</v>
      </c>
      <c r="H12421" t="s">
        <v>16703</v>
      </c>
      <c r="I12421" t="s">
        <v>7245</v>
      </c>
    </row>
    <row r="12422" spans="1:9" x14ac:dyDescent="0.25">
      <c r="A12422">
        <v>15608</v>
      </c>
      <c r="B12422" t="s">
        <v>15068</v>
      </c>
      <c r="C12422" t="s">
        <v>8411</v>
      </c>
      <c r="D12422">
        <v>1</v>
      </c>
      <c r="E12422" s="1" t="s">
        <v>15087</v>
      </c>
      <c r="F12422" t="s">
        <v>15070</v>
      </c>
      <c r="G12422" t="s">
        <v>15070</v>
      </c>
      <c r="H12422" t="s">
        <v>16703</v>
      </c>
      <c r="I12422" t="s">
        <v>8788</v>
      </c>
    </row>
    <row r="12423" spans="1:9" x14ac:dyDescent="0.25">
      <c r="A12423">
        <v>15609</v>
      </c>
      <c r="B12423" t="s">
        <v>8410</v>
      </c>
      <c r="C12423" t="s">
        <v>8411</v>
      </c>
      <c r="D12423">
        <v>1</v>
      </c>
      <c r="E12423" s="1" t="s">
        <v>15087</v>
      </c>
      <c r="F12423" t="s">
        <v>15070</v>
      </c>
      <c r="G12423" t="s">
        <v>15070</v>
      </c>
      <c r="H12423" t="s">
        <v>16703</v>
      </c>
      <c r="I12423" t="s">
        <v>7245</v>
      </c>
    </row>
    <row r="12424" spans="1:9" x14ac:dyDescent="0.25">
      <c r="A12424">
        <v>15610</v>
      </c>
      <c r="B12424" t="s">
        <v>8412</v>
      </c>
      <c r="C12424" t="s">
        <v>8411</v>
      </c>
      <c r="D12424">
        <v>1</v>
      </c>
      <c r="E12424" s="1" t="s">
        <v>15087</v>
      </c>
      <c r="F12424" t="s">
        <v>15070</v>
      </c>
      <c r="G12424" t="s">
        <v>15070</v>
      </c>
      <c r="H12424" t="s">
        <v>16703</v>
      </c>
      <c r="I12424" t="s">
        <v>7245</v>
      </c>
    </row>
    <row r="12425" spans="1:9" x14ac:dyDescent="0.25">
      <c r="A12425">
        <v>15611</v>
      </c>
      <c r="B12425" t="s">
        <v>8413</v>
      </c>
      <c r="C12425" t="s">
        <v>8414</v>
      </c>
      <c r="D12425">
        <v>1</v>
      </c>
      <c r="E12425" s="1" t="s">
        <v>15087</v>
      </c>
      <c r="F12425" t="s">
        <v>15070</v>
      </c>
      <c r="G12425" t="s">
        <v>15070</v>
      </c>
      <c r="H12425" t="s">
        <v>16703</v>
      </c>
      <c r="I12425" t="s">
        <v>7245</v>
      </c>
    </row>
    <row r="12426" spans="1:9" x14ac:dyDescent="0.25">
      <c r="A12426">
        <v>15612</v>
      </c>
      <c r="B12426" t="s">
        <v>8415</v>
      </c>
      <c r="C12426" t="s">
        <v>8414</v>
      </c>
      <c r="D12426">
        <v>1</v>
      </c>
      <c r="E12426" s="1" t="s">
        <v>15087</v>
      </c>
      <c r="F12426" t="s">
        <v>15070</v>
      </c>
      <c r="G12426" t="s">
        <v>15070</v>
      </c>
      <c r="H12426" t="s">
        <v>16703</v>
      </c>
      <c r="I12426" t="s">
        <v>7245</v>
      </c>
    </row>
    <row r="12427" spans="1:9" x14ac:dyDescent="0.25">
      <c r="A12427">
        <v>15613</v>
      </c>
      <c r="B12427" t="s">
        <v>8416</v>
      </c>
      <c r="C12427" t="s">
        <v>8414</v>
      </c>
      <c r="D12427">
        <v>1</v>
      </c>
      <c r="E12427" s="1" t="s">
        <v>15087</v>
      </c>
      <c r="F12427" t="s">
        <v>15070</v>
      </c>
      <c r="G12427" t="s">
        <v>15070</v>
      </c>
      <c r="H12427" t="s">
        <v>16703</v>
      </c>
      <c r="I12427" t="s">
        <v>7245</v>
      </c>
    </row>
    <row r="12428" spans="1:9" x14ac:dyDescent="0.25">
      <c r="A12428">
        <v>15614</v>
      </c>
      <c r="B12428" t="s">
        <v>8417</v>
      </c>
      <c r="C12428" t="s">
        <v>8418</v>
      </c>
      <c r="D12428">
        <v>1</v>
      </c>
      <c r="E12428" s="1" t="s">
        <v>15091</v>
      </c>
      <c r="F12428" t="s">
        <v>15070</v>
      </c>
      <c r="G12428" t="s">
        <v>15070</v>
      </c>
      <c r="H12428" t="s">
        <v>16703</v>
      </c>
      <c r="I12428" t="s">
        <v>7245</v>
      </c>
    </row>
    <row r="12429" spans="1:9" x14ac:dyDescent="0.25">
      <c r="A12429">
        <v>15615</v>
      </c>
      <c r="B12429" t="s">
        <v>8419</v>
      </c>
      <c r="C12429" t="s">
        <v>8418</v>
      </c>
      <c r="D12429">
        <v>1</v>
      </c>
      <c r="E12429" s="1" t="s">
        <v>15091</v>
      </c>
      <c r="F12429" t="s">
        <v>15070</v>
      </c>
      <c r="G12429" t="s">
        <v>15070</v>
      </c>
      <c r="H12429" t="s">
        <v>16703</v>
      </c>
      <c r="I12429" t="s">
        <v>7245</v>
      </c>
    </row>
    <row r="12430" spans="1:9" x14ac:dyDescent="0.25">
      <c r="A12430">
        <v>15616</v>
      </c>
      <c r="B12430" t="s">
        <v>8420</v>
      </c>
      <c r="C12430" t="s">
        <v>8418</v>
      </c>
      <c r="D12430">
        <v>1</v>
      </c>
      <c r="E12430" s="1" t="s">
        <v>15091</v>
      </c>
      <c r="F12430" t="s">
        <v>15070</v>
      </c>
      <c r="G12430" t="s">
        <v>15070</v>
      </c>
      <c r="H12430" t="s">
        <v>16703</v>
      </c>
      <c r="I12430" t="s">
        <v>7245</v>
      </c>
    </row>
    <row r="12431" spans="1:9" x14ac:dyDescent="0.25">
      <c r="A12431">
        <v>15617</v>
      </c>
      <c r="B12431" t="s">
        <v>8421</v>
      </c>
      <c r="C12431" t="s">
        <v>8422</v>
      </c>
      <c r="D12431">
        <v>1</v>
      </c>
      <c r="E12431" s="1" t="s">
        <v>15087</v>
      </c>
      <c r="F12431" t="s">
        <v>15070</v>
      </c>
      <c r="G12431" t="s">
        <v>15070</v>
      </c>
      <c r="H12431" t="s">
        <v>16703</v>
      </c>
      <c r="I12431" t="s">
        <v>7245</v>
      </c>
    </row>
    <row r="12432" spans="1:9" x14ac:dyDescent="0.25">
      <c r="A12432">
        <v>15618</v>
      </c>
      <c r="B12432" t="s">
        <v>8423</v>
      </c>
      <c r="C12432" t="s">
        <v>8422</v>
      </c>
      <c r="D12432">
        <v>1</v>
      </c>
      <c r="E12432" s="1" t="s">
        <v>15087</v>
      </c>
      <c r="F12432" t="s">
        <v>15070</v>
      </c>
      <c r="G12432" t="s">
        <v>15070</v>
      </c>
      <c r="H12432" t="s">
        <v>16703</v>
      </c>
      <c r="I12432" t="s">
        <v>7245</v>
      </c>
    </row>
    <row r="12433" spans="1:9" x14ac:dyDescent="0.25">
      <c r="A12433">
        <v>15619</v>
      </c>
      <c r="B12433" t="s">
        <v>8424</v>
      </c>
      <c r="C12433" t="s">
        <v>8422</v>
      </c>
      <c r="D12433">
        <v>1</v>
      </c>
      <c r="E12433" s="1" t="s">
        <v>15087</v>
      </c>
      <c r="F12433" t="s">
        <v>15070</v>
      </c>
      <c r="G12433" t="s">
        <v>15070</v>
      </c>
      <c r="H12433" t="s">
        <v>16703</v>
      </c>
      <c r="I12433" t="s">
        <v>7245</v>
      </c>
    </row>
    <row r="12434" spans="1:9" x14ac:dyDescent="0.25">
      <c r="A12434">
        <v>15620</v>
      </c>
      <c r="B12434" t="s">
        <v>8425</v>
      </c>
      <c r="C12434" t="s">
        <v>8426</v>
      </c>
      <c r="D12434">
        <v>1</v>
      </c>
      <c r="E12434" s="1" t="s">
        <v>15091</v>
      </c>
      <c r="F12434" t="s">
        <v>15070</v>
      </c>
      <c r="G12434" t="s">
        <v>15070</v>
      </c>
      <c r="H12434" t="s">
        <v>16703</v>
      </c>
      <c r="I12434" t="s">
        <v>7245</v>
      </c>
    </row>
    <row r="12435" spans="1:9" x14ac:dyDescent="0.25">
      <c r="A12435">
        <v>15621</v>
      </c>
      <c r="B12435" t="s">
        <v>8427</v>
      </c>
      <c r="C12435" t="s">
        <v>8426</v>
      </c>
      <c r="D12435">
        <v>1</v>
      </c>
      <c r="E12435" s="1" t="s">
        <v>15091</v>
      </c>
      <c r="F12435" t="s">
        <v>15070</v>
      </c>
      <c r="G12435" t="s">
        <v>15070</v>
      </c>
      <c r="H12435" t="s">
        <v>16703</v>
      </c>
      <c r="I12435" t="s">
        <v>7245</v>
      </c>
    </row>
    <row r="12436" spans="1:9" x14ac:dyDescent="0.25">
      <c r="A12436">
        <v>15622</v>
      </c>
      <c r="B12436" t="s">
        <v>8428</v>
      </c>
      <c r="C12436" t="s">
        <v>8426</v>
      </c>
      <c r="D12436">
        <v>1</v>
      </c>
      <c r="E12436" s="1" t="s">
        <v>15091</v>
      </c>
      <c r="F12436" t="s">
        <v>15070</v>
      </c>
      <c r="G12436" t="s">
        <v>15070</v>
      </c>
      <c r="H12436" t="s">
        <v>16703</v>
      </c>
      <c r="I12436" t="s">
        <v>7245</v>
      </c>
    </row>
    <row r="12437" spans="1:9" x14ac:dyDescent="0.25">
      <c r="A12437">
        <v>15623</v>
      </c>
      <c r="B12437" t="s">
        <v>8429</v>
      </c>
      <c r="C12437" t="s">
        <v>8430</v>
      </c>
      <c r="D12437">
        <v>1</v>
      </c>
      <c r="E12437" s="1" t="s">
        <v>15091</v>
      </c>
      <c r="F12437" t="s">
        <v>15070</v>
      </c>
      <c r="G12437" t="s">
        <v>15070</v>
      </c>
      <c r="H12437" t="s">
        <v>16703</v>
      </c>
      <c r="I12437" t="s">
        <v>7245</v>
      </c>
    </row>
    <row r="12438" spans="1:9" x14ac:dyDescent="0.25">
      <c r="A12438">
        <v>15624</v>
      </c>
      <c r="B12438" t="s">
        <v>8431</v>
      </c>
      <c r="C12438" t="s">
        <v>8430</v>
      </c>
      <c r="D12438">
        <v>1</v>
      </c>
      <c r="E12438" s="1" t="s">
        <v>15091</v>
      </c>
      <c r="F12438" t="s">
        <v>15070</v>
      </c>
      <c r="G12438" t="s">
        <v>15070</v>
      </c>
      <c r="H12438" t="s">
        <v>16703</v>
      </c>
      <c r="I12438" t="s">
        <v>7245</v>
      </c>
    </row>
    <row r="12439" spans="1:9" x14ac:dyDescent="0.25">
      <c r="A12439">
        <v>15625</v>
      </c>
      <c r="B12439" t="s">
        <v>8432</v>
      </c>
      <c r="C12439" t="s">
        <v>8430</v>
      </c>
      <c r="D12439">
        <v>1</v>
      </c>
      <c r="E12439" s="1" t="s">
        <v>15091</v>
      </c>
      <c r="F12439" t="s">
        <v>15070</v>
      </c>
      <c r="G12439" t="s">
        <v>15070</v>
      </c>
      <c r="H12439" t="s">
        <v>16703</v>
      </c>
      <c r="I12439" t="s">
        <v>7245</v>
      </c>
    </row>
    <row r="12440" spans="1:9" x14ac:dyDescent="0.25">
      <c r="A12440">
        <v>15626</v>
      </c>
      <c r="B12440" t="s">
        <v>8433</v>
      </c>
      <c r="C12440" t="s">
        <v>8434</v>
      </c>
      <c r="D12440">
        <v>1</v>
      </c>
      <c r="E12440" s="1" t="s">
        <v>15091</v>
      </c>
      <c r="F12440" t="s">
        <v>15070</v>
      </c>
      <c r="G12440" t="s">
        <v>15070</v>
      </c>
      <c r="H12440" t="s">
        <v>16703</v>
      </c>
      <c r="I12440" t="s">
        <v>7245</v>
      </c>
    </row>
    <row r="12441" spans="1:9" x14ac:dyDescent="0.25">
      <c r="A12441">
        <v>15627</v>
      </c>
      <c r="B12441" t="s">
        <v>8435</v>
      </c>
      <c r="C12441" t="s">
        <v>8434</v>
      </c>
      <c r="D12441">
        <v>1</v>
      </c>
      <c r="E12441" s="1" t="s">
        <v>15091</v>
      </c>
      <c r="F12441" t="s">
        <v>15070</v>
      </c>
      <c r="G12441" t="s">
        <v>15070</v>
      </c>
      <c r="H12441" t="s">
        <v>16703</v>
      </c>
      <c r="I12441" t="s">
        <v>7245</v>
      </c>
    </row>
    <row r="12442" spans="1:9" x14ac:dyDescent="0.25">
      <c r="A12442">
        <v>15628</v>
      </c>
      <c r="B12442" t="s">
        <v>8436</v>
      </c>
      <c r="C12442" t="s">
        <v>8434</v>
      </c>
      <c r="D12442">
        <v>1</v>
      </c>
      <c r="E12442" s="1" t="s">
        <v>15091</v>
      </c>
      <c r="F12442" t="s">
        <v>15070</v>
      </c>
      <c r="G12442" t="s">
        <v>15070</v>
      </c>
      <c r="H12442" t="s">
        <v>16703</v>
      </c>
      <c r="I12442" t="s">
        <v>7245</v>
      </c>
    </row>
    <row r="12443" spans="1:9" x14ac:dyDescent="0.25">
      <c r="A12443">
        <v>15629</v>
      </c>
      <c r="B12443" t="s">
        <v>8437</v>
      </c>
      <c r="C12443" t="s">
        <v>8438</v>
      </c>
      <c r="D12443">
        <v>1</v>
      </c>
      <c r="E12443" s="1" t="s">
        <v>15091</v>
      </c>
      <c r="F12443" t="s">
        <v>15070</v>
      </c>
      <c r="G12443" t="s">
        <v>15070</v>
      </c>
      <c r="H12443" t="s">
        <v>16703</v>
      </c>
      <c r="I12443" t="s">
        <v>7245</v>
      </c>
    </row>
    <row r="12444" spans="1:9" x14ac:dyDescent="0.25">
      <c r="A12444">
        <v>15630</v>
      </c>
      <c r="B12444" t="s">
        <v>8439</v>
      </c>
      <c r="C12444" t="s">
        <v>8438</v>
      </c>
      <c r="D12444">
        <v>1</v>
      </c>
      <c r="E12444" s="1" t="s">
        <v>15091</v>
      </c>
      <c r="F12444" t="s">
        <v>15070</v>
      </c>
      <c r="G12444" t="s">
        <v>15070</v>
      </c>
      <c r="H12444" t="s">
        <v>16703</v>
      </c>
      <c r="I12444" t="s">
        <v>7245</v>
      </c>
    </row>
    <row r="12445" spans="1:9" x14ac:dyDescent="0.25">
      <c r="A12445">
        <v>15631</v>
      </c>
      <c r="B12445" t="s">
        <v>8440</v>
      </c>
      <c r="C12445" t="s">
        <v>8438</v>
      </c>
      <c r="D12445">
        <v>1</v>
      </c>
      <c r="E12445" s="1" t="s">
        <v>15091</v>
      </c>
      <c r="F12445" t="s">
        <v>15070</v>
      </c>
      <c r="G12445" t="s">
        <v>15070</v>
      </c>
      <c r="H12445" t="s">
        <v>16703</v>
      </c>
      <c r="I12445" t="s">
        <v>7245</v>
      </c>
    </row>
    <row r="12446" spans="1:9" x14ac:dyDescent="0.25">
      <c r="A12446">
        <v>15632</v>
      </c>
      <c r="B12446" t="s">
        <v>8441</v>
      </c>
      <c r="C12446" t="s">
        <v>8442</v>
      </c>
      <c r="D12446">
        <v>1</v>
      </c>
      <c r="E12446" s="1" t="s">
        <v>15091</v>
      </c>
      <c r="F12446" t="s">
        <v>15070</v>
      </c>
      <c r="G12446" t="s">
        <v>15070</v>
      </c>
      <c r="H12446" t="s">
        <v>16703</v>
      </c>
      <c r="I12446" t="s">
        <v>7245</v>
      </c>
    </row>
    <row r="12447" spans="1:9" x14ac:dyDescent="0.25">
      <c r="A12447">
        <v>15633</v>
      </c>
      <c r="B12447" t="s">
        <v>8443</v>
      </c>
      <c r="C12447" t="s">
        <v>8442</v>
      </c>
      <c r="D12447">
        <v>1</v>
      </c>
      <c r="E12447" s="1" t="s">
        <v>15091</v>
      </c>
      <c r="F12447" t="s">
        <v>15070</v>
      </c>
      <c r="G12447" t="s">
        <v>15070</v>
      </c>
      <c r="H12447" t="s">
        <v>16703</v>
      </c>
      <c r="I12447" t="s">
        <v>7245</v>
      </c>
    </row>
    <row r="12448" spans="1:9" x14ac:dyDescent="0.25">
      <c r="A12448">
        <v>15634</v>
      </c>
      <c r="B12448" t="s">
        <v>8444</v>
      </c>
      <c r="C12448" t="s">
        <v>8442</v>
      </c>
      <c r="D12448">
        <v>1</v>
      </c>
      <c r="E12448" s="1" t="s">
        <v>15091</v>
      </c>
      <c r="F12448" t="s">
        <v>15070</v>
      </c>
      <c r="G12448" t="s">
        <v>15070</v>
      </c>
      <c r="H12448" t="s">
        <v>16703</v>
      </c>
      <c r="I12448" t="s">
        <v>7245</v>
      </c>
    </row>
    <row r="12449" spans="1:9" x14ac:dyDescent="0.25">
      <c r="A12449">
        <v>15635</v>
      </c>
      <c r="B12449" t="s">
        <v>8445</v>
      </c>
      <c r="C12449" t="s">
        <v>8446</v>
      </c>
      <c r="D12449">
        <v>1</v>
      </c>
      <c r="E12449" s="1" t="s">
        <v>15091</v>
      </c>
      <c r="F12449" t="s">
        <v>15070</v>
      </c>
      <c r="G12449" t="s">
        <v>15070</v>
      </c>
      <c r="H12449" t="s">
        <v>16703</v>
      </c>
      <c r="I12449" t="s">
        <v>7245</v>
      </c>
    </row>
    <row r="12450" spans="1:9" x14ac:dyDescent="0.25">
      <c r="A12450">
        <v>15636</v>
      </c>
      <c r="B12450" t="s">
        <v>8447</v>
      </c>
      <c r="C12450" t="s">
        <v>8446</v>
      </c>
      <c r="D12450">
        <v>1</v>
      </c>
      <c r="E12450" s="1" t="s">
        <v>15091</v>
      </c>
      <c r="F12450" t="s">
        <v>15070</v>
      </c>
      <c r="G12450" t="s">
        <v>15070</v>
      </c>
      <c r="H12450" t="s">
        <v>16703</v>
      </c>
      <c r="I12450" t="s">
        <v>7245</v>
      </c>
    </row>
    <row r="12451" spans="1:9" x14ac:dyDescent="0.25">
      <c r="A12451">
        <v>15637</v>
      </c>
      <c r="B12451" t="s">
        <v>8448</v>
      </c>
      <c r="C12451" t="s">
        <v>8446</v>
      </c>
      <c r="D12451">
        <v>1</v>
      </c>
      <c r="E12451" s="1" t="s">
        <v>15091</v>
      </c>
      <c r="F12451" t="s">
        <v>15070</v>
      </c>
      <c r="G12451" t="s">
        <v>15070</v>
      </c>
      <c r="H12451" t="s">
        <v>16703</v>
      </c>
      <c r="I12451" t="s">
        <v>7245</v>
      </c>
    </row>
    <row r="12452" spans="1:9" x14ac:dyDescent="0.25">
      <c r="A12452">
        <v>15638</v>
      </c>
      <c r="B12452" t="s">
        <v>8449</v>
      </c>
      <c r="C12452" t="s">
        <v>8450</v>
      </c>
      <c r="D12452">
        <v>1</v>
      </c>
      <c r="E12452" s="1" t="s">
        <v>15091</v>
      </c>
      <c r="F12452" t="s">
        <v>15070</v>
      </c>
      <c r="G12452" t="s">
        <v>15070</v>
      </c>
      <c r="H12452" t="s">
        <v>16703</v>
      </c>
      <c r="I12452" t="s">
        <v>7245</v>
      </c>
    </row>
    <row r="12453" spans="1:9" x14ac:dyDescent="0.25">
      <c r="A12453">
        <v>15639</v>
      </c>
      <c r="B12453" t="s">
        <v>8451</v>
      </c>
      <c r="C12453" t="s">
        <v>8450</v>
      </c>
      <c r="D12453">
        <v>1</v>
      </c>
      <c r="E12453" s="1" t="s">
        <v>15091</v>
      </c>
      <c r="F12453" t="s">
        <v>15070</v>
      </c>
      <c r="G12453" t="s">
        <v>15070</v>
      </c>
      <c r="H12453" t="s">
        <v>16703</v>
      </c>
      <c r="I12453" t="s">
        <v>7245</v>
      </c>
    </row>
    <row r="12454" spans="1:9" x14ac:dyDescent="0.25">
      <c r="A12454">
        <v>15640</v>
      </c>
      <c r="B12454" t="s">
        <v>8452</v>
      </c>
      <c r="C12454" t="s">
        <v>8450</v>
      </c>
      <c r="D12454">
        <v>1</v>
      </c>
      <c r="E12454" s="1" t="s">
        <v>15091</v>
      </c>
      <c r="F12454" t="s">
        <v>15070</v>
      </c>
      <c r="G12454" t="s">
        <v>15070</v>
      </c>
      <c r="H12454" t="s">
        <v>16703</v>
      </c>
      <c r="I12454" t="s">
        <v>7245</v>
      </c>
    </row>
    <row r="12455" spans="1:9" x14ac:dyDescent="0.25">
      <c r="A12455">
        <v>15641</v>
      </c>
      <c r="B12455" t="s">
        <v>8453</v>
      </c>
      <c r="C12455" t="s">
        <v>8454</v>
      </c>
      <c r="D12455">
        <v>1</v>
      </c>
      <c r="E12455" s="1" t="s">
        <v>15091</v>
      </c>
      <c r="F12455" t="s">
        <v>15070</v>
      </c>
      <c r="G12455" t="s">
        <v>15070</v>
      </c>
      <c r="H12455" t="s">
        <v>16703</v>
      </c>
      <c r="I12455" t="s">
        <v>7245</v>
      </c>
    </row>
    <row r="12456" spans="1:9" x14ac:dyDescent="0.25">
      <c r="A12456">
        <v>15642</v>
      </c>
      <c r="B12456" t="s">
        <v>8455</v>
      </c>
      <c r="C12456" t="s">
        <v>8454</v>
      </c>
      <c r="D12456">
        <v>1</v>
      </c>
      <c r="E12456" s="1" t="s">
        <v>15091</v>
      </c>
      <c r="F12456" t="s">
        <v>15070</v>
      </c>
      <c r="G12456" t="s">
        <v>15070</v>
      </c>
      <c r="H12456" t="s">
        <v>16703</v>
      </c>
      <c r="I12456" t="s">
        <v>7245</v>
      </c>
    </row>
    <row r="12457" spans="1:9" x14ac:dyDescent="0.25">
      <c r="A12457">
        <v>15643</v>
      </c>
      <c r="B12457" t="s">
        <v>8456</v>
      </c>
      <c r="C12457" t="s">
        <v>8454</v>
      </c>
      <c r="D12457">
        <v>1</v>
      </c>
      <c r="E12457" s="1" t="s">
        <v>15091</v>
      </c>
      <c r="F12457" t="s">
        <v>15070</v>
      </c>
      <c r="G12457" t="s">
        <v>15070</v>
      </c>
      <c r="H12457" t="s">
        <v>16703</v>
      </c>
      <c r="I12457" t="s">
        <v>7245</v>
      </c>
    </row>
    <row r="12458" spans="1:9" x14ac:dyDescent="0.25">
      <c r="A12458">
        <v>15644</v>
      </c>
      <c r="B12458" t="s">
        <v>8457</v>
      </c>
      <c r="C12458" t="s">
        <v>8458</v>
      </c>
      <c r="D12458">
        <v>1</v>
      </c>
      <c r="E12458" s="1" t="s">
        <v>15091</v>
      </c>
      <c r="F12458" t="s">
        <v>15070</v>
      </c>
      <c r="G12458" t="s">
        <v>15070</v>
      </c>
      <c r="H12458" t="s">
        <v>16703</v>
      </c>
      <c r="I12458" t="s">
        <v>7245</v>
      </c>
    </row>
    <row r="12459" spans="1:9" x14ac:dyDescent="0.25">
      <c r="A12459">
        <v>15645</v>
      </c>
      <c r="B12459" t="s">
        <v>8459</v>
      </c>
      <c r="C12459" t="s">
        <v>8458</v>
      </c>
      <c r="D12459">
        <v>1</v>
      </c>
      <c r="E12459" s="1" t="s">
        <v>15091</v>
      </c>
      <c r="F12459" t="s">
        <v>15070</v>
      </c>
      <c r="G12459" t="s">
        <v>15070</v>
      </c>
      <c r="H12459" t="s">
        <v>16703</v>
      </c>
      <c r="I12459" t="s">
        <v>7245</v>
      </c>
    </row>
    <row r="12460" spans="1:9" x14ac:dyDescent="0.25">
      <c r="A12460">
        <v>15646</v>
      </c>
      <c r="B12460" t="s">
        <v>8460</v>
      </c>
      <c r="C12460" t="s">
        <v>8458</v>
      </c>
      <c r="D12460">
        <v>1</v>
      </c>
      <c r="E12460" s="1" t="s">
        <v>15091</v>
      </c>
      <c r="F12460" t="s">
        <v>15070</v>
      </c>
      <c r="G12460" t="s">
        <v>15070</v>
      </c>
      <c r="H12460" t="s">
        <v>16703</v>
      </c>
      <c r="I12460" t="s">
        <v>7245</v>
      </c>
    </row>
    <row r="12461" spans="1:9" x14ac:dyDescent="0.25">
      <c r="A12461">
        <v>15647</v>
      </c>
      <c r="B12461" t="s">
        <v>8461</v>
      </c>
      <c r="C12461" t="s">
        <v>8462</v>
      </c>
      <c r="D12461">
        <v>1</v>
      </c>
      <c r="E12461" s="1" t="s">
        <v>15091</v>
      </c>
      <c r="F12461" t="s">
        <v>15070</v>
      </c>
      <c r="G12461" t="s">
        <v>15070</v>
      </c>
      <c r="H12461" t="s">
        <v>16703</v>
      </c>
      <c r="I12461" t="s">
        <v>7245</v>
      </c>
    </row>
    <row r="12462" spans="1:9" x14ac:dyDescent="0.25">
      <c r="A12462">
        <v>15648</v>
      </c>
      <c r="B12462" t="s">
        <v>8463</v>
      </c>
      <c r="C12462" t="s">
        <v>8462</v>
      </c>
      <c r="D12462">
        <v>1</v>
      </c>
      <c r="E12462" s="1" t="s">
        <v>15091</v>
      </c>
      <c r="F12462" t="s">
        <v>15070</v>
      </c>
      <c r="G12462" t="s">
        <v>15070</v>
      </c>
      <c r="H12462" t="s">
        <v>16703</v>
      </c>
      <c r="I12462" t="s">
        <v>7245</v>
      </c>
    </row>
    <row r="12463" spans="1:9" x14ac:dyDescent="0.25">
      <c r="A12463">
        <v>15649</v>
      </c>
      <c r="B12463" t="s">
        <v>8464</v>
      </c>
      <c r="C12463" t="s">
        <v>8462</v>
      </c>
      <c r="D12463">
        <v>1</v>
      </c>
      <c r="E12463" s="1" t="s">
        <v>15091</v>
      </c>
      <c r="F12463" t="s">
        <v>15070</v>
      </c>
      <c r="G12463" t="s">
        <v>15070</v>
      </c>
      <c r="H12463" t="s">
        <v>16703</v>
      </c>
      <c r="I12463" t="s">
        <v>7245</v>
      </c>
    </row>
    <row r="12464" spans="1:9" x14ac:dyDescent="0.25">
      <c r="A12464">
        <v>15650</v>
      </c>
      <c r="B12464" t="s">
        <v>8465</v>
      </c>
      <c r="C12464" t="s">
        <v>8466</v>
      </c>
      <c r="D12464">
        <v>1</v>
      </c>
      <c r="E12464" s="1" t="s">
        <v>15091</v>
      </c>
      <c r="F12464" t="s">
        <v>15070</v>
      </c>
      <c r="G12464" t="s">
        <v>15070</v>
      </c>
      <c r="H12464" t="s">
        <v>16703</v>
      </c>
      <c r="I12464" t="s">
        <v>7245</v>
      </c>
    </row>
    <row r="12465" spans="1:9" x14ac:dyDescent="0.25">
      <c r="A12465">
        <v>15651</v>
      </c>
      <c r="B12465" t="s">
        <v>8467</v>
      </c>
      <c r="C12465" t="s">
        <v>8466</v>
      </c>
      <c r="D12465">
        <v>1</v>
      </c>
      <c r="E12465" s="1" t="s">
        <v>15091</v>
      </c>
      <c r="F12465" t="s">
        <v>15070</v>
      </c>
      <c r="G12465" t="s">
        <v>15070</v>
      </c>
      <c r="H12465" t="s">
        <v>16703</v>
      </c>
      <c r="I12465" t="s">
        <v>7245</v>
      </c>
    </row>
    <row r="12466" spans="1:9" x14ac:dyDescent="0.25">
      <c r="A12466">
        <v>15652</v>
      </c>
      <c r="B12466" t="s">
        <v>8468</v>
      </c>
      <c r="C12466" t="s">
        <v>8466</v>
      </c>
      <c r="D12466">
        <v>1</v>
      </c>
      <c r="E12466" s="1" t="s">
        <v>15091</v>
      </c>
      <c r="F12466" t="s">
        <v>15070</v>
      </c>
      <c r="G12466" t="s">
        <v>15070</v>
      </c>
      <c r="H12466" t="s">
        <v>16703</v>
      </c>
      <c r="I12466" t="s">
        <v>7245</v>
      </c>
    </row>
    <row r="12467" spans="1:9" x14ac:dyDescent="0.25">
      <c r="A12467">
        <v>15653</v>
      </c>
      <c r="B12467" t="s">
        <v>8469</v>
      </c>
      <c r="C12467" t="s">
        <v>8470</v>
      </c>
      <c r="D12467">
        <v>1</v>
      </c>
      <c r="E12467" s="1" t="s">
        <v>15091</v>
      </c>
      <c r="F12467" t="s">
        <v>15070</v>
      </c>
      <c r="G12467" t="s">
        <v>15070</v>
      </c>
      <c r="H12467" t="s">
        <v>16703</v>
      </c>
      <c r="I12467" t="s">
        <v>7245</v>
      </c>
    </row>
    <row r="12468" spans="1:9" x14ac:dyDescent="0.25">
      <c r="A12468">
        <v>15654</v>
      </c>
      <c r="B12468" t="s">
        <v>8471</v>
      </c>
      <c r="C12468" t="s">
        <v>8470</v>
      </c>
      <c r="D12468">
        <v>1</v>
      </c>
      <c r="E12468" s="1" t="s">
        <v>15091</v>
      </c>
      <c r="F12468" t="s">
        <v>15070</v>
      </c>
      <c r="G12468" t="s">
        <v>15070</v>
      </c>
      <c r="H12468" t="s">
        <v>16703</v>
      </c>
      <c r="I12468" t="s">
        <v>7245</v>
      </c>
    </row>
    <row r="12469" spans="1:9" x14ac:dyDescent="0.25">
      <c r="A12469">
        <v>15655</v>
      </c>
      <c r="B12469" t="s">
        <v>8472</v>
      </c>
      <c r="C12469" t="s">
        <v>8470</v>
      </c>
      <c r="D12469">
        <v>1</v>
      </c>
      <c r="E12469" s="1" t="s">
        <v>15091</v>
      </c>
      <c r="F12469" t="s">
        <v>15070</v>
      </c>
      <c r="G12469" t="s">
        <v>15070</v>
      </c>
      <c r="H12469" t="s">
        <v>16703</v>
      </c>
      <c r="I12469" t="s">
        <v>7245</v>
      </c>
    </row>
    <row r="12470" spans="1:9" x14ac:dyDescent="0.25">
      <c r="A12470">
        <v>15656</v>
      </c>
      <c r="B12470" t="s">
        <v>8473</v>
      </c>
      <c r="C12470" t="s">
        <v>8474</v>
      </c>
      <c r="D12470">
        <v>1</v>
      </c>
      <c r="E12470" s="1" t="s">
        <v>15091</v>
      </c>
      <c r="F12470" t="s">
        <v>15070</v>
      </c>
      <c r="G12470" t="s">
        <v>15070</v>
      </c>
      <c r="H12470" t="s">
        <v>16703</v>
      </c>
      <c r="I12470" t="s">
        <v>7245</v>
      </c>
    </row>
    <row r="12471" spans="1:9" x14ac:dyDescent="0.25">
      <c r="A12471">
        <v>15657</v>
      </c>
      <c r="B12471" t="s">
        <v>8475</v>
      </c>
      <c r="C12471" t="s">
        <v>8474</v>
      </c>
      <c r="D12471">
        <v>1</v>
      </c>
      <c r="E12471" s="1" t="s">
        <v>15091</v>
      </c>
      <c r="F12471" t="s">
        <v>15070</v>
      </c>
      <c r="G12471" t="s">
        <v>15070</v>
      </c>
      <c r="H12471" t="s">
        <v>16703</v>
      </c>
      <c r="I12471" t="s">
        <v>7245</v>
      </c>
    </row>
    <row r="12472" spans="1:9" x14ac:dyDescent="0.25">
      <c r="A12472">
        <v>15658</v>
      </c>
      <c r="B12472" t="s">
        <v>8476</v>
      </c>
      <c r="C12472" t="s">
        <v>8474</v>
      </c>
      <c r="D12472">
        <v>1</v>
      </c>
      <c r="E12472" s="1" t="s">
        <v>15091</v>
      </c>
      <c r="F12472" t="s">
        <v>15070</v>
      </c>
      <c r="G12472" t="s">
        <v>15070</v>
      </c>
      <c r="H12472" t="s">
        <v>16703</v>
      </c>
      <c r="I12472" t="s">
        <v>7245</v>
      </c>
    </row>
    <row r="12473" spans="1:9" x14ac:dyDescent="0.25">
      <c r="A12473">
        <v>15659</v>
      </c>
      <c r="B12473" t="s">
        <v>8477</v>
      </c>
      <c r="C12473" t="s">
        <v>8478</v>
      </c>
      <c r="D12473">
        <v>1</v>
      </c>
      <c r="E12473" s="1" t="s">
        <v>15091</v>
      </c>
      <c r="F12473" t="s">
        <v>15070</v>
      </c>
      <c r="G12473" t="s">
        <v>15070</v>
      </c>
      <c r="H12473" t="s">
        <v>16703</v>
      </c>
      <c r="I12473" t="s">
        <v>7245</v>
      </c>
    </row>
    <row r="12474" spans="1:9" x14ac:dyDescent="0.25">
      <c r="A12474">
        <v>15660</v>
      </c>
      <c r="B12474" t="s">
        <v>8479</v>
      </c>
      <c r="C12474" t="s">
        <v>8478</v>
      </c>
      <c r="D12474">
        <v>1</v>
      </c>
      <c r="E12474" s="1" t="s">
        <v>15091</v>
      </c>
      <c r="F12474" t="s">
        <v>15070</v>
      </c>
      <c r="G12474" t="s">
        <v>15070</v>
      </c>
      <c r="H12474" t="s">
        <v>16703</v>
      </c>
      <c r="I12474" t="s">
        <v>7245</v>
      </c>
    </row>
    <row r="12475" spans="1:9" x14ac:dyDescent="0.25">
      <c r="A12475">
        <v>15661</v>
      </c>
      <c r="B12475" t="s">
        <v>8480</v>
      </c>
      <c r="C12475" t="s">
        <v>8478</v>
      </c>
      <c r="D12475">
        <v>1</v>
      </c>
      <c r="E12475" s="1" t="s">
        <v>15091</v>
      </c>
      <c r="F12475" t="s">
        <v>15070</v>
      </c>
      <c r="G12475" t="s">
        <v>15070</v>
      </c>
      <c r="H12475" t="s">
        <v>16703</v>
      </c>
      <c r="I12475" t="s">
        <v>7245</v>
      </c>
    </row>
    <row r="12476" spans="1:9" x14ac:dyDescent="0.25">
      <c r="A12476">
        <v>15662</v>
      </c>
      <c r="B12476" t="s">
        <v>8481</v>
      </c>
      <c r="C12476" t="s">
        <v>8482</v>
      </c>
      <c r="D12476">
        <v>1</v>
      </c>
      <c r="E12476" s="1" t="s">
        <v>15091</v>
      </c>
      <c r="F12476" t="s">
        <v>15070</v>
      </c>
      <c r="G12476" t="s">
        <v>15070</v>
      </c>
      <c r="H12476" t="s">
        <v>16703</v>
      </c>
      <c r="I12476" t="s">
        <v>7245</v>
      </c>
    </row>
    <row r="12477" spans="1:9" x14ac:dyDescent="0.25">
      <c r="A12477">
        <v>15663</v>
      </c>
      <c r="B12477" t="s">
        <v>8483</v>
      </c>
      <c r="C12477" t="s">
        <v>8482</v>
      </c>
      <c r="D12477">
        <v>1</v>
      </c>
      <c r="E12477" s="1" t="s">
        <v>15091</v>
      </c>
      <c r="F12477" t="s">
        <v>15070</v>
      </c>
      <c r="G12477" t="s">
        <v>15070</v>
      </c>
      <c r="H12477" t="s">
        <v>16703</v>
      </c>
      <c r="I12477" t="s">
        <v>7245</v>
      </c>
    </row>
    <row r="12478" spans="1:9" x14ac:dyDescent="0.25">
      <c r="A12478">
        <v>15664</v>
      </c>
      <c r="B12478" t="s">
        <v>8484</v>
      </c>
      <c r="C12478" t="s">
        <v>8482</v>
      </c>
      <c r="D12478">
        <v>1</v>
      </c>
      <c r="E12478" s="1" t="s">
        <v>15091</v>
      </c>
      <c r="F12478" t="s">
        <v>15070</v>
      </c>
      <c r="G12478" t="s">
        <v>15070</v>
      </c>
      <c r="H12478" t="s">
        <v>16703</v>
      </c>
      <c r="I12478" t="s">
        <v>7245</v>
      </c>
    </row>
    <row r="12479" spans="1:9" x14ac:dyDescent="0.25">
      <c r="A12479">
        <v>15665</v>
      </c>
      <c r="B12479" t="s">
        <v>8485</v>
      </c>
      <c r="C12479" t="s">
        <v>8486</v>
      </c>
      <c r="D12479">
        <v>1</v>
      </c>
      <c r="E12479" s="1" t="s">
        <v>15091</v>
      </c>
      <c r="F12479" t="s">
        <v>15070</v>
      </c>
      <c r="G12479" t="s">
        <v>15070</v>
      </c>
      <c r="H12479" t="s">
        <v>16703</v>
      </c>
      <c r="I12479" t="s">
        <v>7245</v>
      </c>
    </row>
    <row r="12480" spans="1:9" x14ac:dyDescent="0.25">
      <c r="A12480">
        <v>15666</v>
      </c>
      <c r="B12480" t="s">
        <v>8487</v>
      </c>
      <c r="C12480" t="s">
        <v>8486</v>
      </c>
      <c r="D12480">
        <v>1</v>
      </c>
      <c r="E12480" s="1" t="s">
        <v>15091</v>
      </c>
      <c r="F12480" t="s">
        <v>15070</v>
      </c>
      <c r="G12480" t="s">
        <v>15070</v>
      </c>
      <c r="H12480" t="s">
        <v>16703</v>
      </c>
      <c r="I12480" t="s">
        <v>7245</v>
      </c>
    </row>
    <row r="12481" spans="1:9" x14ac:dyDescent="0.25">
      <c r="A12481">
        <v>15667</v>
      </c>
      <c r="B12481" t="s">
        <v>8488</v>
      </c>
      <c r="C12481" t="s">
        <v>8486</v>
      </c>
      <c r="D12481">
        <v>1</v>
      </c>
      <c r="E12481" s="1" t="s">
        <v>15091</v>
      </c>
      <c r="F12481" t="s">
        <v>15070</v>
      </c>
      <c r="G12481" t="s">
        <v>15070</v>
      </c>
      <c r="H12481" t="s">
        <v>16703</v>
      </c>
      <c r="I12481" t="s">
        <v>7245</v>
      </c>
    </row>
    <row r="12482" spans="1:9" x14ac:dyDescent="0.25">
      <c r="A12482">
        <v>15668</v>
      </c>
      <c r="B12482" t="s">
        <v>8489</v>
      </c>
      <c r="C12482" t="s">
        <v>8490</v>
      </c>
      <c r="D12482">
        <v>1</v>
      </c>
      <c r="E12482" s="1" t="s">
        <v>15091</v>
      </c>
      <c r="F12482" t="s">
        <v>15070</v>
      </c>
      <c r="G12482" t="s">
        <v>15070</v>
      </c>
      <c r="H12482" t="s">
        <v>16703</v>
      </c>
      <c r="I12482" t="s">
        <v>7245</v>
      </c>
    </row>
    <row r="12483" spans="1:9" x14ac:dyDescent="0.25">
      <c r="A12483">
        <v>15669</v>
      </c>
      <c r="B12483" t="s">
        <v>8491</v>
      </c>
      <c r="C12483" t="s">
        <v>8490</v>
      </c>
      <c r="D12483">
        <v>1</v>
      </c>
      <c r="E12483" s="1" t="s">
        <v>15091</v>
      </c>
      <c r="F12483" t="s">
        <v>15070</v>
      </c>
      <c r="G12483" t="s">
        <v>15070</v>
      </c>
      <c r="H12483" t="s">
        <v>16703</v>
      </c>
      <c r="I12483" t="s">
        <v>7245</v>
      </c>
    </row>
    <row r="12484" spans="1:9" x14ac:dyDescent="0.25">
      <c r="A12484">
        <v>15670</v>
      </c>
      <c r="B12484" t="s">
        <v>8492</v>
      </c>
      <c r="C12484" t="s">
        <v>8490</v>
      </c>
      <c r="D12484">
        <v>1</v>
      </c>
      <c r="E12484" s="1" t="s">
        <v>15091</v>
      </c>
      <c r="F12484" t="s">
        <v>15070</v>
      </c>
      <c r="G12484" t="s">
        <v>15070</v>
      </c>
      <c r="H12484" t="s">
        <v>16703</v>
      </c>
      <c r="I12484" t="s">
        <v>7245</v>
      </c>
    </row>
    <row r="12485" spans="1:9" x14ac:dyDescent="0.25">
      <c r="A12485">
        <v>15671</v>
      </c>
      <c r="B12485" t="s">
        <v>8493</v>
      </c>
      <c r="C12485" t="s">
        <v>8494</v>
      </c>
      <c r="D12485">
        <v>1</v>
      </c>
      <c r="E12485" s="1" t="s">
        <v>15091</v>
      </c>
      <c r="F12485" t="s">
        <v>15070</v>
      </c>
      <c r="G12485" t="s">
        <v>15070</v>
      </c>
      <c r="H12485" t="s">
        <v>16703</v>
      </c>
      <c r="I12485" t="s">
        <v>7245</v>
      </c>
    </row>
    <row r="12486" spans="1:9" x14ac:dyDescent="0.25">
      <c r="A12486">
        <v>15672</v>
      </c>
      <c r="B12486" t="s">
        <v>8495</v>
      </c>
      <c r="C12486" t="s">
        <v>8494</v>
      </c>
      <c r="D12486">
        <v>1</v>
      </c>
      <c r="E12486" s="1" t="s">
        <v>15091</v>
      </c>
      <c r="F12486" t="s">
        <v>15070</v>
      </c>
      <c r="G12486" t="s">
        <v>15070</v>
      </c>
      <c r="H12486" t="s">
        <v>16703</v>
      </c>
      <c r="I12486" t="s">
        <v>7245</v>
      </c>
    </row>
    <row r="12487" spans="1:9" x14ac:dyDescent="0.25">
      <c r="A12487">
        <v>15673</v>
      </c>
      <c r="B12487" t="s">
        <v>8496</v>
      </c>
      <c r="C12487" t="s">
        <v>8494</v>
      </c>
      <c r="D12487">
        <v>1</v>
      </c>
      <c r="E12487" s="1" t="s">
        <v>15091</v>
      </c>
      <c r="F12487" t="s">
        <v>15070</v>
      </c>
      <c r="G12487" t="s">
        <v>15070</v>
      </c>
      <c r="H12487" t="s">
        <v>16703</v>
      </c>
      <c r="I12487" t="s">
        <v>7245</v>
      </c>
    </row>
    <row r="12488" spans="1:9" x14ac:dyDescent="0.25">
      <c r="A12488">
        <v>15674</v>
      </c>
      <c r="B12488" t="s">
        <v>8497</v>
      </c>
      <c r="C12488" t="s">
        <v>8498</v>
      </c>
      <c r="D12488">
        <v>1</v>
      </c>
      <c r="E12488" s="1" t="s">
        <v>15091</v>
      </c>
      <c r="F12488" t="s">
        <v>15070</v>
      </c>
      <c r="G12488" t="s">
        <v>15070</v>
      </c>
      <c r="H12488" t="s">
        <v>16703</v>
      </c>
      <c r="I12488" t="s">
        <v>7245</v>
      </c>
    </row>
    <row r="12489" spans="1:9" x14ac:dyDescent="0.25">
      <c r="A12489">
        <v>15675</v>
      </c>
      <c r="B12489" t="s">
        <v>8499</v>
      </c>
      <c r="C12489" t="s">
        <v>8498</v>
      </c>
      <c r="D12489">
        <v>1</v>
      </c>
      <c r="E12489" s="1" t="s">
        <v>15091</v>
      </c>
      <c r="F12489" t="s">
        <v>15070</v>
      </c>
      <c r="G12489" t="s">
        <v>15070</v>
      </c>
      <c r="H12489" t="s">
        <v>16703</v>
      </c>
      <c r="I12489" t="s">
        <v>7245</v>
      </c>
    </row>
    <row r="12490" spans="1:9" x14ac:dyDescent="0.25">
      <c r="A12490">
        <v>15676</v>
      </c>
      <c r="B12490" t="s">
        <v>8500</v>
      </c>
      <c r="C12490" t="s">
        <v>8498</v>
      </c>
      <c r="D12490">
        <v>1</v>
      </c>
      <c r="E12490" s="1" t="s">
        <v>15091</v>
      </c>
      <c r="F12490" t="s">
        <v>15070</v>
      </c>
      <c r="G12490" t="s">
        <v>15070</v>
      </c>
      <c r="H12490" t="s">
        <v>16703</v>
      </c>
      <c r="I12490" t="s">
        <v>7245</v>
      </c>
    </row>
    <row r="12491" spans="1:9" x14ac:dyDescent="0.25">
      <c r="A12491">
        <v>15677</v>
      </c>
      <c r="B12491" t="s">
        <v>8501</v>
      </c>
      <c r="C12491" t="s">
        <v>8502</v>
      </c>
      <c r="D12491">
        <v>1</v>
      </c>
      <c r="E12491" s="1" t="s">
        <v>15091</v>
      </c>
      <c r="F12491" t="s">
        <v>15070</v>
      </c>
      <c r="G12491" t="s">
        <v>15070</v>
      </c>
      <c r="H12491" t="s">
        <v>16703</v>
      </c>
      <c r="I12491" t="s">
        <v>7245</v>
      </c>
    </row>
    <row r="12492" spans="1:9" x14ac:dyDescent="0.25">
      <c r="A12492">
        <v>15678</v>
      </c>
      <c r="B12492" t="s">
        <v>8503</v>
      </c>
      <c r="C12492" t="s">
        <v>8502</v>
      </c>
      <c r="D12492">
        <v>1</v>
      </c>
      <c r="E12492" s="1" t="s">
        <v>15091</v>
      </c>
      <c r="F12492" t="s">
        <v>15070</v>
      </c>
      <c r="G12492" t="s">
        <v>15070</v>
      </c>
      <c r="H12492" t="s">
        <v>16703</v>
      </c>
      <c r="I12492" t="s">
        <v>7245</v>
      </c>
    </row>
    <row r="12493" spans="1:9" x14ac:dyDescent="0.25">
      <c r="A12493">
        <v>15679</v>
      </c>
      <c r="B12493" t="s">
        <v>8504</v>
      </c>
      <c r="C12493" t="s">
        <v>8502</v>
      </c>
      <c r="D12493">
        <v>1</v>
      </c>
      <c r="E12493" s="1" t="s">
        <v>15091</v>
      </c>
      <c r="F12493" t="s">
        <v>15070</v>
      </c>
      <c r="G12493" t="s">
        <v>15070</v>
      </c>
      <c r="H12493" t="s">
        <v>16703</v>
      </c>
      <c r="I12493" t="s">
        <v>7245</v>
      </c>
    </row>
    <row r="12494" spans="1:9" x14ac:dyDescent="0.25">
      <c r="A12494">
        <v>15680</v>
      </c>
      <c r="B12494" t="s">
        <v>8505</v>
      </c>
      <c r="C12494" t="s">
        <v>8506</v>
      </c>
      <c r="D12494">
        <v>1</v>
      </c>
      <c r="E12494" s="1" t="s">
        <v>15091</v>
      </c>
      <c r="F12494" t="s">
        <v>15070</v>
      </c>
      <c r="G12494" t="s">
        <v>15070</v>
      </c>
      <c r="H12494" t="s">
        <v>16703</v>
      </c>
      <c r="I12494" t="s">
        <v>7245</v>
      </c>
    </row>
    <row r="12495" spans="1:9" x14ac:dyDescent="0.25">
      <c r="A12495">
        <v>15681</v>
      </c>
      <c r="B12495" t="s">
        <v>8507</v>
      </c>
      <c r="C12495" t="s">
        <v>8506</v>
      </c>
      <c r="D12495">
        <v>1</v>
      </c>
      <c r="E12495" s="1" t="s">
        <v>15091</v>
      </c>
      <c r="F12495" t="s">
        <v>15070</v>
      </c>
      <c r="G12495" t="s">
        <v>15070</v>
      </c>
      <c r="H12495" t="s">
        <v>16703</v>
      </c>
      <c r="I12495" t="s">
        <v>7245</v>
      </c>
    </row>
    <row r="12496" spans="1:9" x14ac:dyDescent="0.25">
      <c r="A12496">
        <v>15682</v>
      </c>
      <c r="B12496" t="s">
        <v>8508</v>
      </c>
      <c r="C12496" t="s">
        <v>8506</v>
      </c>
      <c r="D12496">
        <v>1</v>
      </c>
      <c r="E12496" s="1" t="s">
        <v>15091</v>
      </c>
      <c r="F12496" t="s">
        <v>15070</v>
      </c>
      <c r="G12496" t="s">
        <v>15070</v>
      </c>
      <c r="H12496" t="s">
        <v>16703</v>
      </c>
      <c r="I12496" t="s">
        <v>7245</v>
      </c>
    </row>
    <row r="12497" spans="1:9" x14ac:dyDescent="0.25">
      <c r="A12497">
        <v>15683</v>
      </c>
      <c r="B12497" t="s">
        <v>8509</v>
      </c>
      <c r="C12497" t="s">
        <v>8510</v>
      </c>
      <c r="D12497">
        <v>1</v>
      </c>
      <c r="E12497" s="1" t="s">
        <v>15091</v>
      </c>
      <c r="F12497" t="s">
        <v>15070</v>
      </c>
      <c r="G12497" t="s">
        <v>15070</v>
      </c>
      <c r="H12497" t="s">
        <v>16703</v>
      </c>
      <c r="I12497" t="s">
        <v>7245</v>
      </c>
    </row>
    <row r="12498" spans="1:9" x14ac:dyDescent="0.25">
      <c r="A12498">
        <v>15684</v>
      </c>
      <c r="B12498" t="s">
        <v>8511</v>
      </c>
      <c r="C12498" t="s">
        <v>8510</v>
      </c>
      <c r="D12498">
        <v>1</v>
      </c>
      <c r="E12498" s="1" t="s">
        <v>15091</v>
      </c>
      <c r="F12498" t="s">
        <v>15070</v>
      </c>
      <c r="G12498" t="s">
        <v>15070</v>
      </c>
      <c r="H12498" t="s">
        <v>16703</v>
      </c>
      <c r="I12498" t="s">
        <v>7245</v>
      </c>
    </row>
    <row r="12499" spans="1:9" x14ac:dyDescent="0.25">
      <c r="A12499">
        <v>15685</v>
      </c>
      <c r="B12499" t="s">
        <v>8512</v>
      </c>
      <c r="C12499" t="s">
        <v>8510</v>
      </c>
      <c r="D12499">
        <v>1</v>
      </c>
      <c r="E12499" s="1" t="s">
        <v>15091</v>
      </c>
      <c r="F12499" t="s">
        <v>15070</v>
      </c>
      <c r="G12499" t="s">
        <v>15070</v>
      </c>
      <c r="H12499" t="s">
        <v>16703</v>
      </c>
      <c r="I12499" t="s">
        <v>7245</v>
      </c>
    </row>
    <row r="12500" spans="1:9" x14ac:dyDescent="0.25">
      <c r="A12500">
        <v>15686</v>
      </c>
      <c r="B12500" t="s">
        <v>8513</v>
      </c>
      <c r="C12500" t="s">
        <v>8514</v>
      </c>
      <c r="D12500">
        <v>1</v>
      </c>
      <c r="E12500" s="1" t="s">
        <v>15091</v>
      </c>
      <c r="F12500" t="s">
        <v>15070</v>
      </c>
      <c r="G12500" t="s">
        <v>15070</v>
      </c>
      <c r="H12500" t="s">
        <v>16703</v>
      </c>
      <c r="I12500" t="s">
        <v>7245</v>
      </c>
    </row>
    <row r="12501" spans="1:9" x14ac:dyDescent="0.25">
      <c r="A12501">
        <v>15687</v>
      </c>
      <c r="B12501" t="s">
        <v>8515</v>
      </c>
      <c r="C12501" t="s">
        <v>8514</v>
      </c>
      <c r="D12501">
        <v>1</v>
      </c>
      <c r="E12501" s="1" t="s">
        <v>15091</v>
      </c>
      <c r="F12501" t="s">
        <v>15070</v>
      </c>
      <c r="G12501" t="s">
        <v>15070</v>
      </c>
      <c r="H12501" t="s">
        <v>16703</v>
      </c>
      <c r="I12501" t="s">
        <v>7245</v>
      </c>
    </row>
    <row r="12502" spans="1:9" x14ac:dyDescent="0.25">
      <c r="A12502">
        <v>15688</v>
      </c>
      <c r="B12502" t="s">
        <v>8516</v>
      </c>
      <c r="C12502" t="s">
        <v>8514</v>
      </c>
      <c r="D12502">
        <v>1</v>
      </c>
      <c r="E12502" s="1" t="s">
        <v>15091</v>
      </c>
      <c r="F12502" t="s">
        <v>15070</v>
      </c>
      <c r="G12502" t="s">
        <v>15070</v>
      </c>
      <c r="H12502" t="s">
        <v>16703</v>
      </c>
      <c r="I12502" t="s">
        <v>7245</v>
      </c>
    </row>
    <row r="12503" spans="1:9" x14ac:dyDescent="0.25">
      <c r="A12503">
        <v>15689</v>
      </c>
      <c r="B12503" t="s">
        <v>8517</v>
      </c>
      <c r="C12503" t="s">
        <v>8518</v>
      </c>
      <c r="D12503">
        <v>1</v>
      </c>
      <c r="E12503" s="1" t="s">
        <v>15091</v>
      </c>
      <c r="F12503" t="s">
        <v>15070</v>
      </c>
      <c r="G12503" t="s">
        <v>15070</v>
      </c>
      <c r="H12503" t="s">
        <v>16704</v>
      </c>
      <c r="I12503" t="s">
        <v>8708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E43FC-2608-4F07-B207-882F4E18E0C3}">
  <dimension ref="A1:I11746"/>
  <sheetViews>
    <sheetView workbookViewId="0"/>
  </sheetViews>
  <sheetFormatPr defaultRowHeight="15" x14ac:dyDescent="0.25"/>
  <cols>
    <col min="1" max="1" width="14.7109375" bestFit="1" customWidth="1"/>
    <col min="2" max="2" width="16.42578125" bestFit="1" customWidth="1"/>
    <col min="3" max="3" width="81.140625" bestFit="1" customWidth="1"/>
    <col min="4" max="4" width="12.5703125" bestFit="1" customWidth="1"/>
    <col min="5" max="5" width="18.85546875" bestFit="1" customWidth="1"/>
    <col min="6" max="6" width="81.140625" bestFit="1" customWidth="1"/>
    <col min="7" max="7" width="18.140625" bestFit="1" customWidth="1"/>
    <col min="8" max="8" width="18.42578125" bestFit="1" customWidth="1"/>
    <col min="9" max="9" width="16.85546875" bestFit="1" customWidth="1"/>
  </cols>
  <sheetData>
    <row r="1" spans="1:9" x14ac:dyDescent="0.25">
      <c r="A1" t="s">
        <v>8694</v>
      </c>
      <c r="B1" t="s">
        <v>8695</v>
      </c>
      <c r="C1" t="s">
        <v>8696</v>
      </c>
      <c r="D1" t="s">
        <v>8697</v>
      </c>
      <c r="E1" t="s">
        <v>8698</v>
      </c>
      <c r="F1" t="s">
        <v>8699</v>
      </c>
      <c r="G1" t="s">
        <v>8700</v>
      </c>
      <c r="H1" t="s">
        <v>8701</v>
      </c>
      <c r="I1" t="s">
        <v>8702</v>
      </c>
    </row>
    <row r="2" spans="1:9" x14ac:dyDescent="0.25">
      <c r="A2">
        <v>1</v>
      </c>
      <c r="B2" s="1" t="s">
        <v>0</v>
      </c>
      <c r="C2" s="1" t="s">
        <v>1</v>
      </c>
      <c r="D2">
        <v>1</v>
      </c>
      <c r="E2">
        <v>0</v>
      </c>
      <c r="F2" s="1" t="s">
        <v>15070</v>
      </c>
      <c r="G2" s="1" t="s">
        <v>15070</v>
      </c>
      <c r="H2" s="1" t="s">
        <v>15070</v>
      </c>
      <c r="I2" s="1" t="s">
        <v>7245</v>
      </c>
    </row>
    <row r="3" spans="1:9" x14ac:dyDescent="0.25">
      <c r="A3">
        <v>2</v>
      </c>
      <c r="B3" s="1" t="s">
        <v>3</v>
      </c>
      <c r="C3" s="1" t="s">
        <v>4</v>
      </c>
      <c r="D3">
        <v>1</v>
      </c>
      <c r="E3">
        <v>0</v>
      </c>
      <c r="F3" s="1" t="s">
        <v>15070</v>
      </c>
      <c r="G3" s="1" t="s">
        <v>15070</v>
      </c>
      <c r="H3" s="1" t="s">
        <v>15070</v>
      </c>
      <c r="I3" s="1" t="s">
        <v>7245</v>
      </c>
    </row>
    <row r="4" spans="1:9" x14ac:dyDescent="0.25">
      <c r="A4">
        <v>3</v>
      </c>
      <c r="B4" s="1" t="s">
        <v>8703</v>
      </c>
      <c r="C4" s="1" t="s">
        <v>8704</v>
      </c>
      <c r="D4">
        <v>1</v>
      </c>
      <c r="E4">
        <v>0</v>
      </c>
      <c r="F4" s="1" t="s">
        <v>15070</v>
      </c>
      <c r="G4" s="1" t="s">
        <v>15070</v>
      </c>
      <c r="H4" s="1" t="s">
        <v>15070</v>
      </c>
      <c r="I4" s="1" t="s">
        <v>8705</v>
      </c>
    </row>
    <row r="5" spans="1:9" x14ac:dyDescent="0.25">
      <c r="A5">
        <v>4</v>
      </c>
      <c r="B5" s="1" t="s">
        <v>8706</v>
      </c>
      <c r="C5" s="1" t="s">
        <v>8707</v>
      </c>
      <c r="D5">
        <v>1001</v>
      </c>
      <c r="E5">
        <v>0</v>
      </c>
      <c r="F5" s="1" t="s">
        <v>15070</v>
      </c>
      <c r="G5" s="1" t="s">
        <v>15070</v>
      </c>
      <c r="H5" s="1" t="s">
        <v>15070</v>
      </c>
      <c r="I5" s="1" t="s">
        <v>8708</v>
      </c>
    </row>
    <row r="6" spans="1:9" x14ac:dyDescent="0.25">
      <c r="A6">
        <v>5</v>
      </c>
      <c r="B6" s="1" t="s">
        <v>8709</v>
      </c>
      <c r="C6" s="1" t="s">
        <v>8710</v>
      </c>
      <c r="D6">
        <v>1</v>
      </c>
      <c r="E6">
        <v>0</v>
      </c>
      <c r="F6" s="1" t="s">
        <v>15070</v>
      </c>
      <c r="G6" s="1" t="s">
        <v>15070</v>
      </c>
      <c r="H6" s="1" t="s">
        <v>15070</v>
      </c>
      <c r="I6" s="1" t="s">
        <v>8705</v>
      </c>
    </row>
    <row r="7" spans="1:9" x14ac:dyDescent="0.25">
      <c r="A7">
        <v>6</v>
      </c>
      <c r="B7" s="1" t="s">
        <v>8711</v>
      </c>
      <c r="C7" s="1" t="s">
        <v>8712</v>
      </c>
      <c r="D7">
        <v>1</v>
      </c>
      <c r="E7">
        <v>0</v>
      </c>
      <c r="F7" s="1" t="s">
        <v>15070</v>
      </c>
      <c r="G7" s="1" t="s">
        <v>15070</v>
      </c>
      <c r="H7" s="1" t="s">
        <v>15070</v>
      </c>
      <c r="I7" s="1" t="s">
        <v>8705</v>
      </c>
    </row>
    <row r="8" spans="1:9" x14ac:dyDescent="0.25">
      <c r="A8">
        <v>7</v>
      </c>
      <c r="B8" s="1" t="s">
        <v>8713</v>
      </c>
      <c r="C8" s="1" t="s">
        <v>8714</v>
      </c>
      <c r="D8">
        <v>1000</v>
      </c>
      <c r="E8">
        <v>0</v>
      </c>
      <c r="F8" s="1" t="s">
        <v>15070</v>
      </c>
      <c r="G8" s="1" t="s">
        <v>15070</v>
      </c>
      <c r="H8" s="1" t="s">
        <v>15070</v>
      </c>
      <c r="I8" s="1" t="s">
        <v>8708</v>
      </c>
    </row>
    <row r="9" spans="1:9" x14ac:dyDescent="0.25">
      <c r="A9">
        <v>8</v>
      </c>
      <c r="B9" s="1" t="s">
        <v>8715</v>
      </c>
      <c r="C9" s="1" t="s">
        <v>8714</v>
      </c>
      <c r="D9">
        <v>1000</v>
      </c>
      <c r="E9">
        <v>0</v>
      </c>
      <c r="F9" s="1" t="s">
        <v>15070</v>
      </c>
      <c r="G9" s="1" t="s">
        <v>15070</v>
      </c>
      <c r="H9" s="1" t="s">
        <v>15070</v>
      </c>
      <c r="I9" s="1" t="s">
        <v>8708</v>
      </c>
    </row>
    <row r="10" spans="1:9" x14ac:dyDescent="0.25">
      <c r="A10">
        <v>9</v>
      </c>
      <c r="B10" s="1" t="s">
        <v>5</v>
      </c>
      <c r="C10" s="1" t="s">
        <v>6</v>
      </c>
      <c r="D10">
        <v>1</v>
      </c>
      <c r="E10">
        <v>0</v>
      </c>
      <c r="F10" s="1" t="s">
        <v>15070</v>
      </c>
      <c r="G10" s="1" t="s">
        <v>15070</v>
      </c>
      <c r="H10" s="1" t="s">
        <v>15070</v>
      </c>
      <c r="I10" s="1" t="s">
        <v>8708</v>
      </c>
    </row>
    <row r="11" spans="1:9" x14ac:dyDescent="0.25">
      <c r="A11">
        <v>10</v>
      </c>
      <c r="B11" s="1" t="s">
        <v>7</v>
      </c>
      <c r="C11" s="1" t="s">
        <v>8</v>
      </c>
      <c r="D11">
        <v>1</v>
      </c>
      <c r="E11">
        <v>0</v>
      </c>
      <c r="F11" s="1" t="s">
        <v>15070</v>
      </c>
      <c r="G11" s="1" t="s">
        <v>15070</v>
      </c>
      <c r="H11" s="1" t="s">
        <v>15070</v>
      </c>
      <c r="I11" s="1" t="s">
        <v>8708</v>
      </c>
    </row>
    <row r="12" spans="1:9" x14ac:dyDescent="0.25">
      <c r="A12">
        <v>11</v>
      </c>
      <c r="B12" s="1" t="s">
        <v>9</v>
      </c>
      <c r="C12" s="1" t="s">
        <v>8</v>
      </c>
      <c r="D12">
        <v>1</v>
      </c>
      <c r="E12">
        <v>0</v>
      </c>
      <c r="F12" s="1" t="s">
        <v>15070</v>
      </c>
      <c r="G12" s="1" t="s">
        <v>15070</v>
      </c>
      <c r="H12" s="1" t="s">
        <v>15070</v>
      </c>
      <c r="I12" s="1" t="s">
        <v>8708</v>
      </c>
    </row>
    <row r="13" spans="1:9" x14ac:dyDescent="0.25">
      <c r="A13">
        <v>12</v>
      </c>
      <c r="B13" s="1" t="s">
        <v>10</v>
      </c>
      <c r="C13" s="1" t="s">
        <v>8</v>
      </c>
      <c r="D13">
        <v>1</v>
      </c>
      <c r="E13">
        <v>0</v>
      </c>
      <c r="F13" s="1" t="s">
        <v>15070</v>
      </c>
      <c r="G13" s="1" t="s">
        <v>15070</v>
      </c>
      <c r="H13" s="1" t="s">
        <v>15070</v>
      </c>
      <c r="I13" s="1" t="s">
        <v>8708</v>
      </c>
    </row>
    <row r="14" spans="1:9" x14ac:dyDescent="0.25">
      <c r="A14">
        <v>13</v>
      </c>
      <c r="B14" s="1" t="s">
        <v>11</v>
      </c>
      <c r="C14" s="1" t="s">
        <v>8</v>
      </c>
      <c r="D14">
        <v>1</v>
      </c>
      <c r="E14">
        <v>0</v>
      </c>
      <c r="F14" s="1" t="s">
        <v>15070</v>
      </c>
      <c r="G14" s="1" t="s">
        <v>15070</v>
      </c>
      <c r="H14" s="1" t="s">
        <v>15070</v>
      </c>
      <c r="I14" s="1" t="s">
        <v>8708</v>
      </c>
    </row>
    <row r="15" spans="1:9" x14ac:dyDescent="0.25">
      <c r="A15">
        <v>14</v>
      </c>
      <c r="B15" s="1" t="s">
        <v>12</v>
      </c>
      <c r="C15" s="1" t="s">
        <v>8</v>
      </c>
      <c r="D15">
        <v>1</v>
      </c>
      <c r="E15">
        <v>0</v>
      </c>
      <c r="F15" s="1" t="s">
        <v>15070</v>
      </c>
      <c r="G15" s="1" t="s">
        <v>15070</v>
      </c>
      <c r="H15" s="1" t="s">
        <v>15070</v>
      </c>
      <c r="I15" s="1" t="s">
        <v>8708</v>
      </c>
    </row>
    <row r="16" spans="1:9" x14ac:dyDescent="0.25">
      <c r="A16">
        <v>15</v>
      </c>
      <c r="B16" s="1" t="s">
        <v>13</v>
      </c>
      <c r="C16" s="1" t="s">
        <v>8</v>
      </c>
      <c r="D16">
        <v>1</v>
      </c>
      <c r="E16">
        <v>0</v>
      </c>
      <c r="F16" s="1" t="s">
        <v>15070</v>
      </c>
      <c r="G16" s="1" t="s">
        <v>15070</v>
      </c>
      <c r="H16" s="1" t="s">
        <v>15070</v>
      </c>
      <c r="I16" s="1" t="s">
        <v>8708</v>
      </c>
    </row>
    <row r="17" spans="1:9" x14ac:dyDescent="0.25">
      <c r="A17">
        <v>16</v>
      </c>
      <c r="B17" s="1" t="s">
        <v>8716</v>
      </c>
      <c r="C17" s="1" t="s">
        <v>8</v>
      </c>
      <c r="D17">
        <v>1</v>
      </c>
      <c r="E17">
        <v>0</v>
      </c>
      <c r="F17" s="1" t="s">
        <v>15070</v>
      </c>
      <c r="G17" s="1" t="s">
        <v>15070</v>
      </c>
      <c r="H17" s="1" t="s">
        <v>15070</v>
      </c>
      <c r="I17" s="1" t="s">
        <v>8717</v>
      </c>
    </row>
    <row r="18" spans="1:9" x14ac:dyDescent="0.25">
      <c r="A18">
        <v>17</v>
      </c>
      <c r="B18" s="1" t="s">
        <v>14</v>
      </c>
      <c r="C18" s="1" t="s">
        <v>8</v>
      </c>
      <c r="D18">
        <v>1</v>
      </c>
      <c r="E18">
        <v>0</v>
      </c>
      <c r="F18" s="1" t="s">
        <v>15070</v>
      </c>
      <c r="G18" s="1" t="s">
        <v>15070</v>
      </c>
      <c r="H18" s="1" t="s">
        <v>15070</v>
      </c>
      <c r="I18" s="1" t="s">
        <v>8708</v>
      </c>
    </row>
    <row r="19" spans="1:9" x14ac:dyDescent="0.25">
      <c r="A19">
        <v>18</v>
      </c>
      <c r="B19" s="1" t="s">
        <v>15</v>
      </c>
      <c r="C19" s="1" t="s">
        <v>8</v>
      </c>
      <c r="D19">
        <v>1</v>
      </c>
      <c r="E19">
        <v>0</v>
      </c>
      <c r="F19" s="1" t="s">
        <v>15070</v>
      </c>
      <c r="G19" s="1" t="s">
        <v>15070</v>
      </c>
      <c r="H19" s="1" t="s">
        <v>15070</v>
      </c>
      <c r="I19" s="1" t="s">
        <v>8708</v>
      </c>
    </row>
    <row r="20" spans="1:9" x14ac:dyDescent="0.25">
      <c r="A20">
        <v>19</v>
      </c>
      <c r="B20" s="1" t="s">
        <v>8718</v>
      </c>
      <c r="C20" s="1" t="s">
        <v>8</v>
      </c>
      <c r="D20">
        <v>1</v>
      </c>
      <c r="E20">
        <v>0</v>
      </c>
      <c r="F20" s="1" t="s">
        <v>15070</v>
      </c>
      <c r="G20" s="1" t="s">
        <v>15070</v>
      </c>
      <c r="H20" s="1" t="s">
        <v>15070</v>
      </c>
      <c r="I20" s="1" t="s">
        <v>8717</v>
      </c>
    </row>
    <row r="21" spans="1:9" x14ac:dyDescent="0.25">
      <c r="A21">
        <v>20</v>
      </c>
      <c r="B21" s="1" t="s">
        <v>16</v>
      </c>
      <c r="C21" s="1" t="s">
        <v>8</v>
      </c>
      <c r="D21">
        <v>1</v>
      </c>
      <c r="E21">
        <v>0</v>
      </c>
      <c r="F21" s="1" t="s">
        <v>15070</v>
      </c>
      <c r="G21" s="1" t="s">
        <v>15070</v>
      </c>
      <c r="H21" s="1" t="s">
        <v>15070</v>
      </c>
      <c r="I21" s="1" t="s">
        <v>8708</v>
      </c>
    </row>
    <row r="22" spans="1:9" x14ac:dyDescent="0.25">
      <c r="A22">
        <v>21</v>
      </c>
      <c r="B22" s="1" t="s">
        <v>17</v>
      </c>
      <c r="C22" s="1" t="s">
        <v>8</v>
      </c>
      <c r="D22">
        <v>1</v>
      </c>
      <c r="E22">
        <v>0</v>
      </c>
      <c r="F22" s="1" t="s">
        <v>15070</v>
      </c>
      <c r="G22" s="1" t="s">
        <v>15070</v>
      </c>
      <c r="H22" s="1" t="s">
        <v>15070</v>
      </c>
      <c r="I22" s="1" t="s">
        <v>8708</v>
      </c>
    </row>
    <row r="23" spans="1:9" x14ac:dyDescent="0.25">
      <c r="A23">
        <v>22</v>
      </c>
      <c r="B23" s="1" t="s">
        <v>8719</v>
      </c>
      <c r="C23" s="1" t="s">
        <v>8</v>
      </c>
      <c r="D23">
        <v>1</v>
      </c>
      <c r="E23">
        <v>0</v>
      </c>
      <c r="F23" s="1" t="s">
        <v>15070</v>
      </c>
      <c r="G23" s="1" t="s">
        <v>15070</v>
      </c>
      <c r="H23" s="1" t="s">
        <v>15070</v>
      </c>
      <c r="I23" s="1" t="s">
        <v>8705</v>
      </c>
    </row>
    <row r="24" spans="1:9" x14ac:dyDescent="0.25">
      <c r="A24">
        <v>23</v>
      </c>
      <c r="B24" s="1" t="s">
        <v>18</v>
      </c>
      <c r="C24" s="1" t="s">
        <v>8</v>
      </c>
      <c r="D24">
        <v>1</v>
      </c>
      <c r="E24">
        <v>0</v>
      </c>
      <c r="F24" s="1" t="s">
        <v>15070</v>
      </c>
      <c r="G24" s="1" t="s">
        <v>15070</v>
      </c>
      <c r="H24" s="1" t="s">
        <v>15070</v>
      </c>
      <c r="I24" s="1" t="s">
        <v>8708</v>
      </c>
    </row>
    <row r="25" spans="1:9" x14ac:dyDescent="0.25">
      <c r="A25">
        <v>24</v>
      </c>
      <c r="B25" s="1" t="s">
        <v>8720</v>
      </c>
      <c r="C25" s="1" t="s">
        <v>8</v>
      </c>
      <c r="D25">
        <v>1</v>
      </c>
      <c r="E25">
        <v>0</v>
      </c>
      <c r="F25" s="1" t="s">
        <v>15070</v>
      </c>
      <c r="G25" s="1" t="s">
        <v>15070</v>
      </c>
      <c r="H25" s="1" t="s">
        <v>15070</v>
      </c>
      <c r="I25" s="1" t="s">
        <v>8717</v>
      </c>
    </row>
    <row r="26" spans="1:9" x14ac:dyDescent="0.25">
      <c r="A26">
        <v>25</v>
      </c>
      <c r="B26" s="1" t="s">
        <v>19</v>
      </c>
      <c r="C26" s="1" t="s">
        <v>8</v>
      </c>
      <c r="D26">
        <v>1</v>
      </c>
      <c r="E26">
        <v>0</v>
      </c>
      <c r="F26" s="1" t="s">
        <v>15070</v>
      </c>
      <c r="G26" s="1" t="s">
        <v>15070</v>
      </c>
      <c r="H26" s="1" t="s">
        <v>15070</v>
      </c>
      <c r="I26" s="1" t="s">
        <v>8708</v>
      </c>
    </row>
    <row r="27" spans="1:9" x14ac:dyDescent="0.25">
      <c r="A27">
        <v>26</v>
      </c>
      <c r="B27" s="1" t="s">
        <v>20</v>
      </c>
      <c r="C27" s="1" t="s">
        <v>8</v>
      </c>
      <c r="D27">
        <v>1</v>
      </c>
      <c r="E27">
        <v>0</v>
      </c>
      <c r="F27" s="1" t="s">
        <v>15070</v>
      </c>
      <c r="G27" s="1" t="s">
        <v>15070</v>
      </c>
      <c r="H27" s="1" t="s">
        <v>15070</v>
      </c>
      <c r="I27" s="1" t="s">
        <v>8708</v>
      </c>
    </row>
    <row r="28" spans="1:9" x14ac:dyDescent="0.25">
      <c r="A28">
        <v>27</v>
      </c>
      <c r="B28" s="1" t="s">
        <v>21</v>
      </c>
      <c r="C28" s="1" t="s">
        <v>8</v>
      </c>
      <c r="D28">
        <v>1</v>
      </c>
      <c r="E28">
        <v>0</v>
      </c>
      <c r="F28" s="1" t="s">
        <v>15070</v>
      </c>
      <c r="G28" s="1" t="s">
        <v>15070</v>
      </c>
      <c r="H28" s="1" t="s">
        <v>15070</v>
      </c>
      <c r="I28" s="1" t="s">
        <v>8708</v>
      </c>
    </row>
    <row r="29" spans="1:9" x14ac:dyDescent="0.25">
      <c r="A29">
        <v>28</v>
      </c>
      <c r="B29" s="1" t="s">
        <v>22</v>
      </c>
      <c r="C29" s="1" t="s">
        <v>8</v>
      </c>
      <c r="D29">
        <v>1</v>
      </c>
      <c r="E29">
        <v>0</v>
      </c>
      <c r="F29" s="1" t="s">
        <v>15070</v>
      </c>
      <c r="G29" s="1" t="s">
        <v>15070</v>
      </c>
      <c r="H29" s="1" t="s">
        <v>15070</v>
      </c>
      <c r="I29" s="1" t="s">
        <v>8708</v>
      </c>
    </row>
    <row r="30" spans="1:9" x14ac:dyDescent="0.25">
      <c r="A30">
        <v>29</v>
      </c>
      <c r="B30" s="1" t="s">
        <v>23</v>
      </c>
      <c r="C30" s="1" t="s">
        <v>8</v>
      </c>
      <c r="D30">
        <v>1</v>
      </c>
      <c r="E30">
        <v>0</v>
      </c>
      <c r="F30" s="1" t="s">
        <v>15070</v>
      </c>
      <c r="G30" s="1" t="s">
        <v>15070</v>
      </c>
      <c r="H30" s="1" t="s">
        <v>15070</v>
      </c>
      <c r="I30" s="1" t="s">
        <v>8708</v>
      </c>
    </row>
    <row r="31" spans="1:9" x14ac:dyDescent="0.25">
      <c r="A31">
        <v>30</v>
      </c>
      <c r="B31" s="1" t="s">
        <v>24</v>
      </c>
      <c r="C31" s="1" t="s">
        <v>8</v>
      </c>
      <c r="D31">
        <v>1</v>
      </c>
      <c r="E31">
        <v>0</v>
      </c>
      <c r="F31" s="1" t="s">
        <v>15070</v>
      </c>
      <c r="G31" s="1" t="s">
        <v>15070</v>
      </c>
      <c r="H31" s="1" t="s">
        <v>15070</v>
      </c>
      <c r="I31" s="1" t="s">
        <v>8708</v>
      </c>
    </row>
    <row r="32" spans="1:9" x14ac:dyDescent="0.25">
      <c r="A32">
        <v>31</v>
      </c>
      <c r="B32" s="1" t="s">
        <v>8721</v>
      </c>
      <c r="C32" s="1" t="s">
        <v>8</v>
      </c>
      <c r="D32">
        <v>1</v>
      </c>
      <c r="E32">
        <v>0</v>
      </c>
      <c r="F32" s="1" t="s">
        <v>15070</v>
      </c>
      <c r="G32" s="1" t="s">
        <v>15070</v>
      </c>
      <c r="H32" s="1" t="s">
        <v>15070</v>
      </c>
      <c r="I32" s="1" t="s">
        <v>8717</v>
      </c>
    </row>
    <row r="33" spans="1:9" x14ac:dyDescent="0.25">
      <c r="A33">
        <v>32</v>
      </c>
      <c r="B33" s="1" t="s">
        <v>8722</v>
      </c>
      <c r="C33" s="1" t="s">
        <v>8</v>
      </c>
      <c r="D33">
        <v>1</v>
      </c>
      <c r="E33">
        <v>0</v>
      </c>
      <c r="F33" s="1" t="s">
        <v>15070</v>
      </c>
      <c r="G33" s="1" t="s">
        <v>15070</v>
      </c>
      <c r="H33" s="1" t="s">
        <v>15070</v>
      </c>
      <c r="I33" s="1" t="s">
        <v>8717</v>
      </c>
    </row>
    <row r="34" spans="1:9" x14ac:dyDescent="0.25">
      <c r="A34">
        <v>33</v>
      </c>
      <c r="B34" s="1" t="s">
        <v>25</v>
      </c>
      <c r="C34" s="1" t="s">
        <v>8</v>
      </c>
      <c r="D34">
        <v>1</v>
      </c>
      <c r="E34">
        <v>0</v>
      </c>
      <c r="F34" s="1" t="s">
        <v>15070</v>
      </c>
      <c r="G34" s="1" t="s">
        <v>15070</v>
      </c>
      <c r="H34" s="1" t="s">
        <v>15070</v>
      </c>
      <c r="I34" s="1" t="s">
        <v>8708</v>
      </c>
    </row>
    <row r="35" spans="1:9" x14ac:dyDescent="0.25">
      <c r="A35">
        <v>34</v>
      </c>
      <c r="B35" s="1" t="s">
        <v>26</v>
      </c>
      <c r="C35" s="1" t="s">
        <v>8</v>
      </c>
      <c r="D35">
        <v>1</v>
      </c>
      <c r="E35">
        <v>0</v>
      </c>
      <c r="F35" s="1" t="s">
        <v>15070</v>
      </c>
      <c r="G35" s="1" t="s">
        <v>15070</v>
      </c>
      <c r="H35" s="1" t="s">
        <v>15070</v>
      </c>
      <c r="I35" s="1" t="s">
        <v>8708</v>
      </c>
    </row>
    <row r="36" spans="1:9" x14ac:dyDescent="0.25">
      <c r="A36">
        <v>35</v>
      </c>
      <c r="B36" s="1" t="s">
        <v>27</v>
      </c>
      <c r="C36" s="1" t="s">
        <v>8</v>
      </c>
      <c r="D36">
        <v>1</v>
      </c>
      <c r="E36">
        <v>0</v>
      </c>
      <c r="F36" s="1" t="s">
        <v>15070</v>
      </c>
      <c r="G36" s="1" t="s">
        <v>15070</v>
      </c>
      <c r="H36" s="1" t="s">
        <v>15070</v>
      </c>
      <c r="I36" s="1" t="s">
        <v>8708</v>
      </c>
    </row>
    <row r="37" spans="1:9" x14ac:dyDescent="0.25">
      <c r="A37">
        <v>36</v>
      </c>
      <c r="B37" s="1" t="s">
        <v>8723</v>
      </c>
      <c r="C37" s="1" t="s">
        <v>8</v>
      </c>
      <c r="D37">
        <v>1</v>
      </c>
      <c r="E37">
        <v>0</v>
      </c>
      <c r="F37" s="1" t="s">
        <v>15070</v>
      </c>
      <c r="G37" s="1" t="s">
        <v>15070</v>
      </c>
      <c r="H37" s="1" t="s">
        <v>15070</v>
      </c>
      <c r="I37" s="1" t="s">
        <v>8717</v>
      </c>
    </row>
    <row r="38" spans="1:9" x14ac:dyDescent="0.25">
      <c r="A38">
        <v>37</v>
      </c>
      <c r="B38" s="1" t="s">
        <v>8724</v>
      </c>
      <c r="C38" s="1" t="s">
        <v>8</v>
      </c>
      <c r="D38">
        <v>1</v>
      </c>
      <c r="E38">
        <v>0</v>
      </c>
      <c r="F38" s="1" t="s">
        <v>15070</v>
      </c>
      <c r="G38" s="1" t="s">
        <v>15070</v>
      </c>
      <c r="H38" s="1" t="s">
        <v>15070</v>
      </c>
      <c r="I38" s="1" t="s">
        <v>8717</v>
      </c>
    </row>
    <row r="39" spans="1:9" x14ac:dyDescent="0.25">
      <c r="A39">
        <v>38</v>
      </c>
      <c r="B39" s="1" t="s">
        <v>8725</v>
      </c>
      <c r="C39" s="1" t="s">
        <v>8</v>
      </c>
      <c r="D39">
        <v>1</v>
      </c>
      <c r="E39">
        <v>0</v>
      </c>
      <c r="F39" s="1" t="s">
        <v>15070</v>
      </c>
      <c r="G39" s="1" t="s">
        <v>15070</v>
      </c>
      <c r="H39" s="1" t="s">
        <v>15070</v>
      </c>
      <c r="I39" s="1" t="s">
        <v>8717</v>
      </c>
    </row>
    <row r="40" spans="1:9" x14ac:dyDescent="0.25">
      <c r="A40">
        <v>39</v>
      </c>
      <c r="B40" s="1" t="s">
        <v>28</v>
      </c>
      <c r="C40" s="1" t="s">
        <v>8</v>
      </c>
      <c r="D40">
        <v>1</v>
      </c>
      <c r="E40">
        <v>0</v>
      </c>
      <c r="F40" s="1" t="s">
        <v>15070</v>
      </c>
      <c r="G40" s="1" t="s">
        <v>15070</v>
      </c>
      <c r="H40" s="1" t="s">
        <v>15070</v>
      </c>
      <c r="I40" s="1" t="s">
        <v>8708</v>
      </c>
    </row>
    <row r="41" spans="1:9" x14ac:dyDescent="0.25">
      <c r="A41">
        <v>40</v>
      </c>
      <c r="B41" s="1" t="s">
        <v>8726</v>
      </c>
      <c r="C41" s="1" t="s">
        <v>8</v>
      </c>
      <c r="D41">
        <v>1</v>
      </c>
      <c r="E41">
        <v>0</v>
      </c>
      <c r="F41" s="1" t="s">
        <v>15070</v>
      </c>
      <c r="G41" s="1" t="s">
        <v>15070</v>
      </c>
      <c r="H41" s="1" t="s">
        <v>15070</v>
      </c>
      <c r="I41" s="1" t="s">
        <v>8717</v>
      </c>
    </row>
    <row r="42" spans="1:9" x14ac:dyDescent="0.25">
      <c r="A42">
        <v>41</v>
      </c>
      <c r="B42" s="1" t="s">
        <v>29</v>
      </c>
      <c r="C42" s="1" t="s">
        <v>8</v>
      </c>
      <c r="D42">
        <v>1</v>
      </c>
      <c r="E42">
        <v>0</v>
      </c>
      <c r="F42" s="1" t="s">
        <v>15070</v>
      </c>
      <c r="G42" s="1" t="s">
        <v>15070</v>
      </c>
      <c r="H42" s="1" t="s">
        <v>15070</v>
      </c>
      <c r="I42" s="1" t="s">
        <v>8708</v>
      </c>
    </row>
    <row r="43" spans="1:9" x14ac:dyDescent="0.25">
      <c r="A43">
        <v>42</v>
      </c>
      <c r="B43" s="1" t="s">
        <v>30</v>
      </c>
      <c r="C43" s="1" t="s">
        <v>8</v>
      </c>
      <c r="D43">
        <v>1</v>
      </c>
      <c r="E43">
        <v>0</v>
      </c>
      <c r="F43" s="1" t="s">
        <v>15070</v>
      </c>
      <c r="G43" s="1" t="s">
        <v>15070</v>
      </c>
      <c r="H43" s="1" t="s">
        <v>15070</v>
      </c>
      <c r="I43" s="1" t="s">
        <v>7245</v>
      </c>
    </row>
    <row r="44" spans="1:9" x14ac:dyDescent="0.25">
      <c r="A44">
        <v>43</v>
      </c>
      <c r="B44" s="1" t="s">
        <v>31</v>
      </c>
      <c r="C44" s="1" t="s">
        <v>8</v>
      </c>
      <c r="D44">
        <v>1</v>
      </c>
      <c r="E44">
        <v>0</v>
      </c>
      <c r="F44" s="1" t="s">
        <v>15070</v>
      </c>
      <c r="G44" s="1" t="s">
        <v>15070</v>
      </c>
      <c r="H44" s="1" t="s">
        <v>15070</v>
      </c>
      <c r="I44" s="1" t="s">
        <v>8708</v>
      </c>
    </row>
    <row r="45" spans="1:9" x14ac:dyDescent="0.25">
      <c r="A45">
        <v>44</v>
      </c>
      <c r="B45" s="1" t="s">
        <v>32</v>
      </c>
      <c r="C45" s="1" t="s">
        <v>8</v>
      </c>
      <c r="D45">
        <v>1</v>
      </c>
      <c r="E45">
        <v>0</v>
      </c>
      <c r="F45" s="1" t="s">
        <v>15070</v>
      </c>
      <c r="G45" s="1" t="s">
        <v>15070</v>
      </c>
      <c r="H45" s="1" t="s">
        <v>15070</v>
      </c>
      <c r="I45" s="1" t="s">
        <v>8708</v>
      </c>
    </row>
    <row r="46" spans="1:9" x14ac:dyDescent="0.25">
      <c r="A46">
        <v>45</v>
      </c>
      <c r="B46" s="1" t="s">
        <v>33</v>
      </c>
      <c r="C46" s="1" t="s">
        <v>8</v>
      </c>
      <c r="D46">
        <v>1</v>
      </c>
      <c r="E46">
        <v>0</v>
      </c>
      <c r="F46" s="1" t="s">
        <v>15070</v>
      </c>
      <c r="G46" s="1" t="s">
        <v>15070</v>
      </c>
      <c r="H46" s="1" t="s">
        <v>15070</v>
      </c>
      <c r="I46" s="1" t="s">
        <v>8708</v>
      </c>
    </row>
    <row r="47" spans="1:9" x14ac:dyDescent="0.25">
      <c r="A47">
        <v>46</v>
      </c>
      <c r="B47" s="1" t="s">
        <v>34</v>
      </c>
      <c r="C47" s="1" t="s">
        <v>8</v>
      </c>
      <c r="D47">
        <v>1</v>
      </c>
      <c r="E47">
        <v>0</v>
      </c>
      <c r="F47" s="1" t="s">
        <v>15070</v>
      </c>
      <c r="G47" s="1" t="s">
        <v>15070</v>
      </c>
      <c r="H47" s="1" t="s">
        <v>15070</v>
      </c>
      <c r="I47" s="1" t="s">
        <v>8708</v>
      </c>
    </row>
    <row r="48" spans="1:9" x14ac:dyDescent="0.25">
      <c r="A48">
        <v>47</v>
      </c>
      <c r="B48" s="1" t="s">
        <v>35</v>
      </c>
      <c r="C48" s="1" t="s">
        <v>8</v>
      </c>
      <c r="D48">
        <v>1</v>
      </c>
      <c r="E48">
        <v>0</v>
      </c>
      <c r="F48" s="1" t="s">
        <v>15070</v>
      </c>
      <c r="G48" s="1" t="s">
        <v>15070</v>
      </c>
      <c r="H48" s="1" t="s">
        <v>15070</v>
      </c>
      <c r="I48" s="1" t="s">
        <v>8708</v>
      </c>
    </row>
    <row r="49" spans="1:9" x14ac:dyDescent="0.25">
      <c r="A49">
        <v>48</v>
      </c>
      <c r="B49" s="1" t="s">
        <v>36</v>
      </c>
      <c r="C49" s="1" t="s">
        <v>8</v>
      </c>
      <c r="D49">
        <v>1</v>
      </c>
      <c r="E49">
        <v>0</v>
      </c>
      <c r="F49" s="1" t="s">
        <v>15070</v>
      </c>
      <c r="G49" s="1" t="s">
        <v>15070</v>
      </c>
      <c r="H49" s="1" t="s">
        <v>15070</v>
      </c>
      <c r="I49" s="1" t="s">
        <v>8708</v>
      </c>
    </row>
    <row r="50" spans="1:9" x14ac:dyDescent="0.25">
      <c r="A50">
        <v>49</v>
      </c>
      <c r="B50" s="1" t="s">
        <v>37</v>
      </c>
      <c r="C50" s="1" t="s">
        <v>8</v>
      </c>
      <c r="D50">
        <v>1</v>
      </c>
      <c r="E50">
        <v>0</v>
      </c>
      <c r="F50" s="1" t="s">
        <v>15070</v>
      </c>
      <c r="G50" s="1" t="s">
        <v>15070</v>
      </c>
      <c r="H50" s="1" t="s">
        <v>15070</v>
      </c>
      <c r="I50" s="1" t="s">
        <v>8708</v>
      </c>
    </row>
    <row r="51" spans="1:9" x14ac:dyDescent="0.25">
      <c r="A51">
        <v>50</v>
      </c>
      <c r="B51" s="1" t="s">
        <v>38</v>
      </c>
      <c r="C51" s="1" t="s">
        <v>8</v>
      </c>
      <c r="D51">
        <v>1</v>
      </c>
      <c r="E51">
        <v>0</v>
      </c>
      <c r="F51" s="1" t="s">
        <v>15070</v>
      </c>
      <c r="G51" s="1" t="s">
        <v>15070</v>
      </c>
      <c r="H51" s="1" t="s">
        <v>15070</v>
      </c>
      <c r="I51" s="1" t="s">
        <v>8708</v>
      </c>
    </row>
    <row r="52" spans="1:9" x14ac:dyDescent="0.25">
      <c r="A52">
        <v>51</v>
      </c>
      <c r="B52" s="1" t="s">
        <v>39</v>
      </c>
      <c r="C52" s="1" t="s">
        <v>40</v>
      </c>
      <c r="D52">
        <v>1</v>
      </c>
      <c r="E52">
        <v>0</v>
      </c>
      <c r="F52" s="1" t="s">
        <v>15070</v>
      </c>
      <c r="G52" s="1" t="s">
        <v>15070</v>
      </c>
      <c r="H52" s="1" t="s">
        <v>15070</v>
      </c>
      <c r="I52" s="1" t="s">
        <v>8708</v>
      </c>
    </row>
    <row r="53" spans="1:9" x14ac:dyDescent="0.25">
      <c r="A53">
        <v>52</v>
      </c>
      <c r="B53" s="1" t="s">
        <v>41</v>
      </c>
      <c r="C53" s="1" t="s">
        <v>42</v>
      </c>
      <c r="D53">
        <v>1</v>
      </c>
      <c r="E53">
        <v>0</v>
      </c>
      <c r="F53" s="1" t="s">
        <v>15070</v>
      </c>
      <c r="G53" s="1" t="s">
        <v>15070</v>
      </c>
      <c r="H53" s="1" t="s">
        <v>15070</v>
      </c>
      <c r="I53" s="1" t="s">
        <v>8708</v>
      </c>
    </row>
    <row r="54" spans="1:9" x14ac:dyDescent="0.25">
      <c r="A54">
        <v>53</v>
      </c>
      <c r="B54" s="1" t="s">
        <v>8727</v>
      </c>
      <c r="C54" s="1" t="s">
        <v>42</v>
      </c>
      <c r="D54">
        <v>1</v>
      </c>
      <c r="E54">
        <v>0</v>
      </c>
      <c r="F54" s="1" t="s">
        <v>15070</v>
      </c>
      <c r="G54" s="1" t="s">
        <v>15070</v>
      </c>
      <c r="H54" s="1" t="s">
        <v>15070</v>
      </c>
      <c r="I54" s="1" t="s">
        <v>8717</v>
      </c>
    </row>
    <row r="55" spans="1:9" x14ac:dyDescent="0.25">
      <c r="A55">
        <v>54</v>
      </c>
      <c r="B55" s="1" t="s">
        <v>8728</v>
      </c>
      <c r="C55" s="1" t="s">
        <v>42</v>
      </c>
      <c r="D55">
        <v>1</v>
      </c>
      <c r="E55">
        <v>0</v>
      </c>
      <c r="F55" s="1" t="s">
        <v>15070</v>
      </c>
      <c r="G55" s="1" t="s">
        <v>15070</v>
      </c>
      <c r="H55" s="1" t="s">
        <v>15070</v>
      </c>
      <c r="I55" s="1" t="s">
        <v>8717</v>
      </c>
    </row>
    <row r="56" spans="1:9" x14ac:dyDescent="0.25">
      <c r="A56">
        <v>55</v>
      </c>
      <c r="B56" s="1" t="s">
        <v>43</v>
      </c>
      <c r="C56" s="1" t="s">
        <v>42</v>
      </c>
      <c r="D56">
        <v>1</v>
      </c>
      <c r="E56">
        <v>0</v>
      </c>
      <c r="F56" s="1" t="s">
        <v>15070</v>
      </c>
      <c r="G56" s="1" t="s">
        <v>15070</v>
      </c>
      <c r="H56" s="1" t="s">
        <v>15070</v>
      </c>
      <c r="I56" s="1" t="s">
        <v>8708</v>
      </c>
    </row>
    <row r="57" spans="1:9" x14ac:dyDescent="0.25">
      <c r="A57">
        <v>56</v>
      </c>
      <c r="B57" s="1" t="s">
        <v>44</v>
      </c>
      <c r="C57" s="1" t="s">
        <v>45</v>
      </c>
      <c r="D57">
        <v>1</v>
      </c>
      <c r="E57">
        <v>0</v>
      </c>
      <c r="F57" s="1" t="s">
        <v>15070</v>
      </c>
      <c r="G57" s="1" t="s">
        <v>15070</v>
      </c>
      <c r="H57" s="1" t="s">
        <v>15070</v>
      </c>
      <c r="I57" s="1" t="s">
        <v>7245</v>
      </c>
    </row>
    <row r="58" spans="1:9" x14ac:dyDescent="0.25">
      <c r="A58">
        <v>57</v>
      </c>
      <c r="B58" s="1" t="s">
        <v>8729</v>
      </c>
      <c r="C58" s="1" t="s">
        <v>8730</v>
      </c>
      <c r="D58">
        <v>1</v>
      </c>
      <c r="E58">
        <v>0</v>
      </c>
      <c r="F58" s="1" t="s">
        <v>15070</v>
      </c>
      <c r="G58" s="1" t="s">
        <v>15070</v>
      </c>
      <c r="H58" s="1" t="s">
        <v>15070</v>
      </c>
      <c r="I58" s="1" t="s">
        <v>8717</v>
      </c>
    </row>
    <row r="59" spans="1:9" x14ac:dyDescent="0.25">
      <c r="A59">
        <v>58</v>
      </c>
      <c r="B59" s="1" t="s">
        <v>46</v>
      </c>
      <c r="C59" s="1" t="s">
        <v>47</v>
      </c>
      <c r="D59">
        <v>1</v>
      </c>
      <c r="E59">
        <v>0</v>
      </c>
      <c r="F59" s="1" t="s">
        <v>15070</v>
      </c>
      <c r="G59" s="1" t="s">
        <v>15070</v>
      </c>
      <c r="H59" s="1" t="s">
        <v>15070</v>
      </c>
      <c r="I59" s="1" t="s">
        <v>7245</v>
      </c>
    </row>
    <row r="60" spans="1:9" x14ac:dyDescent="0.25">
      <c r="A60">
        <v>59</v>
      </c>
      <c r="B60" s="1" t="s">
        <v>48</v>
      </c>
      <c r="C60" s="1" t="s">
        <v>47</v>
      </c>
      <c r="D60">
        <v>1</v>
      </c>
      <c r="E60">
        <v>0</v>
      </c>
      <c r="F60" s="1" t="s">
        <v>15070</v>
      </c>
      <c r="G60" s="1" t="s">
        <v>15070</v>
      </c>
      <c r="H60" s="1" t="s">
        <v>15070</v>
      </c>
      <c r="I60" s="1" t="s">
        <v>7245</v>
      </c>
    </row>
    <row r="61" spans="1:9" x14ac:dyDescent="0.25">
      <c r="A61">
        <v>60</v>
      </c>
      <c r="B61" s="1" t="s">
        <v>8731</v>
      </c>
      <c r="C61" s="1" t="s">
        <v>8732</v>
      </c>
      <c r="D61">
        <v>1000</v>
      </c>
      <c r="E61">
        <v>0</v>
      </c>
      <c r="F61" s="1" t="s">
        <v>15070</v>
      </c>
      <c r="G61" s="1" t="s">
        <v>15070</v>
      </c>
      <c r="H61" s="1" t="s">
        <v>15070</v>
      </c>
      <c r="I61" s="1" t="s">
        <v>7245</v>
      </c>
    </row>
    <row r="62" spans="1:9" x14ac:dyDescent="0.25">
      <c r="A62">
        <v>61</v>
      </c>
      <c r="B62" s="1" t="s">
        <v>8733</v>
      </c>
      <c r="C62" s="1" t="s">
        <v>8734</v>
      </c>
      <c r="D62">
        <v>1</v>
      </c>
      <c r="E62">
        <v>0</v>
      </c>
      <c r="F62" s="1" t="s">
        <v>15070</v>
      </c>
      <c r="G62" s="1" t="s">
        <v>15070</v>
      </c>
      <c r="H62" s="1" t="s">
        <v>15070</v>
      </c>
      <c r="I62" s="1" t="s">
        <v>8717</v>
      </c>
    </row>
    <row r="63" spans="1:9" x14ac:dyDescent="0.25">
      <c r="A63">
        <v>62</v>
      </c>
      <c r="B63" s="1" t="s">
        <v>8735</v>
      </c>
      <c r="C63" s="1" t="s">
        <v>8734</v>
      </c>
      <c r="D63">
        <v>1</v>
      </c>
      <c r="E63">
        <v>0</v>
      </c>
      <c r="F63" s="1" t="s">
        <v>15070</v>
      </c>
      <c r="G63" s="1" t="s">
        <v>15070</v>
      </c>
      <c r="H63" s="1" t="s">
        <v>15070</v>
      </c>
      <c r="I63" s="1" t="s">
        <v>8717</v>
      </c>
    </row>
    <row r="64" spans="1:9" x14ac:dyDescent="0.25">
      <c r="A64">
        <v>63</v>
      </c>
      <c r="B64" s="1" t="s">
        <v>8736</v>
      </c>
      <c r="C64" s="1" t="s">
        <v>8734</v>
      </c>
      <c r="D64">
        <v>1</v>
      </c>
      <c r="E64">
        <v>0</v>
      </c>
      <c r="F64" s="1" t="s">
        <v>15070</v>
      </c>
      <c r="G64" s="1" t="s">
        <v>15070</v>
      </c>
      <c r="H64" s="1" t="s">
        <v>15070</v>
      </c>
      <c r="I64" s="1" t="s">
        <v>8717</v>
      </c>
    </row>
    <row r="65" spans="1:9" x14ac:dyDescent="0.25">
      <c r="A65">
        <v>64</v>
      </c>
      <c r="B65" s="1" t="s">
        <v>8737</v>
      </c>
      <c r="C65" s="1" t="s">
        <v>8734</v>
      </c>
      <c r="D65">
        <v>1</v>
      </c>
      <c r="E65">
        <v>0</v>
      </c>
      <c r="F65" s="1" t="s">
        <v>15070</v>
      </c>
      <c r="G65" s="1" t="s">
        <v>15070</v>
      </c>
      <c r="H65" s="1" t="s">
        <v>15070</v>
      </c>
      <c r="I65" s="1" t="s">
        <v>8717</v>
      </c>
    </row>
    <row r="66" spans="1:9" x14ac:dyDescent="0.25">
      <c r="A66">
        <v>65</v>
      </c>
      <c r="B66" s="1" t="s">
        <v>8738</v>
      </c>
      <c r="C66" s="1" t="s">
        <v>8734</v>
      </c>
      <c r="D66">
        <v>1</v>
      </c>
      <c r="E66">
        <v>0</v>
      </c>
      <c r="F66" s="1" t="s">
        <v>15070</v>
      </c>
      <c r="G66" s="1" t="s">
        <v>15070</v>
      </c>
      <c r="H66" s="1" t="s">
        <v>15070</v>
      </c>
      <c r="I66" s="1" t="s">
        <v>8717</v>
      </c>
    </row>
    <row r="67" spans="1:9" x14ac:dyDescent="0.25">
      <c r="A67">
        <v>66</v>
      </c>
      <c r="B67" s="1" t="s">
        <v>8739</v>
      </c>
      <c r="C67" s="1" t="s">
        <v>8734</v>
      </c>
      <c r="D67">
        <v>1</v>
      </c>
      <c r="E67">
        <v>0</v>
      </c>
      <c r="F67" s="1" t="s">
        <v>15070</v>
      </c>
      <c r="G67" s="1" t="s">
        <v>15070</v>
      </c>
      <c r="H67" s="1" t="s">
        <v>15070</v>
      </c>
      <c r="I67" s="1" t="s">
        <v>8705</v>
      </c>
    </row>
    <row r="68" spans="1:9" x14ac:dyDescent="0.25">
      <c r="A68">
        <v>67</v>
      </c>
      <c r="B68" s="1" t="s">
        <v>8740</v>
      </c>
      <c r="C68" s="1" t="s">
        <v>8741</v>
      </c>
      <c r="D68">
        <v>1</v>
      </c>
      <c r="E68">
        <v>0</v>
      </c>
      <c r="F68" s="1" t="s">
        <v>15070</v>
      </c>
      <c r="G68" s="1" t="s">
        <v>15070</v>
      </c>
      <c r="H68" s="1" t="s">
        <v>15070</v>
      </c>
      <c r="I68" s="1" t="s">
        <v>8705</v>
      </c>
    </row>
    <row r="69" spans="1:9" x14ac:dyDescent="0.25">
      <c r="A69">
        <v>68</v>
      </c>
      <c r="B69" s="1" t="s">
        <v>49</v>
      </c>
      <c r="C69" s="1" t="s">
        <v>50</v>
      </c>
      <c r="D69">
        <v>1</v>
      </c>
      <c r="E69">
        <v>0</v>
      </c>
      <c r="F69" s="1" t="s">
        <v>15070</v>
      </c>
      <c r="G69" s="1" t="s">
        <v>15070</v>
      </c>
      <c r="H69" s="1" t="s">
        <v>15070</v>
      </c>
      <c r="I69" s="1" t="s">
        <v>7245</v>
      </c>
    </row>
    <row r="70" spans="1:9" x14ac:dyDescent="0.25">
      <c r="A70">
        <v>69</v>
      </c>
      <c r="B70" s="1" t="s">
        <v>8742</v>
      </c>
      <c r="C70" s="1" t="s">
        <v>8743</v>
      </c>
      <c r="D70">
        <v>1</v>
      </c>
      <c r="E70">
        <v>0</v>
      </c>
      <c r="F70" s="1" t="s">
        <v>15070</v>
      </c>
      <c r="G70" s="1" t="s">
        <v>15070</v>
      </c>
      <c r="H70" s="1" t="s">
        <v>15070</v>
      </c>
      <c r="I70" s="1" t="s">
        <v>8705</v>
      </c>
    </row>
    <row r="71" spans="1:9" x14ac:dyDescent="0.25">
      <c r="A71">
        <v>70</v>
      </c>
      <c r="B71" s="1" t="s">
        <v>8744</v>
      </c>
      <c r="C71" s="1" t="s">
        <v>8743</v>
      </c>
      <c r="D71">
        <v>1</v>
      </c>
      <c r="E71">
        <v>0</v>
      </c>
      <c r="F71" s="1" t="s">
        <v>15070</v>
      </c>
      <c r="G71" s="1" t="s">
        <v>15070</v>
      </c>
      <c r="H71" s="1" t="s">
        <v>15070</v>
      </c>
      <c r="I71" s="1" t="s">
        <v>8717</v>
      </c>
    </row>
    <row r="72" spans="1:9" x14ac:dyDescent="0.25">
      <c r="A72">
        <v>71</v>
      </c>
      <c r="B72" s="1" t="s">
        <v>8745</v>
      </c>
      <c r="C72" s="1" t="s">
        <v>8743</v>
      </c>
      <c r="D72">
        <v>1</v>
      </c>
      <c r="E72">
        <v>0</v>
      </c>
      <c r="F72" s="1" t="s">
        <v>15070</v>
      </c>
      <c r="G72" s="1" t="s">
        <v>15070</v>
      </c>
      <c r="H72" s="1" t="s">
        <v>15070</v>
      </c>
      <c r="I72" s="1" t="s">
        <v>8717</v>
      </c>
    </row>
    <row r="73" spans="1:9" x14ac:dyDescent="0.25">
      <c r="A73">
        <v>72</v>
      </c>
      <c r="B73" s="1" t="s">
        <v>8746</v>
      </c>
      <c r="C73" s="1" t="s">
        <v>8743</v>
      </c>
      <c r="D73">
        <v>1</v>
      </c>
      <c r="E73">
        <v>0</v>
      </c>
      <c r="F73" s="1" t="s">
        <v>15070</v>
      </c>
      <c r="G73" s="1" t="s">
        <v>15070</v>
      </c>
      <c r="H73" s="1" t="s">
        <v>15070</v>
      </c>
      <c r="I73" s="1" t="s">
        <v>8717</v>
      </c>
    </row>
    <row r="74" spans="1:9" x14ac:dyDescent="0.25">
      <c r="A74">
        <v>73</v>
      </c>
      <c r="B74" s="1" t="s">
        <v>8747</v>
      </c>
      <c r="C74" s="1" t="s">
        <v>8748</v>
      </c>
      <c r="D74">
        <v>1</v>
      </c>
      <c r="E74">
        <v>0</v>
      </c>
      <c r="F74" s="1" t="s">
        <v>15070</v>
      </c>
      <c r="G74" s="1" t="s">
        <v>15070</v>
      </c>
      <c r="H74" s="1" t="s">
        <v>15070</v>
      </c>
      <c r="I74" s="1" t="s">
        <v>8705</v>
      </c>
    </row>
    <row r="75" spans="1:9" x14ac:dyDescent="0.25">
      <c r="A75">
        <v>74</v>
      </c>
      <c r="B75" s="1" t="s">
        <v>51</v>
      </c>
      <c r="C75" s="1" t="s">
        <v>52</v>
      </c>
      <c r="D75">
        <v>1</v>
      </c>
      <c r="E75">
        <v>0</v>
      </c>
      <c r="F75" s="1" t="s">
        <v>15070</v>
      </c>
      <c r="G75" s="1" t="s">
        <v>15070</v>
      </c>
      <c r="H75" s="1" t="s">
        <v>15070</v>
      </c>
      <c r="I75" s="1" t="s">
        <v>8708</v>
      </c>
    </row>
    <row r="76" spans="1:9" x14ac:dyDescent="0.25">
      <c r="A76">
        <v>75</v>
      </c>
      <c r="B76" s="1" t="s">
        <v>8749</v>
      </c>
      <c r="C76" s="1" t="s">
        <v>8750</v>
      </c>
      <c r="D76">
        <v>1</v>
      </c>
      <c r="E76">
        <v>0</v>
      </c>
      <c r="F76" s="1" t="s">
        <v>15070</v>
      </c>
      <c r="G76" s="1" t="s">
        <v>15070</v>
      </c>
      <c r="H76" s="1" t="s">
        <v>15070</v>
      </c>
      <c r="I76" s="1" t="s">
        <v>8705</v>
      </c>
    </row>
    <row r="77" spans="1:9" x14ac:dyDescent="0.25">
      <c r="A77">
        <v>76</v>
      </c>
      <c r="B77" s="1" t="s">
        <v>8751</v>
      </c>
      <c r="C77" s="1" t="s">
        <v>8750</v>
      </c>
      <c r="D77">
        <v>1</v>
      </c>
      <c r="E77">
        <v>0</v>
      </c>
      <c r="F77" s="1" t="s">
        <v>15070</v>
      </c>
      <c r="G77" s="1" t="s">
        <v>15070</v>
      </c>
      <c r="H77" s="1" t="s">
        <v>15070</v>
      </c>
      <c r="I77" s="1" t="s">
        <v>8717</v>
      </c>
    </row>
    <row r="78" spans="1:9" x14ac:dyDescent="0.25">
      <c r="A78">
        <v>77</v>
      </c>
      <c r="B78" s="1" t="s">
        <v>53</v>
      </c>
      <c r="C78" s="1" t="s">
        <v>54</v>
      </c>
      <c r="D78">
        <v>1</v>
      </c>
      <c r="E78">
        <v>0</v>
      </c>
      <c r="F78" s="1" t="s">
        <v>15070</v>
      </c>
      <c r="G78" s="1" t="s">
        <v>15070</v>
      </c>
      <c r="H78" s="1" t="s">
        <v>15070</v>
      </c>
      <c r="I78" s="1" t="s">
        <v>7245</v>
      </c>
    </row>
    <row r="79" spans="1:9" x14ac:dyDescent="0.25">
      <c r="A79">
        <v>78</v>
      </c>
      <c r="B79" s="1" t="s">
        <v>55</v>
      </c>
      <c r="C79" s="1" t="s">
        <v>56</v>
      </c>
      <c r="D79">
        <v>1</v>
      </c>
      <c r="E79">
        <v>0</v>
      </c>
      <c r="F79" s="1" t="s">
        <v>15070</v>
      </c>
      <c r="G79" s="1" t="s">
        <v>15070</v>
      </c>
      <c r="H79" s="1" t="s">
        <v>15070</v>
      </c>
      <c r="I79" s="1" t="s">
        <v>7245</v>
      </c>
    </row>
    <row r="80" spans="1:9" x14ac:dyDescent="0.25">
      <c r="A80">
        <v>79</v>
      </c>
      <c r="B80" s="1" t="s">
        <v>57</v>
      </c>
      <c r="C80" s="1" t="s">
        <v>56</v>
      </c>
      <c r="D80">
        <v>1</v>
      </c>
      <c r="E80">
        <v>0</v>
      </c>
      <c r="F80" s="1" t="s">
        <v>15070</v>
      </c>
      <c r="G80" s="1" t="s">
        <v>15070</v>
      </c>
      <c r="H80" s="1" t="s">
        <v>15070</v>
      </c>
      <c r="I80" s="1" t="s">
        <v>7245</v>
      </c>
    </row>
    <row r="81" spans="1:9" x14ac:dyDescent="0.25">
      <c r="A81">
        <v>80</v>
      </c>
      <c r="B81" s="1" t="s">
        <v>58</v>
      </c>
      <c r="C81" s="1" t="s">
        <v>56</v>
      </c>
      <c r="D81">
        <v>1</v>
      </c>
      <c r="E81">
        <v>0</v>
      </c>
      <c r="F81" s="1" t="s">
        <v>15070</v>
      </c>
      <c r="G81" s="1" t="s">
        <v>15070</v>
      </c>
      <c r="H81" s="1" t="s">
        <v>15070</v>
      </c>
      <c r="I81" s="1" t="s">
        <v>7245</v>
      </c>
    </row>
    <row r="82" spans="1:9" x14ac:dyDescent="0.25">
      <c r="A82">
        <v>81</v>
      </c>
      <c r="B82" s="1" t="s">
        <v>59</v>
      </c>
      <c r="C82" s="1" t="s">
        <v>56</v>
      </c>
      <c r="D82">
        <v>1</v>
      </c>
      <c r="E82">
        <v>0</v>
      </c>
      <c r="F82" s="1" t="s">
        <v>15070</v>
      </c>
      <c r="G82" s="1" t="s">
        <v>15070</v>
      </c>
      <c r="H82" s="1" t="s">
        <v>15070</v>
      </c>
      <c r="I82" s="1" t="s">
        <v>7245</v>
      </c>
    </row>
    <row r="83" spans="1:9" x14ac:dyDescent="0.25">
      <c r="A83">
        <v>82</v>
      </c>
      <c r="B83" s="1" t="s">
        <v>60</v>
      </c>
      <c r="C83" s="1" t="s">
        <v>56</v>
      </c>
      <c r="D83">
        <v>1</v>
      </c>
      <c r="E83">
        <v>0</v>
      </c>
      <c r="F83" s="1" t="s">
        <v>15070</v>
      </c>
      <c r="G83" s="1" t="s">
        <v>15070</v>
      </c>
      <c r="H83" s="1" t="s">
        <v>15070</v>
      </c>
      <c r="I83" s="1" t="s">
        <v>7245</v>
      </c>
    </row>
    <row r="84" spans="1:9" x14ac:dyDescent="0.25">
      <c r="A84">
        <v>83</v>
      </c>
      <c r="B84" s="1" t="s">
        <v>8752</v>
      </c>
      <c r="C84" s="1" t="s">
        <v>8753</v>
      </c>
      <c r="D84">
        <v>1</v>
      </c>
      <c r="E84">
        <v>0</v>
      </c>
      <c r="F84" s="1" t="s">
        <v>15070</v>
      </c>
      <c r="G84" s="1" t="s">
        <v>15070</v>
      </c>
      <c r="H84" s="1" t="s">
        <v>15070</v>
      </c>
      <c r="I84" s="1" t="s">
        <v>8717</v>
      </c>
    </row>
    <row r="85" spans="1:9" x14ac:dyDescent="0.25">
      <c r="A85">
        <v>84</v>
      </c>
      <c r="B85" s="1" t="s">
        <v>8754</v>
      </c>
      <c r="C85" s="1" t="s">
        <v>8755</v>
      </c>
      <c r="D85">
        <v>1</v>
      </c>
      <c r="E85">
        <v>0</v>
      </c>
      <c r="F85" s="1" t="s">
        <v>15070</v>
      </c>
      <c r="G85" s="1" t="s">
        <v>15070</v>
      </c>
      <c r="H85" s="1" t="s">
        <v>15070</v>
      </c>
      <c r="I85" s="1" t="s">
        <v>8705</v>
      </c>
    </row>
    <row r="86" spans="1:9" x14ac:dyDescent="0.25">
      <c r="A86">
        <v>85</v>
      </c>
      <c r="B86" s="1" t="s">
        <v>8756</v>
      </c>
      <c r="C86" s="1" t="s">
        <v>8755</v>
      </c>
      <c r="D86">
        <v>1</v>
      </c>
      <c r="E86">
        <v>0</v>
      </c>
      <c r="F86" s="1" t="s">
        <v>15070</v>
      </c>
      <c r="G86" s="1" t="s">
        <v>15070</v>
      </c>
      <c r="H86" s="1" t="s">
        <v>15070</v>
      </c>
      <c r="I86" s="1" t="s">
        <v>8717</v>
      </c>
    </row>
    <row r="87" spans="1:9" x14ac:dyDescent="0.25">
      <c r="A87">
        <v>86</v>
      </c>
      <c r="B87" s="1" t="s">
        <v>61</v>
      </c>
      <c r="C87" s="1" t="s">
        <v>62</v>
      </c>
      <c r="D87">
        <v>1</v>
      </c>
      <c r="E87">
        <v>0</v>
      </c>
      <c r="F87" s="1" t="s">
        <v>15070</v>
      </c>
      <c r="G87" s="1" t="s">
        <v>15070</v>
      </c>
      <c r="H87" s="1" t="s">
        <v>15070</v>
      </c>
      <c r="I87" s="1" t="s">
        <v>7245</v>
      </c>
    </row>
    <row r="88" spans="1:9" x14ac:dyDescent="0.25">
      <c r="A88">
        <v>87</v>
      </c>
      <c r="B88" s="1" t="s">
        <v>8757</v>
      </c>
      <c r="C88" s="1" t="s">
        <v>8758</v>
      </c>
      <c r="D88">
        <v>1</v>
      </c>
      <c r="E88">
        <v>0</v>
      </c>
      <c r="F88" s="1" t="s">
        <v>15070</v>
      </c>
      <c r="G88" s="1" t="s">
        <v>15070</v>
      </c>
      <c r="H88" s="1" t="s">
        <v>15070</v>
      </c>
      <c r="I88" s="1" t="s">
        <v>8717</v>
      </c>
    </row>
    <row r="89" spans="1:9" x14ac:dyDescent="0.25">
      <c r="A89">
        <v>88</v>
      </c>
      <c r="B89" s="1" t="s">
        <v>8759</v>
      </c>
      <c r="C89" s="1" t="s">
        <v>8760</v>
      </c>
      <c r="D89">
        <v>1</v>
      </c>
      <c r="E89">
        <v>0</v>
      </c>
      <c r="F89" s="1" t="s">
        <v>15070</v>
      </c>
      <c r="G89" s="1" t="s">
        <v>15070</v>
      </c>
      <c r="H89" s="1" t="s">
        <v>15070</v>
      </c>
      <c r="I89" s="1" t="s">
        <v>8705</v>
      </c>
    </row>
    <row r="90" spans="1:9" x14ac:dyDescent="0.25">
      <c r="A90">
        <v>89</v>
      </c>
      <c r="B90" s="1" t="s">
        <v>8761</v>
      </c>
      <c r="C90" s="1" t="s">
        <v>8762</v>
      </c>
      <c r="D90">
        <v>1</v>
      </c>
      <c r="E90">
        <v>0</v>
      </c>
      <c r="F90" s="1" t="s">
        <v>15070</v>
      </c>
      <c r="G90" s="1" t="s">
        <v>15070</v>
      </c>
      <c r="H90" s="1" t="s">
        <v>15070</v>
      </c>
      <c r="I90" s="1" t="s">
        <v>8705</v>
      </c>
    </row>
    <row r="91" spans="1:9" x14ac:dyDescent="0.25">
      <c r="A91">
        <v>90</v>
      </c>
      <c r="B91" s="1" t="s">
        <v>8763</v>
      </c>
      <c r="C91" s="1" t="s">
        <v>8764</v>
      </c>
      <c r="D91">
        <v>1</v>
      </c>
      <c r="E91">
        <v>0</v>
      </c>
      <c r="F91" s="1" t="s">
        <v>15070</v>
      </c>
      <c r="G91" s="1" t="s">
        <v>15070</v>
      </c>
      <c r="H91" s="1" t="s">
        <v>15070</v>
      </c>
      <c r="I91" s="1" t="s">
        <v>8717</v>
      </c>
    </row>
    <row r="92" spans="1:9" x14ac:dyDescent="0.25">
      <c r="A92">
        <v>91</v>
      </c>
      <c r="B92" s="1" t="s">
        <v>63</v>
      </c>
      <c r="C92" s="1" t="s">
        <v>64</v>
      </c>
      <c r="D92">
        <v>1</v>
      </c>
      <c r="E92">
        <v>0</v>
      </c>
      <c r="F92" s="1" t="s">
        <v>15070</v>
      </c>
      <c r="G92" s="1" t="s">
        <v>15070</v>
      </c>
      <c r="H92" s="1" t="s">
        <v>15070</v>
      </c>
      <c r="I92" s="1" t="s">
        <v>7245</v>
      </c>
    </row>
    <row r="93" spans="1:9" x14ac:dyDescent="0.25">
      <c r="A93">
        <v>92</v>
      </c>
      <c r="B93" s="1" t="s">
        <v>8765</v>
      </c>
      <c r="C93" s="1" t="s">
        <v>8766</v>
      </c>
      <c r="D93">
        <v>1</v>
      </c>
      <c r="E93">
        <v>0</v>
      </c>
      <c r="F93" s="1" t="s">
        <v>15070</v>
      </c>
      <c r="G93" s="1" t="s">
        <v>15070</v>
      </c>
      <c r="H93" s="1" t="s">
        <v>15070</v>
      </c>
      <c r="I93" s="1" t="s">
        <v>8705</v>
      </c>
    </row>
    <row r="94" spans="1:9" x14ac:dyDescent="0.25">
      <c r="A94">
        <v>93</v>
      </c>
      <c r="B94" s="1" t="s">
        <v>8767</v>
      </c>
      <c r="C94" s="1" t="s">
        <v>8768</v>
      </c>
      <c r="D94">
        <v>1</v>
      </c>
      <c r="E94">
        <v>0</v>
      </c>
      <c r="F94" s="1" t="s">
        <v>15070</v>
      </c>
      <c r="G94" s="1" t="s">
        <v>15070</v>
      </c>
      <c r="H94" s="1" t="s">
        <v>15070</v>
      </c>
      <c r="I94" s="1" t="s">
        <v>8705</v>
      </c>
    </row>
    <row r="95" spans="1:9" x14ac:dyDescent="0.25">
      <c r="A95">
        <v>94</v>
      </c>
      <c r="B95" s="1" t="s">
        <v>8769</v>
      </c>
      <c r="C95" s="1" t="s">
        <v>8768</v>
      </c>
      <c r="D95">
        <v>1</v>
      </c>
      <c r="E95">
        <v>0</v>
      </c>
      <c r="F95" s="1" t="s">
        <v>15070</v>
      </c>
      <c r="G95" s="1" t="s">
        <v>15070</v>
      </c>
      <c r="H95" s="1" t="s">
        <v>15070</v>
      </c>
      <c r="I95" s="1" t="s">
        <v>8705</v>
      </c>
    </row>
    <row r="96" spans="1:9" x14ac:dyDescent="0.25">
      <c r="A96">
        <v>95</v>
      </c>
      <c r="B96" s="1" t="s">
        <v>8770</v>
      </c>
      <c r="C96" s="1" t="s">
        <v>8771</v>
      </c>
      <c r="D96">
        <v>1</v>
      </c>
      <c r="E96">
        <v>0</v>
      </c>
      <c r="F96" s="1" t="s">
        <v>15070</v>
      </c>
      <c r="G96" s="1" t="s">
        <v>15070</v>
      </c>
      <c r="H96" s="1" t="s">
        <v>15070</v>
      </c>
      <c r="I96" s="1" t="s">
        <v>8717</v>
      </c>
    </row>
    <row r="97" spans="1:9" x14ac:dyDescent="0.25">
      <c r="A97">
        <v>96</v>
      </c>
      <c r="B97" s="1" t="s">
        <v>8772</v>
      </c>
      <c r="C97" s="1" t="s">
        <v>8773</v>
      </c>
      <c r="D97">
        <v>1</v>
      </c>
      <c r="E97">
        <v>0</v>
      </c>
      <c r="F97" s="1" t="s">
        <v>15070</v>
      </c>
      <c r="G97" s="1" t="s">
        <v>15070</v>
      </c>
      <c r="H97" s="1" t="s">
        <v>15070</v>
      </c>
      <c r="I97" s="1" t="s">
        <v>8717</v>
      </c>
    </row>
    <row r="98" spans="1:9" x14ac:dyDescent="0.25">
      <c r="A98">
        <v>97</v>
      </c>
      <c r="B98" s="1" t="s">
        <v>8774</v>
      </c>
      <c r="C98" s="1" t="s">
        <v>8775</v>
      </c>
      <c r="D98">
        <v>1</v>
      </c>
      <c r="E98">
        <v>0</v>
      </c>
      <c r="F98" s="1" t="s">
        <v>15070</v>
      </c>
      <c r="G98" s="1" t="s">
        <v>15070</v>
      </c>
      <c r="H98" s="1" t="s">
        <v>15070</v>
      </c>
      <c r="I98" s="1" t="s">
        <v>8705</v>
      </c>
    </row>
    <row r="99" spans="1:9" x14ac:dyDescent="0.25">
      <c r="A99">
        <v>98</v>
      </c>
      <c r="B99" s="1" t="s">
        <v>8776</v>
      </c>
      <c r="C99" s="1" t="s">
        <v>8775</v>
      </c>
      <c r="D99">
        <v>1</v>
      </c>
      <c r="E99">
        <v>0</v>
      </c>
      <c r="F99" s="1" t="s">
        <v>15070</v>
      </c>
      <c r="G99" s="1" t="s">
        <v>15070</v>
      </c>
      <c r="H99" s="1" t="s">
        <v>15070</v>
      </c>
      <c r="I99" s="1" t="s">
        <v>8717</v>
      </c>
    </row>
    <row r="100" spans="1:9" x14ac:dyDescent="0.25">
      <c r="A100">
        <v>99</v>
      </c>
      <c r="B100" s="1" t="s">
        <v>65</v>
      </c>
      <c r="C100" s="1" t="s">
        <v>66</v>
      </c>
      <c r="D100">
        <v>1</v>
      </c>
      <c r="E100">
        <v>0</v>
      </c>
      <c r="F100" s="1" t="s">
        <v>15070</v>
      </c>
      <c r="G100" s="1" t="s">
        <v>15070</v>
      </c>
      <c r="H100" s="1" t="s">
        <v>15070</v>
      </c>
      <c r="I100" s="1" t="s">
        <v>7245</v>
      </c>
    </row>
    <row r="101" spans="1:9" x14ac:dyDescent="0.25">
      <c r="A101">
        <v>100</v>
      </c>
      <c r="B101" s="1" t="s">
        <v>8777</v>
      </c>
      <c r="C101" s="1" t="s">
        <v>8778</v>
      </c>
      <c r="D101">
        <v>1</v>
      </c>
      <c r="E101">
        <v>0</v>
      </c>
      <c r="F101" s="1" t="s">
        <v>15070</v>
      </c>
      <c r="G101" s="1" t="s">
        <v>15070</v>
      </c>
      <c r="H101" s="1" t="s">
        <v>15070</v>
      </c>
      <c r="I101" s="1" t="s">
        <v>8705</v>
      </c>
    </row>
    <row r="102" spans="1:9" x14ac:dyDescent="0.25">
      <c r="A102">
        <v>101</v>
      </c>
      <c r="B102" s="1" t="s">
        <v>8779</v>
      </c>
      <c r="C102" s="1" t="s">
        <v>8778</v>
      </c>
      <c r="D102">
        <v>1</v>
      </c>
      <c r="E102">
        <v>0</v>
      </c>
      <c r="F102" s="1" t="s">
        <v>15070</v>
      </c>
      <c r="G102" s="1" t="s">
        <v>15070</v>
      </c>
      <c r="H102" s="1" t="s">
        <v>15070</v>
      </c>
      <c r="I102" s="1" t="s">
        <v>8705</v>
      </c>
    </row>
    <row r="103" spans="1:9" x14ac:dyDescent="0.25">
      <c r="A103">
        <v>102</v>
      </c>
      <c r="B103" s="1" t="s">
        <v>67</v>
      </c>
      <c r="C103" s="1" t="s">
        <v>68</v>
      </c>
      <c r="D103">
        <v>1</v>
      </c>
      <c r="E103">
        <v>0</v>
      </c>
      <c r="F103" s="1" t="s">
        <v>15070</v>
      </c>
      <c r="G103" s="1" t="s">
        <v>15070</v>
      </c>
      <c r="H103" s="1" t="s">
        <v>15070</v>
      </c>
      <c r="I103" s="1" t="s">
        <v>7245</v>
      </c>
    </row>
    <row r="104" spans="1:9" x14ac:dyDescent="0.25">
      <c r="A104">
        <v>103</v>
      </c>
      <c r="B104" s="1" t="s">
        <v>69</v>
      </c>
      <c r="C104" s="1" t="s">
        <v>68</v>
      </c>
      <c r="D104">
        <v>1</v>
      </c>
      <c r="E104">
        <v>0</v>
      </c>
      <c r="F104" s="1" t="s">
        <v>15070</v>
      </c>
      <c r="G104" s="1" t="s">
        <v>15070</v>
      </c>
      <c r="H104" s="1" t="s">
        <v>15070</v>
      </c>
      <c r="I104" s="1" t="s">
        <v>7245</v>
      </c>
    </row>
    <row r="105" spans="1:9" x14ac:dyDescent="0.25">
      <c r="A105">
        <v>104</v>
      </c>
      <c r="B105" s="1" t="s">
        <v>8780</v>
      </c>
      <c r="C105" s="1" t="s">
        <v>8781</v>
      </c>
      <c r="D105">
        <v>1</v>
      </c>
      <c r="E105">
        <v>0</v>
      </c>
      <c r="F105" s="1" t="s">
        <v>15070</v>
      </c>
      <c r="G105" s="1" t="s">
        <v>15070</v>
      </c>
      <c r="H105" s="1" t="s">
        <v>15070</v>
      </c>
      <c r="I105" s="1" t="s">
        <v>8717</v>
      </c>
    </row>
    <row r="106" spans="1:9" x14ac:dyDescent="0.25">
      <c r="A106">
        <v>105</v>
      </c>
      <c r="B106" s="1" t="s">
        <v>8782</v>
      </c>
      <c r="C106" s="1" t="s">
        <v>8781</v>
      </c>
      <c r="D106">
        <v>1</v>
      </c>
      <c r="E106">
        <v>0</v>
      </c>
      <c r="F106" s="1" t="s">
        <v>15070</v>
      </c>
      <c r="G106" s="1" t="s">
        <v>15070</v>
      </c>
      <c r="H106" s="1" t="s">
        <v>15070</v>
      </c>
      <c r="I106" s="1" t="s">
        <v>8717</v>
      </c>
    </row>
    <row r="107" spans="1:9" x14ac:dyDescent="0.25">
      <c r="A107">
        <v>106</v>
      </c>
      <c r="B107" s="1" t="s">
        <v>70</v>
      </c>
      <c r="C107" s="1" t="s">
        <v>71</v>
      </c>
      <c r="D107">
        <v>1</v>
      </c>
      <c r="E107">
        <v>0</v>
      </c>
      <c r="F107" s="1" t="s">
        <v>15070</v>
      </c>
      <c r="G107" s="1" t="s">
        <v>15070</v>
      </c>
      <c r="H107" s="1" t="s">
        <v>15070</v>
      </c>
      <c r="I107" s="1" t="s">
        <v>7245</v>
      </c>
    </row>
    <row r="108" spans="1:9" x14ac:dyDescent="0.25">
      <c r="A108">
        <v>107</v>
      </c>
      <c r="B108" s="1" t="s">
        <v>72</v>
      </c>
      <c r="C108" s="1" t="s">
        <v>71</v>
      </c>
      <c r="D108">
        <v>1</v>
      </c>
      <c r="E108">
        <v>0</v>
      </c>
      <c r="F108" s="1" t="s">
        <v>15070</v>
      </c>
      <c r="G108" s="1" t="s">
        <v>15070</v>
      </c>
      <c r="H108" s="1" t="s">
        <v>15070</v>
      </c>
      <c r="I108" s="1" t="s">
        <v>7245</v>
      </c>
    </row>
    <row r="109" spans="1:9" x14ac:dyDescent="0.25">
      <c r="A109">
        <v>108</v>
      </c>
      <c r="B109" s="1" t="s">
        <v>73</v>
      </c>
      <c r="C109" s="1" t="s">
        <v>71</v>
      </c>
      <c r="D109">
        <v>1</v>
      </c>
      <c r="E109">
        <v>0</v>
      </c>
      <c r="F109" s="1" t="s">
        <v>15070</v>
      </c>
      <c r="G109" s="1" t="s">
        <v>15070</v>
      </c>
      <c r="H109" s="1" t="s">
        <v>15070</v>
      </c>
      <c r="I109" s="1" t="s">
        <v>7245</v>
      </c>
    </row>
    <row r="110" spans="1:9" x14ac:dyDescent="0.25">
      <c r="A110">
        <v>109</v>
      </c>
      <c r="B110" s="1" t="s">
        <v>8783</v>
      </c>
      <c r="C110" s="1" t="s">
        <v>75</v>
      </c>
      <c r="D110">
        <v>1</v>
      </c>
      <c r="E110">
        <v>0</v>
      </c>
      <c r="F110" s="1" t="s">
        <v>15070</v>
      </c>
      <c r="G110" s="1" t="s">
        <v>15070</v>
      </c>
      <c r="H110" s="1" t="s">
        <v>15070</v>
      </c>
      <c r="I110" s="1" t="s">
        <v>8717</v>
      </c>
    </row>
    <row r="111" spans="1:9" x14ac:dyDescent="0.25">
      <c r="A111">
        <v>110</v>
      </c>
      <c r="B111" s="1" t="s">
        <v>74</v>
      </c>
      <c r="C111" s="1" t="s">
        <v>75</v>
      </c>
      <c r="D111">
        <v>1</v>
      </c>
      <c r="E111">
        <v>0</v>
      </c>
      <c r="F111" s="1" t="s">
        <v>15070</v>
      </c>
      <c r="G111" s="1" t="s">
        <v>15070</v>
      </c>
      <c r="H111" s="1" t="s">
        <v>15070</v>
      </c>
      <c r="I111" s="1" t="s">
        <v>8708</v>
      </c>
    </row>
    <row r="112" spans="1:9" x14ac:dyDescent="0.25">
      <c r="A112">
        <v>111</v>
      </c>
      <c r="B112" s="1" t="s">
        <v>8784</v>
      </c>
      <c r="C112" s="1" t="s">
        <v>75</v>
      </c>
      <c r="D112">
        <v>1</v>
      </c>
      <c r="E112">
        <v>0</v>
      </c>
      <c r="F112" s="1" t="s">
        <v>15070</v>
      </c>
      <c r="G112" s="1" t="s">
        <v>15070</v>
      </c>
      <c r="H112" s="1" t="s">
        <v>15070</v>
      </c>
      <c r="I112" s="1" t="s">
        <v>8705</v>
      </c>
    </row>
    <row r="113" spans="1:9" x14ac:dyDescent="0.25">
      <c r="A113">
        <v>112</v>
      </c>
      <c r="B113" s="1" t="s">
        <v>8785</v>
      </c>
      <c r="C113" s="1" t="s">
        <v>75</v>
      </c>
      <c r="D113">
        <v>1</v>
      </c>
      <c r="E113">
        <v>0</v>
      </c>
      <c r="F113" s="1" t="s">
        <v>15070</v>
      </c>
      <c r="G113" s="1" t="s">
        <v>15070</v>
      </c>
      <c r="H113" s="1" t="s">
        <v>15070</v>
      </c>
      <c r="I113" s="1" t="s">
        <v>8717</v>
      </c>
    </row>
    <row r="114" spans="1:9" x14ac:dyDescent="0.25">
      <c r="A114">
        <v>113</v>
      </c>
      <c r="B114" s="1" t="s">
        <v>8786</v>
      </c>
      <c r="C114" s="1" t="s">
        <v>75</v>
      </c>
      <c r="D114">
        <v>1</v>
      </c>
      <c r="E114">
        <v>0</v>
      </c>
      <c r="F114" s="1" t="s">
        <v>15070</v>
      </c>
      <c r="G114" s="1" t="s">
        <v>15070</v>
      </c>
      <c r="H114" s="1" t="s">
        <v>15070</v>
      </c>
      <c r="I114" s="1" t="s">
        <v>8717</v>
      </c>
    </row>
    <row r="115" spans="1:9" x14ac:dyDescent="0.25">
      <c r="A115">
        <v>114</v>
      </c>
      <c r="B115" s="1" t="s">
        <v>8787</v>
      </c>
      <c r="C115" s="1" t="s">
        <v>75</v>
      </c>
      <c r="D115">
        <v>1</v>
      </c>
      <c r="E115">
        <v>0</v>
      </c>
      <c r="F115" s="1" t="s">
        <v>15070</v>
      </c>
      <c r="G115" s="1" t="s">
        <v>15070</v>
      </c>
      <c r="H115" s="1" t="s">
        <v>15070</v>
      </c>
      <c r="I115" s="1" t="s">
        <v>8788</v>
      </c>
    </row>
    <row r="116" spans="1:9" x14ac:dyDescent="0.25">
      <c r="A116">
        <v>115</v>
      </c>
      <c r="B116" s="1" t="s">
        <v>76</v>
      </c>
      <c r="C116" s="1" t="s">
        <v>75</v>
      </c>
      <c r="D116">
        <v>1</v>
      </c>
      <c r="E116">
        <v>0</v>
      </c>
      <c r="F116" s="1" t="s">
        <v>15070</v>
      </c>
      <c r="G116" s="1" t="s">
        <v>15070</v>
      </c>
      <c r="H116" s="1" t="s">
        <v>15070</v>
      </c>
      <c r="I116" s="1" t="s">
        <v>8708</v>
      </c>
    </row>
    <row r="117" spans="1:9" x14ac:dyDescent="0.25">
      <c r="A117">
        <v>116</v>
      </c>
      <c r="B117" s="1" t="s">
        <v>77</v>
      </c>
      <c r="C117" s="1" t="s">
        <v>75</v>
      </c>
      <c r="D117">
        <v>1</v>
      </c>
      <c r="E117">
        <v>0</v>
      </c>
      <c r="F117" s="1" t="s">
        <v>15070</v>
      </c>
      <c r="G117" s="1" t="s">
        <v>15070</v>
      </c>
      <c r="H117" s="1" t="s">
        <v>15070</v>
      </c>
      <c r="I117" s="1" t="s">
        <v>8708</v>
      </c>
    </row>
    <row r="118" spans="1:9" x14ac:dyDescent="0.25">
      <c r="A118">
        <v>117</v>
      </c>
      <c r="B118" s="1" t="s">
        <v>8789</v>
      </c>
      <c r="C118" s="1" t="s">
        <v>75</v>
      </c>
      <c r="D118">
        <v>1</v>
      </c>
      <c r="E118">
        <v>0</v>
      </c>
      <c r="F118" s="1" t="s">
        <v>15070</v>
      </c>
      <c r="G118" s="1" t="s">
        <v>15070</v>
      </c>
      <c r="H118" s="1" t="s">
        <v>15070</v>
      </c>
      <c r="I118" s="1" t="s">
        <v>8705</v>
      </c>
    </row>
    <row r="119" spans="1:9" x14ac:dyDescent="0.25">
      <c r="A119">
        <v>118</v>
      </c>
      <c r="B119" s="1" t="s">
        <v>78</v>
      </c>
      <c r="C119" s="1" t="s">
        <v>79</v>
      </c>
      <c r="D119">
        <v>1</v>
      </c>
      <c r="E119">
        <v>0</v>
      </c>
      <c r="F119" s="1" t="s">
        <v>15070</v>
      </c>
      <c r="G119" s="1" t="s">
        <v>15070</v>
      </c>
      <c r="H119" s="1" t="s">
        <v>15070</v>
      </c>
      <c r="I119" s="1" t="s">
        <v>7245</v>
      </c>
    </row>
    <row r="120" spans="1:9" x14ac:dyDescent="0.25">
      <c r="A120">
        <v>119</v>
      </c>
      <c r="B120" s="1" t="s">
        <v>80</v>
      </c>
      <c r="C120" s="1" t="s">
        <v>79</v>
      </c>
      <c r="D120">
        <v>1</v>
      </c>
      <c r="E120">
        <v>0</v>
      </c>
      <c r="F120" s="1" t="s">
        <v>15070</v>
      </c>
      <c r="G120" s="1" t="s">
        <v>15070</v>
      </c>
      <c r="H120" s="1" t="s">
        <v>15070</v>
      </c>
      <c r="I120" s="1" t="s">
        <v>7245</v>
      </c>
    </row>
    <row r="121" spans="1:9" x14ac:dyDescent="0.25">
      <c r="A121">
        <v>120</v>
      </c>
      <c r="B121" s="1" t="s">
        <v>81</v>
      </c>
      <c r="C121" s="1" t="s">
        <v>79</v>
      </c>
      <c r="D121">
        <v>1</v>
      </c>
      <c r="E121">
        <v>0</v>
      </c>
      <c r="F121" s="1" t="s">
        <v>15070</v>
      </c>
      <c r="G121" s="1" t="s">
        <v>15070</v>
      </c>
      <c r="H121" s="1" t="s">
        <v>15070</v>
      </c>
      <c r="I121" s="1" t="s">
        <v>7245</v>
      </c>
    </row>
    <row r="122" spans="1:9" x14ac:dyDescent="0.25">
      <c r="A122">
        <v>121</v>
      </c>
      <c r="B122" s="1" t="s">
        <v>82</v>
      </c>
      <c r="C122" s="1" t="s">
        <v>79</v>
      </c>
      <c r="D122">
        <v>1</v>
      </c>
      <c r="E122">
        <v>0</v>
      </c>
      <c r="F122" s="1" t="s">
        <v>15070</v>
      </c>
      <c r="G122" s="1" t="s">
        <v>15070</v>
      </c>
      <c r="H122" s="1" t="s">
        <v>15070</v>
      </c>
      <c r="I122" s="1" t="s">
        <v>7245</v>
      </c>
    </row>
    <row r="123" spans="1:9" x14ac:dyDescent="0.25">
      <c r="A123">
        <v>122</v>
      </c>
      <c r="B123" s="1" t="s">
        <v>83</v>
      </c>
      <c r="C123" s="1" t="s">
        <v>79</v>
      </c>
      <c r="D123">
        <v>1</v>
      </c>
      <c r="E123">
        <v>0</v>
      </c>
      <c r="F123" s="1" t="s">
        <v>15070</v>
      </c>
      <c r="G123" s="1" t="s">
        <v>15070</v>
      </c>
      <c r="H123" s="1" t="s">
        <v>15070</v>
      </c>
      <c r="I123" s="1" t="s">
        <v>7245</v>
      </c>
    </row>
    <row r="124" spans="1:9" x14ac:dyDescent="0.25">
      <c r="A124">
        <v>123</v>
      </c>
      <c r="B124" s="1" t="s">
        <v>8790</v>
      </c>
      <c r="C124" s="1" t="s">
        <v>85</v>
      </c>
      <c r="D124">
        <v>1</v>
      </c>
      <c r="E124">
        <v>0</v>
      </c>
      <c r="F124" s="1" t="s">
        <v>15070</v>
      </c>
      <c r="G124" s="1" t="s">
        <v>15070</v>
      </c>
      <c r="H124" s="1" t="s">
        <v>15070</v>
      </c>
      <c r="I124" s="1" t="s">
        <v>8705</v>
      </c>
    </row>
    <row r="125" spans="1:9" x14ac:dyDescent="0.25">
      <c r="A125">
        <v>124</v>
      </c>
      <c r="B125" s="1" t="s">
        <v>84</v>
      </c>
      <c r="C125" s="1" t="s">
        <v>85</v>
      </c>
      <c r="D125">
        <v>1</v>
      </c>
      <c r="E125">
        <v>0</v>
      </c>
      <c r="F125" s="1" t="s">
        <v>15070</v>
      </c>
      <c r="G125" s="1" t="s">
        <v>15070</v>
      </c>
      <c r="H125" s="1" t="s">
        <v>15070</v>
      </c>
      <c r="I125" s="1" t="s">
        <v>7245</v>
      </c>
    </row>
    <row r="126" spans="1:9" x14ac:dyDescent="0.25">
      <c r="A126">
        <v>125</v>
      </c>
      <c r="B126" s="1" t="s">
        <v>8791</v>
      </c>
      <c r="C126" s="1" t="s">
        <v>87</v>
      </c>
      <c r="D126">
        <v>1</v>
      </c>
      <c r="E126">
        <v>0</v>
      </c>
      <c r="F126" s="1" t="s">
        <v>15070</v>
      </c>
      <c r="G126" s="1" t="s">
        <v>15070</v>
      </c>
      <c r="H126" s="1" t="s">
        <v>15070</v>
      </c>
      <c r="I126" s="1" t="s">
        <v>8705</v>
      </c>
    </row>
    <row r="127" spans="1:9" x14ac:dyDescent="0.25">
      <c r="A127">
        <v>126</v>
      </c>
      <c r="B127" s="1" t="s">
        <v>8792</v>
      </c>
      <c r="C127" s="1" t="s">
        <v>8793</v>
      </c>
      <c r="D127">
        <v>1</v>
      </c>
      <c r="E127">
        <v>0</v>
      </c>
      <c r="F127" s="1" t="s">
        <v>15070</v>
      </c>
      <c r="G127" s="1" t="s">
        <v>15070</v>
      </c>
      <c r="H127" s="1" t="s">
        <v>15070</v>
      </c>
      <c r="I127" s="1" t="s">
        <v>8705</v>
      </c>
    </row>
    <row r="128" spans="1:9" x14ac:dyDescent="0.25">
      <c r="A128">
        <v>127</v>
      </c>
      <c r="B128" s="1" t="s">
        <v>8794</v>
      </c>
      <c r="C128" s="1" t="s">
        <v>87</v>
      </c>
      <c r="D128">
        <v>1</v>
      </c>
      <c r="E128">
        <v>0</v>
      </c>
      <c r="F128" s="1" t="s">
        <v>15070</v>
      </c>
      <c r="G128" s="1" t="s">
        <v>15070</v>
      </c>
      <c r="H128" s="1" t="s">
        <v>15070</v>
      </c>
      <c r="I128" s="1" t="s">
        <v>8705</v>
      </c>
    </row>
    <row r="129" spans="1:9" x14ac:dyDescent="0.25">
      <c r="A129">
        <v>128</v>
      </c>
      <c r="B129" s="1" t="s">
        <v>8795</v>
      </c>
      <c r="C129" s="1" t="s">
        <v>8796</v>
      </c>
      <c r="D129">
        <v>1</v>
      </c>
      <c r="E129">
        <v>0</v>
      </c>
      <c r="F129" s="1" t="s">
        <v>15070</v>
      </c>
      <c r="G129" s="1" t="s">
        <v>15070</v>
      </c>
      <c r="H129" s="1" t="s">
        <v>15070</v>
      </c>
      <c r="I129" s="1" t="s">
        <v>8705</v>
      </c>
    </row>
    <row r="130" spans="1:9" x14ac:dyDescent="0.25">
      <c r="A130">
        <v>129</v>
      </c>
      <c r="B130" s="1" t="s">
        <v>8797</v>
      </c>
      <c r="C130" s="1" t="s">
        <v>8798</v>
      </c>
      <c r="D130">
        <v>1</v>
      </c>
      <c r="E130">
        <v>0</v>
      </c>
      <c r="F130" s="1" t="s">
        <v>15070</v>
      </c>
      <c r="G130" s="1" t="s">
        <v>15070</v>
      </c>
      <c r="H130" s="1" t="s">
        <v>15070</v>
      </c>
      <c r="I130" s="1" t="s">
        <v>8705</v>
      </c>
    </row>
    <row r="131" spans="1:9" x14ac:dyDescent="0.25">
      <c r="A131">
        <v>130</v>
      </c>
      <c r="B131" s="1" t="s">
        <v>8799</v>
      </c>
      <c r="C131" s="1" t="s">
        <v>87</v>
      </c>
      <c r="D131">
        <v>1</v>
      </c>
      <c r="E131">
        <v>0</v>
      </c>
      <c r="F131" s="1" t="s">
        <v>15070</v>
      </c>
      <c r="G131" s="1" t="s">
        <v>15070</v>
      </c>
      <c r="H131" s="1" t="s">
        <v>15070</v>
      </c>
      <c r="I131" s="1" t="s">
        <v>8717</v>
      </c>
    </row>
    <row r="132" spans="1:9" x14ac:dyDescent="0.25">
      <c r="A132">
        <v>131</v>
      </c>
      <c r="B132" s="1" t="s">
        <v>86</v>
      </c>
      <c r="C132" s="1" t="s">
        <v>87</v>
      </c>
      <c r="D132">
        <v>1</v>
      </c>
      <c r="E132">
        <v>0</v>
      </c>
      <c r="F132" s="1" t="s">
        <v>15070</v>
      </c>
      <c r="G132" s="1" t="s">
        <v>15070</v>
      </c>
      <c r="H132" s="1" t="s">
        <v>15070</v>
      </c>
      <c r="I132" s="1" t="s">
        <v>7245</v>
      </c>
    </row>
    <row r="133" spans="1:9" x14ac:dyDescent="0.25">
      <c r="A133">
        <v>132</v>
      </c>
      <c r="B133" s="1" t="s">
        <v>8800</v>
      </c>
      <c r="C133" s="1" t="s">
        <v>87</v>
      </c>
      <c r="D133">
        <v>1</v>
      </c>
      <c r="E133">
        <v>0</v>
      </c>
      <c r="F133" s="1" t="s">
        <v>15070</v>
      </c>
      <c r="G133" s="1" t="s">
        <v>15070</v>
      </c>
      <c r="H133" s="1" t="s">
        <v>15070</v>
      </c>
      <c r="I133" s="1" t="s">
        <v>8717</v>
      </c>
    </row>
    <row r="134" spans="1:9" x14ac:dyDescent="0.25">
      <c r="A134">
        <v>133</v>
      </c>
      <c r="B134" s="1" t="s">
        <v>88</v>
      </c>
      <c r="C134" s="1" t="s">
        <v>89</v>
      </c>
      <c r="D134">
        <v>1</v>
      </c>
      <c r="E134">
        <v>0</v>
      </c>
      <c r="F134" s="1" t="s">
        <v>15070</v>
      </c>
      <c r="G134" s="1" t="s">
        <v>15070</v>
      </c>
      <c r="H134" s="1" t="s">
        <v>15070</v>
      </c>
      <c r="I134" s="1" t="s">
        <v>7245</v>
      </c>
    </row>
    <row r="135" spans="1:9" x14ac:dyDescent="0.25">
      <c r="A135">
        <v>134</v>
      </c>
      <c r="B135" s="1" t="s">
        <v>90</v>
      </c>
      <c r="C135" s="1" t="s">
        <v>89</v>
      </c>
      <c r="D135">
        <v>1</v>
      </c>
      <c r="E135">
        <v>0</v>
      </c>
      <c r="F135" s="1" t="s">
        <v>15070</v>
      </c>
      <c r="G135" s="1" t="s">
        <v>15070</v>
      </c>
      <c r="H135" s="1" t="s">
        <v>15070</v>
      </c>
      <c r="I135" s="1" t="s">
        <v>7245</v>
      </c>
    </row>
    <row r="136" spans="1:9" x14ac:dyDescent="0.25">
      <c r="A136">
        <v>135</v>
      </c>
      <c r="B136" s="1" t="s">
        <v>8801</v>
      </c>
      <c r="C136" s="1" t="s">
        <v>87</v>
      </c>
      <c r="D136">
        <v>1001</v>
      </c>
      <c r="E136">
        <v>0</v>
      </c>
      <c r="F136" s="1" t="s">
        <v>15070</v>
      </c>
      <c r="G136" s="1" t="s">
        <v>15070</v>
      </c>
      <c r="H136" s="1" t="s">
        <v>15070</v>
      </c>
      <c r="I136" s="1" t="s">
        <v>8708</v>
      </c>
    </row>
    <row r="137" spans="1:9" x14ac:dyDescent="0.25">
      <c r="A137">
        <v>136</v>
      </c>
      <c r="B137" s="1" t="s">
        <v>8802</v>
      </c>
      <c r="C137" s="1" t="s">
        <v>8803</v>
      </c>
      <c r="D137">
        <v>1000</v>
      </c>
      <c r="E137">
        <v>0</v>
      </c>
      <c r="F137" s="1" t="s">
        <v>15070</v>
      </c>
      <c r="G137" s="1" t="s">
        <v>15070</v>
      </c>
      <c r="H137" s="1" t="s">
        <v>15070</v>
      </c>
      <c r="I137" s="1" t="s">
        <v>8708</v>
      </c>
    </row>
    <row r="138" spans="1:9" x14ac:dyDescent="0.25">
      <c r="A138">
        <v>137</v>
      </c>
      <c r="B138" s="1" t="s">
        <v>91</v>
      </c>
      <c r="C138" s="1" t="s">
        <v>92</v>
      </c>
      <c r="D138">
        <v>1</v>
      </c>
      <c r="E138">
        <v>0</v>
      </c>
      <c r="F138" s="1" t="s">
        <v>15070</v>
      </c>
      <c r="G138" s="1" t="s">
        <v>15070</v>
      </c>
      <c r="H138" s="1" t="s">
        <v>15070</v>
      </c>
      <c r="I138" s="1" t="s">
        <v>7245</v>
      </c>
    </row>
    <row r="139" spans="1:9" x14ac:dyDescent="0.25">
      <c r="A139">
        <v>138</v>
      </c>
      <c r="B139" s="1" t="s">
        <v>93</v>
      </c>
      <c r="C139" s="1" t="s">
        <v>94</v>
      </c>
      <c r="D139">
        <v>1</v>
      </c>
      <c r="E139">
        <v>0</v>
      </c>
      <c r="F139" s="1" t="s">
        <v>15070</v>
      </c>
      <c r="G139" s="1" t="s">
        <v>15070</v>
      </c>
      <c r="H139" s="1" t="s">
        <v>15070</v>
      </c>
      <c r="I139" s="1" t="s">
        <v>7245</v>
      </c>
    </row>
    <row r="140" spans="1:9" x14ac:dyDescent="0.25">
      <c r="A140">
        <v>139</v>
      </c>
      <c r="B140" s="1" t="s">
        <v>95</v>
      </c>
      <c r="C140" s="1" t="s">
        <v>94</v>
      </c>
      <c r="D140">
        <v>1</v>
      </c>
      <c r="E140">
        <v>0</v>
      </c>
      <c r="F140" s="1" t="s">
        <v>15070</v>
      </c>
      <c r="G140" s="1" t="s">
        <v>15070</v>
      </c>
      <c r="H140" s="1" t="s">
        <v>15070</v>
      </c>
      <c r="I140" s="1" t="s">
        <v>7245</v>
      </c>
    </row>
    <row r="141" spans="1:9" x14ac:dyDescent="0.25">
      <c r="A141">
        <v>140</v>
      </c>
      <c r="B141" s="1" t="s">
        <v>8804</v>
      </c>
      <c r="C141" s="1" t="s">
        <v>8805</v>
      </c>
      <c r="D141">
        <v>1</v>
      </c>
      <c r="E141">
        <v>0</v>
      </c>
      <c r="F141" s="1" t="s">
        <v>15070</v>
      </c>
      <c r="G141" s="1" t="s">
        <v>15070</v>
      </c>
      <c r="H141" s="1" t="s">
        <v>15070</v>
      </c>
      <c r="I141" s="1" t="s">
        <v>8717</v>
      </c>
    </row>
    <row r="142" spans="1:9" x14ac:dyDescent="0.25">
      <c r="A142">
        <v>141</v>
      </c>
      <c r="B142" s="1" t="s">
        <v>8806</v>
      </c>
      <c r="C142" s="1" t="s">
        <v>8807</v>
      </c>
      <c r="D142">
        <v>1</v>
      </c>
      <c r="E142">
        <v>0</v>
      </c>
      <c r="F142" s="1" t="s">
        <v>15070</v>
      </c>
      <c r="G142" s="1" t="s">
        <v>15070</v>
      </c>
      <c r="H142" s="1" t="s">
        <v>15070</v>
      </c>
      <c r="I142" s="1" t="s">
        <v>8717</v>
      </c>
    </row>
    <row r="143" spans="1:9" x14ac:dyDescent="0.25">
      <c r="A143">
        <v>142</v>
      </c>
      <c r="B143" s="1" t="s">
        <v>8808</v>
      </c>
      <c r="C143" s="1" t="s">
        <v>97</v>
      </c>
      <c r="D143">
        <v>1</v>
      </c>
      <c r="E143">
        <v>0</v>
      </c>
      <c r="F143" s="1" t="s">
        <v>15070</v>
      </c>
      <c r="G143" s="1" t="s">
        <v>15070</v>
      </c>
      <c r="H143" s="1" t="s">
        <v>15070</v>
      </c>
      <c r="I143" s="1" t="s">
        <v>8717</v>
      </c>
    </row>
    <row r="144" spans="1:9" x14ac:dyDescent="0.25">
      <c r="A144">
        <v>143</v>
      </c>
      <c r="B144" s="1" t="s">
        <v>8809</v>
      </c>
      <c r="C144" s="1" t="s">
        <v>8810</v>
      </c>
      <c r="D144">
        <v>1</v>
      </c>
      <c r="E144">
        <v>0</v>
      </c>
      <c r="F144" s="1" t="s">
        <v>15070</v>
      </c>
      <c r="G144" s="1" t="s">
        <v>15070</v>
      </c>
      <c r="H144" s="1" t="s">
        <v>15070</v>
      </c>
      <c r="I144" s="1" t="s">
        <v>8717</v>
      </c>
    </row>
    <row r="145" spans="1:9" x14ac:dyDescent="0.25">
      <c r="A145">
        <v>144</v>
      </c>
      <c r="B145" s="1" t="s">
        <v>96</v>
      </c>
      <c r="C145" s="1" t="s">
        <v>97</v>
      </c>
      <c r="D145">
        <v>1</v>
      </c>
      <c r="E145">
        <v>0</v>
      </c>
      <c r="F145" s="1" t="s">
        <v>15070</v>
      </c>
      <c r="G145" s="1" t="s">
        <v>15070</v>
      </c>
      <c r="H145" s="1" t="s">
        <v>15070</v>
      </c>
      <c r="I145" s="1" t="s">
        <v>7245</v>
      </c>
    </row>
    <row r="146" spans="1:9" x14ac:dyDescent="0.25">
      <c r="A146">
        <v>145</v>
      </c>
      <c r="B146" s="1" t="s">
        <v>98</v>
      </c>
      <c r="C146" s="1" t="s">
        <v>97</v>
      </c>
      <c r="D146">
        <v>1</v>
      </c>
      <c r="E146">
        <v>0</v>
      </c>
      <c r="F146" s="1" t="s">
        <v>15070</v>
      </c>
      <c r="G146" s="1" t="s">
        <v>15070</v>
      </c>
      <c r="H146" s="1" t="s">
        <v>15070</v>
      </c>
      <c r="I146" s="1" t="s">
        <v>7245</v>
      </c>
    </row>
    <row r="147" spans="1:9" x14ac:dyDescent="0.25">
      <c r="A147">
        <v>146</v>
      </c>
      <c r="B147" s="1" t="s">
        <v>8811</v>
      </c>
      <c r="C147" s="1" t="s">
        <v>8805</v>
      </c>
      <c r="D147">
        <v>1</v>
      </c>
      <c r="E147">
        <v>0</v>
      </c>
      <c r="F147" s="1" t="s">
        <v>15070</v>
      </c>
      <c r="G147" s="1" t="s">
        <v>15070</v>
      </c>
      <c r="H147" s="1" t="s">
        <v>15070</v>
      </c>
      <c r="I147" s="1" t="s">
        <v>8705</v>
      </c>
    </row>
    <row r="148" spans="1:9" x14ac:dyDescent="0.25">
      <c r="A148">
        <v>147</v>
      </c>
      <c r="B148" s="1" t="s">
        <v>8812</v>
      </c>
      <c r="C148" s="1" t="s">
        <v>8813</v>
      </c>
      <c r="D148">
        <v>1</v>
      </c>
      <c r="E148">
        <v>0</v>
      </c>
      <c r="F148" s="1" t="s">
        <v>15070</v>
      </c>
      <c r="G148" s="1" t="s">
        <v>15070</v>
      </c>
      <c r="H148" s="1" t="s">
        <v>15070</v>
      </c>
      <c r="I148" s="1" t="s">
        <v>8705</v>
      </c>
    </row>
    <row r="149" spans="1:9" x14ac:dyDescent="0.25">
      <c r="A149">
        <v>148</v>
      </c>
      <c r="B149" s="1" t="s">
        <v>99</v>
      </c>
      <c r="C149" s="1" t="s">
        <v>100</v>
      </c>
      <c r="D149">
        <v>1</v>
      </c>
      <c r="E149">
        <v>0</v>
      </c>
      <c r="F149" s="1" t="s">
        <v>15070</v>
      </c>
      <c r="G149" s="1" t="s">
        <v>15070</v>
      </c>
      <c r="H149" s="1" t="s">
        <v>15070</v>
      </c>
      <c r="I149" s="1" t="s">
        <v>8708</v>
      </c>
    </row>
    <row r="150" spans="1:9" x14ac:dyDescent="0.25">
      <c r="A150">
        <v>149</v>
      </c>
      <c r="B150" s="1" t="s">
        <v>101</v>
      </c>
      <c r="C150" s="1" t="s">
        <v>100</v>
      </c>
      <c r="D150">
        <v>1</v>
      </c>
      <c r="E150">
        <v>0</v>
      </c>
      <c r="F150" s="1" t="s">
        <v>15070</v>
      </c>
      <c r="G150" s="1" t="s">
        <v>15070</v>
      </c>
      <c r="H150" s="1" t="s">
        <v>15070</v>
      </c>
      <c r="I150" s="1" t="s">
        <v>8708</v>
      </c>
    </row>
    <row r="151" spans="1:9" x14ac:dyDescent="0.25">
      <c r="A151">
        <v>150</v>
      </c>
      <c r="B151" s="1" t="s">
        <v>102</v>
      </c>
      <c r="C151" s="1" t="s">
        <v>100</v>
      </c>
      <c r="D151">
        <v>1</v>
      </c>
      <c r="E151">
        <v>0</v>
      </c>
      <c r="F151" s="1" t="s">
        <v>15070</v>
      </c>
      <c r="G151" s="1" t="s">
        <v>15070</v>
      </c>
      <c r="H151" s="1" t="s">
        <v>15070</v>
      </c>
      <c r="I151" s="1" t="s">
        <v>8708</v>
      </c>
    </row>
    <row r="152" spans="1:9" x14ac:dyDescent="0.25">
      <c r="A152">
        <v>151</v>
      </c>
      <c r="B152" s="1" t="s">
        <v>8814</v>
      </c>
      <c r="C152" s="1" t="s">
        <v>100</v>
      </c>
      <c r="D152">
        <v>1</v>
      </c>
      <c r="E152">
        <v>0</v>
      </c>
      <c r="F152" s="1" t="s">
        <v>15070</v>
      </c>
      <c r="G152" s="1" t="s">
        <v>15070</v>
      </c>
      <c r="H152" s="1" t="s">
        <v>15070</v>
      </c>
      <c r="I152" s="1" t="s">
        <v>8717</v>
      </c>
    </row>
    <row r="153" spans="1:9" x14ac:dyDescent="0.25">
      <c r="A153">
        <v>152</v>
      </c>
      <c r="B153" s="1" t="s">
        <v>103</v>
      </c>
      <c r="C153" s="1" t="s">
        <v>104</v>
      </c>
      <c r="D153">
        <v>1</v>
      </c>
      <c r="E153">
        <v>0</v>
      </c>
      <c r="F153" s="1" t="s">
        <v>15070</v>
      </c>
      <c r="G153" s="1" t="s">
        <v>15070</v>
      </c>
      <c r="H153" s="1" t="s">
        <v>15070</v>
      </c>
      <c r="I153" s="1" t="s">
        <v>8708</v>
      </c>
    </row>
    <row r="154" spans="1:9" x14ac:dyDescent="0.25">
      <c r="A154">
        <v>153</v>
      </c>
      <c r="B154" s="1" t="s">
        <v>105</v>
      </c>
      <c r="C154" s="1" t="s">
        <v>106</v>
      </c>
      <c r="D154">
        <v>1</v>
      </c>
      <c r="E154">
        <v>0</v>
      </c>
      <c r="F154" s="1" t="s">
        <v>15070</v>
      </c>
      <c r="G154" s="1" t="s">
        <v>15070</v>
      </c>
      <c r="H154" s="1" t="s">
        <v>15070</v>
      </c>
      <c r="I154" s="1" t="s">
        <v>8708</v>
      </c>
    </row>
    <row r="155" spans="1:9" x14ac:dyDescent="0.25">
      <c r="A155">
        <v>154</v>
      </c>
      <c r="B155" s="1" t="s">
        <v>107</v>
      </c>
      <c r="C155" s="1" t="s">
        <v>106</v>
      </c>
      <c r="D155">
        <v>1</v>
      </c>
      <c r="E155">
        <v>0</v>
      </c>
      <c r="F155" s="1" t="s">
        <v>15070</v>
      </c>
      <c r="G155" s="1" t="s">
        <v>15070</v>
      </c>
      <c r="H155" s="1" t="s">
        <v>15070</v>
      </c>
      <c r="I155" s="1" t="s">
        <v>8708</v>
      </c>
    </row>
    <row r="156" spans="1:9" x14ac:dyDescent="0.25">
      <c r="A156">
        <v>155</v>
      </c>
      <c r="B156" s="1" t="s">
        <v>8815</v>
      </c>
      <c r="C156" s="1" t="s">
        <v>8816</v>
      </c>
      <c r="D156">
        <v>1</v>
      </c>
      <c r="E156">
        <v>0</v>
      </c>
      <c r="F156" s="1" t="s">
        <v>15070</v>
      </c>
      <c r="G156" s="1" t="s">
        <v>15070</v>
      </c>
      <c r="H156" s="1" t="s">
        <v>15070</v>
      </c>
      <c r="I156" s="1" t="s">
        <v>8717</v>
      </c>
    </row>
    <row r="157" spans="1:9" x14ac:dyDescent="0.25">
      <c r="A157">
        <v>156</v>
      </c>
      <c r="B157" s="1" t="s">
        <v>108</v>
      </c>
      <c r="C157" s="1" t="s">
        <v>109</v>
      </c>
      <c r="D157">
        <v>1</v>
      </c>
      <c r="E157">
        <v>0</v>
      </c>
      <c r="F157" s="1" t="s">
        <v>15070</v>
      </c>
      <c r="G157" s="1" t="s">
        <v>15070</v>
      </c>
      <c r="H157" s="1" t="s">
        <v>15070</v>
      </c>
      <c r="I157" s="1" t="s">
        <v>8708</v>
      </c>
    </row>
    <row r="158" spans="1:9" x14ac:dyDescent="0.25">
      <c r="A158">
        <v>157</v>
      </c>
      <c r="B158" s="1" t="s">
        <v>8817</v>
      </c>
      <c r="C158" s="1" t="s">
        <v>109</v>
      </c>
      <c r="D158">
        <v>1</v>
      </c>
      <c r="E158">
        <v>0</v>
      </c>
      <c r="F158" s="1" t="s">
        <v>15070</v>
      </c>
      <c r="G158" s="1" t="s">
        <v>15070</v>
      </c>
      <c r="H158" s="1" t="s">
        <v>15070</v>
      </c>
      <c r="I158" s="1" t="s">
        <v>8717</v>
      </c>
    </row>
    <row r="159" spans="1:9" x14ac:dyDescent="0.25">
      <c r="A159">
        <v>158</v>
      </c>
      <c r="B159" s="1" t="s">
        <v>110</v>
      </c>
      <c r="C159" s="1" t="s">
        <v>109</v>
      </c>
      <c r="D159">
        <v>1</v>
      </c>
      <c r="E159">
        <v>0</v>
      </c>
      <c r="F159" s="1" t="s">
        <v>15070</v>
      </c>
      <c r="G159" s="1" t="s">
        <v>15070</v>
      </c>
      <c r="H159" s="1" t="s">
        <v>15070</v>
      </c>
      <c r="I159" s="1" t="s">
        <v>8708</v>
      </c>
    </row>
    <row r="160" spans="1:9" x14ac:dyDescent="0.25">
      <c r="A160">
        <v>159</v>
      </c>
      <c r="B160" s="1" t="s">
        <v>8818</v>
      </c>
      <c r="C160" s="1" t="s">
        <v>8819</v>
      </c>
      <c r="D160">
        <v>1</v>
      </c>
      <c r="E160">
        <v>0</v>
      </c>
      <c r="F160" s="1" t="s">
        <v>15070</v>
      </c>
      <c r="G160" s="1" t="s">
        <v>15070</v>
      </c>
      <c r="H160" s="1" t="s">
        <v>15070</v>
      </c>
      <c r="I160" s="1" t="s">
        <v>8717</v>
      </c>
    </row>
    <row r="161" spans="1:9" x14ac:dyDescent="0.25">
      <c r="A161">
        <v>160</v>
      </c>
      <c r="B161" s="1" t="s">
        <v>111</v>
      </c>
      <c r="C161" s="1" t="s">
        <v>112</v>
      </c>
      <c r="D161">
        <v>1</v>
      </c>
      <c r="E161">
        <v>0</v>
      </c>
      <c r="F161" s="1" t="s">
        <v>15070</v>
      </c>
      <c r="G161" s="1" t="s">
        <v>15070</v>
      </c>
      <c r="H161" s="1" t="s">
        <v>15070</v>
      </c>
      <c r="I161" s="1" t="s">
        <v>8708</v>
      </c>
    </row>
    <row r="162" spans="1:9" x14ac:dyDescent="0.25">
      <c r="A162">
        <v>161</v>
      </c>
      <c r="B162" s="1" t="s">
        <v>8820</v>
      </c>
      <c r="C162" s="1" t="s">
        <v>112</v>
      </c>
      <c r="D162">
        <v>1</v>
      </c>
      <c r="E162">
        <v>0</v>
      </c>
      <c r="F162" s="1" t="s">
        <v>15070</v>
      </c>
      <c r="G162" s="1" t="s">
        <v>15070</v>
      </c>
      <c r="H162" s="1" t="s">
        <v>15070</v>
      </c>
      <c r="I162" s="1" t="s">
        <v>8705</v>
      </c>
    </row>
    <row r="163" spans="1:9" x14ac:dyDescent="0.25">
      <c r="A163">
        <v>162</v>
      </c>
      <c r="B163" s="1" t="s">
        <v>8821</v>
      </c>
      <c r="C163" s="1" t="s">
        <v>112</v>
      </c>
      <c r="D163">
        <v>1</v>
      </c>
      <c r="E163">
        <v>0</v>
      </c>
      <c r="F163" s="1" t="s">
        <v>15070</v>
      </c>
      <c r="G163" s="1" t="s">
        <v>15070</v>
      </c>
      <c r="H163" s="1" t="s">
        <v>15070</v>
      </c>
      <c r="I163" s="1" t="s">
        <v>8705</v>
      </c>
    </row>
    <row r="164" spans="1:9" x14ac:dyDescent="0.25">
      <c r="A164">
        <v>163</v>
      </c>
      <c r="B164" s="1" t="s">
        <v>8822</v>
      </c>
      <c r="C164" s="1" t="s">
        <v>112</v>
      </c>
      <c r="D164">
        <v>1</v>
      </c>
      <c r="E164">
        <v>0</v>
      </c>
      <c r="F164" s="1" t="s">
        <v>15070</v>
      </c>
      <c r="G164" s="1" t="s">
        <v>15070</v>
      </c>
      <c r="H164" s="1" t="s">
        <v>15070</v>
      </c>
      <c r="I164" s="1" t="s">
        <v>8705</v>
      </c>
    </row>
    <row r="165" spans="1:9" x14ac:dyDescent="0.25">
      <c r="A165">
        <v>164</v>
      </c>
      <c r="B165" s="1" t="s">
        <v>113</v>
      </c>
      <c r="C165" s="1" t="s">
        <v>114</v>
      </c>
      <c r="D165">
        <v>1</v>
      </c>
      <c r="E165">
        <v>0</v>
      </c>
      <c r="F165" s="1" t="s">
        <v>15070</v>
      </c>
      <c r="G165" s="1" t="s">
        <v>15070</v>
      </c>
      <c r="H165" s="1" t="s">
        <v>15070</v>
      </c>
      <c r="I165" s="1" t="s">
        <v>7245</v>
      </c>
    </row>
    <row r="166" spans="1:9" x14ac:dyDescent="0.25">
      <c r="A166">
        <v>165</v>
      </c>
      <c r="B166" s="1" t="s">
        <v>8823</v>
      </c>
      <c r="C166" s="1" t="s">
        <v>114</v>
      </c>
      <c r="D166">
        <v>1</v>
      </c>
      <c r="E166">
        <v>0</v>
      </c>
      <c r="F166" s="1" t="s">
        <v>15070</v>
      </c>
      <c r="G166" s="1" t="s">
        <v>15070</v>
      </c>
      <c r="H166" s="1" t="s">
        <v>15070</v>
      </c>
      <c r="I166" s="1" t="s">
        <v>8717</v>
      </c>
    </row>
    <row r="167" spans="1:9" x14ac:dyDescent="0.25">
      <c r="A167">
        <v>166</v>
      </c>
      <c r="B167" s="1" t="s">
        <v>115</v>
      </c>
      <c r="C167" s="1" t="s">
        <v>114</v>
      </c>
      <c r="D167">
        <v>1</v>
      </c>
      <c r="E167">
        <v>0</v>
      </c>
      <c r="F167" s="1" t="s">
        <v>15070</v>
      </c>
      <c r="G167" s="1" t="s">
        <v>15070</v>
      </c>
      <c r="H167" s="1" t="s">
        <v>15070</v>
      </c>
      <c r="I167" s="1" t="s">
        <v>7245</v>
      </c>
    </row>
    <row r="168" spans="1:9" x14ac:dyDescent="0.25">
      <c r="A168">
        <v>167</v>
      </c>
      <c r="B168" s="1" t="s">
        <v>8824</v>
      </c>
      <c r="C168" s="1" t="s">
        <v>114</v>
      </c>
      <c r="D168">
        <v>1</v>
      </c>
      <c r="E168">
        <v>0</v>
      </c>
      <c r="F168" s="1" t="s">
        <v>15070</v>
      </c>
      <c r="G168" s="1" t="s">
        <v>15070</v>
      </c>
      <c r="H168" s="1" t="s">
        <v>15070</v>
      </c>
      <c r="I168" s="1" t="s">
        <v>8717</v>
      </c>
    </row>
    <row r="169" spans="1:9" x14ac:dyDescent="0.25">
      <c r="A169">
        <v>168</v>
      </c>
      <c r="B169" s="1" t="s">
        <v>8825</v>
      </c>
      <c r="C169" s="1" t="s">
        <v>114</v>
      </c>
      <c r="D169">
        <v>1</v>
      </c>
      <c r="E169">
        <v>0</v>
      </c>
      <c r="F169" s="1" t="s">
        <v>15070</v>
      </c>
      <c r="G169" s="1" t="s">
        <v>15070</v>
      </c>
      <c r="H169" s="1" t="s">
        <v>15070</v>
      </c>
      <c r="I169" s="1" t="s">
        <v>8717</v>
      </c>
    </row>
    <row r="170" spans="1:9" x14ac:dyDescent="0.25">
      <c r="A170">
        <v>169</v>
      </c>
      <c r="B170" s="1" t="s">
        <v>8826</v>
      </c>
      <c r="C170" s="1" t="s">
        <v>114</v>
      </c>
      <c r="D170">
        <v>1</v>
      </c>
      <c r="E170">
        <v>0</v>
      </c>
      <c r="F170" s="1" t="s">
        <v>15070</v>
      </c>
      <c r="G170" s="1" t="s">
        <v>15070</v>
      </c>
      <c r="H170" s="1" t="s">
        <v>15070</v>
      </c>
      <c r="I170" s="1" t="s">
        <v>8717</v>
      </c>
    </row>
    <row r="171" spans="1:9" x14ac:dyDescent="0.25">
      <c r="A171">
        <v>170</v>
      </c>
      <c r="B171" s="1" t="s">
        <v>8827</v>
      </c>
      <c r="C171" s="1" t="s">
        <v>114</v>
      </c>
      <c r="D171">
        <v>1</v>
      </c>
      <c r="E171">
        <v>0</v>
      </c>
      <c r="F171" s="1" t="s">
        <v>15070</v>
      </c>
      <c r="G171" s="1" t="s">
        <v>15070</v>
      </c>
      <c r="H171" s="1" t="s">
        <v>15070</v>
      </c>
      <c r="I171" s="1" t="s">
        <v>8717</v>
      </c>
    </row>
    <row r="172" spans="1:9" x14ac:dyDescent="0.25">
      <c r="A172">
        <v>171</v>
      </c>
      <c r="B172" s="1" t="s">
        <v>116</v>
      </c>
      <c r="C172" s="1" t="s">
        <v>114</v>
      </c>
      <c r="D172">
        <v>1</v>
      </c>
      <c r="E172">
        <v>0</v>
      </c>
      <c r="F172" s="1" t="s">
        <v>15070</v>
      </c>
      <c r="G172" s="1" t="s">
        <v>15070</v>
      </c>
      <c r="H172" s="1" t="s">
        <v>15070</v>
      </c>
      <c r="I172" s="1" t="s">
        <v>8708</v>
      </c>
    </row>
    <row r="173" spans="1:9" x14ac:dyDescent="0.25">
      <c r="A173">
        <v>172</v>
      </c>
      <c r="B173" s="1" t="s">
        <v>8828</v>
      </c>
      <c r="C173" s="1" t="s">
        <v>114</v>
      </c>
      <c r="D173">
        <v>1</v>
      </c>
      <c r="E173">
        <v>0</v>
      </c>
      <c r="F173" s="1" t="s">
        <v>15070</v>
      </c>
      <c r="G173" s="1" t="s">
        <v>15070</v>
      </c>
      <c r="H173" s="1" t="s">
        <v>15070</v>
      </c>
      <c r="I173" s="1" t="s">
        <v>8717</v>
      </c>
    </row>
    <row r="174" spans="1:9" x14ac:dyDescent="0.25">
      <c r="A174">
        <v>173</v>
      </c>
      <c r="B174" s="1" t="s">
        <v>8829</v>
      </c>
      <c r="C174" s="1" t="s">
        <v>114</v>
      </c>
      <c r="D174">
        <v>1</v>
      </c>
      <c r="E174">
        <v>0</v>
      </c>
      <c r="F174" s="1" t="s">
        <v>15070</v>
      </c>
      <c r="G174" s="1" t="s">
        <v>15070</v>
      </c>
      <c r="H174" s="1" t="s">
        <v>15070</v>
      </c>
      <c r="I174" s="1" t="s">
        <v>8717</v>
      </c>
    </row>
    <row r="175" spans="1:9" x14ac:dyDescent="0.25">
      <c r="A175">
        <v>174</v>
      </c>
      <c r="B175" s="1" t="s">
        <v>8830</v>
      </c>
      <c r="C175" s="1" t="s">
        <v>120</v>
      </c>
      <c r="D175">
        <v>1</v>
      </c>
      <c r="E175">
        <v>0</v>
      </c>
      <c r="F175" s="1" t="s">
        <v>15070</v>
      </c>
      <c r="G175" s="1" t="s">
        <v>15070</v>
      </c>
      <c r="H175" s="1" t="s">
        <v>15070</v>
      </c>
      <c r="I175" s="1" t="s">
        <v>8717</v>
      </c>
    </row>
    <row r="176" spans="1:9" x14ac:dyDescent="0.25">
      <c r="A176">
        <v>175</v>
      </c>
      <c r="B176" s="1" t="s">
        <v>117</v>
      </c>
      <c r="C176" s="1" t="s">
        <v>118</v>
      </c>
      <c r="D176">
        <v>1</v>
      </c>
      <c r="E176">
        <v>0</v>
      </c>
      <c r="F176" s="1" t="s">
        <v>15070</v>
      </c>
      <c r="G176" s="1" t="s">
        <v>15070</v>
      </c>
      <c r="H176" s="1" t="s">
        <v>15070</v>
      </c>
      <c r="I176" s="1" t="s">
        <v>7245</v>
      </c>
    </row>
    <row r="177" spans="1:9" x14ac:dyDescent="0.25">
      <c r="A177">
        <v>176</v>
      </c>
      <c r="B177" s="1" t="s">
        <v>8831</v>
      </c>
      <c r="C177" s="1" t="s">
        <v>120</v>
      </c>
      <c r="D177">
        <v>1</v>
      </c>
      <c r="E177">
        <v>0</v>
      </c>
      <c r="F177" s="1" t="s">
        <v>15070</v>
      </c>
      <c r="G177" s="1" t="s">
        <v>15070</v>
      </c>
      <c r="H177" s="1" t="s">
        <v>15070</v>
      </c>
      <c r="I177" s="1" t="s">
        <v>8705</v>
      </c>
    </row>
    <row r="178" spans="1:9" x14ac:dyDescent="0.25">
      <c r="A178">
        <v>177</v>
      </c>
      <c r="B178" s="1" t="s">
        <v>119</v>
      </c>
      <c r="C178" s="1" t="s">
        <v>120</v>
      </c>
      <c r="D178">
        <v>1</v>
      </c>
      <c r="E178">
        <v>0</v>
      </c>
      <c r="F178" s="1" t="s">
        <v>15070</v>
      </c>
      <c r="G178" s="1" t="s">
        <v>15070</v>
      </c>
      <c r="H178" s="1" t="s">
        <v>15070</v>
      </c>
      <c r="I178" s="1" t="s">
        <v>7245</v>
      </c>
    </row>
    <row r="179" spans="1:9" x14ac:dyDescent="0.25">
      <c r="A179">
        <v>178</v>
      </c>
      <c r="B179" s="1" t="s">
        <v>8832</v>
      </c>
      <c r="C179" s="1" t="s">
        <v>120</v>
      </c>
      <c r="D179">
        <v>1</v>
      </c>
      <c r="E179">
        <v>0</v>
      </c>
      <c r="F179" s="1" t="s">
        <v>15070</v>
      </c>
      <c r="G179" s="1" t="s">
        <v>15070</v>
      </c>
      <c r="H179" s="1" t="s">
        <v>15070</v>
      </c>
      <c r="I179" s="1" t="s">
        <v>8717</v>
      </c>
    </row>
    <row r="180" spans="1:9" x14ac:dyDescent="0.25">
      <c r="A180">
        <v>179</v>
      </c>
      <c r="B180" s="1" t="s">
        <v>8833</v>
      </c>
      <c r="C180" s="1" t="s">
        <v>120</v>
      </c>
      <c r="D180">
        <v>1</v>
      </c>
      <c r="E180">
        <v>0</v>
      </c>
      <c r="F180" s="1" t="s">
        <v>15070</v>
      </c>
      <c r="G180" s="1" t="s">
        <v>15070</v>
      </c>
      <c r="H180" s="1" t="s">
        <v>15070</v>
      </c>
      <c r="I180" s="1" t="s">
        <v>8717</v>
      </c>
    </row>
    <row r="181" spans="1:9" x14ac:dyDescent="0.25">
      <c r="A181">
        <v>180</v>
      </c>
      <c r="B181" s="1" t="s">
        <v>8834</v>
      </c>
      <c r="C181" s="1" t="s">
        <v>120</v>
      </c>
      <c r="D181">
        <v>1</v>
      </c>
      <c r="E181">
        <v>0</v>
      </c>
      <c r="F181" s="1" t="s">
        <v>15070</v>
      </c>
      <c r="G181" s="1" t="s">
        <v>15070</v>
      </c>
      <c r="H181" s="1" t="s">
        <v>15070</v>
      </c>
      <c r="I181" s="1" t="s">
        <v>8717</v>
      </c>
    </row>
    <row r="182" spans="1:9" x14ac:dyDescent="0.25">
      <c r="A182">
        <v>181</v>
      </c>
      <c r="B182" s="1" t="s">
        <v>8835</v>
      </c>
      <c r="C182" s="1" t="s">
        <v>120</v>
      </c>
      <c r="D182">
        <v>1</v>
      </c>
      <c r="E182">
        <v>0</v>
      </c>
      <c r="F182" s="1" t="s">
        <v>15070</v>
      </c>
      <c r="G182" s="1" t="s">
        <v>15070</v>
      </c>
      <c r="H182" s="1" t="s">
        <v>15070</v>
      </c>
      <c r="I182" s="1" t="s">
        <v>8836</v>
      </c>
    </row>
    <row r="183" spans="1:9" x14ac:dyDescent="0.25">
      <c r="A183">
        <v>182</v>
      </c>
      <c r="B183" s="1" t="s">
        <v>8837</v>
      </c>
      <c r="C183" s="1" t="s">
        <v>122</v>
      </c>
      <c r="D183">
        <v>1</v>
      </c>
      <c r="E183">
        <v>0</v>
      </c>
      <c r="F183" s="1" t="s">
        <v>15070</v>
      </c>
      <c r="G183" s="1" t="s">
        <v>15070</v>
      </c>
      <c r="H183" s="1" t="s">
        <v>15070</v>
      </c>
      <c r="I183" s="1" t="s">
        <v>8717</v>
      </c>
    </row>
    <row r="184" spans="1:9" x14ac:dyDescent="0.25">
      <c r="A184">
        <v>183</v>
      </c>
      <c r="B184" s="1" t="s">
        <v>121</v>
      </c>
      <c r="C184" s="1" t="s">
        <v>122</v>
      </c>
      <c r="D184">
        <v>1</v>
      </c>
      <c r="E184">
        <v>0</v>
      </c>
      <c r="F184" s="1" t="s">
        <v>15070</v>
      </c>
      <c r="G184" s="1" t="s">
        <v>15070</v>
      </c>
      <c r="H184" s="1" t="s">
        <v>15070</v>
      </c>
      <c r="I184" s="1" t="s">
        <v>7245</v>
      </c>
    </row>
    <row r="185" spans="1:9" x14ac:dyDescent="0.25">
      <c r="A185">
        <v>184</v>
      </c>
      <c r="B185" s="1" t="s">
        <v>8838</v>
      </c>
      <c r="C185" s="1" t="s">
        <v>122</v>
      </c>
      <c r="D185">
        <v>1</v>
      </c>
      <c r="E185">
        <v>0</v>
      </c>
      <c r="F185" s="1" t="s">
        <v>15070</v>
      </c>
      <c r="G185" s="1" t="s">
        <v>15070</v>
      </c>
      <c r="H185" s="1" t="s">
        <v>15070</v>
      </c>
      <c r="I185" s="1" t="s">
        <v>8705</v>
      </c>
    </row>
    <row r="186" spans="1:9" x14ac:dyDescent="0.25">
      <c r="A186">
        <v>185</v>
      </c>
      <c r="B186" s="1" t="s">
        <v>123</v>
      </c>
      <c r="C186" s="1" t="s">
        <v>122</v>
      </c>
      <c r="D186">
        <v>1</v>
      </c>
      <c r="E186">
        <v>0</v>
      </c>
      <c r="F186" s="1" t="s">
        <v>15070</v>
      </c>
      <c r="G186" s="1" t="s">
        <v>15070</v>
      </c>
      <c r="H186" s="1" t="s">
        <v>15070</v>
      </c>
      <c r="I186" s="1" t="s">
        <v>8708</v>
      </c>
    </row>
    <row r="187" spans="1:9" x14ac:dyDescent="0.25">
      <c r="A187">
        <v>186</v>
      </c>
      <c r="B187" s="1" t="s">
        <v>8839</v>
      </c>
      <c r="C187" s="1" t="s">
        <v>122</v>
      </c>
      <c r="D187">
        <v>1</v>
      </c>
      <c r="E187">
        <v>0</v>
      </c>
      <c r="F187" s="1" t="s">
        <v>15070</v>
      </c>
      <c r="G187" s="1" t="s">
        <v>15070</v>
      </c>
      <c r="H187" s="1" t="s">
        <v>15070</v>
      </c>
      <c r="I187" s="1" t="s">
        <v>8717</v>
      </c>
    </row>
    <row r="188" spans="1:9" x14ac:dyDescent="0.25">
      <c r="A188">
        <v>187</v>
      </c>
      <c r="B188" s="1" t="s">
        <v>8840</v>
      </c>
      <c r="C188" s="1" t="s">
        <v>122</v>
      </c>
      <c r="D188">
        <v>1</v>
      </c>
      <c r="E188">
        <v>0</v>
      </c>
      <c r="F188" s="1" t="s">
        <v>15070</v>
      </c>
      <c r="G188" s="1" t="s">
        <v>15070</v>
      </c>
      <c r="H188" s="1" t="s">
        <v>15070</v>
      </c>
      <c r="I188" s="1" t="s">
        <v>8705</v>
      </c>
    </row>
    <row r="189" spans="1:9" x14ac:dyDescent="0.25">
      <c r="A189">
        <v>188</v>
      </c>
      <c r="B189" s="1" t="s">
        <v>124</v>
      </c>
      <c r="C189" s="1" t="s">
        <v>122</v>
      </c>
      <c r="D189">
        <v>1</v>
      </c>
      <c r="E189">
        <v>0</v>
      </c>
      <c r="F189" s="1" t="s">
        <v>15070</v>
      </c>
      <c r="G189" s="1" t="s">
        <v>15070</v>
      </c>
      <c r="H189" s="1" t="s">
        <v>15070</v>
      </c>
      <c r="I189" s="1" t="s">
        <v>7245</v>
      </c>
    </row>
    <row r="190" spans="1:9" x14ac:dyDescent="0.25">
      <c r="A190">
        <v>189</v>
      </c>
      <c r="B190" s="1" t="s">
        <v>125</v>
      </c>
      <c r="C190" s="1" t="s">
        <v>126</v>
      </c>
      <c r="D190">
        <v>1</v>
      </c>
      <c r="E190">
        <v>0</v>
      </c>
      <c r="F190" s="1" t="s">
        <v>15070</v>
      </c>
      <c r="G190" s="1" t="s">
        <v>15070</v>
      </c>
      <c r="H190" s="1" t="s">
        <v>15070</v>
      </c>
      <c r="I190" s="1" t="s">
        <v>7245</v>
      </c>
    </row>
    <row r="191" spans="1:9" x14ac:dyDescent="0.25">
      <c r="A191">
        <v>190</v>
      </c>
      <c r="B191" s="1" t="s">
        <v>8841</v>
      </c>
      <c r="C191" s="1" t="s">
        <v>126</v>
      </c>
      <c r="D191">
        <v>1</v>
      </c>
      <c r="E191">
        <v>0</v>
      </c>
      <c r="F191" s="1" t="s">
        <v>15070</v>
      </c>
      <c r="G191" s="1" t="s">
        <v>15070</v>
      </c>
      <c r="H191" s="1" t="s">
        <v>15070</v>
      </c>
      <c r="I191" s="1" t="s">
        <v>8717</v>
      </c>
    </row>
    <row r="192" spans="1:9" x14ac:dyDescent="0.25">
      <c r="A192">
        <v>191</v>
      </c>
      <c r="B192" s="1" t="s">
        <v>8842</v>
      </c>
      <c r="C192" s="1" t="s">
        <v>126</v>
      </c>
      <c r="D192">
        <v>1</v>
      </c>
      <c r="E192">
        <v>0</v>
      </c>
      <c r="F192" s="1" t="s">
        <v>15070</v>
      </c>
      <c r="G192" s="1" t="s">
        <v>15070</v>
      </c>
      <c r="H192" s="1" t="s">
        <v>15070</v>
      </c>
      <c r="I192" s="1" t="s">
        <v>8705</v>
      </c>
    </row>
    <row r="193" spans="1:9" x14ac:dyDescent="0.25">
      <c r="A193">
        <v>192</v>
      </c>
      <c r="B193" s="1" t="s">
        <v>8843</v>
      </c>
      <c r="C193" s="1" t="s">
        <v>8844</v>
      </c>
      <c r="D193">
        <v>1</v>
      </c>
      <c r="E193">
        <v>0</v>
      </c>
      <c r="F193" s="1" t="s">
        <v>15070</v>
      </c>
      <c r="G193" s="1" t="s">
        <v>15070</v>
      </c>
      <c r="H193" s="1" t="s">
        <v>15070</v>
      </c>
      <c r="I193" s="1" t="s">
        <v>8717</v>
      </c>
    </row>
    <row r="194" spans="1:9" x14ac:dyDescent="0.25">
      <c r="A194">
        <v>193</v>
      </c>
      <c r="B194" s="1" t="s">
        <v>8845</v>
      </c>
      <c r="C194" s="1" t="s">
        <v>128</v>
      </c>
      <c r="D194">
        <v>1</v>
      </c>
      <c r="E194">
        <v>0</v>
      </c>
      <c r="F194" s="1" t="s">
        <v>15070</v>
      </c>
      <c r="G194" s="1" t="s">
        <v>15070</v>
      </c>
      <c r="H194" s="1" t="s">
        <v>15070</v>
      </c>
      <c r="I194" s="1" t="s">
        <v>8705</v>
      </c>
    </row>
    <row r="195" spans="1:9" x14ac:dyDescent="0.25">
      <c r="A195">
        <v>194</v>
      </c>
      <c r="B195" s="1" t="s">
        <v>127</v>
      </c>
      <c r="C195" s="1" t="s">
        <v>128</v>
      </c>
      <c r="D195">
        <v>1</v>
      </c>
      <c r="E195">
        <v>0</v>
      </c>
      <c r="F195" s="1" t="s">
        <v>15070</v>
      </c>
      <c r="G195" s="1" t="s">
        <v>15070</v>
      </c>
      <c r="H195" s="1" t="s">
        <v>15070</v>
      </c>
      <c r="I195" s="1" t="s">
        <v>7245</v>
      </c>
    </row>
    <row r="196" spans="1:9" x14ac:dyDescent="0.25">
      <c r="A196">
        <v>195</v>
      </c>
      <c r="B196" s="1" t="s">
        <v>8846</v>
      </c>
      <c r="C196" s="1" t="s">
        <v>128</v>
      </c>
      <c r="D196">
        <v>1</v>
      </c>
      <c r="E196">
        <v>0</v>
      </c>
      <c r="F196" s="1" t="s">
        <v>15070</v>
      </c>
      <c r="G196" s="1" t="s">
        <v>15070</v>
      </c>
      <c r="H196" s="1" t="s">
        <v>15070</v>
      </c>
      <c r="I196" s="1" t="s">
        <v>8717</v>
      </c>
    </row>
    <row r="197" spans="1:9" x14ac:dyDescent="0.25">
      <c r="A197">
        <v>196</v>
      </c>
      <c r="B197" s="1" t="s">
        <v>129</v>
      </c>
      <c r="C197" s="1" t="s">
        <v>128</v>
      </c>
      <c r="D197">
        <v>1</v>
      </c>
      <c r="E197">
        <v>0</v>
      </c>
      <c r="F197" s="1" t="s">
        <v>15070</v>
      </c>
      <c r="G197" s="1" t="s">
        <v>15070</v>
      </c>
      <c r="H197" s="1" t="s">
        <v>15070</v>
      </c>
      <c r="I197" s="1" t="s">
        <v>7245</v>
      </c>
    </row>
    <row r="198" spans="1:9" x14ac:dyDescent="0.25">
      <c r="A198">
        <v>197</v>
      </c>
      <c r="B198" s="1" t="s">
        <v>8847</v>
      </c>
      <c r="C198" s="1" t="s">
        <v>128</v>
      </c>
      <c r="D198">
        <v>1</v>
      </c>
      <c r="E198">
        <v>0</v>
      </c>
      <c r="F198" s="1" t="s">
        <v>15070</v>
      </c>
      <c r="G198" s="1" t="s">
        <v>15070</v>
      </c>
      <c r="H198" s="1" t="s">
        <v>15070</v>
      </c>
      <c r="I198" s="1" t="s">
        <v>8717</v>
      </c>
    </row>
    <row r="199" spans="1:9" x14ac:dyDescent="0.25">
      <c r="A199">
        <v>198</v>
      </c>
      <c r="B199" s="1" t="s">
        <v>8848</v>
      </c>
      <c r="C199" s="1" t="s">
        <v>128</v>
      </c>
      <c r="D199">
        <v>1</v>
      </c>
      <c r="E199">
        <v>0</v>
      </c>
      <c r="F199" s="1" t="s">
        <v>15070</v>
      </c>
      <c r="G199" s="1" t="s">
        <v>15070</v>
      </c>
      <c r="H199" s="1" t="s">
        <v>15070</v>
      </c>
      <c r="I199" s="1" t="s">
        <v>8705</v>
      </c>
    </row>
    <row r="200" spans="1:9" x14ac:dyDescent="0.25">
      <c r="A200">
        <v>199</v>
      </c>
      <c r="B200" s="1" t="s">
        <v>8849</v>
      </c>
      <c r="C200" s="1" t="s">
        <v>128</v>
      </c>
      <c r="D200">
        <v>1</v>
      </c>
      <c r="E200">
        <v>0</v>
      </c>
      <c r="F200" s="1" t="s">
        <v>15070</v>
      </c>
      <c r="G200" s="1" t="s">
        <v>15070</v>
      </c>
      <c r="H200" s="1" t="s">
        <v>15070</v>
      </c>
      <c r="I200" s="1" t="s">
        <v>8705</v>
      </c>
    </row>
    <row r="201" spans="1:9" x14ac:dyDescent="0.25">
      <c r="A201">
        <v>200</v>
      </c>
      <c r="B201" s="1" t="s">
        <v>130</v>
      </c>
      <c r="C201" s="1" t="s">
        <v>128</v>
      </c>
      <c r="D201">
        <v>1</v>
      </c>
      <c r="E201">
        <v>0</v>
      </c>
      <c r="F201" s="1" t="s">
        <v>15070</v>
      </c>
      <c r="G201" s="1" t="s">
        <v>15070</v>
      </c>
      <c r="H201" s="1" t="s">
        <v>15070</v>
      </c>
      <c r="I201" s="1" t="s">
        <v>7245</v>
      </c>
    </row>
    <row r="202" spans="1:9" x14ac:dyDescent="0.25">
      <c r="A202">
        <v>201</v>
      </c>
      <c r="B202" s="1" t="s">
        <v>8850</v>
      </c>
      <c r="C202" s="1" t="s">
        <v>128</v>
      </c>
      <c r="D202">
        <v>1</v>
      </c>
      <c r="E202">
        <v>0</v>
      </c>
      <c r="F202" s="1" t="s">
        <v>15070</v>
      </c>
      <c r="G202" s="1" t="s">
        <v>15070</v>
      </c>
      <c r="H202" s="1" t="s">
        <v>15070</v>
      </c>
      <c r="I202" s="1" t="s">
        <v>8717</v>
      </c>
    </row>
    <row r="203" spans="1:9" x14ac:dyDescent="0.25">
      <c r="A203">
        <v>202</v>
      </c>
      <c r="B203" s="1" t="s">
        <v>8851</v>
      </c>
      <c r="C203" s="1" t="s">
        <v>128</v>
      </c>
      <c r="D203">
        <v>1</v>
      </c>
      <c r="E203">
        <v>0</v>
      </c>
      <c r="F203" s="1" t="s">
        <v>15070</v>
      </c>
      <c r="G203" s="1" t="s">
        <v>15070</v>
      </c>
      <c r="H203" s="1" t="s">
        <v>15070</v>
      </c>
      <c r="I203" s="1" t="s">
        <v>8705</v>
      </c>
    </row>
    <row r="204" spans="1:9" x14ac:dyDescent="0.25">
      <c r="A204">
        <v>203</v>
      </c>
      <c r="B204" s="1" t="s">
        <v>8852</v>
      </c>
      <c r="C204" s="1" t="s">
        <v>128</v>
      </c>
      <c r="D204">
        <v>1</v>
      </c>
      <c r="E204">
        <v>0</v>
      </c>
      <c r="F204" s="1" t="s">
        <v>15070</v>
      </c>
      <c r="G204" s="1" t="s">
        <v>15070</v>
      </c>
      <c r="H204" s="1" t="s">
        <v>15070</v>
      </c>
      <c r="I204" s="1" t="s">
        <v>8717</v>
      </c>
    </row>
    <row r="205" spans="1:9" x14ac:dyDescent="0.25">
      <c r="A205">
        <v>204</v>
      </c>
      <c r="B205" s="1" t="s">
        <v>8853</v>
      </c>
      <c r="C205" s="1" t="s">
        <v>128</v>
      </c>
      <c r="D205">
        <v>1</v>
      </c>
      <c r="E205">
        <v>0</v>
      </c>
      <c r="F205" s="1" t="s">
        <v>15070</v>
      </c>
      <c r="G205" s="1" t="s">
        <v>15070</v>
      </c>
      <c r="H205" s="1" t="s">
        <v>15070</v>
      </c>
      <c r="I205" s="1" t="s">
        <v>8717</v>
      </c>
    </row>
    <row r="206" spans="1:9" x14ac:dyDescent="0.25">
      <c r="A206">
        <v>205</v>
      </c>
      <c r="B206" s="1" t="s">
        <v>131</v>
      </c>
      <c r="C206" s="1" t="s">
        <v>128</v>
      </c>
      <c r="D206">
        <v>1</v>
      </c>
      <c r="E206">
        <v>0</v>
      </c>
      <c r="F206" s="1" t="s">
        <v>15070</v>
      </c>
      <c r="G206" s="1" t="s">
        <v>15070</v>
      </c>
      <c r="H206" s="1" t="s">
        <v>15070</v>
      </c>
      <c r="I206" s="1" t="s">
        <v>7245</v>
      </c>
    </row>
    <row r="207" spans="1:9" x14ac:dyDescent="0.25">
      <c r="A207">
        <v>206</v>
      </c>
      <c r="B207" s="1" t="s">
        <v>132</v>
      </c>
      <c r="C207" s="1" t="s">
        <v>128</v>
      </c>
      <c r="D207">
        <v>1</v>
      </c>
      <c r="E207">
        <v>0</v>
      </c>
      <c r="F207" s="1" t="s">
        <v>15070</v>
      </c>
      <c r="G207" s="1" t="s">
        <v>15070</v>
      </c>
      <c r="H207" s="1" t="s">
        <v>15070</v>
      </c>
      <c r="I207" s="1" t="s">
        <v>7245</v>
      </c>
    </row>
    <row r="208" spans="1:9" x14ac:dyDescent="0.25">
      <c r="A208">
        <v>207</v>
      </c>
      <c r="B208" s="1" t="s">
        <v>8854</v>
      </c>
      <c r="C208" s="1" t="s">
        <v>128</v>
      </c>
      <c r="D208">
        <v>1</v>
      </c>
      <c r="E208">
        <v>0</v>
      </c>
      <c r="F208" s="1" t="s">
        <v>15070</v>
      </c>
      <c r="G208" s="1" t="s">
        <v>15070</v>
      </c>
      <c r="H208" s="1" t="s">
        <v>15070</v>
      </c>
      <c r="I208" s="1" t="s">
        <v>8717</v>
      </c>
    </row>
    <row r="209" spans="1:9" x14ac:dyDescent="0.25">
      <c r="A209">
        <v>208</v>
      </c>
      <c r="B209" s="1" t="s">
        <v>8855</v>
      </c>
      <c r="C209" s="1" t="s">
        <v>128</v>
      </c>
      <c r="D209">
        <v>1</v>
      </c>
      <c r="E209">
        <v>0</v>
      </c>
      <c r="F209" s="1" t="s">
        <v>15070</v>
      </c>
      <c r="G209" s="1" t="s">
        <v>15070</v>
      </c>
      <c r="H209" s="1" t="s">
        <v>15070</v>
      </c>
      <c r="I209" s="1" t="s">
        <v>8705</v>
      </c>
    </row>
    <row r="210" spans="1:9" x14ac:dyDescent="0.25">
      <c r="A210">
        <v>209</v>
      </c>
      <c r="B210" s="1" t="s">
        <v>133</v>
      </c>
      <c r="C210" s="1" t="s">
        <v>128</v>
      </c>
      <c r="D210">
        <v>1</v>
      </c>
      <c r="E210">
        <v>0</v>
      </c>
      <c r="F210" s="1" t="s">
        <v>15070</v>
      </c>
      <c r="G210" s="1" t="s">
        <v>15070</v>
      </c>
      <c r="H210" s="1" t="s">
        <v>15070</v>
      </c>
      <c r="I210" s="1" t="s">
        <v>7245</v>
      </c>
    </row>
    <row r="211" spans="1:9" x14ac:dyDescent="0.25">
      <c r="A211">
        <v>210</v>
      </c>
      <c r="B211" s="1" t="s">
        <v>134</v>
      </c>
      <c r="C211" s="1" t="s">
        <v>128</v>
      </c>
      <c r="D211">
        <v>1</v>
      </c>
      <c r="E211">
        <v>0</v>
      </c>
      <c r="F211" s="1" t="s">
        <v>15070</v>
      </c>
      <c r="G211" s="1" t="s">
        <v>15070</v>
      </c>
      <c r="H211" s="1" t="s">
        <v>15070</v>
      </c>
      <c r="I211" s="1" t="s">
        <v>8708</v>
      </c>
    </row>
    <row r="212" spans="1:9" x14ac:dyDescent="0.25">
      <c r="A212">
        <v>211</v>
      </c>
      <c r="B212" s="1" t="s">
        <v>8856</v>
      </c>
      <c r="C212" s="1" t="s">
        <v>128</v>
      </c>
      <c r="D212">
        <v>1</v>
      </c>
      <c r="E212">
        <v>0</v>
      </c>
      <c r="F212" s="1" t="s">
        <v>15070</v>
      </c>
      <c r="G212" s="1" t="s">
        <v>15070</v>
      </c>
      <c r="H212" s="1" t="s">
        <v>15070</v>
      </c>
      <c r="I212" s="1" t="s">
        <v>8705</v>
      </c>
    </row>
    <row r="213" spans="1:9" x14ac:dyDescent="0.25">
      <c r="A213">
        <v>212</v>
      </c>
      <c r="B213" s="1" t="s">
        <v>8857</v>
      </c>
      <c r="C213" s="1" t="s">
        <v>128</v>
      </c>
      <c r="D213">
        <v>1</v>
      </c>
      <c r="E213">
        <v>0</v>
      </c>
      <c r="F213" s="1" t="s">
        <v>15070</v>
      </c>
      <c r="G213" s="1" t="s">
        <v>15070</v>
      </c>
      <c r="H213" s="1" t="s">
        <v>15070</v>
      </c>
      <c r="I213" s="1" t="s">
        <v>8705</v>
      </c>
    </row>
    <row r="214" spans="1:9" x14ac:dyDescent="0.25">
      <c r="A214">
        <v>213</v>
      </c>
      <c r="B214" s="1" t="s">
        <v>8858</v>
      </c>
      <c r="C214" s="1" t="s">
        <v>128</v>
      </c>
      <c r="D214">
        <v>1</v>
      </c>
      <c r="E214">
        <v>0</v>
      </c>
      <c r="F214" s="1" t="s">
        <v>15070</v>
      </c>
      <c r="G214" s="1" t="s">
        <v>15070</v>
      </c>
      <c r="H214" s="1" t="s">
        <v>15070</v>
      </c>
      <c r="I214" s="1" t="s">
        <v>8717</v>
      </c>
    </row>
    <row r="215" spans="1:9" x14ac:dyDescent="0.25">
      <c r="A215">
        <v>214</v>
      </c>
      <c r="B215" s="1" t="s">
        <v>8859</v>
      </c>
      <c r="C215" s="1" t="s">
        <v>128</v>
      </c>
      <c r="D215">
        <v>1</v>
      </c>
      <c r="E215">
        <v>0</v>
      </c>
      <c r="F215" s="1" t="s">
        <v>15070</v>
      </c>
      <c r="G215" s="1" t="s">
        <v>15070</v>
      </c>
      <c r="H215" s="1" t="s">
        <v>15070</v>
      </c>
      <c r="I215" s="1" t="s">
        <v>8705</v>
      </c>
    </row>
    <row r="216" spans="1:9" x14ac:dyDescent="0.25">
      <c r="A216">
        <v>215</v>
      </c>
      <c r="B216" s="1" t="s">
        <v>8860</v>
      </c>
      <c r="C216" s="1" t="s">
        <v>128</v>
      </c>
      <c r="D216">
        <v>1</v>
      </c>
      <c r="E216">
        <v>0</v>
      </c>
      <c r="F216" s="1" t="s">
        <v>15070</v>
      </c>
      <c r="G216" s="1" t="s">
        <v>15070</v>
      </c>
      <c r="H216" s="1" t="s">
        <v>15070</v>
      </c>
      <c r="I216" s="1" t="s">
        <v>8705</v>
      </c>
    </row>
    <row r="217" spans="1:9" x14ac:dyDescent="0.25">
      <c r="A217">
        <v>216</v>
      </c>
      <c r="B217" s="1" t="s">
        <v>135</v>
      </c>
      <c r="C217" s="1" t="s">
        <v>136</v>
      </c>
      <c r="D217">
        <v>1</v>
      </c>
      <c r="E217">
        <v>0</v>
      </c>
      <c r="F217" s="1" t="s">
        <v>15070</v>
      </c>
      <c r="G217" s="1" t="s">
        <v>15070</v>
      </c>
      <c r="H217" s="1" t="s">
        <v>15070</v>
      </c>
      <c r="I217" s="1" t="s">
        <v>7245</v>
      </c>
    </row>
    <row r="218" spans="1:9" x14ac:dyDescent="0.25">
      <c r="A218">
        <v>217</v>
      </c>
      <c r="B218" s="1" t="s">
        <v>137</v>
      </c>
      <c r="C218" s="1" t="s">
        <v>136</v>
      </c>
      <c r="D218">
        <v>1</v>
      </c>
      <c r="E218">
        <v>0</v>
      </c>
      <c r="F218" s="1" t="s">
        <v>15070</v>
      </c>
      <c r="G218" s="1" t="s">
        <v>15070</v>
      </c>
      <c r="H218" s="1" t="s">
        <v>15070</v>
      </c>
      <c r="I218" s="1" t="s">
        <v>8708</v>
      </c>
    </row>
    <row r="219" spans="1:9" x14ac:dyDescent="0.25">
      <c r="A219">
        <v>218</v>
      </c>
      <c r="B219" s="1" t="s">
        <v>138</v>
      </c>
      <c r="C219" s="1" t="s">
        <v>136</v>
      </c>
      <c r="D219">
        <v>1</v>
      </c>
      <c r="E219">
        <v>0</v>
      </c>
      <c r="F219" s="1" t="s">
        <v>15070</v>
      </c>
      <c r="G219" s="1" t="s">
        <v>15070</v>
      </c>
      <c r="H219" s="1" t="s">
        <v>15070</v>
      </c>
      <c r="I219" s="1" t="s">
        <v>7245</v>
      </c>
    </row>
    <row r="220" spans="1:9" x14ac:dyDescent="0.25">
      <c r="A220">
        <v>219</v>
      </c>
      <c r="B220" s="1" t="s">
        <v>139</v>
      </c>
      <c r="C220" s="1" t="s">
        <v>136</v>
      </c>
      <c r="D220">
        <v>1</v>
      </c>
      <c r="E220">
        <v>0</v>
      </c>
      <c r="F220" s="1" t="s">
        <v>15070</v>
      </c>
      <c r="G220" s="1" t="s">
        <v>15070</v>
      </c>
      <c r="H220" s="1" t="s">
        <v>15070</v>
      </c>
      <c r="I220" s="1" t="s">
        <v>7245</v>
      </c>
    </row>
    <row r="221" spans="1:9" x14ac:dyDescent="0.25">
      <c r="A221">
        <v>220</v>
      </c>
      <c r="B221" s="1" t="s">
        <v>8861</v>
      </c>
      <c r="C221" s="1" t="s">
        <v>141</v>
      </c>
      <c r="D221">
        <v>1</v>
      </c>
      <c r="E221">
        <v>0</v>
      </c>
      <c r="F221" s="1" t="s">
        <v>15070</v>
      </c>
      <c r="G221" s="1" t="s">
        <v>15070</v>
      </c>
      <c r="H221" s="1" t="s">
        <v>15070</v>
      </c>
      <c r="I221" s="1" t="s">
        <v>8705</v>
      </c>
    </row>
    <row r="222" spans="1:9" x14ac:dyDescent="0.25">
      <c r="A222">
        <v>221</v>
      </c>
      <c r="B222" s="1" t="s">
        <v>140</v>
      </c>
      <c r="C222" s="1" t="s">
        <v>141</v>
      </c>
      <c r="D222">
        <v>1</v>
      </c>
      <c r="E222">
        <v>0</v>
      </c>
      <c r="F222" s="1" t="s">
        <v>15070</v>
      </c>
      <c r="G222" s="1" t="s">
        <v>15070</v>
      </c>
      <c r="H222" s="1" t="s">
        <v>15070</v>
      </c>
      <c r="I222" s="1" t="s">
        <v>7245</v>
      </c>
    </row>
    <row r="223" spans="1:9" x14ac:dyDescent="0.25">
      <c r="A223">
        <v>222</v>
      </c>
      <c r="B223" s="1" t="s">
        <v>8862</v>
      </c>
      <c r="C223" s="1" t="s">
        <v>141</v>
      </c>
      <c r="D223">
        <v>1</v>
      </c>
      <c r="E223">
        <v>0</v>
      </c>
      <c r="F223" s="1" t="s">
        <v>15070</v>
      </c>
      <c r="G223" s="1" t="s">
        <v>15070</v>
      </c>
      <c r="H223" s="1" t="s">
        <v>15070</v>
      </c>
      <c r="I223" s="1" t="s">
        <v>8705</v>
      </c>
    </row>
    <row r="224" spans="1:9" x14ac:dyDescent="0.25">
      <c r="A224">
        <v>223</v>
      </c>
      <c r="B224" s="1" t="s">
        <v>8863</v>
      </c>
      <c r="C224" s="1" t="s">
        <v>141</v>
      </c>
      <c r="D224">
        <v>1</v>
      </c>
      <c r="E224">
        <v>0</v>
      </c>
      <c r="F224" s="1" t="s">
        <v>15070</v>
      </c>
      <c r="G224" s="1" t="s">
        <v>15070</v>
      </c>
      <c r="H224" s="1" t="s">
        <v>15070</v>
      </c>
      <c r="I224" s="1" t="s">
        <v>8705</v>
      </c>
    </row>
    <row r="225" spans="1:9" x14ac:dyDescent="0.25">
      <c r="A225">
        <v>224</v>
      </c>
      <c r="B225" s="1" t="s">
        <v>8864</v>
      </c>
      <c r="C225" s="1" t="s">
        <v>141</v>
      </c>
      <c r="D225">
        <v>1</v>
      </c>
      <c r="E225">
        <v>0</v>
      </c>
      <c r="F225" s="1" t="s">
        <v>15070</v>
      </c>
      <c r="G225" s="1" t="s">
        <v>15070</v>
      </c>
      <c r="H225" s="1" t="s">
        <v>15070</v>
      </c>
      <c r="I225" s="1" t="s">
        <v>8705</v>
      </c>
    </row>
    <row r="226" spans="1:9" x14ac:dyDescent="0.25">
      <c r="A226">
        <v>225</v>
      </c>
      <c r="B226" s="1" t="s">
        <v>8865</v>
      </c>
      <c r="C226" s="1" t="s">
        <v>141</v>
      </c>
      <c r="D226">
        <v>1</v>
      </c>
      <c r="E226">
        <v>0</v>
      </c>
      <c r="F226" s="1" t="s">
        <v>15070</v>
      </c>
      <c r="G226" s="1" t="s">
        <v>15070</v>
      </c>
      <c r="H226" s="1" t="s">
        <v>15070</v>
      </c>
      <c r="I226" s="1" t="s">
        <v>8705</v>
      </c>
    </row>
    <row r="227" spans="1:9" x14ac:dyDescent="0.25">
      <c r="A227">
        <v>226</v>
      </c>
      <c r="B227" s="1" t="s">
        <v>142</v>
      </c>
      <c r="C227" s="1" t="s">
        <v>141</v>
      </c>
      <c r="D227">
        <v>1</v>
      </c>
      <c r="E227">
        <v>0</v>
      </c>
      <c r="F227" s="1" t="s">
        <v>15070</v>
      </c>
      <c r="G227" s="1" t="s">
        <v>15070</v>
      </c>
      <c r="H227" s="1" t="s">
        <v>15070</v>
      </c>
      <c r="I227" s="1" t="s">
        <v>7245</v>
      </c>
    </row>
    <row r="228" spans="1:9" x14ac:dyDescent="0.25">
      <c r="A228">
        <v>227</v>
      </c>
      <c r="B228" s="1" t="s">
        <v>8866</v>
      </c>
      <c r="C228" s="1" t="s">
        <v>141</v>
      </c>
      <c r="D228">
        <v>1</v>
      </c>
      <c r="E228">
        <v>0</v>
      </c>
      <c r="F228" s="1" t="s">
        <v>15070</v>
      </c>
      <c r="G228" s="1" t="s">
        <v>15070</v>
      </c>
      <c r="H228" s="1" t="s">
        <v>15070</v>
      </c>
      <c r="I228" s="1" t="s">
        <v>8717</v>
      </c>
    </row>
    <row r="229" spans="1:9" x14ac:dyDescent="0.25">
      <c r="A229">
        <v>228</v>
      </c>
      <c r="B229" s="1" t="s">
        <v>8867</v>
      </c>
      <c r="C229" s="1" t="s">
        <v>141</v>
      </c>
      <c r="D229">
        <v>1</v>
      </c>
      <c r="E229">
        <v>0</v>
      </c>
      <c r="F229" s="1" t="s">
        <v>15070</v>
      </c>
      <c r="G229" s="1" t="s">
        <v>15070</v>
      </c>
      <c r="H229" s="1" t="s">
        <v>15070</v>
      </c>
      <c r="I229" s="1" t="s">
        <v>8717</v>
      </c>
    </row>
    <row r="230" spans="1:9" x14ac:dyDescent="0.25">
      <c r="A230">
        <v>229</v>
      </c>
      <c r="B230" s="1" t="s">
        <v>143</v>
      </c>
      <c r="C230" s="1" t="s">
        <v>141</v>
      </c>
      <c r="D230">
        <v>1</v>
      </c>
      <c r="E230">
        <v>0</v>
      </c>
      <c r="F230" s="1" t="s">
        <v>15070</v>
      </c>
      <c r="G230" s="1" t="s">
        <v>15070</v>
      </c>
      <c r="H230" s="1" t="s">
        <v>15070</v>
      </c>
      <c r="I230" s="1" t="s">
        <v>7245</v>
      </c>
    </row>
    <row r="231" spans="1:9" x14ac:dyDescent="0.25">
      <c r="A231">
        <v>230</v>
      </c>
      <c r="B231" s="1" t="s">
        <v>8868</v>
      </c>
      <c r="C231" s="1" t="s">
        <v>141</v>
      </c>
      <c r="D231">
        <v>1</v>
      </c>
      <c r="E231">
        <v>0</v>
      </c>
      <c r="F231" s="1" t="s">
        <v>15070</v>
      </c>
      <c r="G231" s="1" t="s">
        <v>15070</v>
      </c>
      <c r="H231" s="1" t="s">
        <v>15070</v>
      </c>
      <c r="I231" s="1" t="s">
        <v>8705</v>
      </c>
    </row>
    <row r="232" spans="1:9" x14ac:dyDescent="0.25">
      <c r="A232">
        <v>231</v>
      </c>
      <c r="B232" s="1" t="s">
        <v>8869</v>
      </c>
      <c r="C232" s="1" t="s">
        <v>141</v>
      </c>
      <c r="D232">
        <v>1</v>
      </c>
      <c r="E232">
        <v>0</v>
      </c>
      <c r="F232" s="1" t="s">
        <v>15070</v>
      </c>
      <c r="G232" s="1" t="s">
        <v>15070</v>
      </c>
      <c r="H232" s="1" t="s">
        <v>15070</v>
      </c>
      <c r="I232" s="1" t="s">
        <v>8717</v>
      </c>
    </row>
    <row r="233" spans="1:9" x14ac:dyDescent="0.25">
      <c r="A233">
        <v>232</v>
      </c>
      <c r="B233" s="1" t="s">
        <v>8870</v>
      </c>
      <c r="C233" s="1" t="s">
        <v>141</v>
      </c>
      <c r="D233">
        <v>1</v>
      </c>
      <c r="E233">
        <v>0</v>
      </c>
      <c r="F233" s="1" t="s">
        <v>15070</v>
      </c>
      <c r="G233" s="1" t="s">
        <v>15070</v>
      </c>
      <c r="H233" s="1" t="s">
        <v>15070</v>
      </c>
      <c r="I233" s="1" t="s">
        <v>8705</v>
      </c>
    </row>
    <row r="234" spans="1:9" x14ac:dyDescent="0.25">
      <c r="A234">
        <v>233</v>
      </c>
      <c r="B234" s="1" t="s">
        <v>144</v>
      </c>
      <c r="C234" s="1" t="s">
        <v>141</v>
      </c>
      <c r="D234">
        <v>1</v>
      </c>
      <c r="E234">
        <v>0</v>
      </c>
      <c r="F234" s="1" t="s">
        <v>15070</v>
      </c>
      <c r="G234" s="1" t="s">
        <v>15070</v>
      </c>
      <c r="H234" s="1" t="s">
        <v>15070</v>
      </c>
      <c r="I234" s="1" t="s">
        <v>7245</v>
      </c>
    </row>
    <row r="235" spans="1:9" x14ac:dyDescent="0.25">
      <c r="A235">
        <v>234</v>
      </c>
      <c r="B235" s="1" t="s">
        <v>8871</v>
      </c>
      <c r="C235" s="1" t="s">
        <v>141</v>
      </c>
      <c r="D235">
        <v>1</v>
      </c>
      <c r="E235">
        <v>0</v>
      </c>
      <c r="F235" s="1" t="s">
        <v>15070</v>
      </c>
      <c r="G235" s="1" t="s">
        <v>15070</v>
      </c>
      <c r="H235" s="1" t="s">
        <v>15070</v>
      </c>
      <c r="I235" s="1" t="s">
        <v>8705</v>
      </c>
    </row>
    <row r="236" spans="1:9" x14ac:dyDescent="0.25">
      <c r="A236">
        <v>235</v>
      </c>
      <c r="B236" s="1" t="s">
        <v>145</v>
      </c>
      <c r="C236" s="1" t="s">
        <v>141</v>
      </c>
      <c r="D236">
        <v>1</v>
      </c>
      <c r="E236">
        <v>0</v>
      </c>
      <c r="F236" s="1" t="s">
        <v>15070</v>
      </c>
      <c r="G236" s="1" t="s">
        <v>15070</v>
      </c>
      <c r="H236" s="1" t="s">
        <v>15070</v>
      </c>
      <c r="I236" s="1" t="s">
        <v>8708</v>
      </c>
    </row>
    <row r="237" spans="1:9" x14ac:dyDescent="0.25">
      <c r="A237">
        <v>236</v>
      </c>
      <c r="B237" s="1" t="s">
        <v>146</v>
      </c>
      <c r="C237" s="1" t="s">
        <v>147</v>
      </c>
      <c r="D237">
        <v>1</v>
      </c>
      <c r="E237">
        <v>0</v>
      </c>
      <c r="F237" s="1" t="s">
        <v>15070</v>
      </c>
      <c r="G237" s="1" t="s">
        <v>15070</v>
      </c>
      <c r="H237" s="1" t="s">
        <v>15070</v>
      </c>
      <c r="I237" s="1" t="s">
        <v>8708</v>
      </c>
    </row>
    <row r="238" spans="1:9" x14ac:dyDescent="0.25">
      <c r="A238">
        <v>237</v>
      </c>
      <c r="B238" s="1" t="s">
        <v>8872</v>
      </c>
      <c r="C238" s="1" t="s">
        <v>147</v>
      </c>
      <c r="D238">
        <v>1</v>
      </c>
      <c r="E238">
        <v>0</v>
      </c>
      <c r="F238" s="1" t="s">
        <v>15070</v>
      </c>
      <c r="G238" s="1" t="s">
        <v>15070</v>
      </c>
      <c r="H238" s="1" t="s">
        <v>15070</v>
      </c>
      <c r="I238" s="1" t="s">
        <v>8705</v>
      </c>
    </row>
    <row r="239" spans="1:9" x14ac:dyDescent="0.25">
      <c r="A239">
        <v>238</v>
      </c>
      <c r="B239" s="1" t="s">
        <v>148</v>
      </c>
      <c r="C239" s="1" t="s">
        <v>147</v>
      </c>
      <c r="D239">
        <v>1</v>
      </c>
      <c r="E239">
        <v>0</v>
      </c>
      <c r="F239" s="1" t="s">
        <v>15070</v>
      </c>
      <c r="G239" s="1" t="s">
        <v>15070</v>
      </c>
      <c r="H239" s="1" t="s">
        <v>15070</v>
      </c>
      <c r="I239" s="1" t="s">
        <v>7245</v>
      </c>
    </row>
    <row r="240" spans="1:9" x14ac:dyDescent="0.25">
      <c r="A240">
        <v>239</v>
      </c>
      <c r="B240" s="1" t="s">
        <v>149</v>
      </c>
      <c r="C240" s="1" t="s">
        <v>147</v>
      </c>
      <c r="D240">
        <v>1</v>
      </c>
      <c r="E240">
        <v>0</v>
      </c>
      <c r="F240" s="1" t="s">
        <v>15070</v>
      </c>
      <c r="G240" s="1" t="s">
        <v>15070</v>
      </c>
      <c r="H240" s="1" t="s">
        <v>15070</v>
      </c>
      <c r="I240" s="1" t="s">
        <v>7245</v>
      </c>
    </row>
    <row r="241" spans="1:9" x14ac:dyDescent="0.25">
      <c r="A241">
        <v>240</v>
      </c>
      <c r="B241" s="1" t="s">
        <v>150</v>
      </c>
      <c r="C241" s="1" t="s">
        <v>147</v>
      </c>
      <c r="D241">
        <v>1</v>
      </c>
      <c r="E241">
        <v>0</v>
      </c>
      <c r="F241" s="1" t="s">
        <v>15070</v>
      </c>
      <c r="G241" s="1" t="s">
        <v>15070</v>
      </c>
      <c r="H241" s="1" t="s">
        <v>15070</v>
      </c>
      <c r="I241" s="1" t="s">
        <v>7245</v>
      </c>
    </row>
    <row r="242" spans="1:9" x14ac:dyDescent="0.25">
      <c r="A242">
        <v>241</v>
      </c>
      <c r="B242" s="1" t="s">
        <v>151</v>
      </c>
      <c r="C242" s="1" t="s">
        <v>147</v>
      </c>
      <c r="D242">
        <v>1</v>
      </c>
      <c r="E242">
        <v>0</v>
      </c>
      <c r="F242" s="1" t="s">
        <v>15070</v>
      </c>
      <c r="G242" s="1" t="s">
        <v>15070</v>
      </c>
      <c r="H242" s="1" t="s">
        <v>15070</v>
      </c>
      <c r="I242" s="1" t="s">
        <v>7245</v>
      </c>
    </row>
    <row r="243" spans="1:9" x14ac:dyDescent="0.25">
      <c r="A243">
        <v>242</v>
      </c>
      <c r="B243" s="1" t="s">
        <v>152</v>
      </c>
      <c r="C243" s="1" t="s">
        <v>153</v>
      </c>
      <c r="D243">
        <v>1</v>
      </c>
      <c r="E243">
        <v>0</v>
      </c>
      <c r="F243" s="1" t="s">
        <v>15070</v>
      </c>
      <c r="G243" s="1" t="s">
        <v>15070</v>
      </c>
      <c r="H243" s="1" t="s">
        <v>15070</v>
      </c>
      <c r="I243" s="1" t="s">
        <v>7245</v>
      </c>
    </row>
    <row r="244" spans="1:9" x14ac:dyDescent="0.25">
      <c r="A244">
        <v>243</v>
      </c>
      <c r="B244" s="1" t="s">
        <v>154</v>
      </c>
      <c r="C244" s="1" t="s">
        <v>153</v>
      </c>
      <c r="D244">
        <v>1</v>
      </c>
      <c r="E244">
        <v>0</v>
      </c>
      <c r="F244" s="1" t="s">
        <v>15070</v>
      </c>
      <c r="G244" s="1" t="s">
        <v>15070</v>
      </c>
      <c r="H244" s="1" t="s">
        <v>15070</v>
      </c>
      <c r="I244" s="1" t="s">
        <v>7245</v>
      </c>
    </row>
    <row r="245" spans="1:9" x14ac:dyDescent="0.25">
      <c r="A245">
        <v>244</v>
      </c>
      <c r="B245" s="1" t="s">
        <v>155</v>
      </c>
      <c r="C245" s="1" t="s">
        <v>153</v>
      </c>
      <c r="D245">
        <v>1</v>
      </c>
      <c r="E245">
        <v>0</v>
      </c>
      <c r="F245" s="1" t="s">
        <v>15070</v>
      </c>
      <c r="G245" s="1" t="s">
        <v>15070</v>
      </c>
      <c r="H245" s="1" t="s">
        <v>15070</v>
      </c>
      <c r="I245" s="1" t="s">
        <v>7245</v>
      </c>
    </row>
    <row r="246" spans="1:9" x14ac:dyDescent="0.25">
      <c r="A246">
        <v>245</v>
      </c>
      <c r="B246" s="1" t="s">
        <v>156</v>
      </c>
      <c r="C246" s="1" t="s">
        <v>153</v>
      </c>
      <c r="D246">
        <v>1</v>
      </c>
      <c r="E246">
        <v>0</v>
      </c>
      <c r="F246" s="1" t="s">
        <v>15070</v>
      </c>
      <c r="G246" s="1" t="s">
        <v>15070</v>
      </c>
      <c r="H246" s="1" t="s">
        <v>15070</v>
      </c>
      <c r="I246" s="1" t="s">
        <v>7245</v>
      </c>
    </row>
    <row r="247" spans="1:9" x14ac:dyDescent="0.25">
      <c r="A247">
        <v>246</v>
      </c>
      <c r="B247" s="1" t="s">
        <v>157</v>
      </c>
      <c r="C247" s="1" t="s">
        <v>153</v>
      </c>
      <c r="D247">
        <v>1</v>
      </c>
      <c r="E247">
        <v>0</v>
      </c>
      <c r="F247" s="1" t="s">
        <v>15070</v>
      </c>
      <c r="G247" s="1" t="s">
        <v>15070</v>
      </c>
      <c r="H247" s="1" t="s">
        <v>15070</v>
      </c>
      <c r="I247" s="1" t="s">
        <v>7245</v>
      </c>
    </row>
    <row r="248" spans="1:9" x14ac:dyDescent="0.25">
      <c r="A248">
        <v>247</v>
      </c>
      <c r="B248" s="1" t="s">
        <v>158</v>
      </c>
      <c r="C248" s="1" t="s">
        <v>153</v>
      </c>
      <c r="D248">
        <v>1</v>
      </c>
      <c r="E248">
        <v>0</v>
      </c>
      <c r="F248" s="1" t="s">
        <v>15070</v>
      </c>
      <c r="G248" s="1" t="s">
        <v>15070</v>
      </c>
      <c r="H248" s="1" t="s">
        <v>15070</v>
      </c>
      <c r="I248" s="1" t="s">
        <v>7245</v>
      </c>
    </row>
    <row r="249" spans="1:9" x14ac:dyDescent="0.25">
      <c r="A249">
        <v>248</v>
      </c>
      <c r="B249" s="1" t="s">
        <v>8873</v>
      </c>
      <c r="C249" s="1" t="s">
        <v>114</v>
      </c>
      <c r="D249">
        <v>1</v>
      </c>
      <c r="E249">
        <v>0</v>
      </c>
      <c r="F249" s="1" t="s">
        <v>15070</v>
      </c>
      <c r="G249" s="1" t="s">
        <v>15070</v>
      </c>
      <c r="H249" s="1" t="s">
        <v>15070</v>
      </c>
      <c r="I249" s="1" t="s">
        <v>8705</v>
      </c>
    </row>
    <row r="250" spans="1:9" x14ac:dyDescent="0.25">
      <c r="A250">
        <v>249</v>
      </c>
      <c r="B250" s="1" t="s">
        <v>8874</v>
      </c>
      <c r="C250" s="1" t="s">
        <v>114</v>
      </c>
      <c r="D250">
        <v>1</v>
      </c>
      <c r="E250">
        <v>0</v>
      </c>
      <c r="F250" s="1" t="s">
        <v>15070</v>
      </c>
      <c r="G250" s="1" t="s">
        <v>15070</v>
      </c>
      <c r="H250" s="1" t="s">
        <v>15070</v>
      </c>
      <c r="I250" s="1" t="s">
        <v>8717</v>
      </c>
    </row>
    <row r="251" spans="1:9" x14ac:dyDescent="0.25">
      <c r="A251">
        <v>250</v>
      </c>
      <c r="B251" s="1" t="s">
        <v>8875</v>
      </c>
      <c r="C251" s="1" t="s">
        <v>114</v>
      </c>
      <c r="D251">
        <v>1</v>
      </c>
      <c r="E251">
        <v>0</v>
      </c>
      <c r="F251" s="1" t="s">
        <v>15070</v>
      </c>
      <c r="G251" s="1" t="s">
        <v>15070</v>
      </c>
      <c r="H251" s="1" t="s">
        <v>15070</v>
      </c>
      <c r="I251" s="1" t="s">
        <v>8717</v>
      </c>
    </row>
    <row r="252" spans="1:9" x14ac:dyDescent="0.25">
      <c r="A252">
        <v>251</v>
      </c>
      <c r="B252" s="1" t="s">
        <v>159</v>
      </c>
      <c r="C252" s="1" t="s">
        <v>114</v>
      </c>
      <c r="D252">
        <v>1</v>
      </c>
      <c r="E252">
        <v>0</v>
      </c>
      <c r="F252" s="1" t="s">
        <v>15070</v>
      </c>
      <c r="G252" s="1" t="s">
        <v>15070</v>
      </c>
      <c r="H252" s="1" t="s">
        <v>15070</v>
      </c>
      <c r="I252" s="1" t="s">
        <v>7245</v>
      </c>
    </row>
    <row r="253" spans="1:9" x14ac:dyDescent="0.25">
      <c r="A253">
        <v>252</v>
      </c>
      <c r="B253" s="1" t="s">
        <v>8876</v>
      </c>
      <c r="C253" s="1" t="s">
        <v>114</v>
      </c>
      <c r="D253">
        <v>1</v>
      </c>
      <c r="E253">
        <v>0</v>
      </c>
      <c r="F253" s="1" t="s">
        <v>15070</v>
      </c>
      <c r="G253" s="1" t="s">
        <v>15070</v>
      </c>
      <c r="H253" s="1" t="s">
        <v>15070</v>
      </c>
      <c r="I253" s="1" t="s">
        <v>8705</v>
      </c>
    </row>
    <row r="254" spans="1:9" x14ac:dyDescent="0.25">
      <c r="A254">
        <v>254</v>
      </c>
      <c r="B254" s="1" t="s">
        <v>160</v>
      </c>
      <c r="C254" s="1" t="s">
        <v>141</v>
      </c>
      <c r="D254">
        <v>1</v>
      </c>
      <c r="E254">
        <v>0</v>
      </c>
      <c r="F254" s="1" t="s">
        <v>15070</v>
      </c>
      <c r="G254" s="1" t="s">
        <v>15070</v>
      </c>
      <c r="H254" s="1" t="s">
        <v>15070</v>
      </c>
      <c r="I254" s="1" t="s">
        <v>7245</v>
      </c>
    </row>
    <row r="255" spans="1:9" x14ac:dyDescent="0.25">
      <c r="A255">
        <v>255</v>
      </c>
      <c r="B255" s="1" t="s">
        <v>8877</v>
      </c>
      <c r="C255" s="1" t="s">
        <v>114</v>
      </c>
      <c r="D255">
        <v>1</v>
      </c>
      <c r="E255">
        <v>0</v>
      </c>
      <c r="F255" s="1" t="s">
        <v>15070</v>
      </c>
      <c r="G255" s="1" t="s">
        <v>15070</v>
      </c>
      <c r="H255" s="1" t="s">
        <v>15070</v>
      </c>
      <c r="I255" s="1" t="s">
        <v>8717</v>
      </c>
    </row>
    <row r="256" spans="1:9" x14ac:dyDescent="0.25">
      <c r="A256">
        <v>256</v>
      </c>
      <c r="B256" s="1" t="s">
        <v>8878</v>
      </c>
      <c r="C256" s="1" t="s">
        <v>8879</v>
      </c>
      <c r="D256">
        <v>1</v>
      </c>
      <c r="E256">
        <v>0</v>
      </c>
      <c r="F256" s="1" t="s">
        <v>15070</v>
      </c>
      <c r="G256" s="1" t="s">
        <v>15070</v>
      </c>
      <c r="H256" s="1" t="s">
        <v>15070</v>
      </c>
      <c r="I256" s="1" t="s">
        <v>8717</v>
      </c>
    </row>
    <row r="257" spans="1:9" x14ac:dyDescent="0.25">
      <c r="A257">
        <v>257</v>
      </c>
      <c r="B257" s="1" t="s">
        <v>161</v>
      </c>
      <c r="C257" s="1" t="s">
        <v>162</v>
      </c>
      <c r="D257">
        <v>1</v>
      </c>
      <c r="E257">
        <v>0</v>
      </c>
      <c r="F257" s="1" t="s">
        <v>15070</v>
      </c>
      <c r="G257" s="1" t="s">
        <v>15070</v>
      </c>
      <c r="H257" s="1" t="s">
        <v>15070</v>
      </c>
      <c r="I257" s="1" t="s">
        <v>8708</v>
      </c>
    </row>
    <row r="258" spans="1:9" x14ac:dyDescent="0.25">
      <c r="A258">
        <v>258</v>
      </c>
      <c r="B258" s="1" t="s">
        <v>8880</v>
      </c>
      <c r="C258" s="1" t="s">
        <v>7868</v>
      </c>
      <c r="D258">
        <v>1003</v>
      </c>
      <c r="E258">
        <v>0</v>
      </c>
      <c r="F258" s="1" t="s">
        <v>15070</v>
      </c>
      <c r="G258" s="1" t="s">
        <v>15070</v>
      </c>
      <c r="H258" s="1" t="s">
        <v>15070</v>
      </c>
      <c r="I258" s="1" t="s">
        <v>8708</v>
      </c>
    </row>
    <row r="259" spans="1:9" x14ac:dyDescent="0.25">
      <c r="A259">
        <v>259</v>
      </c>
      <c r="B259" s="1" t="s">
        <v>8881</v>
      </c>
      <c r="C259" s="1" t="s">
        <v>7868</v>
      </c>
      <c r="D259">
        <v>1000</v>
      </c>
      <c r="E259">
        <v>0</v>
      </c>
      <c r="F259" s="1" t="s">
        <v>15070</v>
      </c>
      <c r="G259" s="1" t="s">
        <v>15070</v>
      </c>
      <c r="H259" s="1" t="s">
        <v>15070</v>
      </c>
      <c r="I259" s="1" t="s">
        <v>8717</v>
      </c>
    </row>
    <row r="260" spans="1:9" x14ac:dyDescent="0.25">
      <c r="A260">
        <v>260</v>
      </c>
      <c r="B260" s="1" t="s">
        <v>8882</v>
      </c>
      <c r="C260" s="1" t="s">
        <v>7868</v>
      </c>
      <c r="D260">
        <v>1001</v>
      </c>
      <c r="E260">
        <v>0</v>
      </c>
      <c r="F260" s="1" t="s">
        <v>15070</v>
      </c>
      <c r="G260" s="1" t="s">
        <v>15070</v>
      </c>
      <c r="H260" s="1" t="s">
        <v>15070</v>
      </c>
      <c r="I260" s="1" t="s">
        <v>8708</v>
      </c>
    </row>
    <row r="261" spans="1:9" x14ac:dyDescent="0.25">
      <c r="A261">
        <v>261</v>
      </c>
      <c r="B261" s="1" t="s">
        <v>8883</v>
      </c>
      <c r="C261" s="1" t="s">
        <v>8884</v>
      </c>
      <c r="D261">
        <v>1</v>
      </c>
      <c r="E261">
        <v>0</v>
      </c>
      <c r="F261" s="1" t="s">
        <v>15070</v>
      </c>
      <c r="G261" s="1" t="s">
        <v>15070</v>
      </c>
      <c r="H261" s="1" t="s">
        <v>15070</v>
      </c>
      <c r="I261" s="1" t="s">
        <v>8717</v>
      </c>
    </row>
    <row r="262" spans="1:9" x14ac:dyDescent="0.25">
      <c r="A262">
        <v>262</v>
      </c>
      <c r="B262" s="1" t="s">
        <v>8885</v>
      </c>
      <c r="C262" s="1" t="s">
        <v>8886</v>
      </c>
      <c r="D262">
        <v>1</v>
      </c>
      <c r="E262">
        <v>0</v>
      </c>
      <c r="F262" s="1" t="s">
        <v>15070</v>
      </c>
      <c r="G262" s="1" t="s">
        <v>15070</v>
      </c>
      <c r="H262" s="1" t="s">
        <v>15070</v>
      </c>
      <c r="I262" s="1" t="s">
        <v>8717</v>
      </c>
    </row>
    <row r="263" spans="1:9" x14ac:dyDescent="0.25">
      <c r="A263">
        <v>263</v>
      </c>
      <c r="B263" s="1" t="s">
        <v>8887</v>
      </c>
      <c r="C263" s="1" t="s">
        <v>213</v>
      </c>
      <c r="D263">
        <v>1</v>
      </c>
      <c r="E263">
        <v>0</v>
      </c>
      <c r="F263" s="1" t="s">
        <v>15070</v>
      </c>
      <c r="G263" s="1" t="s">
        <v>15070</v>
      </c>
      <c r="H263" s="1" t="s">
        <v>15070</v>
      </c>
      <c r="I263" s="1" t="s">
        <v>8717</v>
      </c>
    </row>
    <row r="264" spans="1:9" x14ac:dyDescent="0.25">
      <c r="A264">
        <v>264</v>
      </c>
      <c r="B264" s="1" t="s">
        <v>8888</v>
      </c>
      <c r="C264" s="1" t="s">
        <v>213</v>
      </c>
      <c r="D264">
        <v>1</v>
      </c>
      <c r="E264">
        <v>0</v>
      </c>
      <c r="F264" s="1" t="s">
        <v>15070</v>
      </c>
      <c r="G264" s="1" t="s">
        <v>15070</v>
      </c>
      <c r="H264" s="1" t="s">
        <v>15070</v>
      </c>
      <c r="I264" s="1" t="s">
        <v>8717</v>
      </c>
    </row>
    <row r="265" spans="1:9" x14ac:dyDescent="0.25">
      <c r="A265">
        <v>265</v>
      </c>
      <c r="B265" s="1" t="s">
        <v>8889</v>
      </c>
      <c r="C265" s="1" t="s">
        <v>8890</v>
      </c>
      <c r="D265">
        <v>1</v>
      </c>
      <c r="E265">
        <v>0</v>
      </c>
      <c r="F265" s="1" t="s">
        <v>15070</v>
      </c>
      <c r="G265" s="1" t="s">
        <v>15070</v>
      </c>
      <c r="H265" s="1" t="s">
        <v>15070</v>
      </c>
      <c r="I265" s="1" t="s">
        <v>8705</v>
      </c>
    </row>
    <row r="266" spans="1:9" x14ac:dyDescent="0.25">
      <c r="A266">
        <v>266</v>
      </c>
      <c r="B266" s="1" t="s">
        <v>8891</v>
      </c>
      <c r="C266" s="1" t="s">
        <v>8892</v>
      </c>
      <c r="D266">
        <v>1</v>
      </c>
      <c r="E266">
        <v>0</v>
      </c>
      <c r="F266" s="1" t="s">
        <v>15070</v>
      </c>
      <c r="G266" s="1" t="s">
        <v>15070</v>
      </c>
      <c r="H266" s="1" t="s">
        <v>15070</v>
      </c>
      <c r="I266" s="1" t="s">
        <v>8705</v>
      </c>
    </row>
    <row r="267" spans="1:9" x14ac:dyDescent="0.25">
      <c r="A267">
        <v>267</v>
      </c>
      <c r="B267" s="1" t="s">
        <v>8893</v>
      </c>
      <c r="C267" s="1" t="s">
        <v>164</v>
      </c>
      <c r="D267">
        <v>1</v>
      </c>
      <c r="E267">
        <v>0</v>
      </c>
      <c r="F267" s="1" t="s">
        <v>15070</v>
      </c>
      <c r="G267" s="1" t="s">
        <v>15070</v>
      </c>
      <c r="H267" s="1" t="s">
        <v>15070</v>
      </c>
      <c r="I267" s="1" t="s">
        <v>8705</v>
      </c>
    </row>
    <row r="268" spans="1:9" x14ac:dyDescent="0.25">
      <c r="A268">
        <v>268</v>
      </c>
      <c r="B268" s="1" t="s">
        <v>163</v>
      </c>
      <c r="C268" s="1" t="s">
        <v>164</v>
      </c>
      <c r="D268">
        <v>1</v>
      </c>
      <c r="E268">
        <v>0</v>
      </c>
      <c r="F268" s="1" t="s">
        <v>15070</v>
      </c>
      <c r="G268" s="1" t="s">
        <v>15070</v>
      </c>
      <c r="H268" s="1" t="s">
        <v>15070</v>
      </c>
      <c r="I268" s="1" t="s">
        <v>7245</v>
      </c>
    </row>
    <row r="269" spans="1:9" x14ac:dyDescent="0.25">
      <c r="A269">
        <v>269</v>
      </c>
      <c r="B269" s="1" t="s">
        <v>8894</v>
      </c>
      <c r="C269" s="1" t="s">
        <v>164</v>
      </c>
      <c r="D269">
        <v>1</v>
      </c>
      <c r="E269">
        <v>0</v>
      </c>
      <c r="F269" s="1" t="s">
        <v>15070</v>
      </c>
      <c r="G269" s="1" t="s">
        <v>15070</v>
      </c>
      <c r="H269" s="1" t="s">
        <v>15070</v>
      </c>
      <c r="I269" s="1" t="s">
        <v>8836</v>
      </c>
    </row>
    <row r="270" spans="1:9" x14ac:dyDescent="0.25">
      <c r="A270">
        <v>270</v>
      </c>
      <c r="B270" s="1" t="s">
        <v>165</v>
      </c>
      <c r="C270" s="1" t="s">
        <v>166</v>
      </c>
      <c r="D270">
        <v>1</v>
      </c>
      <c r="E270">
        <v>0</v>
      </c>
      <c r="F270" s="1" t="s">
        <v>15070</v>
      </c>
      <c r="G270" s="1" t="s">
        <v>15070</v>
      </c>
      <c r="H270" s="1" t="s">
        <v>15070</v>
      </c>
      <c r="I270" s="1" t="s">
        <v>8708</v>
      </c>
    </row>
    <row r="271" spans="1:9" x14ac:dyDescent="0.25">
      <c r="A271">
        <v>271</v>
      </c>
      <c r="B271" s="1" t="s">
        <v>167</v>
      </c>
      <c r="C271" s="1" t="s">
        <v>168</v>
      </c>
      <c r="D271">
        <v>1</v>
      </c>
      <c r="E271">
        <v>0</v>
      </c>
      <c r="F271" s="1" t="s">
        <v>15070</v>
      </c>
      <c r="G271" s="1" t="s">
        <v>15070</v>
      </c>
      <c r="H271" s="1" t="s">
        <v>15070</v>
      </c>
      <c r="I271" s="1" t="s">
        <v>7245</v>
      </c>
    </row>
    <row r="272" spans="1:9" x14ac:dyDescent="0.25">
      <c r="A272">
        <v>272</v>
      </c>
      <c r="B272" s="1" t="s">
        <v>169</v>
      </c>
      <c r="C272" s="1" t="s">
        <v>168</v>
      </c>
      <c r="D272">
        <v>1</v>
      </c>
      <c r="E272">
        <v>0</v>
      </c>
      <c r="F272" s="1" t="s">
        <v>15070</v>
      </c>
      <c r="G272" s="1" t="s">
        <v>15070</v>
      </c>
      <c r="H272" s="1" t="s">
        <v>15070</v>
      </c>
      <c r="I272" s="1" t="s">
        <v>7245</v>
      </c>
    </row>
    <row r="273" spans="1:9" x14ac:dyDescent="0.25">
      <c r="A273">
        <v>273</v>
      </c>
      <c r="B273" s="1" t="s">
        <v>170</v>
      </c>
      <c r="C273" s="1" t="s">
        <v>168</v>
      </c>
      <c r="D273">
        <v>1</v>
      </c>
      <c r="E273">
        <v>0</v>
      </c>
      <c r="F273" s="1" t="s">
        <v>15070</v>
      </c>
      <c r="G273" s="1" t="s">
        <v>15070</v>
      </c>
      <c r="H273" s="1" t="s">
        <v>15070</v>
      </c>
      <c r="I273" s="1" t="s">
        <v>7245</v>
      </c>
    </row>
    <row r="274" spans="1:9" x14ac:dyDescent="0.25">
      <c r="A274">
        <v>274</v>
      </c>
      <c r="B274" s="1" t="s">
        <v>171</v>
      </c>
      <c r="C274" s="1" t="s">
        <v>168</v>
      </c>
      <c r="D274">
        <v>1</v>
      </c>
      <c r="E274">
        <v>0</v>
      </c>
      <c r="F274" s="1" t="s">
        <v>15070</v>
      </c>
      <c r="G274" s="1" t="s">
        <v>15070</v>
      </c>
      <c r="H274" s="1" t="s">
        <v>15070</v>
      </c>
      <c r="I274" s="1" t="s">
        <v>7245</v>
      </c>
    </row>
    <row r="275" spans="1:9" x14ac:dyDescent="0.25">
      <c r="A275">
        <v>275</v>
      </c>
      <c r="B275" s="1" t="s">
        <v>172</v>
      </c>
      <c r="C275" s="1" t="s">
        <v>168</v>
      </c>
      <c r="D275">
        <v>1</v>
      </c>
      <c r="E275">
        <v>0</v>
      </c>
      <c r="F275" s="1" t="s">
        <v>15070</v>
      </c>
      <c r="G275" s="1" t="s">
        <v>15070</v>
      </c>
      <c r="H275" s="1" t="s">
        <v>15070</v>
      </c>
      <c r="I275" s="1" t="s">
        <v>7245</v>
      </c>
    </row>
    <row r="276" spans="1:9" x14ac:dyDescent="0.25">
      <c r="A276">
        <v>276</v>
      </c>
      <c r="B276" s="1" t="s">
        <v>173</v>
      </c>
      <c r="C276" s="1" t="s">
        <v>168</v>
      </c>
      <c r="D276">
        <v>1</v>
      </c>
      <c r="E276">
        <v>0</v>
      </c>
      <c r="F276" s="1" t="s">
        <v>15070</v>
      </c>
      <c r="G276" s="1" t="s">
        <v>15070</v>
      </c>
      <c r="H276" s="1" t="s">
        <v>15070</v>
      </c>
      <c r="I276" s="1" t="s">
        <v>7245</v>
      </c>
    </row>
    <row r="277" spans="1:9" x14ac:dyDescent="0.25">
      <c r="A277">
        <v>277</v>
      </c>
      <c r="B277" s="1" t="s">
        <v>174</v>
      </c>
      <c r="C277" s="1" t="s">
        <v>168</v>
      </c>
      <c r="D277">
        <v>1</v>
      </c>
      <c r="E277">
        <v>0</v>
      </c>
      <c r="F277" s="1" t="s">
        <v>15070</v>
      </c>
      <c r="G277" s="1" t="s">
        <v>15070</v>
      </c>
      <c r="H277" s="1" t="s">
        <v>15070</v>
      </c>
      <c r="I277" s="1" t="s">
        <v>7245</v>
      </c>
    </row>
    <row r="278" spans="1:9" x14ac:dyDescent="0.25">
      <c r="A278">
        <v>278</v>
      </c>
      <c r="B278" s="1" t="s">
        <v>175</v>
      </c>
      <c r="C278" s="1" t="s">
        <v>176</v>
      </c>
      <c r="D278">
        <v>1</v>
      </c>
      <c r="E278">
        <v>0</v>
      </c>
      <c r="F278" s="1" t="s">
        <v>15070</v>
      </c>
      <c r="G278" s="1" t="s">
        <v>15070</v>
      </c>
      <c r="H278" s="1" t="s">
        <v>15070</v>
      </c>
      <c r="I278" s="1" t="s">
        <v>7245</v>
      </c>
    </row>
    <row r="279" spans="1:9" x14ac:dyDescent="0.25">
      <c r="A279">
        <v>279</v>
      </c>
      <c r="B279" s="1" t="s">
        <v>8895</v>
      </c>
      <c r="C279" s="1" t="s">
        <v>8896</v>
      </c>
      <c r="D279">
        <v>1</v>
      </c>
      <c r="E279">
        <v>0</v>
      </c>
      <c r="F279" s="1" t="s">
        <v>15070</v>
      </c>
      <c r="G279" s="1" t="s">
        <v>15070</v>
      </c>
      <c r="H279" s="1" t="s">
        <v>15070</v>
      </c>
      <c r="I279" s="1" t="s">
        <v>8717</v>
      </c>
    </row>
    <row r="280" spans="1:9" x14ac:dyDescent="0.25">
      <c r="A280">
        <v>280</v>
      </c>
      <c r="B280" s="1" t="s">
        <v>8897</v>
      </c>
      <c r="C280" s="1" t="s">
        <v>8896</v>
      </c>
      <c r="D280">
        <v>1</v>
      </c>
      <c r="E280">
        <v>0</v>
      </c>
      <c r="F280" s="1" t="s">
        <v>15070</v>
      </c>
      <c r="G280" s="1" t="s">
        <v>15070</v>
      </c>
      <c r="H280" s="1" t="s">
        <v>15070</v>
      </c>
      <c r="I280" s="1" t="s">
        <v>8717</v>
      </c>
    </row>
    <row r="281" spans="1:9" x14ac:dyDescent="0.25">
      <c r="A281">
        <v>281</v>
      </c>
      <c r="B281" s="1" t="s">
        <v>8898</v>
      </c>
      <c r="C281" s="1" t="s">
        <v>8896</v>
      </c>
      <c r="D281">
        <v>1</v>
      </c>
      <c r="E281">
        <v>0</v>
      </c>
      <c r="F281" s="1" t="s">
        <v>15070</v>
      </c>
      <c r="G281" s="1" t="s">
        <v>15070</v>
      </c>
      <c r="H281" s="1" t="s">
        <v>15070</v>
      </c>
      <c r="I281" s="1" t="s">
        <v>8717</v>
      </c>
    </row>
    <row r="282" spans="1:9" x14ac:dyDescent="0.25">
      <c r="A282">
        <v>282</v>
      </c>
      <c r="B282" s="1" t="s">
        <v>177</v>
      </c>
      <c r="C282" s="1" t="s">
        <v>168</v>
      </c>
      <c r="D282">
        <v>1</v>
      </c>
      <c r="E282">
        <v>0</v>
      </c>
      <c r="F282" s="1" t="s">
        <v>15070</v>
      </c>
      <c r="G282" s="1" t="s">
        <v>15070</v>
      </c>
      <c r="H282" s="1" t="s">
        <v>15070</v>
      </c>
      <c r="I282" s="1" t="s">
        <v>7245</v>
      </c>
    </row>
    <row r="283" spans="1:9" x14ac:dyDescent="0.25">
      <c r="A283">
        <v>283</v>
      </c>
      <c r="B283" s="1" t="s">
        <v>178</v>
      </c>
      <c r="C283" s="1" t="s">
        <v>168</v>
      </c>
      <c r="D283">
        <v>1</v>
      </c>
      <c r="E283">
        <v>0</v>
      </c>
      <c r="F283" s="1" t="s">
        <v>15070</v>
      </c>
      <c r="G283" s="1" t="s">
        <v>15070</v>
      </c>
      <c r="H283" s="1" t="s">
        <v>15070</v>
      </c>
      <c r="I283" s="1" t="s">
        <v>7245</v>
      </c>
    </row>
    <row r="284" spans="1:9" x14ac:dyDescent="0.25">
      <c r="A284">
        <v>284</v>
      </c>
      <c r="B284" s="1" t="s">
        <v>179</v>
      </c>
      <c r="C284" s="1" t="s">
        <v>168</v>
      </c>
      <c r="D284">
        <v>1</v>
      </c>
      <c r="E284">
        <v>0</v>
      </c>
      <c r="F284" s="1" t="s">
        <v>15070</v>
      </c>
      <c r="G284" s="1" t="s">
        <v>15070</v>
      </c>
      <c r="H284" s="1" t="s">
        <v>15070</v>
      </c>
      <c r="I284" s="1" t="s">
        <v>7245</v>
      </c>
    </row>
    <row r="285" spans="1:9" x14ac:dyDescent="0.25">
      <c r="A285">
        <v>285</v>
      </c>
      <c r="B285" s="1" t="s">
        <v>180</v>
      </c>
      <c r="C285" s="1" t="s">
        <v>168</v>
      </c>
      <c r="D285">
        <v>1</v>
      </c>
      <c r="E285">
        <v>0</v>
      </c>
      <c r="F285" s="1" t="s">
        <v>15070</v>
      </c>
      <c r="G285" s="1" t="s">
        <v>15070</v>
      </c>
      <c r="H285" s="1" t="s">
        <v>15070</v>
      </c>
      <c r="I285" s="1" t="s">
        <v>7245</v>
      </c>
    </row>
    <row r="286" spans="1:9" x14ac:dyDescent="0.25">
      <c r="A286">
        <v>286</v>
      </c>
      <c r="B286" s="1" t="s">
        <v>181</v>
      </c>
      <c r="C286" s="1" t="s">
        <v>168</v>
      </c>
      <c r="D286">
        <v>1</v>
      </c>
      <c r="E286">
        <v>0</v>
      </c>
      <c r="F286" s="1" t="s">
        <v>15070</v>
      </c>
      <c r="G286" s="1" t="s">
        <v>15070</v>
      </c>
      <c r="H286" s="1" t="s">
        <v>15070</v>
      </c>
      <c r="I286" s="1" t="s">
        <v>7245</v>
      </c>
    </row>
    <row r="287" spans="1:9" x14ac:dyDescent="0.25">
      <c r="A287">
        <v>287</v>
      </c>
      <c r="B287" s="1" t="s">
        <v>182</v>
      </c>
      <c r="C287" s="1" t="s">
        <v>183</v>
      </c>
      <c r="D287">
        <v>1</v>
      </c>
      <c r="E287">
        <v>0</v>
      </c>
      <c r="F287" s="1" t="s">
        <v>15070</v>
      </c>
      <c r="G287" s="1" t="s">
        <v>15070</v>
      </c>
      <c r="H287" s="1" t="s">
        <v>15070</v>
      </c>
      <c r="I287" s="1" t="s">
        <v>7245</v>
      </c>
    </row>
    <row r="288" spans="1:9" x14ac:dyDescent="0.25">
      <c r="A288">
        <v>288</v>
      </c>
      <c r="B288" s="1" t="s">
        <v>184</v>
      </c>
      <c r="C288" s="1" t="s">
        <v>185</v>
      </c>
      <c r="D288">
        <v>1</v>
      </c>
      <c r="E288">
        <v>0</v>
      </c>
      <c r="F288" s="1" t="s">
        <v>15070</v>
      </c>
      <c r="G288" s="1" t="s">
        <v>15070</v>
      </c>
      <c r="H288" s="1" t="s">
        <v>15070</v>
      </c>
      <c r="I288" s="1" t="s">
        <v>7245</v>
      </c>
    </row>
    <row r="289" spans="1:9" x14ac:dyDescent="0.25">
      <c r="A289">
        <v>289</v>
      </c>
      <c r="B289" s="1" t="s">
        <v>186</v>
      </c>
      <c r="C289" s="1" t="s">
        <v>185</v>
      </c>
      <c r="D289">
        <v>1</v>
      </c>
      <c r="E289">
        <v>0</v>
      </c>
      <c r="F289" s="1" t="s">
        <v>15070</v>
      </c>
      <c r="G289" s="1" t="s">
        <v>15070</v>
      </c>
      <c r="H289" s="1" t="s">
        <v>15070</v>
      </c>
      <c r="I289" s="1" t="s">
        <v>7245</v>
      </c>
    </row>
    <row r="290" spans="1:9" x14ac:dyDescent="0.25">
      <c r="A290">
        <v>290</v>
      </c>
      <c r="B290" s="1" t="s">
        <v>187</v>
      </c>
      <c r="C290" s="1" t="s">
        <v>185</v>
      </c>
      <c r="D290">
        <v>1</v>
      </c>
      <c r="E290">
        <v>0</v>
      </c>
      <c r="F290" s="1" t="s">
        <v>15070</v>
      </c>
      <c r="G290" s="1" t="s">
        <v>15070</v>
      </c>
      <c r="H290" s="1" t="s">
        <v>15070</v>
      </c>
      <c r="I290" s="1" t="s">
        <v>7245</v>
      </c>
    </row>
    <row r="291" spans="1:9" x14ac:dyDescent="0.25">
      <c r="A291">
        <v>291</v>
      </c>
      <c r="B291" s="1" t="s">
        <v>188</v>
      </c>
      <c r="C291" s="1" t="s">
        <v>189</v>
      </c>
      <c r="D291">
        <v>1</v>
      </c>
      <c r="E291">
        <v>0</v>
      </c>
      <c r="F291" s="1" t="s">
        <v>15070</v>
      </c>
      <c r="G291" s="1" t="s">
        <v>15070</v>
      </c>
      <c r="H291" s="1" t="s">
        <v>15070</v>
      </c>
      <c r="I291" s="1" t="s">
        <v>7245</v>
      </c>
    </row>
    <row r="292" spans="1:9" x14ac:dyDescent="0.25">
      <c r="A292">
        <v>292</v>
      </c>
      <c r="B292" s="1" t="s">
        <v>190</v>
      </c>
      <c r="C292" s="1" t="s">
        <v>191</v>
      </c>
      <c r="D292">
        <v>1</v>
      </c>
      <c r="E292">
        <v>0</v>
      </c>
      <c r="F292" s="1" t="s">
        <v>15070</v>
      </c>
      <c r="G292" s="1" t="s">
        <v>15070</v>
      </c>
      <c r="H292" s="1" t="s">
        <v>15070</v>
      </c>
      <c r="I292" s="1" t="s">
        <v>7245</v>
      </c>
    </row>
    <row r="293" spans="1:9" x14ac:dyDescent="0.25">
      <c r="A293">
        <v>299</v>
      </c>
      <c r="B293" s="1" t="s">
        <v>192</v>
      </c>
      <c r="C293" s="1" t="s">
        <v>193</v>
      </c>
      <c r="D293">
        <v>1</v>
      </c>
      <c r="E293">
        <v>0</v>
      </c>
      <c r="F293" s="1" t="s">
        <v>15070</v>
      </c>
      <c r="G293" s="1" t="s">
        <v>15070</v>
      </c>
      <c r="H293" s="1" t="s">
        <v>15070</v>
      </c>
      <c r="I293" s="1" t="s">
        <v>7245</v>
      </c>
    </row>
    <row r="294" spans="1:9" x14ac:dyDescent="0.25">
      <c r="A294">
        <v>302</v>
      </c>
      <c r="B294" s="1" t="s">
        <v>194</v>
      </c>
      <c r="C294" s="1" t="s">
        <v>195</v>
      </c>
      <c r="D294">
        <v>1</v>
      </c>
      <c r="E294">
        <v>0</v>
      </c>
      <c r="F294" s="1" t="s">
        <v>15070</v>
      </c>
      <c r="G294" s="1" t="s">
        <v>15070</v>
      </c>
      <c r="H294" s="1" t="s">
        <v>15070</v>
      </c>
      <c r="I294" s="1" t="s">
        <v>7245</v>
      </c>
    </row>
    <row r="295" spans="1:9" x14ac:dyDescent="0.25">
      <c r="A295">
        <v>303</v>
      </c>
      <c r="B295" s="1" t="s">
        <v>8899</v>
      </c>
      <c r="C295" s="1" t="s">
        <v>195</v>
      </c>
      <c r="D295">
        <v>1</v>
      </c>
      <c r="E295">
        <v>0</v>
      </c>
      <c r="F295" s="1" t="s">
        <v>15070</v>
      </c>
      <c r="G295" s="1" t="s">
        <v>15070</v>
      </c>
      <c r="H295" s="1" t="s">
        <v>15070</v>
      </c>
      <c r="I295" s="1" t="s">
        <v>8717</v>
      </c>
    </row>
    <row r="296" spans="1:9" x14ac:dyDescent="0.25">
      <c r="A296">
        <v>304</v>
      </c>
      <c r="B296" s="1" t="s">
        <v>196</v>
      </c>
      <c r="C296" s="1" t="s">
        <v>197</v>
      </c>
      <c r="D296">
        <v>1</v>
      </c>
      <c r="E296">
        <v>0</v>
      </c>
      <c r="F296" s="1" t="s">
        <v>15070</v>
      </c>
      <c r="G296" s="1" t="s">
        <v>15070</v>
      </c>
      <c r="H296" s="1" t="s">
        <v>15070</v>
      </c>
      <c r="I296" s="1" t="s">
        <v>8708</v>
      </c>
    </row>
    <row r="297" spans="1:9" x14ac:dyDescent="0.25">
      <c r="A297">
        <v>305</v>
      </c>
      <c r="B297" s="1" t="s">
        <v>8900</v>
      </c>
      <c r="C297" s="1" t="s">
        <v>197</v>
      </c>
      <c r="D297">
        <v>1</v>
      </c>
      <c r="E297">
        <v>0</v>
      </c>
      <c r="F297" s="1" t="s">
        <v>15070</v>
      </c>
      <c r="G297" s="1" t="s">
        <v>15070</v>
      </c>
      <c r="H297" s="1" t="s">
        <v>15070</v>
      </c>
      <c r="I297" s="1" t="s">
        <v>8705</v>
      </c>
    </row>
    <row r="298" spans="1:9" x14ac:dyDescent="0.25">
      <c r="A298">
        <v>307</v>
      </c>
      <c r="B298" s="1" t="s">
        <v>8901</v>
      </c>
      <c r="C298" s="1" t="s">
        <v>8902</v>
      </c>
      <c r="D298">
        <v>1</v>
      </c>
      <c r="E298">
        <v>0</v>
      </c>
      <c r="F298" s="1" t="s">
        <v>15070</v>
      </c>
      <c r="G298" s="1" t="s">
        <v>15070</v>
      </c>
      <c r="H298" s="1" t="s">
        <v>15070</v>
      </c>
      <c r="I298" s="1" t="s">
        <v>8717</v>
      </c>
    </row>
    <row r="299" spans="1:9" x14ac:dyDescent="0.25">
      <c r="A299">
        <v>310</v>
      </c>
      <c r="B299" s="1" t="s">
        <v>8903</v>
      </c>
      <c r="C299" s="1" t="s">
        <v>8904</v>
      </c>
      <c r="D299">
        <v>1</v>
      </c>
      <c r="E299">
        <v>0</v>
      </c>
      <c r="F299" s="1" t="s">
        <v>15070</v>
      </c>
      <c r="G299" s="1" t="s">
        <v>15070</v>
      </c>
      <c r="H299" s="1" t="s">
        <v>15070</v>
      </c>
      <c r="I299" s="1" t="s">
        <v>8705</v>
      </c>
    </row>
    <row r="300" spans="1:9" x14ac:dyDescent="0.25">
      <c r="A300">
        <v>311</v>
      </c>
      <c r="B300" s="1" t="s">
        <v>8905</v>
      </c>
      <c r="C300" s="1" t="s">
        <v>8904</v>
      </c>
      <c r="D300">
        <v>1</v>
      </c>
      <c r="E300">
        <v>0</v>
      </c>
      <c r="F300" s="1" t="s">
        <v>15070</v>
      </c>
      <c r="G300" s="1" t="s">
        <v>15070</v>
      </c>
      <c r="H300" s="1" t="s">
        <v>15070</v>
      </c>
      <c r="I300" s="1" t="s">
        <v>8705</v>
      </c>
    </row>
    <row r="301" spans="1:9" x14ac:dyDescent="0.25">
      <c r="A301">
        <v>312</v>
      </c>
      <c r="B301" s="1" t="s">
        <v>8906</v>
      </c>
      <c r="C301" s="1" t="s">
        <v>8904</v>
      </c>
      <c r="D301">
        <v>1</v>
      </c>
      <c r="E301">
        <v>0</v>
      </c>
      <c r="F301" s="1" t="s">
        <v>15070</v>
      </c>
      <c r="G301" s="1" t="s">
        <v>15070</v>
      </c>
      <c r="H301" s="1" t="s">
        <v>15070</v>
      </c>
      <c r="I301" s="1" t="s">
        <v>8705</v>
      </c>
    </row>
    <row r="302" spans="1:9" x14ac:dyDescent="0.25">
      <c r="A302">
        <v>313</v>
      </c>
      <c r="B302" s="1" t="s">
        <v>8907</v>
      </c>
      <c r="C302" s="1" t="s">
        <v>8904</v>
      </c>
      <c r="D302">
        <v>1</v>
      </c>
      <c r="E302">
        <v>0</v>
      </c>
      <c r="F302" s="1" t="s">
        <v>15070</v>
      </c>
      <c r="G302" s="1" t="s">
        <v>15070</v>
      </c>
      <c r="H302" s="1" t="s">
        <v>15070</v>
      </c>
      <c r="I302" s="1" t="s">
        <v>8717</v>
      </c>
    </row>
    <row r="303" spans="1:9" x14ac:dyDescent="0.25">
      <c r="A303">
        <v>314</v>
      </c>
      <c r="B303" s="1" t="s">
        <v>8908</v>
      </c>
      <c r="C303" s="1" t="s">
        <v>8904</v>
      </c>
      <c r="D303">
        <v>1</v>
      </c>
      <c r="E303">
        <v>0</v>
      </c>
      <c r="F303" s="1" t="s">
        <v>15070</v>
      </c>
      <c r="G303" s="1" t="s">
        <v>15070</v>
      </c>
      <c r="H303" s="1" t="s">
        <v>15070</v>
      </c>
      <c r="I303" s="1" t="s">
        <v>8717</v>
      </c>
    </row>
    <row r="304" spans="1:9" x14ac:dyDescent="0.25">
      <c r="A304">
        <v>315</v>
      </c>
      <c r="B304" s="1" t="s">
        <v>8909</v>
      </c>
      <c r="C304" s="1" t="s">
        <v>8904</v>
      </c>
      <c r="D304">
        <v>1</v>
      </c>
      <c r="E304">
        <v>0</v>
      </c>
      <c r="F304" s="1" t="s">
        <v>15070</v>
      </c>
      <c r="G304" s="1" t="s">
        <v>15070</v>
      </c>
      <c r="H304" s="1" t="s">
        <v>15070</v>
      </c>
      <c r="I304" s="1" t="s">
        <v>8705</v>
      </c>
    </row>
    <row r="305" spans="1:9" x14ac:dyDescent="0.25">
      <c r="A305">
        <v>316</v>
      </c>
      <c r="B305" s="1" t="s">
        <v>8910</v>
      </c>
      <c r="C305" s="1" t="s">
        <v>8904</v>
      </c>
      <c r="D305">
        <v>1</v>
      </c>
      <c r="E305">
        <v>0</v>
      </c>
      <c r="F305" s="1" t="s">
        <v>15070</v>
      </c>
      <c r="G305" s="1" t="s">
        <v>15070</v>
      </c>
      <c r="H305" s="1" t="s">
        <v>15070</v>
      </c>
      <c r="I305" s="1" t="s">
        <v>8705</v>
      </c>
    </row>
    <row r="306" spans="1:9" x14ac:dyDescent="0.25">
      <c r="A306">
        <v>317</v>
      </c>
      <c r="B306" s="1" t="s">
        <v>8911</v>
      </c>
      <c r="C306" s="1" t="s">
        <v>8904</v>
      </c>
      <c r="D306">
        <v>1</v>
      </c>
      <c r="E306">
        <v>0</v>
      </c>
      <c r="F306" s="1" t="s">
        <v>15070</v>
      </c>
      <c r="G306" s="1" t="s">
        <v>15070</v>
      </c>
      <c r="H306" s="1" t="s">
        <v>15070</v>
      </c>
      <c r="I306" s="1" t="s">
        <v>8717</v>
      </c>
    </row>
    <row r="307" spans="1:9" x14ac:dyDescent="0.25">
      <c r="A307">
        <v>320</v>
      </c>
      <c r="B307" s="1" t="s">
        <v>198</v>
      </c>
      <c r="C307" s="1" t="s">
        <v>199</v>
      </c>
      <c r="D307">
        <v>1</v>
      </c>
      <c r="E307">
        <v>0</v>
      </c>
      <c r="F307" s="1" t="s">
        <v>15070</v>
      </c>
      <c r="G307" s="1" t="s">
        <v>15070</v>
      </c>
      <c r="H307" s="1" t="s">
        <v>15070</v>
      </c>
      <c r="I307" s="1" t="s">
        <v>7245</v>
      </c>
    </row>
    <row r="308" spans="1:9" x14ac:dyDescent="0.25">
      <c r="A308">
        <v>323</v>
      </c>
      <c r="B308" s="1" t="s">
        <v>8912</v>
      </c>
      <c r="C308" s="1" t="s">
        <v>8913</v>
      </c>
      <c r="D308">
        <v>1</v>
      </c>
      <c r="E308">
        <v>0</v>
      </c>
      <c r="F308" s="1" t="s">
        <v>15070</v>
      </c>
      <c r="G308" s="1" t="s">
        <v>15070</v>
      </c>
      <c r="H308" s="1" t="s">
        <v>15070</v>
      </c>
      <c r="I308" s="1" t="s">
        <v>8717</v>
      </c>
    </row>
    <row r="309" spans="1:9" x14ac:dyDescent="0.25">
      <c r="A309">
        <v>324</v>
      </c>
      <c r="B309" s="1" t="s">
        <v>8914</v>
      </c>
      <c r="C309" s="1" t="s">
        <v>8913</v>
      </c>
      <c r="D309">
        <v>1</v>
      </c>
      <c r="E309">
        <v>0</v>
      </c>
      <c r="F309" s="1" t="s">
        <v>15070</v>
      </c>
      <c r="G309" s="1" t="s">
        <v>15070</v>
      </c>
      <c r="H309" s="1" t="s">
        <v>15070</v>
      </c>
      <c r="I309" s="1" t="s">
        <v>8717</v>
      </c>
    </row>
    <row r="310" spans="1:9" x14ac:dyDescent="0.25">
      <c r="A310">
        <v>325</v>
      </c>
      <c r="B310" s="1" t="s">
        <v>8915</v>
      </c>
      <c r="C310" s="1" t="s">
        <v>8913</v>
      </c>
      <c r="D310">
        <v>1</v>
      </c>
      <c r="E310">
        <v>0</v>
      </c>
      <c r="F310" s="1" t="s">
        <v>15070</v>
      </c>
      <c r="G310" s="1" t="s">
        <v>15070</v>
      </c>
      <c r="H310" s="1" t="s">
        <v>15070</v>
      </c>
      <c r="I310" s="1" t="s">
        <v>8717</v>
      </c>
    </row>
    <row r="311" spans="1:9" x14ac:dyDescent="0.25">
      <c r="A311">
        <v>326</v>
      </c>
      <c r="B311" s="1" t="s">
        <v>8916</v>
      </c>
      <c r="C311" s="1" t="s">
        <v>8917</v>
      </c>
      <c r="D311">
        <v>1</v>
      </c>
      <c r="E311">
        <v>0</v>
      </c>
      <c r="F311" s="1" t="s">
        <v>15070</v>
      </c>
      <c r="G311" s="1" t="s">
        <v>15070</v>
      </c>
      <c r="H311" s="1" t="s">
        <v>15070</v>
      </c>
      <c r="I311" s="1" t="s">
        <v>8717</v>
      </c>
    </row>
    <row r="312" spans="1:9" x14ac:dyDescent="0.25">
      <c r="A312">
        <v>327</v>
      </c>
      <c r="B312" s="1" t="s">
        <v>200</v>
      </c>
      <c r="C312" s="1" t="s">
        <v>201</v>
      </c>
      <c r="D312">
        <v>1</v>
      </c>
      <c r="E312">
        <v>0</v>
      </c>
      <c r="F312" s="1" t="s">
        <v>15070</v>
      </c>
      <c r="G312" s="1" t="s">
        <v>15070</v>
      </c>
      <c r="H312" s="1" t="s">
        <v>15070</v>
      </c>
      <c r="I312" s="1" t="s">
        <v>8708</v>
      </c>
    </row>
    <row r="313" spans="1:9" x14ac:dyDescent="0.25">
      <c r="A313">
        <v>328</v>
      </c>
      <c r="B313" s="1" t="s">
        <v>8918</v>
      </c>
      <c r="C313" s="1" t="s">
        <v>213</v>
      </c>
      <c r="D313">
        <v>4</v>
      </c>
      <c r="E313">
        <v>0</v>
      </c>
      <c r="F313" s="1" t="s">
        <v>15070</v>
      </c>
      <c r="G313" s="1" t="s">
        <v>15070</v>
      </c>
      <c r="H313" s="1" t="s">
        <v>15070</v>
      </c>
      <c r="I313" s="1" t="s">
        <v>8705</v>
      </c>
    </row>
    <row r="314" spans="1:9" x14ac:dyDescent="0.25">
      <c r="A314">
        <v>329</v>
      </c>
      <c r="B314" s="1" t="s">
        <v>8919</v>
      </c>
      <c r="C314" s="1" t="s">
        <v>213</v>
      </c>
      <c r="D314">
        <v>1</v>
      </c>
      <c r="E314">
        <v>0</v>
      </c>
      <c r="F314" s="1" t="s">
        <v>15070</v>
      </c>
      <c r="G314" s="1" t="s">
        <v>15070</v>
      </c>
      <c r="H314" s="1" t="s">
        <v>15070</v>
      </c>
      <c r="I314" s="1" t="s">
        <v>8705</v>
      </c>
    </row>
    <row r="315" spans="1:9" x14ac:dyDescent="0.25">
      <c r="A315">
        <v>330</v>
      </c>
      <c r="B315" s="1" t="s">
        <v>8920</v>
      </c>
      <c r="C315" s="1" t="s">
        <v>8921</v>
      </c>
      <c r="D315">
        <v>1</v>
      </c>
      <c r="E315">
        <v>0</v>
      </c>
      <c r="F315" s="1" t="s">
        <v>15070</v>
      </c>
      <c r="G315" s="1" t="s">
        <v>15070</v>
      </c>
      <c r="H315" s="1" t="s">
        <v>15070</v>
      </c>
      <c r="I315" s="1" t="s">
        <v>8705</v>
      </c>
    </row>
    <row r="316" spans="1:9" x14ac:dyDescent="0.25">
      <c r="A316">
        <v>331</v>
      </c>
      <c r="B316" s="1" t="s">
        <v>8922</v>
      </c>
      <c r="C316" s="1" t="s">
        <v>8923</v>
      </c>
      <c r="D316">
        <v>1</v>
      </c>
      <c r="E316">
        <v>0</v>
      </c>
      <c r="F316" s="1" t="s">
        <v>15070</v>
      </c>
      <c r="G316" s="1" t="s">
        <v>15070</v>
      </c>
      <c r="H316" s="1" t="s">
        <v>15070</v>
      </c>
      <c r="I316" s="1" t="s">
        <v>8705</v>
      </c>
    </row>
    <row r="317" spans="1:9" x14ac:dyDescent="0.25">
      <c r="A317">
        <v>332</v>
      </c>
      <c r="B317" s="1" t="s">
        <v>8924</v>
      </c>
      <c r="C317" s="1" t="s">
        <v>213</v>
      </c>
      <c r="D317">
        <v>1</v>
      </c>
      <c r="E317">
        <v>0</v>
      </c>
      <c r="F317" s="1" t="s">
        <v>15070</v>
      </c>
      <c r="G317" s="1" t="s">
        <v>15070</v>
      </c>
      <c r="H317" s="1" t="s">
        <v>15070</v>
      </c>
      <c r="I317" s="1" t="s">
        <v>8705</v>
      </c>
    </row>
    <row r="318" spans="1:9" x14ac:dyDescent="0.25">
      <c r="A318">
        <v>333</v>
      </c>
      <c r="B318" s="1" t="s">
        <v>8925</v>
      </c>
      <c r="C318" s="1" t="s">
        <v>8926</v>
      </c>
      <c r="D318">
        <v>1</v>
      </c>
      <c r="E318">
        <v>0</v>
      </c>
      <c r="F318" s="1" t="s">
        <v>15070</v>
      </c>
      <c r="G318" s="1" t="s">
        <v>15070</v>
      </c>
      <c r="H318" s="1" t="s">
        <v>15070</v>
      </c>
      <c r="I318" s="1" t="s">
        <v>8717</v>
      </c>
    </row>
    <row r="319" spans="1:9" x14ac:dyDescent="0.25">
      <c r="A319">
        <v>334</v>
      </c>
      <c r="B319" s="1" t="s">
        <v>8927</v>
      </c>
      <c r="C319" s="1" t="s">
        <v>213</v>
      </c>
      <c r="D319">
        <v>1</v>
      </c>
      <c r="E319">
        <v>0</v>
      </c>
      <c r="F319" s="1" t="s">
        <v>15070</v>
      </c>
      <c r="G319" s="1" t="s">
        <v>15070</v>
      </c>
      <c r="H319" s="1" t="s">
        <v>15070</v>
      </c>
      <c r="I319" s="1" t="s">
        <v>8705</v>
      </c>
    </row>
    <row r="320" spans="1:9" x14ac:dyDescent="0.25">
      <c r="A320">
        <v>335</v>
      </c>
      <c r="B320" s="1" t="s">
        <v>8928</v>
      </c>
      <c r="C320" s="1" t="s">
        <v>213</v>
      </c>
      <c r="D320">
        <v>1</v>
      </c>
      <c r="E320">
        <v>0</v>
      </c>
      <c r="F320" s="1" t="s">
        <v>15070</v>
      </c>
      <c r="G320" s="1" t="s">
        <v>15070</v>
      </c>
      <c r="H320" s="1" t="s">
        <v>15070</v>
      </c>
      <c r="I320" s="1" t="s">
        <v>8705</v>
      </c>
    </row>
    <row r="321" spans="1:9" x14ac:dyDescent="0.25">
      <c r="A321">
        <v>336</v>
      </c>
      <c r="B321" s="1" t="s">
        <v>8929</v>
      </c>
      <c r="C321" s="1" t="s">
        <v>213</v>
      </c>
      <c r="D321">
        <v>1</v>
      </c>
      <c r="E321">
        <v>0</v>
      </c>
      <c r="F321" s="1" t="s">
        <v>15070</v>
      </c>
      <c r="G321" s="1" t="s">
        <v>15070</v>
      </c>
      <c r="H321" s="1" t="s">
        <v>15070</v>
      </c>
      <c r="I321" s="1" t="s">
        <v>8705</v>
      </c>
    </row>
    <row r="322" spans="1:9" x14ac:dyDescent="0.25">
      <c r="A322">
        <v>337</v>
      </c>
      <c r="B322" s="1" t="s">
        <v>8930</v>
      </c>
      <c r="C322" s="1" t="s">
        <v>213</v>
      </c>
      <c r="D322">
        <v>1</v>
      </c>
      <c r="E322">
        <v>0</v>
      </c>
      <c r="F322" s="1" t="s">
        <v>15070</v>
      </c>
      <c r="G322" s="1" t="s">
        <v>15070</v>
      </c>
      <c r="H322" s="1" t="s">
        <v>15070</v>
      </c>
      <c r="I322" s="1" t="s">
        <v>8717</v>
      </c>
    </row>
    <row r="323" spans="1:9" x14ac:dyDescent="0.25">
      <c r="A323">
        <v>338</v>
      </c>
      <c r="B323" s="1" t="s">
        <v>8931</v>
      </c>
      <c r="C323" s="1" t="s">
        <v>8932</v>
      </c>
      <c r="D323">
        <v>1</v>
      </c>
      <c r="E323">
        <v>0</v>
      </c>
      <c r="F323" s="1" t="s">
        <v>15070</v>
      </c>
      <c r="G323" s="1" t="s">
        <v>15070</v>
      </c>
      <c r="H323" s="1" t="s">
        <v>15070</v>
      </c>
      <c r="I323" s="1" t="s">
        <v>8705</v>
      </c>
    </row>
    <row r="324" spans="1:9" x14ac:dyDescent="0.25">
      <c r="A324">
        <v>339</v>
      </c>
      <c r="B324" s="1" t="s">
        <v>202</v>
      </c>
      <c r="C324" s="1" t="s">
        <v>203</v>
      </c>
      <c r="D324">
        <v>1</v>
      </c>
      <c r="E324">
        <v>0</v>
      </c>
      <c r="F324" s="1" t="s">
        <v>15070</v>
      </c>
      <c r="G324" s="1" t="s">
        <v>15070</v>
      </c>
      <c r="H324" s="1" t="s">
        <v>15070</v>
      </c>
      <c r="I324" s="1" t="s">
        <v>8708</v>
      </c>
    </row>
    <row r="325" spans="1:9" x14ac:dyDescent="0.25">
      <c r="A325">
        <v>340</v>
      </c>
      <c r="B325" s="1" t="s">
        <v>204</v>
      </c>
      <c r="C325" s="1" t="s">
        <v>205</v>
      </c>
      <c r="D325">
        <v>1</v>
      </c>
      <c r="E325">
        <v>0</v>
      </c>
      <c r="F325" s="1" t="s">
        <v>15070</v>
      </c>
      <c r="G325" s="1" t="s">
        <v>15070</v>
      </c>
      <c r="H325" s="1" t="s">
        <v>15070</v>
      </c>
      <c r="I325" s="1" t="s">
        <v>8708</v>
      </c>
    </row>
    <row r="326" spans="1:9" x14ac:dyDescent="0.25">
      <c r="A326">
        <v>341</v>
      </c>
      <c r="B326" s="1" t="s">
        <v>8933</v>
      </c>
      <c r="C326" s="1" t="s">
        <v>8934</v>
      </c>
      <c r="D326">
        <v>1</v>
      </c>
      <c r="E326">
        <v>0</v>
      </c>
      <c r="F326" s="1" t="s">
        <v>15070</v>
      </c>
      <c r="G326" s="1" t="s">
        <v>15070</v>
      </c>
      <c r="H326" s="1" t="s">
        <v>15070</v>
      </c>
      <c r="I326" s="1" t="s">
        <v>8717</v>
      </c>
    </row>
    <row r="327" spans="1:9" x14ac:dyDescent="0.25">
      <c r="A327">
        <v>342</v>
      </c>
      <c r="B327" s="1" t="s">
        <v>8935</v>
      </c>
      <c r="C327" s="1" t="s">
        <v>8936</v>
      </c>
      <c r="D327">
        <v>1</v>
      </c>
      <c r="E327">
        <v>0</v>
      </c>
      <c r="F327" s="1" t="s">
        <v>15070</v>
      </c>
      <c r="G327" s="1" t="s">
        <v>15070</v>
      </c>
      <c r="H327" s="1" t="s">
        <v>15070</v>
      </c>
      <c r="I327" s="1" t="s">
        <v>8705</v>
      </c>
    </row>
    <row r="328" spans="1:9" x14ac:dyDescent="0.25">
      <c r="A328">
        <v>343</v>
      </c>
      <c r="B328" s="1" t="s">
        <v>8937</v>
      </c>
      <c r="C328" s="1" t="s">
        <v>8936</v>
      </c>
      <c r="D328">
        <v>1</v>
      </c>
      <c r="E328">
        <v>0</v>
      </c>
      <c r="F328" s="1" t="s">
        <v>15070</v>
      </c>
      <c r="G328" s="1" t="s">
        <v>15070</v>
      </c>
      <c r="H328" s="1" t="s">
        <v>15070</v>
      </c>
      <c r="I328" s="1" t="s">
        <v>8717</v>
      </c>
    </row>
    <row r="329" spans="1:9" x14ac:dyDescent="0.25">
      <c r="A329">
        <v>344</v>
      </c>
      <c r="B329" s="1" t="s">
        <v>8938</v>
      </c>
      <c r="C329" s="1" t="s">
        <v>8936</v>
      </c>
      <c r="D329">
        <v>1</v>
      </c>
      <c r="E329">
        <v>0</v>
      </c>
      <c r="F329" s="1" t="s">
        <v>15070</v>
      </c>
      <c r="G329" s="1" t="s">
        <v>15070</v>
      </c>
      <c r="H329" s="1" t="s">
        <v>15070</v>
      </c>
      <c r="I329" s="1" t="s">
        <v>8717</v>
      </c>
    </row>
    <row r="330" spans="1:9" x14ac:dyDescent="0.25">
      <c r="A330">
        <v>345</v>
      </c>
      <c r="B330" s="1" t="s">
        <v>8939</v>
      </c>
      <c r="C330" s="1" t="s">
        <v>8936</v>
      </c>
      <c r="D330">
        <v>1</v>
      </c>
      <c r="E330">
        <v>0</v>
      </c>
      <c r="F330" s="1" t="s">
        <v>15070</v>
      </c>
      <c r="G330" s="1" t="s">
        <v>15070</v>
      </c>
      <c r="H330" s="1" t="s">
        <v>15070</v>
      </c>
      <c r="I330" s="1" t="s">
        <v>8717</v>
      </c>
    </row>
    <row r="331" spans="1:9" x14ac:dyDescent="0.25">
      <c r="A331">
        <v>346</v>
      </c>
      <c r="B331" s="1" t="s">
        <v>8940</v>
      </c>
      <c r="C331" s="1" t="s">
        <v>8936</v>
      </c>
      <c r="D331">
        <v>1</v>
      </c>
      <c r="E331">
        <v>0</v>
      </c>
      <c r="F331" s="1" t="s">
        <v>15070</v>
      </c>
      <c r="G331" s="1" t="s">
        <v>15070</v>
      </c>
      <c r="H331" s="1" t="s">
        <v>15070</v>
      </c>
      <c r="I331" s="1" t="s">
        <v>8705</v>
      </c>
    </row>
    <row r="332" spans="1:9" x14ac:dyDescent="0.25">
      <c r="A332">
        <v>347</v>
      </c>
      <c r="B332" s="1" t="s">
        <v>8941</v>
      </c>
      <c r="C332" s="1" t="s">
        <v>8936</v>
      </c>
      <c r="D332">
        <v>1</v>
      </c>
      <c r="E332">
        <v>0</v>
      </c>
      <c r="F332" s="1" t="s">
        <v>15070</v>
      </c>
      <c r="G332" s="1" t="s">
        <v>15070</v>
      </c>
      <c r="H332" s="1" t="s">
        <v>15070</v>
      </c>
      <c r="I332" s="1" t="s">
        <v>8717</v>
      </c>
    </row>
    <row r="333" spans="1:9" x14ac:dyDescent="0.25">
      <c r="A333">
        <v>348</v>
      </c>
      <c r="B333" s="1" t="s">
        <v>8942</v>
      </c>
      <c r="C333" s="1" t="s">
        <v>8936</v>
      </c>
      <c r="D333">
        <v>1</v>
      </c>
      <c r="E333">
        <v>0</v>
      </c>
      <c r="F333" s="1" t="s">
        <v>15070</v>
      </c>
      <c r="G333" s="1" t="s">
        <v>15070</v>
      </c>
      <c r="H333" s="1" t="s">
        <v>15070</v>
      </c>
      <c r="I333" s="1" t="s">
        <v>8705</v>
      </c>
    </row>
    <row r="334" spans="1:9" x14ac:dyDescent="0.25">
      <c r="A334">
        <v>349</v>
      </c>
      <c r="B334" s="1" t="s">
        <v>8943</v>
      </c>
      <c r="C334" s="1" t="s">
        <v>8936</v>
      </c>
      <c r="D334">
        <v>1</v>
      </c>
      <c r="E334">
        <v>0</v>
      </c>
      <c r="F334" s="1" t="s">
        <v>15070</v>
      </c>
      <c r="G334" s="1" t="s">
        <v>15070</v>
      </c>
      <c r="H334" s="1" t="s">
        <v>15070</v>
      </c>
      <c r="I334" s="1" t="s">
        <v>8717</v>
      </c>
    </row>
    <row r="335" spans="1:9" x14ac:dyDescent="0.25">
      <c r="A335">
        <v>350</v>
      </c>
      <c r="B335" s="1" t="s">
        <v>8944</v>
      </c>
      <c r="C335" s="1" t="s">
        <v>8936</v>
      </c>
      <c r="D335">
        <v>1</v>
      </c>
      <c r="E335">
        <v>0</v>
      </c>
      <c r="F335" s="1" t="s">
        <v>15070</v>
      </c>
      <c r="G335" s="1" t="s">
        <v>15070</v>
      </c>
      <c r="H335" s="1" t="s">
        <v>15070</v>
      </c>
      <c r="I335" s="1" t="s">
        <v>8717</v>
      </c>
    </row>
    <row r="336" spans="1:9" x14ac:dyDescent="0.25">
      <c r="A336">
        <v>351</v>
      </c>
      <c r="B336" s="1" t="s">
        <v>8945</v>
      </c>
      <c r="C336" s="1" t="s">
        <v>8936</v>
      </c>
      <c r="D336">
        <v>1</v>
      </c>
      <c r="E336">
        <v>0</v>
      </c>
      <c r="F336" s="1" t="s">
        <v>15070</v>
      </c>
      <c r="G336" s="1" t="s">
        <v>15070</v>
      </c>
      <c r="H336" s="1" t="s">
        <v>15070</v>
      </c>
      <c r="I336" s="1" t="s">
        <v>8705</v>
      </c>
    </row>
    <row r="337" spans="1:9" x14ac:dyDescent="0.25">
      <c r="A337">
        <v>352</v>
      </c>
      <c r="B337" s="1" t="s">
        <v>8946</v>
      </c>
      <c r="C337" s="1" t="s">
        <v>8947</v>
      </c>
      <c r="D337">
        <v>1</v>
      </c>
      <c r="E337">
        <v>0</v>
      </c>
      <c r="F337" s="1" t="s">
        <v>15070</v>
      </c>
      <c r="G337" s="1" t="s">
        <v>15070</v>
      </c>
      <c r="H337" s="1" t="s">
        <v>15070</v>
      </c>
      <c r="I337" s="1" t="s">
        <v>8717</v>
      </c>
    </row>
    <row r="338" spans="1:9" x14ac:dyDescent="0.25">
      <c r="A338">
        <v>353</v>
      </c>
      <c r="B338" s="1" t="s">
        <v>206</v>
      </c>
      <c r="C338" s="1" t="s">
        <v>207</v>
      </c>
      <c r="D338">
        <v>1</v>
      </c>
      <c r="E338">
        <v>0</v>
      </c>
      <c r="F338" s="1" t="s">
        <v>15070</v>
      </c>
      <c r="G338" s="1" t="s">
        <v>15070</v>
      </c>
      <c r="H338" s="1" t="s">
        <v>15070</v>
      </c>
      <c r="I338" s="1" t="s">
        <v>7245</v>
      </c>
    </row>
    <row r="339" spans="1:9" x14ac:dyDescent="0.25">
      <c r="A339">
        <v>354</v>
      </c>
      <c r="B339" s="1" t="s">
        <v>208</v>
      </c>
      <c r="C339" s="1" t="s">
        <v>209</v>
      </c>
      <c r="D339">
        <v>1</v>
      </c>
      <c r="E339">
        <v>0</v>
      </c>
      <c r="F339" s="1" t="s">
        <v>15070</v>
      </c>
      <c r="G339" s="1" t="s">
        <v>15070</v>
      </c>
      <c r="H339" s="1" t="s">
        <v>15070</v>
      </c>
      <c r="I339" s="1" t="s">
        <v>8708</v>
      </c>
    </row>
    <row r="340" spans="1:9" x14ac:dyDescent="0.25">
      <c r="A340">
        <v>355</v>
      </c>
      <c r="B340" s="1" t="s">
        <v>8948</v>
      </c>
      <c r="C340" s="1" t="s">
        <v>8949</v>
      </c>
      <c r="D340">
        <v>1</v>
      </c>
      <c r="E340">
        <v>0</v>
      </c>
      <c r="F340" s="1" t="s">
        <v>15070</v>
      </c>
      <c r="G340" s="1" t="s">
        <v>15070</v>
      </c>
      <c r="H340" s="1" t="s">
        <v>15070</v>
      </c>
      <c r="I340" s="1" t="s">
        <v>8717</v>
      </c>
    </row>
    <row r="341" spans="1:9" x14ac:dyDescent="0.25">
      <c r="A341">
        <v>356</v>
      </c>
      <c r="B341" s="1" t="s">
        <v>210</v>
      </c>
      <c r="C341" s="1" t="s">
        <v>211</v>
      </c>
      <c r="D341">
        <v>1</v>
      </c>
      <c r="E341">
        <v>0</v>
      </c>
      <c r="F341" s="1" t="s">
        <v>15070</v>
      </c>
      <c r="G341" s="1" t="s">
        <v>15070</v>
      </c>
      <c r="H341" s="1" t="s">
        <v>15070</v>
      </c>
      <c r="I341" s="1" t="s">
        <v>8708</v>
      </c>
    </row>
    <row r="342" spans="1:9" x14ac:dyDescent="0.25">
      <c r="A342">
        <v>357</v>
      </c>
      <c r="B342" s="1" t="s">
        <v>8950</v>
      </c>
      <c r="C342" s="1" t="s">
        <v>213</v>
      </c>
      <c r="D342">
        <v>1</v>
      </c>
      <c r="E342">
        <v>0</v>
      </c>
      <c r="F342" s="1" t="s">
        <v>15070</v>
      </c>
      <c r="G342" s="1" t="s">
        <v>15070</v>
      </c>
      <c r="H342" s="1" t="s">
        <v>15070</v>
      </c>
      <c r="I342" s="1" t="s">
        <v>8717</v>
      </c>
    </row>
    <row r="343" spans="1:9" x14ac:dyDescent="0.25">
      <c r="A343">
        <v>358</v>
      </c>
      <c r="B343" s="1" t="s">
        <v>8951</v>
      </c>
      <c r="C343" s="1" t="s">
        <v>213</v>
      </c>
      <c r="D343">
        <v>1</v>
      </c>
      <c r="E343">
        <v>0</v>
      </c>
      <c r="F343" s="1" t="s">
        <v>15070</v>
      </c>
      <c r="G343" s="1" t="s">
        <v>15070</v>
      </c>
      <c r="H343" s="1" t="s">
        <v>15070</v>
      </c>
      <c r="I343" s="1" t="s">
        <v>8717</v>
      </c>
    </row>
    <row r="344" spans="1:9" x14ac:dyDescent="0.25">
      <c r="A344">
        <v>359</v>
      </c>
      <c r="B344" s="1" t="s">
        <v>212</v>
      </c>
      <c r="C344" s="1" t="s">
        <v>213</v>
      </c>
      <c r="D344">
        <v>1</v>
      </c>
      <c r="E344">
        <v>0</v>
      </c>
      <c r="F344" s="1" t="s">
        <v>15070</v>
      </c>
      <c r="G344" s="1" t="s">
        <v>15070</v>
      </c>
      <c r="H344" s="1" t="s">
        <v>15070</v>
      </c>
      <c r="I344" s="1" t="s">
        <v>8708</v>
      </c>
    </row>
    <row r="345" spans="1:9" x14ac:dyDescent="0.25">
      <c r="A345">
        <v>360</v>
      </c>
      <c r="B345" s="1" t="s">
        <v>8952</v>
      </c>
      <c r="C345" s="1" t="s">
        <v>213</v>
      </c>
      <c r="D345">
        <v>1</v>
      </c>
      <c r="E345">
        <v>0</v>
      </c>
      <c r="F345" s="1" t="s">
        <v>15070</v>
      </c>
      <c r="G345" s="1" t="s">
        <v>15070</v>
      </c>
      <c r="H345" s="1" t="s">
        <v>15070</v>
      </c>
      <c r="I345" s="1" t="s">
        <v>8717</v>
      </c>
    </row>
    <row r="346" spans="1:9" x14ac:dyDescent="0.25">
      <c r="A346">
        <v>361</v>
      </c>
      <c r="B346" s="1" t="s">
        <v>8953</v>
      </c>
      <c r="C346" s="1" t="s">
        <v>213</v>
      </c>
      <c r="D346">
        <v>1</v>
      </c>
      <c r="E346">
        <v>0</v>
      </c>
      <c r="F346" s="1" t="s">
        <v>15070</v>
      </c>
      <c r="G346" s="1" t="s">
        <v>15070</v>
      </c>
      <c r="H346" s="1" t="s">
        <v>15070</v>
      </c>
      <c r="I346" s="1" t="s">
        <v>8717</v>
      </c>
    </row>
    <row r="347" spans="1:9" x14ac:dyDescent="0.25">
      <c r="A347">
        <v>362</v>
      </c>
      <c r="B347" s="1" t="s">
        <v>8954</v>
      </c>
      <c r="C347" s="1" t="s">
        <v>213</v>
      </c>
      <c r="D347">
        <v>1</v>
      </c>
      <c r="E347">
        <v>0</v>
      </c>
      <c r="F347" s="1" t="s">
        <v>15070</v>
      </c>
      <c r="G347" s="1" t="s">
        <v>15070</v>
      </c>
      <c r="H347" s="1" t="s">
        <v>15070</v>
      </c>
      <c r="I347" s="1" t="s">
        <v>8717</v>
      </c>
    </row>
    <row r="348" spans="1:9" x14ac:dyDescent="0.25">
      <c r="A348">
        <v>363</v>
      </c>
      <c r="B348" s="1" t="s">
        <v>8955</v>
      </c>
      <c r="C348" s="1" t="s">
        <v>213</v>
      </c>
      <c r="D348">
        <v>1</v>
      </c>
      <c r="E348">
        <v>0</v>
      </c>
      <c r="F348" s="1" t="s">
        <v>15070</v>
      </c>
      <c r="G348" s="1" t="s">
        <v>15070</v>
      </c>
      <c r="H348" s="1" t="s">
        <v>15070</v>
      </c>
      <c r="I348" s="1" t="s">
        <v>8717</v>
      </c>
    </row>
    <row r="349" spans="1:9" x14ac:dyDescent="0.25">
      <c r="A349">
        <v>364</v>
      </c>
      <c r="B349" s="1" t="s">
        <v>8956</v>
      </c>
      <c r="C349" s="1" t="s">
        <v>213</v>
      </c>
      <c r="D349">
        <v>1</v>
      </c>
      <c r="E349">
        <v>0</v>
      </c>
      <c r="F349" s="1" t="s">
        <v>15070</v>
      </c>
      <c r="G349" s="1" t="s">
        <v>15070</v>
      </c>
      <c r="H349" s="1" t="s">
        <v>15070</v>
      </c>
      <c r="I349" s="1" t="s">
        <v>8717</v>
      </c>
    </row>
    <row r="350" spans="1:9" x14ac:dyDescent="0.25">
      <c r="A350">
        <v>365</v>
      </c>
      <c r="B350" s="1" t="s">
        <v>8957</v>
      </c>
      <c r="C350" s="1" t="s">
        <v>213</v>
      </c>
      <c r="D350">
        <v>1</v>
      </c>
      <c r="E350">
        <v>0</v>
      </c>
      <c r="F350" s="1" t="s">
        <v>15070</v>
      </c>
      <c r="G350" s="1" t="s">
        <v>15070</v>
      </c>
      <c r="H350" s="1" t="s">
        <v>15070</v>
      </c>
      <c r="I350" s="1" t="s">
        <v>8717</v>
      </c>
    </row>
    <row r="351" spans="1:9" x14ac:dyDescent="0.25">
      <c r="A351">
        <v>366</v>
      </c>
      <c r="B351" s="1" t="s">
        <v>8958</v>
      </c>
      <c r="C351" s="1" t="s">
        <v>213</v>
      </c>
      <c r="D351">
        <v>1</v>
      </c>
      <c r="E351">
        <v>0</v>
      </c>
      <c r="F351" s="1" t="s">
        <v>15070</v>
      </c>
      <c r="G351" s="1" t="s">
        <v>15070</v>
      </c>
      <c r="H351" s="1" t="s">
        <v>15070</v>
      </c>
      <c r="I351" s="1" t="s">
        <v>8717</v>
      </c>
    </row>
    <row r="352" spans="1:9" x14ac:dyDescent="0.25">
      <c r="A352">
        <v>367</v>
      </c>
      <c r="B352" s="1" t="s">
        <v>8959</v>
      </c>
      <c r="C352" s="1" t="s">
        <v>213</v>
      </c>
      <c r="D352">
        <v>1</v>
      </c>
      <c r="E352">
        <v>0</v>
      </c>
      <c r="F352" s="1" t="s">
        <v>15070</v>
      </c>
      <c r="G352" s="1" t="s">
        <v>15070</v>
      </c>
      <c r="H352" s="1" t="s">
        <v>15070</v>
      </c>
      <c r="I352" s="1" t="s">
        <v>8717</v>
      </c>
    </row>
    <row r="353" spans="1:9" x14ac:dyDescent="0.25">
      <c r="A353">
        <v>368</v>
      </c>
      <c r="B353" s="1" t="s">
        <v>8960</v>
      </c>
      <c r="C353" s="1" t="s">
        <v>213</v>
      </c>
      <c r="D353">
        <v>1</v>
      </c>
      <c r="E353">
        <v>0</v>
      </c>
      <c r="F353" s="1" t="s">
        <v>15070</v>
      </c>
      <c r="G353" s="1" t="s">
        <v>15070</v>
      </c>
      <c r="H353" s="1" t="s">
        <v>15070</v>
      </c>
      <c r="I353" s="1" t="s">
        <v>8717</v>
      </c>
    </row>
    <row r="354" spans="1:9" x14ac:dyDescent="0.25">
      <c r="A354">
        <v>369</v>
      </c>
      <c r="B354" s="1" t="s">
        <v>8961</v>
      </c>
      <c r="C354" s="1" t="s">
        <v>213</v>
      </c>
      <c r="D354">
        <v>1</v>
      </c>
      <c r="E354">
        <v>0</v>
      </c>
      <c r="F354" s="1" t="s">
        <v>15070</v>
      </c>
      <c r="G354" s="1" t="s">
        <v>15070</v>
      </c>
      <c r="H354" s="1" t="s">
        <v>15070</v>
      </c>
      <c r="I354" s="1" t="s">
        <v>8717</v>
      </c>
    </row>
    <row r="355" spans="1:9" x14ac:dyDescent="0.25">
      <c r="A355">
        <v>370</v>
      </c>
      <c r="B355" s="1" t="s">
        <v>8962</v>
      </c>
      <c r="C355" s="1" t="s">
        <v>213</v>
      </c>
      <c r="D355">
        <v>1</v>
      </c>
      <c r="E355">
        <v>0</v>
      </c>
      <c r="F355" s="1" t="s">
        <v>15070</v>
      </c>
      <c r="G355" s="1" t="s">
        <v>15070</v>
      </c>
      <c r="H355" s="1" t="s">
        <v>15070</v>
      </c>
      <c r="I355" s="1" t="s">
        <v>8717</v>
      </c>
    </row>
    <row r="356" spans="1:9" x14ac:dyDescent="0.25">
      <c r="A356">
        <v>371</v>
      </c>
      <c r="B356" s="1" t="s">
        <v>8963</v>
      </c>
      <c r="C356" s="1" t="s">
        <v>213</v>
      </c>
      <c r="D356">
        <v>1</v>
      </c>
      <c r="E356">
        <v>0</v>
      </c>
      <c r="F356" s="1" t="s">
        <v>15070</v>
      </c>
      <c r="G356" s="1" t="s">
        <v>15070</v>
      </c>
      <c r="H356" s="1" t="s">
        <v>15070</v>
      </c>
      <c r="I356" s="1" t="s">
        <v>8717</v>
      </c>
    </row>
    <row r="357" spans="1:9" x14ac:dyDescent="0.25">
      <c r="A357">
        <v>372</v>
      </c>
      <c r="B357" s="1" t="s">
        <v>8964</v>
      </c>
      <c r="C357" s="1" t="s">
        <v>8965</v>
      </c>
      <c r="D357">
        <v>1</v>
      </c>
      <c r="E357">
        <v>0</v>
      </c>
      <c r="F357" s="1" t="s">
        <v>15070</v>
      </c>
      <c r="G357" s="1" t="s">
        <v>15070</v>
      </c>
      <c r="H357" s="1" t="s">
        <v>15070</v>
      </c>
      <c r="I357" s="1" t="s">
        <v>8717</v>
      </c>
    </row>
    <row r="358" spans="1:9" x14ac:dyDescent="0.25">
      <c r="A358">
        <v>373</v>
      </c>
      <c r="B358" s="1" t="s">
        <v>8966</v>
      </c>
      <c r="C358" s="1" t="s">
        <v>213</v>
      </c>
      <c r="D358">
        <v>1</v>
      </c>
      <c r="E358">
        <v>0</v>
      </c>
      <c r="F358" s="1" t="s">
        <v>15070</v>
      </c>
      <c r="G358" s="1" t="s">
        <v>15070</v>
      </c>
      <c r="H358" s="1" t="s">
        <v>15070</v>
      </c>
      <c r="I358" s="1" t="s">
        <v>8717</v>
      </c>
    </row>
    <row r="359" spans="1:9" x14ac:dyDescent="0.25">
      <c r="A359">
        <v>374</v>
      </c>
      <c r="B359" s="1" t="s">
        <v>8967</v>
      </c>
      <c r="C359" s="1" t="s">
        <v>213</v>
      </c>
      <c r="D359">
        <v>1</v>
      </c>
      <c r="E359">
        <v>0</v>
      </c>
      <c r="F359" s="1" t="s">
        <v>15070</v>
      </c>
      <c r="G359" s="1" t="s">
        <v>15070</v>
      </c>
      <c r="H359" s="1" t="s">
        <v>15070</v>
      </c>
      <c r="I359" s="1" t="s">
        <v>8717</v>
      </c>
    </row>
    <row r="360" spans="1:9" x14ac:dyDescent="0.25">
      <c r="A360">
        <v>375</v>
      </c>
      <c r="B360" s="1" t="s">
        <v>8968</v>
      </c>
      <c r="C360" s="1" t="s">
        <v>213</v>
      </c>
      <c r="D360">
        <v>1</v>
      </c>
      <c r="E360">
        <v>0</v>
      </c>
      <c r="F360" s="1" t="s">
        <v>15070</v>
      </c>
      <c r="G360" s="1" t="s">
        <v>15070</v>
      </c>
      <c r="H360" s="1" t="s">
        <v>15070</v>
      </c>
      <c r="I360" s="1" t="s">
        <v>8717</v>
      </c>
    </row>
    <row r="361" spans="1:9" x14ac:dyDescent="0.25">
      <c r="A361">
        <v>376</v>
      </c>
      <c r="B361" s="1" t="s">
        <v>8969</v>
      </c>
      <c r="C361" s="1" t="s">
        <v>213</v>
      </c>
      <c r="D361">
        <v>1</v>
      </c>
      <c r="E361">
        <v>0</v>
      </c>
      <c r="F361" s="1" t="s">
        <v>15070</v>
      </c>
      <c r="G361" s="1" t="s">
        <v>15070</v>
      </c>
      <c r="H361" s="1" t="s">
        <v>15070</v>
      </c>
      <c r="I361" s="1" t="s">
        <v>8717</v>
      </c>
    </row>
    <row r="362" spans="1:9" x14ac:dyDescent="0.25">
      <c r="A362">
        <v>377</v>
      </c>
      <c r="B362" s="1" t="s">
        <v>8970</v>
      </c>
      <c r="C362" s="1" t="s">
        <v>213</v>
      </c>
      <c r="D362">
        <v>1</v>
      </c>
      <c r="E362">
        <v>0</v>
      </c>
      <c r="F362" s="1" t="s">
        <v>15070</v>
      </c>
      <c r="G362" s="1" t="s">
        <v>15070</v>
      </c>
      <c r="H362" s="1" t="s">
        <v>15070</v>
      </c>
      <c r="I362" s="1" t="s">
        <v>8717</v>
      </c>
    </row>
    <row r="363" spans="1:9" x14ac:dyDescent="0.25">
      <c r="A363">
        <v>378</v>
      </c>
      <c r="B363" s="1" t="s">
        <v>214</v>
      </c>
      <c r="C363" s="1" t="s">
        <v>213</v>
      </c>
      <c r="D363">
        <v>1</v>
      </c>
      <c r="E363">
        <v>0</v>
      </c>
      <c r="F363" s="1" t="s">
        <v>15070</v>
      </c>
      <c r="G363" s="1" t="s">
        <v>15070</v>
      </c>
      <c r="H363" s="1" t="s">
        <v>15070</v>
      </c>
      <c r="I363" s="1" t="s">
        <v>8708</v>
      </c>
    </row>
    <row r="364" spans="1:9" x14ac:dyDescent="0.25">
      <c r="A364">
        <v>379</v>
      </c>
      <c r="B364" s="1" t="s">
        <v>8971</v>
      </c>
      <c r="C364" s="1" t="s">
        <v>213</v>
      </c>
      <c r="D364">
        <v>1</v>
      </c>
      <c r="E364">
        <v>0</v>
      </c>
      <c r="F364" s="1" t="s">
        <v>15070</v>
      </c>
      <c r="G364" s="1" t="s">
        <v>15070</v>
      </c>
      <c r="H364" s="1" t="s">
        <v>15070</v>
      </c>
      <c r="I364" s="1" t="s">
        <v>8717</v>
      </c>
    </row>
    <row r="365" spans="1:9" x14ac:dyDescent="0.25">
      <c r="A365">
        <v>380</v>
      </c>
      <c r="B365" s="1" t="s">
        <v>8972</v>
      </c>
      <c r="C365" s="1" t="s">
        <v>8973</v>
      </c>
      <c r="D365">
        <v>1</v>
      </c>
      <c r="E365">
        <v>0</v>
      </c>
      <c r="F365" s="1" t="s">
        <v>15070</v>
      </c>
      <c r="G365" s="1" t="s">
        <v>15070</v>
      </c>
      <c r="H365" s="1" t="s">
        <v>15070</v>
      </c>
      <c r="I365" s="1" t="s">
        <v>8717</v>
      </c>
    </row>
    <row r="366" spans="1:9" x14ac:dyDescent="0.25">
      <c r="A366">
        <v>381</v>
      </c>
      <c r="B366" s="1" t="s">
        <v>8974</v>
      </c>
      <c r="C366" s="1" t="s">
        <v>213</v>
      </c>
      <c r="D366">
        <v>1</v>
      </c>
      <c r="E366">
        <v>0</v>
      </c>
      <c r="F366" s="1" t="s">
        <v>15070</v>
      </c>
      <c r="G366" s="1" t="s">
        <v>15070</v>
      </c>
      <c r="H366" s="1" t="s">
        <v>15070</v>
      </c>
      <c r="I366" s="1" t="s">
        <v>8717</v>
      </c>
    </row>
    <row r="367" spans="1:9" x14ac:dyDescent="0.25">
      <c r="A367">
        <v>382</v>
      </c>
      <c r="B367" s="1" t="s">
        <v>8975</v>
      </c>
      <c r="C367" s="1" t="s">
        <v>213</v>
      </c>
      <c r="D367">
        <v>1</v>
      </c>
      <c r="E367">
        <v>0</v>
      </c>
      <c r="F367" s="1" t="s">
        <v>15070</v>
      </c>
      <c r="G367" s="1" t="s">
        <v>15070</v>
      </c>
      <c r="H367" s="1" t="s">
        <v>15070</v>
      </c>
      <c r="I367" s="1" t="s">
        <v>8717</v>
      </c>
    </row>
    <row r="368" spans="1:9" x14ac:dyDescent="0.25">
      <c r="A368">
        <v>383</v>
      </c>
      <c r="B368" s="1" t="s">
        <v>8976</v>
      </c>
      <c r="C368" s="1" t="s">
        <v>213</v>
      </c>
      <c r="D368">
        <v>1</v>
      </c>
      <c r="E368">
        <v>0</v>
      </c>
      <c r="F368" s="1" t="s">
        <v>15070</v>
      </c>
      <c r="G368" s="1" t="s">
        <v>15070</v>
      </c>
      <c r="H368" s="1" t="s">
        <v>15070</v>
      </c>
      <c r="I368" s="1" t="s">
        <v>8717</v>
      </c>
    </row>
    <row r="369" spans="1:9" x14ac:dyDescent="0.25">
      <c r="A369">
        <v>384</v>
      </c>
      <c r="B369" s="1" t="s">
        <v>8977</v>
      </c>
      <c r="C369" s="1" t="s">
        <v>213</v>
      </c>
      <c r="D369">
        <v>1</v>
      </c>
      <c r="E369">
        <v>0</v>
      </c>
      <c r="F369" s="1" t="s">
        <v>15070</v>
      </c>
      <c r="G369" s="1" t="s">
        <v>15070</v>
      </c>
      <c r="H369" s="1" t="s">
        <v>15070</v>
      </c>
      <c r="I369" s="1" t="s">
        <v>8717</v>
      </c>
    </row>
    <row r="370" spans="1:9" x14ac:dyDescent="0.25">
      <c r="A370">
        <v>385</v>
      </c>
      <c r="B370" s="1" t="s">
        <v>8978</v>
      </c>
      <c r="C370" s="1" t="s">
        <v>213</v>
      </c>
      <c r="D370">
        <v>1</v>
      </c>
      <c r="E370">
        <v>0</v>
      </c>
      <c r="F370" s="1" t="s">
        <v>15070</v>
      </c>
      <c r="G370" s="1" t="s">
        <v>15070</v>
      </c>
      <c r="H370" s="1" t="s">
        <v>15070</v>
      </c>
      <c r="I370" s="1" t="s">
        <v>8717</v>
      </c>
    </row>
    <row r="371" spans="1:9" x14ac:dyDescent="0.25">
      <c r="A371">
        <v>386</v>
      </c>
      <c r="B371" s="1" t="s">
        <v>8979</v>
      </c>
      <c r="C371" s="1" t="s">
        <v>213</v>
      </c>
      <c r="D371">
        <v>1</v>
      </c>
      <c r="E371">
        <v>0</v>
      </c>
      <c r="F371" s="1" t="s">
        <v>15070</v>
      </c>
      <c r="G371" s="1" t="s">
        <v>15070</v>
      </c>
      <c r="H371" s="1" t="s">
        <v>15070</v>
      </c>
      <c r="I371" s="1" t="s">
        <v>8717</v>
      </c>
    </row>
    <row r="372" spans="1:9" x14ac:dyDescent="0.25">
      <c r="A372">
        <v>387</v>
      </c>
      <c r="B372" s="1" t="s">
        <v>8980</v>
      </c>
      <c r="C372" s="1" t="s">
        <v>213</v>
      </c>
      <c r="D372">
        <v>1</v>
      </c>
      <c r="E372">
        <v>0</v>
      </c>
      <c r="F372" s="1" t="s">
        <v>15070</v>
      </c>
      <c r="G372" s="1" t="s">
        <v>15070</v>
      </c>
      <c r="H372" s="1" t="s">
        <v>15070</v>
      </c>
      <c r="I372" s="1" t="s">
        <v>8717</v>
      </c>
    </row>
    <row r="373" spans="1:9" x14ac:dyDescent="0.25">
      <c r="A373">
        <v>388</v>
      </c>
      <c r="B373" s="1" t="s">
        <v>8981</v>
      </c>
      <c r="C373" s="1" t="s">
        <v>213</v>
      </c>
      <c r="D373">
        <v>1</v>
      </c>
      <c r="E373">
        <v>0</v>
      </c>
      <c r="F373" s="1" t="s">
        <v>15070</v>
      </c>
      <c r="G373" s="1" t="s">
        <v>15070</v>
      </c>
      <c r="H373" s="1" t="s">
        <v>15070</v>
      </c>
      <c r="I373" s="1" t="s">
        <v>8717</v>
      </c>
    </row>
    <row r="374" spans="1:9" x14ac:dyDescent="0.25">
      <c r="A374">
        <v>389</v>
      </c>
      <c r="B374" s="1" t="s">
        <v>8982</v>
      </c>
      <c r="C374" s="1" t="s">
        <v>213</v>
      </c>
      <c r="D374">
        <v>1</v>
      </c>
      <c r="E374">
        <v>0</v>
      </c>
      <c r="F374" s="1" t="s">
        <v>15070</v>
      </c>
      <c r="G374" s="1" t="s">
        <v>15070</v>
      </c>
      <c r="H374" s="1" t="s">
        <v>15070</v>
      </c>
      <c r="I374" s="1" t="s">
        <v>8717</v>
      </c>
    </row>
    <row r="375" spans="1:9" x14ac:dyDescent="0.25">
      <c r="A375">
        <v>390</v>
      </c>
      <c r="B375" s="1" t="s">
        <v>215</v>
      </c>
      <c r="C375" s="1" t="s">
        <v>213</v>
      </c>
      <c r="D375">
        <v>1</v>
      </c>
      <c r="E375">
        <v>0</v>
      </c>
      <c r="F375" s="1" t="s">
        <v>15070</v>
      </c>
      <c r="G375" s="1" t="s">
        <v>15070</v>
      </c>
      <c r="H375" s="1" t="s">
        <v>15070</v>
      </c>
      <c r="I375" s="1" t="s">
        <v>8708</v>
      </c>
    </row>
    <row r="376" spans="1:9" x14ac:dyDescent="0.25">
      <c r="A376">
        <v>391</v>
      </c>
      <c r="B376" s="1" t="s">
        <v>8983</v>
      </c>
      <c r="C376" s="1" t="s">
        <v>213</v>
      </c>
      <c r="D376">
        <v>1</v>
      </c>
      <c r="E376">
        <v>0</v>
      </c>
      <c r="F376" s="1" t="s">
        <v>15070</v>
      </c>
      <c r="G376" s="1" t="s">
        <v>15070</v>
      </c>
      <c r="H376" s="1" t="s">
        <v>15070</v>
      </c>
      <c r="I376" s="1" t="s">
        <v>8717</v>
      </c>
    </row>
    <row r="377" spans="1:9" x14ac:dyDescent="0.25">
      <c r="A377">
        <v>392</v>
      </c>
      <c r="B377" s="1" t="s">
        <v>8984</v>
      </c>
      <c r="C377" s="1" t="s">
        <v>213</v>
      </c>
      <c r="D377">
        <v>1</v>
      </c>
      <c r="E377">
        <v>0</v>
      </c>
      <c r="F377" s="1" t="s">
        <v>15070</v>
      </c>
      <c r="G377" s="1" t="s">
        <v>15070</v>
      </c>
      <c r="H377" s="1" t="s">
        <v>15070</v>
      </c>
      <c r="I377" s="1" t="s">
        <v>8717</v>
      </c>
    </row>
    <row r="378" spans="1:9" x14ac:dyDescent="0.25">
      <c r="A378">
        <v>393</v>
      </c>
      <c r="B378" s="1" t="s">
        <v>8985</v>
      </c>
      <c r="C378" s="1" t="s">
        <v>213</v>
      </c>
      <c r="D378">
        <v>1</v>
      </c>
      <c r="E378">
        <v>0</v>
      </c>
      <c r="F378" s="1" t="s">
        <v>15070</v>
      </c>
      <c r="G378" s="1" t="s">
        <v>15070</v>
      </c>
      <c r="H378" s="1" t="s">
        <v>15070</v>
      </c>
      <c r="I378" s="1" t="s">
        <v>8717</v>
      </c>
    </row>
    <row r="379" spans="1:9" x14ac:dyDescent="0.25">
      <c r="A379">
        <v>394</v>
      </c>
      <c r="B379" s="1" t="s">
        <v>8986</v>
      </c>
      <c r="C379" s="1" t="s">
        <v>213</v>
      </c>
      <c r="D379">
        <v>1</v>
      </c>
      <c r="E379">
        <v>0</v>
      </c>
      <c r="F379" s="1" t="s">
        <v>15070</v>
      </c>
      <c r="G379" s="1" t="s">
        <v>15070</v>
      </c>
      <c r="H379" s="1" t="s">
        <v>15070</v>
      </c>
      <c r="I379" s="1" t="s">
        <v>8717</v>
      </c>
    </row>
    <row r="380" spans="1:9" x14ac:dyDescent="0.25">
      <c r="A380">
        <v>395</v>
      </c>
      <c r="B380" s="1" t="s">
        <v>216</v>
      </c>
      <c r="C380" s="1" t="s">
        <v>217</v>
      </c>
      <c r="D380">
        <v>1</v>
      </c>
      <c r="E380">
        <v>0</v>
      </c>
      <c r="F380" s="1" t="s">
        <v>15070</v>
      </c>
      <c r="G380" s="1" t="s">
        <v>15070</v>
      </c>
      <c r="H380" s="1" t="s">
        <v>15070</v>
      </c>
      <c r="I380" s="1" t="s">
        <v>7245</v>
      </c>
    </row>
    <row r="381" spans="1:9" x14ac:dyDescent="0.25">
      <c r="A381">
        <v>396</v>
      </c>
      <c r="B381" s="1" t="s">
        <v>218</v>
      </c>
      <c r="C381" s="1" t="s">
        <v>217</v>
      </c>
      <c r="D381">
        <v>1</v>
      </c>
      <c r="E381">
        <v>0</v>
      </c>
      <c r="F381" s="1" t="s">
        <v>15070</v>
      </c>
      <c r="G381" s="1" t="s">
        <v>15070</v>
      </c>
      <c r="H381" s="1" t="s">
        <v>15070</v>
      </c>
      <c r="I381" s="1" t="s">
        <v>7245</v>
      </c>
    </row>
    <row r="382" spans="1:9" x14ac:dyDescent="0.25">
      <c r="A382">
        <v>397</v>
      </c>
      <c r="B382" s="1" t="s">
        <v>219</v>
      </c>
      <c r="C382" s="1" t="s">
        <v>217</v>
      </c>
      <c r="D382">
        <v>1</v>
      </c>
      <c r="E382">
        <v>0</v>
      </c>
      <c r="F382" s="1" t="s">
        <v>15070</v>
      </c>
      <c r="G382" s="1" t="s">
        <v>15070</v>
      </c>
      <c r="H382" s="1" t="s">
        <v>15070</v>
      </c>
      <c r="I382" s="1" t="s">
        <v>7245</v>
      </c>
    </row>
    <row r="383" spans="1:9" x14ac:dyDescent="0.25">
      <c r="A383">
        <v>398</v>
      </c>
      <c r="B383" s="1" t="s">
        <v>220</v>
      </c>
      <c r="C383" s="1" t="s">
        <v>217</v>
      </c>
      <c r="D383">
        <v>1</v>
      </c>
      <c r="E383">
        <v>0</v>
      </c>
      <c r="F383" s="1" t="s">
        <v>15070</v>
      </c>
      <c r="G383" s="1" t="s">
        <v>15070</v>
      </c>
      <c r="H383" s="1" t="s">
        <v>15070</v>
      </c>
      <c r="I383" s="1" t="s">
        <v>7245</v>
      </c>
    </row>
    <row r="384" spans="1:9" x14ac:dyDescent="0.25">
      <c r="A384">
        <v>399</v>
      </c>
      <c r="B384" s="1" t="s">
        <v>221</v>
      </c>
      <c r="C384" s="1" t="s">
        <v>217</v>
      </c>
      <c r="D384">
        <v>1</v>
      </c>
      <c r="E384">
        <v>0</v>
      </c>
      <c r="F384" s="1" t="s">
        <v>15070</v>
      </c>
      <c r="G384" s="1" t="s">
        <v>15070</v>
      </c>
      <c r="H384" s="1" t="s">
        <v>15070</v>
      </c>
      <c r="I384" s="1" t="s">
        <v>7245</v>
      </c>
    </row>
    <row r="385" spans="1:9" x14ac:dyDescent="0.25">
      <c r="A385">
        <v>400</v>
      </c>
      <c r="B385" s="1" t="s">
        <v>8987</v>
      </c>
      <c r="C385" s="1" t="s">
        <v>217</v>
      </c>
      <c r="D385">
        <v>1</v>
      </c>
      <c r="E385">
        <v>0</v>
      </c>
      <c r="F385" s="1" t="s">
        <v>15070</v>
      </c>
      <c r="G385" s="1" t="s">
        <v>15070</v>
      </c>
      <c r="H385" s="1" t="s">
        <v>15070</v>
      </c>
      <c r="I385" s="1" t="s">
        <v>8717</v>
      </c>
    </row>
    <row r="386" spans="1:9" x14ac:dyDescent="0.25">
      <c r="A386">
        <v>401</v>
      </c>
      <c r="B386" s="1" t="s">
        <v>8988</v>
      </c>
      <c r="C386" s="1" t="s">
        <v>217</v>
      </c>
      <c r="D386">
        <v>1</v>
      </c>
      <c r="E386">
        <v>0</v>
      </c>
      <c r="F386" s="1" t="s">
        <v>15070</v>
      </c>
      <c r="G386" s="1" t="s">
        <v>15070</v>
      </c>
      <c r="H386" s="1" t="s">
        <v>15070</v>
      </c>
      <c r="I386" s="1" t="s">
        <v>8717</v>
      </c>
    </row>
    <row r="387" spans="1:9" x14ac:dyDescent="0.25">
      <c r="A387">
        <v>402</v>
      </c>
      <c r="B387" s="1" t="s">
        <v>8989</v>
      </c>
      <c r="C387" s="1" t="s">
        <v>217</v>
      </c>
      <c r="D387">
        <v>1</v>
      </c>
      <c r="E387">
        <v>0</v>
      </c>
      <c r="F387" s="1" t="s">
        <v>15070</v>
      </c>
      <c r="G387" s="1" t="s">
        <v>15070</v>
      </c>
      <c r="H387" s="1" t="s">
        <v>15070</v>
      </c>
      <c r="I387" s="1" t="s">
        <v>8717</v>
      </c>
    </row>
    <row r="388" spans="1:9" x14ac:dyDescent="0.25">
      <c r="A388">
        <v>403</v>
      </c>
      <c r="B388" s="1" t="s">
        <v>8990</v>
      </c>
      <c r="C388" s="1" t="s">
        <v>217</v>
      </c>
      <c r="D388">
        <v>1</v>
      </c>
      <c r="E388">
        <v>0</v>
      </c>
      <c r="F388" s="1" t="s">
        <v>15070</v>
      </c>
      <c r="G388" s="1" t="s">
        <v>15070</v>
      </c>
      <c r="H388" s="1" t="s">
        <v>15070</v>
      </c>
      <c r="I388" s="1" t="s">
        <v>8717</v>
      </c>
    </row>
    <row r="389" spans="1:9" x14ac:dyDescent="0.25">
      <c r="A389">
        <v>404</v>
      </c>
      <c r="B389" s="1" t="s">
        <v>8991</v>
      </c>
      <c r="C389" s="1" t="s">
        <v>217</v>
      </c>
      <c r="D389">
        <v>1</v>
      </c>
      <c r="E389">
        <v>0</v>
      </c>
      <c r="F389" s="1" t="s">
        <v>15070</v>
      </c>
      <c r="G389" s="1" t="s">
        <v>15070</v>
      </c>
      <c r="H389" s="1" t="s">
        <v>15070</v>
      </c>
      <c r="I389" s="1" t="s">
        <v>8717</v>
      </c>
    </row>
    <row r="390" spans="1:9" x14ac:dyDescent="0.25">
      <c r="A390">
        <v>405</v>
      </c>
      <c r="B390" s="1" t="s">
        <v>222</v>
      </c>
      <c r="C390" s="1" t="s">
        <v>223</v>
      </c>
      <c r="D390">
        <v>1</v>
      </c>
      <c r="E390">
        <v>0</v>
      </c>
      <c r="F390" s="1" t="s">
        <v>15070</v>
      </c>
      <c r="G390" s="1" t="s">
        <v>15070</v>
      </c>
      <c r="H390" s="1" t="s">
        <v>15070</v>
      </c>
      <c r="I390" s="1" t="s">
        <v>7245</v>
      </c>
    </row>
    <row r="391" spans="1:9" x14ac:dyDescent="0.25">
      <c r="A391">
        <v>406</v>
      </c>
      <c r="B391" s="1" t="s">
        <v>8992</v>
      </c>
      <c r="C391" s="1" t="s">
        <v>8965</v>
      </c>
      <c r="D391">
        <v>1</v>
      </c>
      <c r="E391">
        <v>0</v>
      </c>
      <c r="F391" s="1" t="s">
        <v>15070</v>
      </c>
      <c r="G391" s="1" t="s">
        <v>15070</v>
      </c>
      <c r="H391" s="1" t="s">
        <v>15070</v>
      </c>
      <c r="I391" s="1" t="s">
        <v>8717</v>
      </c>
    </row>
    <row r="392" spans="1:9" x14ac:dyDescent="0.25">
      <c r="A392">
        <v>407</v>
      </c>
      <c r="B392" s="1" t="s">
        <v>8993</v>
      </c>
      <c r="C392" s="1" t="s">
        <v>8965</v>
      </c>
      <c r="D392">
        <v>1</v>
      </c>
      <c r="E392">
        <v>0</v>
      </c>
      <c r="F392" s="1" t="s">
        <v>15070</v>
      </c>
      <c r="G392" s="1" t="s">
        <v>15070</v>
      </c>
      <c r="H392" s="1" t="s">
        <v>15070</v>
      </c>
      <c r="I392" s="1" t="s">
        <v>8717</v>
      </c>
    </row>
    <row r="393" spans="1:9" x14ac:dyDescent="0.25">
      <c r="A393">
        <v>408</v>
      </c>
      <c r="B393" s="1" t="s">
        <v>224</v>
      </c>
      <c r="C393" s="1" t="s">
        <v>213</v>
      </c>
      <c r="D393">
        <v>1</v>
      </c>
      <c r="E393">
        <v>0</v>
      </c>
      <c r="F393" s="1" t="s">
        <v>15070</v>
      </c>
      <c r="G393" s="1" t="s">
        <v>15070</v>
      </c>
      <c r="H393" s="1" t="s">
        <v>15070</v>
      </c>
      <c r="I393" s="1" t="s">
        <v>7245</v>
      </c>
    </row>
    <row r="394" spans="1:9" x14ac:dyDescent="0.25">
      <c r="A394">
        <v>409</v>
      </c>
      <c r="B394" s="1" t="s">
        <v>8994</v>
      </c>
      <c r="C394" s="1" t="s">
        <v>213</v>
      </c>
      <c r="D394">
        <v>1</v>
      </c>
      <c r="E394">
        <v>0</v>
      </c>
      <c r="F394" s="1" t="s">
        <v>15070</v>
      </c>
      <c r="G394" s="1" t="s">
        <v>15070</v>
      </c>
      <c r="H394" s="1" t="s">
        <v>15070</v>
      </c>
      <c r="I394" s="1" t="s">
        <v>8717</v>
      </c>
    </row>
    <row r="395" spans="1:9" x14ac:dyDescent="0.25">
      <c r="A395">
        <v>410</v>
      </c>
      <c r="B395" s="1" t="s">
        <v>8995</v>
      </c>
      <c r="C395" s="1" t="s">
        <v>213</v>
      </c>
      <c r="D395">
        <v>1</v>
      </c>
      <c r="E395">
        <v>0</v>
      </c>
      <c r="F395" s="1" t="s">
        <v>15070</v>
      </c>
      <c r="G395" s="1" t="s">
        <v>15070</v>
      </c>
      <c r="H395" s="1" t="s">
        <v>15070</v>
      </c>
      <c r="I395" s="1" t="s">
        <v>8717</v>
      </c>
    </row>
    <row r="396" spans="1:9" x14ac:dyDescent="0.25">
      <c r="A396">
        <v>411</v>
      </c>
      <c r="B396" s="1" t="s">
        <v>225</v>
      </c>
      <c r="C396" s="1" t="s">
        <v>226</v>
      </c>
      <c r="D396">
        <v>1</v>
      </c>
      <c r="E396">
        <v>0</v>
      </c>
      <c r="F396" s="1" t="s">
        <v>15070</v>
      </c>
      <c r="G396" s="1" t="s">
        <v>15070</v>
      </c>
      <c r="H396" s="1" t="s">
        <v>15070</v>
      </c>
      <c r="I396" s="1" t="s">
        <v>8708</v>
      </c>
    </row>
    <row r="397" spans="1:9" x14ac:dyDescent="0.25">
      <c r="A397">
        <v>412</v>
      </c>
      <c r="B397" s="1" t="s">
        <v>227</v>
      </c>
      <c r="C397" s="1" t="s">
        <v>226</v>
      </c>
      <c r="D397">
        <v>1</v>
      </c>
      <c r="E397">
        <v>0</v>
      </c>
      <c r="F397" s="1" t="s">
        <v>15070</v>
      </c>
      <c r="G397" s="1" t="s">
        <v>15070</v>
      </c>
      <c r="H397" s="1" t="s">
        <v>15070</v>
      </c>
      <c r="I397" s="1" t="s">
        <v>8708</v>
      </c>
    </row>
    <row r="398" spans="1:9" x14ac:dyDescent="0.25">
      <c r="A398">
        <v>413</v>
      </c>
      <c r="B398" s="1" t="s">
        <v>228</v>
      </c>
      <c r="C398" s="1" t="s">
        <v>229</v>
      </c>
      <c r="D398">
        <v>1</v>
      </c>
      <c r="E398">
        <v>0</v>
      </c>
      <c r="F398" s="1" t="s">
        <v>15070</v>
      </c>
      <c r="G398" s="1" t="s">
        <v>15070</v>
      </c>
      <c r="H398" s="1" t="s">
        <v>15070</v>
      </c>
      <c r="I398" s="1" t="s">
        <v>7245</v>
      </c>
    </row>
    <row r="399" spans="1:9" x14ac:dyDescent="0.25">
      <c r="A399">
        <v>414</v>
      </c>
      <c r="B399" s="1" t="s">
        <v>230</v>
      </c>
      <c r="C399" s="1" t="s">
        <v>229</v>
      </c>
      <c r="D399">
        <v>1</v>
      </c>
      <c r="E399">
        <v>0</v>
      </c>
      <c r="F399" s="1" t="s">
        <v>15070</v>
      </c>
      <c r="G399" s="1" t="s">
        <v>15070</v>
      </c>
      <c r="H399" s="1" t="s">
        <v>15070</v>
      </c>
      <c r="I399" s="1" t="s">
        <v>7245</v>
      </c>
    </row>
    <row r="400" spans="1:9" x14ac:dyDescent="0.25">
      <c r="A400">
        <v>415</v>
      </c>
      <c r="B400" s="1" t="s">
        <v>231</v>
      </c>
      <c r="C400" s="1" t="s">
        <v>229</v>
      </c>
      <c r="D400">
        <v>1</v>
      </c>
      <c r="E400">
        <v>0</v>
      </c>
      <c r="F400" s="1" t="s">
        <v>15070</v>
      </c>
      <c r="G400" s="1" t="s">
        <v>15070</v>
      </c>
      <c r="H400" s="1" t="s">
        <v>15070</v>
      </c>
      <c r="I400" s="1" t="s">
        <v>7245</v>
      </c>
    </row>
    <row r="401" spans="1:9" x14ac:dyDescent="0.25">
      <c r="A401">
        <v>416</v>
      </c>
      <c r="B401" s="1" t="s">
        <v>232</v>
      </c>
      <c r="C401" s="1" t="s">
        <v>229</v>
      </c>
      <c r="D401">
        <v>1</v>
      </c>
      <c r="E401">
        <v>0</v>
      </c>
      <c r="F401" s="1" t="s">
        <v>15070</v>
      </c>
      <c r="G401" s="1" t="s">
        <v>15070</v>
      </c>
      <c r="H401" s="1" t="s">
        <v>15070</v>
      </c>
      <c r="I401" s="1" t="s">
        <v>7245</v>
      </c>
    </row>
    <row r="402" spans="1:9" x14ac:dyDescent="0.25">
      <c r="A402">
        <v>417</v>
      </c>
      <c r="B402" s="1" t="s">
        <v>233</v>
      </c>
      <c r="C402" s="1" t="s">
        <v>229</v>
      </c>
      <c r="D402">
        <v>1</v>
      </c>
      <c r="E402">
        <v>0</v>
      </c>
      <c r="F402" s="1" t="s">
        <v>15070</v>
      </c>
      <c r="G402" s="1" t="s">
        <v>15070</v>
      </c>
      <c r="H402" s="1" t="s">
        <v>15070</v>
      </c>
      <c r="I402" s="1" t="s">
        <v>7245</v>
      </c>
    </row>
    <row r="403" spans="1:9" x14ac:dyDescent="0.25">
      <c r="A403">
        <v>418</v>
      </c>
      <c r="B403" s="1" t="s">
        <v>8996</v>
      </c>
      <c r="C403" s="1" t="s">
        <v>235</v>
      </c>
      <c r="D403">
        <v>1</v>
      </c>
      <c r="E403">
        <v>0</v>
      </c>
      <c r="F403" s="1" t="s">
        <v>15070</v>
      </c>
      <c r="G403" s="1" t="s">
        <v>15070</v>
      </c>
      <c r="H403" s="1" t="s">
        <v>15070</v>
      </c>
      <c r="I403" s="1" t="s">
        <v>8705</v>
      </c>
    </row>
    <row r="404" spans="1:9" x14ac:dyDescent="0.25">
      <c r="A404">
        <v>419</v>
      </c>
      <c r="B404" s="1" t="s">
        <v>234</v>
      </c>
      <c r="C404" s="1" t="s">
        <v>235</v>
      </c>
      <c r="D404">
        <v>1</v>
      </c>
      <c r="E404">
        <v>0</v>
      </c>
      <c r="F404" s="1" t="s">
        <v>15070</v>
      </c>
      <c r="G404" s="1" t="s">
        <v>15070</v>
      </c>
      <c r="H404" s="1" t="s">
        <v>15070</v>
      </c>
      <c r="I404" s="1" t="s">
        <v>8708</v>
      </c>
    </row>
    <row r="405" spans="1:9" x14ac:dyDescent="0.25">
      <c r="A405">
        <v>420</v>
      </c>
      <c r="B405" s="1" t="s">
        <v>236</v>
      </c>
      <c r="C405" s="1" t="s">
        <v>237</v>
      </c>
      <c r="D405">
        <v>1</v>
      </c>
      <c r="E405">
        <v>0</v>
      </c>
      <c r="F405" s="1" t="s">
        <v>15070</v>
      </c>
      <c r="G405" s="1" t="s">
        <v>15070</v>
      </c>
      <c r="H405" s="1" t="s">
        <v>15070</v>
      </c>
      <c r="I405" s="1" t="s">
        <v>8708</v>
      </c>
    </row>
    <row r="406" spans="1:9" x14ac:dyDescent="0.25">
      <c r="A406">
        <v>421</v>
      </c>
      <c r="B406" s="1" t="s">
        <v>238</v>
      </c>
      <c r="C406" s="1" t="s">
        <v>237</v>
      </c>
      <c r="D406">
        <v>1</v>
      </c>
      <c r="E406">
        <v>0</v>
      </c>
      <c r="F406" s="1" t="s">
        <v>15070</v>
      </c>
      <c r="G406" s="1" t="s">
        <v>15070</v>
      </c>
      <c r="H406" s="1" t="s">
        <v>15070</v>
      </c>
      <c r="I406" s="1" t="s">
        <v>8708</v>
      </c>
    </row>
    <row r="407" spans="1:9" x14ac:dyDescent="0.25">
      <c r="A407">
        <v>422</v>
      </c>
      <c r="B407" s="1" t="s">
        <v>239</v>
      </c>
      <c r="C407" s="1" t="s">
        <v>237</v>
      </c>
      <c r="D407">
        <v>1</v>
      </c>
      <c r="E407">
        <v>0</v>
      </c>
      <c r="F407" s="1" t="s">
        <v>15070</v>
      </c>
      <c r="G407" s="1" t="s">
        <v>15070</v>
      </c>
      <c r="H407" s="1" t="s">
        <v>15070</v>
      </c>
      <c r="I407" s="1" t="s">
        <v>7245</v>
      </c>
    </row>
    <row r="408" spans="1:9" x14ac:dyDescent="0.25">
      <c r="A408">
        <v>423</v>
      </c>
      <c r="B408" s="1" t="s">
        <v>240</v>
      </c>
      <c r="C408" s="1" t="s">
        <v>241</v>
      </c>
      <c r="D408">
        <v>1</v>
      </c>
      <c r="E408">
        <v>0</v>
      </c>
      <c r="F408" s="1" t="s">
        <v>15070</v>
      </c>
      <c r="G408" s="1" t="s">
        <v>15070</v>
      </c>
      <c r="H408" s="1" t="s">
        <v>15070</v>
      </c>
      <c r="I408" s="1" t="s">
        <v>7245</v>
      </c>
    </row>
    <row r="409" spans="1:9" x14ac:dyDescent="0.25">
      <c r="A409">
        <v>424</v>
      </c>
      <c r="B409" s="1" t="s">
        <v>8997</v>
      </c>
      <c r="C409" s="1" t="s">
        <v>213</v>
      </c>
      <c r="D409">
        <v>1</v>
      </c>
      <c r="E409">
        <v>0</v>
      </c>
      <c r="F409" s="1" t="s">
        <v>15070</v>
      </c>
      <c r="G409" s="1" t="s">
        <v>15070</v>
      </c>
      <c r="H409" s="1" t="s">
        <v>15070</v>
      </c>
      <c r="I409" s="1" t="s">
        <v>8717</v>
      </c>
    </row>
    <row r="410" spans="1:9" x14ac:dyDescent="0.25">
      <c r="A410">
        <v>425</v>
      </c>
      <c r="B410" s="1" t="s">
        <v>8998</v>
      </c>
      <c r="C410" s="1" t="s">
        <v>8999</v>
      </c>
      <c r="D410">
        <v>1</v>
      </c>
      <c r="E410">
        <v>0</v>
      </c>
      <c r="F410" s="1" t="s">
        <v>15070</v>
      </c>
      <c r="G410" s="1" t="s">
        <v>15070</v>
      </c>
      <c r="H410" s="1" t="s">
        <v>15070</v>
      </c>
      <c r="I410" s="1" t="s">
        <v>8705</v>
      </c>
    </row>
    <row r="411" spans="1:9" x14ac:dyDescent="0.25">
      <c r="A411">
        <v>426</v>
      </c>
      <c r="B411" s="1" t="s">
        <v>9000</v>
      </c>
      <c r="C411" s="1" t="s">
        <v>8999</v>
      </c>
      <c r="D411">
        <v>1</v>
      </c>
      <c r="E411">
        <v>0</v>
      </c>
      <c r="F411" s="1" t="s">
        <v>15070</v>
      </c>
      <c r="G411" s="1" t="s">
        <v>15070</v>
      </c>
      <c r="H411" s="1" t="s">
        <v>15070</v>
      </c>
      <c r="I411" s="1" t="s">
        <v>8717</v>
      </c>
    </row>
    <row r="412" spans="1:9" x14ac:dyDescent="0.25">
      <c r="A412">
        <v>427</v>
      </c>
      <c r="B412" s="1" t="s">
        <v>9001</v>
      </c>
      <c r="C412" s="1" t="s">
        <v>8999</v>
      </c>
      <c r="D412">
        <v>1</v>
      </c>
      <c r="E412">
        <v>0</v>
      </c>
      <c r="F412" s="1" t="s">
        <v>15070</v>
      </c>
      <c r="G412" s="1" t="s">
        <v>15070</v>
      </c>
      <c r="H412" s="1" t="s">
        <v>15070</v>
      </c>
      <c r="I412" s="1" t="s">
        <v>8705</v>
      </c>
    </row>
    <row r="413" spans="1:9" x14ac:dyDescent="0.25">
      <c r="A413">
        <v>428</v>
      </c>
      <c r="B413" s="1" t="s">
        <v>9002</v>
      </c>
      <c r="C413" s="1" t="s">
        <v>8999</v>
      </c>
      <c r="D413">
        <v>1</v>
      </c>
      <c r="E413">
        <v>0</v>
      </c>
      <c r="F413" s="1" t="s">
        <v>15070</v>
      </c>
      <c r="G413" s="1" t="s">
        <v>15070</v>
      </c>
      <c r="H413" s="1" t="s">
        <v>15070</v>
      </c>
      <c r="I413" s="1" t="s">
        <v>8705</v>
      </c>
    </row>
    <row r="414" spans="1:9" x14ac:dyDescent="0.25">
      <c r="A414">
        <v>429</v>
      </c>
      <c r="B414" s="1" t="s">
        <v>9003</v>
      </c>
      <c r="C414" s="1" t="s">
        <v>8999</v>
      </c>
      <c r="D414">
        <v>1</v>
      </c>
      <c r="E414">
        <v>0</v>
      </c>
      <c r="F414" s="1" t="s">
        <v>15070</v>
      </c>
      <c r="G414" s="1" t="s">
        <v>15070</v>
      </c>
      <c r="H414" s="1" t="s">
        <v>15070</v>
      </c>
      <c r="I414" s="1" t="s">
        <v>8705</v>
      </c>
    </row>
    <row r="415" spans="1:9" x14ac:dyDescent="0.25">
      <c r="A415">
        <v>430</v>
      </c>
      <c r="B415" s="1" t="s">
        <v>9004</v>
      </c>
      <c r="C415" s="1" t="s">
        <v>8999</v>
      </c>
      <c r="D415">
        <v>1</v>
      </c>
      <c r="E415">
        <v>0</v>
      </c>
      <c r="F415" s="1" t="s">
        <v>15070</v>
      </c>
      <c r="G415" s="1" t="s">
        <v>15070</v>
      </c>
      <c r="H415" s="1" t="s">
        <v>15070</v>
      </c>
      <c r="I415" s="1" t="s">
        <v>8705</v>
      </c>
    </row>
    <row r="416" spans="1:9" x14ac:dyDescent="0.25">
      <c r="A416">
        <v>431</v>
      </c>
      <c r="B416" s="1" t="s">
        <v>9005</v>
      </c>
      <c r="C416" s="1" t="s">
        <v>9006</v>
      </c>
      <c r="D416">
        <v>1000</v>
      </c>
      <c r="E416">
        <v>0</v>
      </c>
      <c r="F416" s="1" t="s">
        <v>15070</v>
      </c>
      <c r="G416" s="1" t="s">
        <v>15070</v>
      </c>
      <c r="H416" s="1" t="s">
        <v>15070</v>
      </c>
      <c r="I416" s="1" t="s">
        <v>7245</v>
      </c>
    </row>
    <row r="417" spans="1:9" x14ac:dyDescent="0.25">
      <c r="A417">
        <v>432</v>
      </c>
      <c r="B417" s="1" t="s">
        <v>9007</v>
      </c>
      <c r="C417" s="1" t="s">
        <v>213</v>
      </c>
      <c r="D417">
        <v>1</v>
      </c>
      <c r="E417">
        <v>0</v>
      </c>
      <c r="F417" s="1" t="s">
        <v>15070</v>
      </c>
      <c r="G417" s="1" t="s">
        <v>15070</v>
      </c>
      <c r="H417" s="1" t="s">
        <v>15070</v>
      </c>
      <c r="I417" s="1" t="s">
        <v>8717</v>
      </c>
    </row>
    <row r="418" spans="1:9" x14ac:dyDescent="0.25">
      <c r="A418">
        <v>433</v>
      </c>
      <c r="B418" s="1" t="s">
        <v>242</v>
      </c>
      <c r="C418" s="1" t="s">
        <v>243</v>
      </c>
      <c r="D418">
        <v>1</v>
      </c>
      <c r="E418">
        <v>0</v>
      </c>
      <c r="F418" s="1" t="s">
        <v>15070</v>
      </c>
      <c r="G418" s="1" t="s">
        <v>15070</v>
      </c>
      <c r="H418" s="1" t="s">
        <v>15070</v>
      </c>
      <c r="I418" s="1" t="s">
        <v>8708</v>
      </c>
    </row>
    <row r="419" spans="1:9" x14ac:dyDescent="0.25">
      <c r="A419">
        <v>434</v>
      </c>
      <c r="B419" s="1" t="s">
        <v>9008</v>
      </c>
      <c r="C419" s="1" t="s">
        <v>9009</v>
      </c>
      <c r="D419">
        <v>1</v>
      </c>
      <c r="E419">
        <v>0</v>
      </c>
      <c r="F419" s="1" t="s">
        <v>15070</v>
      </c>
      <c r="G419" s="1" t="s">
        <v>15070</v>
      </c>
      <c r="H419" s="1" t="s">
        <v>15070</v>
      </c>
      <c r="I419" s="1" t="s">
        <v>8836</v>
      </c>
    </row>
    <row r="420" spans="1:9" x14ac:dyDescent="0.25">
      <c r="A420">
        <v>435</v>
      </c>
      <c r="B420" s="1" t="s">
        <v>9010</v>
      </c>
      <c r="C420" s="1" t="s">
        <v>9009</v>
      </c>
      <c r="D420">
        <v>1</v>
      </c>
      <c r="E420">
        <v>0</v>
      </c>
      <c r="F420" s="1" t="s">
        <v>15070</v>
      </c>
      <c r="G420" s="1" t="s">
        <v>15070</v>
      </c>
      <c r="H420" s="1" t="s">
        <v>15070</v>
      </c>
      <c r="I420" s="1" t="s">
        <v>8717</v>
      </c>
    </row>
    <row r="421" spans="1:9" x14ac:dyDescent="0.25">
      <c r="A421">
        <v>436</v>
      </c>
      <c r="B421" s="1" t="s">
        <v>9011</v>
      </c>
      <c r="C421" s="1" t="s">
        <v>9009</v>
      </c>
      <c r="D421">
        <v>1</v>
      </c>
      <c r="E421">
        <v>0</v>
      </c>
      <c r="F421" s="1" t="s">
        <v>15070</v>
      </c>
      <c r="G421" s="1" t="s">
        <v>15070</v>
      </c>
      <c r="H421" s="1" t="s">
        <v>15070</v>
      </c>
      <c r="I421" s="1" t="s">
        <v>8836</v>
      </c>
    </row>
    <row r="422" spans="1:9" x14ac:dyDescent="0.25">
      <c r="A422">
        <v>437</v>
      </c>
      <c r="B422" s="1" t="s">
        <v>9012</v>
      </c>
      <c r="C422" s="1" t="s">
        <v>9009</v>
      </c>
      <c r="D422">
        <v>1</v>
      </c>
      <c r="E422">
        <v>0</v>
      </c>
      <c r="F422" s="1" t="s">
        <v>15070</v>
      </c>
      <c r="G422" s="1" t="s">
        <v>15070</v>
      </c>
      <c r="H422" s="1" t="s">
        <v>15070</v>
      </c>
      <c r="I422" s="1" t="s">
        <v>8836</v>
      </c>
    </row>
    <row r="423" spans="1:9" x14ac:dyDescent="0.25">
      <c r="A423">
        <v>438</v>
      </c>
      <c r="B423" s="1" t="s">
        <v>9013</v>
      </c>
      <c r="C423" s="1" t="s">
        <v>9009</v>
      </c>
      <c r="D423">
        <v>1</v>
      </c>
      <c r="E423">
        <v>0</v>
      </c>
      <c r="F423" s="1" t="s">
        <v>15070</v>
      </c>
      <c r="G423" s="1" t="s">
        <v>15070</v>
      </c>
      <c r="H423" s="1" t="s">
        <v>15070</v>
      </c>
      <c r="I423" s="1" t="s">
        <v>8836</v>
      </c>
    </row>
    <row r="424" spans="1:9" x14ac:dyDescent="0.25">
      <c r="A424">
        <v>439</v>
      </c>
      <c r="B424" s="1" t="s">
        <v>9014</v>
      </c>
      <c r="C424" s="1" t="s">
        <v>9009</v>
      </c>
      <c r="D424">
        <v>1</v>
      </c>
      <c r="E424">
        <v>0</v>
      </c>
      <c r="F424" s="1" t="s">
        <v>15070</v>
      </c>
      <c r="G424" s="1" t="s">
        <v>15070</v>
      </c>
      <c r="H424" s="1" t="s">
        <v>15070</v>
      </c>
      <c r="I424" s="1" t="s">
        <v>8836</v>
      </c>
    </row>
    <row r="425" spans="1:9" x14ac:dyDescent="0.25">
      <c r="A425">
        <v>440</v>
      </c>
      <c r="B425" s="1" t="s">
        <v>9015</v>
      </c>
      <c r="C425" s="1" t="s">
        <v>9009</v>
      </c>
      <c r="D425">
        <v>1</v>
      </c>
      <c r="E425">
        <v>0</v>
      </c>
      <c r="F425" s="1" t="s">
        <v>15070</v>
      </c>
      <c r="G425" s="1" t="s">
        <v>15070</v>
      </c>
      <c r="H425" s="1" t="s">
        <v>15070</v>
      </c>
      <c r="I425" s="1" t="s">
        <v>8836</v>
      </c>
    </row>
    <row r="426" spans="1:9" x14ac:dyDescent="0.25">
      <c r="A426">
        <v>441</v>
      </c>
      <c r="B426" s="1" t="s">
        <v>9016</v>
      </c>
      <c r="C426" s="1" t="s">
        <v>9009</v>
      </c>
      <c r="D426">
        <v>1</v>
      </c>
      <c r="E426">
        <v>0</v>
      </c>
      <c r="F426" s="1" t="s">
        <v>15070</v>
      </c>
      <c r="G426" s="1" t="s">
        <v>15070</v>
      </c>
      <c r="H426" s="1" t="s">
        <v>15070</v>
      </c>
      <c r="I426" s="1" t="s">
        <v>8717</v>
      </c>
    </row>
    <row r="427" spans="1:9" x14ac:dyDescent="0.25">
      <c r="A427">
        <v>442</v>
      </c>
      <c r="B427" s="1" t="s">
        <v>9017</v>
      </c>
      <c r="C427" s="1" t="s">
        <v>9009</v>
      </c>
      <c r="D427">
        <v>1</v>
      </c>
      <c r="E427">
        <v>0</v>
      </c>
      <c r="F427" s="1" t="s">
        <v>15070</v>
      </c>
      <c r="G427" s="1" t="s">
        <v>15070</v>
      </c>
      <c r="H427" s="1" t="s">
        <v>15070</v>
      </c>
      <c r="I427" s="1" t="s">
        <v>8717</v>
      </c>
    </row>
    <row r="428" spans="1:9" x14ac:dyDescent="0.25">
      <c r="A428">
        <v>443</v>
      </c>
      <c r="B428" s="1" t="s">
        <v>9018</v>
      </c>
      <c r="C428" s="1" t="s">
        <v>9009</v>
      </c>
      <c r="D428">
        <v>1</v>
      </c>
      <c r="E428">
        <v>0</v>
      </c>
      <c r="F428" s="1" t="s">
        <v>15070</v>
      </c>
      <c r="G428" s="1" t="s">
        <v>15070</v>
      </c>
      <c r="H428" s="1" t="s">
        <v>15070</v>
      </c>
      <c r="I428" s="1" t="s">
        <v>8836</v>
      </c>
    </row>
    <row r="429" spans="1:9" x14ac:dyDescent="0.25">
      <c r="A429">
        <v>444</v>
      </c>
      <c r="B429" s="1" t="s">
        <v>9019</v>
      </c>
      <c r="C429" s="1" t="s">
        <v>9009</v>
      </c>
      <c r="D429">
        <v>1</v>
      </c>
      <c r="E429">
        <v>0</v>
      </c>
      <c r="F429" s="1" t="s">
        <v>15070</v>
      </c>
      <c r="G429" s="1" t="s">
        <v>15070</v>
      </c>
      <c r="H429" s="1" t="s">
        <v>15070</v>
      </c>
      <c r="I429" s="1" t="s">
        <v>8836</v>
      </c>
    </row>
    <row r="430" spans="1:9" x14ac:dyDescent="0.25">
      <c r="A430">
        <v>445</v>
      </c>
      <c r="B430" s="1" t="s">
        <v>9020</v>
      </c>
      <c r="C430" s="1" t="s">
        <v>9009</v>
      </c>
      <c r="D430">
        <v>1</v>
      </c>
      <c r="E430">
        <v>0</v>
      </c>
      <c r="F430" s="1" t="s">
        <v>15070</v>
      </c>
      <c r="G430" s="1" t="s">
        <v>15070</v>
      </c>
      <c r="H430" s="1" t="s">
        <v>15070</v>
      </c>
      <c r="I430" s="1" t="s">
        <v>8705</v>
      </c>
    </row>
    <row r="431" spans="1:9" x14ac:dyDescent="0.25">
      <c r="A431">
        <v>446</v>
      </c>
      <c r="B431" s="1" t="s">
        <v>9021</v>
      </c>
      <c r="C431" s="1" t="s">
        <v>9022</v>
      </c>
      <c r="D431">
        <v>1</v>
      </c>
      <c r="E431">
        <v>0</v>
      </c>
      <c r="F431" s="1" t="s">
        <v>15070</v>
      </c>
      <c r="G431" s="1" t="s">
        <v>15070</v>
      </c>
      <c r="H431" s="1" t="s">
        <v>15070</v>
      </c>
      <c r="I431" s="1" t="s">
        <v>8717</v>
      </c>
    </row>
    <row r="432" spans="1:9" x14ac:dyDescent="0.25">
      <c r="A432">
        <v>447</v>
      </c>
      <c r="B432" s="1" t="s">
        <v>244</v>
      </c>
      <c r="C432" s="1" t="s">
        <v>245</v>
      </c>
      <c r="D432">
        <v>1</v>
      </c>
      <c r="E432">
        <v>0</v>
      </c>
      <c r="F432" s="1" t="s">
        <v>15070</v>
      </c>
      <c r="G432" s="1" t="s">
        <v>15070</v>
      </c>
      <c r="H432" s="1" t="s">
        <v>15070</v>
      </c>
      <c r="I432" s="1" t="s">
        <v>8708</v>
      </c>
    </row>
    <row r="433" spans="1:9" x14ac:dyDescent="0.25">
      <c r="A433">
        <v>448</v>
      </c>
      <c r="B433" s="1" t="s">
        <v>9023</v>
      </c>
      <c r="C433" s="1" t="s">
        <v>9024</v>
      </c>
      <c r="D433">
        <v>1001</v>
      </c>
      <c r="E433">
        <v>0</v>
      </c>
      <c r="F433" s="1" t="s">
        <v>15070</v>
      </c>
      <c r="G433" s="1" t="s">
        <v>15070</v>
      </c>
      <c r="H433" s="1" t="s">
        <v>15070</v>
      </c>
      <c r="I433" s="1" t="s">
        <v>8836</v>
      </c>
    </row>
    <row r="434" spans="1:9" x14ac:dyDescent="0.25">
      <c r="A434">
        <v>449</v>
      </c>
      <c r="B434" s="1" t="s">
        <v>9025</v>
      </c>
      <c r="C434" s="1" t="s">
        <v>9024</v>
      </c>
      <c r="D434">
        <v>1000</v>
      </c>
      <c r="E434">
        <v>0</v>
      </c>
      <c r="F434" s="1" t="s">
        <v>15070</v>
      </c>
      <c r="G434" s="1" t="s">
        <v>15070</v>
      </c>
      <c r="H434" s="1" t="s">
        <v>15070</v>
      </c>
      <c r="I434" s="1" t="s">
        <v>8717</v>
      </c>
    </row>
    <row r="435" spans="1:9" x14ac:dyDescent="0.25">
      <c r="A435">
        <v>451</v>
      </c>
      <c r="B435" s="1" t="s">
        <v>9026</v>
      </c>
      <c r="C435" s="1" t="s">
        <v>9027</v>
      </c>
      <c r="D435">
        <v>1000</v>
      </c>
      <c r="E435">
        <v>0</v>
      </c>
      <c r="F435" s="1" t="s">
        <v>15070</v>
      </c>
      <c r="G435" s="1" t="s">
        <v>15070</v>
      </c>
      <c r="H435" s="1" t="s">
        <v>15070</v>
      </c>
      <c r="I435" s="1" t="s">
        <v>8836</v>
      </c>
    </row>
    <row r="436" spans="1:9" x14ac:dyDescent="0.25">
      <c r="A436">
        <v>452</v>
      </c>
      <c r="B436" s="1" t="s">
        <v>9028</v>
      </c>
      <c r="C436" s="1" t="s">
        <v>9027</v>
      </c>
      <c r="D436">
        <v>1</v>
      </c>
      <c r="E436">
        <v>0</v>
      </c>
      <c r="F436" s="1" t="s">
        <v>15070</v>
      </c>
      <c r="G436" s="1" t="s">
        <v>15070</v>
      </c>
      <c r="H436" s="1" t="s">
        <v>15070</v>
      </c>
      <c r="I436" s="1" t="s">
        <v>8836</v>
      </c>
    </row>
    <row r="437" spans="1:9" x14ac:dyDescent="0.25">
      <c r="A437">
        <v>453</v>
      </c>
      <c r="B437" s="1" t="s">
        <v>9029</v>
      </c>
      <c r="C437" s="1" t="s">
        <v>9030</v>
      </c>
      <c r="D437">
        <v>1004</v>
      </c>
      <c r="E437">
        <v>0</v>
      </c>
      <c r="F437" s="1" t="s">
        <v>15070</v>
      </c>
      <c r="G437" s="1" t="s">
        <v>15070</v>
      </c>
      <c r="H437" s="1" t="s">
        <v>15070</v>
      </c>
      <c r="I437" s="1" t="s">
        <v>8836</v>
      </c>
    </row>
    <row r="438" spans="1:9" x14ac:dyDescent="0.25">
      <c r="A438">
        <v>454</v>
      </c>
      <c r="B438" s="1" t="s">
        <v>9031</v>
      </c>
      <c r="C438" s="1" t="s">
        <v>9032</v>
      </c>
      <c r="D438">
        <v>1005</v>
      </c>
      <c r="E438">
        <v>0</v>
      </c>
      <c r="F438" s="1" t="s">
        <v>15070</v>
      </c>
      <c r="G438" s="1" t="s">
        <v>15070</v>
      </c>
      <c r="H438" s="1" t="s">
        <v>15070</v>
      </c>
      <c r="I438" s="1" t="s">
        <v>8836</v>
      </c>
    </row>
    <row r="439" spans="1:9" x14ac:dyDescent="0.25">
      <c r="A439">
        <v>455</v>
      </c>
      <c r="B439" s="1" t="s">
        <v>9033</v>
      </c>
      <c r="C439" s="1" t="s">
        <v>9027</v>
      </c>
      <c r="D439">
        <v>1001</v>
      </c>
      <c r="E439">
        <v>0</v>
      </c>
      <c r="F439" s="1" t="s">
        <v>15070</v>
      </c>
      <c r="G439" s="1" t="s">
        <v>15070</v>
      </c>
      <c r="H439" s="1" t="s">
        <v>15070</v>
      </c>
      <c r="I439" s="1" t="s">
        <v>8836</v>
      </c>
    </row>
    <row r="440" spans="1:9" x14ac:dyDescent="0.25">
      <c r="A440">
        <v>457</v>
      </c>
      <c r="B440" s="1" t="s">
        <v>9034</v>
      </c>
      <c r="C440" s="1" t="s">
        <v>9027</v>
      </c>
      <c r="D440">
        <v>1001</v>
      </c>
      <c r="E440">
        <v>0</v>
      </c>
      <c r="F440" s="1" t="s">
        <v>15070</v>
      </c>
      <c r="G440" s="1" t="s">
        <v>15070</v>
      </c>
      <c r="H440" s="1" t="s">
        <v>15070</v>
      </c>
      <c r="I440" s="1" t="s">
        <v>8836</v>
      </c>
    </row>
    <row r="441" spans="1:9" x14ac:dyDescent="0.25">
      <c r="A441">
        <v>460</v>
      </c>
      <c r="B441" s="1" t="s">
        <v>9035</v>
      </c>
      <c r="C441" s="1" t="s">
        <v>9027</v>
      </c>
      <c r="D441">
        <v>1001</v>
      </c>
      <c r="E441">
        <v>0</v>
      </c>
      <c r="F441" s="1" t="s">
        <v>15070</v>
      </c>
      <c r="G441" s="1" t="s">
        <v>15070</v>
      </c>
      <c r="H441" s="1" t="s">
        <v>15070</v>
      </c>
      <c r="I441" s="1" t="s">
        <v>8836</v>
      </c>
    </row>
    <row r="442" spans="1:9" x14ac:dyDescent="0.25">
      <c r="A442">
        <v>464</v>
      </c>
      <c r="B442" s="1" t="s">
        <v>9036</v>
      </c>
      <c r="C442" s="1" t="s">
        <v>9037</v>
      </c>
      <c r="D442">
        <v>1003</v>
      </c>
      <c r="E442">
        <v>0</v>
      </c>
      <c r="F442" s="1" t="s">
        <v>15070</v>
      </c>
      <c r="G442" s="1" t="s">
        <v>15070</v>
      </c>
      <c r="H442" s="1" t="s">
        <v>15070</v>
      </c>
      <c r="I442" s="1" t="s">
        <v>8836</v>
      </c>
    </row>
    <row r="443" spans="1:9" x14ac:dyDescent="0.25">
      <c r="A443">
        <v>465</v>
      </c>
      <c r="B443" s="1" t="s">
        <v>9038</v>
      </c>
      <c r="C443" s="1" t="s">
        <v>9039</v>
      </c>
      <c r="D443">
        <v>1</v>
      </c>
      <c r="E443">
        <v>0</v>
      </c>
      <c r="F443" s="1" t="s">
        <v>15070</v>
      </c>
      <c r="G443" s="1" t="s">
        <v>15070</v>
      </c>
      <c r="H443" s="1" t="s">
        <v>15070</v>
      </c>
      <c r="I443" s="1" t="s">
        <v>8717</v>
      </c>
    </row>
    <row r="444" spans="1:9" x14ac:dyDescent="0.25">
      <c r="A444">
        <v>466</v>
      </c>
      <c r="B444" s="1" t="s">
        <v>9040</v>
      </c>
      <c r="C444" s="1" t="s">
        <v>9041</v>
      </c>
      <c r="D444">
        <v>1</v>
      </c>
      <c r="E444">
        <v>0</v>
      </c>
      <c r="F444" s="1" t="s">
        <v>15070</v>
      </c>
      <c r="G444" s="1" t="s">
        <v>15070</v>
      </c>
      <c r="H444" s="1" t="s">
        <v>15070</v>
      </c>
      <c r="I444" s="1" t="s">
        <v>8717</v>
      </c>
    </row>
    <row r="445" spans="1:9" x14ac:dyDescent="0.25">
      <c r="A445">
        <v>467</v>
      </c>
      <c r="B445" s="1" t="s">
        <v>9042</v>
      </c>
      <c r="C445" s="1" t="s">
        <v>9043</v>
      </c>
      <c r="D445">
        <v>1</v>
      </c>
      <c r="E445">
        <v>0</v>
      </c>
      <c r="F445" s="1" t="s">
        <v>15070</v>
      </c>
      <c r="G445" s="1" t="s">
        <v>15070</v>
      </c>
      <c r="H445" s="1" t="s">
        <v>15070</v>
      </c>
      <c r="I445" s="1" t="s">
        <v>8705</v>
      </c>
    </row>
    <row r="446" spans="1:9" x14ac:dyDescent="0.25">
      <c r="A446">
        <v>468</v>
      </c>
      <c r="B446" s="1" t="s">
        <v>9044</v>
      </c>
      <c r="C446" s="1" t="s">
        <v>9045</v>
      </c>
      <c r="D446">
        <v>1</v>
      </c>
      <c r="E446">
        <v>0</v>
      </c>
      <c r="F446" s="1" t="s">
        <v>15070</v>
      </c>
      <c r="G446" s="1" t="s">
        <v>15070</v>
      </c>
      <c r="H446" s="1" t="s">
        <v>15070</v>
      </c>
      <c r="I446" s="1" t="s">
        <v>8705</v>
      </c>
    </row>
    <row r="447" spans="1:9" x14ac:dyDescent="0.25">
      <c r="A447">
        <v>469</v>
      </c>
      <c r="B447" s="1" t="s">
        <v>9046</v>
      </c>
      <c r="C447" s="1" t="s">
        <v>9047</v>
      </c>
      <c r="D447">
        <v>1</v>
      </c>
      <c r="E447">
        <v>0</v>
      </c>
      <c r="F447" s="1" t="s">
        <v>15070</v>
      </c>
      <c r="G447" s="1" t="s">
        <v>15070</v>
      </c>
      <c r="H447" s="1" t="s">
        <v>15070</v>
      </c>
      <c r="I447" s="1" t="s">
        <v>8717</v>
      </c>
    </row>
    <row r="448" spans="1:9" x14ac:dyDescent="0.25">
      <c r="A448">
        <v>470</v>
      </c>
      <c r="B448" s="1" t="s">
        <v>246</v>
      </c>
      <c r="C448" s="1" t="s">
        <v>247</v>
      </c>
      <c r="D448">
        <v>1</v>
      </c>
      <c r="E448">
        <v>0</v>
      </c>
      <c r="F448" s="1" t="s">
        <v>15070</v>
      </c>
      <c r="G448" s="1" t="s">
        <v>15070</v>
      </c>
      <c r="H448" s="1" t="s">
        <v>15070</v>
      </c>
      <c r="I448" s="1" t="s">
        <v>7245</v>
      </c>
    </row>
    <row r="449" spans="1:9" x14ac:dyDescent="0.25">
      <c r="A449">
        <v>471</v>
      </c>
      <c r="B449" s="1" t="s">
        <v>248</v>
      </c>
      <c r="C449" s="1" t="s">
        <v>249</v>
      </c>
      <c r="D449">
        <v>1</v>
      </c>
      <c r="E449">
        <v>0</v>
      </c>
      <c r="F449" s="1" t="s">
        <v>15070</v>
      </c>
      <c r="G449" s="1" t="s">
        <v>15070</v>
      </c>
      <c r="H449" s="1" t="s">
        <v>15070</v>
      </c>
      <c r="I449" s="1" t="s">
        <v>7245</v>
      </c>
    </row>
    <row r="450" spans="1:9" x14ac:dyDescent="0.25">
      <c r="A450">
        <v>472</v>
      </c>
      <c r="B450" s="1" t="s">
        <v>9048</v>
      </c>
      <c r="C450" s="1" t="s">
        <v>9049</v>
      </c>
      <c r="D450">
        <v>1</v>
      </c>
      <c r="E450">
        <v>0</v>
      </c>
      <c r="F450" s="1" t="s">
        <v>15070</v>
      </c>
      <c r="G450" s="1" t="s">
        <v>15070</v>
      </c>
      <c r="H450" s="1" t="s">
        <v>15070</v>
      </c>
      <c r="I450" s="1" t="s">
        <v>8717</v>
      </c>
    </row>
    <row r="451" spans="1:9" x14ac:dyDescent="0.25">
      <c r="A451">
        <v>473</v>
      </c>
      <c r="B451" s="1" t="s">
        <v>9050</v>
      </c>
      <c r="C451" s="1" t="s">
        <v>9051</v>
      </c>
      <c r="D451">
        <v>1</v>
      </c>
      <c r="E451">
        <v>0</v>
      </c>
      <c r="F451" s="1" t="s">
        <v>15070</v>
      </c>
      <c r="G451" s="1" t="s">
        <v>15070</v>
      </c>
      <c r="H451" s="1" t="s">
        <v>15070</v>
      </c>
      <c r="I451" s="1" t="s">
        <v>8705</v>
      </c>
    </row>
    <row r="452" spans="1:9" x14ac:dyDescent="0.25">
      <c r="A452">
        <v>474</v>
      </c>
      <c r="B452" s="1" t="s">
        <v>9052</v>
      </c>
      <c r="C452" s="1" t="s">
        <v>9053</v>
      </c>
      <c r="D452">
        <v>1</v>
      </c>
      <c r="E452">
        <v>0</v>
      </c>
      <c r="F452" s="1" t="s">
        <v>15070</v>
      </c>
      <c r="G452" s="1" t="s">
        <v>15070</v>
      </c>
      <c r="H452" s="1" t="s">
        <v>15070</v>
      </c>
      <c r="I452" s="1" t="s">
        <v>8705</v>
      </c>
    </row>
    <row r="453" spans="1:9" x14ac:dyDescent="0.25">
      <c r="A453">
        <v>475</v>
      </c>
      <c r="B453" s="1" t="s">
        <v>250</v>
      </c>
      <c r="C453" s="1" t="s">
        <v>251</v>
      </c>
      <c r="D453">
        <v>1</v>
      </c>
      <c r="E453">
        <v>0</v>
      </c>
      <c r="F453" s="1" t="s">
        <v>15070</v>
      </c>
      <c r="G453" s="1" t="s">
        <v>15070</v>
      </c>
      <c r="H453" s="1" t="s">
        <v>15070</v>
      </c>
      <c r="I453" s="1" t="s">
        <v>7245</v>
      </c>
    </row>
    <row r="454" spans="1:9" x14ac:dyDescent="0.25">
      <c r="A454">
        <v>476</v>
      </c>
      <c r="B454" s="1" t="s">
        <v>9054</v>
      </c>
      <c r="C454" s="1" t="s">
        <v>9055</v>
      </c>
      <c r="D454">
        <v>1</v>
      </c>
      <c r="E454">
        <v>0</v>
      </c>
      <c r="F454" s="1" t="s">
        <v>15070</v>
      </c>
      <c r="G454" s="1" t="s">
        <v>15070</v>
      </c>
      <c r="H454" s="1" t="s">
        <v>15070</v>
      </c>
      <c r="I454" s="1" t="s">
        <v>8717</v>
      </c>
    </row>
    <row r="455" spans="1:9" x14ac:dyDescent="0.25">
      <c r="A455">
        <v>477</v>
      </c>
      <c r="B455" s="1" t="s">
        <v>9056</v>
      </c>
      <c r="C455" s="1" t="s">
        <v>9057</v>
      </c>
      <c r="D455">
        <v>1</v>
      </c>
      <c r="E455">
        <v>0</v>
      </c>
      <c r="F455" s="1" t="s">
        <v>15070</v>
      </c>
      <c r="G455" s="1" t="s">
        <v>15070</v>
      </c>
      <c r="H455" s="1" t="s">
        <v>15070</v>
      </c>
      <c r="I455" s="1" t="s">
        <v>8705</v>
      </c>
    </row>
    <row r="456" spans="1:9" x14ac:dyDescent="0.25">
      <c r="A456">
        <v>478</v>
      </c>
      <c r="B456" s="1" t="s">
        <v>9058</v>
      </c>
      <c r="C456" s="1" t="s">
        <v>9059</v>
      </c>
      <c r="D456">
        <v>1</v>
      </c>
      <c r="E456">
        <v>0</v>
      </c>
      <c r="F456" s="1" t="s">
        <v>15070</v>
      </c>
      <c r="G456" s="1" t="s">
        <v>15070</v>
      </c>
      <c r="H456" s="1" t="s">
        <v>15070</v>
      </c>
      <c r="I456" s="1" t="s">
        <v>8705</v>
      </c>
    </row>
    <row r="457" spans="1:9" x14ac:dyDescent="0.25">
      <c r="A457">
        <v>479</v>
      </c>
      <c r="B457" s="1" t="s">
        <v>9060</v>
      </c>
      <c r="C457" s="1" t="s">
        <v>9061</v>
      </c>
      <c r="D457">
        <v>1</v>
      </c>
      <c r="E457">
        <v>0</v>
      </c>
      <c r="F457" s="1" t="s">
        <v>15070</v>
      </c>
      <c r="G457" s="1" t="s">
        <v>15070</v>
      </c>
      <c r="H457" s="1" t="s">
        <v>15070</v>
      </c>
      <c r="I457" s="1" t="s">
        <v>8705</v>
      </c>
    </row>
    <row r="458" spans="1:9" x14ac:dyDescent="0.25">
      <c r="A458">
        <v>480</v>
      </c>
      <c r="B458" s="1" t="s">
        <v>9062</v>
      </c>
      <c r="C458" s="1" t="s">
        <v>253</v>
      </c>
      <c r="D458">
        <v>1</v>
      </c>
      <c r="E458">
        <v>0</v>
      </c>
      <c r="F458" s="1" t="s">
        <v>15070</v>
      </c>
      <c r="G458" s="1" t="s">
        <v>15070</v>
      </c>
      <c r="H458" s="1" t="s">
        <v>15070</v>
      </c>
      <c r="I458" s="1" t="s">
        <v>8836</v>
      </c>
    </row>
    <row r="459" spans="1:9" x14ac:dyDescent="0.25">
      <c r="A459">
        <v>481</v>
      </c>
      <c r="B459" s="1" t="s">
        <v>9063</v>
      </c>
      <c r="C459" s="1" t="s">
        <v>253</v>
      </c>
      <c r="D459">
        <v>1</v>
      </c>
      <c r="E459">
        <v>0</v>
      </c>
      <c r="F459" s="1" t="s">
        <v>15070</v>
      </c>
      <c r="G459" s="1" t="s">
        <v>15070</v>
      </c>
      <c r="H459" s="1" t="s">
        <v>15070</v>
      </c>
      <c r="I459" s="1" t="s">
        <v>8717</v>
      </c>
    </row>
    <row r="460" spans="1:9" x14ac:dyDescent="0.25">
      <c r="A460">
        <v>482</v>
      </c>
      <c r="B460" s="1" t="s">
        <v>9064</v>
      </c>
      <c r="C460" s="1" t="s">
        <v>253</v>
      </c>
      <c r="D460">
        <v>1</v>
      </c>
      <c r="E460">
        <v>0</v>
      </c>
      <c r="F460" s="1" t="s">
        <v>15070</v>
      </c>
      <c r="G460" s="1" t="s">
        <v>15070</v>
      </c>
      <c r="H460" s="1" t="s">
        <v>15070</v>
      </c>
      <c r="I460" s="1" t="s">
        <v>8717</v>
      </c>
    </row>
    <row r="461" spans="1:9" x14ac:dyDescent="0.25">
      <c r="A461">
        <v>483</v>
      </c>
      <c r="B461" s="1" t="s">
        <v>252</v>
      </c>
      <c r="C461" s="1" t="s">
        <v>253</v>
      </c>
      <c r="D461">
        <v>1</v>
      </c>
      <c r="E461">
        <v>0</v>
      </c>
      <c r="F461" s="1" t="s">
        <v>15070</v>
      </c>
      <c r="G461" s="1" t="s">
        <v>15070</v>
      </c>
      <c r="H461" s="1" t="s">
        <v>15070</v>
      </c>
      <c r="I461" s="1" t="s">
        <v>8708</v>
      </c>
    </row>
    <row r="462" spans="1:9" x14ac:dyDescent="0.25">
      <c r="A462">
        <v>484</v>
      </c>
      <c r="B462" s="1" t="s">
        <v>9065</v>
      </c>
      <c r="C462" s="1" t="s">
        <v>253</v>
      </c>
      <c r="D462">
        <v>1</v>
      </c>
      <c r="E462">
        <v>0</v>
      </c>
      <c r="F462" s="1" t="s">
        <v>15070</v>
      </c>
      <c r="G462" s="1" t="s">
        <v>15070</v>
      </c>
      <c r="H462" s="1" t="s">
        <v>15070</v>
      </c>
      <c r="I462" s="1" t="s">
        <v>8717</v>
      </c>
    </row>
    <row r="463" spans="1:9" x14ac:dyDescent="0.25">
      <c r="A463">
        <v>485</v>
      </c>
      <c r="B463" s="1" t="s">
        <v>9066</v>
      </c>
      <c r="C463" s="1" t="s">
        <v>253</v>
      </c>
      <c r="D463">
        <v>1</v>
      </c>
      <c r="E463">
        <v>0</v>
      </c>
      <c r="F463" s="1" t="s">
        <v>15070</v>
      </c>
      <c r="G463" s="1" t="s">
        <v>15070</v>
      </c>
      <c r="H463" s="1" t="s">
        <v>15070</v>
      </c>
      <c r="I463" s="1" t="s">
        <v>8717</v>
      </c>
    </row>
    <row r="464" spans="1:9" x14ac:dyDescent="0.25">
      <c r="A464">
        <v>486</v>
      </c>
      <c r="B464" s="1" t="s">
        <v>254</v>
      </c>
      <c r="C464" s="1" t="s">
        <v>255</v>
      </c>
      <c r="D464">
        <v>1</v>
      </c>
      <c r="E464">
        <v>0</v>
      </c>
      <c r="F464" s="1" t="s">
        <v>15070</v>
      </c>
      <c r="G464" s="1" t="s">
        <v>15070</v>
      </c>
      <c r="H464" s="1" t="s">
        <v>15070</v>
      </c>
      <c r="I464" s="1" t="s">
        <v>8708</v>
      </c>
    </row>
    <row r="465" spans="1:9" x14ac:dyDescent="0.25">
      <c r="A465">
        <v>487</v>
      </c>
      <c r="B465" s="1" t="s">
        <v>9067</v>
      </c>
      <c r="C465" s="1" t="s">
        <v>255</v>
      </c>
      <c r="D465">
        <v>1</v>
      </c>
      <c r="E465">
        <v>0</v>
      </c>
      <c r="F465" s="1" t="s">
        <v>15070</v>
      </c>
      <c r="G465" s="1" t="s">
        <v>15070</v>
      </c>
      <c r="H465" s="1" t="s">
        <v>15070</v>
      </c>
      <c r="I465" s="1" t="s">
        <v>8717</v>
      </c>
    </row>
    <row r="466" spans="1:9" x14ac:dyDescent="0.25">
      <c r="A466">
        <v>488</v>
      </c>
      <c r="B466" s="1" t="s">
        <v>9068</v>
      </c>
      <c r="C466" s="1" t="s">
        <v>255</v>
      </c>
      <c r="D466">
        <v>1</v>
      </c>
      <c r="E466">
        <v>0</v>
      </c>
      <c r="F466" s="1" t="s">
        <v>15070</v>
      </c>
      <c r="G466" s="1" t="s">
        <v>15070</v>
      </c>
      <c r="H466" s="1" t="s">
        <v>15070</v>
      </c>
      <c r="I466" s="1" t="s">
        <v>8705</v>
      </c>
    </row>
    <row r="467" spans="1:9" x14ac:dyDescent="0.25">
      <c r="A467">
        <v>489</v>
      </c>
      <c r="B467" s="1" t="s">
        <v>9069</v>
      </c>
      <c r="C467" s="1" t="s">
        <v>255</v>
      </c>
      <c r="D467">
        <v>1</v>
      </c>
      <c r="E467">
        <v>0</v>
      </c>
      <c r="F467" s="1" t="s">
        <v>15070</v>
      </c>
      <c r="G467" s="1" t="s">
        <v>15070</v>
      </c>
      <c r="H467" s="1" t="s">
        <v>15070</v>
      </c>
      <c r="I467" s="1" t="s">
        <v>8717</v>
      </c>
    </row>
    <row r="468" spans="1:9" x14ac:dyDescent="0.25">
      <c r="A468">
        <v>490</v>
      </c>
      <c r="B468" s="1" t="s">
        <v>9070</v>
      </c>
      <c r="C468" s="1" t="s">
        <v>255</v>
      </c>
      <c r="D468">
        <v>1</v>
      </c>
      <c r="E468">
        <v>0</v>
      </c>
      <c r="F468" s="1" t="s">
        <v>15070</v>
      </c>
      <c r="G468" s="1" t="s">
        <v>15070</v>
      </c>
      <c r="H468" s="1" t="s">
        <v>15070</v>
      </c>
      <c r="I468" s="1" t="s">
        <v>8705</v>
      </c>
    </row>
    <row r="469" spans="1:9" x14ac:dyDescent="0.25">
      <c r="A469">
        <v>491</v>
      </c>
      <c r="B469" s="1" t="s">
        <v>9071</v>
      </c>
      <c r="C469" s="1" t="s">
        <v>255</v>
      </c>
      <c r="D469">
        <v>1</v>
      </c>
      <c r="E469">
        <v>0</v>
      </c>
      <c r="F469" s="1" t="s">
        <v>15070</v>
      </c>
      <c r="G469" s="1" t="s">
        <v>15070</v>
      </c>
      <c r="H469" s="1" t="s">
        <v>15070</v>
      </c>
      <c r="I469" s="1" t="s">
        <v>8717</v>
      </c>
    </row>
    <row r="470" spans="1:9" x14ac:dyDescent="0.25">
      <c r="A470">
        <v>492</v>
      </c>
      <c r="B470" s="1" t="s">
        <v>9072</v>
      </c>
      <c r="C470" s="1" t="s">
        <v>255</v>
      </c>
      <c r="D470">
        <v>1</v>
      </c>
      <c r="E470">
        <v>0</v>
      </c>
      <c r="F470" s="1" t="s">
        <v>15070</v>
      </c>
      <c r="G470" s="1" t="s">
        <v>15070</v>
      </c>
      <c r="H470" s="1" t="s">
        <v>15070</v>
      </c>
      <c r="I470" s="1" t="s">
        <v>8717</v>
      </c>
    </row>
    <row r="471" spans="1:9" x14ac:dyDescent="0.25">
      <c r="A471">
        <v>493</v>
      </c>
      <c r="B471" s="1" t="s">
        <v>9073</v>
      </c>
      <c r="C471" s="1" t="s">
        <v>255</v>
      </c>
      <c r="D471">
        <v>1</v>
      </c>
      <c r="E471">
        <v>0</v>
      </c>
      <c r="F471" s="1" t="s">
        <v>15070</v>
      </c>
      <c r="G471" s="1" t="s">
        <v>15070</v>
      </c>
      <c r="H471" s="1" t="s">
        <v>15070</v>
      </c>
      <c r="I471" s="1" t="s">
        <v>8717</v>
      </c>
    </row>
    <row r="472" spans="1:9" x14ac:dyDescent="0.25">
      <c r="A472">
        <v>494</v>
      </c>
      <c r="B472" s="1" t="s">
        <v>9074</v>
      </c>
      <c r="C472" s="1" t="s">
        <v>255</v>
      </c>
      <c r="D472">
        <v>1</v>
      </c>
      <c r="E472">
        <v>0</v>
      </c>
      <c r="F472" s="1" t="s">
        <v>15070</v>
      </c>
      <c r="G472" s="1" t="s">
        <v>15070</v>
      </c>
      <c r="H472" s="1" t="s">
        <v>15070</v>
      </c>
      <c r="I472" s="1" t="s">
        <v>8705</v>
      </c>
    </row>
    <row r="473" spans="1:9" x14ac:dyDescent="0.25">
      <c r="A473">
        <v>495</v>
      </c>
      <c r="B473" s="1" t="s">
        <v>9075</v>
      </c>
      <c r="C473" s="1" t="s">
        <v>255</v>
      </c>
      <c r="D473">
        <v>1</v>
      </c>
      <c r="E473">
        <v>0</v>
      </c>
      <c r="F473" s="1" t="s">
        <v>15070</v>
      </c>
      <c r="G473" s="1" t="s">
        <v>15070</v>
      </c>
      <c r="H473" s="1" t="s">
        <v>15070</v>
      </c>
      <c r="I473" s="1" t="s">
        <v>8705</v>
      </c>
    </row>
    <row r="474" spans="1:9" x14ac:dyDescent="0.25">
      <c r="A474">
        <v>496</v>
      </c>
      <c r="B474" s="1" t="s">
        <v>9076</v>
      </c>
      <c r="C474" s="1" t="s">
        <v>255</v>
      </c>
      <c r="D474">
        <v>1</v>
      </c>
      <c r="E474">
        <v>0</v>
      </c>
      <c r="F474" s="1" t="s">
        <v>15070</v>
      </c>
      <c r="G474" s="1" t="s">
        <v>15070</v>
      </c>
      <c r="H474" s="1" t="s">
        <v>15070</v>
      </c>
      <c r="I474" s="1" t="s">
        <v>8705</v>
      </c>
    </row>
    <row r="475" spans="1:9" x14ac:dyDescent="0.25">
      <c r="A475">
        <v>497</v>
      </c>
      <c r="B475" s="1" t="s">
        <v>9077</v>
      </c>
      <c r="C475" s="1" t="s">
        <v>255</v>
      </c>
      <c r="D475">
        <v>1</v>
      </c>
      <c r="E475">
        <v>0</v>
      </c>
      <c r="F475" s="1" t="s">
        <v>15070</v>
      </c>
      <c r="G475" s="1" t="s">
        <v>15070</v>
      </c>
      <c r="H475" s="1" t="s">
        <v>15070</v>
      </c>
      <c r="I475" s="1" t="s">
        <v>8717</v>
      </c>
    </row>
    <row r="476" spans="1:9" x14ac:dyDescent="0.25">
      <c r="A476">
        <v>498</v>
      </c>
      <c r="B476" s="1" t="s">
        <v>9078</v>
      </c>
      <c r="C476" s="1" t="s">
        <v>255</v>
      </c>
      <c r="D476">
        <v>1</v>
      </c>
      <c r="E476">
        <v>0</v>
      </c>
      <c r="F476" s="1" t="s">
        <v>15070</v>
      </c>
      <c r="G476" s="1" t="s">
        <v>15070</v>
      </c>
      <c r="H476" s="1" t="s">
        <v>15070</v>
      </c>
      <c r="I476" s="1" t="s">
        <v>8705</v>
      </c>
    </row>
    <row r="477" spans="1:9" x14ac:dyDescent="0.25">
      <c r="A477">
        <v>499</v>
      </c>
      <c r="B477" s="1" t="s">
        <v>9079</v>
      </c>
      <c r="C477" s="1" t="s">
        <v>255</v>
      </c>
      <c r="D477">
        <v>1</v>
      </c>
      <c r="E477">
        <v>0</v>
      </c>
      <c r="F477" s="1" t="s">
        <v>15070</v>
      </c>
      <c r="G477" s="1" t="s">
        <v>15070</v>
      </c>
      <c r="H477" s="1" t="s">
        <v>15070</v>
      </c>
      <c r="I477" s="1" t="s">
        <v>8705</v>
      </c>
    </row>
    <row r="478" spans="1:9" x14ac:dyDescent="0.25">
      <c r="A478">
        <v>500</v>
      </c>
      <c r="B478" s="1" t="s">
        <v>9080</v>
      </c>
      <c r="C478" s="1" t="s">
        <v>255</v>
      </c>
      <c r="D478">
        <v>1</v>
      </c>
      <c r="E478">
        <v>0</v>
      </c>
      <c r="F478" s="1" t="s">
        <v>15070</v>
      </c>
      <c r="G478" s="1" t="s">
        <v>15070</v>
      </c>
      <c r="H478" s="1" t="s">
        <v>15070</v>
      </c>
      <c r="I478" s="1" t="s">
        <v>8705</v>
      </c>
    </row>
    <row r="479" spans="1:9" x14ac:dyDescent="0.25">
      <c r="A479">
        <v>501</v>
      </c>
      <c r="B479" s="1" t="s">
        <v>9081</v>
      </c>
      <c r="C479" s="1" t="s">
        <v>9082</v>
      </c>
      <c r="D479">
        <v>1</v>
      </c>
      <c r="E479">
        <v>0</v>
      </c>
      <c r="F479" s="1" t="s">
        <v>15070</v>
      </c>
      <c r="G479" s="1" t="s">
        <v>15070</v>
      </c>
      <c r="H479" s="1" t="s">
        <v>15070</v>
      </c>
      <c r="I479" s="1" t="s">
        <v>8717</v>
      </c>
    </row>
    <row r="480" spans="1:9" x14ac:dyDescent="0.25">
      <c r="A480">
        <v>502</v>
      </c>
      <c r="B480" s="1" t="s">
        <v>9083</v>
      </c>
      <c r="C480" s="1" t="s">
        <v>257</v>
      </c>
      <c r="D480">
        <v>1</v>
      </c>
      <c r="E480">
        <v>0</v>
      </c>
      <c r="F480" s="1" t="s">
        <v>15070</v>
      </c>
      <c r="G480" s="1" t="s">
        <v>15070</v>
      </c>
      <c r="H480" s="1" t="s">
        <v>15070</v>
      </c>
      <c r="I480" s="1" t="s">
        <v>8717</v>
      </c>
    </row>
    <row r="481" spans="1:9" x14ac:dyDescent="0.25">
      <c r="A481">
        <v>503</v>
      </c>
      <c r="B481" s="1" t="s">
        <v>9084</v>
      </c>
      <c r="C481" s="1" t="s">
        <v>257</v>
      </c>
      <c r="D481">
        <v>1</v>
      </c>
      <c r="E481">
        <v>0</v>
      </c>
      <c r="F481" s="1" t="s">
        <v>15070</v>
      </c>
      <c r="G481" s="1" t="s">
        <v>15070</v>
      </c>
      <c r="H481" s="1" t="s">
        <v>15070</v>
      </c>
      <c r="I481" s="1" t="s">
        <v>8717</v>
      </c>
    </row>
    <row r="482" spans="1:9" x14ac:dyDescent="0.25">
      <c r="A482">
        <v>504</v>
      </c>
      <c r="B482" s="1" t="s">
        <v>256</v>
      </c>
      <c r="C482" s="1" t="s">
        <v>257</v>
      </c>
      <c r="D482">
        <v>1</v>
      </c>
      <c r="E482">
        <v>0</v>
      </c>
      <c r="F482" s="1" t="s">
        <v>15070</v>
      </c>
      <c r="G482" s="1" t="s">
        <v>15070</v>
      </c>
      <c r="H482" s="1" t="s">
        <v>15070</v>
      </c>
      <c r="I482" s="1" t="s">
        <v>8708</v>
      </c>
    </row>
    <row r="483" spans="1:9" x14ac:dyDescent="0.25">
      <c r="A483">
        <v>505</v>
      </c>
      <c r="B483" s="1" t="s">
        <v>9085</v>
      </c>
      <c r="C483" s="1" t="s">
        <v>257</v>
      </c>
      <c r="D483">
        <v>1</v>
      </c>
      <c r="E483">
        <v>0</v>
      </c>
      <c r="F483" s="1" t="s">
        <v>15070</v>
      </c>
      <c r="G483" s="1" t="s">
        <v>15070</v>
      </c>
      <c r="H483" s="1" t="s">
        <v>15070</v>
      </c>
      <c r="I483" s="1" t="s">
        <v>8717</v>
      </c>
    </row>
    <row r="484" spans="1:9" x14ac:dyDescent="0.25">
      <c r="A484">
        <v>506</v>
      </c>
      <c r="B484" s="1" t="s">
        <v>258</v>
      </c>
      <c r="C484" s="1" t="s">
        <v>257</v>
      </c>
      <c r="D484">
        <v>1</v>
      </c>
      <c r="E484">
        <v>0</v>
      </c>
      <c r="F484" s="1" t="s">
        <v>15070</v>
      </c>
      <c r="G484" s="1" t="s">
        <v>15070</v>
      </c>
      <c r="H484" s="1" t="s">
        <v>15070</v>
      </c>
      <c r="I484" s="1" t="s">
        <v>8708</v>
      </c>
    </row>
    <row r="485" spans="1:9" x14ac:dyDescent="0.25">
      <c r="A485">
        <v>507</v>
      </c>
      <c r="B485" s="1" t="s">
        <v>9086</v>
      </c>
      <c r="C485" s="1" t="s">
        <v>257</v>
      </c>
      <c r="D485">
        <v>1</v>
      </c>
      <c r="E485">
        <v>0</v>
      </c>
      <c r="F485" s="1" t="s">
        <v>15070</v>
      </c>
      <c r="G485" s="1" t="s">
        <v>15070</v>
      </c>
      <c r="H485" s="1" t="s">
        <v>15070</v>
      </c>
      <c r="I485" s="1" t="s">
        <v>8717</v>
      </c>
    </row>
    <row r="486" spans="1:9" x14ac:dyDescent="0.25">
      <c r="A486">
        <v>508</v>
      </c>
      <c r="B486" s="1" t="s">
        <v>259</v>
      </c>
      <c r="C486" s="1" t="s">
        <v>257</v>
      </c>
      <c r="D486">
        <v>1</v>
      </c>
      <c r="E486">
        <v>0</v>
      </c>
      <c r="F486" s="1" t="s">
        <v>15070</v>
      </c>
      <c r="G486" s="1" t="s">
        <v>15070</v>
      </c>
      <c r="H486" s="1" t="s">
        <v>15070</v>
      </c>
      <c r="I486" s="1" t="s">
        <v>8708</v>
      </c>
    </row>
    <row r="487" spans="1:9" x14ac:dyDescent="0.25">
      <c r="A487">
        <v>509</v>
      </c>
      <c r="B487" s="1" t="s">
        <v>9087</v>
      </c>
      <c r="C487" s="1" t="s">
        <v>253</v>
      </c>
      <c r="D487">
        <v>1</v>
      </c>
      <c r="E487">
        <v>0</v>
      </c>
      <c r="F487" s="1" t="s">
        <v>15070</v>
      </c>
      <c r="G487" s="1" t="s">
        <v>15070</v>
      </c>
      <c r="H487" s="1" t="s">
        <v>15070</v>
      </c>
      <c r="I487" s="1" t="s">
        <v>8705</v>
      </c>
    </row>
    <row r="488" spans="1:9" x14ac:dyDescent="0.25">
      <c r="A488">
        <v>510</v>
      </c>
      <c r="B488" s="1" t="s">
        <v>9088</v>
      </c>
      <c r="C488" s="1" t="s">
        <v>253</v>
      </c>
      <c r="D488">
        <v>1</v>
      </c>
      <c r="E488">
        <v>0</v>
      </c>
      <c r="F488" s="1" t="s">
        <v>15070</v>
      </c>
      <c r="G488" s="1" t="s">
        <v>15070</v>
      </c>
      <c r="H488" s="1" t="s">
        <v>15070</v>
      </c>
      <c r="I488" s="1" t="s">
        <v>8705</v>
      </c>
    </row>
    <row r="489" spans="1:9" x14ac:dyDescent="0.25">
      <c r="A489">
        <v>511</v>
      </c>
      <c r="B489" s="1" t="s">
        <v>260</v>
      </c>
      <c r="C489" s="1" t="s">
        <v>261</v>
      </c>
      <c r="D489">
        <v>1</v>
      </c>
      <c r="E489">
        <v>0</v>
      </c>
      <c r="F489" s="1" t="s">
        <v>15070</v>
      </c>
      <c r="G489" s="1" t="s">
        <v>15070</v>
      </c>
      <c r="H489" s="1" t="s">
        <v>15070</v>
      </c>
      <c r="I489" s="1" t="s">
        <v>8708</v>
      </c>
    </row>
    <row r="490" spans="1:9" x14ac:dyDescent="0.25">
      <c r="A490">
        <v>512</v>
      </c>
      <c r="B490" s="1" t="s">
        <v>9089</v>
      </c>
      <c r="C490" s="1" t="s">
        <v>9090</v>
      </c>
      <c r="D490">
        <v>1</v>
      </c>
      <c r="E490">
        <v>0</v>
      </c>
      <c r="F490" s="1" t="s">
        <v>15070</v>
      </c>
      <c r="G490" s="1" t="s">
        <v>15070</v>
      </c>
      <c r="H490" s="1" t="s">
        <v>15070</v>
      </c>
      <c r="I490" s="1" t="s">
        <v>8717</v>
      </c>
    </row>
    <row r="491" spans="1:9" x14ac:dyDescent="0.25">
      <c r="A491">
        <v>513</v>
      </c>
      <c r="B491" s="1" t="s">
        <v>9091</v>
      </c>
      <c r="C491" s="1" t="s">
        <v>9090</v>
      </c>
      <c r="D491">
        <v>1</v>
      </c>
      <c r="E491">
        <v>0</v>
      </c>
      <c r="F491" s="1" t="s">
        <v>15070</v>
      </c>
      <c r="G491" s="1" t="s">
        <v>15070</v>
      </c>
      <c r="H491" s="1" t="s">
        <v>15070</v>
      </c>
      <c r="I491" s="1" t="s">
        <v>8717</v>
      </c>
    </row>
    <row r="492" spans="1:9" x14ac:dyDescent="0.25">
      <c r="A492">
        <v>514</v>
      </c>
      <c r="B492" s="1" t="s">
        <v>9092</v>
      </c>
      <c r="C492" s="1" t="s">
        <v>9090</v>
      </c>
      <c r="D492">
        <v>1</v>
      </c>
      <c r="E492">
        <v>0</v>
      </c>
      <c r="F492" s="1" t="s">
        <v>15070</v>
      </c>
      <c r="G492" s="1" t="s">
        <v>15070</v>
      </c>
      <c r="H492" s="1" t="s">
        <v>15070</v>
      </c>
      <c r="I492" s="1" t="s">
        <v>8705</v>
      </c>
    </row>
    <row r="493" spans="1:9" x14ac:dyDescent="0.25">
      <c r="A493">
        <v>515</v>
      </c>
      <c r="B493" s="1" t="s">
        <v>9093</v>
      </c>
      <c r="C493" s="1" t="s">
        <v>9094</v>
      </c>
      <c r="D493">
        <v>1</v>
      </c>
      <c r="E493">
        <v>0</v>
      </c>
      <c r="F493" s="1" t="s">
        <v>15070</v>
      </c>
      <c r="G493" s="1" t="s">
        <v>15070</v>
      </c>
      <c r="H493" s="1" t="s">
        <v>15070</v>
      </c>
      <c r="I493" s="1" t="s">
        <v>8717</v>
      </c>
    </row>
    <row r="494" spans="1:9" x14ac:dyDescent="0.25">
      <c r="A494">
        <v>516</v>
      </c>
      <c r="B494" s="1" t="s">
        <v>262</v>
      </c>
      <c r="C494" s="1" t="s">
        <v>263</v>
      </c>
      <c r="D494">
        <v>1</v>
      </c>
      <c r="E494">
        <v>0</v>
      </c>
      <c r="F494" s="1" t="s">
        <v>15070</v>
      </c>
      <c r="G494" s="1" t="s">
        <v>15070</v>
      </c>
      <c r="H494" s="1" t="s">
        <v>15070</v>
      </c>
      <c r="I494" s="1" t="s">
        <v>8708</v>
      </c>
    </row>
    <row r="495" spans="1:9" x14ac:dyDescent="0.25">
      <c r="A495">
        <v>517</v>
      </c>
      <c r="B495" s="1" t="s">
        <v>9095</v>
      </c>
      <c r="C495" s="1" t="s">
        <v>263</v>
      </c>
      <c r="D495">
        <v>1</v>
      </c>
      <c r="E495">
        <v>0</v>
      </c>
      <c r="F495" s="1" t="s">
        <v>15070</v>
      </c>
      <c r="G495" s="1" t="s">
        <v>15070</v>
      </c>
      <c r="H495" s="1" t="s">
        <v>15070</v>
      </c>
      <c r="I495" s="1" t="s">
        <v>8717</v>
      </c>
    </row>
    <row r="496" spans="1:9" x14ac:dyDescent="0.25">
      <c r="A496">
        <v>518</v>
      </c>
      <c r="B496" s="1" t="s">
        <v>9096</v>
      </c>
      <c r="C496" s="1" t="s">
        <v>263</v>
      </c>
      <c r="D496">
        <v>1</v>
      </c>
      <c r="E496">
        <v>0</v>
      </c>
      <c r="F496" s="1" t="s">
        <v>15070</v>
      </c>
      <c r="G496" s="1" t="s">
        <v>15070</v>
      </c>
      <c r="H496" s="1" t="s">
        <v>15070</v>
      </c>
      <c r="I496" s="1" t="s">
        <v>8717</v>
      </c>
    </row>
    <row r="497" spans="1:9" x14ac:dyDescent="0.25">
      <c r="A497">
        <v>519</v>
      </c>
      <c r="B497" s="1" t="s">
        <v>9097</v>
      </c>
      <c r="C497" s="1" t="s">
        <v>263</v>
      </c>
      <c r="D497">
        <v>1</v>
      </c>
      <c r="E497">
        <v>0</v>
      </c>
      <c r="F497" s="1" t="s">
        <v>15070</v>
      </c>
      <c r="G497" s="1" t="s">
        <v>15070</v>
      </c>
      <c r="H497" s="1" t="s">
        <v>15070</v>
      </c>
      <c r="I497" s="1" t="s">
        <v>8705</v>
      </c>
    </row>
    <row r="498" spans="1:9" x14ac:dyDescent="0.25">
      <c r="A498">
        <v>520</v>
      </c>
      <c r="B498" s="1" t="s">
        <v>9098</v>
      </c>
      <c r="C498" s="1" t="s">
        <v>263</v>
      </c>
      <c r="D498">
        <v>1</v>
      </c>
      <c r="E498">
        <v>0</v>
      </c>
      <c r="F498" s="1" t="s">
        <v>15070</v>
      </c>
      <c r="G498" s="1" t="s">
        <v>15070</v>
      </c>
      <c r="H498" s="1" t="s">
        <v>15070</v>
      </c>
      <c r="I498" s="1" t="s">
        <v>8705</v>
      </c>
    </row>
    <row r="499" spans="1:9" x14ac:dyDescent="0.25">
      <c r="A499">
        <v>521</v>
      </c>
      <c r="B499" s="1" t="s">
        <v>9099</v>
      </c>
      <c r="C499" s="1" t="s">
        <v>263</v>
      </c>
      <c r="D499">
        <v>1</v>
      </c>
      <c r="E499">
        <v>0</v>
      </c>
      <c r="F499" s="1" t="s">
        <v>15070</v>
      </c>
      <c r="G499" s="1" t="s">
        <v>15070</v>
      </c>
      <c r="H499" s="1" t="s">
        <v>15070</v>
      </c>
      <c r="I499" s="1" t="s">
        <v>8705</v>
      </c>
    </row>
    <row r="500" spans="1:9" x14ac:dyDescent="0.25">
      <c r="A500">
        <v>522</v>
      </c>
      <c r="B500" s="1" t="s">
        <v>264</v>
      </c>
      <c r="C500" s="1" t="s">
        <v>263</v>
      </c>
      <c r="D500">
        <v>1</v>
      </c>
      <c r="E500">
        <v>0</v>
      </c>
      <c r="F500" s="1" t="s">
        <v>15070</v>
      </c>
      <c r="G500" s="1" t="s">
        <v>15070</v>
      </c>
      <c r="H500" s="1" t="s">
        <v>15070</v>
      </c>
      <c r="I500" s="1" t="s">
        <v>7245</v>
      </c>
    </row>
    <row r="501" spans="1:9" x14ac:dyDescent="0.25">
      <c r="A501">
        <v>523</v>
      </c>
      <c r="B501" s="1" t="s">
        <v>265</v>
      </c>
      <c r="C501" s="1" t="s">
        <v>263</v>
      </c>
      <c r="D501">
        <v>1</v>
      </c>
      <c r="E501">
        <v>0</v>
      </c>
      <c r="F501" s="1" t="s">
        <v>15070</v>
      </c>
      <c r="G501" s="1" t="s">
        <v>15070</v>
      </c>
      <c r="H501" s="1" t="s">
        <v>15070</v>
      </c>
      <c r="I501" s="1" t="s">
        <v>8708</v>
      </c>
    </row>
    <row r="502" spans="1:9" x14ac:dyDescent="0.25">
      <c r="A502">
        <v>524</v>
      </c>
      <c r="B502" s="1" t="s">
        <v>266</v>
      </c>
      <c r="C502" s="1" t="s">
        <v>263</v>
      </c>
      <c r="D502">
        <v>1</v>
      </c>
      <c r="E502">
        <v>0</v>
      </c>
      <c r="F502" s="1" t="s">
        <v>15070</v>
      </c>
      <c r="G502" s="1" t="s">
        <v>15070</v>
      </c>
      <c r="H502" s="1" t="s">
        <v>15070</v>
      </c>
      <c r="I502" s="1" t="s">
        <v>8708</v>
      </c>
    </row>
    <row r="503" spans="1:9" x14ac:dyDescent="0.25">
      <c r="A503">
        <v>525</v>
      </c>
      <c r="B503" s="1" t="s">
        <v>9100</v>
      </c>
      <c r="C503" s="1" t="s">
        <v>263</v>
      </c>
      <c r="D503">
        <v>1</v>
      </c>
      <c r="E503">
        <v>0</v>
      </c>
      <c r="F503" s="1" t="s">
        <v>15070</v>
      </c>
      <c r="G503" s="1" t="s">
        <v>15070</v>
      </c>
      <c r="H503" s="1" t="s">
        <v>15070</v>
      </c>
      <c r="I503" s="1" t="s">
        <v>8717</v>
      </c>
    </row>
    <row r="504" spans="1:9" x14ac:dyDescent="0.25">
      <c r="A504">
        <v>526</v>
      </c>
      <c r="B504" s="1" t="s">
        <v>9101</v>
      </c>
      <c r="C504" s="1" t="s">
        <v>263</v>
      </c>
      <c r="D504">
        <v>1</v>
      </c>
      <c r="E504">
        <v>0</v>
      </c>
      <c r="F504" s="1" t="s">
        <v>15070</v>
      </c>
      <c r="G504" s="1" t="s">
        <v>15070</v>
      </c>
      <c r="H504" s="1" t="s">
        <v>15070</v>
      </c>
      <c r="I504" s="1" t="s">
        <v>8705</v>
      </c>
    </row>
    <row r="505" spans="1:9" x14ac:dyDescent="0.25">
      <c r="A505">
        <v>527</v>
      </c>
      <c r="B505" s="1" t="s">
        <v>9102</v>
      </c>
      <c r="C505" s="1" t="s">
        <v>263</v>
      </c>
      <c r="D505">
        <v>1</v>
      </c>
      <c r="E505">
        <v>0</v>
      </c>
      <c r="F505" s="1" t="s">
        <v>15070</v>
      </c>
      <c r="G505" s="1" t="s">
        <v>15070</v>
      </c>
      <c r="H505" s="1" t="s">
        <v>15070</v>
      </c>
      <c r="I505" s="1" t="s">
        <v>8717</v>
      </c>
    </row>
    <row r="506" spans="1:9" x14ac:dyDescent="0.25">
      <c r="A506">
        <v>528</v>
      </c>
      <c r="B506" s="1" t="s">
        <v>9103</v>
      </c>
      <c r="C506" s="1" t="s">
        <v>263</v>
      </c>
      <c r="D506">
        <v>1</v>
      </c>
      <c r="E506">
        <v>0</v>
      </c>
      <c r="F506" s="1" t="s">
        <v>15070</v>
      </c>
      <c r="G506" s="1" t="s">
        <v>15070</v>
      </c>
      <c r="H506" s="1" t="s">
        <v>15070</v>
      </c>
      <c r="I506" s="1" t="s">
        <v>8717</v>
      </c>
    </row>
    <row r="507" spans="1:9" x14ac:dyDescent="0.25">
      <c r="A507">
        <v>529</v>
      </c>
      <c r="B507" s="1" t="s">
        <v>9104</v>
      </c>
      <c r="C507" s="1" t="s">
        <v>263</v>
      </c>
      <c r="D507">
        <v>1</v>
      </c>
      <c r="E507">
        <v>0</v>
      </c>
      <c r="F507" s="1" t="s">
        <v>15070</v>
      </c>
      <c r="G507" s="1" t="s">
        <v>15070</v>
      </c>
      <c r="H507" s="1" t="s">
        <v>15070</v>
      </c>
      <c r="I507" s="1" t="s">
        <v>8717</v>
      </c>
    </row>
    <row r="508" spans="1:9" x14ac:dyDescent="0.25">
      <c r="A508">
        <v>530</v>
      </c>
      <c r="B508" s="1" t="s">
        <v>9105</v>
      </c>
      <c r="C508" s="1" t="s">
        <v>263</v>
      </c>
      <c r="D508">
        <v>1</v>
      </c>
      <c r="E508">
        <v>0</v>
      </c>
      <c r="F508" s="1" t="s">
        <v>15070</v>
      </c>
      <c r="G508" s="1" t="s">
        <v>15070</v>
      </c>
      <c r="H508" s="1" t="s">
        <v>15070</v>
      </c>
      <c r="I508" s="1" t="s">
        <v>8717</v>
      </c>
    </row>
    <row r="509" spans="1:9" x14ac:dyDescent="0.25">
      <c r="A509">
        <v>531</v>
      </c>
      <c r="B509" s="1" t="s">
        <v>267</v>
      </c>
      <c r="C509" s="1" t="s">
        <v>268</v>
      </c>
      <c r="D509">
        <v>1</v>
      </c>
      <c r="E509">
        <v>0</v>
      </c>
      <c r="F509" s="1" t="s">
        <v>15070</v>
      </c>
      <c r="G509" s="1" t="s">
        <v>15070</v>
      </c>
      <c r="H509" s="1" t="s">
        <v>15070</v>
      </c>
      <c r="I509" s="1" t="s">
        <v>8708</v>
      </c>
    </row>
    <row r="510" spans="1:9" x14ac:dyDescent="0.25">
      <c r="A510">
        <v>532</v>
      </c>
      <c r="B510" s="1" t="s">
        <v>9106</v>
      </c>
      <c r="C510" s="1" t="s">
        <v>268</v>
      </c>
      <c r="D510">
        <v>1</v>
      </c>
      <c r="E510">
        <v>0</v>
      </c>
      <c r="F510" s="1" t="s">
        <v>15070</v>
      </c>
      <c r="G510" s="1" t="s">
        <v>15070</v>
      </c>
      <c r="H510" s="1" t="s">
        <v>15070</v>
      </c>
      <c r="I510" s="1" t="s">
        <v>8717</v>
      </c>
    </row>
    <row r="511" spans="1:9" x14ac:dyDescent="0.25">
      <c r="A511">
        <v>533</v>
      </c>
      <c r="B511" s="1" t="s">
        <v>9107</v>
      </c>
      <c r="C511" s="1" t="s">
        <v>268</v>
      </c>
      <c r="D511">
        <v>1</v>
      </c>
      <c r="E511">
        <v>0</v>
      </c>
      <c r="F511" s="1" t="s">
        <v>15070</v>
      </c>
      <c r="G511" s="1" t="s">
        <v>15070</v>
      </c>
      <c r="H511" s="1" t="s">
        <v>15070</v>
      </c>
      <c r="I511" s="1" t="s">
        <v>8717</v>
      </c>
    </row>
    <row r="512" spans="1:9" x14ac:dyDescent="0.25">
      <c r="A512">
        <v>534</v>
      </c>
      <c r="B512" s="1" t="s">
        <v>269</v>
      </c>
      <c r="C512" s="1" t="s">
        <v>268</v>
      </c>
      <c r="D512">
        <v>1</v>
      </c>
      <c r="E512">
        <v>0</v>
      </c>
      <c r="F512" s="1" t="s">
        <v>15070</v>
      </c>
      <c r="G512" s="1" t="s">
        <v>15070</v>
      </c>
      <c r="H512" s="1" t="s">
        <v>15070</v>
      </c>
      <c r="I512" s="1" t="s">
        <v>8708</v>
      </c>
    </row>
    <row r="513" spans="1:9" x14ac:dyDescent="0.25">
      <c r="A513">
        <v>535</v>
      </c>
      <c r="B513" s="1" t="s">
        <v>9108</v>
      </c>
      <c r="C513" s="1" t="s">
        <v>268</v>
      </c>
      <c r="D513">
        <v>1</v>
      </c>
      <c r="E513">
        <v>0</v>
      </c>
      <c r="F513" s="1" t="s">
        <v>15070</v>
      </c>
      <c r="G513" s="1" t="s">
        <v>15070</v>
      </c>
      <c r="H513" s="1" t="s">
        <v>15070</v>
      </c>
      <c r="I513" s="1" t="s">
        <v>8717</v>
      </c>
    </row>
    <row r="514" spans="1:9" x14ac:dyDescent="0.25">
      <c r="A514">
        <v>536</v>
      </c>
      <c r="B514" s="1" t="s">
        <v>9109</v>
      </c>
      <c r="C514" s="1" t="s">
        <v>268</v>
      </c>
      <c r="D514">
        <v>1</v>
      </c>
      <c r="E514">
        <v>0</v>
      </c>
      <c r="F514" s="1" t="s">
        <v>15070</v>
      </c>
      <c r="G514" s="1" t="s">
        <v>15070</v>
      </c>
      <c r="H514" s="1" t="s">
        <v>15070</v>
      </c>
      <c r="I514" s="1" t="s">
        <v>8717</v>
      </c>
    </row>
    <row r="515" spans="1:9" x14ac:dyDescent="0.25">
      <c r="A515">
        <v>537</v>
      </c>
      <c r="B515" s="1" t="s">
        <v>270</v>
      </c>
      <c r="C515" s="1" t="s">
        <v>268</v>
      </c>
      <c r="D515">
        <v>1</v>
      </c>
      <c r="E515">
        <v>0</v>
      </c>
      <c r="F515" s="1" t="s">
        <v>15070</v>
      </c>
      <c r="G515" s="1" t="s">
        <v>15070</v>
      </c>
      <c r="H515" s="1" t="s">
        <v>15070</v>
      </c>
      <c r="I515" s="1" t="s">
        <v>8708</v>
      </c>
    </row>
    <row r="516" spans="1:9" x14ac:dyDescent="0.25">
      <c r="A516">
        <v>538</v>
      </c>
      <c r="B516" s="1" t="s">
        <v>271</v>
      </c>
      <c r="C516" s="1" t="s">
        <v>268</v>
      </c>
      <c r="D516">
        <v>1</v>
      </c>
      <c r="E516">
        <v>0</v>
      </c>
      <c r="F516" s="1" t="s">
        <v>15070</v>
      </c>
      <c r="G516" s="1" t="s">
        <v>15070</v>
      </c>
      <c r="H516" s="1" t="s">
        <v>15070</v>
      </c>
      <c r="I516" s="1" t="s">
        <v>8708</v>
      </c>
    </row>
    <row r="517" spans="1:9" x14ac:dyDescent="0.25">
      <c r="A517">
        <v>539</v>
      </c>
      <c r="B517" s="1" t="s">
        <v>9110</v>
      </c>
      <c r="C517" s="1" t="s">
        <v>268</v>
      </c>
      <c r="D517">
        <v>1</v>
      </c>
      <c r="E517">
        <v>0</v>
      </c>
      <c r="F517" s="1" t="s">
        <v>15070</v>
      </c>
      <c r="G517" s="1" t="s">
        <v>15070</v>
      </c>
      <c r="H517" s="1" t="s">
        <v>15070</v>
      </c>
      <c r="I517" s="1" t="s">
        <v>8717</v>
      </c>
    </row>
    <row r="518" spans="1:9" x14ac:dyDescent="0.25">
      <c r="A518">
        <v>540</v>
      </c>
      <c r="B518" s="1" t="s">
        <v>272</v>
      </c>
      <c r="C518" s="1" t="s">
        <v>268</v>
      </c>
      <c r="D518">
        <v>1</v>
      </c>
      <c r="E518">
        <v>0</v>
      </c>
      <c r="F518" s="1" t="s">
        <v>15070</v>
      </c>
      <c r="G518" s="1" t="s">
        <v>15070</v>
      </c>
      <c r="H518" s="1" t="s">
        <v>15070</v>
      </c>
      <c r="I518" s="1" t="s">
        <v>8708</v>
      </c>
    </row>
    <row r="519" spans="1:9" x14ac:dyDescent="0.25">
      <c r="A519">
        <v>541</v>
      </c>
      <c r="B519" s="1" t="s">
        <v>9111</v>
      </c>
      <c r="C519" s="1" t="s">
        <v>268</v>
      </c>
      <c r="D519">
        <v>1</v>
      </c>
      <c r="E519">
        <v>0</v>
      </c>
      <c r="F519" s="1" t="s">
        <v>15070</v>
      </c>
      <c r="G519" s="1" t="s">
        <v>15070</v>
      </c>
      <c r="H519" s="1" t="s">
        <v>15070</v>
      </c>
      <c r="I519" s="1" t="s">
        <v>8717</v>
      </c>
    </row>
    <row r="520" spans="1:9" x14ac:dyDescent="0.25">
      <c r="A520">
        <v>542</v>
      </c>
      <c r="B520" s="1" t="s">
        <v>273</v>
      </c>
      <c r="C520" s="1" t="s">
        <v>268</v>
      </c>
      <c r="D520">
        <v>1</v>
      </c>
      <c r="E520">
        <v>0</v>
      </c>
      <c r="F520" s="1" t="s">
        <v>15070</v>
      </c>
      <c r="G520" s="1" t="s">
        <v>15070</v>
      </c>
      <c r="H520" s="1" t="s">
        <v>15070</v>
      </c>
      <c r="I520" s="1" t="s">
        <v>7245</v>
      </c>
    </row>
    <row r="521" spans="1:9" x14ac:dyDescent="0.25">
      <c r="A521">
        <v>543</v>
      </c>
      <c r="B521" s="1" t="s">
        <v>9112</v>
      </c>
      <c r="C521" s="1" t="s">
        <v>263</v>
      </c>
      <c r="D521">
        <v>1</v>
      </c>
      <c r="E521">
        <v>0</v>
      </c>
      <c r="F521" s="1" t="s">
        <v>15070</v>
      </c>
      <c r="G521" s="1" t="s">
        <v>15070</v>
      </c>
      <c r="H521" s="1" t="s">
        <v>15070</v>
      </c>
      <c r="I521" s="1" t="s">
        <v>8717</v>
      </c>
    </row>
    <row r="522" spans="1:9" x14ac:dyDescent="0.25">
      <c r="A522">
        <v>544</v>
      </c>
      <c r="B522" s="1" t="s">
        <v>9113</v>
      </c>
      <c r="C522" s="1" t="s">
        <v>263</v>
      </c>
      <c r="D522">
        <v>1</v>
      </c>
      <c r="E522">
        <v>0</v>
      </c>
      <c r="F522" s="1" t="s">
        <v>15070</v>
      </c>
      <c r="G522" s="1" t="s">
        <v>15070</v>
      </c>
      <c r="H522" s="1" t="s">
        <v>15070</v>
      </c>
      <c r="I522" s="1" t="s">
        <v>8717</v>
      </c>
    </row>
    <row r="523" spans="1:9" x14ac:dyDescent="0.25">
      <c r="A523">
        <v>545</v>
      </c>
      <c r="B523" s="1" t="s">
        <v>9114</v>
      </c>
      <c r="C523" s="1" t="s">
        <v>263</v>
      </c>
      <c r="D523">
        <v>1</v>
      </c>
      <c r="E523">
        <v>0</v>
      </c>
      <c r="F523" s="1" t="s">
        <v>15070</v>
      </c>
      <c r="G523" s="1" t="s">
        <v>15070</v>
      </c>
      <c r="H523" s="1" t="s">
        <v>15070</v>
      </c>
      <c r="I523" s="1" t="s">
        <v>8705</v>
      </c>
    </row>
    <row r="524" spans="1:9" x14ac:dyDescent="0.25">
      <c r="A524">
        <v>546</v>
      </c>
      <c r="B524" s="1" t="s">
        <v>9115</v>
      </c>
      <c r="C524" s="1" t="s">
        <v>263</v>
      </c>
      <c r="D524">
        <v>1</v>
      </c>
      <c r="E524">
        <v>0</v>
      </c>
      <c r="F524" s="1" t="s">
        <v>15070</v>
      </c>
      <c r="G524" s="1" t="s">
        <v>15070</v>
      </c>
      <c r="H524" s="1" t="s">
        <v>15070</v>
      </c>
      <c r="I524" s="1" t="s">
        <v>8717</v>
      </c>
    </row>
    <row r="525" spans="1:9" x14ac:dyDescent="0.25">
      <c r="A525">
        <v>547</v>
      </c>
      <c r="B525" s="1" t="s">
        <v>274</v>
      </c>
      <c r="C525" s="1" t="s">
        <v>263</v>
      </c>
      <c r="D525">
        <v>1</v>
      </c>
      <c r="E525">
        <v>0</v>
      </c>
      <c r="F525" s="1" t="s">
        <v>15070</v>
      </c>
      <c r="G525" s="1" t="s">
        <v>15070</v>
      </c>
      <c r="H525" s="1" t="s">
        <v>15070</v>
      </c>
      <c r="I525" s="1" t="s">
        <v>7245</v>
      </c>
    </row>
    <row r="526" spans="1:9" x14ac:dyDescent="0.25">
      <c r="A526">
        <v>548</v>
      </c>
      <c r="B526" s="1" t="s">
        <v>275</v>
      </c>
      <c r="C526" s="1" t="s">
        <v>263</v>
      </c>
      <c r="D526">
        <v>1</v>
      </c>
      <c r="E526">
        <v>0</v>
      </c>
      <c r="F526" s="1" t="s">
        <v>15070</v>
      </c>
      <c r="G526" s="1" t="s">
        <v>15070</v>
      </c>
      <c r="H526" s="1" t="s">
        <v>15070</v>
      </c>
      <c r="I526" s="1" t="s">
        <v>8708</v>
      </c>
    </row>
    <row r="527" spans="1:9" x14ac:dyDescent="0.25">
      <c r="A527">
        <v>549</v>
      </c>
      <c r="B527" s="1" t="s">
        <v>9116</v>
      </c>
      <c r="C527" s="1" t="s">
        <v>263</v>
      </c>
      <c r="D527">
        <v>1</v>
      </c>
      <c r="E527">
        <v>0</v>
      </c>
      <c r="F527" s="1" t="s">
        <v>15070</v>
      </c>
      <c r="G527" s="1" t="s">
        <v>15070</v>
      </c>
      <c r="H527" s="1" t="s">
        <v>15070</v>
      </c>
      <c r="I527" s="1" t="s">
        <v>8705</v>
      </c>
    </row>
    <row r="528" spans="1:9" x14ac:dyDescent="0.25">
      <c r="A528">
        <v>550</v>
      </c>
      <c r="B528" s="1" t="s">
        <v>276</v>
      </c>
      <c r="C528" s="1" t="s">
        <v>263</v>
      </c>
      <c r="D528">
        <v>1</v>
      </c>
      <c r="E528">
        <v>0</v>
      </c>
      <c r="F528" s="1" t="s">
        <v>15070</v>
      </c>
      <c r="G528" s="1" t="s">
        <v>15070</v>
      </c>
      <c r="H528" s="1" t="s">
        <v>15070</v>
      </c>
      <c r="I528" s="1" t="s">
        <v>8708</v>
      </c>
    </row>
    <row r="529" spans="1:9" x14ac:dyDescent="0.25">
      <c r="A529">
        <v>551</v>
      </c>
      <c r="B529" s="1" t="s">
        <v>277</v>
      </c>
      <c r="C529" s="1" t="s">
        <v>263</v>
      </c>
      <c r="D529">
        <v>1</v>
      </c>
      <c r="E529">
        <v>0</v>
      </c>
      <c r="F529" s="1" t="s">
        <v>15070</v>
      </c>
      <c r="G529" s="1" t="s">
        <v>15070</v>
      </c>
      <c r="H529" s="1" t="s">
        <v>15070</v>
      </c>
      <c r="I529" s="1" t="s">
        <v>8708</v>
      </c>
    </row>
    <row r="530" spans="1:9" x14ac:dyDescent="0.25">
      <c r="A530">
        <v>552</v>
      </c>
      <c r="B530" s="1" t="s">
        <v>278</v>
      </c>
      <c r="C530" s="1" t="s">
        <v>263</v>
      </c>
      <c r="D530">
        <v>1</v>
      </c>
      <c r="E530">
        <v>0</v>
      </c>
      <c r="F530" s="1" t="s">
        <v>15070</v>
      </c>
      <c r="G530" s="1" t="s">
        <v>15070</v>
      </c>
      <c r="H530" s="1" t="s">
        <v>15070</v>
      </c>
      <c r="I530" s="1" t="s">
        <v>7245</v>
      </c>
    </row>
    <row r="531" spans="1:9" x14ac:dyDescent="0.25">
      <c r="A531">
        <v>553</v>
      </c>
      <c r="B531" s="1" t="s">
        <v>9117</v>
      </c>
      <c r="C531" s="1" t="s">
        <v>268</v>
      </c>
      <c r="D531">
        <v>1</v>
      </c>
      <c r="E531">
        <v>0</v>
      </c>
      <c r="F531" s="1" t="s">
        <v>15070</v>
      </c>
      <c r="G531" s="1" t="s">
        <v>15070</v>
      </c>
      <c r="H531" s="1" t="s">
        <v>15070</v>
      </c>
      <c r="I531" s="1" t="s">
        <v>8717</v>
      </c>
    </row>
    <row r="532" spans="1:9" x14ac:dyDescent="0.25">
      <c r="A532">
        <v>554</v>
      </c>
      <c r="B532" s="1" t="s">
        <v>9118</v>
      </c>
      <c r="C532" s="1" t="s">
        <v>268</v>
      </c>
      <c r="D532">
        <v>1</v>
      </c>
      <c r="E532">
        <v>0</v>
      </c>
      <c r="F532" s="1" t="s">
        <v>15070</v>
      </c>
      <c r="G532" s="1" t="s">
        <v>15070</v>
      </c>
      <c r="H532" s="1" t="s">
        <v>15070</v>
      </c>
      <c r="I532" s="1" t="s">
        <v>8705</v>
      </c>
    </row>
    <row r="533" spans="1:9" x14ac:dyDescent="0.25">
      <c r="A533">
        <v>555</v>
      </c>
      <c r="B533" s="1" t="s">
        <v>279</v>
      </c>
      <c r="C533" s="1" t="s">
        <v>280</v>
      </c>
      <c r="D533">
        <v>1</v>
      </c>
      <c r="E533">
        <v>0</v>
      </c>
      <c r="F533" s="1" t="s">
        <v>15070</v>
      </c>
      <c r="G533" s="1" t="s">
        <v>15070</v>
      </c>
      <c r="H533" s="1" t="s">
        <v>15070</v>
      </c>
      <c r="I533" s="1" t="s">
        <v>8708</v>
      </c>
    </row>
    <row r="534" spans="1:9" x14ac:dyDescent="0.25">
      <c r="A534">
        <v>556</v>
      </c>
      <c r="B534" s="1" t="s">
        <v>281</v>
      </c>
      <c r="C534" s="1" t="s">
        <v>280</v>
      </c>
      <c r="D534">
        <v>1</v>
      </c>
      <c r="E534">
        <v>0</v>
      </c>
      <c r="F534" s="1" t="s">
        <v>15070</v>
      </c>
      <c r="G534" s="1" t="s">
        <v>15070</v>
      </c>
      <c r="H534" s="1" t="s">
        <v>15070</v>
      </c>
      <c r="I534" s="1" t="s">
        <v>8708</v>
      </c>
    </row>
    <row r="535" spans="1:9" x14ac:dyDescent="0.25">
      <c r="A535">
        <v>557</v>
      </c>
      <c r="B535" s="1" t="s">
        <v>282</v>
      </c>
      <c r="C535" s="1" t="s">
        <v>280</v>
      </c>
      <c r="D535">
        <v>1</v>
      </c>
      <c r="E535">
        <v>0</v>
      </c>
      <c r="F535" s="1" t="s">
        <v>15070</v>
      </c>
      <c r="G535" s="1" t="s">
        <v>15070</v>
      </c>
      <c r="H535" s="1" t="s">
        <v>15070</v>
      </c>
      <c r="I535" s="1" t="s">
        <v>8708</v>
      </c>
    </row>
    <row r="536" spans="1:9" x14ac:dyDescent="0.25">
      <c r="A536">
        <v>558</v>
      </c>
      <c r="B536" s="1" t="s">
        <v>283</v>
      </c>
      <c r="C536" s="1" t="s">
        <v>280</v>
      </c>
      <c r="D536">
        <v>1</v>
      </c>
      <c r="E536">
        <v>0</v>
      </c>
      <c r="F536" s="1" t="s">
        <v>15070</v>
      </c>
      <c r="G536" s="1" t="s">
        <v>15070</v>
      </c>
      <c r="H536" s="1" t="s">
        <v>15070</v>
      </c>
      <c r="I536" s="1" t="s">
        <v>7245</v>
      </c>
    </row>
    <row r="537" spans="1:9" x14ac:dyDescent="0.25">
      <c r="A537">
        <v>559</v>
      </c>
      <c r="B537" s="1" t="s">
        <v>284</v>
      </c>
      <c r="C537" s="1" t="s">
        <v>280</v>
      </c>
      <c r="D537">
        <v>1</v>
      </c>
      <c r="E537">
        <v>0</v>
      </c>
      <c r="F537" s="1" t="s">
        <v>15070</v>
      </c>
      <c r="G537" s="1" t="s">
        <v>15070</v>
      </c>
      <c r="H537" s="1" t="s">
        <v>15070</v>
      </c>
      <c r="I537" s="1" t="s">
        <v>8708</v>
      </c>
    </row>
    <row r="538" spans="1:9" x14ac:dyDescent="0.25">
      <c r="A538">
        <v>560</v>
      </c>
      <c r="B538" s="1" t="s">
        <v>9119</v>
      </c>
      <c r="C538" s="1" t="s">
        <v>280</v>
      </c>
      <c r="D538">
        <v>1</v>
      </c>
      <c r="E538">
        <v>0</v>
      </c>
      <c r="F538" s="1" t="s">
        <v>15070</v>
      </c>
      <c r="G538" s="1" t="s">
        <v>15070</v>
      </c>
      <c r="H538" s="1" t="s">
        <v>15070</v>
      </c>
      <c r="I538" s="1" t="s">
        <v>8717</v>
      </c>
    </row>
    <row r="539" spans="1:9" x14ac:dyDescent="0.25">
      <c r="A539">
        <v>561</v>
      </c>
      <c r="B539" s="1" t="s">
        <v>285</v>
      </c>
      <c r="C539" s="1" t="s">
        <v>280</v>
      </c>
      <c r="D539">
        <v>1</v>
      </c>
      <c r="E539">
        <v>0</v>
      </c>
      <c r="F539" s="1" t="s">
        <v>15070</v>
      </c>
      <c r="G539" s="1" t="s">
        <v>15070</v>
      </c>
      <c r="H539" s="1" t="s">
        <v>15070</v>
      </c>
      <c r="I539" s="1" t="s">
        <v>8708</v>
      </c>
    </row>
    <row r="540" spans="1:9" x14ac:dyDescent="0.25">
      <c r="A540">
        <v>562</v>
      </c>
      <c r="B540" s="1" t="s">
        <v>286</v>
      </c>
      <c r="C540" s="1" t="s">
        <v>280</v>
      </c>
      <c r="D540">
        <v>1</v>
      </c>
      <c r="E540">
        <v>0</v>
      </c>
      <c r="F540" s="1" t="s">
        <v>15070</v>
      </c>
      <c r="G540" s="1" t="s">
        <v>15070</v>
      </c>
      <c r="H540" s="1" t="s">
        <v>15070</v>
      </c>
      <c r="I540" s="1" t="s">
        <v>7245</v>
      </c>
    </row>
    <row r="541" spans="1:9" x14ac:dyDescent="0.25">
      <c r="A541">
        <v>563</v>
      </c>
      <c r="B541" s="1" t="s">
        <v>287</v>
      </c>
      <c r="C541" s="1" t="s">
        <v>280</v>
      </c>
      <c r="D541">
        <v>1</v>
      </c>
      <c r="E541">
        <v>0</v>
      </c>
      <c r="F541" s="1" t="s">
        <v>15070</v>
      </c>
      <c r="G541" s="1" t="s">
        <v>15070</v>
      </c>
      <c r="H541" s="1" t="s">
        <v>15070</v>
      </c>
      <c r="I541" s="1" t="s">
        <v>8708</v>
      </c>
    </row>
    <row r="542" spans="1:9" x14ac:dyDescent="0.25">
      <c r="A542">
        <v>564</v>
      </c>
      <c r="B542" s="1" t="s">
        <v>288</v>
      </c>
      <c r="C542" s="1" t="s">
        <v>280</v>
      </c>
      <c r="D542">
        <v>1</v>
      </c>
      <c r="E542">
        <v>0</v>
      </c>
      <c r="F542" s="1" t="s">
        <v>15070</v>
      </c>
      <c r="G542" s="1" t="s">
        <v>15070</v>
      </c>
      <c r="H542" s="1" t="s">
        <v>15070</v>
      </c>
      <c r="I542" s="1" t="s">
        <v>7245</v>
      </c>
    </row>
    <row r="543" spans="1:9" x14ac:dyDescent="0.25">
      <c r="A543">
        <v>565</v>
      </c>
      <c r="B543" s="1" t="s">
        <v>289</v>
      </c>
      <c r="C543" s="1" t="s">
        <v>280</v>
      </c>
      <c r="D543">
        <v>1</v>
      </c>
      <c r="E543">
        <v>0</v>
      </c>
      <c r="F543" s="1" t="s">
        <v>15070</v>
      </c>
      <c r="G543" s="1" t="s">
        <v>15070</v>
      </c>
      <c r="H543" s="1" t="s">
        <v>15070</v>
      </c>
      <c r="I543" s="1" t="s">
        <v>8708</v>
      </c>
    </row>
    <row r="544" spans="1:9" x14ac:dyDescent="0.25">
      <c r="A544">
        <v>566</v>
      </c>
      <c r="B544" s="1" t="s">
        <v>290</v>
      </c>
      <c r="C544" s="1" t="s">
        <v>280</v>
      </c>
      <c r="D544">
        <v>1</v>
      </c>
      <c r="E544">
        <v>0</v>
      </c>
      <c r="F544" s="1" t="s">
        <v>15070</v>
      </c>
      <c r="G544" s="1" t="s">
        <v>15070</v>
      </c>
      <c r="H544" s="1" t="s">
        <v>15070</v>
      </c>
      <c r="I544" s="1" t="s">
        <v>8708</v>
      </c>
    </row>
    <row r="545" spans="1:9" x14ac:dyDescent="0.25">
      <c r="A545">
        <v>567</v>
      </c>
      <c r="B545" s="1" t="s">
        <v>9120</v>
      </c>
      <c r="C545" s="1" t="s">
        <v>280</v>
      </c>
      <c r="D545">
        <v>1</v>
      </c>
      <c r="E545">
        <v>0</v>
      </c>
      <c r="F545" s="1" t="s">
        <v>15070</v>
      </c>
      <c r="G545" s="1" t="s">
        <v>15070</v>
      </c>
      <c r="H545" s="1" t="s">
        <v>15070</v>
      </c>
      <c r="I545" s="1" t="s">
        <v>8717</v>
      </c>
    </row>
    <row r="546" spans="1:9" x14ac:dyDescent="0.25">
      <c r="A546">
        <v>568</v>
      </c>
      <c r="B546" s="1" t="s">
        <v>291</v>
      </c>
      <c r="C546" s="1" t="s">
        <v>280</v>
      </c>
      <c r="D546">
        <v>1</v>
      </c>
      <c r="E546">
        <v>0</v>
      </c>
      <c r="F546" s="1" t="s">
        <v>15070</v>
      </c>
      <c r="G546" s="1" t="s">
        <v>15070</v>
      </c>
      <c r="H546" s="1" t="s">
        <v>15070</v>
      </c>
      <c r="I546" s="1" t="s">
        <v>8708</v>
      </c>
    </row>
    <row r="547" spans="1:9" x14ac:dyDescent="0.25">
      <c r="A547">
        <v>569</v>
      </c>
      <c r="B547" s="1" t="s">
        <v>292</v>
      </c>
      <c r="C547" s="1" t="s">
        <v>280</v>
      </c>
      <c r="D547">
        <v>1</v>
      </c>
      <c r="E547">
        <v>0</v>
      </c>
      <c r="F547" s="1" t="s">
        <v>15070</v>
      </c>
      <c r="G547" s="1" t="s">
        <v>15070</v>
      </c>
      <c r="H547" s="1" t="s">
        <v>15070</v>
      </c>
      <c r="I547" s="1" t="s">
        <v>8708</v>
      </c>
    </row>
    <row r="548" spans="1:9" x14ac:dyDescent="0.25">
      <c r="A548">
        <v>570</v>
      </c>
      <c r="B548" s="1" t="s">
        <v>9121</v>
      </c>
      <c r="C548" s="1" t="s">
        <v>280</v>
      </c>
      <c r="D548">
        <v>1</v>
      </c>
      <c r="E548">
        <v>0</v>
      </c>
      <c r="F548" s="1" t="s">
        <v>15070</v>
      </c>
      <c r="G548" s="1" t="s">
        <v>15070</v>
      </c>
      <c r="H548" s="1" t="s">
        <v>15070</v>
      </c>
      <c r="I548" s="1" t="s">
        <v>8717</v>
      </c>
    </row>
    <row r="549" spans="1:9" x14ac:dyDescent="0.25">
      <c r="A549">
        <v>571</v>
      </c>
      <c r="B549" s="1" t="s">
        <v>293</v>
      </c>
      <c r="C549" s="1" t="s">
        <v>280</v>
      </c>
      <c r="D549">
        <v>1</v>
      </c>
      <c r="E549">
        <v>0</v>
      </c>
      <c r="F549" s="1" t="s">
        <v>15070</v>
      </c>
      <c r="G549" s="1" t="s">
        <v>15070</v>
      </c>
      <c r="H549" s="1" t="s">
        <v>15070</v>
      </c>
      <c r="I549" s="1" t="s">
        <v>8708</v>
      </c>
    </row>
    <row r="550" spans="1:9" x14ac:dyDescent="0.25">
      <c r="A550">
        <v>572</v>
      </c>
      <c r="B550" s="1" t="s">
        <v>294</v>
      </c>
      <c r="C550" s="1" t="s">
        <v>280</v>
      </c>
      <c r="D550">
        <v>1</v>
      </c>
      <c r="E550">
        <v>0</v>
      </c>
      <c r="F550" s="1" t="s">
        <v>15070</v>
      </c>
      <c r="G550" s="1" t="s">
        <v>15070</v>
      </c>
      <c r="H550" s="1" t="s">
        <v>15070</v>
      </c>
      <c r="I550" s="1" t="s">
        <v>8708</v>
      </c>
    </row>
    <row r="551" spans="1:9" x14ac:dyDescent="0.25">
      <c r="A551">
        <v>573</v>
      </c>
      <c r="B551" s="1" t="s">
        <v>295</v>
      </c>
      <c r="C551" s="1" t="s">
        <v>280</v>
      </c>
      <c r="D551">
        <v>1</v>
      </c>
      <c r="E551">
        <v>0</v>
      </c>
      <c r="F551" s="1" t="s">
        <v>15070</v>
      </c>
      <c r="G551" s="1" t="s">
        <v>15070</v>
      </c>
      <c r="H551" s="1" t="s">
        <v>15070</v>
      </c>
      <c r="I551" s="1" t="s">
        <v>8708</v>
      </c>
    </row>
    <row r="552" spans="1:9" x14ac:dyDescent="0.25">
      <c r="A552">
        <v>574</v>
      </c>
      <c r="B552" s="1" t="s">
        <v>9122</v>
      </c>
      <c r="C552" s="1" t="s">
        <v>280</v>
      </c>
      <c r="D552">
        <v>1</v>
      </c>
      <c r="E552">
        <v>0</v>
      </c>
      <c r="F552" s="1" t="s">
        <v>15070</v>
      </c>
      <c r="G552" s="1" t="s">
        <v>15070</v>
      </c>
      <c r="H552" s="1" t="s">
        <v>15070</v>
      </c>
      <c r="I552" s="1" t="s">
        <v>8717</v>
      </c>
    </row>
    <row r="553" spans="1:9" x14ac:dyDescent="0.25">
      <c r="A553">
        <v>575</v>
      </c>
      <c r="B553" s="1" t="s">
        <v>9123</v>
      </c>
      <c r="C553" s="1" t="s">
        <v>297</v>
      </c>
      <c r="D553">
        <v>1</v>
      </c>
      <c r="E553">
        <v>0</v>
      </c>
      <c r="F553" s="1" t="s">
        <v>15070</v>
      </c>
      <c r="G553" s="1" t="s">
        <v>15070</v>
      </c>
      <c r="H553" s="1" t="s">
        <v>15070</v>
      </c>
      <c r="I553" s="1" t="s">
        <v>8717</v>
      </c>
    </row>
    <row r="554" spans="1:9" x14ac:dyDescent="0.25">
      <c r="A554">
        <v>576</v>
      </c>
      <c r="B554" s="1" t="s">
        <v>296</v>
      </c>
      <c r="C554" s="1" t="s">
        <v>297</v>
      </c>
      <c r="D554">
        <v>1</v>
      </c>
      <c r="E554">
        <v>0</v>
      </c>
      <c r="F554" s="1" t="s">
        <v>15070</v>
      </c>
      <c r="G554" s="1" t="s">
        <v>15070</v>
      </c>
      <c r="H554" s="1" t="s">
        <v>15070</v>
      </c>
      <c r="I554" s="1" t="s">
        <v>7245</v>
      </c>
    </row>
    <row r="555" spans="1:9" x14ac:dyDescent="0.25">
      <c r="A555">
        <v>577</v>
      </c>
      <c r="B555" s="1" t="s">
        <v>9124</v>
      </c>
      <c r="C555" s="1" t="s">
        <v>297</v>
      </c>
      <c r="D555">
        <v>1</v>
      </c>
      <c r="E555">
        <v>0</v>
      </c>
      <c r="F555" s="1" t="s">
        <v>15070</v>
      </c>
      <c r="G555" s="1" t="s">
        <v>15070</v>
      </c>
      <c r="H555" s="1" t="s">
        <v>15070</v>
      </c>
      <c r="I555" s="1" t="s">
        <v>8717</v>
      </c>
    </row>
    <row r="556" spans="1:9" x14ac:dyDescent="0.25">
      <c r="A556">
        <v>578</v>
      </c>
      <c r="B556" s="1" t="s">
        <v>298</v>
      </c>
      <c r="C556" s="1" t="s">
        <v>297</v>
      </c>
      <c r="D556">
        <v>1</v>
      </c>
      <c r="E556">
        <v>0</v>
      </c>
      <c r="F556" s="1" t="s">
        <v>15070</v>
      </c>
      <c r="G556" s="1" t="s">
        <v>15070</v>
      </c>
      <c r="H556" s="1" t="s">
        <v>15070</v>
      </c>
      <c r="I556" s="1" t="s">
        <v>8708</v>
      </c>
    </row>
    <row r="557" spans="1:9" x14ac:dyDescent="0.25">
      <c r="A557">
        <v>579</v>
      </c>
      <c r="B557" s="1" t="s">
        <v>299</v>
      </c>
      <c r="C557" s="1" t="s">
        <v>297</v>
      </c>
      <c r="D557">
        <v>1</v>
      </c>
      <c r="E557">
        <v>0</v>
      </c>
      <c r="F557" s="1" t="s">
        <v>15070</v>
      </c>
      <c r="G557" s="1" t="s">
        <v>15070</v>
      </c>
      <c r="H557" s="1" t="s">
        <v>15070</v>
      </c>
      <c r="I557" s="1" t="s">
        <v>7245</v>
      </c>
    </row>
    <row r="558" spans="1:9" x14ac:dyDescent="0.25">
      <c r="A558">
        <v>580</v>
      </c>
      <c r="B558" s="1" t="s">
        <v>300</v>
      </c>
      <c r="C558" s="1" t="s">
        <v>297</v>
      </c>
      <c r="D558">
        <v>1</v>
      </c>
      <c r="E558">
        <v>0</v>
      </c>
      <c r="F558" s="1" t="s">
        <v>15070</v>
      </c>
      <c r="G558" s="1" t="s">
        <v>15070</v>
      </c>
      <c r="H558" s="1" t="s">
        <v>15070</v>
      </c>
      <c r="I558" s="1" t="s">
        <v>8708</v>
      </c>
    </row>
    <row r="559" spans="1:9" x14ac:dyDescent="0.25">
      <c r="A559">
        <v>581</v>
      </c>
      <c r="B559" s="1" t="s">
        <v>9125</v>
      </c>
      <c r="C559" s="1" t="s">
        <v>297</v>
      </c>
      <c r="D559">
        <v>1</v>
      </c>
      <c r="E559">
        <v>0</v>
      </c>
      <c r="F559" s="1" t="s">
        <v>15070</v>
      </c>
      <c r="G559" s="1" t="s">
        <v>15070</v>
      </c>
      <c r="H559" s="1" t="s">
        <v>15070</v>
      </c>
      <c r="I559" s="1" t="s">
        <v>8717</v>
      </c>
    </row>
    <row r="560" spans="1:9" x14ac:dyDescent="0.25">
      <c r="A560">
        <v>582</v>
      </c>
      <c r="B560" s="1" t="s">
        <v>301</v>
      </c>
      <c r="C560" s="1" t="s">
        <v>297</v>
      </c>
      <c r="D560">
        <v>1</v>
      </c>
      <c r="E560">
        <v>0</v>
      </c>
      <c r="F560" s="1" t="s">
        <v>15070</v>
      </c>
      <c r="G560" s="1" t="s">
        <v>15070</v>
      </c>
      <c r="H560" s="1" t="s">
        <v>15070</v>
      </c>
      <c r="I560" s="1" t="s">
        <v>8708</v>
      </c>
    </row>
    <row r="561" spans="1:9" x14ac:dyDescent="0.25">
      <c r="A561">
        <v>583</v>
      </c>
      <c r="B561" s="1" t="s">
        <v>9126</v>
      </c>
      <c r="C561" s="1" t="s">
        <v>297</v>
      </c>
      <c r="D561">
        <v>1</v>
      </c>
      <c r="E561">
        <v>0</v>
      </c>
      <c r="F561" s="1" t="s">
        <v>15070</v>
      </c>
      <c r="G561" s="1" t="s">
        <v>15070</v>
      </c>
      <c r="H561" s="1" t="s">
        <v>15070</v>
      </c>
      <c r="I561" s="1" t="s">
        <v>8717</v>
      </c>
    </row>
    <row r="562" spans="1:9" x14ac:dyDescent="0.25">
      <c r="A562">
        <v>584</v>
      </c>
      <c r="B562" s="1" t="s">
        <v>302</v>
      </c>
      <c r="C562" s="1" t="s">
        <v>297</v>
      </c>
      <c r="D562">
        <v>1</v>
      </c>
      <c r="E562">
        <v>0</v>
      </c>
      <c r="F562" s="1" t="s">
        <v>15070</v>
      </c>
      <c r="G562" s="1" t="s">
        <v>15070</v>
      </c>
      <c r="H562" s="1" t="s">
        <v>15070</v>
      </c>
      <c r="I562" s="1" t="s">
        <v>7245</v>
      </c>
    </row>
    <row r="563" spans="1:9" x14ac:dyDescent="0.25">
      <c r="A563">
        <v>585</v>
      </c>
      <c r="B563" s="1" t="s">
        <v>9127</v>
      </c>
      <c r="C563" s="1" t="s">
        <v>297</v>
      </c>
      <c r="D563">
        <v>1</v>
      </c>
      <c r="E563">
        <v>0</v>
      </c>
      <c r="F563" s="1" t="s">
        <v>15070</v>
      </c>
      <c r="G563" s="1" t="s">
        <v>15070</v>
      </c>
      <c r="H563" s="1" t="s">
        <v>15070</v>
      </c>
      <c r="I563" s="1" t="s">
        <v>8717</v>
      </c>
    </row>
    <row r="564" spans="1:9" x14ac:dyDescent="0.25">
      <c r="A564">
        <v>586</v>
      </c>
      <c r="B564" s="1" t="s">
        <v>303</v>
      </c>
      <c r="C564" s="1" t="s">
        <v>297</v>
      </c>
      <c r="D564">
        <v>1</v>
      </c>
      <c r="E564">
        <v>0</v>
      </c>
      <c r="F564" s="1" t="s">
        <v>15070</v>
      </c>
      <c r="G564" s="1" t="s">
        <v>15070</v>
      </c>
      <c r="H564" s="1" t="s">
        <v>15070</v>
      </c>
      <c r="I564" s="1" t="s">
        <v>7245</v>
      </c>
    </row>
    <row r="565" spans="1:9" x14ac:dyDescent="0.25">
      <c r="A565">
        <v>587</v>
      </c>
      <c r="B565" s="1" t="s">
        <v>304</v>
      </c>
      <c r="C565" s="1" t="s">
        <v>297</v>
      </c>
      <c r="D565">
        <v>1</v>
      </c>
      <c r="E565">
        <v>0</v>
      </c>
      <c r="F565" s="1" t="s">
        <v>15070</v>
      </c>
      <c r="G565" s="1" t="s">
        <v>15070</v>
      </c>
      <c r="H565" s="1" t="s">
        <v>15070</v>
      </c>
      <c r="I565" s="1" t="s">
        <v>8708</v>
      </c>
    </row>
    <row r="566" spans="1:9" x14ac:dyDescent="0.25">
      <c r="A566">
        <v>588</v>
      </c>
      <c r="B566" s="1" t="s">
        <v>305</v>
      </c>
      <c r="C566" s="1" t="s">
        <v>297</v>
      </c>
      <c r="D566">
        <v>1</v>
      </c>
      <c r="E566">
        <v>0</v>
      </c>
      <c r="F566" s="1" t="s">
        <v>15070</v>
      </c>
      <c r="G566" s="1" t="s">
        <v>15070</v>
      </c>
      <c r="H566" s="1" t="s">
        <v>15070</v>
      </c>
      <c r="I566" s="1" t="s">
        <v>7245</v>
      </c>
    </row>
    <row r="567" spans="1:9" x14ac:dyDescent="0.25">
      <c r="A567">
        <v>589</v>
      </c>
      <c r="B567" s="1" t="s">
        <v>306</v>
      </c>
      <c r="C567" s="1" t="s">
        <v>297</v>
      </c>
      <c r="D567">
        <v>1</v>
      </c>
      <c r="E567">
        <v>0</v>
      </c>
      <c r="F567" s="1" t="s">
        <v>15070</v>
      </c>
      <c r="G567" s="1" t="s">
        <v>15070</v>
      </c>
      <c r="H567" s="1" t="s">
        <v>15070</v>
      </c>
      <c r="I567" s="1" t="s">
        <v>7245</v>
      </c>
    </row>
    <row r="568" spans="1:9" x14ac:dyDescent="0.25">
      <c r="A568">
        <v>590</v>
      </c>
      <c r="B568" s="1" t="s">
        <v>307</v>
      </c>
      <c r="C568" s="1" t="s">
        <v>297</v>
      </c>
      <c r="D568">
        <v>1</v>
      </c>
      <c r="E568">
        <v>0</v>
      </c>
      <c r="F568" s="1" t="s">
        <v>15070</v>
      </c>
      <c r="G568" s="1" t="s">
        <v>15070</v>
      </c>
      <c r="H568" s="1" t="s">
        <v>15070</v>
      </c>
      <c r="I568" s="1" t="s">
        <v>7245</v>
      </c>
    </row>
    <row r="569" spans="1:9" x14ac:dyDescent="0.25">
      <c r="A569">
        <v>591</v>
      </c>
      <c r="B569" s="1" t="s">
        <v>9128</v>
      </c>
      <c r="C569" s="1" t="s">
        <v>297</v>
      </c>
      <c r="D569">
        <v>1</v>
      </c>
      <c r="E569">
        <v>0</v>
      </c>
      <c r="F569" s="1" t="s">
        <v>15070</v>
      </c>
      <c r="G569" s="1" t="s">
        <v>15070</v>
      </c>
      <c r="H569" s="1" t="s">
        <v>15070</v>
      </c>
      <c r="I569" s="1" t="s">
        <v>8717</v>
      </c>
    </row>
    <row r="570" spans="1:9" x14ac:dyDescent="0.25">
      <c r="A570">
        <v>592</v>
      </c>
      <c r="B570" s="1" t="s">
        <v>9129</v>
      </c>
      <c r="C570" s="1" t="s">
        <v>297</v>
      </c>
      <c r="D570">
        <v>1</v>
      </c>
      <c r="E570">
        <v>0</v>
      </c>
      <c r="F570" s="1" t="s">
        <v>15070</v>
      </c>
      <c r="G570" s="1" t="s">
        <v>15070</v>
      </c>
      <c r="H570" s="1" t="s">
        <v>15070</v>
      </c>
      <c r="I570" s="1" t="s">
        <v>8717</v>
      </c>
    </row>
    <row r="571" spans="1:9" x14ac:dyDescent="0.25">
      <c r="A571">
        <v>593</v>
      </c>
      <c r="B571" s="1" t="s">
        <v>308</v>
      </c>
      <c r="C571" s="1" t="s">
        <v>309</v>
      </c>
      <c r="D571">
        <v>1</v>
      </c>
      <c r="E571">
        <v>0</v>
      </c>
      <c r="F571" s="1" t="s">
        <v>15070</v>
      </c>
      <c r="G571" s="1" t="s">
        <v>15070</v>
      </c>
      <c r="H571" s="1" t="s">
        <v>15070</v>
      </c>
      <c r="I571" s="1" t="s">
        <v>7245</v>
      </c>
    </row>
    <row r="572" spans="1:9" x14ac:dyDescent="0.25">
      <c r="A572">
        <v>594</v>
      </c>
      <c r="B572" s="1" t="s">
        <v>310</v>
      </c>
      <c r="C572" s="1" t="s">
        <v>311</v>
      </c>
      <c r="D572">
        <v>1</v>
      </c>
      <c r="E572">
        <v>0</v>
      </c>
      <c r="F572" s="1" t="s">
        <v>15070</v>
      </c>
      <c r="G572" s="1" t="s">
        <v>15070</v>
      </c>
      <c r="H572" s="1" t="s">
        <v>15070</v>
      </c>
      <c r="I572" s="1" t="s">
        <v>7245</v>
      </c>
    </row>
    <row r="573" spans="1:9" x14ac:dyDescent="0.25">
      <c r="A573">
        <v>595</v>
      </c>
      <c r="B573" s="1" t="s">
        <v>312</v>
      </c>
      <c r="C573" s="1" t="s">
        <v>311</v>
      </c>
      <c r="D573">
        <v>1</v>
      </c>
      <c r="E573">
        <v>0</v>
      </c>
      <c r="F573" s="1" t="s">
        <v>15070</v>
      </c>
      <c r="G573" s="1" t="s">
        <v>15070</v>
      </c>
      <c r="H573" s="1" t="s">
        <v>15070</v>
      </c>
      <c r="I573" s="1" t="s">
        <v>7245</v>
      </c>
    </row>
    <row r="574" spans="1:9" x14ac:dyDescent="0.25">
      <c r="A574">
        <v>596</v>
      </c>
      <c r="B574" s="1" t="s">
        <v>9130</v>
      </c>
      <c r="C574" s="1" t="s">
        <v>263</v>
      </c>
      <c r="D574">
        <v>1</v>
      </c>
      <c r="E574">
        <v>0</v>
      </c>
      <c r="F574" s="1" t="s">
        <v>15070</v>
      </c>
      <c r="G574" s="1" t="s">
        <v>15070</v>
      </c>
      <c r="H574" s="1" t="s">
        <v>15070</v>
      </c>
      <c r="I574" s="1" t="s">
        <v>8705</v>
      </c>
    </row>
    <row r="575" spans="1:9" x14ac:dyDescent="0.25">
      <c r="A575">
        <v>597</v>
      </c>
      <c r="B575" s="1" t="s">
        <v>9131</v>
      </c>
      <c r="C575" s="1" t="s">
        <v>9132</v>
      </c>
      <c r="D575">
        <v>1000</v>
      </c>
      <c r="E575">
        <v>0</v>
      </c>
      <c r="F575" s="1" t="s">
        <v>15070</v>
      </c>
      <c r="G575" s="1" t="s">
        <v>15070</v>
      </c>
      <c r="H575" s="1" t="s">
        <v>15070</v>
      </c>
      <c r="I575" s="1" t="s">
        <v>7245</v>
      </c>
    </row>
    <row r="576" spans="1:9" x14ac:dyDescent="0.25">
      <c r="A576">
        <v>598</v>
      </c>
      <c r="B576" s="1" t="s">
        <v>9133</v>
      </c>
      <c r="C576" s="1" t="s">
        <v>9134</v>
      </c>
      <c r="D576">
        <v>1</v>
      </c>
      <c r="E576">
        <v>0</v>
      </c>
      <c r="F576" s="1" t="s">
        <v>15070</v>
      </c>
      <c r="G576" s="1" t="s">
        <v>15070</v>
      </c>
      <c r="H576" s="1" t="s">
        <v>15070</v>
      </c>
      <c r="I576" s="1" t="s">
        <v>8717</v>
      </c>
    </row>
    <row r="577" spans="1:9" x14ac:dyDescent="0.25">
      <c r="A577">
        <v>599</v>
      </c>
      <c r="B577" s="1" t="s">
        <v>9135</v>
      </c>
      <c r="C577" s="1" t="s">
        <v>9136</v>
      </c>
      <c r="D577">
        <v>1</v>
      </c>
      <c r="E577">
        <v>0</v>
      </c>
      <c r="F577" s="1" t="s">
        <v>15070</v>
      </c>
      <c r="G577" s="1" t="s">
        <v>15070</v>
      </c>
      <c r="H577" s="1" t="s">
        <v>15070</v>
      </c>
      <c r="I577" s="1" t="s">
        <v>8717</v>
      </c>
    </row>
    <row r="578" spans="1:9" x14ac:dyDescent="0.25">
      <c r="A578">
        <v>600</v>
      </c>
      <c r="B578" s="1" t="s">
        <v>313</v>
      </c>
      <c r="C578" s="1" t="s">
        <v>314</v>
      </c>
      <c r="D578">
        <v>1</v>
      </c>
      <c r="E578">
        <v>80</v>
      </c>
      <c r="F578" s="1" t="s">
        <v>15070</v>
      </c>
      <c r="G578" s="1" t="s">
        <v>15070</v>
      </c>
      <c r="H578" s="1" t="s">
        <v>15070</v>
      </c>
      <c r="I578" s="1" t="s">
        <v>7245</v>
      </c>
    </row>
    <row r="579" spans="1:9" x14ac:dyDescent="0.25">
      <c r="A579">
        <v>601</v>
      </c>
      <c r="B579" s="1" t="s">
        <v>315</v>
      </c>
      <c r="C579" s="1" t="s">
        <v>316</v>
      </c>
      <c r="D579">
        <v>1</v>
      </c>
      <c r="E579">
        <v>0</v>
      </c>
      <c r="F579" s="1" t="s">
        <v>15070</v>
      </c>
      <c r="G579" s="1" t="s">
        <v>15070</v>
      </c>
      <c r="H579" s="1" t="s">
        <v>15070</v>
      </c>
      <c r="I579" s="1" t="s">
        <v>8708</v>
      </c>
    </row>
    <row r="580" spans="1:9" x14ac:dyDescent="0.25">
      <c r="A580">
        <v>602</v>
      </c>
      <c r="B580" s="1" t="s">
        <v>9137</v>
      </c>
      <c r="C580" s="1" t="s">
        <v>318</v>
      </c>
      <c r="D580">
        <v>1</v>
      </c>
      <c r="E580">
        <v>0</v>
      </c>
      <c r="F580" s="1" t="s">
        <v>15070</v>
      </c>
      <c r="G580" s="1" t="s">
        <v>15070</v>
      </c>
      <c r="H580" s="1" t="s">
        <v>15070</v>
      </c>
      <c r="I580" s="1" t="s">
        <v>8705</v>
      </c>
    </row>
    <row r="581" spans="1:9" x14ac:dyDescent="0.25">
      <c r="A581">
        <v>603</v>
      </c>
      <c r="B581" s="1" t="s">
        <v>9138</v>
      </c>
      <c r="C581" s="1" t="s">
        <v>318</v>
      </c>
      <c r="D581">
        <v>1</v>
      </c>
      <c r="E581">
        <v>0</v>
      </c>
      <c r="F581" s="1" t="s">
        <v>15070</v>
      </c>
      <c r="G581" s="1" t="s">
        <v>15070</v>
      </c>
      <c r="H581" s="1" t="s">
        <v>15070</v>
      </c>
      <c r="I581" s="1" t="s">
        <v>8788</v>
      </c>
    </row>
    <row r="582" spans="1:9" x14ac:dyDescent="0.25">
      <c r="A582">
        <v>604</v>
      </c>
      <c r="B582" s="1" t="s">
        <v>9139</v>
      </c>
      <c r="C582" s="1" t="s">
        <v>318</v>
      </c>
      <c r="D582">
        <v>1</v>
      </c>
      <c r="E582">
        <v>0</v>
      </c>
      <c r="F582" s="1" t="s">
        <v>15070</v>
      </c>
      <c r="G582" s="1" t="s">
        <v>15070</v>
      </c>
      <c r="H582" s="1" t="s">
        <v>15070</v>
      </c>
      <c r="I582" s="1" t="s">
        <v>8705</v>
      </c>
    </row>
    <row r="583" spans="1:9" x14ac:dyDescent="0.25">
      <c r="A583">
        <v>605</v>
      </c>
      <c r="B583" s="1" t="s">
        <v>317</v>
      </c>
      <c r="C583" s="1" t="s">
        <v>318</v>
      </c>
      <c r="D583">
        <v>1</v>
      </c>
      <c r="E583">
        <v>0</v>
      </c>
      <c r="F583" s="1" t="s">
        <v>15070</v>
      </c>
      <c r="G583" s="1" t="s">
        <v>15070</v>
      </c>
      <c r="H583" s="1" t="s">
        <v>15070</v>
      </c>
      <c r="I583" s="1" t="s">
        <v>8708</v>
      </c>
    </row>
    <row r="584" spans="1:9" x14ac:dyDescent="0.25">
      <c r="A584">
        <v>606</v>
      </c>
      <c r="B584" s="1" t="s">
        <v>319</v>
      </c>
      <c r="C584" s="1" t="s">
        <v>318</v>
      </c>
      <c r="D584">
        <v>1</v>
      </c>
      <c r="E584">
        <v>0</v>
      </c>
      <c r="F584" s="1" t="s">
        <v>15070</v>
      </c>
      <c r="G584" s="1" t="s">
        <v>15070</v>
      </c>
      <c r="H584" s="1" t="s">
        <v>15070</v>
      </c>
      <c r="I584" s="1" t="s">
        <v>8708</v>
      </c>
    </row>
    <row r="585" spans="1:9" x14ac:dyDescent="0.25">
      <c r="A585">
        <v>607</v>
      </c>
      <c r="B585" s="1" t="s">
        <v>9140</v>
      </c>
      <c r="C585" s="1" t="s">
        <v>318</v>
      </c>
      <c r="D585">
        <v>1</v>
      </c>
      <c r="E585">
        <v>0</v>
      </c>
      <c r="F585" s="1" t="s">
        <v>15070</v>
      </c>
      <c r="G585" s="1" t="s">
        <v>15070</v>
      </c>
      <c r="H585" s="1" t="s">
        <v>15070</v>
      </c>
      <c r="I585" s="1" t="s">
        <v>8717</v>
      </c>
    </row>
    <row r="586" spans="1:9" x14ac:dyDescent="0.25">
      <c r="A586">
        <v>608</v>
      </c>
      <c r="B586" s="1" t="s">
        <v>320</v>
      </c>
      <c r="C586" s="1" t="s">
        <v>321</v>
      </c>
      <c r="D586">
        <v>1</v>
      </c>
      <c r="E586">
        <v>0</v>
      </c>
      <c r="F586" s="1" t="s">
        <v>15070</v>
      </c>
      <c r="G586" s="1" t="s">
        <v>15070</v>
      </c>
      <c r="H586" s="1" t="s">
        <v>15070</v>
      </c>
      <c r="I586" s="1" t="s">
        <v>7245</v>
      </c>
    </row>
    <row r="587" spans="1:9" x14ac:dyDescent="0.25">
      <c r="A587">
        <v>609</v>
      </c>
      <c r="B587" s="1" t="s">
        <v>9141</v>
      </c>
      <c r="C587" s="1" t="s">
        <v>321</v>
      </c>
      <c r="D587">
        <v>1</v>
      </c>
      <c r="E587">
        <v>0</v>
      </c>
      <c r="F587" s="1" t="s">
        <v>15070</v>
      </c>
      <c r="G587" s="1" t="s">
        <v>15070</v>
      </c>
      <c r="H587" s="1" t="s">
        <v>15070</v>
      </c>
      <c r="I587" s="1" t="s">
        <v>8836</v>
      </c>
    </row>
    <row r="588" spans="1:9" x14ac:dyDescent="0.25">
      <c r="A588">
        <v>610</v>
      </c>
      <c r="B588" s="1" t="s">
        <v>9142</v>
      </c>
      <c r="C588" s="1" t="s">
        <v>323</v>
      </c>
      <c r="D588">
        <v>1</v>
      </c>
      <c r="E588">
        <v>0</v>
      </c>
      <c r="F588" s="1" t="s">
        <v>15070</v>
      </c>
      <c r="G588" s="1" t="s">
        <v>15070</v>
      </c>
      <c r="H588" s="1" t="s">
        <v>15070</v>
      </c>
      <c r="I588" s="1" t="s">
        <v>8836</v>
      </c>
    </row>
    <row r="589" spans="1:9" x14ac:dyDescent="0.25">
      <c r="A589">
        <v>611</v>
      </c>
      <c r="B589" s="1" t="s">
        <v>322</v>
      </c>
      <c r="C589" s="1" t="s">
        <v>323</v>
      </c>
      <c r="D589">
        <v>1</v>
      </c>
      <c r="E589">
        <v>0</v>
      </c>
      <c r="F589" s="1" t="s">
        <v>15070</v>
      </c>
      <c r="G589" s="1" t="s">
        <v>15070</v>
      </c>
      <c r="H589" s="1" t="s">
        <v>15070</v>
      </c>
      <c r="I589" s="1" t="s">
        <v>7245</v>
      </c>
    </row>
    <row r="590" spans="1:9" x14ac:dyDescent="0.25">
      <c r="A590">
        <v>612</v>
      </c>
      <c r="B590" s="1" t="s">
        <v>324</v>
      </c>
      <c r="C590" s="1" t="s">
        <v>325</v>
      </c>
      <c r="D590">
        <v>1</v>
      </c>
      <c r="E590">
        <v>0</v>
      </c>
      <c r="F590" s="1" t="s">
        <v>15070</v>
      </c>
      <c r="G590" s="1" t="s">
        <v>15070</v>
      </c>
      <c r="H590" s="1" t="s">
        <v>15070</v>
      </c>
      <c r="I590" s="1" t="s">
        <v>7245</v>
      </c>
    </row>
    <row r="591" spans="1:9" x14ac:dyDescent="0.25">
      <c r="A591">
        <v>613</v>
      </c>
      <c r="B591" s="1" t="s">
        <v>326</v>
      </c>
      <c r="C591" s="1" t="s">
        <v>327</v>
      </c>
      <c r="D591">
        <v>1</v>
      </c>
      <c r="E591">
        <v>0</v>
      </c>
      <c r="F591" s="1" t="s">
        <v>15070</v>
      </c>
      <c r="G591" s="1" t="s">
        <v>15070</v>
      </c>
      <c r="H591" s="1" t="s">
        <v>15070</v>
      </c>
      <c r="I591" s="1" t="s">
        <v>8708</v>
      </c>
    </row>
    <row r="592" spans="1:9" x14ac:dyDescent="0.25">
      <c r="A592">
        <v>614</v>
      </c>
      <c r="B592" s="1" t="s">
        <v>9143</v>
      </c>
      <c r="C592" s="1" t="s">
        <v>327</v>
      </c>
      <c r="D592">
        <v>1</v>
      </c>
      <c r="E592">
        <v>0</v>
      </c>
      <c r="F592" s="1" t="s">
        <v>15070</v>
      </c>
      <c r="G592" s="1" t="s">
        <v>15070</v>
      </c>
      <c r="H592" s="1" t="s">
        <v>15070</v>
      </c>
      <c r="I592" s="1" t="s">
        <v>8705</v>
      </c>
    </row>
    <row r="593" spans="1:9" x14ac:dyDescent="0.25">
      <c r="A593">
        <v>615</v>
      </c>
      <c r="B593" s="1" t="s">
        <v>9144</v>
      </c>
      <c r="C593" s="1" t="s">
        <v>332</v>
      </c>
      <c r="D593">
        <v>1</v>
      </c>
      <c r="E593">
        <v>0</v>
      </c>
      <c r="F593" s="1" t="s">
        <v>15070</v>
      </c>
      <c r="G593" s="1" t="s">
        <v>15070</v>
      </c>
      <c r="H593" s="1" t="s">
        <v>15070</v>
      </c>
      <c r="I593" s="1" t="s">
        <v>8717</v>
      </c>
    </row>
    <row r="594" spans="1:9" x14ac:dyDescent="0.25">
      <c r="A594">
        <v>616</v>
      </c>
      <c r="B594" s="1" t="s">
        <v>328</v>
      </c>
      <c r="C594" s="1" t="s">
        <v>329</v>
      </c>
      <c r="D594">
        <v>1</v>
      </c>
      <c r="E594">
        <v>0</v>
      </c>
      <c r="F594" s="1" t="s">
        <v>15070</v>
      </c>
      <c r="G594" s="1" t="s">
        <v>15070</v>
      </c>
      <c r="H594" s="1" t="s">
        <v>15070</v>
      </c>
      <c r="I594" s="1" t="s">
        <v>8708</v>
      </c>
    </row>
    <row r="595" spans="1:9" x14ac:dyDescent="0.25">
      <c r="A595">
        <v>617</v>
      </c>
      <c r="B595" s="1" t="s">
        <v>330</v>
      </c>
      <c r="C595" s="1" t="s">
        <v>329</v>
      </c>
      <c r="D595">
        <v>1</v>
      </c>
      <c r="E595">
        <v>0</v>
      </c>
      <c r="F595" s="1" t="s">
        <v>15070</v>
      </c>
      <c r="G595" s="1" t="s">
        <v>15070</v>
      </c>
      <c r="H595" s="1" t="s">
        <v>15070</v>
      </c>
      <c r="I595" s="1" t="s">
        <v>8708</v>
      </c>
    </row>
    <row r="596" spans="1:9" x14ac:dyDescent="0.25">
      <c r="A596">
        <v>618</v>
      </c>
      <c r="B596" s="1" t="s">
        <v>9145</v>
      </c>
      <c r="C596" s="1" t="s">
        <v>329</v>
      </c>
      <c r="D596">
        <v>1</v>
      </c>
      <c r="E596">
        <v>0</v>
      </c>
      <c r="F596" s="1" t="s">
        <v>15070</v>
      </c>
      <c r="G596" s="1" t="s">
        <v>15070</v>
      </c>
      <c r="H596" s="1" t="s">
        <v>15070</v>
      </c>
      <c r="I596" s="1" t="s">
        <v>8705</v>
      </c>
    </row>
    <row r="597" spans="1:9" x14ac:dyDescent="0.25">
      <c r="A597">
        <v>619</v>
      </c>
      <c r="B597" s="1" t="s">
        <v>331</v>
      </c>
      <c r="C597" s="1" t="s">
        <v>332</v>
      </c>
      <c r="D597">
        <v>1</v>
      </c>
      <c r="E597">
        <v>0</v>
      </c>
      <c r="F597" s="1" t="s">
        <v>15070</v>
      </c>
      <c r="G597" s="1" t="s">
        <v>15070</v>
      </c>
      <c r="H597" s="1" t="s">
        <v>15070</v>
      </c>
      <c r="I597" s="1" t="s">
        <v>8708</v>
      </c>
    </row>
    <row r="598" spans="1:9" x14ac:dyDescent="0.25">
      <c r="A598">
        <v>620</v>
      </c>
      <c r="B598" s="1" t="s">
        <v>9146</v>
      </c>
      <c r="C598" s="1" t="s">
        <v>332</v>
      </c>
      <c r="D598">
        <v>1</v>
      </c>
      <c r="E598">
        <v>0</v>
      </c>
      <c r="F598" s="1" t="s">
        <v>15070</v>
      </c>
      <c r="G598" s="1" t="s">
        <v>15070</v>
      </c>
      <c r="H598" s="1" t="s">
        <v>15070</v>
      </c>
      <c r="I598" s="1" t="s">
        <v>8717</v>
      </c>
    </row>
    <row r="599" spans="1:9" x14ac:dyDescent="0.25">
      <c r="A599">
        <v>621</v>
      </c>
      <c r="B599" s="1" t="s">
        <v>333</v>
      </c>
      <c r="C599" s="1" t="s">
        <v>332</v>
      </c>
      <c r="D599">
        <v>1</v>
      </c>
      <c r="E599">
        <v>0</v>
      </c>
      <c r="F599" s="1" t="s">
        <v>15070</v>
      </c>
      <c r="G599" s="1" t="s">
        <v>15070</v>
      </c>
      <c r="H599" s="1" t="s">
        <v>15070</v>
      </c>
      <c r="I599" s="1" t="s">
        <v>8708</v>
      </c>
    </row>
    <row r="600" spans="1:9" x14ac:dyDescent="0.25">
      <c r="A600">
        <v>622</v>
      </c>
      <c r="B600" s="1" t="s">
        <v>334</v>
      </c>
      <c r="C600" s="1" t="s">
        <v>329</v>
      </c>
      <c r="D600">
        <v>1</v>
      </c>
      <c r="E600">
        <v>0</v>
      </c>
      <c r="F600" s="1" t="s">
        <v>15070</v>
      </c>
      <c r="G600" s="1" t="s">
        <v>15070</v>
      </c>
      <c r="H600" s="1" t="s">
        <v>15070</v>
      </c>
      <c r="I600" s="1" t="s">
        <v>8708</v>
      </c>
    </row>
    <row r="601" spans="1:9" x14ac:dyDescent="0.25">
      <c r="A601">
        <v>623</v>
      </c>
      <c r="B601" s="1" t="s">
        <v>9147</v>
      </c>
      <c r="C601" s="1" t="s">
        <v>329</v>
      </c>
      <c r="D601">
        <v>1</v>
      </c>
      <c r="E601">
        <v>0</v>
      </c>
      <c r="F601" s="1" t="s">
        <v>15070</v>
      </c>
      <c r="G601" s="1" t="s">
        <v>15070</v>
      </c>
      <c r="H601" s="1" t="s">
        <v>15070</v>
      </c>
      <c r="I601" s="1" t="s">
        <v>8705</v>
      </c>
    </row>
    <row r="602" spans="1:9" x14ac:dyDescent="0.25">
      <c r="A602">
        <v>624</v>
      </c>
      <c r="B602" s="1" t="s">
        <v>9148</v>
      </c>
      <c r="C602" s="1" t="s">
        <v>329</v>
      </c>
      <c r="D602">
        <v>1</v>
      </c>
      <c r="E602">
        <v>0</v>
      </c>
      <c r="F602" s="1" t="s">
        <v>15070</v>
      </c>
      <c r="G602" s="1" t="s">
        <v>15070</v>
      </c>
      <c r="H602" s="1" t="s">
        <v>15070</v>
      </c>
      <c r="I602" s="1" t="s">
        <v>8788</v>
      </c>
    </row>
    <row r="603" spans="1:9" x14ac:dyDescent="0.25">
      <c r="A603">
        <v>625</v>
      </c>
      <c r="B603" s="1" t="s">
        <v>9149</v>
      </c>
      <c r="C603" s="1" t="s">
        <v>332</v>
      </c>
      <c r="D603">
        <v>1</v>
      </c>
      <c r="E603">
        <v>0</v>
      </c>
      <c r="F603" s="1" t="s">
        <v>15070</v>
      </c>
      <c r="G603" s="1" t="s">
        <v>15070</v>
      </c>
      <c r="H603" s="1" t="s">
        <v>15070</v>
      </c>
      <c r="I603" s="1" t="s">
        <v>8717</v>
      </c>
    </row>
    <row r="604" spans="1:9" x14ac:dyDescent="0.25">
      <c r="A604">
        <v>626</v>
      </c>
      <c r="B604" s="1" t="s">
        <v>9150</v>
      </c>
      <c r="C604" s="1" t="s">
        <v>332</v>
      </c>
      <c r="D604">
        <v>1</v>
      </c>
      <c r="E604">
        <v>0</v>
      </c>
      <c r="F604" s="1" t="s">
        <v>15070</v>
      </c>
      <c r="G604" s="1" t="s">
        <v>15070</v>
      </c>
      <c r="H604" s="1" t="s">
        <v>15070</v>
      </c>
      <c r="I604" s="1" t="s">
        <v>8705</v>
      </c>
    </row>
    <row r="605" spans="1:9" x14ac:dyDescent="0.25">
      <c r="A605">
        <v>627</v>
      </c>
      <c r="B605" s="1" t="s">
        <v>335</v>
      </c>
      <c r="C605" s="1" t="s">
        <v>332</v>
      </c>
      <c r="D605">
        <v>1</v>
      </c>
      <c r="E605">
        <v>0</v>
      </c>
      <c r="F605" s="1" t="s">
        <v>15070</v>
      </c>
      <c r="G605" s="1" t="s">
        <v>15070</v>
      </c>
      <c r="H605" s="1" t="s">
        <v>15070</v>
      </c>
      <c r="I605" s="1" t="s">
        <v>8708</v>
      </c>
    </row>
    <row r="606" spans="1:9" x14ac:dyDescent="0.25">
      <c r="A606">
        <v>628</v>
      </c>
      <c r="B606" s="1" t="s">
        <v>9151</v>
      </c>
      <c r="C606" s="1" t="s">
        <v>332</v>
      </c>
      <c r="D606">
        <v>1</v>
      </c>
      <c r="E606">
        <v>0</v>
      </c>
      <c r="F606" s="1" t="s">
        <v>15070</v>
      </c>
      <c r="G606" s="1" t="s">
        <v>15070</v>
      </c>
      <c r="H606" s="1" t="s">
        <v>15070</v>
      </c>
      <c r="I606" s="1" t="s">
        <v>8705</v>
      </c>
    </row>
    <row r="607" spans="1:9" x14ac:dyDescent="0.25">
      <c r="A607">
        <v>629</v>
      </c>
      <c r="B607" s="1" t="s">
        <v>9152</v>
      </c>
      <c r="C607" s="1" t="s">
        <v>332</v>
      </c>
      <c r="D607">
        <v>1</v>
      </c>
      <c r="E607">
        <v>0</v>
      </c>
      <c r="F607" s="1" t="s">
        <v>15070</v>
      </c>
      <c r="G607" s="1" t="s">
        <v>15070</v>
      </c>
      <c r="H607" s="1" t="s">
        <v>15070</v>
      </c>
      <c r="I607" s="1" t="s">
        <v>8705</v>
      </c>
    </row>
    <row r="608" spans="1:9" x14ac:dyDescent="0.25">
      <c r="A608">
        <v>630</v>
      </c>
      <c r="B608" s="1" t="s">
        <v>9153</v>
      </c>
      <c r="C608" s="1" t="s">
        <v>9154</v>
      </c>
      <c r="D608">
        <v>1</v>
      </c>
      <c r="E608">
        <v>0</v>
      </c>
      <c r="F608" s="1" t="s">
        <v>15070</v>
      </c>
      <c r="G608" s="1" t="s">
        <v>15070</v>
      </c>
      <c r="H608" s="1" t="s">
        <v>15070</v>
      </c>
      <c r="I608" s="1" t="s">
        <v>8717</v>
      </c>
    </row>
    <row r="609" spans="1:9" x14ac:dyDescent="0.25">
      <c r="A609">
        <v>631</v>
      </c>
      <c r="B609" s="1" t="s">
        <v>336</v>
      </c>
      <c r="C609" s="1" t="s">
        <v>337</v>
      </c>
      <c r="D609">
        <v>1</v>
      </c>
      <c r="E609">
        <v>0</v>
      </c>
      <c r="F609" s="1" t="s">
        <v>15070</v>
      </c>
      <c r="G609" s="1" t="s">
        <v>15070</v>
      </c>
      <c r="H609" s="1" t="s">
        <v>15070</v>
      </c>
      <c r="I609" s="1" t="s">
        <v>8708</v>
      </c>
    </row>
    <row r="610" spans="1:9" x14ac:dyDescent="0.25">
      <c r="A610">
        <v>632</v>
      </c>
      <c r="B610" s="1" t="s">
        <v>338</v>
      </c>
      <c r="C610" s="1" t="s">
        <v>337</v>
      </c>
      <c r="D610">
        <v>1</v>
      </c>
      <c r="E610">
        <v>0</v>
      </c>
      <c r="F610" s="1" t="s">
        <v>15070</v>
      </c>
      <c r="G610" s="1" t="s">
        <v>15070</v>
      </c>
      <c r="H610" s="1" t="s">
        <v>15070</v>
      </c>
      <c r="I610" s="1" t="s">
        <v>8708</v>
      </c>
    </row>
    <row r="611" spans="1:9" x14ac:dyDescent="0.25">
      <c r="A611">
        <v>633</v>
      </c>
      <c r="B611" s="1" t="s">
        <v>339</v>
      </c>
      <c r="C611" s="1" t="s">
        <v>337</v>
      </c>
      <c r="D611">
        <v>1</v>
      </c>
      <c r="E611">
        <v>0</v>
      </c>
      <c r="F611" s="1" t="s">
        <v>15070</v>
      </c>
      <c r="G611" s="1" t="s">
        <v>15070</v>
      </c>
      <c r="H611" s="1" t="s">
        <v>15070</v>
      </c>
      <c r="I611" s="1" t="s">
        <v>8708</v>
      </c>
    </row>
    <row r="612" spans="1:9" x14ac:dyDescent="0.25">
      <c r="A612">
        <v>634</v>
      </c>
      <c r="B612" s="1" t="s">
        <v>340</v>
      </c>
      <c r="C612" s="1" t="s">
        <v>337</v>
      </c>
      <c r="D612">
        <v>1</v>
      </c>
      <c r="E612">
        <v>0</v>
      </c>
      <c r="F612" s="1" t="s">
        <v>15070</v>
      </c>
      <c r="G612" s="1" t="s">
        <v>15070</v>
      </c>
      <c r="H612" s="1" t="s">
        <v>15070</v>
      </c>
      <c r="I612" s="1" t="s">
        <v>8708</v>
      </c>
    </row>
    <row r="613" spans="1:9" x14ac:dyDescent="0.25">
      <c r="A613">
        <v>635</v>
      </c>
      <c r="B613" s="1" t="s">
        <v>9155</v>
      </c>
      <c r="C613" s="1" t="s">
        <v>9156</v>
      </c>
      <c r="D613">
        <v>1</v>
      </c>
      <c r="E613">
        <v>0</v>
      </c>
      <c r="F613" s="1" t="s">
        <v>15070</v>
      </c>
      <c r="G613" s="1" t="s">
        <v>15070</v>
      </c>
      <c r="H613" s="1" t="s">
        <v>15070</v>
      </c>
      <c r="I613" s="1" t="s">
        <v>8705</v>
      </c>
    </row>
    <row r="614" spans="1:9" x14ac:dyDescent="0.25">
      <c r="A614">
        <v>636</v>
      </c>
      <c r="B614" s="1" t="s">
        <v>9157</v>
      </c>
      <c r="C614" s="1" t="s">
        <v>9158</v>
      </c>
      <c r="D614">
        <v>1000</v>
      </c>
      <c r="E614">
        <v>0</v>
      </c>
      <c r="F614" s="1" t="s">
        <v>15070</v>
      </c>
      <c r="G614" s="1" t="s">
        <v>15070</v>
      </c>
      <c r="H614" s="1" t="s">
        <v>15070</v>
      </c>
      <c r="I614" s="1" t="s">
        <v>7245</v>
      </c>
    </row>
    <row r="615" spans="1:9" x14ac:dyDescent="0.25">
      <c r="A615">
        <v>637</v>
      </c>
      <c r="B615" s="1" t="s">
        <v>9159</v>
      </c>
      <c r="C615" s="1" t="s">
        <v>9160</v>
      </c>
      <c r="D615">
        <v>1</v>
      </c>
      <c r="E615">
        <v>0</v>
      </c>
      <c r="F615" s="1" t="s">
        <v>15070</v>
      </c>
      <c r="G615" s="1" t="s">
        <v>15070</v>
      </c>
      <c r="H615" s="1" t="s">
        <v>15070</v>
      </c>
      <c r="I615" s="1" t="s">
        <v>8705</v>
      </c>
    </row>
    <row r="616" spans="1:9" x14ac:dyDescent="0.25">
      <c r="A616">
        <v>638</v>
      </c>
      <c r="B616" s="1" t="s">
        <v>9161</v>
      </c>
      <c r="C616" s="1" t="s">
        <v>9160</v>
      </c>
      <c r="D616">
        <v>1</v>
      </c>
      <c r="E616">
        <v>0</v>
      </c>
      <c r="F616" s="1" t="s">
        <v>15070</v>
      </c>
      <c r="G616" s="1" t="s">
        <v>15070</v>
      </c>
      <c r="H616" s="1" t="s">
        <v>15070</v>
      </c>
      <c r="I616" s="1" t="s">
        <v>8705</v>
      </c>
    </row>
    <row r="617" spans="1:9" x14ac:dyDescent="0.25">
      <c r="A617">
        <v>639</v>
      </c>
      <c r="B617" s="1" t="s">
        <v>9162</v>
      </c>
      <c r="C617" s="1" t="s">
        <v>9160</v>
      </c>
      <c r="D617">
        <v>1</v>
      </c>
      <c r="E617">
        <v>0</v>
      </c>
      <c r="F617" s="1" t="s">
        <v>15070</v>
      </c>
      <c r="G617" s="1" t="s">
        <v>15070</v>
      </c>
      <c r="H617" s="1" t="s">
        <v>15070</v>
      </c>
      <c r="I617" s="1" t="s">
        <v>8705</v>
      </c>
    </row>
    <row r="618" spans="1:9" x14ac:dyDescent="0.25">
      <c r="A618">
        <v>640</v>
      </c>
      <c r="B618" s="1" t="s">
        <v>9163</v>
      </c>
      <c r="C618" s="1" t="s">
        <v>9164</v>
      </c>
      <c r="D618">
        <v>1</v>
      </c>
      <c r="E618">
        <v>0</v>
      </c>
      <c r="F618" s="1" t="s">
        <v>15070</v>
      </c>
      <c r="G618" s="1" t="s">
        <v>15070</v>
      </c>
      <c r="H618" s="1" t="s">
        <v>15070</v>
      </c>
      <c r="I618" s="1" t="s">
        <v>8705</v>
      </c>
    </row>
    <row r="619" spans="1:9" x14ac:dyDescent="0.25">
      <c r="A619">
        <v>641</v>
      </c>
      <c r="B619" s="1" t="s">
        <v>9165</v>
      </c>
      <c r="C619" s="1" t="s">
        <v>9166</v>
      </c>
      <c r="D619">
        <v>1000</v>
      </c>
      <c r="E619">
        <v>0</v>
      </c>
      <c r="F619" s="1" t="s">
        <v>15070</v>
      </c>
      <c r="G619" s="1" t="s">
        <v>15070</v>
      </c>
      <c r="H619" s="1" t="s">
        <v>15070</v>
      </c>
      <c r="I619" s="1" t="s">
        <v>7245</v>
      </c>
    </row>
    <row r="620" spans="1:9" x14ac:dyDescent="0.25">
      <c r="A620">
        <v>642</v>
      </c>
      <c r="B620" s="1" t="s">
        <v>9167</v>
      </c>
      <c r="C620" s="1" t="s">
        <v>9168</v>
      </c>
      <c r="D620">
        <v>1000</v>
      </c>
      <c r="E620">
        <v>0</v>
      </c>
      <c r="F620" s="1" t="s">
        <v>15070</v>
      </c>
      <c r="G620" s="1" t="s">
        <v>15070</v>
      </c>
      <c r="H620" s="1" t="s">
        <v>15070</v>
      </c>
      <c r="I620" s="1" t="s">
        <v>7245</v>
      </c>
    </row>
    <row r="621" spans="1:9" x14ac:dyDescent="0.25">
      <c r="A621">
        <v>643</v>
      </c>
      <c r="B621" s="1" t="s">
        <v>9169</v>
      </c>
      <c r="C621" s="1" t="s">
        <v>9170</v>
      </c>
      <c r="D621">
        <v>1</v>
      </c>
      <c r="E621">
        <v>0</v>
      </c>
      <c r="F621" s="1" t="s">
        <v>15070</v>
      </c>
      <c r="G621" s="1" t="s">
        <v>15070</v>
      </c>
      <c r="H621" s="1" t="s">
        <v>15070</v>
      </c>
      <c r="I621" s="1" t="s">
        <v>8717</v>
      </c>
    </row>
    <row r="622" spans="1:9" x14ac:dyDescent="0.25">
      <c r="A622">
        <v>644</v>
      </c>
      <c r="B622" s="1" t="s">
        <v>9171</v>
      </c>
      <c r="C622" s="1" t="s">
        <v>9170</v>
      </c>
      <c r="D622">
        <v>1</v>
      </c>
      <c r="E622">
        <v>0</v>
      </c>
      <c r="F622" s="1" t="s">
        <v>15070</v>
      </c>
      <c r="G622" s="1" t="s">
        <v>15070</v>
      </c>
      <c r="H622" s="1" t="s">
        <v>15070</v>
      </c>
      <c r="I622" s="1" t="s">
        <v>8717</v>
      </c>
    </row>
    <row r="623" spans="1:9" x14ac:dyDescent="0.25">
      <c r="A623">
        <v>645</v>
      </c>
      <c r="B623" s="1" t="s">
        <v>9172</v>
      </c>
      <c r="C623" s="1" t="s">
        <v>9173</v>
      </c>
      <c r="D623">
        <v>1000</v>
      </c>
      <c r="E623">
        <v>0</v>
      </c>
      <c r="F623" s="1" t="s">
        <v>15070</v>
      </c>
      <c r="G623" s="1" t="s">
        <v>15070</v>
      </c>
      <c r="H623" s="1" t="s">
        <v>15070</v>
      </c>
      <c r="I623" s="1" t="s">
        <v>7245</v>
      </c>
    </row>
    <row r="624" spans="1:9" x14ac:dyDescent="0.25">
      <c r="A624">
        <v>646</v>
      </c>
      <c r="B624" s="1" t="s">
        <v>9174</v>
      </c>
      <c r="C624" s="1" t="s">
        <v>9175</v>
      </c>
      <c r="D624">
        <v>1</v>
      </c>
      <c r="E624">
        <v>0</v>
      </c>
      <c r="F624" s="1" t="s">
        <v>15070</v>
      </c>
      <c r="G624" s="1" t="s">
        <v>15070</v>
      </c>
      <c r="H624" s="1" t="s">
        <v>15070</v>
      </c>
      <c r="I624" s="1" t="s">
        <v>8717</v>
      </c>
    </row>
    <row r="625" spans="1:9" x14ac:dyDescent="0.25">
      <c r="A625">
        <v>647</v>
      </c>
      <c r="B625" s="1" t="s">
        <v>9176</v>
      </c>
      <c r="C625" s="1" t="s">
        <v>9175</v>
      </c>
      <c r="D625">
        <v>1</v>
      </c>
      <c r="E625">
        <v>0</v>
      </c>
      <c r="F625" s="1" t="s">
        <v>15070</v>
      </c>
      <c r="G625" s="1" t="s">
        <v>15070</v>
      </c>
      <c r="H625" s="1" t="s">
        <v>15070</v>
      </c>
      <c r="I625" s="1" t="s">
        <v>8717</v>
      </c>
    </row>
    <row r="626" spans="1:9" x14ac:dyDescent="0.25">
      <c r="A626">
        <v>648</v>
      </c>
      <c r="B626" s="1" t="s">
        <v>9177</v>
      </c>
      <c r="C626" s="1" t="s">
        <v>342</v>
      </c>
      <c r="D626">
        <v>1</v>
      </c>
      <c r="E626">
        <v>0</v>
      </c>
      <c r="F626" s="1" t="s">
        <v>15070</v>
      </c>
      <c r="G626" s="1" t="s">
        <v>15070</v>
      </c>
      <c r="H626" s="1" t="s">
        <v>15070</v>
      </c>
      <c r="I626" s="1" t="s">
        <v>8717</v>
      </c>
    </row>
    <row r="627" spans="1:9" x14ac:dyDescent="0.25">
      <c r="A627">
        <v>649</v>
      </c>
      <c r="B627" s="1" t="s">
        <v>341</v>
      </c>
      <c r="C627" s="1" t="s">
        <v>342</v>
      </c>
      <c r="D627">
        <v>1</v>
      </c>
      <c r="E627">
        <v>0</v>
      </c>
      <c r="F627" s="1" t="s">
        <v>15070</v>
      </c>
      <c r="G627" s="1" t="s">
        <v>15070</v>
      </c>
      <c r="H627" s="1" t="s">
        <v>15070</v>
      </c>
      <c r="I627" s="1" t="s">
        <v>8708</v>
      </c>
    </row>
    <row r="628" spans="1:9" x14ac:dyDescent="0.25">
      <c r="A628">
        <v>650</v>
      </c>
      <c r="B628" s="1" t="s">
        <v>9178</v>
      </c>
      <c r="C628" s="1" t="s">
        <v>9179</v>
      </c>
      <c r="D628">
        <v>1</v>
      </c>
      <c r="E628">
        <v>0</v>
      </c>
      <c r="F628" s="1" t="s">
        <v>15070</v>
      </c>
      <c r="G628" s="1" t="s">
        <v>15070</v>
      </c>
      <c r="H628" s="1" t="s">
        <v>15070</v>
      </c>
      <c r="I628" s="1" t="s">
        <v>8717</v>
      </c>
    </row>
    <row r="629" spans="1:9" x14ac:dyDescent="0.25">
      <c r="A629">
        <v>651</v>
      </c>
      <c r="B629" s="1" t="s">
        <v>343</v>
      </c>
      <c r="C629" s="1" t="s">
        <v>344</v>
      </c>
      <c r="D629">
        <v>1</v>
      </c>
      <c r="E629">
        <v>0</v>
      </c>
      <c r="F629" s="1" t="s">
        <v>15070</v>
      </c>
      <c r="G629" s="1" t="s">
        <v>15070</v>
      </c>
      <c r="H629" s="1" t="s">
        <v>15070</v>
      </c>
      <c r="I629" s="1" t="s">
        <v>8708</v>
      </c>
    </row>
    <row r="630" spans="1:9" x14ac:dyDescent="0.25">
      <c r="A630">
        <v>652</v>
      </c>
      <c r="B630" s="1" t="s">
        <v>345</v>
      </c>
      <c r="C630" s="1" t="s">
        <v>344</v>
      </c>
      <c r="D630">
        <v>1</v>
      </c>
      <c r="E630">
        <v>0</v>
      </c>
      <c r="F630" s="1" t="s">
        <v>15070</v>
      </c>
      <c r="G630" s="1" t="s">
        <v>15070</v>
      </c>
      <c r="H630" s="1" t="s">
        <v>15070</v>
      </c>
      <c r="I630" s="1" t="s">
        <v>8708</v>
      </c>
    </row>
    <row r="631" spans="1:9" x14ac:dyDescent="0.25">
      <c r="A631">
        <v>653</v>
      </c>
      <c r="B631" s="1" t="s">
        <v>9180</v>
      </c>
      <c r="C631" s="1" t="s">
        <v>344</v>
      </c>
      <c r="D631">
        <v>1</v>
      </c>
      <c r="E631">
        <v>0</v>
      </c>
      <c r="F631" s="1" t="s">
        <v>15070</v>
      </c>
      <c r="G631" s="1" t="s">
        <v>15070</v>
      </c>
      <c r="H631" s="1" t="s">
        <v>15070</v>
      </c>
      <c r="I631" s="1" t="s">
        <v>8705</v>
      </c>
    </row>
    <row r="632" spans="1:9" x14ac:dyDescent="0.25">
      <c r="A632">
        <v>654</v>
      </c>
      <c r="B632" s="1" t="s">
        <v>9181</v>
      </c>
      <c r="C632" s="1" t="s">
        <v>344</v>
      </c>
      <c r="D632">
        <v>1</v>
      </c>
      <c r="E632">
        <v>0</v>
      </c>
      <c r="F632" s="1" t="s">
        <v>15070</v>
      </c>
      <c r="G632" s="1" t="s">
        <v>15070</v>
      </c>
      <c r="H632" s="1" t="s">
        <v>15070</v>
      </c>
      <c r="I632" s="1" t="s">
        <v>8717</v>
      </c>
    </row>
    <row r="633" spans="1:9" x14ac:dyDescent="0.25">
      <c r="A633">
        <v>655</v>
      </c>
      <c r="B633" s="1" t="s">
        <v>346</v>
      </c>
      <c r="C633" s="1" t="s">
        <v>347</v>
      </c>
      <c r="D633">
        <v>1</v>
      </c>
      <c r="E633">
        <v>0</v>
      </c>
      <c r="F633" s="1" t="s">
        <v>15070</v>
      </c>
      <c r="G633" s="1" t="s">
        <v>15070</v>
      </c>
      <c r="H633" s="1" t="s">
        <v>15070</v>
      </c>
      <c r="I633" s="1" t="s">
        <v>8708</v>
      </c>
    </row>
    <row r="634" spans="1:9" x14ac:dyDescent="0.25">
      <c r="A634">
        <v>656</v>
      </c>
      <c r="B634" s="1" t="s">
        <v>348</v>
      </c>
      <c r="C634" s="1" t="s">
        <v>347</v>
      </c>
      <c r="D634">
        <v>1</v>
      </c>
      <c r="E634">
        <v>0</v>
      </c>
      <c r="F634" s="1" t="s">
        <v>15070</v>
      </c>
      <c r="G634" s="1" t="s">
        <v>15070</v>
      </c>
      <c r="H634" s="1" t="s">
        <v>15070</v>
      </c>
      <c r="I634" s="1" t="s">
        <v>8708</v>
      </c>
    </row>
    <row r="635" spans="1:9" x14ac:dyDescent="0.25">
      <c r="A635">
        <v>657</v>
      </c>
      <c r="B635" s="1" t="s">
        <v>9182</v>
      </c>
      <c r="C635" s="1" t="s">
        <v>347</v>
      </c>
      <c r="D635">
        <v>1</v>
      </c>
      <c r="E635">
        <v>0</v>
      </c>
      <c r="F635" s="1" t="s">
        <v>15070</v>
      </c>
      <c r="G635" s="1" t="s">
        <v>15070</v>
      </c>
      <c r="H635" s="1" t="s">
        <v>15070</v>
      </c>
      <c r="I635" s="1" t="s">
        <v>8836</v>
      </c>
    </row>
    <row r="636" spans="1:9" x14ac:dyDescent="0.25">
      <c r="A636">
        <v>658</v>
      </c>
      <c r="B636" s="1" t="s">
        <v>349</v>
      </c>
      <c r="C636" s="1" t="s">
        <v>347</v>
      </c>
      <c r="D636">
        <v>1</v>
      </c>
      <c r="E636">
        <v>0</v>
      </c>
      <c r="F636" s="1" t="s">
        <v>15070</v>
      </c>
      <c r="G636" s="1" t="s">
        <v>15070</v>
      </c>
      <c r="H636" s="1" t="s">
        <v>15070</v>
      </c>
      <c r="I636" s="1" t="s">
        <v>8708</v>
      </c>
    </row>
    <row r="637" spans="1:9" x14ac:dyDescent="0.25">
      <c r="A637">
        <v>659</v>
      </c>
      <c r="B637" s="1" t="s">
        <v>350</v>
      </c>
      <c r="C637" s="1" t="s">
        <v>347</v>
      </c>
      <c r="D637">
        <v>1</v>
      </c>
      <c r="E637">
        <v>0</v>
      </c>
      <c r="F637" s="1" t="s">
        <v>15070</v>
      </c>
      <c r="G637" s="1" t="s">
        <v>15070</v>
      </c>
      <c r="H637" s="1" t="s">
        <v>15070</v>
      </c>
      <c r="I637" s="1" t="s">
        <v>8708</v>
      </c>
    </row>
    <row r="638" spans="1:9" x14ac:dyDescent="0.25">
      <c r="A638">
        <v>660</v>
      </c>
      <c r="B638" s="1" t="s">
        <v>9183</v>
      </c>
      <c r="C638" s="1" t="s">
        <v>347</v>
      </c>
      <c r="D638">
        <v>1</v>
      </c>
      <c r="E638">
        <v>0</v>
      </c>
      <c r="F638" s="1" t="s">
        <v>15070</v>
      </c>
      <c r="G638" s="1" t="s">
        <v>15070</v>
      </c>
      <c r="H638" s="1" t="s">
        <v>15070</v>
      </c>
      <c r="I638" s="1" t="s">
        <v>8836</v>
      </c>
    </row>
    <row r="639" spans="1:9" x14ac:dyDescent="0.25">
      <c r="A639">
        <v>661</v>
      </c>
      <c r="B639" s="1" t="s">
        <v>351</v>
      </c>
      <c r="C639" s="1" t="s">
        <v>347</v>
      </c>
      <c r="D639">
        <v>1</v>
      </c>
      <c r="E639">
        <v>0</v>
      </c>
      <c r="F639" s="1" t="s">
        <v>15070</v>
      </c>
      <c r="G639" s="1" t="s">
        <v>15070</v>
      </c>
      <c r="H639" s="1" t="s">
        <v>15070</v>
      </c>
      <c r="I639" s="1" t="s">
        <v>8708</v>
      </c>
    </row>
    <row r="640" spans="1:9" x14ac:dyDescent="0.25">
      <c r="A640">
        <v>662</v>
      </c>
      <c r="B640" s="1" t="s">
        <v>352</v>
      </c>
      <c r="C640" s="1" t="s">
        <v>347</v>
      </c>
      <c r="D640">
        <v>1</v>
      </c>
      <c r="E640">
        <v>0</v>
      </c>
      <c r="F640" s="1" t="s">
        <v>15070</v>
      </c>
      <c r="G640" s="1" t="s">
        <v>15070</v>
      </c>
      <c r="H640" s="1" t="s">
        <v>15070</v>
      </c>
      <c r="I640" s="1" t="s">
        <v>8708</v>
      </c>
    </row>
    <row r="641" spans="1:9" x14ac:dyDescent="0.25">
      <c r="A641">
        <v>663</v>
      </c>
      <c r="B641" s="1" t="s">
        <v>9184</v>
      </c>
      <c r="C641" s="1" t="s">
        <v>347</v>
      </c>
      <c r="D641">
        <v>1</v>
      </c>
      <c r="E641">
        <v>0</v>
      </c>
      <c r="F641" s="1" t="s">
        <v>15070</v>
      </c>
      <c r="G641" s="1" t="s">
        <v>15070</v>
      </c>
      <c r="H641" s="1" t="s">
        <v>15070</v>
      </c>
      <c r="I641" s="1" t="s">
        <v>8717</v>
      </c>
    </row>
    <row r="642" spans="1:9" x14ac:dyDescent="0.25">
      <c r="A642">
        <v>664</v>
      </c>
      <c r="B642" s="1" t="s">
        <v>9185</v>
      </c>
      <c r="C642" s="1" t="s">
        <v>347</v>
      </c>
      <c r="D642">
        <v>1</v>
      </c>
      <c r="E642">
        <v>0</v>
      </c>
      <c r="F642" s="1" t="s">
        <v>15070</v>
      </c>
      <c r="G642" s="1" t="s">
        <v>15070</v>
      </c>
      <c r="H642" s="1" t="s">
        <v>15070</v>
      </c>
      <c r="I642" s="1" t="s">
        <v>8705</v>
      </c>
    </row>
    <row r="643" spans="1:9" x14ac:dyDescent="0.25">
      <c r="A643">
        <v>665</v>
      </c>
      <c r="B643" s="1" t="s">
        <v>353</v>
      </c>
      <c r="C643" s="1" t="s">
        <v>347</v>
      </c>
      <c r="D643">
        <v>1</v>
      </c>
      <c r="E643">
        <v>0</v>
      </c>
      <c r="F643" s="1" t="s">
        <v>15070</v>
      </c>
      <c r="G643" s="1" t="s">
        <v>15070</v>
      </c>
      <c r="H643" s="1" t="s">
        <v>15070</v>
      </c>
      <c r="I643" s="1" t="s">
        <v>8708</v>
      </c>
    </row>
    <row r="644" spans="1:9" x14ac:dyDescent="0.25">
      <c r="A644">
        <v>666</v>
      </c>
      <c r="B644" s="1" t="s">
        <v>354</v>
      </c>
      <c r="C644" s="1" t="s">
        <v>347</v>
      </c>
      <c r="D644">
        <v>1</v>
      </c>
      <c r="E644">
        <v>0</v>
      </c>
      <c r="F644" s="1" t="s">
        <v>15070</v>
      </c>
      <c r="G644" s="1" t="s">
        <v>15070</v>
      </c>
      <c r="H644" s="1" t="s">
        <v>15070</v>
      </c>
      <c r="I644" s="1" t="s">
        <v>8708</v>
      </c>
    </row>
    <row r="645" spans="1:9" x14ac:dyDescent="0.25">
      <c r="A645">
        <v>667</v>
      </c>
      <c r="B645" s="1" t="s">
        <v>9186</v>
      </c>
      <c r="C645" s="1" t="s">
        <v>347</v>
      </c>
      <c r="D645">
        <v>1</v>
      </c>
      <c r="E645">
        <v>0</v>
      </c>
      <c r="F645" s="1" t="s">
        <v>15070</v>
      </c>
      <c r="G645" s="1" t="s">
        <v>15070</v>
      </c>
      <c r="H645" s="1" t="s">
        <v>15070</v>
      </c>
      <c r="I645" s="1" t="s">
        <v>8717</v>
      </c>
    </row>
    <row r="646" spans="1:9" x14ac:dyDescent="0.25">
      <c r="A646">
        <v>668</v>
      </c>
      <c r="B646" s="1" t="s">
        <v>9187</v>
      </c>
      <c r="C646" s="1" t="s">
        <v>347</v>
      </c>
      <c r="D646">
        <v>1</v>
      </c>
      <c r="E646">
        <v>0</v>
      </c>
      <c r="F646" s="1" t="s">
        <v>15070</v>
      </c>
      <c r="G646" s="1" t="s">
        <v>15070</v>
      </c>
      <c r="H646" s="1" t="s">
        <v>15070</v>
      </c>
      <c r="I646" s="1" t="s">
        <v>8705</v>
      </c>
    </row>
    <row r="647" spans="1:9" x14ac:dyDescent="0.25">
      <c r="A647">
        <v>669</v>
      </c>
      <c r="B647" s="1" t="s">
        <v>355</v>
      </c>
      <c r="C647" s="1" t="s">
        <v>347</v>
      </c>
      <c r="D647">
        <v>1</v>
      </c>
      <c r="E647">
        <v>0</v>
      </c>
      <c r="F647" s="1" t="s">
        <v>15070</v>
      </c>
      <c r="G647" s="1" t="s">
        <v>15070</v>
      </c>
      <c r="H647" s="1" t="s">
        <v>15070</v>
      </c>
      <c r="I647" s="1" t="s">
        <v>8708</v>
      </c>
    </row>
    <row r="648" spans="1:9" x14ac:dyDescent="0.25">
      <c r="A648">
        <v>670</v>
      </c>
      <c r="B648" s="1" t="s">
        <v>9188</v>
      </c>
      <c r="C648" s="1" t="s">
        <v>347</v>
      </c>
      <c r="D648">
        <v>1</v>
      </c>
      <c r="E648">
        <v>0</v>
      </c>
      <c r="F648" s="1" t="s">
        <v>15070</v>
      </c>
      <c r="G648" s="1" t="s">
        <v>15070</v>
      </c>
      <c r="H648" s="1" t="s">
        <v>15070</v>
      </c>
      <c r="I648" s="1" t="s">
        <v>8705</v>
      </c>
    </row>
    <row r="649" spans="1:9" x14ac:dyDescent="0.25">
      <c r="A649">
        <v>671</v>
      </c>
      <c r="B649" s="1" t="s">
        <v>356</v>
      </c>
      <c r="C649" s="1" t="s">
        <v>347</v>
      </c>
      <c r="D649">
        <v>1</v>
      </c>
      <c r="E649">
        <v>0</v>
      </c>
      <c r="F649" s="1" t="s">
        <v>15070</v>
      </c>
      <c r="G649" s="1" t="s">
        <v>15070</v>
      </c>
      <c r="H649" s="1" t="s">
        <v>15070</v>
      </c>
      <c r="I649" s="1" t="s">
        <v>8708</v>
      </c>
    </row>
    <row r="650" spans="1:9" x14ac:dyDescent="0.25">
      <c r="A650">
        <v>672</v>
      </c>
      <c r="B650" s="1" t="s">
        <v>9189</v>
      </c>
      <c r="C650" s="1" t="s">
        <v>347</v>
      </c>
      <c r="D650">
        <v>1</v>
      </c>
      <c r="E650">
        <v>0</v>
      </c>
      <c r="F650" s="1" t="s">
        <v>15070</v>
      </c>
      <c r="G650" s="1" t="s">
        <v>15070</v>
      </c>
      <c r="H650" s="1" t="s">
        <v>15070</v>
      </c>
      <c r="I650" s="1" t="s">
        <v>8717</v>
      </c>
    </row>
    <row r="651" spans="1:9" x14ac:dyDescent="0.25">
      <c r="A651">
        <v>673</v>
      </c>
      <c r="B651" s="1" t="s">
        <v>357</v>
      </c>
      <c r="C651" s="1" t="s">
        <v>347</v>
      </c>
      <c r="D651">
        <v>1</v>
      </c>
      <c r="E651">
        <v>0</v>
      </c>
      <c r="F651" s="1" t="s">
        <v>15070</v>
      </c>
      <c r="G651" s="1" t="s">
        <v>15070</v>
      </c>
      <c r="H651" s="1" t="s">
        <v>15070</v>
      </c>
      <c r="I651" s="1" t="s">
        <v>7245</v>
      </c>
    </row>
    <row r="652" spans="1:9" x14ac:dyDescent="0.25">
      <c r="A652">
        <v>674</v>
      </c>
      <c r="B652" s="1" t="s">
        <v>358</v>
      </c>
      <c r="C652" s="1" t="s">
        <v>347</v>
      </c>
      <c r="D652">
        <v>1</v>
      </c>
      <c r="E652">
        <v>0</v>
      </c>
      <c r="F652" s="1" t="s">
        <v>15070</v>
      </c>
      <c r="G652" s="1" t="s">
        <v>15070</v>
      </c>
      <c r="H652" s="1" t="s">
        <v>15070</v>
      </c>
      <c r="I652" s="1" t="s">
        <v>8708</v>
      </c>
    </row>
    <row r="653" spans="1:9" x14ac:dyDescent="0.25">
      <c r="A653">
        <v>675</v>
      </c>
      <c r="B653" s="1" t="s">
        <v>359</v>
      </c>
      <c r="C653" s="1" t="s">
        <v>347</v>
      </c>
      <c r="D653">
        <v>1</v>
      </c>
      <c r="E653">
        <v>0</v>
      </c>
      <c r="F653" s="1" t="s">
        <v>15070</v>
      </c>
      <c r="G653" s="1" t="s">
        <v>15070</v>
      </c>
      <c r="H653" s="1" t="s">
        <v>15070</v>
      </c>
      <c r="I653" s="1" t="s">
        <v>8708</v>
      </c>
    </row>
    <row r="654" spans="1:9" x14ac:dyDescent="0.25">
      <c r="A654">
        <v>676</v>
      </c>
      <c r="B654" s="1" t="s">
        <v>360</v>
      </c>
      <c r="C654" s="1" t="s">
        <v>347</v>
      </c>
      <c r="D654">
        <v>1</v>
      </c>
      <c r="E654">
        <v>0</v>
      </c>
      <c r="F654" s="1" t="s">
        <v>15070</v>
      </c>
      <c r="G654" s="1" t="s">
        <v>15070</v>
      </c>
      <c r="H654" s="1" t="s">
        <v>15070</v>
      </c>
      <c r="I654" s="1" t="s">
        <v>8708</v>
      </c>
    </row>
    <row r="655" spans="1:9" x14ac:dyDescent="0.25">
      <c r="A655">
        <v>677</v>
      </c>
      <c r="B655" s="1" t="s">
        <v>361</v>
      </c>
      <c r="C655" s="1" t="s">
        <v>347</v>
      </c>
      <c r="D655">
        <v>1</v>
      </c>
      <c r="E655">
        <v>0</v>
      </c>
      <c r="F655" s="1" t="s">
        <v>15070</v>
      </c>
      <c r="G655" s="1" t="s">
        <v>15070</v>
      </c>
      <c r="H655" s="1" t="s">
        <v>15070</v>
      </c>
      <c r="I655" s="1" t="s">
        <v>8708</v>
      </c>
    </row>
    <row r="656" spans="1:9" x14ac:dyDescent="0.25">
      <c r="A656">
        <v>678</v>
      </c>
      <c r="B656" s="1" t="s">
        <v>362</v>
      </c>
      <c r="C656" s="1" t="s">
        <v>363</v>
      </c>
      <c r="D656">
        <v>1</v>
      </c>
      <c r="E656">
        <v>0</v>
      </c>
      <c r="F656" s="1" t="s">
        <v>15070</v>
      </c>
      <c r="G656" s="1" t="s">
        <v>15070</v>
      </c>
      <c r="H656" s="1" t="s">
        <v>15070</v>
      </c>
      <c r="I656" s="1" t="s">
        <v>7245</v>
      </c>
    </row>
    <row r="657" spans="1:9" x14ac:dyDescent="0.25">
      <c r="A657">
        <v>679</v>
      </c>
      <c r="B657" s="1" t="s">
        <v>364</v>
      </c>
      <c r="C657" s="1" t="s">
        <v>347</v>
      </c>
      <c r="D657">
        <v>1</v>
      </c>
      <c r="E657">
        <v>0</v>
      </c>
      <c r="F657" s="1" t="s">
        <v>15070</v>
      </c>
      <c r="G657" s="1" t="s">
        <v>15070</v>
      </c>
      <c r="H657" s="1" t="s">
        <v>15070</v>
      </c>
      <c r="I657" s="1" t="s">
        <v>8708</v>
      </c>
    </row>
    <row r="658" spans="1:9" x14ac:dyDescent="0.25">
      <c r="A658">
        <v>680</v>
      </c>
      <c r="B658" s="1" t="s">
        <v>365</v>
      </c>
      <c r="C658" s="1" t="s">
        <v>347</v>
      </c>
      <c r="D658">
        <v>1</v>
      </c>
      <c r="E658">
        <v>0</v>
      </c>
      <c r="F658" s="1" t="s">
        <v>15070</v>
      </c>
      <c r="G658" s="1" t="s">
        <v>15070</v>
      </c>
      <c r="H658" s="1" t="s">
        <v>15070</v>
      </c>
      <c r="I658" s="1" t="s">
        <v>8708</v>
      </c>
    </row>
    <row r="659" spans="1:9" x14ac:dyDescent="0.25">
      <c r="A659">
        <v>681</v>
      </c>
      <c r="B659" s="1" t="s">
        <v>9190</v>
      </c>
      <c r="C659" s="1" t="s">
        <v>344</v>
      </c>
      <c r="D659">
        <v>1</v>
      </c>
      <c r="E659">
        <v>0</v>
      </c>
      <c r="F659" s="1" t="s">
        <v>15070</v>
      </c>
      <c r="G659" s="1" t="s">
        <v>15070</v>
      </c>
      <c r="H659" s="1" t="s">
        <v>15070</v>
      </c>
      <c r="I659" s="1" t="s">
        <v>8717</v>
      </c>
    </row>
    <row r="660" spans="1:9" x14ac:dyDescent="0.25">
      <c r="A660">
        <v>682</v>
      </c>
      <c r="B660" s="1" t="s">
        <v>9191</v>
      </c>
      <c r="C660" s="1" t="s">
        <v>9179</v>
      </c>
      <c r="D660">
        <v>1</v>
      </c>
      <c r="E660">
        <v>0</v>
      </c>
      <c r="F660" s="1" t="s">
        <v>15070</v>
      </c>
      <c r="G660" s="1" t="s">
        <v>15070</v>
      </c>
      <c r="H660" s="1" t="s">
        <v>15070</v>
      </c>
      <c r="I660" s="1" t="s">
        <v>8717</v>
      </c>
    </row>
    <row r="661" spans="1:9" x14ac:dyDescent="0.25">
      <c r="A661">
        <v>683</v>
      </c>
      <c r="B661" s="1" t="s">
        <v>9192</v>
      </c>
      <c r="C661" s="1" t="s">
        <v>344</v>
      </c>
      <c r="D661">
        <v>1</v>
      </c>
      <c r="E661">
        <v>0</v>
      </c>
      <c r="F661" s="1" t="s">
        <v>15070</v>
      </c>
      <c r="G661" s="1" t="s">
        <v>15070</v>
      </c>
      <c r="H661" s="1" t="s">
        <v>15070</v>
      </c>
      <c r="I661" s="1" t="s">
        <v>8717</v>
      </c>
    </row>
    <row r="662" spans="1:9" x14ac:dyDescent="0.25">
      <c r="A662">
        <v>684</v>
      </c>
      <c r="B662" s="1" t="s">
        <v>366</v>
      </c>
      <c r="C662" s="1" t="s">
        <v>344</v>
      </c>
      <c r="D662">
        <v>1</v>
      </c>
      <c r="E662">
        <v>0</v>
      </c>
      <c r="F662" s="1" t="s">
        <v>15070</v>
      </c>
      <c r="G662" s="1" t="s">
        <v>15070</v>
      </c>
      <c r="H662" s="1" t="s">
        <v>15070</v>
      </c>
      <c r="I662" s="1" t="s">
        <v>8708</v>
      </c>
    </row>
    <row r="663" spans="1:9" x14ac:dyDescent="0.25">
      <c r="A663">
        <v>685</v>
      </c>
      <c r="B663" s="1" t="s">
        <v>367</v>
      </c>
      <c r="C663" s="1" t="s">
        <v>368</v>
      </c>
      <c r="D663">
        <v>1</v>
      </c>
      <c r="E663">
        <v>0</v>
      </c>
      <c r="F663" s="1" t="s">
        <v>15070</v>
      </c>
      <c r="G663" s="1" t="s">
        <v>15070</v>
      </c>
      <c r="H663" s="1" t="s">
        <v>15070</v>
      </c>
      <c r="I663" s="1" t="s">
        <v>8708</v>
      </c>
    </row>
    <row r="664" spans="1:9" x14ac:dyDescent="0.25">
      <c r="A664">
        <v>686</v>
      </c>
      <c r="B664" s="1" t="s">
        <v>9193</v>
      </c>
      <c r="C664" s="1" t="s">
        <v>9194</v>
      </c>
      <c r="D664">
        <v>1005</v>
      </c>
      <c r="E664">
        <v>0</v>
      </c>
      <c r="F664" s="1" t="s">
        <v>15070</v>
      </c>
      <c r="G664" s="1" t="s">
        <v>15070</v>
      </c>
      <c r="H664" s="1" t="s">
        <v>15070</v>
      </c>
      <c r="I664" s="1" t="s">
        <v>8836</v>
      </c>
    </row>
    <row r="665" spans="1:9" x14ac:dyDescent="0.25">
      <c r="A665">
        <v>687</v>
      </c>
      <c r="B665" s="1" t="s">
        <v>9195</v>
      </c>
      <c r="C665" s="1" t="s">
        <v>9194</v>
      </c>
      <c r="D665">
        <v>1000</v>
      </c>
      <c r="E665">
        <v>0</v>
      </c>
      <c r="F665" s="1" t="s">
        <v>15070</v>
      </c>
      <c r="G665" s="1" t="s">
        <v>15070</v>
      </c>
      <c r="H665" s="1" t="s">
        <v>15070</v>
      </c>
      <c r="I665" s="1" t="s">
        <v>8717</v>
      </c>
    </row>
    <row r="666" spans="1:9" x14ac:dyDescent="0.25">
      <c r="A666">
        <v>689</v>
      </c>
      <c r="B666" s="1" t="s">
        <v>9196</v>
      </c>
      <c r="C666" s="1" t="s">
        <v>9194</v>
      </c>
      <c r="D666">
        <v>1000</v>
      </c>
      <c r="E666">
        <v>0</v>
      </c>
      <c r="F666" s="1" t="s">
        <v>15070</v>
      </c>
      <c r="G666" s="1" t="s">
        <v>15070</v>
      </c>
      <c r="H666" s="1" t="s">
        <v>15070</v>
      </c>
      <c r="I666" s="1" t="s">
        <v>8836</v>
      </c>
    </row>
    <row r="667" spans="1:9" x14ac:dyDescent="0.25">
      <c r="A667">
        <v>690</v>
      </c>
      <c r="B667" s="1" t="s">
        <v>9197</v>
      </c>
      <c r="C667" s="1" t="s">
        <v>9198</v>
      </c>
      <c r="D667">
        <v>9999</v>
      </c>
      <c r="E667">
        <v>8</v>
      </c>
      <c r="F667" s="1" t="s">
        <v>15070</v>
      </c>
      <c r="G667" s="1" t="s">
        <v>15070</v>
      </c>
      <c r="H667" s="1" t="s">
        <v>15070</v>
      </c>
      <c r="I667" s="1" t="s">
        <v>7245</v>
      </c>
    </row>
    <row r="668" spans="1:9" x14ac:dyDescent="0.25">
      <c r="A668">
        <v>691</v>
      </c>
      <c r="B668" s="1" t="s">
        <v>9199</v>
      </c>
      <c r="C668" s="1" t="s">
        <v>9194</v>
      </c>
      <c r="D668">
        <v>1000</v>
      </c>
      <c r="E668">
        <v>0</v>
      </c>
      <c r="F668" s="1" t="s">
        <v>15070</v>
      </c>
      <c r="G668" s="1" t="s">
        <v>15070</v>
      </c>
      <c r="H668" s="1" t="s">
        <v>15070</v>
      </c>
      <c r="I668" s="1" t="s">
        <v>8836</v>
      </c>
    </row>
    <row r="669" spans="1:9" x14ac:dyDescent="0.25">
      <c r="A669">
        <v>692</v>
      </c>
      <c r="B669" s="1" t="s">
        <v>9200</v>
      </c>
      <c r="C669" s="1" t="s">
        <v>9201</v>
      </c>
      <c r="D669">
        <v>1000</v>
      </c>
      <c r="E669">
        <v>0</v>
      </c>
      <c r="F669" s="1" t="s">
        <v>15070</v>
      </c>
      <c r="G669" s="1" t="s">
        <v>15070</v>
      </c>
      <c r="H669" s="1" t="s">
        <v>15070</v>
      </c>
      <c r="I669" s="1" t="s">
        <v>8717</v>
      </c>
    </row>
    <row r="670" spans="1:9" x14ac:dyDescent="0.25">
      <c r="A670">
        <v>694</v>
      </c>
      <c r="B670" s="1" t="s">
        <v>9202</v>
      </c>
      <c r="C670" s="1" t="s">
        <v>9203</v>
      </c>
      <c r="D670">
        <v>9999</v>
      </c>
      <c r="E670">
        <v>0</v>
      </c>
      <c r="F670" s="1" t="s">
        <v>15070</v>
      </c>
      <c r="G670" s="1" t="s">
        <v>15070</v>
      </c>
      <c r="H670" s="1" t="s">
        <v>15070</v>
      </c>
      <c r="I670" s="1" t="s">
        <v>7245</v>
      </c>
    </row>
    <row r="671" spans="1:9" x14ac:dyDescent="0.25">
      <c r="A671">
        <v>695</v>
      </c>
      <c r="B671" s="1" t="s">
        <v>9204</v>
      </c>
      <c r="C671" s="1" t="s">
        <v>9205</v>
      </c>
      <c r="D671">
        <v>1000</v>
      </c>
      <c r="E671">
        <v>0</v>
      </c>
      <c r="F671" s="1" t="s">
        <v>15070</v>
      </c>
      <c r="G671" s="1" t="s">
        <v>15070</v>
      </c>
      <c r="H671" s="1" t="s">
        <v>15070</v>
      </c>
      <c r="I671" s="1" t="s">
        <v>7245</v>
      </c>
    </row>
    <row r="672" spans="1:9" x14ac:dyDescent="0.25">
      <c r="A672">
        <v>696</v>
      </c>
      <c r="B672" s="1" t="s">
        <v>9206</v>
      </c>
      <c r="C672" s="1" t="s">
        <v>9207</v>
      </c>
      <c r="D672">
        <v>9999</v>
      </c>
      <c r="E672">
        <v>0</v>
      </c>
      <c r="F672" s="1" t="s">
        <v>15070</v>
      </c>
      <c r="G672" s="1" t="s">
        <v>15070</v>
      </c>
      <c r="H672" s="1" t="s">
        <v>15070</v>
      </c>
      <c r="I672" s="1" t="s">
        <v>7245</v>
      </c>
    </row>
    <row r="673" spans="1:9" x14ac:dyDescent="0.25">
      <c r="A673">
        <v>697</v>
      </c>
      <c r="B673" s="1" t="s">
        <v>9208</v>
      </c>
      <c r="C673" s="1" t="s">
        <v>9209</v>
      </c>
      <c r="D673">
        <v>9999</v>
      </c>
      <c r="E673">
        <v>0</v>
      </c>
      <c r="F673" s="1" t="s">
        <v>15070</v>
      </c>
      <c r="G673" s="1" t="s">
        <v>15070</v>
      </c>
      <c r="H673" s="1" t="s">
        <v>15070</v>
      </c>
      <c r="I673" s="1" t="s">
        <v>7245</v>
      </c>
    </row>
    <row r="674" spans="1:9" x14ac:dyDescent="0.25">
      <c r="A674">
        <v>698</v>
      </c>
      <c r="B674" s="1" t="s">
        <v>9210</v>
      </c>
      <c r="C674" s="1" t="s">
        <v>9211</v>
      </c>
      <c r="D674">
        <v>9999</v>
      </c>
      <c r="E674">
        <v>8</v>
      </c>
      <c r="F674" s="1" t="s">
        <v>15070</v>
      </c>
      <c r="G674" s="1" t="s">
        <v>15070</v>
      </c>
      <c r="H674" s="1" t="s">
        <v>15070</v>
      </c>
      <c r="I674" s="1" t="s">
        <v>7245</v>
      </c>
    </row>
    <row r="675" spans="1:9" x14ac:dyDescent="0.25">
      <c r="A675">
        <v>699</v>
      </c>
      <c r="B675" s="1" t="s">
        <v>9212</v>
      </c>
      <c r="C675" s="1" t="s">
        <v>9213</v>
      </c>
      <c r="D675">
        <v>9999</v>
      </c>
      <c r="E675">
        <v>10</v>
      </c>
      <c r="F675" s="1" t="s">
        <v>15070</v>
      </c>
      <c r="G675" s="1" t="s">
        <v>15070</v>
      </c>
      <c r="H675" s="1" t="s">
        <v>15070</v>
      </c>
      <c r="I675" s="1" t="s">
        <v>7245</v>
      </c>
    </row>
    <row r="676" spans="1:9" x14ac:dyDescent="0.25">
      <c r="A676">
        <v>700</v>
      </c>
      <c r="B676" s="1" t="s">
        <v>9214</v>
      </c>
      <c r="C676" s="1" t="s">
        <v>9215</v>
      </c>
      <c r="D676">
        <v>9999</v>
      </c>
      <c r="E676">
        <v>8</v>
      </c>
      <c r="F676" s="1" t="s">
        <v>15070</v>
      </c>
      <c r="G676" s="1" t="s">
        <v>15070</v>
      </c>
      <c r="H676" s="1" t="s">
        <v>15070</v>
      </c>
      <c r="I676" s="1" t="s">
        <v>7245</v>
      </c>
    </row>
    <row r="677" spans="1:9" x14ac:dyDescent="0.25">
      <c r="A677">
        <v>701</v>
      </c>
      <c r="B677" s="1" t="s">
        <v>9216</v>
      </c>
      <c r="C677" s="1" t="s">
        <v>9217</v>
      </c>
      <c r="D677">
        <v>9999</v>
      </c>
      <c r="E677">
        <v>10</v>
      </c>
      <c r="F677" s="1" t="s">
        <v>15070</v>
      </c>
      <c r="G677" s="1" t="s">
        <v>15070</v>
      </c>
      <c r="H677" s="1" t="s">
        <v>15070</v>
      </c>
      <c r="I677" s="1" t="s">
        <v>7245</v>
      </c>
    </row>
    <row r="678" spans="1:9" x14ac:dyDescent="0.25">
      <c r="A678">
        <v>702</v>
      </c>
      <c r="B678" s="1" t="s">
        <v>9218</v>
      </c>
      <c r="C678" s="1" t="s">
        <v>9219</v>
      </c>
      <c r="D678">
        <v>9999</v>
      </c>
      <c r="E678">
        <v>8</v>
      </c>
      <c r="F678" s="1" t="s">
        <v>15070</v>
      </c>
      <c r="G678" s="1" t="s">
        <v>15070</v>
      </c>
      <c r="H678" s="1" t="s">
        <v>15070</v>
      </c>
      <c r="I678" s="1" t="s">
        <v>7245</v>
      </c>
    </row>
    <row r="679" spans="1:9" x14ac:dyDescent="0.25">
      <c r="A679">
        <v>703</v>
      </c>
      <c r="B679" s="1" t="s">
        <v>9220</v>
      </c>
      <c r="C679" s="1" t="s">
        <v>4670</v>
      </c>
      <c r="D679">
        <v>1</v>
      </c>
      <c r="E679">
        <v>0</v>
      </c>
      <c r="F679" s="1" t="s">
        <v>15070</v>
      </c>
      <c r="G679" s="1" t="s">
        <v>15070</v>
      </c>
      <c r="H679" s="1" t="s">
        <v>15070</v>
      </c>
      <c r="I679" s="1" t="s">
        <v>8705</v>
      </c>
    </row>
    <row r="680" spans="1:9" x14ac:dyDescent="0.25">
      <c r="A680">
        <v>704</v>
      </c>
      <c r="B680" s="1" t="s">
        <v>369</v>
      </c>
      <c r="C680" s="1" t="s">
        <v>370</v>
      </c>
      <c r="D680">
        <v>1</v>
      </c>
      <c r="E680">
        <v>0</v>
      </c>
      <c r="F680" s="1" t="s">
        <v>15070</v>
      </c>
      <c r="G680" s="1" t="s">
        <v>15070</v>
      </c>
      <c r="H680" s="1" t="s">
        <v>15070</v>
      </c>
      <c r="I680" s="1" t="s">
        <v>8708</v>
      </c>
    </row>
    <row r="681" spans="1:9" x14ac:dyDescent="0.25">
      <c r="A681">
        <v>705</v>
      </c>
      <c r="B681" s="1" t="s">
        <v>371</v>
      </c>
      <c r="C681" s="1" t="s">
        <v>370</v>
      </c>
      <c r="D681">
        <v>1</v>
      </c>
      <c r="E681">
        <v>0</v>
      </c>
      <c r="F681" s="1" t="s">
        <v>15070</v>
      </c>
      <c r="G681" s="1" t="s">
        <v>15070</v>
      </c>
      <c r="H681" s="1" t="s">
        <v>15070</v>
      </c>
      <c r="I681" s="1" t="s">
        <v>8708</v>
      </c>
    </row>
    <row r="682" spans="1:9" x14ac:dyDescent="0.25">
      <c r="A682">
        <v>706</v>
      </c>
      <c r="B682" s="1" t="s">
        <v>372</v>
      </c>
      <c r="C682" s="1" t="s">
        <v>370</v>
      </c>
      <c r="D682">
        <v>1</v>
      </c>
      <c r="E682">
        <v>0</v>
      </c>
      <c r="F682" s="1" t="s">
        <v>15070</v>
      </c>
      <c r="G682" s="1" t="s">
        <v>15070</v>
      </c>
      <c r="H682" s="1" t="s">
        <v>15070</v>
      </c>
      <c r="I682" s="1" t="s">
        <v>8708</v>
      </c>
    </row>
    <row r="683" spans="1:9" x14ac:dyDescent="0.25">
      <c r="A683">
        <v>707</v>
      </c>
      <c r="B683" s="1" t="s">
        <v>373</v>
      </c>
      <c r="C683" s="1" t="s">
        <v>370</v>
      </c>
      <c r="D683">
        <v>1</v>
      </c>
      <c r="E683">
        <v>0</v>
      </c>
      <c r="F683" s="1" t="s">
        <v>15070</v>
      </c>
      <c r="G683" s="1" t="s">
        <v>15070</v>
      </c>
      <c r="H683" s="1" t="s">
        <v>15070</v>
      </c>
      <c r="I683" s="1" t="s">
        <v>8708</v>
      </c>
    </row>
    <row r="684" spans="1:9" x14ac:dyDescent="0.25">
      <c r="A684">
        <v>708</v>
      </c>
      <c r="B684" s="1" t="s">
        <v>374</v>
      </c>
      <c r="C684" s="1" t="s">
        <v>370</v>
      </c>
      <c r="D684">
        <v>1</v>
      </c>
      <c r="E684">
        <v>0</v>
      </c>
      <c r="F684" s="1" t="s">
        <v>15070</v>
      </c>
      <c r="G684" s="1" t="s">
        <v>15070</v>
      </c>
      <c r="H684" s="1" t="s">
        <v>15070</v>
      </c>
      <c r="I684" s="1" t="s">
        <v>8708</v>
      </c>
    </row>
    <row r="685" spans="1:9" x14ac:dyDescent="0.25">
      <c r="A685">
        <v>709</v>
      </c>
      <c r="B685" s="1" t="s">
        <v>375</v>
      </c>
      <c r="C685" s="1" t="s">
        <v>376</v>
      </c>
      <c r="D685">
        <v>1</v>
      </c>
      <c r="E685">
        <v>0</v>
      </c>
      <c r="F685" s="1" t="s">
        <v>15070</v>
      </c>
      <c r="G685" s="1" t="s">
        <v>15070</v>
      </c>
      <c r="H685" s="1" t="s">
        <v>15070</v>
      </c>
      <c r="I685" s="1" t="s">
        <v>7245</v>
      </c>
    </row>
    <row r="686" spans="1:9" x14ac:dyDescent="0.25">
      <c r="A686">
        <v>710</v>
      </c>
      <c r="B686" s="1" t="s">
        <v>9221</v>
      </c>
      <c r="C686" s="1" t="s">
        <v>376</v>
      </c>
      <c r="D686">
        <v>1</v>
      </c>
      <c r="E686">
        <v>0</v>
      </c>
      <c r="F686" s="1" t="s">
        <v>15070</v>
      </c>
      <c r="G686" s="1" t="s">
        <v>15070</v>
      </c>
      <c r="H686" s="1" t="s">
        <v>15070</v>
      </c>
      <c r="I686" s="1" t="s">
        <v>8717</v>
      </c>
    </row>
    <row r="687" spans="1:9" x14ac:dyDescent="0.25">
      <c r="A687">
        <v>711</v>
      </c>
      <c r="B687" s="1" t="s">
        <v>9222</v>
      </c>
      <c r="C687" s="1" t="s">
        <v>9223</v>
      </c>
      <c r="D687">
        <v>1</v>
      </c>
      <c r="E687">
        <v>0</v>
      </c>
      <c r="F687" s="1" t="s">
        <v>15070</v>
      </c>
      <c r="G687" s="1" t="s">
        <v>15070</v>
      </c>
      <c r="H687" s="1" t="s">
        <v>15070</v>
      </c>
      <c r="I687" s="1" t="s">
        <v>8717</v>
      </c>
    </row>
    <row r="688" spans="1:9" x14ac:dyDescent="0.25">
      <c r="A688">
        <v>712</v>
      </c>
      <c r="B688" s="1" t="s">
        <v>378</v>
      </c>
      <c r="C688" s="1" t="s">
        <v>379</v>
      </c>
      <c r="D688">
        <v>1</v>
      </c>
      <c r="E688">
        <v>0</v>
      </c>
      <c r="F688" s="1" t="s">
        <v>15070</v>
      </c>
      <c r="G688" s="1" t="s">
        <v>15070</v>
      </c>
      <c r="H688" s="1" t="s">
        <v>15070</v>
      </c>
      <c r="I688" s="1" t="s">
        <v>7245</v>
      </c>
    </row>
    <row r="689" spans="1:9" x14ac:dyDescent="0.25">
      <c r="A689">
        <v>713</v>
      </c>
      <c r="B689" s="1" t="s">
        <v>380</v>
      </c>
      <c r="C689" s="1" t="s">
        <v>381</v>
      </c>
      <c r="D689">
        <v>1</v>
      </c>
      <c r="E689">
        <v>0</v>
      </c>
      <c r="F689" s="1" t="s">
        <v>15070</v>
      </c>
      <c r="G689" s="1" t="s">
        <v>15070</v>
      </c>
      <c r="H689" s="1" t="s">
        <v>15070</v>
      </c>
      <c r="I689" s="1" t="s">
        <v>7245</v>
      </c>
    </row>
    <row r="690" spans="1:9" x14ac:dyDescent="0.25">
      <c r="A690">
        <v>714</v>
      </c>
      <c r="B690" s="1" t="s">
        <v>382</v>
      </c>
      <c r="C690" s="1" t="s">
        <v>381</v>
      </c>
      <c r="D690">
        <v>1</v>
      </c>
      <c r="E690">
        <v>0</v>
      </c>
      <c r="F690" s="1" t="s">
        <v>15070</v>
      </c>
      <c r="G690" s="1" t="s">
        <v>15070</v>
      </c>
      <c r="H690" s="1" t="s">
        <v>15070</v>
      </c>
      <c r="I690" s="1" t="s">
        <v>7245</v>
      </c>
    </row>
    <row r="691" spans="1:9" x14ac:dyDescent="0.25">
      <c r="A691">
        <v>715</v>
      </c>
      <c r="B691" s="1" t="s">
        <v>383</v>
      </c>
      <c r="C691" s="1" t="s">
        <v>384</v>
      </c>
      <c r="D691">
        <v>1</v>
      </c>
      <c r="E691">
        <v>0</v>
      </c>
      <c r="F691" s="1" t="s">
        <v>15070</v>
      </c>
      <c r="G691" s="1" t="s">
        <v>15070</v>
      </c>
      <c r="H691" s="1" t="s">
        <v>15070</v>
      </c>
      <c r="I691" s="1" t="s">
        <v>7245</v>
      </c>
    </row>
    <row r="692" spans="1:9" x14ac:dyDescent="0.25">
      <c r="A692">
        <v>717</v>
      </c>
      <c r="B692" s="1" t="s">
        <v>385</v>
      </c>
      <c r="C692" s="1" t="s">
        <v>386</v>
      </c>
      <c r="D692">
        <v>1</v>
      </c>
      <c r="E692">
        <v>0</v>
      </c>
      <c r="F692" s="1" t="s">
        <v>15070</v>
      </c>
      <c r="G692" s="1" t="s">
        <v>15070</v>
      </c>
      <c r="H692" s="1" t="s">
        <v>15070</v>
      </c>
      <c r="I692" s="1" t="s">
        <v>7245</v>
      </c>
    </row>
    <row r="693" spans="1:9" x14ac:dyDescent="0.25">
      <c r="A693">
        <v>719</v>
      </c>
      <c r="B693" s="1" t="s">
        <v>387</v>
      </c>
      <c r="C693" s="1" t="s">
        <v>388</v>
      </c>
      <c r="D693">
        <v>1</v>
      </c>
      <c r="E693">
        <v>0</v>
      </c>
      <c r="F693" s="1" t="s">
        <v>15070</v>
      </c>
      <c r="G693" s="1" t="s">
        <v>15070</v>
      </c>
      <c r="H693" s="1" t="s">
        <v>15070</v>
      </c>
      <c r="I693" s="1" t="s">
        <v>7245</v>
      </c>
    </row>
    <row r="694" spans="1:9" x14ac:dyDescent="0.25">
      <c r="A694">
        <v>720</v>
      </c>
      <c r="B694" s="1" t="s">
        <v>389</v>
      </c>
      <c r="C694" s="1" t="s">
        <v>390</v>
      </c>
      <c r="D694">
        <v>1</v>
      </c>
      <c r="E694">
        <v>0</v>
      </c>
      <c r="F694" s="1" t="s">
        <v>15070</v>
      </c>
      <c r="G694" s="1" t="s">
        <v>15070</v>
      </c>
      <c r="H694" s="1" t="s">
        <v>15070</v>
      </c>
      <c r="I694" s="1" t="s">
        <v>7245</v>
      </c>
    </row>
    <row r="695" spans="1:9" x14ac:dyDescent="0.25">
      <c r="A695">
        <v>721</v>
      </c>
      <c r="B695" s="1" t="s">
        <v>391</v>
      </c>
      <c r="C695" s="1" t="s">
        <v>392</v>
      </c>
      <c r="D695">
        <v>1</v>
      </c>
      <c r="E695">
        <v>0</v>
      </c>
      <c r="F695" s="1" t="s">
        <v>15070</v>
      </c>
      <c r="G695" s="1" t="s">
        <v>15070</v>
      </c>
      <c r="H695" s="1" t="s">
        <v>15070</v>
      </c>
      <c r="I695" s="1" t="s">
        <v>7245</v>
      </c>
    </row>
    <row r="696" spans="1:9" x14ac:dyDescent="0.25">
      <c r="A696">
        <v>722</v>
      </c>
      <c r="B696" s="1" t="s">
        <v>393</v>
      </c>
      <c r="C696" s="1" t="s">
        <v>394</v>
      </c>
      <c r="D696">
        <v>1</v>
      </c>
      <c r="E696">
        <v>0</v>
      </c>
      <c r="F696" s="1" t="s">
        <v>15070</v>
      </c>
      <c r="G696" s="1" t="s">
        <v>15070</v>
      </c>
      <c r="H696" s="1" t="s">
        <v>15070</v>
      </c>
      <c r="I696" s="1" t="s">
        <v>7245</v>
      </c>
    </row>
    <row r="697" spans="1:9" x14ac:dyDescent="0.25">
      <c r="A697">
        <v>723</v>
      </c>
      <c r="B697" s="1" t="s">
        <v>395</v>
      </c>
      <c r="C697" s="1" t="s">
        <v>396</v>
      </c>
      <c r="D697">
        <v>1</v>
      </c>
      <c r="E697">
        <v>0</v>
      </c>
      <c r="F697" s="1" t="s">
        <v>15070</v>
      </c>
      <c r="G697" s="1" t="s">
        <v>15070</v>
      </c>
      <c r="H697" s="1" t="s">
        <v>15070</v>
      </c>
      <c r="I697" s="1" t="s">
        <v>7245</v>
      </c>
    </row>
    <row r="698" spans="1:9" x14ac:dyDescent="0.25">
      <c r="A698">
        <v>724</v>
      </c>
      <c r="B698" s="1" t="s">
        <v>397</v>
      </c>
      <c r="C698" s="1" t="s">
        <v>398</v>
      </c>
      <c r="D698">
        <v>1</v>
      </c>
      <c r="E698">
        <v>0</v>
      </c>
      <c r="F698" s="1" t="s">
        <v>15070</v>
      </c>
      <c r="G698" s="1" t="s">
        <v>15070</v>
      </c>
      <c r="H698" s="1" t="s">
        <v>15070</v>
      </c>
      <c r="I698" s="1" t="s">
        <v>7245</v>
      </c>
    </row>
    <row r="699" spans="1:9" x14ac:dyDescent="0.25">
      <c r="A699">
        <v>725</v>
      </c>
      <c r="B699" s="1" t="s">
        <v>399</v>
      </c>
      <c r="C699" s="1" t="s">
        <v>400</v>
      </c>
      <c r="D699">
        <v>1</v>
      </c>
      <c r="E699">
        <v>0</v>
      </c>
      <c r="F699" s="1" t="s">
        <v>15070</v>
      </c>
      <c r="G699" s="1" t="s">
        <v>15070</v>
      </c>
      <c r="H699" s="1" t="s">
        <v>15070</v>
      </c>
      <c r="I699" s="1" t="s">
        <v>7245</v>
      </c>
    </row>
    <row r="700" spans="1:9" x14ac:dyDescent="0.25">
      <c r="A700">
        <v>727</v>
      </c>
      <c r="B700" s="1" t="s">
        <v>9224</v>
      </c>
      <c r="C700" s="1" t="s">
        <v>9225</v>
      </c>
      <c r="D700">
        <v>1</v>
      </c>
      <c r="E700">
        <v>0</v>
      </c>
      <c r="F700" s="1" t="s">
        <v>15070</v>
      </c>
      <c r="G700" s="1" t="s">
        <v>15070</v>
      </c>
      <c r="H700" s="1" t="s">
        <v>15070</v>
      </c>
      <c r="I700" s="1" t="s">
        <v>8717</v>
      </c>
    </row>
    <row r="701" spans="1:9" x14ac:dyDescent="0.25">
      <c r="A701">
        <v>728</v>
      </c>
      <c r="B701" s="1" t="s">
        <v>9226</v>
      </c>
      <c r="C701" s="1" t="s">
        <v>9225</v>
      </c>
      <c r="D701">
        <v>1</v>
      </c>
      <c r="E701">
        <v>0</v>
      </c>
      <c r="F701" s="1" t="s">
        <v>15070</v>
      </c>
      <c r="G701" s="1" t="s">
        <v>15070</v>
      </c>
      <c r="H701" s="1" t="s">
        <v>15070</v>
      </c>
      <c r="I701" s="1" t="s">
        <v>8717</v>
      </c>
    </row>
    <row r="702" spans="1:9" x14ac:dyDescent="0.25">
      <c r="A702">
        <v>729</v>
      </c>
      <c r="B702" s="1" t="s">
        <v>9227</v>
      </c>
      <c r="C702" s="1" t="s">
        <v>9225</v>
      </c>
      <c r="D702">
        <v>1</v>
      </c>
      <c r="E702">
        <v>0</v>
      </c>
      <c r="F702" s="1" t="s">
        <v>15070</v>
      </c>
      <c r="G702" s="1" t="s">
        <v>15070</v>
      </c>
      <c r="H702" s="1" t="s">
        <v>15070</v>
      </c>
      <c r="I702" s="1" t="s">
        <v>8717</v>
      </c>
    </row>
    <row r="703" spans="1:9" x14ac:dyDescent="0.25">
      <c r="A703">
        <v>731</v>
      </c>
      <c r="B703" s="1" t="s">
        <v>9228</v>
      </c>
      <c r="C703" s="1" t="s">
        <v>9201</v>
      </c>
      <c r="D703">
        <v>1002</v>
      </c>
      <c r="E703">
        <v>0</v>
      </c>
      <c r="F703" s="1" t="s">
        <v>15070</v>
      </c>
      <c r="G703" s="1" t="s">
        <v>15070</v>
      </c>
      <c r="H703" s="1" t="s">
        <v>15070</v>
      </c>
      <c r="I703" s="1" t="s">
        <v>7245</v>
      </c>
    </row>
    <row r="704" spans="1:9" x14ac:dyDescent="0.25">
      <c r="A704">
        <v>733</v>
      </c>
      <c r="B704" s="1" t="s">
        <v>9229</v>
      </c>
      <c r="C704" s="1" t="s">
        <v>9230</v>
      </c>
      <c r="D704">
        <v>1</v>
      </c>
      <c r="E704">
        <v>0</v>
      </c>
      <c r="F704" s="1" t="s">
        <v>15070</v>
      </c>
      <c r="G704" s="1" t="s">
        <v>15070</v>
      </c>
      <c r="H704" s="1" t="s">
        <v>15070</v>
      </c>
      <c r="I704" s="1" t="s">
        <v>8705</v>
      </c>
    </row>
    <row r="705" spans="1:9" x14ac:dyDescent="0.25">
      <c r="A705">
        <v>734</v>
      </c>
      <c r="B705" s="1" t="s">
        <v>9231</v>
      </c>
      <c r="C705" s="1" t="s">
        <v>9232</v>
      </c>
      <c r="D705">
        <v>1000</v>
      </c>
      <c r="E705">
        <v>0</v>
      </c>
      <c r="F705" s="1" t="s">
        <v>15070</v>
      </c>
      <c r="G705" s="1" t="s">
        <v>15070</v>
      </c>
      <c r="H705" s="1" t="s">
        <v>15070</v>
      </c>
      <c r="I705" s="1" t="s">
        <v>7245</v>
      </c>
    </row>
    <row r="706" spans="1:9" x14ac:dyDescent="0.25">
      <c r="A706">
        <v>735</v>
      </c>
      <c r="B706" s="1" t="s">
        <v>9233</v>
      </c>
      <c r="C706" s="1" t="s">
        <v>9234</v>
      </c>
      <c r="D706">
        <v>1004</v>
      </c>
      <c r="E706">
        <v>0</v>
      </c>
      <c r="F706" s="1" t="s">
        <v>15070</v>
      </c>
      <c r="G706" s="1" t="s">
        <v>15070</v>
      </c>
      <c r="H706" s="1" t="s">
        <v>15070</v>
      </c>
      <c r="I706" s="1" t="s">
        <v>7245</v>
      </c>
    </row>
    <row r="707" spans="1:9" x14ac:dyDescent="0.25">
      <c r="A707">
        <v>736</v>
      </c>
      <c r="B707" s="1" t="s">
        <v>9235</v>
      </c>
      <c r="C707" s="1" t="s">
        <v>9236</v>
      </c>
      <c r="D707">
        <v>1000</v>
      </c>
      <c r="E707">
        <v>0</v>
      </c>
      <c r="F707" s="1" t="s">
        <v>15070</v>
      </c>
      <c r="G707" s="1" t="s">
        <v>15070</v>
      </c>
      <c r="H707" s="1" t="s">
        <v>15070</v>
      </c>
      <c r="I707" s="1" t="s">
        <v>8708</v>
      </c>
    </row>
    <row r="708" spans="1:9" x14ac:dyDescent="0.25">
      <c r="A708">
        <v>737</v>
      </c>
      <c r="B708" s="1" t="s">
        <v>9237</v>
      </c>
      <c r="C708" s="1" t="s">
        <v>9238</v>
      </c>
      <c r="D708">
        <v>1001</v>
      </c>
      <c r="E708">
        <v>0</v>
      </c>
      <c r="F708" s="1" t="s">
        <v>15070</v>
      </c>
      <c r="G708" s="1" t="s">
        <v>15070</v>
      </c>
      <c r="H708" s="1" t="s">
        <v>15070</v>
      </c>
      <c r="I708" s="1" t="s">
        <v>8717</v>
      </c>
    </row>
    <row r="709" spans="1:9" x14ac:dyDescent="0.25">
      <c r="A709">
        <v>738</v>
      </c>
      <c r="B709" s="1" t="s">
        <v>9239</v>
      </c>
      <c r="C709" s="1" t="s">
        <v>9240</v>
      </c>
      <c r="D709">
        <v>1000</v>
      </c>
      <c r="E709">
        <v>0</v>
      </c>
      <c r="F709" s="1" t="s">
        <v>15070</v>
      </c>
      <c r="G709" s="1" t="s">
        <v>15070</v>
      </c>
      <c r="H709" s="1" t="s">
        <v>15070</v>
      </c>
      <c r="I709" s="1" t="s">
        <v>8708</v>
      </c>
    </row>
    <row r="710" spans="1:9" x14ac:dyDescent="0.25">
      <c r="A710">
        <v>739</v>
      </c>
      <c r="B710" s="1" t="s">
        <v>9241</v>
      </c>
      <c r="C710" s="1" t="s">
        <v>9242</v>
      </c>
      <c r="D710">
        <v>12</v>
      </c>
      <c r="E710">
        <v>5</v>
      </c>
      <c r="F710" s="1" t="s">
        <v>15070</v>
      </c>
      <c r="G710" s="1" t="s">
        <v>15070</v>
      </c>
      <c r="H710" s="1" t="s">
        <v>15075</v>
      </c>
      <c r="I710" s="1" t="s">
        <v>7245</v>
      </c>
    </row>
    <row r="711" spans="1:9" x14ac:dyDescent="0.25">
      <c r="A711">
        <v>740</v>
      </c>
      <c r="B711" s="1" t="s">
        <v>9243</v>
      </c>
      <c r="C711" s="1" t="s">
        <v>402</v>
      </c>
      <c r="D711">
        <v>1</v>
      </c>
      <c r="E711">
        <v>0</v>
      </c>
      <c r="F711" s="1" t="s">
        <v>15070</v>
      </c>
      <c r="G711" s="1" t="s">
        <v>15070</v>
      </c>
      <c r="H711" s="1" t="s">
        <v>15070</v>
      </c>
      <c r="I711" s="1" t="s">
        <v>8705</v>
      </c>
    </row>
    <row r="712" spans="1:9" x14ac:dyDescent="0.25">
      <c r="A712">
        <v>741</v>
      </c>
      <c r="B712" s="1" t="s">
        <v>9244</v>
      </c>
      <c r="C712" s="1" t="s">
        <v>402</v>
      </c>
      <c r="D712">
        <v>1</v>
      </c>
      <c r="E712">
        <v>0</v>
      </c>
      <c r="F712" s="1" t="s">
        <v>15070</v>
      </c>
      <c r="G712" s="1" t="s">
        <v>15070</v>
      </c>
      <c r="H712" s="1" t="s">
        <v>15070</v>
      </c>
      <c r="I712" s="1" t="s">
        <v>8705</v>
      </c>
    </row>
    <row r="713" spans="1:9" x14ac:dyDescent="0.25">
      <c r="A713">
        <v>742</v>
      </c>
      <c r="B713" s="1" t="s">
        <v>401</v>
      </c>
      <c r="C713" s="1" t="s">
        <v>402</v>
      </c>
      <c r="D713">
        <v>1</v>
      </c>
      <c r="E713">
        <v>0</v>
      </c>
      <c r="F713" s="1" t="s">
        <v>15070</v>
      </c>
      <c r="G713" s="1" t="s">
        <v>15070</v>
      </c>
      <c r="H713" s="1" t="s">
        <v>15070</v>
      </c>
      <c r="I713" s="1" t="s">
        <v>8708</v>
      </c>
    </row>
    <row r="714" spans="1:9" x14ac:dyDescent="0.25">
      <c r="A714">
        <v>743</v>
      </c>
      <c r="B714" s="1" t="s">
        <v>403</v>
      </c>
      <c r="C714" s="1" t="s">
        <v>404</v>
      </c>
      <c r="D714">
        <v>1</v>
      </c>
      <c r="E714">
        <v>0</v>
      </c>
      <c r="F714" s="1" t="s">
        <v>15070</v>
      </c>
      <c r="G714" s="1" t="s">
        <v>15070</v>
      </c>
      <c r="H714" s="1" t="s">
        <v>15070</v>
      </c>
      <c r="I714" s="1" t="s">
        <v>8708</v>
      </c>
    </row>
    <row r="715" spans="1:9" x14ac:dyDescent="0.25">
      <c r="A715">
        <v>744</v>
      </c>
      <c r="B715" s="1" t="s">
        <v>405</v>
      </c>
      <c r="C715" s="1" t="s">
        <v>404</v>
      </c>
      <c r="D715">
        <v>1</v>
      </c>
      <c r="E715">
        <v>0</v>
      </c>
      <c r="F715" s="1" t="s">
        <v>15070</v>
      </c>
      <c r="G715" s="1" t="s">
        <v>15070</v>
      </c>
      <c r="H715" s="1" t="s">
        <v>15070</v>
      </c>
      <c r="I715" s="1" t="s">
        <v>8708</v>
      </c>
    </row>
    <row r="716" spans="1:9" x14ac:dyDescent="0.25">
      <c r="A716">
        <v>745</v>
      </c>
      <c r="B716" s="1" t="s">
        <v>406</v>
      </c>
      <c r="C716" s="1" t="s">
        <v>404</v>
      </c>
      <c r="D716">
        <v>1</v>
      </c>
      <c r="E716">
        <v>0</v>
      </c>
      <c r="F716" s="1" t="s">
        <v>15070</v>
      </c>
      <c r="G716" s="1" t="s">
        <v>15070</v>
      </c>
      <c r="H716" s="1" t="s">
        <v>15070</v>
      </c>
      <c r="I716" s="1" t="s">
        <v>7245</v>
      </c>
    </row>
    <row r="717" spans="1:9" x14ac:dyDescent="0.25">
      <c r="A717">
        <v>746</v>
      </c>
      <c r="B717" s="1" t="s">
        <v>407</v>
      </c>
      <c r="C717" s="1" t="s">
        <v>404</v>
      </c>
      <c r="D717">
        <v>1</v>
      </c>
      <c r="E717">
        <v>0</v>
      </c>
      <c r="F717" s="1" t="s">
        <v>15070</v>
      </c>
      <c r="G717" s="1" t="s">
        <v>15070</v>
      </c>
      <c r="H717" s="1" t="s">
        <v>15070</v>
      </c>
      <c r="I717" s="1" t="s">
        <v>7245</v>
      </c>
    </row>
    <row r="718" spans="1:9" x14ac:dyDescent="0.25">
      <c r="A718">
        <v>747</v>
      </c>
      <c r="B718" s="1" t="s">
        <v>408</v>
      </c>
      <c r="C718" s="1" t="s">
        <v>409</v>
      </c>
      <c r="D718">
        <v>1</v>
      </c>
      <c r="E718">
        <v>0</v>
      </c>
      <c r="F718" s="1" t="s">
        <v>15070</v>
      </c>
      <c r="G718" s="1" t="s">
        <v>15070</v>
      </c>
      <c r="H718" s="1" t="s">
        <v>15070</v>
      </c>
      <c r="I718" s="1" t="s">
        <v>8708</v>
      </c>
    </row>
    <row r="719" spans="1:9" x14ac:dyDescent="0.25">
      <c r="A719">
        <v>748</v>
      </c>
      <c r="B719" s="1" t="s">
        <v>410</v>
      </c>
      <c r="C719" s="1" t="s">
        <v>409</v>
      </c>
      <c r="D719">
        <v>1</v>
      </c>
      <c r="E719">
        <v>0</v>
      </c>
      <c r="F719" s="1" t="s">
        <v>15070</v>
      </c>
      <c r="G719" s="1" t="s">
        <v>15070</v>
      </c>
      <c r="H719" s="1" t="s">
        <v>15070</v>
      </c>
      <c r="I719" s="1" t="s">
        <v>8708</v>
      </c>
    </row>
    <row r="720" spans="1:9" x14ac:dyDescent="0.25">
      <c r="A720">
        <v>749</v>
      </c>
      <c r="B720" s="1" t="s">
        <v>9245</v>
      </c>
      <c r="C720" s="1" t="s">
        <v>9246</v>
      </c>
      <c r="D720">
        <v>1</v>
      </c>
      <c r="E720">
        <v>0</v>
      </c>
      <c r="F720" s="1" t="s">
        <v>15070</v>
      </c>
      <c r="G720" s="1" t="s">
        <v>15070</v>
      </c>
      <c r="H720" s="1" t="s">
        <v>15070</v>
      </c>
      <c r="I720" s="1" t="s">
        <v>8717</v>
      </c>
    </row>
    <row r="721" spans="1:9" x14ac:dyDescent="0.25">
      <c r="A721">
        <v>750</v>
      </c>
      <c r="B721" s="1" t="s">
        <v>9247</v>
      </c>
      <c r="C721" s="1" t="s">
        <v>9248</v>
      </c>
      <c r="D721">
        <v>1</v>
      </c>
      <c r="E721">
        <v>0</v>
      </c>
      <c r="F721" s="1" t="s">
        <v>15070</v>
      </c>
      <c r="G721" s="1" t="s">
        <v>15070</v>
      </c>
      <c r="H721" s="1" t="s">
        <v>15070</v>
      </c>
      <c r="I721" s="1" t="s">
        <v>8717</v>
      </c>
    </row>
    <row r="722" spans="1:9" x14ac:dyDescent="0.25">
      <c r="A722">
        <v>751</v>
      </c>
      <c r="B722" s="1" t="s">
        <v>9249</v>
      </c>
      <c r="C722" s="1" t="s">
        <v>9248</v>
      </c>
      <c r="D722">
        <v>1</v>
      </c>
      <c r="E722">
        <v>0</v>
      </c>
      <c r="F722" s="1" t="s">
        <v>15070</v>
      </c>
      <c r="G722" s="1" t="s">
        <v>15070</v>
      </c>
      <c r="H722" s="1" t="s">
        <v>15070</v>
      </c>
      <c r="I722" s="1" t="s">
        <v>8717</v>
      </c>
    </row>
    <row r="723" spans="1:9" x14ac:dyDescent="0.25">
      <c r="A723">
        <v>752</v>
      </c>
      <c r="B723" s="1" t="s">
        <v>411</v>
      </c>
      <c r="C723" s="1" t="s">
        <v>412</v>
      </c>
      <c r="D723">
        <v>1</v>
      </c>
      <c r="E723">
        <v>0</v>
      </c>
      <c r="F723" s="1" t="s">
        <v>15070</v>
      </c>
      <c r="G723" s="1" t="s">
        <v>15070</v>
      </c>
      <c r="H723" s="1" t="s">
        <v>15070</v>
      </c>
      <c r="I723" s="1" t="s">
        <v>7245</v>
      </c>
    </row>
    <row r="724" spans="1:9" x14ac:dyDescent="0.25">
      <c r="A724">
        <v>753</v>
      </c>
      <c r="B724" s="1" t="s">
        <v>9250</v>
      </c>
      <c r="C724" s="1" t="s">
        <v>9251</v>
      </c>
      <c r="D724">
        <v>1</v>
      </c>
      <c r="E724">
        <v>0</v>
      </c>
      <c r="F724" s="1" t="s">
        <v>15070</v>
      </c>
      <c r="G724" s="1" t="s">
        <v>15070</v>
      </c>
      <c r="H724" s="1" t="s">
        <v>15070</v>
      </c>
      <c r="I724" s="1" t="s">
        <v>8705</v>
      </c>
    </row>
    <row r="725" spans="1:9" x14ac:dyDescent="0.25">
      <c r="A725">
        <v>755</v>
      </c>
      <c r="B725" s="1" t="s">
        <v>9252</v>
      </c>
      <c r="C725" s="1" t="s">
        <v>414</v>
      </c>
      <c r="D725">
        <v>1</v>
      </c>
      <c r="E725">
        <v>0</v>
      </c>
      <c r="F725" s="1" t="s">
        <v>15070</v>
      </c>
      <c r="G725" s="1" t="s">
        <v>15070</v>
      </c>
      <c r="H725" s="1" t="s">
        <v>15070</v>
      </c>
      <c r="I725" s="1" t="s">
        <v>8717</v>
      </c>
    </row>
    <row r="726" spans="1:9" x14ac:dyDescent="0.25">
      <c r="A726">
        <v>756</v>
      </c>
      <c r="B726" s="1" t="s">
        <v>9253</v>
      </c>
      <c r="C726" s="1" t="s">
        <v>414</v>
      </c>
      <c r="D726">
        <v>1</v>
      </c>
      <c r="E726">
        <v>0</v>
      </c>
      <c r="F726" s="1" t="s">
        <v>15070</v>
      </c>
      <c r="G726" s="1" t="s">
        <v>15070</v>
      </c>
      <c r="H726" s="1" t="s">
        <v>15070</v>
      </c>
      <c r="I726" s="1" t="s">
        <v>8717</v>
      </c>
    </row>
    <row r="727" spans="1:9" x14ac:dyDescent="0.25">
      <c r="A727">
        <v>757</v>
      </c>
      <c r="B727" s="1" t="s">
        <v>413</v>
      </c>
      <c r="C727" s="1" t="s">
        <v>414</v>
      </c>
      <c r="D727">
        <v>1</v>
      </c>
      <c r="E727">
        <v>0</v>
      </c>
      <c r="F727" s="1" t="s">
        <v>15070</v>
      </c>
      <c r="G727" s="1" t="s">
        <v>15070</v>
      </c>
      <c r="H727" s="1" t="s">
        <v>15070</v>
      </c>
      <c r="I727" s="1" t="s">
        <v>8708</v>
      </c>
    </row>
    <row r="728" spans="1:9" x14ac:dyDescent="0.25">
      <c r="A728">
        <v>758</v>
      </c>
      <c r="B728" s="1" t="s">
        <v>9254</v>
      </c>
      <c r="C728" s="1" t="s">
        <v>414</v>
      </c>
      <c r="D728">
        <v>1</v>
      </c>
      <c r="E728">
        <v>0</v>
      </c>
      <c r="F728" s="1" t="s">
        <v>15070</v>
      </c>
      <c r="G728" s="1" t="s">
        <v>15070</v>
      </c>
      <c r="H728" s="1" t="s">
        <v>15070</v>
      </c>
      <c r="I728" s="1" t="s">
        <v>8717</v>
      </c>
    </row>
    <row r="729" spans="1:9" x14ac:dyDescent="0.25">
      <c r="A729">
        <v>759</v>
      </c>
      <c r="B729" s="1" t="s">
        <v>9255</v>
      </c>
      <c r="C729" s="1" t="s">
        <v>414</v>
      </c>
      <c r="D729">
        <v>1</v>
      </c>
      <c r="E729">
        <v>0</v>
      </c>
      <c r="F729" s="1" t="s">
        <v>15070</v>
      </c>
      <c r="G729" s="1" t="s">
        <v>15070</v>
      </c>
      <c r="H729" s="1" t="s">
        <v>15070</v>
      </c>
      <c r="I729" s="1" t="s">
        <v>8717</v>
      </c>
    </row>
    <row r="730" spans="1:9" x14ac:dyDescent="0.25">
      <c r="A730">
        <v>760</v>
      </c>
      <c r="B730" s="1" t="s">
        <v>9256</v>
      </c>
      <c r="C730" s="1" t="s">
        <v>414</v>
      </c>
      <c r="D730">
        <v>1</v>
      </c>
      <c r="E730">
        <v>0</v>
      </c>
      <c r="F730" s="1" t="s">
        <v>15070</v>
      </c>
      <c r="G730" s="1" t="s">
        <v>15070</v>
      </c>
      <c r="H730" s="1" t="s">
        <v>15070</v>
      </c>
      <c r="I730" s="1" t="s">
        <v>8705</v>
      </c>
    </row>
    <row r="731" spans="1:9" x14ac:dyDescent="0.25">
      <c r="A731">
        <v>761</v>
      </c>
      <c r="B731" s="1" t="s">
        <v>9257</v>
      </c>
      <c r="C731" s="1" t="s">
        <v>414</v>
      </c>
      <c r="D731">
        <v>1</v>
      </c>
      <c r="E731">
        <v>0</v>
      </c>
      <c r="F731" s="1" t="s">
        <v>15070</v>
      </c>
      <c r="G731" s="1" t="s">
        <v>15070</v>
      </c>
      <c r="H731" s="1" t="s">
        <v>15070</v>
      </c>
      <c r="I731" s="1" t="s">
        <v>8717</v>
      </c>
    </row>
    <row r="732" spans="1:9" x14ac:dyDescent="0.25">
      <c r="A732">
        <v>762</v>
      </c>
      <c r="B732" s="1" t="s">
        <v>9258</v>
      </c>
      <c r="C732" s="1" t="s">
        <v>414</v>
      </c>
      <c r="D732">
        <v>1</v>
      </c>
      <c r="E732">
        <v>0</v>
      </c>
      <c r="F732" s="1" t="s">
        <v>15070</v>
      </c>
      <c r="G732" s="1" t="s">
        <v>15070</v>
      </c>
      <c r="H732" s="1" t="s">
        <v>15070</v>
      </c>
      <c r="I732" s="1" t="s">
        <v>8717</v>
      </c>
    </row>
    <row r="733" spans="1:9" x14ac:dyDescent="0.25">
      <c r="A733">
        <v>763</v>
      </c>
      <c r="B733" s="1" t="s">
        <v>9259</v>
      </c>
      <c r="C733" s="1" t="s">
        <v>414</v>
      </c>
      <c r="D733">
        <v>1</v>
      </c>
      <c r="E733">
        <v>0</v>
      </c>
      <c r="F733" s="1" t="s">
        <v>15070</v>
      </c>
      <c r="G733" s="1" t="s">
        <v>15070</v>
      </c>
      <c r="H733" s="1" t="s">
        <v>15070</v>
      </c>
      <c r="I733" s="1" t="s">
        <v>8717</v>
      </c>
    </row>
    <row r="734" spans="1:9" x14ac:dyDescent="0.25">
      <c r="A734">
        <v>764</v>
      </c>
      <c r="B734" s="1" t="s">
        <v>9260</v>
      </c>
      <c r="C734" s="1" t="s">
        <v>414</v>
      </c>
      <c r="D734">
        <v>1</v>
      </c>
      <c r="E734">
        <v>0</v>
      </c>
      <c r="F734" s="1" t="s">
        <v>15070</v>
      </c>
      <c r="G734" s="1" t="s">
        <v>15070</v>
      </c>
      <c r="H734" s="1" t="s">
        <v>15070</v>
      </c>
      <c r="I734" s="1" t="s">
        <v>8717</v>
      </c>
    </row>
    <row r="735" spans="1:9" x14ac:dyDescent="0.25">
      <c r="A735">
        <v>765</v>
      </c>
      <c r="B735" s="1" t="s">
        <v>9261</v>
      </c>
      <c r="C735" s="1" t="s">
        <v>414</v>
      </c>
      <c r="D735">
        <v>1</v>
      </c>
      <c r="E735">
        <v>0</v>
      </c>
      <c r="F735" s="1" t="s">
        <v>15070</v>
      </c>
      <c r="G735" s="1" t="s">
        <v>15070</v>
      </c>
      <c r="H735" s="1" t="s">
        <v>15070</v>
      </c>
      <c r="I735" s="1" t="s">
        <v>8717</v>
      </c>
    </row>
    <row r="736" spans="1:9" x14ac:dyDescent="0.25">
      <c r="A736">
        <v>766</v>
      </c>
      <c r="B736" s="1" t="s">
        <v>9262</v>
      </c>
      <c r="C736" s="1" t="s">
        <v>9263</v>
      </c>
      <c r="D736">
        <v>1</v>
      </c>
      <c r="E736">
        <v>0</v>
      </c>
      <c r="F736" s="1" t="s">
        <v>15070</v>
      </c>
      <c r="G736" s="1" t="s">
        <v>15070</v>
      </c>
      <c r="H736" s="1" t="s">
        <v>15070</v>
      </c>
      <c r="I736" s="1" t="s">
        <v>8717</v>
      </c>
    </row>
    <row r="737" spans="1:9" x14ac:dyDescent="0.25">
      <c r="A737">
        <v>767</v>
      </c>
      <c r="B737" s="1" t="s">
        <v>9264</v>
      </c>
      <c r="C737" s="1" t="s">
        <v>9265</v>
      </c>
      <c r="D737">
        <v>1</v>
      </c>
      <c r="E737">
        <v>0</v>
      </c>
      <c r="F737" s="1" t="s">
        <v>15070</v>
      </c>
      <c r="G737" s="1" t="s">
        <v>15070</v>
      </c>
      <c r="H737" s="1" t="s">
        <v>15070</v>
      </c>
      <c r="I737" s="1" t="s">
        <v>8717</v>
      </c>
    </row>
    <row r="738" spans="1:9" x14ac:dyDescent="0.25">
      <c r="A738">
        <v>768</v>
      </c>
      <c r="B738" s="1" t="s">
        <v>9266</v>
      </c>
      <c r="C738" s="1" t="s">
        <v>9265</v>
      </c>
      <c r="D738">
        <v>1</v>
      </c>
      <c r="E738">
        <v>0</v>
      </c>
      <c r="F738" s="1" t="s">
        <v>15070</v>
      </c>
      <c r="G738" s="1" t="s">
        <v>15070</v>
      </c>
      <c r="H738" s="1" t="s">
        <v>15070</v>
      </c>
      <c r="I738" s="1" t="s">
        <v>8705</v>
      </c>
    </row>
    <row r="739" spans="1:9" x14ac:dyDescent="0.25">
      <c r="A739">
        <v>769</v>
      </c>
      <c r="B739" s="1" t="s">
        <v>9267</v>
      </c>
      <c r="C739" s="1" t="s">
        <v>9265</v>
      </c>
      <c r="D739">
        <v>1</v>
      </c>
      <c r="E739">
        <v>0</v>
      </c>
      <c r="F739" s="1" t="s">
        <v>15070</v>
      </c>
      <c r="G739" s="1" t="s">
        <v>15070</v>
      </c>
      <c r="H739" s="1" t="s">
        <v>15070</v>
      </c>
      <c r="I739" s="1" t="s">
        <v>8705</v>
      </c>
    </row>
    <row r="740" spans="1:9" x14ac:dyDescent="0.25">
      <c r="A740">
        <v>770</v>
      </c>
      <c r="B740" s="1" t="s">
        <v>9268</v>
      </c>
      <c r="C740" s="1" t="s">
        <v>9265</v>
      </c>
      <c r="D740">
        <v>1</v>
      </c>
      <c r="E740">
        <v>0</v>
      </c>
      <c r="F740" s="1" t="s">
        <v>15070</v>
      </c>
      <c r="G740" s="1" t="s">
        <v>15070</v>
      </c>
      <c r="H740" s="1" t="s">
        <v>15070</v>
      </c>
      <c r="I740" s="1" t="s">
        <v>8705</v>
      </c>
    </row>
    <row r="741" spans="1:9" x14ac:dyDescent="0.25">
      <c r="A741">
        <v>771</v>
      </c>
      <c r="B741" s="1" t="s">
        <v>9269</v>
      </c>
      <c r="C741" s="1" t="s">
        <v>9265</v>
      </c>
      <c r="D741">
        <v>1</v>
      </c>
      <c r="E741">
        <v>0</v>
      </c>
      <c r="F741" s="1" t="s">
        <v>15070</v>
      </c>
      <c r="G741" s="1" t="s">
        <v>15070</v>
      </c>
      <c r="H741" s="1" t="s">
        <v>15070</v>
      </c>
      <c r="I741" s="1" t="s">
        <v>8717</v>
      </c>
    </row>
    <row r="742" spans="1:9" x14ac:dyDescent="0.25">
      <c r="A742">
        <v>772</v>
      </c>
      <c r="B742" s="1" t="s">
        <v>9270</v>
      </c>
      <c r="C742" s="1" t="s">
        <v>414</v>
      </c>
      <c r="D742">
        <v>1</v>
      </c>
      <c r="E742">
        <v>0</v>
      </c>
      <c r="F742" s="1" t="s">
        <v>15070</v>
      </c>
      <c r="G742" s="1" t="s">
        <v>15070</v>
      </c>
      <c r="H742" s="1" t="s">
        <v>15070</v>
      </c>
      <c r="I742" s="1" t="s">
        <v>8717</v>
      </c>
    </row>
    <row r="743" spans="1:9" x14ac:dyDescent="0.25">
      <c r="A743">
        <v>773</v>
      </c>
      <c r="B743" s="1" t="s">
        <v>415</v>
      </c>
      <c r="C743" s="1" t="s">
        <v>414</v>
      </c>
      <c r="D743">
        <v>1</v>
      </c>
      <c r="E743">
        <v>0</v>
      </c>
      <c r="F743" s="1" t="s">
        <v>15070</v>
      </c>
      <c r="G743" s="1" t="s">
        <v>15070</v>
      </c>
      <c r="H743" s="1" t="s">
        <v>15070</v>
      </c>
      <c r="I743" s="1" t="s">
        <v>8708</v>
      </c>
    </row>
    <row r="744" spans="1:9" x14ac:dyDescent="0.25">
      <c r="A744">
        <v>774</v>
      </c>
      <c r="B744" s="1" t="s">
        <v>416</v>
      </c>
      <c r="C744" s="1" t="s">
        <v>414</v>
      </c>
      <c r="D744">
        <v>1</v>
      </c>
      <c r="E744">
        <v>0</v>
      </c>
      <c r="F744" s="1" t="s">
        <v>15070</v>
      </c>
      <c r="G744" s="1" t="s">
        <v>15070</v>
      </c>
      <c r="H744" s="1" t="s">
        <v>15070</v>
      </c>
      <c r="I744" s="1" t="s">
        <v>8708</v>
      </c>
    </row>
    <row r="745" spans="1:9" x14ac:dyDescent="0.25">
      <c r="A745">
        <v>775</v>
      </c>
      <c r="B745" s="1" t="s">
        <v>9271</v>
      </c>
      <c r="C745" s="1" t="s">
        <v>414</v>
      </c>
      <c r="D745">
        <v>1</v>
      </c>
      <c r="E745">
        <v>0</v>
      </c>
      <c r="F745" s="1" t="s">
        <v>15070</v>
      </c>
      <c r="G745" s="1" t="s">
        <v>15070</v>
      </c>
      <c r="H745" s="1" t="s">
        <v>15070</v>
      </c>
      <c r="I745" s="1" t="s">
        <v>8705</v>
      </c>
    </row>
    <row r="746" spans="1:9" x14ac:dyDescent="0.25">
      <c r="A746">
        <v>776</v>
      </c>
      <c r="B746" s="1" t="s">
        <v>9272</v>
      </c>
      <c r="C746" s="1" t="s">
        <v>9273</v>
      </c>
      <c r="D746">
        <v>1</v>
      </c>
      <c r="E746">
        <v>0</v>
      </c>
      <c r="F746" s="1" t="s">
        <v>15070</v>
      </c>
      <c r="G746" s="1" t="s">
        <v>15070</v>
      </c>
      <c r="H746" s="1" t="s">
        <v>15070</v>
      </c>
      <c r="I746" s="1" t="s">
        <v>8717</v>
      </c>
    </row>
    <row r="747" spans="1:9" x14ac:dyDescent="0.25">
      <c r="A747">
        <v>777</v>
      </c>
      <c r="B747" s="1" t="s">
        <v>9274</v>
      </c>
      <c r="C747" s="1" t="s">
        <v>9273</v>
      </c>
      <c r="D747">
        <v>1</v>
      </c>
      <c r="E747">
        <v>0</v>
      </c>
      <c r="F747" s="1" t="s">
        <v>15070</v>
      </c>
      <c r="G747" s="1" t="s">
        <v>15070</v>
      </c>
      <c r="H747" s="1" t="s">
        <v>15070</v>
      </c>
      <c r="I747" s="1" t="s">
        <v>8717</v>
      </c>
    </row>
    <row r="748" spans="1:9" x14ac:dyDescent="0.25">
      <c r="A748">
        <v>778</v>
      </c>
      <c r="B748" s="1" t="s">
        <v>9275</v>
      </c>
      <c r="C748" s="1" t="s">
        <v>9273</v>
      </c>
      <c r="D748">
        <v>1</v>
      </c>
      <c r="E748">
        <v>0</v>
      </c>
      <c r="F748" s="1" t="s">
        <v>15070</v>
      </c>
      <c r="G748" s="1" t="s">
        <v>15070</v>
      </c>
      <c r="H748" s="1" t="s">
        <v>15070</v>
      </c>
      <c r="I748" s="1" t="s">
        <v>8705</v>
      </c>
    </row>
    <row r="749" spans="1:9" x14ac:dyDescent="0.25">
      <c r="A749">
        <v>779</v>
      </c>
      <c r="B749" s="1" t="s">
        <v>9276</v>
      </c>
      <c r="C749" s="1" t="s">
        <v>9273</v>
      </c>
      <c r="D749">
        <v>1</v>
      </c>
      <c r="E749">
        <v>0</v>
      </c>
      <c r="F749" s="1" t="s">
        <v>15070</v>
      </c>
      <c r="G749" s="1" t="s">
        <v>15070</v>
      </c>
      <c r="H749" s="1" t="s">
        <v>15070</v>
      </c>
      <c r="I749" s="1" t="s">
        <v>8717</v>
      </c>
    </row>
    <row r="750" spans="1:9" x14ac:dyDescent="0.25">
      <c r="A750">
        <v>780</v>
      </c>
      <c r="B750" s="1" t="s">
        <v>417</v>
      </c>
      <c r="C750" s="1" t="s">
        <v>418</v>
      </c>
      <c r="D750">
        <v>1</v>
      </c>
      <c r="E750">
        <v>0</v>
      </c>
      <c r="F750" s="1" t="s">
        <v>15070</v>
      </c>
      <c r="G750" s="1" t="s">
        <v>15070</v>
      </c>
      <c r="H750" s="1" t="s">
        <v>15070</v>
      </c>
      <c r="I750" s="1" t="s">
        <v>7245</v>
      </c>
    </row>
    <row r="751" spans="1:9" x14ac:dyDescent="0.25">
      <c r="A751">
        <v>781</v>
      </c>
      <c r="B751" s="1" t="s">
        <v>9277</v>
      </c>
      <c r="C751" s="1" t="s">
        <v>418</v>
      </c>
      <c r="D751">
        <v>1</v>
      </c>
      <c r="E751">
        <v>0</v>
      </c>
      <c r="F751" s="1" t="s">
        <v>15070</v>
      </c>
      <c r="G751" s="1" t="s">
        <v>15070</v>
      </c>
      <c r="H751" s="1" t="s">
        <v>15070</v>
      </c>
      <c r="I751" s="1" t="s">
        <v>8717</v>
      </c>
    </row>
    <row r="752" spans="1:9" x14ac:dyDescent="0.25">
      <c r="A752">
        <v>782</v>
      </c>
      <c r="B752" s="1" t="s">
        <v>9278</v>
      </c>
      <c r="C752" s="1" t="s">
        <v>418</v>
      </c>
      <c r="D752">
        <v>1</v>
      </c>
      <c r="E752">
        <v>0</v>
      </c>
      <c r="F752" s="1" t="s">
        <v>15070</v>
      </c>
      <c r="G752" s="1" t="s">
        <v>15070</v>
      </c>
      <c r="H752" s="1" t="s">
        <v>15070</v>
      </c>
      <c r="I752" s="1" t="s">
        <v>8717</v>
      </c>
    </row>
    <row r="753" spans="1:9" x14ac:dyDescent="0.25">
      <c r="A753">
        <v>783</v>
      </c>
      <c r="B753" s="1" t="s">
        <v>419</v>
      </c>
      <c r="C753" s="1" t="s">
        <v>418</v>
      </c>
      <c r="D753">
        <v>1</v>
      </c>
      <c r="E753">
        <v>0</v>
      </c>
      <c r="F753" s="1" t="s">
        <v>15070</v>
      </c>
      <c r="G753" s="1" t="s">
        <v>15070</v>
      </c>
      <c r="H753" s="1" t="s">
        <v>15070</v>
      </c>
      <c r="I753" s="1" t="s">
        <v>8708</v>
      </c>
    </row>
    <row r="754" spans="1:9" x14ac:dyDescent="0.25">
      <c r="A754">
        <v>784</v>
      </c>
      <c r="B754" s="1" t="s">
        <v>420</v>
      </c>
      <c r="C754" s="1" t="s">
        <v>418</v>
      </c>
      <c r="D754">
        <v>1</v>
      </c>
      <c r="E754">
        <v>0</v>
      </c>
      <c r="F754" s="1" t="s">
        <v>15070</v>
      </c>
      <c r="G754" s="1" t="s">
        <v>15070</v>
      </c>
      <c r="H754" s="1" t="s">
        <v>15070</v>
      </c>
      <c r="I754" s="1" t="s">
        <v>8708</v>
      </c>
    </row>
    <row r="755" spans="1:9" x14ac:dyDescent="0.25">
      <c r="A755">
        <v>785</v>
      </c>
      <c r="B755" s="1" t="s">
        <v>421</v>
      </c>
      <c r="C755" s="1" t="s">
        <v>418</v>
      </c>
      <c r="D755">
        <v>1</v>
      </c>
      <c r="E755">
        <v>0</v>
      </c>
      <c r="F755" s="1" t="s">
        <v>15070</v>
      </c>
      <c r="G755" s="1" t="s">
        <v>15070</v>
      </c>
      <c r="H755" s="1" t="s">
        <v>15070</v>
      </c>
      <c r="I755" s="1" t="s">
        <v>8708</v>
      </c>
    </row>
    <row r="756" spans="1:9" x14ac:dyDescent="0.25">
      <c r="A756">
        <v>786</v>
      </c>
      <c r="B756" s="1" t="s">
        <v>422</v>
      </c>
      <c r="C756" s="1" t="s">
        <v>418</v>
      </c>
      <c r="D756">
        <v>1</v>
      </c>
      <c r="E756">
        <v>0</v>
      </c>
      <c r="F756" s="1" t="s">
        <v>15070</v>
      </c>
      <c r="G756" s="1" t="s">
        <v>15070</v>
      </c>
      <c r="H756" s="1" t="s">
        <v>15070</v>
      </c>
      <c r="I756" s="1" t="s">
        <v>8708</v>
      </c>
    </row>
    <row r="757" spans="1:9" x14ac:dyDescent="0.25">
      <c r="A757">
        <v>787</v>
      </c>
      <c r="B757" s="1" t="s">
        <v>423</v>
      </c>
      <c r="C757" s="1" t="s">
        <v>418</v>
      </c>
      <c r="D757">
        <v>1</v>
      </c>
      <c r="E757">
        <v>0</v>
      </c>
      <c r="F757" s="1" t="s">
        <v>15070</v>
      </c>
      <c r="G757" s="1" t="s">
        <v>15070</v>
      </c>
      <c r="H757" s="1" t="s">
        <v>15070</v>
      </c>
      <c r="I757" s="1" t="s">
        <v>8708</v>
      </c>
    </row>
    <row r="758" spans="1:9" x14ac:dyDescent="0.25">
      <c r="A758">
        <v>788</v>
      </c>
      <c r="B758" s="1" t="s">
        <v>9279</v>
      </c>
      <c r="C758" s="1" t="s">
        <v>418</v>
      </c>
      <c r="D758">
        <v>1</v>
      </c>
      <c r="E758">
        <v>0</v>
      </c>
      <c r="F758" s="1" t="s">
        <v>15070</v>
      </c>
      <c r="G758" s="1" t="s">
        <v>15070</v>
      </c>
      <c r="H758" s="1" t="s">
        <v>15070</v>
      </c>
      <c r="I758" s="1" t="s">
        <v>8717</v>
      </c>
    </row>
    <row r="759" spans="1:9" x14ac:dyDescent="0.25">
      <c r="A759">
        <v>789</v>
      </c>
      <c r="B759" s="1" t="s">
        <v>9280</v>
      </c>
      <c r="C759" s="1" t="s">
        <v>418</v>
      </c>
      <c r="D759">
        <v>1</v>
      </c>
      <c r="E759">
        <v>0</v>
      </c>
      <c r="F759" s="1" t="s">
        <v>15070</v>
      </c>
      <c r="G759" s="1" t="s">
        <v>15070</v>
      </c>
      <c r="H759" s="1" t="s">
        <v>15070</v>
      </c>
      <c r="I759" s="1" t="s">
        <v>8836</v>
      </c>
    </row>
    <row r="760" spans="1:9" x14ac:dyDescent="0.25">
      <c r="A760">
        <v>790</v>
      </c>
      <c r="B760" s="1" t="s">
        <v>424</v>
      </c>
      <c r="C760" s="1" t="s">
        <v>418</v>
      </c>
      <c r="D760">
        <v>1</v>
      </c>
      <c r="E760">
        <v>0</v>
      </c>
      <c r="F760" s="1" t="s">
        <v>15070</v>
      </c>
      <c r="G760" s="1" t="s">
        <v>15070</v>
      </c>
      <c r="H760" s="1" t="s">
        <v>15070</v>
      </c>
      <c r="I760" s="1" t="s">
        <v>8708</v>
      </c>
    </row>
    <row r="761" spans="1:9" x14ac:dyDescent="0.25">
      <c r="A761">
        <v>791</v>
      </c>
      <c r="B761" s="1" t="s">
        <v>9281</v>
      </c>
      <c r="C761" s="1" t="s">
        <v>418</v>
      </c>
      <c r="D761">
        <v>1</v>
      </c>
      <c r="E761">
        <v>0</v>
      </c>
      <c r="F761" s="1" t="s">
        <v>15070</v>
      </c>
      <c r="G761" s="1" t="s">
        <v>15070</v>
      </c>
      <c r="H761" s="1" t="s">
        <v>15070</v>
      </c>
      <c r="I761" s="1" t="s">
        <v>8836</v>
      </c>
    </row>
    <row r="762" spans="1:9" x14ac:dyDescent="0.25">
      <c r="A762">
        <v>792</v>
      </c>
      <c r="B762" s="1" t="s">
        <v>425</v>
      </c>
      <c r="C762" s="1" t="s">
        <v>418</v>
      </c>
      <c r="D762">
        <v>1</v>
      </c>
      <c r="E762">
        <v>0</v>
      </c>
      <c r="F762" s="1" t="s">
        <v>15070</v>
      </c>
      <c r="G762" s="1" t="s">
        <v>15070</v>
      </c>
      <c r="H762" s="1" t="s">
        <v>15070</v>
      </c>
      <c r="I762" s="1" t="s">
        <v>8708</v>
      </c>
    </row>
    <row r="763" spans="1:9" x14ac:dyDescent="0.25">
      <c r="A763">
        <v>793</v>
      </c>
      <c r="B763" s="1" t="s">
        <v>426</v>
      </c>
      <c r="C763" s="1" t="s">
        <v>418</v>
      </c>
      <c r="D763">
        <v>1</v>
      </c>
      <c r="E763">
        <v>0</v>
      </c>
      <c r="F763" s="1" t="s">
        <v>15070</v>
      </c>
      <c r="G763" s="1" t="s">
        <v>15070</v>
      </c>
      <c r="H763" s="1" t="s">
        <v>15070</v>
      </c>
      <c r="I763" s="1" t="s">
        <v>8708</v>
      </c>
    </row>
    <row r="764" spans="1:9" x14ac:dyDescent="0.25">
      <c r="A764">
        <v>794</v>
      </c>
      <c r="B764" s="1" t="s">
        <v>427</v>
      </c>
      <c r="C764" s="1" t="s">
        <v>418</v>
      </c>
      <c r="D764">
        <v>1</v>
      </c>
      <c r="E764">
        <v>0</v>
      </c>
      <c r="F764" s="1" t="s">
        <v>15070</v>
      </c>
      <c r="G764" s="1" t="s">
        <v>15070</v>
      </c>
      <c r="H764" s="1" t="s">
        <v>15070</v>
      </c>
      <c r="I764" s="1" t="s">
        <v>8708</v>
      </c>
    </row>
    <row r="765" spans="1:9" x14ac:dyDescent="0.25">
      <c r="A765">
        <v>795</v>
      </c>
      <c r="B765" s="1" t="s">
        <v>428</v>
      </c>
      <c r="C765" s="1" t="s">
        <v>418</v>
      </c>
      <c r="D765">
        <v>1</v>
      </c>
      <c r="E765">
        <v>0</v>
      </c>
      <c r="F765" s="1" t="s">
        <v>15070</v>
      </c>
      <c r="G765" s="1" t="s">
        <v>15070</v>
      </c>
      <c r="H765" s="1" t="s">
        <v>15070</v>
      </c>
      <c r="I765" s="1" t="s">
        <v>8708</v>
      </c>
    </row>
    <row r="766" spans="1:9" x14ac:dyDescent="0.25">
      <c r="A766">
        <v>796</v>
      </c>
      <c r="B766" s="1" t="s">
        <v>9282</v>
      </c>
      <c r="C766" s="1" t="s">
        <v>418</v>
      </c>
      <c r="D766">
        <v>1</v>
      </c>
      <c r="E766">
        <v>0</v>
      </c>
      <c r="F766" s="1" t="s">
        <v>15070</v>
      </c>
      <c r="G766" s="1" t="s">
        <v>15070</v>
      </c>
      <c r="H766" s="1" t="s">
        <v>15070</v>
      </c>
      <c r="I766" s="1" t="s">
        <v>8717</v>
      </c>
    </row>
    <row r="767" spans="1:9" x14ac:dyDescent="0.25">
      <c r="A767">
        <v>797</v>
      </c>
      <c r="B767" s="1" t="s">
        <v>9283</v>
      </c>
      <c r="C767" s="1" t="s">
        <v>418</v>
      </c>
      <c r="D767">
        <v>1</v>
      </c>
      <c r="E767">
        <v>0</v>
      </c>
      <c r="F767" s="1" t="s">
        <v>15070</v>
      </c>
      <c r="G767" s="1" t="s">
        <v>15070</v>
      </c>
      <c r="H767" s="1" t="s">
        <v>15070</v>
      </c>
      <c r="I767" s="1" t="s">
        <v>8836</v>
      </c>
    </row>
    <row r="768" spans="1:9" x14ac:dyDescent="0.25">
      <c r="A768">
        <v>798</v>
      </c>
      <c r="B768" s="1" t="s">
        <v>429</v>
      </c>
      <c r="C768" s="1" t="s">
        <v>418</v>
      </c>
      <c r="D768">
        <v>1</v>
      </c>
      <c r="E768">
        <v>0</v>
      </c>
      <c r="F768" s="1" t="s">
        <v>15070</v>
      </c>
      <c r="G768" s="1" t="s">
        <v>15070</v>
      </c>
      <c r="H768" s="1" t="s">
        <v>15070</v>
      </c>
      <c r="I768" s="1" t="s">
        <v>8708</v>
      </c>
    </row>
    <row r="769" spans="1:9" x14ac:dyDescent="0.25">
      <c r="A769">
        <v>799</v>
      </c>
      <c r="B769" s="1" t="s">
        <v>430</v>
      </c>
      <c r="C769" s="1" t="s">
        <v>418</v>
      </c>
      <c r="D769">
        <v>1</v>
      </c>
      <c r="E769">
        <v>0</v>
      </c>
      <c r="F769" s="1" t="s">
        <v>15070</v>
      </c>
      <c r="G769" s="1" t="s">
        <v>15070</v>
      </c>
      <c r="H769" s="1" t="s">
        <v>15070</v>
      </c>
      <c r="I769" s="1" t="s">
        <v>8708</v>
      </c>
    </row>
    <row r="770" spans="1:9" x14ac:dyDescent="0.25">
      <c r="A770">
        <v>800</v>
      </c>
      <c r="B770" s="1" t="s">
        <v>9284</v>
      </c>
      <c r="C770" s="1" t="s">
        <v>418</v>
      </c>
      <c r="D770">
        <v>1</v>
      </c>
      <c r="E770">
        <v>0</v>
      </c>
      <c r="F770" s="1" t="s">
        <v>15070</v>
      </c>
      <c r="G770" s="1" t="s">
        <v>15070</v>
      </c>
      <c r="H770" s="1" t="s">
        <v>15070</v>
      </c>
      <c r="I770" s="1" t="s">
        <v>8717</v>
      </c>
    </row>
    <row r="771" spans="1:9" x14ac:dyDescent="0.25">
      <c r="A771">
        <v>801</v>
      </c>
      <c r="B771" s="1" t="s">
        <v>431</v>
      </c>
      <c r="C771" s="1" t="s">
        <v>418</v>
      </c>
      <c r="D771">
        <v>1</v>
      </c>
      <c r="E771">
        <v>0</v>
      </c>
      <c r="F771" s="1" t="s">
        <v>15070</v>
      </c>
      <c r="G771" s="1" t="s">
        <v>15070</v>
      </c>
      <c r="H771" s="1" t="s">
        <v>15070</v>
      </c>
      <c r="I771" s="1" t="s">
        <v>8708</v>
      </c>
    </row>
    <row r="772" spans="1:9" x14ac:dyDescent="0.25">
      <c r="A772">
        <v>802</v>
      </c>
      <c r="B772" s="1" t="s">
        <v>9285</v>
      </c>
      <c r="C772" s="1" t="s">
        <v>418</v>
      </c>
      <c r="D772">
        <v>1</v>
      </c>
      <c r="E772">
        <v>0</v>
      </c>
      <c r="F772" s="1" t="s">
        <v>15070</v>
      </c>
      <c r="G772" s="1" t="s">
        <v>15070</v>
      </c>
      <c r="H772" s="1" t="s">
        <v>15070</v>
      </c>
      <c r="I772" s="1" t="s">
        <v>8717</v>
      </c>
    </row>
    <row r="773" spans="1:9" x14ac:dyDescent="0.25">
      <c r="A773">
        <v>803</v>
      </c>
      <c r="B773" s="1" t="s">
        <v>9286</v>
      </c>
      <c r="C773" s="1" t="s">
        <v>418</v>
      </c>
      <c r="D773">
        <v>1</v>
      </c>
      <c r="E773">
        <v>0</v>
      </c>
      <c r="F773" s="1" t="s">
        <v>15070</v>
      </c>
      <c r="G773" s="1" t="s">
        <v>15070</v>
      </c>
      <c r="H773" s="1" t="s">
        <v>15070</v>
      </c>
      <c r="I773" s="1" t="s">
        <v>8717</v>
      </c>
    </row>
    <row r="774" spans="1:9" x14ac:dyDescent="0.25">
      <c r="A774">
        <v>804</v>
      </c>
      <c r="B774" s="1" t="s">
        <v>432</v>
      </c>
      <c r="C774" s="1" t="s">
        <v>433</v>
      </c>
      <c r="D774">
        <v>1</v>
      </c>
      <c r="E774">
        <v>0</v>
      </c>
      <c r="F774" s="1" t="s">
        <v>15070</v>
      </c>
      <c r="G774" s="1" t="s">
        <v>15070</v>
      </c>
      <c r="H774" s="1" t="s">
        <v>15070</v>
      </c>
      <c r="I774" s="1" t="s">
        <v>8708</v>
      </c>
    </row>
    <row r="775" spans="1:9" x14ac:dyDescent="0.25">
      <c r="A775">
        <v>805</v>
      </c>
      <c r="B775" s="1" t="s">
        <v>434</v>
      </c>
      <c r="C775" s="1" t="s">
        <v>433</v>
      </c>
      <c r="D775">
        <v>1</v>
      </c>
      <c r="E775">
        <v>0</v>
      </c>
      <c r="F775" s="1" t="s">
        <v>15070</v>
      </c>
      <c r="G775" s="1" t="s">
        <v>15070</v>
      </c>
      <c r="H775" s="1" t="s">
        <v>15070</v>
      </c>
      <c r="I775" s="1" t="s">
        <v>8708</v>
      </c>
    </row>
    <row r="776" spans="1:9" x14ac:dyDescent="0.25">
      <c r="A776">
        <v>806</v>
      </c>
      <c r="B776" s="1" t="s">
        <v>435</v>
      </c>
      <c r="C776" s="1" t="s">
        <v>433</v>
      </c>
      <c r="D776">
        <v>1</v>
      </c>
      <c r="E776">
        <v>0</v>
      </c>
      <c r="F776" s="1" t="s">
        <v>15070</v>
      </c>
      <c r="G776" s="1" t="s">
        <v>15070</v>
      </c>
      <c r="H776" s="1" t="s">
        <v>15070</v>
      </c>
      <c r="I776" s="1" t="s">
        <v>8708</v>
      </c>
    </row>
    <row r="777" spans="1:9" x14ac:dyDescent="0.25">
      <c r="A777">
        <v>807</v>
      </c>
      <c r="B777" s="1" t="s">
        <v>436</v>
      </c>
      <c r="C777" s="1" t="s">
        <v>433</v>
      </c>
      <c r="D777">
        <v>1</v>
      </c>
      <c r="E777">
        <v>0</v>
      </c>
      <c r="F777" s="1" t="s">
        <v>15070</v>
      </c>
      <c r="G777" s="1" t="s">
        <v>15070</v>
      </c>
      <c r="H777" s="1" t="s">
        <v>15070</v>
      </c>
      <c r="I777" s="1" t="s">
        <v>8708</v>
      </c>
    </row>
    <row r="778" spans="1:9" x14ac:dyDescent="0.25">
      <c r="A778">
        <v>808</v>
      </c>
      <c r="B778" s="1" t="s">
        <v>437</v>
      </c>
      <c r="C778" s="1" t="s">
        <v>433</v>
      </c>
      <c r="D778">
        <v>1</v>
      </c>
      <c r="E778">
        <v>0</v>
      </c>
      <c r="F778" s="1" t="s">
        <v>15070</v>
      </c>
      <c r="G778" s="1" t="s">
        <v>15070</v>
      </c>
      <c r="H778" s="1" t="s">
        <v>15070</v>
      </c>
      <c r="I778" s="1" t="s">
        <v>8708</v>
      </c>
    </row>
    <row r="779" spans="1:9" x14ac:dyDescent="0.25">
      <c r="A779">
        <v>809</v>
      </c>
      <c r="B779" s="1" t="s">
        <v>438</v>
      </c>
      <c r="C779" s="1" t="s">
        <v>433</v>
      </c>
      <c r="D779">
        <v>1</v>
      </c>
      <c r="E779">
        <v>0</v>
      </c>
      <c r="F779" s="1" t="s">
        <v>15070</v>
      </c>
      <c r="G779" s="1" t="s">
        <v>15070</v>
      </c>
      <c r="H779" s="1" t="s">
        <v>15070</v>
      </c>
      <c r="I779" s="1" t="s">
        <v>8708</v>
      </c>
    </row>
    <row r="780" spans="1:9" x14ac:dyDescent="0.25">
      <c r="A780">
        <v>810</v>
      </c>
      <c r="B780" s="1" t="s">
        <v>439</v>
      </c>
      <c r="C780" s="1" t="s">
        <v>418</v>
      </c>
      <c r="D780">
        <v>1</v>
      </c>
      <c r="E780">
        <v>0</v>
      </c>
      <c r="F780" s="1" t="s">
        <v>15070</v>
      </c>
      <c r="G780" s="1" t="s">
        <v>15070</v>
      </c>
      <c r="H780" s="1" t="s">
        <v>15070</v>
      </c>
      <c r="I780" s="1" t="s">
        <v>8708</v>
      </c>
    </row>
    <row r="781" spans="1:9" x14ac:dyDescent="0.25">
      <c r="A781">
        <v>811</v>
      </c>
      <c r="B781" s="1" t="s">
        <v>440</v>
      </c>
      <c r="C781" s="1" t="s">
        <v>418</v>
      </c>
      <c r="D781">
        <v>1</v>
      </c>
      <c r="E781">
        <v>0</v>
      </c>
      <c r="F781" s="1" t="s">
        <v>15070</v>
      </c>
      <c r="G781" s="1" t="s">
        <v>15070</v>
      </c>
      <c r="H781" s="1" t="s">
        <v>15070</v>
      </c>
      <c r="I781" s="1" t="s">
        <v>8708</v>
      </c>
    </row>
    <row r="782" spans="1:9" x14ac:dyDescent="0.25">
      <c r="A782">
        <v>812</v>
      </c>
      <c r="B782" s="1" t="s">
        <v>441</v>
      </c>
      <c r="C782" s="1" t="s">
        <v>418</v>
      </c>
      <c r="D782">
        <v>1</v>
      </c>
      <c r="E782">
        <v>0</v>
      </c>
      <c r="F782" s="1" t="s">
        <v>15070</v>
      </c>
      <c r="G782" s="1" t="s">
        <v>15070</v>
      </c>
      <c r="H782" s="1" t="s">
        <v>15070</v>
      </c>
      <c r="I782" s="1" t="s">
        <v>8708</v>
      </c>
    </row>
    <row r="783" spans="1:9" x14ac:dyDescent="0.25">
      <c r="A783">
        <v>813</v>
      </c>
      <c r="B783" s="1" t="s">
        <v>442</v>
      </c>
      <c r="C783" s="1" t="s">
        <v>418</v>
      </c>
      <c r="D783">
        <v>1</v>
      </c>
      <c r="E783">
        <v>0</v>
      </c>
      <c r="F783" s="1" t="s">
        <v>15070</v>
      </c>
      <c r="G783" s="1" t="s">
        <v>15070</v>
      </c>
      <c r="H783" s="1" t="s">
        <v>15070</v>
      </c>
      <c r="I783" s="1" t="s">
        <v>8708</v>
      </c>
    </row>
    <row r="784" spans="1:9" x14ac:dyDescent="0.25">
      <c r="A784">
        <v>814</v>
      </c>
      <c r="B784" s="1" t="s">
        <v>443</v>
      </c>
      <c r="C784" s="1" t="s">
        <v>418</v>
      </c>
      <c r="D784">
        <v>1</v>
      </c>
      <c r="E784">
        <v>0</v>
      </c>
      <c r="F784" s="1" t="s">
        <v>15070</v>
      </c>
      <c r="G784" s="1" t="s">
        <v>15070</v>
      </c>
      <c r="H784" s="1" t="s">
        <v>15070</v>
      </c>
      <c r="I784" s="1" t="s">
        <v>8708</v>
      </c>
    </row>
    <row r="785" spans="1:9" x14ac:dyDescent="0.25">
      <c r="A785">
        <v>815</v>
      </c>
      <c r="B785" s="1" t="s">
        <v>444</v>
      </c>
      <c r="C785" s="1" t="s">
        <v>418</v>
      </c>
      <c r="D785">
        <v>1</v>
      </c>
      <c r="E785">
        <v>0</v>
      </c>
      <c r="F785" s="1" t="s">
        <v>15070</v>
      </c>
      <c r="G785" s="1" t="s">
        <v>15070</v>
      </c>
      <c r="H785" s="1" t="s">
        <v>15070</v>
      </c>
      <c r="I785" s="1" t="s">
        <v>8708</v>
      </c>
    </row>
    <row r="786" spans="1:9" x14ac:dyDescent="0.25">
      <c r="A786">
        <v>816</v>
      </c>
      <c r="B786" s="1" t="s">
        <v>9287</v>
      </c>
      <c r="C786" s="1" t="s">
        <v>418</v>
      </c>
      <c r="D786">
        <v>1</v>
      </c>
      <c r="E786">
        <v>0</v>
      </c>
      <c r="F786" s="1" t="s">
        <v>15070</v>
      </c>
      <c r="G786" s="1" t="s">
        <v>15070</v>
      </c>
      <c r="H786" s="1" t="s">
        <v>15070</v>
      </c>
      <c r="I786" s="1" t="s">
        <v>8836</v>
      </c>
    </row>
    <row r="787" spans="1:9" x14ac:dyDescent="0.25">
      <c r="A787">
        <v>817</v>
      </c>
      <c r="B787" s="1" t="s">
        <v>445</v>
      </c>
      <c r="C787" s="1" t="s">
        <v>418</v>
      </c>
      <c r="D787">
        <v>1</v>
      </c>
      <c r="E787">
        <v>0</v>
      </c>
      <c r="F787" s="1" t="s">
        <v>15070</v>
      </c>
      <c r="G787" s="1" t="s">
        <v>15070</v>
      </c>
      <c r="H787" s="1" t="s">
        <v>15070</v>
      </c>
      <c r="I787" s="1" t="s">
        <v>8708</v>
      </c>
    </row>
    <row r="788" spans="1:9" x14ac:dyDescent="0.25">
      <c r="A788">
        <v>818</v>
      </c>
      <c r="B788" s="1" t="s">
        <v>446</v>
      </c>
      <c r="C788" s="1" t="s">
        <v>418</v>
      </c>
      <c r="D788">
        <v>1</v>
      </c>
      <c r="E788">
        <v>0</v>
      </c>
      <c r="F788" s="1" t="s">
        <v>15070</v>
      </c>
      <c r="G788" s="1" t="s">
        <v>15070</v>
      </c>
      <c r="H788" s="1" t="s">
        <v>15070</v>
      </c>
      <c r="I788" s="1" t="s">
        <v>8708</v>
      </c>
    </row>
    <row r="789" spans="1:9" x14ac:dyDescent="0.25">
      <c r="A789">
        <v>819</v>
      </c>
      <c r="B789" s="1" t="s">
        <v>447</v>
      </c>
      <c r="C789" s="1" t="s">
        <v>418</v>
      </c>
      <c r="D789">
        <v>1</v>
      </c>
      <c r="E789">
        <v>0</v>
      </c>
      <c r="F789" s="1" t="s">
        <v>15070</v>
      </c>
      <c r="G789" s="1" t="s">
        <v>15070</v>
      </c>
      <c r="H789" s="1" t="s">
        <v>15070</v>
      </c>
      <c r="I789" s="1" t="s">
        <v>8708</v>
      </c>
    </row>
    <row r="790" spans="1:9" x14ac:dyDescent="0.25">
      <c r="A790">
        <v>820</v>
      </c>
      <c r="B790" s="1" t="s">
        <v>448</v>
      </c>
      <c r="C790" s="1" t="s">
        <v>449</v>
      </c>
      <c r="D790">
        <v>1</v>
      </c>
      <c r="E790">
        <v>0</v>
      </c>
      <c r="F790" s="1" t="s">
        <v>15070</v>
      </c>
      <c r="G790" s="1" t="s">
        <v>15070</v>
      </c>
      <c r="H790" s="1" t="s">
        <v>15070</v>
      </c>
      <c r="I790" s="1" t="s">
        <v>7245</v>
      </c>
    </row>
    <row r="791" spans="1:9" x14ac:dyDescent="0.25">
      <c r="A791">
        <v>821</v>
      </c>
      <c r="B791" s="1" t="s">
        <v>450</v>
      </c>
      <c r="C791" s="1" t="s">
        <v>451</v>
      </c>
      <c r="D791">
        <v>1</v>
      </c>
      <c r="E791">
        <v>0</v>
      </c>
      <c r="F791" s="1" t="s">
        <v>15070</v>
      </c>
      <c r="G791" s="1" t="s">
        <v>15070</v>
      </c>
      <c r="H791" s="1" t="s">
        <v>15070</v>
      </c>
      <c r="I791" s="1" t="s">
        <v>7245</v>
      </c>
    </row>
    <row r="792" spans="1:9" x14ac:dyDescent="0.25">
      <c r="A792">
        <v>822</v>
      </c>
      <c r="B792" s="1" t="s">
        <v>452</v>
      </c>
      <c r="C792" s="1" t="s">
        <v>451</v>
      </c>
      <c r="D792">
        <v>1</v>
      </c>
      <c r="E792">
        <v>0</v>
      </c>
      <c r="F792" s="1" t="s">
        <v>15070</v>
      </c>
      <c r="G792" s="1" t="s">
        <v>15070</v>
      </c>
      <c r="H792" s="1" t="s">
        <v>15070</v>
      </c>
      <c r="I792" s="1" t="s">
        <v>7245</v>
      </c>
    </row>
    <row r="793" spans="1:9" x14ac:dyDescent="0.25">
      <c r="A793">
        <v>823</v>
      </c>
      <c r="B793" s="1" t="s">
        <v>9288</v>
      </c>
      <c r="C793" s="1" t="s">
        <v>451</v>
      </c>
      <c r="D793">
        <v>1</v>
      </c>
      <c r="E793">
        <v>0</v>
      </c>
      <c r="F793" s="1" t="s">
        <v>15070</v>
      </c>
      <c r="G793" s="1" t="s">
        <v>15070</v>
      </c>
      <c r="H793" s="1" t="s">
        <v>15070</v>
      </c>
      <c r="I793" s="1" t="s">
        <v>8836</v>
      </c>
    </row>
    <row r="794" spans="1:9" x14ac:dyDescent="0.25">
      <c r="A794">
        <v>824</v>
      </c>
      <c r="B794" s="1" t="s">
        <v>453</v>
      </c>
      <c r="C794" s="1" t="s">
        <v>451</v>
      </c>
      <c r="D794">
        <v>1</v>
      </c>
      <c r="E794">
        <v>0</v>
      </c>
      <c r="F794" s="1" t="s">
        <v>15070</v>
      </c>
      <c r="G794" s="1" t="s">
        <v>15070</v>
      </c>
      <c r="H794" s="1" t="s">
        <v>15070</v>
      </c>
      <c r="I794" s="1" t="s">
        <v>7245</v>
      </c>
    </row>
    <row r="795" spans="1:9" x14ac:dyDescent="0.25">
      <c r="A795">
        <v>825</v>
      </c>
      <c r="B795" s="1" t="s">
        <v>454</v>
      </c>
      <c r="C795" s="1" t="s">
        <v>451</v>
      </c>
      <c r="D795">
        <v>1</v>
      </c>
      <c r="E795">
        <v>0</v>
      </c>
      <c r="F795" s="1" t="s">
        <v>15070</v>
      </c>
      <c r="G795" s="1" t="s">
        <v>15070</v>
      </c>
      <c r="H795" s="1" t="s">
        <v>15070</v>
      </c>
      <c r="I795" s="1" t="s">
        <v>7245</v>
      </c>
    </row>
    <row r="796" spans="1:9" x14ac:dyDescent="0.25">
      <c r="A796">
        <v>826</v>
      </c>
      <c r="B796" s="1" t="s">
        <v>455</v>
      </c>
      <c r="C796" s="1" t="s">
        <v>451</v>
      </c>
      <c r="D796">
        <v>1</v>
      </c>
      <c r="E796">
        <v>0</v>
      </c>
      <c r="F796" s="1" t="s">
        <v>15070</v>
      </c>
      <c r="G796" s="1" t="s">
        <v>15070</v>
      </c>
      <c r="H796" s="1" t="s">
        <v>15070</v>
      </c>
      <c r="I796" s="1" t="s">
        <v>7245</v>
      </c>
    </row>
    <row r="797" spans="1:9" x14ac:dyDescent="0.25">
      <c r="A797">
        <v>827</v>
      </c>
      <c r="B797" s="1" t="s">
        <v>456</v>
      </c>
      <c r="C797" s="1" t="s">
        <v>457</v>
      </c>
      <c r="D797">
        <v>1</v>
      </c>
      <c r="E797">
        <v>0</v>
      </c>
      <c r="F797" s="1" t="s">
        <v>15070</v>
      </c>
      <c r="G797" s="1" t="s">
        <v>15070</v>
      </c>
      <c r="H797" s="1" t="s">
        <v>15070</v>
      </c>
      <c r="I797" s="1" t="s">
        <v>8708</v>
      </c>
    </row>
    <row r="798" spans="1:9" x14ac:dyDescent="0.25">
      <c r="A798">
        <v>828</v>
      </c>
      <c r="B798" s="1" t="s">
        <v>458</v>
      </c>
      <c r="C798" s="1" t="s">
        <v>451</v>
      </c>
      <c r="D798">
        <v>1</v>
      </c>
      <c r="E798">
        <v>0</v>
      </c>
      <c r="F798" s="1" t="s">
        <v>15070</v>
      </c>
      <c r="G798" s="1" t="s">
        <v>15070</v>
      </c>
      <c r="H798" s="1" t="s">
        <v>15070</v>
      </c>
      <c r="I798" s="1" t="s">
        <v>8708</v>
      </c>
    </row>
    <row r="799" spans="1:9" x14ac:dyDescent="0.25">
      <c r="A799">
        <v>829</v>
      </c>
      <c r="B799" s="1" t="s">
        <v>9289</v>
      </c>
      <c r="C799" s="1" t="s">
        <v>451</v>
      </c>
      <c r="D799">
        <v>1</v>
      </c>
      <c r="E799">
        <v>0</v>
      </c>
      <c r="F799" s="1" t="s">
        <v>15070</v>
      </c>
      <c r="G799" s="1" t="s">
        <v>15070</v>
      </c>
      <c r="H799" s="1" t="s">
        <v>15070</v>
      </c>
      <c r="I799" s="1" t="s">
        <v>8717</v>
      </c>
    </row>
    <row r="800" spans="1:9" x14ac:dyDescent="0.25">
      <c r="A800">
        <v>830</v>
      </c>
      <c r="B800" s="1" t="s">
        <v>459</v>
      </c>
      <c r="C800" s="1" t="s">
        <v>451</v>
      </c>
      <c r="D800">
        <v>1</v>
      </c>
      <c r="E800">
        <v>0</v>
      </c>
      <c r="F800" s="1" t="s">
        <v>15070</v>
      </c>
      <c r="G800" s="1" t="s">
        <v>15070</v>
      </c>
      <c r="H800" s="1" t="s">
        <v>15070</v>
      </c>
      <c r="I800" s="1" t="s">
        <v>7245</v>
      </c>
    </row>
    <row r="801" spans="1:9" x14ac:dyDescent="0.25">
      <c r="A801">
        <v>831</v>
      </c>
      <c r="B801" s="1" t="s">
        <v>460</v>
      </c>
      <c r="C801" s="1" t="s">
        <v>451</v>
      </c>
      <c r="D801">
        <v>1</v>
      </c>
      <c r="E801">
        <v>0</v>
      </c>
      <c r="F801" s="1" t="s">
        <v>15070</v>
      </c>
      <c r="G801" s="1" t="s">
        <v>15070</v>
      </c>
      <c r="H801" s="1" t="s">
        <v>15070</v>
      </c>
      <c r="I801" s="1" t="s">
        <v>7245</v>
      </c>
    </row>
    <row r="802" spans="1:9" x14ac:dyDescent="0.25">
      <c r="A802">
        <v>832</v>
      </c>
      <c r="B802" s="1" t="s">
        <v>461</v>
      </c>
      <c r="C802" s="1" t="s">
        <v>451</v>
      </c>
      <c r="D802">
        <v>1</v>
      </c>
      <c r="E802">
        <v>0</v>
      </c>
      <c r="F802" s="1" t="s">
        <v>15070</v>
      </c>
      <c r="G802" s="1" t="s">
        <v>15070</v>
      </c>
      <c r="H802" s="1" t="s">
        <v>15070</v>
      </c>
      <c r="I802" s="1" t="s">
        <v>7245</v>
      </c>
    </row>
    <row r="803" spans="1:9" x14ac:dyDescent="0.25">
      <c r="A803">
        <v>833</v>
      </c>
      <c r="B803" s="1" t="s">
        <v>462</v>
      </c>
      <c r="C803" s="1" t="s">
        <v>451</v>
      </c>
      <c r="D803">
        <v>1</v>
      </c>
      <c r="E803">
        <v>0</v>
      </c>
      <c r="F803" s="1" t="s">
        <v>15070</v>
      </c>
      <c r="G803" s="1" t="s">
        <v>15070</v>
      </c>
      <c r="H803" s="1" t="s">
        <v>15070</v>
      </c>
      <c r="I803" s="1" t="s">
        <v>7245</v>
      </c>
    </row>
    <row r="804" spans="1:9" x14ac:dyDescent="0.25">
      <c r="A804">
        <v>834</v>
      </c>
      <c r="B804" s="1" t="s">
        <v>463</v>
      </c>
      <c r="C804" s="1" t="s">
        <v>451</v>
      </c>
      <c r="D804">
        <v>1</v>
      </c>
      <c r="E804">
        <v>0</v>
      </c>
      <c r="F804" s="1" t="s">
        <v>15070</v>
      </c>
      <c r="G804" s="1" t="s">
        <v>15070</v>
      </c>
      <c r="H804" s="1" t="s">
        <v>15070</v>
      </c>
      <c r="I804" s="1" t="s">
        <v>7245</v>
      </c>
    </row>
    <row r="805" spans="1:9" x14ac:dyDescent="0.25">
      <c r="A805">
        <v>835</v>
      </c>
      <c r="B805" s="1" t="s">
        <v>9290</v>
      </c>
      <c r="C805" s="1" t="s">
        <v>451</v>
      </c>
      <c r="D805">
        <v>1</v>
      </c>
      <c r="E805">
        <v>0</v>
      </c>
      <c r="F805" s="1" t="s">
        <v>15070</v>
      </c>
      <c r="G805" s="1" t="s">
        <v>15070</v>
      </c>
      <c r="H805" s="1" t="s">
        <v>15070</v>
      </c>
      <c r="I805" s="1" t="s">
        <v>8836</v>
      </c>
    </row>
    <row r="806" spans="1:9" x14ac:dyDescent="0.25">
      <c r="A806">
        <v>836</v>
      </c>
      <c r="B806" s="1" t="s">
        <v>9291</v>
      </c>
      <c r="C806" s="1" t="s">
        <v>451</v>
      </c>
      <c r="D806">
        <v>1</v>
      </c>
      <c r="E806">
        <v>0</v>
      </c>
      <c r="F806" s="1" t="s">
        <v>15070</v>
      </c>
      <c r="G806" s="1" t="s">
        <v>15070</v>
      </c>
      <c r="H806" s="1" t="s">
        <v>15070</v>
      </c>
      <c r="I806" s="1" t="s">
        <v>8788</v>
      </c>
    </row>
    <row r="807" spans="1:9" x14ac:dyDescent="0.25">
      <c r="A807">
        <v>837</v>
      </c>
      <c r="B807" s="1" t="s">
        <v>464</v>
      </c>
      <c r="C807" s="1" t="s">
        <v>451</v>
      </c>
      <c r="D807">
        <v>1</v>
      </c>
      <c r="E807">
        <v>0</v>
      </c>
      <c r="F807" s="1" t="s">
        <v>15070</v>
      </c>
      <c r="G807" s="1" t="s">
        <v>15070</v>
      </c>
      <c r="H807" s="1" t="s">
        <v>15070</v>
      </c>
      <c r="I807" s="1" t="s">
        <v>7245</v>
      </c>
    </row>
    <row r="808" spans="1:9" x14ac:dyDescent="0.25">
      <c r="A808">
        <v>838</v>
      </c>
      <c r="B808" s="1" t="s">
        <v>465</v>
      </c>
      <c r="C808" s="1" t="s">
        <v>451</v>
      </c>
      <c r="D808">
        <v>1</v>
      </c>
      <c r="E808">
        <v>0</v>
      </c>
      <c r="F808" s="1" t="s">
        <v>15070</v>
      </c>
      <c r="G808" s="1" t="s">
        <v>15070</v>
      </c>
      <c r="H808" s="1" t="s">
        <v>15070</v>
      </c>
      <c r="I808" s="1" t="s">
        <v>7245</v>
      </c>
    </row>
    <row r="809" spans="1:9" x14ac:dyDescent="0.25">
      <c r="A809">
        <v>839</v>
      </c>
      <c r="B809" s="1" t="s">
        <v>466</v>
      </c>
      <c r="C809" s="1" t="s">
        <v>451</v>
      </c>
      <c r="D809">
        <v>1</v>
      </c>
      <c r="E809">
        <v>0</v>
      </c>
      <c r="F809" s="1" t="s">
        <v>15070</v>
      </c>
      <c r="G809" s="1" t="s">
        <v>15070</v>
      </c>
      <c r="H809" s="1" t="s">
        <v>15070</v>
      </c>
      <c r="I809" s="1" t="s">
        <v>7245</v>
      </c>
    </row>
    <row r="810" spans="1:9" x14ac:dyDescent="0.25">
      <c r="A810">
        <v>840</v>
      </c>
      <c r="B810" s="1" t="s">
        <v>467</v>
      </c>
      <c r="C810" s="1" t="s">
        <v>451</v>
      </c>
      <c r="D810">
        <v>1</v>
      </c>
      <c r="E810">
        <v>0</v>
      </c>
      <c r="F810" s="1" t="s">
        <v>15070</v>
      </c>
      <c r="G810" s="1" t="s">
        <v>15070</v>
      </c>
      <c r="H810" s="1" t="s">
        <v>15070</v>
      </c>
      <c r="I810" s="1" t="s">
        <v>7245</v>
      </c>
    </row>
    <row r="811" spans="1:9" x14ac:dyDescent="0.25">
      <c r="A811">
        <v>841</v>
      </c>
      <c r="B811" s="1" t="s">
        <v>468</v>
      </c>
      <c r="C811" s="1" t="s">
        <v>451</v>
      </c>
      <c r="D811">
        <v>1</v>
      </c>
      <c r="E811">
        <v>0</v>
      </c>
      <c r="F811" s="1" t="s">
        <v>15070</v>
      </c>
      <c r="G811" s="1" t="s">
        <v>15070</v>
      </c>
      <c r="H811" s="1" t="s">
        <v>15070</v>
      </c>
      <c r="I811" s="1" t="s">
        <v>7245</v>
      </c>
    </row>
    <row r="812" spans="1:9" x14ac:dyDescent="0.25">
      <c r="A812">
        <v>842</v>
      </c>
      <c r="B812" s="1" t="s">
        <v>9292</v>
      </c>
      <c r="C812" s="1" t="s">
        <v>9293</v>
      </c>
      <c r="D812">
        <v>1</v>
      </c>
      <c r="E812">
        <v>0</v>
      </c>
      <c r="F812" s="1" t="s">
        <v>15070</v>
      </c>
      <c r="G812" s="1" t="s">
        <v>15070</v>
      </c>
      <c r="H812" s="1" t="s">
        <v>15070</v>
      </c>
      <c r="I812" s="1" t="s">
        <v>8705</v>
      </c>
    </row>
    <row r="813" spans="1:9" x14ac:dyDescent="0.25">
      <c r="A813">
        <v>843</v>
      </c>
      <c r="B813" s="1" t="s">
        <v>9294</v>
      </c>
      <c r="C813" s="1" t="s">
        <v>9293</v>
      </c>
      <c r="D813">
        <v>1</v>
      </c>
      <c r="E813">
        <v>0</v>
      </c>
      <c r="F813" s="1" t="s">
        <v>15070</v>
      </c>
      <c r="G813" s="1" t="s">
        <v>15070</v>
      </c>
      <c r="H813" s="1" t="s">
        <v>15070</v>
      </c>
      <c r="I813" s="1" t="s">
        <v>8705</v>
      </c>
    </row>
    <row r="814" spans="1:9" x14ac:dyDescent="0.25">
      <c r="A814">
        <v>844</v>
      </c>
      <c r="B814" s="1" t="s">
        <v>9295</v>
      </c>
      <c r="C814" s="1" t="s">
        <v>9293</v>
      </c>
      <c r="D814">
        <v>1</v>
      </c>
      <c r="E814">
        <v>0</v>
      </c>
      <c r="F814" s="1" t="s">
        <v>15070</v>
      </c>
      <c r="G814" s="1" t="s">
        <v>15070</v>
      </c>
      <c r="H814" s="1" t="s">
        <v>15070</v>
      </c>
      <c r="I814" s="1" t="s">
        <v>8705</v>
      </c>
    </row>
    <row r="815" spans="1:9" x14ac:dyDescent="0.25">
      <c r="A815">
        <v>845</v>
      </c>
      <c r="B815" s="1" t="s">
        <v>9296</v>
      </c>
      <c r="C815" s="1" t="s">
        <v>9293</v>
      </c>
      <c r="D815">
        <v>1</v>
      </c>
      <c r="E815">
        <v>0</v>
      </c>
      <c r="F815" s="1" t="s">
        <v>15070</v>
      </c>
      <c r="G815" s="1" t="s">
        <v>15070</v>
      </c>
      <c r="H815" s="1" t="s">
        <v>15070</v>
      </c>
      <c r="I815" s="1" t="s">
        <v>8705</v>
      </c>
    </row>
    <row r="816" spans="1:9" x14ac:dyDescent="0.25">
      <c r="A816">
        <v>846</v>
      </c>
      <c r="B816" s="1" t="s">
        <v>9297</v>
      </c>
      <c r="C816" s="1" t="s">
        <v>9293</v>
      </c>
      <c r="D816">
        <v>1</v>
      </c>
      <c r="E816">
        <v>0</v>
      </c>
      <c r="F816" s="1" t="s">
        <v>15070</v>
      </c>
      <c r="G816" s="1" t="s">
        <v>15070</v>
      </c>
      <c r="H816" s="1" t="s">
        <v>15070</v>
      </c>
      <c r="I816" s="1" t="s">
        <v>8705</v>
      </c>
    </row>
    <row r="817" spans="1:9" x14ac:dyDescent="0.25">
      <c r="A817">
        <v>847</v>
      </c>
      <c r="B817" s="1" t="s">
        <v>9298</v>
      </c>
      <c r="C817" s="1" t="s">
        <v>9293</v>
      </c>
      <c r="D817">
        <v>1</v>
      </c>
      <c r="E817">
        <v>0</v>
      </c>
      <c r="F817" s="1" t="s">
        <v>15070</v>
      </c>
      <c r="G817" s="1" t="s">
        <v>15070</v>
      </c>
      <c r="H817" s="1" t="s">
        <v>15070</v>
      </c>
      <c r="I817" s="1" t="s">
        <v>8705</v>
      </c>
    </row>
    <row r="818" spans="1:9" x14ac:dyDescent="0.25">
      <c r="A818">
        <v>848</v>
      </c>
      <c r="B818" s="1" t="s">
        <v>9299</v>
      </c>
      <c r="C818" s="1" t="s">
        <v>9300</v>
      </c>
      <c r="D818">
        <v>1</v>
      </c>
      <c r="E818">
        <v>0</v>
      </c>
      <c r="F818" s="1" t="s">
        <v>15070</v>
      </c>
      <c r="G818" s="1" t="s">
        <v>15070</v>
      </c>
      <c r="H818" s="1" t="s">
        <v>15070</v>
      </c>
      <c r="I818" s="1" t="s">
        <v>8717</v>
      </c>
    </row>
    <row r="819" spans="1:9" x14ac:dyDescent="0.25">
      <c r="A819">
        <v>849</v>
      </c>
      <c r="B819" s="1" t="s">
        <v>9301</v>
      </c>
      <c r="C819" s="1" t="s">
        <v>9302</v>
      </c>
      <c r="D819">
        <v>1</v>
      </c>
      <c r="E819">
        <v>0</v>
      </c>
      <c r="F819" s="1" t="s">
        <v>15070</v>
      </c>
      <c r="G819" s="1" t="s">
        <v>15070</v>
      </c>
      <c r="H819" s="1" t="s">
        <v>15070</v>
      </c>
      <c r="I819" s="1" t="s">
        <v>8717</v>
      </c>
    </row>
    <row r="820" spans="1:9" x14ac:dyDescent="0.25">
      <c r="A820">
        <v>850</v>
      </c>
      <c r="B820" s="1" t="s">
        <v>469</v>
      </c>
      <c r="C820" s="1" t="s">
        <v>470</v>
      </c>
      <c r="D820">
        <v>1</v>
      </c>
      <c r="E820">
        <v>0</v>
      </c>
      <c r="F820" s="1" t="s">
        <v>15070</v>
      </c>
      <c r="G820" s="1" t="s">
        <v>15070</v>
      </c>
      <c r="H820" s="1" t="s">
        <v>15070</v>
      </c>
      <c r="I820" s="1" t="s">
        <v>7245</v>
      </c>
    </row>
    <row r="821" spans="1:9" x14ac:dyDescent="0.25">
      <c r="A821">
        <v>851</v>
      </c>
      <c r="B821" s="1" t="s">
        <v>471</v>
      </c>
      <c r="C821" s="1" t="s">
        <v>470</v>
      </c>
      <c r="D821">
        <v>1</v>
      </c>
      <c r="E821">
        <v>0</v>
      </c>
      <c r="F821" s="1" t="s">
        <v>15070</v>
      </c>
      <c r="G821" s="1" t="s">
        <v>15070</v>
      </c>
      <c r="H821" s="1" t="s">
        <v>15070</v>
      </c>
      <c r="I821" s="1" t="s">
        <v>7245</v>
      </c>
    </row>
    <row r="822" spans="1:9" x14ac:dyDescent="0.25">
      <c r="A822">
        <v>852</v>
      </c>
      <c r="B822" s="1" t="s">
        <v>472</v>
      </c>
      <c r="C822" s="1" t="s">
        <v>470</v>
      </c>
      <c r="D822">
        <v>1</v>
      </c>
      <c r="E822">
        <v>0</v>
      </c>
      <c r="F822" s="1" t="s">
        <v>15070</v>
      </c>
      <c r="G822" s="1" t="s">
        <v>15070</v>
      </c>
      <c r="H822" s="1" t="s">
        <v>15070</v>
      </c>
      <c r="I822" s="1" t="s">
        <v>7245</v>
      </c>
    </row>
    <row r="823" spans="1:9" x14ac:dyDescent="0.25">
      <c r="A823">
        <v>853</v>
      </c>
      <c r="B823" s="1" t="s">
        <v>473</v>
      </c>
      <c r="C823" s="1" t="s">
        <v>470</v>
      </c>
      <c r="D823">
        <v>1</v>
      </c>
      <c r="E823">
        <v>0</v>
      </c>
      <c r="F823" s="1" t="s">
        <v>15070</v>
      </c>
      <c r="G823" s="1" t="s">
        <v>15070</v>
      </c>
      <c r="H823" s="1" t="s">
        <v>15070</v>
      </c>
      <c r="I823" s="1" t="s">
        <v>7245</v>
      </c>
    </row>
    <row r="824" spans="1:9" x14ac:dyDescent="0.25">
      <c r="A824">
        <v>854</v>
      </c>
      <c r="B824" s="1" t="s">
        <v>474</v>
      </c>
      <c r="C824" s="1" t="s">
        <v>470</v>
      </c>
      <c r="D824">
        <v>1</v>
      </c>
      <c r="E824">
        <v>0</v>
      </c>
      <c r="F824" s="1" t="s">
        <v>15070</v>
      </c>
      <c r="G824" s="1" t="s">
        <v>15070</v>
      </c>
      <c r="H824" s="1" t="s">
        <v>15070</v>
      </c>
      <c r="I824" s="1" t="s">
        <v>7245</v>
      </c>
    </row>
    <row r="825" spans="1:9" x14ac:dyDescent="0.25">
      <c r="A825">
        <v>855</v>
      </c>
      <c r="B825" s="1" t="s">
        <v>475</v>
      </c>
      <c r="C825" s="1" t="s">
        <v>470</v>
      </c>
      <c r="D825">
        <v>1</v>
      </c>
      <c r="E825">
        <v>0</v>
      </c>
      <c r="F825" s="1" t="s">
        <v>15070</v>
      </c>
      <c r="G825" s="1" t="s">
        <v>15070</v>
      </c>
      <c r="H825" s="1" t="s">
        <v>15070</v>
      </c>
      <c r="I825" s="1" t="s">
        <v>7245</v>
      </c>
    </row>
    <row r="826" spans="1:9" x14ac:dyDescent="0.25">
      <c r="A826">
        <v>856</v>
      </c>
      <c r="B826" s="1" t="s">
        <v>476</v>
      </c>
      <c r="C826" s="1" t="s">
        <v>477</v>
      </c>
      <c r="D826">
        <v>1</v>
      </c>
      <c r="E826">
        <v>0</v>
      </c>
      <c r="F826" s="1" t="s">
        <v>15070</v>
      </c>
      <c r="G826" s="1" t="s">
        <v>15070</v>
      </c>
      <c r="H826" s="1" t="s">
        <v>15070</v>
      </c>
      <c r="I826" s="1" t="s">
        <v>7245</v>
      </c>
    </row>
    <row r="827" spans="1:9" x14ac:dyDescent="0.25">
      <c r="A827">
        <v>857</v>
      </c>
      <c r="B827" s="1" t="s">
        <v>478</v>
      </c>
      <c r="C827" s="1" t="s">
        <v>477</v>
      </c>
      <c r="D827">
        <v>1</v>
      </c>
      <c r="E827">
        <v>0</v>
      </c>
      <c r="F827" s="1" t="s">
        <v>15070</v>
      </c>
      <c r="G827" s="1" t="s">
        <v>15070</v>
      </c>
      <c r="H827" s="1" t="s">
        <v>15070</v>
      </c>
      <c r="I827" s="1" t="s">
        <v>7245</v>
      </c>
    </row>
    <row r="828" spans="1:9" x14ac:dyDescent="0.25">
      <c r="A828">
        <v>858</v>
      </c>
      <c r="B828" s="1" t="s">
        <v>479</v>
      </c>
      <c r="C828" s="1" t="s">
        <v>477</v>
      </c>
      <c r="D828">
        <v>1</v>
      </c>
      <c r="E828">
        <v>0</v>
      </c>
      <c r="F828" s="1" t="s">
        <v>15070</v>
      </c>
      <c r="G828" s="1" t="s">
        <v>15070</v>
      </c>
      <c r="H828" s="1" t="s">
        <v>15070</v>
      </c>
      <c r="I828" s="1" t="s">
        <v>7245</v>
      </c>
    </row>
    <row r="829" spans="1:9" x14ac:dyDescent="0.25">
      <c r="A829">
        <v>859</v>
      </c>
      <c r="B829" s="1" t="s">
        <v>480</v>
      </c>
      <c r="C829" s="1" t="s">
        <v>477</v>
      </c>
      <c r="D829">
        <v>1</v>
      </c>
      <c r="E829">
        <v>0</v>
      </c>
      <c r="F829" s="1" t="s">
        <v>15070</v>
      </c>
      <c r="G829" s="1" t="s">
        <v>15070</v>
      </c>
      <c r="H829" s="1" t="s">
        <v>15070</v>
      </c>
      <c r="I829" s="1" t="s">
        <v>7245</v>
      </c>
    </row>
    <row r="830" spans="1:9" x14ac:dyDescent="0.25">
      <c r="A830">
        <v>860</v>
      </c>
      <c r="B830" s="1" t="s">
        <v>481</v>
      </c>
      <c r="C830" s="1" t="s">
        <v>477</v>
      </c>
      <c r="D830">
        <v>1</v>
      </c>
      <c r="E830">
        <v>0</v>
      </c>
      <c r="F830" s="1" t="s">
        <v>15070</v>
      </c>
      <c r="G830" s="1" t="s">
        <v>15070</v>
      </c>
      <c r="H830" s="1" t="s">
        <v>15070</v>
      </c>
      <c r="I830" s="1" t="s">
        <v>7245</v>
      </c>
    </row>
    <row r="831" spans="1:9" x14ac:dyDescent="0.25">
      <c r="A831">
        <v>861</v>
      </c>
      <c r="B831" s="1" t="s">
        <v>482</v>
      </c>
      <c r="C831" s="1" t="s">
        <v>477</v>
      </c>
      <c r="D831">
        <v>1</v>
      </c>
      <c r="E831">
        <v>0</v>
      </c>
      <c r="F831" s="1" t="s">
        <v>15070</v>
      </c>
      <c r="G831" s="1" t="s">
        <v>15070</v>
      </c>
      <c r="H831" s="1" t="s">
        <v>15070</v>
      </c>
      <c r="I831" s="1" t="s">
        <v>7245</v>
      </c>
    </row>
    <row r="832" spans="1:9" x14ac:dyDescent="0.25">
      <c r="A832">
        <v>862</v>
      </c>
      <c r="B832" s="1" t="s">
        <v>9303</v>
      </c>
      <c r="C832" s="1" t="s">
        <v>9304</v>
      </c>
      <c r="D832">
        <v>9999</v>
      </c>
      <c r="E832">
        <v>120</v>
      </c>
      <c r="F832" s="1" t="s">
        <v>15070</v>
      </c>
      <c r="G832" s="1" t="s">
        <v>15070</v>
      </c>
      <c r="H832" s="1" t="s">
        <v>15070</v>
      </c>
      <c r="I832" s="1" t="s">
        <v>7245</v>
      </c>
    </row>
    <row r="833" spans="1:9" x14ac:dyDescent="0.25">
      <c r="A833">
        <v>864</v>
      </c>
      <c r="B833" s="1" t="s">
        <v>9305</v>
      </c>
      <c r="C833" s="1" t="s">
        <v>9300</v>
      </c>
      <c r="D833">
        <v>1</v>
      </c>
      <c r="E833">
        <v>0</v>
      </c>
      <c r="F833" s="1" t="s">
        <v>15070</v>
      </c>
      <c r="G833" s="1" t="s">
        <v>15070</v>
      </c>
      <c r="H833" s="1" t="s">
        <v>15070</v>
      </c>
      <c r="I833" s="1" t="s">
        <v>8717</v>
      </c>
    </row>
    <row r="834" spans="1:9" x14ac:dyDescent="0.25">
      <c r="A834">
        <v>865</v>
      </c>
      <c r="B834" s="1" t="s">
        <v>9306</v>
      </c>
      <c r="C834" s="1" t="s">
        <v>9307</v>
      </c>
      <c r="D834">
        <v>1</v>
      </c>
      <c r="E834">
        <v>0</v>
      </c>
      <c r="F834" s="1" t="s">
        <v>15070</v>
      </c>
      <c r="G834" s="1" t="s">
        <v>15070</v>
      </c>
      <c r="H834" s="1" t="s">
        <v>15070</v>
      </c>
      <c r="I834" s="1" t="s">
        <v>8717</v>
      </c>
    </row>
    <row r="835" spans="1:9" x14ac:dyDescent="0.25">
      <c r="A835">
        <v>866</v>
      </c>
      <c r="B835" s="1" t="s">
        <v>9308</v>
      </c>
      <c r="C835" s="1" t="s">
        <v>9309</v>
      </c>
      <c r="D835">
        <v>1000</v>
      </c>
      <c r="E835">
        <v>0</v>
      </c>
      <c r="F835" s="1" t="s">
        <v>15070</v>
      </c>
      <c r="G835" s="1" t="s">
        <v>15070</v>
      </c>
      <c r="H835" s="1" t="s">
        <v>15070</v>
      </c>
      <c r="I835" s="1" t="s">
        <v>8708</v>
      </c>
    </row>
    <row r="836" spans="1:9" x14ac:dyDescent="0.25">
      <c r="A836">
        <v>867</v>
      </c>
      <c r="B836" s="1" t="s">
        <v>9310</v>
      </c>
      <c r="C836" s="1" t="s">
        <v>9300</v>
      </c>
      <c r="D836">
        <v>1</v>
      </c>
      <c r="E836">
        <v>0</v>
      </c>
      <c r="F836" s="1" t="s">
        <v>15070</v>
      </c>
      <c r="G836" s="1" t="s">
        <v>15070</v>
      </c>
      <c r="H836" s="1" t="s">
        <v>15070</v>
      </c>
      <c r="I836" s="1" t="s">
        <v>8717</v>
      </c>
    </row>
    <row r="837" spans="1:9" x14ac:dyDescent="0.25">
      <c r="A837">
        <v>868</v>
      </c>
      <c r="B837" s="1" t="s">
        <v>9311</v>
      </c>
      <c r="C837" s="1" t="s">
        <v>9300</v>
      </c>
      <c r="D837">
        <v>1</v>
      </c>
      <c r="E837">
        <v>0</v>
      </c>
      <c r="F837" s="1" t="s">
        <v>15070</v>
      </c>
      <c r="G837" s="1" t="s">
        <v>15070</v>
      </c>
      <c r="H837" s="1" t="s">
        <v>15070</v>
      </c>
      <c r="I837" s="1" t="s">
        <v>8717</v>
      </c>
    </row>
    <row r="838" spans="1:9" x14ac:dyDescent="0.25">
      <c r="A838">
        <v>869</v>
      </c>
      <c r="B838" s="1" t="s">
        <v>9312</v>
      </c>
      <c r="C838" s="1" t="s">
        <v>9313</v>
      </c>
      <c r="D838">
        <v>1</v>
      </c>
      <c r="E838">
        <v>0</v>
      </c>
      <c r="F838" s="1" t="s">
        <v>15070</v>
      </c>
      <c r="G838" s="1" t="s">
        <v>15070</v>
      </c>
      <c r="H838" s="1" t="s">
        <v>15070</v>
      </c>
      <c r="I838" s="1" t="s">
        <v>8717</v>
      </c>
    </row>
    <row r="839" spans="1:9" x14ac:dyDescent="0.25">
      <c r="A839">
        <v>870</v>
      </c>
      <c r="B839" s="1" t="s">
        <v>9314</v>
      </c>
      <c r="C839" s="1" t="s">
        <v>9300</v>
      </c>
      <c r="D839">
        <v>1</v>
      </c>
      <c r="E839">
        <v>0</v>
      </c>
      <c r="F839" s="1" t="s">
        <v>15070</v>
      </c>
      <c r="G839" s="1" t="s">
        <v>15070</v>
      </c>
      <c r="H839" s="1" t="s">
        <v>15070</v>
      </c>
      <c r="I839" s="1" t="s">
        <v>8717</v>
      </c>
    </row>
    <row r="840" spans="1:9" x14ac:dyDescent="0.25">
      <c r="A840">
        <v>871</v>
      </c>
      <c r="B840" s="1" t="s">
        <v>9315</v>
      </c>
      <c r="C840" s="1" t="s">
        <v>9300</v>
      </c>
      <c r="D840">
        <v>1</v>
      </c>
      <c r="E840">
        <v>0</v>
      </c>
      <c r="F840" s="1" t="s">
        <v>15070</v>
      </c>
      <c r="G840" s="1" t="s">
        <v>15070</v>
      </c>
      <c r="H840" s="1" t="s">
        <v>15070</v>
      </c>
      <c r="I840" s="1" t="s">
        <v>8717</v>
      </c>
    </row>
    <row r="841" spans="1:9" x14ac:dyDescent="0.25">
      <c r="A841">
        <v>872</v>
      </c>
      <c r="B841" s="1" t="s">
        <v>9316</v>
      </c>
      <c r="C841" s="1" t="s">
        <v>9313</v>
      </c>
      <c r="D841">
        <v>1</v>
      </c>
      <c r="E841">
        <v>0</v>
      </c>
      <c r="F841" s="1" t="s">
        <v>15070</v>
      </c>
      <c r="G841" s="1" t="s">
        <v>15070</v>
      </c>
      <c r="H841" s="1" t="s">
        <v>15070</v>
      </c>
      <c r="I841" s="1" t="s">
        <v>8717</v>
      </c>
    </row>
    <row r="842" spans="1:9" x14ac:dyDescent="0.25">
      <c r="A842">
        <v>873</v>
      </c>
      <c r="B842" s="1" t="s">
        <v>9317</v>
      </c>
      <c r="C842" s="1" t="s">
        <v>9300</v>
      </c>
      <c r="D842">
        <v>1</v>
      </c>
      <c r="E842">
        <v>0</v>
      </c>
      <c r="F842" s="1" t="s">
        <v>15070</v>
      </c>
      <c r="G842" s="1" t="s">
        <v>15070</v>
      </c>
      <c r="H842" s="1" t="s">
        <v>15070</v>
      </c>
      <c r="I842" s="1" t="s">
        <v>8705</v>
      </c>
    </row>
    <row r="843" spans="1:9" x14ac:dyDescent="0.25">
      <c r="A843">
        <v>874</v>
      </c>
      <c r="B843" s="1" t="s">
        <v>483</v>
      </c>
      <c r="C843" s="1" t="s">
        <v>484</v>
      </c>
      <c r="D843">
        <v>1</v>
      </c>
      <c r="E843">
        <v>0</v>
      </c>
      <c r="F843" s="1" t="s">
        <v>15070</v>
      </c>
      <c r="G843" s="1" t="s">
        <v>15070</v>
      </c>
      <c r="H843" s="1" t="s">
        <v>15070</v>
      </c>
      <c r="I843" s="1" t="s">
        <v>7245</v>
      </c>
    </row>
    <row r="844" spans="1:9" x14ac:dyDescent="0.25">
      <c r="A844">
        <v>875</v>
      </c>
      <c r="B844" s="1" t="s">
        <v>9318</v>
      </c>
      <c r="C844" s="1" t="s">
        <v>486</v>
      </c>
      <c r="D844">
        <v>1</v>
      </c>
      <c r="E844">
        <v>0</v>
      </c>
      <c r="F844" s="1" t="s">
        <v>15070</v>
      </c>
      <c r="G844" s="1" t="s">
        <v>15070</v>
      </c>
      <c r="H844" s="1" t="s">
        <v>15070</v>
      </c>
      <c r="I844" s="1" t="s">
        <v>8788</v>
      </c>
    </row>
    <row r="845" spans="1:9" x14ac:dyDescent="0.25">
      <c r="A845">
        <v>876</v>
      </c>
      <c r="B845" s="1" t="s">
        <v>485</v>
      </c>
      <c r="C845" s="1" t="s">
        <v>486</v>
      </c>
      <c r="D845">
        <v>1</v>
      </c>
      <c r="E845">
        <v>0</v>
      </c>
      <c r="F845" s="1" t="s">
        <v>15070</v>
      </c>
      <c r="G845" s="1" t="s">
        <v>15070</v>
      </c>
      <c r="H845" s="1" t="s">
        <v>15070</v>
      </c>
      <c r="I845" s="1" t="s">
        <v>7245</v>
      </c>
    </row>
    <row r="846" spans="1:9" x14ac:dyDescent="0.25">
      <c r="A846">
        <v>877</v>
      </c>
      <c r="B846" s="1" t="s">
        <v>487</v>
      </c>
      <c r="C846" s="1" t="s">
        <v>486</v>
      </c>
      <c r="D846">
        <v>1</v>
      </c>
      <c r="E846">
        <v>0</v>
      </c>
      <c r="F846" s="1" t="s">
        <v>15070</v>
      </c>
      <c r="G846" s="1" t="s">
        <v>15070</v>
      </c>
      <c r="H846" s="1" t="s">
        <v>15070</v>
      </c>
      <c r="I846" s="1" t="s">
        <v>7245</v>
      </c>
    </row>
    <row r="847" spans="1:9" x14ac:dyDescent="0.25">
      <c r="A847">
        <v>878</v>
      </c>
      <c r="B847" s="1" t="s">
        <v>9319</v>
      </c>
      <c r="C847" s="1" t="s">
        <v>9320</v>
      </c>
      <c r="D847">
        <v>1</v>
      </c>
      <c r="E847">
        <v>0</v>
      </c>
      <c r="F847" s="1" t="s">
        <v>15070</v>
      </c>
      <c r="G847" s="1" t="s">
        <v>15070</v>
      </c>
      <c r="H847" s="1" t="s">
        <v>15070</v>
      </c>
      <c r="I847" s="1" t="s">
        <v>8705</v>
      </c>
    </row>
    <row r="848" spans="1:9" x14ac:dyDescent="0.25">
      <c r="A848">
        <v>879</v>
      </c>
      <c r="B848" s="1" t="s">
        <v>9321</v>
      </c>
      <c r="C848" s="1" t="s">
        <v>9322</v>
      </c>
      <c r="D848">
        <v>1</v>
      </c>
      <c r="E848">
        <v>0</v>
      </c>
      <c r="F848" s="1" t="s">
        <v>15070</v>
      </c>
      <c r="G848" s="1" t="s">
        <v>15070</v>
      </c>
      <c r="H848" s="1" t="s">
        <v>15070</v>
      </c>
      <c r="I848" s="1" t="s">
        <v>8717</v>
      </c>
    </row>
    <row r="849" spans="1:9" x14ac:dyDescent="0.25">
      <c r="A849">
        <v>880</v>
      </c>
      <c r="B849" s="1" t="s">
        <v>488</v>
      </c>
      <c r="C849" s="1" t="s">
        <v>489</v>
      </c>
      <c r="D849">
        <v>1</v>
      </c>
      <c r="E849">
        <v>0</v>
      </c>
      <c r="F849" s="1" t="s">
        <v>15070</v>
      </c>
      <c r="G849" s="1" t="s">
        <v>15070</v>
      </c>
      <c r="H849" s="1" t="s">
        <v>15070</v>
      </c>
      <c r="I849" s="1" t="s">
        <v>7245</v>
      </c>
    </row>
    <row r="850" spans="1:9" x14ac:dyDescent="0.25">
      <c r="A850">
        <v>881</v>
      </c>
      <c r="B850" s="1" t="s">
        <v>490</v>
      </c>
      <c r="C850" s="1" t="s">
        <v>491</v>
      </c>
      <c r="D850">
        <v>1</v>
      </c>
      <c r="E850">
        <v>0</v>
      </c>
      <c r="F850" s="1" t="s">
        <v>15070</v>
      </c>
      <c r="G850" s="1" t="s">
        <v>15070</v>
      </c>
      <c r="H850" s="1" t="s">
        <v>15070</v>
      </c>
      <c r="I850" s="1" t="s">
        <v>7245</v>
      </c>
    </row>
    <row r="851" spans="1:9" x14ac:dyDescent="0.25">
      <c r="A851">
        <v>882</v>
      </c>
      <c r="B851" s="1" t="s">
        <v>492</v>
      </c>
      <c r="C851" s="1" t="s">
        <v>491</v>
      </c>
      <c r="D851">
        <v>1</v>
      </c>
      <c r="E851">
        <v>0</v>
      </c>
      <c r="F851" s="1" t="s">
        <v>15070</v>
      </c>
      <c r="G851" s="1" t="s">
        <v>15070</v>
      </c>
      <c r="H851" s="1" t="s">
        <v>15070</v>
      </c>
      <c r="I851" s="1" t="s">
        <v>8708</v>
      </c>
    </row>
    <row r="852" spans="1:9" x14ac:dyDescent="0.25">
      <c r="A852">
        <v>883</v>
      </c>
      <c r="B852" s="1" t="s">
        <v>493</v>
      </c>
      <c r="C852" s="1" t="s">
        <v>491</v>
      </c>
      <c r="D852">
        <v>1</v>
      </c>
      <c r="E852">
        <v>0</v>
      </c>
      <c r="F852" s="1" t="s">
        <v>15070</v>
      </c>
      <c r="G852" s="1" t="s">
        <v>15070</v>
      </c>
      <c r="H852" s="1" t="s">
        <v>15070</v>
      </c>
      <c r="I852" s="1" t="s">
        <v>8708</v>
      </c>
    </row>
    <row r="853" spans="1:9" x14ac:dyDescent="0.25">
      <c r="A853">
        <v>884</v>
      </c>
      <c r="B853" s="1" t="s">
        <v>9323</v>
      </c>
      <c r="C853" s="1" t="s">
        <v>495</v>
      </c>
      <c r="D853">
        <v>1</v>
      </c>
      <c r="E853">
        <v>0</v>
      </c>
      <c r="F853" s="1" t="s">
        <v>15070</v>
      </c>
      <c r="G853" s="1" t="s">
        <v>15070</v>
      </c>
      <c r="H853" s="1" t="s">
        <v>15070</v>
      </c>
      <c r="I853" s="1" t="s">
        <v>8717</v>
      </c>
    </row>
    <row r="854" spans="1:9" x14ac:dyDescent="0.25">
      <c r="A854">
        <v>885</v>
      </c>
      <c r="B854" s="1" t="s">
        <v>9324</v>
      </c>
      <c r="C854" s="1" t="s">
        <v>495</v>
      </c>
      <c r="D854">
        <v>1</v>
      </c>
      <c r="E854">
        <v>0</v>
      </c>
      <c r="F854" s="1" t="s">
        <v>15070</v>
      </c>
      <c r="G854" s="1" t="s">
        <v>15070</v>
      </c>
      <c r="H854" s="1" t="s">
        <v>15070</v>
      </c>
      <c r="I854" s="1" t="s">
        <v>8705</v>
      </c>
    </row>
    <row r="855" spans="1:9" x14ac:dyDescent="0.25">
      <c r="A855">
        <v>886</v>
      </c>
      <c r="B855" s="1" t="s">
        <v>9325</v>
      </c>
      <c r="C855" s="1" t="s">
        <v>495</v>
      </c>
      <c r="D855">
        <v>1</v>
      </c>
      <c r="E855">
        <v>0</v>
      </c>
      <c r="F855" s="1" t="s">
        <v>15070</v>
      </c>
      <c r="G855" s="1" t="s">
        <v>15070</v>
      </c>
      <c r="H855" s="1" t="s">
        <v>15070</v>
      </c>
      <c r="I855" s="1" t="s">
        <v>8705</v>
      </c>
    </row>
    <row r="856" spans="1:9" x14ac:dyDescent="0.25">
      <c r="A856">
        <v>887</v>
      </c>
      <c r="B856" s="1" t="s">
        <v>494</v>
      </c>
      <c r="C856" s="1" t="s">
        <v>495</v>
      </c>
      <c r="D856">
        <v>1</v>
      </c>
      <c r="E856">
        <v>0</v>
      </c>
      <c r="F856" s="1" t="s">
        <v>15070</v>
      </c>
      <c r="G856" s="1" t="s">
        <v>15070</v>
      </c>
      <c r="H856" s="1" t="s">
        <v>15070</v>
      </c>
      <c r="I856" s="1" t="s">
        <v>7245</v>
      </c>
    </row>
    <row r="857" spans="1:9" x14ac:dyDescent="0.25">
      <c r="A857">
        <v>888</v>
      </c>
      <c r="B857" s="1" t="s">
        <v>9326</v>
      </c>
      <c r="C857" s="1" t="s">
        <v>495</v>
      </c>
      <c r="D857">
        <v>1</v>
      </c>
      <c r="E857">
        <v>0</v>
      </c>
      <c r="F857" s="1" t="s">
        <v>15070</v>
      </c>
      <c r="G857" s="1" t="s">
        <v>15070</v>
      </c>
      <c r="H857" s="1" t="s">
        <v>15070</v>
      </c>
      <c r="I857" s="1" t="s">
        <v>8705</v>
      </c>
    </row>
    <row r="858" spans="1:9" x14ac:dyDescent="0.25">
      <c r="A858">
        <v>889</v>
      </c>
      <c r="B858" s="1" t="s">
        <v>9327</v>
      </c>
      <c r="C858" s="1" t="s">
        <v>495</v>
      </c>
      <c r="D858">
        <v>1</v>
      </c>
      <c r="E858">
        <v>0</v>
      </c>
      <c r="F858" s="1" t="s">
        <v>15070</v>
      </c>
      <c r="G858" s="1" t="s">
        <v>15070</v>
      </c>
      <c r="H858" s="1" t="s">
        <v>15070</v>
      </c>
      <c r="I858" s="1" t="s">
        <v>8717</v>
      </c>
    </row>
    <row r="859" spans="1:9" x14ac:dyDescent="0.25">
      <c r="A859">
        <v>890</v>
      </c>
      <c r="B859" s="1" t="s">
        <v>9328</v>
      </c>
      <c r="C859" s="1" t="s">
        <v>514</v>
      </c>
      <c r="D859">
        <v>1</v>
      </c>
      <c r="E859">
        <v>0</v>
      </c>
      <c r="F859" s="1" t="s">
        <v>15070</v>
      </c>
      <c r="G859" s="1" t="s">
        <v>15070</v>
      </c>
      <c r="H859" s="1" t="s">
        <v>15070</v>
      </c>
      <c r="I859" s="1" t="s">
        <v>8717</v>
      </c>
    </row>
    <row r="860" spans="1:9" x14ac:dyDescent="0.25">
      <c r="A860">
        <v>891</v>
      </c>
      <c r="B860" s="1" t="s">
        <v>496</v>
      </c>
      <c r="C860" s="1" t="s">
        <v>495</v>
      </c>
      <c r="D860">
        <v>1</v>
      </c>
      <c r="E860">
        <v>0</v>
      </c>
      <c r="F860" s="1" t="s">
        <v>15070</v>
      </c>
      <c r="G860" s="1" t="s">
        <v>15070</v>
      </c>
      <c r="H860" s="1" t="s">
        <v>15070</v>
      </c>
      <c r="I860" s="1" t="s">
        <v>7245</v>
      </c>
    </row>
    <row r="861" spans="1:9" x14ac:dyDescent="0.25">
      <c r="A861">
        <v>892</v>
      </c>
      <c r="B861" s="1" t="s">
        <v>497</v>
      </c>
      <c r="C861" s="1" t="s">
        <v>498</v>
      </c>
      <c r="D861">
        <v>1</v>
      </c>
      <c r="E861">
        <v>0</v>
      </c>
      <c r="F861" s="1" t="s">
        <v>15070</v>
      </c>
      <c r="G861" s="1" t="s">
        <v>15070</v>
      </c>
      <c r="H861" s="1" t="s">
        <v>15070</v>
      </c>
      <c r="I861" s="1" t="s">
        <v>7245</v>
      </c>
    </row>
    <row r="862" spans="1:9" x14ac:dyDescent="0.25">
      <c r="A862">
        <v>893</v>
      </c>
      <c r="B862" s="1" t="s">
        <v>499</v>
      </c>
      <c r="C862" s="1" t="s">
        <v>500</v>
      </c>
      <c r="D862">
        <v>1</v>
      </c>
      <c r="E862">
        <v>0</v>
      </c>
      <c r="F862" s="1" t="s">
        <v>15070</v>
      </c>
      <c r="G862" s="1" t="s">
        <v>15070</v>
      </c>
      <c r="H862" s="1" t="s">
        <v>15070</v>
      </c>
      <c r="I862" s="1" t="s">
        <v>7245</v>
      </c>
    </row>
    <row r="863" spans="1:9" x14ac:dyDescent="0.25">
      <c r="A863">
        <v>894</v>
      </c>
      <c r="B863" s="1" t="s">
        <v>9329</v>
      </c>
      <c r="C863" s="1" t="s">
        <v>9300</v>
      </c>
      <c r="D863">
        <v>1</v>
      </c>
      <c r="E863">
        <v>0</v>
      </c>
      <c r="F863" s="1" t="s">
        <v>15070</v>
      </c>
      <c r="G863" s="1" t="s">
        <v>15070</v>
      </c>
      <c r="H863" s="1" t="s">
        <v>15070</v>
      </c>
      <c r="I863" s="1" t="s">
        <v>8705</v>
      </c>
    </row>
    <row r="864" spans="1:9" x14ac:dyDescent="0.25">
      <c r="A864">
        <v>895</v>
      </c>
      <c r="B864" s="1" t="s">
        <v>9330</v>
      </c>
      <c r="C864" s="1" t="s">
        <v>5429</v>
      </c>
      <c r="D864">
        <v>1</v>
      </c>
      <c r="E864">
        <v>0</v>
      </c>
      <c r="F864" s="1" t="s">
        <v>15070</v>
      </c>
      <c r="G864" s="1" t="s">
        <v>15070</v>
      </c>
      <c r="H864" s="1" t="s">
        <v>15070</v>
      </c>
      <c r="I864" s="1" t="s">
        <v>8705</v>
      </c>
    </row>
    <row r="865" spans="1:9" x14ac:dyDescent="0.25">
      <c r="A865">
        <v>896</v>
      </c>
      <c r="B865" s="1" t="s">
        <v>9331</v>
      </c>
      <c r="C865" s="1" t="s">
        <v>5566</v>
      </c>
      <c r="D865">
        <v>1</v>
      </c>
      <c r="E865">
        <v>0</v>
      </c>
      <c r="F865" s="1" t="s">
        <v>15070</v>
      </c>
      <c r="G865" s="1" t="s">
        <v>15070</v>
      </c>
      <c r="H865" s="1" t="s">
        <v>15070</v>
      </c>
      <c r="I865" s="1" t="s">
        <v>8705</v>
      </c>
    </row>
    <row r="866" spans="1:9" x14ac:dyDescent="0.25">
      <c r="A866">
        <v>897</v>
      </c>
      <c r="B866" s="1" t="s">
        <v>9332</v>
      </c>
      <c r="C866" s="1" t="s">
        <v>5705</v>
      </c>
      <c r="D866">
        <v>1</v>
      </c>
      <c r="E866">
        <v>0</v>
      </c>
      <c r="F866" s="1" t="s">
        <v>15070</v>
      </c>
      <c r="G866" s="1" t="s">
        <v>15070</v>
      </c>
      <c r="H866" s="1" t="s">
        <v>15070</v>
      </c>
      <c r="I866" s="1" t="s">
        <v>8705</v>
      </c>
    </row>
    <row r="867" spans="1:9" x14ac:dyDescent="0.25">
      <c r="A867">
        <v>898</v>
      </c>
      <c r="B867" s="1" t="s">
        <v>9333</v>
      </c>
      <c r="C867" s="1" t="s">
        <v>5705</v>
      </c>
      <c r="D867">
        <v>1</v>
      </c>
      <c r="E867">
        <v>0</v>
      </c>
      <c r="F867" s="1" t="s">
        <v>15070</v>
      </c>
      <c r="G867" s="1" t="s">
        <v>15070</v>
      </c>
      <c r="H867" s="1" t="s">
        <v>15070</v>
      </c>
      <c r="I867" s="1" t="s">
        <v>8705</v>
      </c>
    </row>
    <row r="868" spans="1:9" x14ac:dyDescent="0.25">
      <c r="A868">
        <v>899</v>
      </c>
      <c r="B868" s="1" t="s">
        <v>9334</v>
      </c>
      <c r="C868" s="1" t="s">
        <v>5705</v>
      </c>
      <c r="D868">
        <v>1</v>
      </c>
      <c r="E868">
        <v>0</v>
      </c>
      <c r="F868" s="1" t="s">
        <v>15070</v>
      </c>
      <c r="G868" s="1" t="s">
        <v>15070</v>
      </c>
      <c r="H868" s="1" t="s">
        <v>15070</v>
      </c>
      <c r="I868" s="1" t="s">
        <v>8705</v>
      </c>
    </row>
    <row r="869" spans="1:9" x14ac:dyDescent="0.25">
      <c r="A869">
        <v>900</v>
      </c>
      <c r="B869" s="1" t="s">
        <v>9335</v>
      </c>
      <c r="C869" s="1" t="s">
        <v>5858</v>
      </c>
      <c r="D869">
        <v>1</v>
      </c>
      <c r="E869">
        <v>0</v>
      </c>
      <c r="F869" s="1" t="s">
        <v>15070</v>
      </c>
      <c r="G869" s="1" t="s">
        <v>15070</v>
      </c>
      <c r="H869" s="1" t="s">
        <v>15070</v>
      </c>
      <c r="I869" s="1" t="s">
        <v>8705</v>
      </c>
    </row>
    <row r="870" spans="1:9" x14ac:dyDescent="0.25">
      <c r="A870">
        <v>901</v>
      </c>
      <c r="B870" s="1" t="s">
        <v>9336</v>
      </c>
      <c r="C870" s="1" t="s">
        <v>5877</v>
      </c>
      <c r="D870">
        <v>1</v>
      </c>
      <c r="E870">
        <v>0</v>
      </c>
      <c r="F870" s="1" t="s">
        <v>15070</v>
      </c>
      <c r="G870" s="1" t="s">
        <v>15070</v>
      </c>
      <c r="H870" s="1" t="s">
        <v>15070</v>
      </c>
      <c r="I870" s="1" t="s">
        <v>8705</v>
      </c>
    </row>
    <row r="871" spans="1:9" x14ac:dyDescent="0.25">
      <c r="A871">
        <v>902</v>
      </c>
      <c r="B871" s="1" t="s">
        <v>9337</v>
      </c>
      <c r="C871" s="1" t="s">
        <v>5858</v>
      </c>
      <c r="D871">
        <v>1</v>
      </c>
      <c r="E871">
        <v>0</v>
      </c>
      <c r="F871" s="1" t="s">
        <v>15070</v>
      </c>
      <c r="G871" s="1" t="s">
        <v>15070</v>
      </c>
      <c r="H871" s="1" t="s">
        <v>15070</v>
      </c>
      <c r="I871" s="1" t="s">
        <v>8705</v>
      </c>
    </row>
    <row r="872" spans="1:9" x14ac:dyDescent="0.25">
      <c r="A872">
        <v>903</v>
      </c>
      <c r="B872" s="1" t="s">
        <v>9338</v>
      </c>
      <c r="C872" s="1" t="s">
        <v>5877</v>
      </c>
      <c r="D872">
        <v>1</v>
      </c>
      <c r="E872">
        <v>0</v>
      </c>
      <c r="F872" s="1" t="s">
        <v>15070</v>
      </c>
      <c r="G872" s="1" t="s">
        <v>15070</v>
      </c>
      <c r="H872" s="1" t="s">
        <v>15070</v>
      </c>
      <c r="I872" s="1" t="s">
        <v>8705</v>
      </c>
    </row>
    <row r="873" spans="1:9" x14ac:dyDescent="0.25">
      <c r="A873">
        <v>904</v>
      </c>
      <c r="B873" s="1" t="s">
        <v>501</v>
      </c>
      <c r="C873" s="1" t="s">
        <v>502</v>
      </c>
      <c r="D873">
        <v>1</v>
      </c>
      <c r="E873">
        <v>0</v>
      </c>
      <c r="F873" s="1" t="s">
        <v>15070</v>
      </c>
      <c r="G873" s="1" t="s">
        <v>15070</v>
      </c>
      <c r="H873" s="1" t="s">
        <v>15070</v>
      </c>
      <c r="I873" s="1" t="s">
        <v>7245</v>
      </c>
    </row>
    <row r="874" spans="1:9" x14ac:dyDescent="0.25">
      <c r="A874">
        <v>905</v>
      </c>
      <c r="B874" s="1" t="s">
        <v>504</v>
      </c>
      <c r="C874" s="1" t="s">
        <v>502</v>
      </c>
      <c r="D874">
        <v>1</v>
      </c>
      <c r="E874">
        <v>0</v>
      </c>
      <c r="F874" s="1" t="s">
        <v>15070</v>
      </c>
      <c r="G874" s="1" t="s">
        <v>15070</v>
      </c>
      <c r="H874" s="1" t="s">
        <v>15070</v>
      </c>
      <c r="I874" s="1" t="s">
        <v>7245</v>
      </c>
    </row>
    <row r="875" spans="1:9" x14ac:dyDescent="0.25">
      <c r="A875">
        <v>906</v>
      </c>
      <c r="B875" s="1" t="s">
        <v>505</v>
      </c>
      <c r="C875" s="1" t="s">
        <v>502</v>
      </c>
      <c r="D875">
        <v>1</v>
      </c>
      <c r="E875">
        <v>0</v>
      </c>
      <c r="F875" s="1" t="s">
        <v>15070</v>
      </c>
      <c r="G875" s="1" t="s">
        <v>15070</v>
      </c>
      <c r="H875" s="1" t="s">
        <v>15070</v>
      </c>
      <c r="I875" s="1" t="s">
        <v>7245</v>
      </c>
    </row>
    <row r="876" spans="1:9" x14ac:dyDescent="0.25">
      <c r="A876">
        <v>907</v>
      </c>
      <c r="B876" s="1" t="s">
        <v>9339</v>
      </c>
      <c r="C876" s="1" t="s">
        <v>5958</v>
      </c>
      <c r="D876">
        <v>1</v>
      </c>
      <c r="E876">
        <v>0</v>
      </c>
      <c r="F876" s="1" t="s">
        <v>15070</v>
      </c>
      <c r="G876" s="1" t="s">
        <v>15070</v>
      </c>
      <c r="H876" s="1" t="s">
        <v>15070</v>
      </c>
      <c r="I876" s="1" t="s">
        <v>8705</v>
      </c>
    </row>
    <row r="877" spans="1:9" x14ac:dyDescent="0.25">
      <c r="A877">
        <v>908</v>
      </c>
      <c r="B877" s="1" t="s">
        <v>9340</v>
      </c>
      <c r="C877" s="1" t="s">
        <v>5958</v>
      </c>
      <c r="D877">
        <v>1</v>
      </c>
      <c r="E877">
        <v>0</v>
      </c>
      <c r="F877" s="1" t="s">
        <v>15070</v>
      </c>
      <c r="G877" s="1" t="s">
        <v>15070</v>
      </c>
      <c r="H877" s="1" t="s">
        <v>15070</v>
      </c>
      <c r="I877" s="1" t="s">
        <v>8705</v>
      </c>
    </row>
    <row r="878" spans="1:9" x14ac:dyDescent="0.25">
      <c r="A878">
        <v>909</v>
      </c>
      <c r="B878" s="1" t="s">
        <v>9341</v>
      </c>
      <c r="C878" s="1" t="s">
        <v>5958</v>
      </c>
      <c r="D878">
        <v>1</v>
      </c>
      <c r="E878">
        <v>0</v>
      </c>
      <c r="F878" s="1" t="s">
        <v>15070</v>
      </c>
      <c r="G878" s="1" t="s">
        <v>15070</v>
      </c>
      <c r="H878" s="1" t="s">
        <v>15070</v>
      </c>
      <c r="I878" s="1" t="s">
        <v>8705</v>
      </c>
    </row>
    <row r="879" spans="1:9" x14ac:dyDescent="0.25">
      <c r="A879">
        <v>910</v>
      </c>
      <c r="B879" s="1" t="s">
        <v>506</v>
      </c>
      <c r="C879" s="1" t="s">
        <v>507</v>
      </c>
      <c r="D879">
        <v>1</v>
      </c>
      <c r="E879">
        <v>0</v>
      </c>
      <c r="F879" s="1" t="s">
        <v>15070</v>
      </c>
      <c r="G879" s="1" t="s">
        <v>15070</v>
      </c>
      <c r="H879" s="1" t="s">
        <v>15070</v>
      </c>
      <c r="I879" s="1" t="s">
        <v>8708</v>
      </c>
    </row>
    <row r="880" spans="1:9" x14ac:dyDescent="0.25">
      <c r="A880">
        <v>911</v>
      </c>
      <c r="B880" s="1" t="s">
        <v>508</v>
      </c>
      <c r="C880" s="1" t="s">
        <v>507</v>
      </c>
      <c r="D880">
        <v>1</v>
      </c>
      <c r="E880">
        <v>0</v>
      </c>
      <c r="F880" s="1" t="s">
        <v>15070</v>
      </c>
      <c r="G880" s="1" t="s">
        <v>15070</v>
      </c>
      <c r="H880" s="1" t="s">
        <v>15070</v>
      </c>
      <c r="I880" s="1" t="s">
        <v>8708</v>
      </c>
    </row>
    <row r="881" spans="1:9" x14ac:dyDescent="0.25">
      <c r="A881">
        <v>912</v>
      </c>
      <c r="B881" s="1" t="s">
        <v>509</v>
      </c>
      <c r="C881" s="1" t="s">
        <v>507</v>
      </c>
      <c r="D881">
        <v>1</v>
      </c>
      <c r="E881">
        <v>0</v>
      </c>
      <c r="F881" s="1" t="s">
        <v>15070</v>
      </c>
      <c r="G881" s="1" t="s">
        <v>15070</v>
      </c>
      <c r="H881" s="1" t="s">
        <v>15070</v>
      </c>
      <c r="I881" s="1" t="s">
        <v>8708</v>
      </c>
    </row>
    <row r="882" spans="1:9" x14ac:dyDescent="0.25">
      <c r="A882">
        <v>913</v>
      </c>
      <c r="B882" s="1" t="s">
        <v>510</v>
      </c>
      <c r="C882" s="1" t="s">
        <v>507</v>
      </c>
      <c r="D882">
        <v>1</v>
      </c>
      <c r="E882">
        <v>0</v>
      </c>
      <c r="F882" s="1" t="s">
        <v>15070</v>
      </c>
      <c r="G882" s="1" t="s">
        <v>15070</v>
      </c>
      <c r="H882" s="1" t="s">
        <v>15070</v>
      </c>
      <c r="I882" s="1" t="s">
        <v>8708</v>
      </c>
    </row>
    <row r="883" spans="1:9" x14ac:dyDescent="0.25">
      <c r="A883">
        <v>914</v>
      </c>
      <c r="B883" s="1" t="s">
        <v>511</v>
      </c>
      <c r="C883" s="1" t="s">
        <v>512</v>
      </c>
      <c r="D883">
        <v>1</v>
      </c>
      <c r="E883">
        <v>0</v>
      </c>
      <c r="F883" s="1" t="s">
        <v>15070</v>
      </c>
      <c r="G883" s="1" t="s">
        <v>15070</v>
      </c>
      <c r="H883" s="1" t="s">
        <v>15070</v>
      </c>
      <c r="I883" s="1" t="s">
        <v>7245</v>
      </c>
    </row>
    <row r="884" spans="1:9" x14ac:dyDescent="0.25">
      <c r="A884">
        <v>915</v>
      </c>
      <c r="B884" s="1" t="s">
        <v>9342</v>
      </c>
      <c r="C884" s="1" t="s">
        <v>9343</v>
      </c>
      <c r="D884">
        <v>1</v>
      </c>
      <c r="E884">
        <v>0</v>
      </c>
      <c r="F884" s="1" t="s">
        <v>15070</v>
      </c>
      <c r="G884" s="1" t="s">
        <v>15070</v>
      </c>
      <c r="H884" s="1" t="s">
        <v>15070</v>
      </c>
      <c r="I884" s="1" t="s">
        <v>8705</v>
      </c>
    </row>
    <row r="885" spans="1:9" x14ac:dyDescent="0.25">
      <c r="A885">
        <v>916</v>
      </c>
      <c r="B885" s="1" t="s">
        <v>9344</v>
      </c>
      <c r="C885" s="1" t="s">
        <v>9345</v>
      </c>
      <c r="D885">
        <v>1</v>
      </c>
      <c r="E885">
        <v>0</v>
      </c>
      <c r="F885" s="1" t="s">
        <v>15070</v>
      </c>
      <c r="G885" s="1" t="s">
        <v>15070</v>
      </c>
      <c r="H885" s="1" t="s">
        <v>15070</v>
      </c>
      <c r="I885" s="1" t="s">
        <v>8705</v>
      </c>
    </row>
    <row r="886" spans="1:9" x14ac:dyDescent="0.25">
      <c r="A886">
        <v>917</v>
      </c>
      <c r="B886" s="1" t="s">
        <v>513</v>
      </c>
      <c r="C886" s="1" t="s">
        <v>514</v>
      </c>
      <c r="D886">
        <v>1</v>
      </c>
      <c r="E886">
        <v>0</v>
      </c>
      <c r="F886" s="1" t="s">
        <v>15070</v>
      </c>
      <c r="G886" s="1" t="s">
        <v>15070</v>
      </c>
      <c r="H886" s="1" t="s">
        <v>15070</v>
      </c>
      <c r="I886" s="1" t="s">
        <v>8708</v>
      </c>
    </row>
    <row r="887" spans="1:9" x14ac:dyDescent="0.25">
      <c r="A887">
        <v>918</v>
      </c>
      <c r="B887" s="1" t="s">
        <v>515</v>
      </c>
      <c r="C887" s="1" t="s">
        <v>516</v>
      </c>
      <c r="D887">
        <v>1</v>
      </c>
      <c r="E887">
        <v>154</v>
      </c>
      <c r="F887" s="1" t="s">
        <v>15070</v>
      </c>
      <c r="G887" s="1" t="s">
        <v>15070</v>
      </c>
      <c r="H887" s="1" t="s">
        <v>15070</v>
      </c>
      <c r="I887" s="1" t="s">
        <v>8708</v>
      </c>
    </row>
    <row r="888" spans="1:9" x14ac:dyDescent="0.25">
      <c r="A888">
        <v>919</v>
      </c>
      <c r="B888" s="1" t="s">
        <v>517</v>
      </c>
      <c r="C888" s="1" t="s">
        <v>516</v>
      </c>
      <c r="D888">
        <v>1</v>
      </c>
      <c r="E888">
        <v>154</v>
      </c>
      <c r="F888" s="1" t="s">
        <v>15070</v>
      </c>
      <c r="G888" s="1" t="s">
        <v>15070</v>
      </c>
      <c r="H888" s="1" t="s">
        <v>15070</v>
      </c>
      <c r="I888" s="1" t="s">
        <v>8708</v>
      </c>
    </row>
    <row r="889" spans="1:9" x14ac:dyDescent="0.25">
      <c r="A889">
        <v>920</v>
      </c>
      <c r="B889" s="1" t="s">
        <v>518</v>
      </c>
      <c r="C889" s="1" t="s">
        <v>516</v>
      </c>
      <c r="D889">
        <v>1</v>
      </c>
      <c r="E889">
        <v>154</v>
      </c>
      <c r="F889" s="1" t="s">
        <v>15070</v>
      </c>
      <c r="G889" s="1" t="s">
        <v>15070</v>
      </c>
      <c r="H889" s="1" t="s">
        <v>15070</v>
      </c>
      <c r="I889" s="1" t="s">
        <v>8708</v>
      </c>
    </row>
    <row r="890" spans="1:9" x14ac:dyDescent="0.25">
      <c r="A890">
        <v>921</v>
      </c>
      <c r="B890" s="1" t="s">
        <v>519</v>
      </c>
      <c r="C890" s="1" t="s">
        <v>516</v>
      </c>
      <c r="D890">
        <v>1</v>
      </c>
      <c r="E890">
        <v>154</v>
      </c>
      <c r="F890" s="1" t="s">
        <v>15070</v>
      </c>
      <c r="G890" s="1" t="s">
        <v>15070</v>
      </c>
      <c r="H890" s="1" t="s">
        <v>15070</v>
      </c>
      <c r="I890" s="1" t="s">
        <v>8708</v>
      </c>
    </row>
    <row r="891" spans="1:9" x14ac:dyDescent="0.25">
      <c r="A891">
        <v>922</v>
      </c>
      <c r="B891" s="1" t="s">
        <v>520</v>
      </c>
      <c r="C891" s="1" t="s">
        <v>521</v>
      </c>
      <c r="D891">
        <v>1</v>
      </c>
      <c r="E891">
        <v>0</v>
      </c>
      <c r="F891" s="1" t="s">
        <v>15070</v>
      </c>
      <c r="G891" s="1" t="s">
        <v>15070</v>
      </c>
      <c r="H891" s="1" t="s">
        <v>15070</v>
      </c>
      <c r="I891" s="1" t="s">
        <v>8708</v>
      </c>
    </row>
    <row r="892" spans="1:9" x14ac:dyDescent="0.25">
      <c r="A892">
        <v>923</v>
      </c>
      <c r="B892" s="1" t="s">
        <v>522</v>
      </c>
      <c r="C892" s="1" t="s">
        <v>521</v>
      </c>
      <c r="D892">
        <v>1</v>
      </c>
      <c r="E892">
        <v>0</v>
      </c>
      <c r="F892" s="1" t="s">
        <v>15070</v>
      </c>
      <c r="G892" s="1" t="s">
        <v>15070</v>
      </c>
      <c r="H892" s="1" t="s">
        <v>15070</v>
      </c>
      <c r="I892" s="1" t="s">
        <v>8708</v>
      </c>
    </row>
    <row r="893" spans="1:9" x14ac:dyDescent="0.25">
      <c r="A893">
        <v>924</v>
      </c>
      <c r="B893" s="1" t="s">
        <v>523</v>
      </c>
      <c r="C893" s="1" t="s">
        <v>516</v>
      </c>
      <c r="D893">
        <v>1</v>
      </c>
      <c r="E893">
        <v>154</v>
      </c>
      <c r="F893" s="1" t="s">
        <v>15070</v>
      </c>
      <c r="G893" s="1" t="s">
        <v>15070</v>
      </c>
      <c r="H893" s="1" t="s">
        <v>15070</v>
      </c>
      <c r="I893" s="1" t="s">
        <v>8708</v>
      </c>
    </row>
    <row r="894" spans="1:9" x14ac:dyDescent="0.25">
      <c r="A894">
        <v>925</v>
      </c>
      <c r="B894" s="1" t="s">
        <v>524</v>
      </c>
      <c r="C894" s="1" t="s">
        <v>516</v>
      </c>
      <c r="D894">
        <v>1</v>
      </c>
      <c r="E894">
        <v>154</v>
      </c>
      <c r="F894" s="1" t="s">
        <v>15070</v>
      </c>
      <c r="G894" s="1" t="s">
        <v>15070</v>
      </c>
      <c r="H894" s="1" t="s">
        <v>15070</v>
      </c>
      <c r="I894" s="1" t="s">
        <v>7245</v>
      </c>
    </row>
    <row r="895" spans="1:9" x14ac:dyDescent="0.25">
      <c r="A895">
        <v>926</v>
      </c>
      <c r="B895" s="1" t="s">
        <v>525</v>
      </c>
      <c r="C895" s="1" t="s">
        <v>526</v>
      </c>
      <c r="D895">
        <v>1</v>
      </c>
      <c r="E895">
        <v>0</v>
      </c>
      <c r="F895" s="1" t="s">
        <v>15070</v>
      </c>
      <c r="G895" s="1" t="s">
        <v>15070</v>
      </c>
      <c r="H895" s="1" t="s">
        <v>15070</v>
      </c>
      <c r="I895" s="1" t="s">
        <v>7245</v>
      </c>
    </row>
    <row r="896" spans="1:9" x14ac:dyDescent="0.25">
      <c r="A896">
        <v>927</v>
      </c>
      <c r="B896" s="1" t="s">
        <v>527</v>
      </c>
      <c r="C896" s="1" t="s">
        <v>528</v>
      </c>
      <c r="D896">
        <v>1</v>
      </c>
      <c r="E896">
        <v>0</v>
      </c>
      <c r="F896" s="1" t="s">
        <v>15070</v>
      </c>
      <c r="G896" s="1" t="s">
        <v>15070</v>
      </c>
      <c r="H896" s="1" t="s">
        <v>15070</v>
      </c>
      <c r="I896" s="1" t="s">
        <v>8708</v>
      </c>
    </row>
    <row r="897" spans="1:9" x14ac:dyDescent="0.25">
      <c r="A897">
        <v>928</v>
      </c>
      <c r="B897" s="1" t="s">
        <v>9346</v>
      </c>
      <c r="C897" s="1" t="s">
        <v>9347</v>
      </c>
      <c r="D897">
        <v>1</v>
      </c>
      <c r="E897">
        <v>0</v>
      </c>
      <c r="F897" s="1" t="s">
        <v>15070</v>
      </c>
      <c r="G897" s="1" t="s">
        <v>15070</v>
      </c>
      <c r="H897" s="1" t="s">
        <v>15070</v>
      </c>
      <c r="I897" s="1" t="s">
        <v>8717</v>
      </c>
    </row>
    <row r="898" spans="1:9" x14ac:dyDescent="0.25">
      <c r="A898">
        <v>929</v>
      </c>
      <c r="B898" s="1" t="s">
        <v>9348</v>
      </c>
      <c r="C898" s="1" t="s">
        <v>9349</v>
      </c>
      <c r="D898">
        <v>1</v>
      </c>
      <c r="E898">
        <v>0</v>
      </c>
      <c r="F898" s="1" t="s">
        <v>15070</v>
      </c>
      <c r="G898" s="1" t="s">
        <v>15070</v>
      </c>
      <c r="H898" s="1" t="s">
        <v>15070</v>
      </c>
      <c r="I898" s="1" t="s">
        <v>8717</v>
      </c>
    </row>
    <row r="899" spans="1:9" x14ac:dyDescent="0.25">
      <c r="A899">
        <v>930</v>
      </c>
      <c r="B899" s="1" t="s">
        <v>529</v>
      </c>
      <c r="C899" s="1" t="s">
        <v>530</v>
      </c>
      <c r="D899">
        <v>1</v>
      </c>
      <c r="E899">
        <v>0</v>
      </c>
      <c r="F899" s="1" t="s">
        <v>15070</v>
      </c>
      <c r="G899" s="1" t="s">
        <v>15070</v>
      </c>
      <c r="H899" s="1" t="s">
        <v>15070</v>
      </c>
      <c r="I899" s="1" t="s">
        <v>7245</v>
      </c>
    </row>
    <row r="900" spans="1:9" x14ac:dyDescent="0.25">
      <c r="A900">
        <v>931</v>
      </c>
      <c r="B900" s="1" t="s">
        <v>531</v>
      </c>
      <c r="C900" s="1" t="s">
        <v>530</v>
      </c>
      <c r="D900">
        <v>1</v>
      </c>
      <c r="E900">
        <v>0</v>
      </c>
      <c r="F900" s="1" t="s">
        <v>15070</v>
      </c>
      <c r="G900" s="1" t="s">
        <v>15070</v>
      </c>
      <c r="H900" s="1" t="s">
        <v>15070</v>
      </c>
      <c r="I900" s="1" t="s">
        <v>8708</v>
      </c>
    </row>
    <row r="901" spans="1:9" x14ac:dyDescent="0.25">
      <c r="A901">
        <v>932</v>
      </c>
      <c r="B901" s="1" t="s">
        <v>532</v>
      </c>
      <c r="C901" s="1" t="s">
        <v>530</v>
      </c>
      <c r="D901">
        <v>1</v>
      </c>
      <c r="E901">
        <v>0</v>
      </c>
      <c r="F901" s="1" t="s">
        <v>15070</v>
      </c>
      <c r="G901" s="1" t="s">
        <v>15070</v>
      </c>
      <c r="H901" s="1" t="s">
        <v>15070</v>
      </c>
      <c r="I901" s="1" t="s">
        <v>7245</v>
      </c>
    </row>
    <row r="902" spans="1:9" x14ac:dyDescent="0.25">
      <c r="A902">
        <v>934</v>
      </c>
      <c r="B902" s="1" t="s">
        <v>9350</v>
      </c>
      <c r="C902" s="1" t="s">
        <v>9351</v>
      </c>
      <c r="D902">
        <v>1</v>
      </c>
      <c r="E902">
        <v>0</v>
      </c>
      <c r="F902" s="1" t="s">
        <v>15070</v>
      </c>
      <c r="G902" s="1" t="s">
        <v>15070</v>
      </c>
      <c r="H902" s="1" t="s">
        <v>15070</v>
      </c>
      <c r="I902" s="1" t="s">
        <v>8705</v>
      </c>
    </row>
    <row r="903" spans="1:9" x14ac:dyDescent="0.25">
      <c r="A903">
        <v>935</v>
      </c>
      <c r="B903" s="1" t="s">
        <v>9352</v>
      </c>
      <c r="C903" s="1" t="s">
        <v>9353</v>
      </c>
      <c r="D903">
        <v>1</v>
      </c>
      <c r="E903">
        <v>0</v>
      </c>
      <c r="F903" s="1" t="s">
        <v>15070</v>
      </c>
      <c r="G903" s="1" t="s">
        <v>15070</v>
      </c>
      <c r="H903" s="1" t="s">
        <v>15070</v>
      </c>
      <c r="I903" s="1" t="s">
        <v>8705</v>
      </c>
    </row>
    <row r="904" spans="1:9" x14ac:dyDescent="0.25">
      <c r="A904">
        <v>936</v>
      </c>
      <c r="B904" s="1" t="s">
        <v>9354</v>
      </c>
      <c r="C904" s="1" t="s">
        <v>9355</v>
      </c>
      <c r="D904">
        <v>1</v>
      </c>
      <c r="E904">
        <v>0</v>
      </c>
      <c r="F904" s="1" t="s">
        <v>15070</v>
      </c>
      <c r="G904" s="1" t="s">
        <v>15070</v>
      </c>
      <c r="H904" s="1" t="s">
        <v>15070</v>
      </c>
      <c r="I904" s="1" t="s">
        <v>8705</v>
      </c>
    </row>
    <row r="905" spans="1:9" x14ac:dyDescent="0.25">
      <c r="A905">
        <v>937</v>
      </c>
      <c r="B905" s="1" t="s">
        <v>9356</v>
      </c>
      <c r="C905" s="1" t="s">
        <v>9357</v>
      </c>
      <c r="D905">
        <v>1</v>
      </c>
      <c r="E905">
        <v>0</v>
      </c>
      <c r="F905" s="1" t="s">
        <v>15070</v>
      </c>
      <c r="G905" s="1" t="s">
        <v>15070</v>
      </c>
      <c r="H905" s="1" t="s">
        <v>15070</v>
      </c>
      <c r="I905" s="1" t="s">
        <v>8705</v>
      </c>
    </row>
    <row r="906" spans="1:9" x14ac:dyDescent="0.25">
      <c r="A906">
        <v>938</v>
      </c>
      <c r="B906" s="1" t="s">
        <v>9358</v>
      </c>
      <c r="C906" s="1" t="s">
        <v>9359</v>
      </c>
      <c r="D906">
        <v>1</v>
      </c>
      <c r="E906">
        <v>0</v>
      </c>
      <c r="F906" s="1" t="s">
        <v>15070</v>
      </c>
      <c r="G906" s="1" t="s">
        <v>15070</v>
      </c>
      <c r="H906" s="1" t="s">
        <v>15070</v>
      </c>
      <c r="I906" s="1" t="s">
        <v>8705</v>
      </c>
    </row>
    <row r="907" spans="1:9" x14ac:dyDescent="0.25">
      <c r="A907">
        <v>939</v>
      </c>
      <c r="B907" s="1" t="s">
        <v>9360</v>
      </c>
      <c r="C907" s="1" t="s">
        <v>9361</v>
      </c>
      <c r="D907">
        <v>1</v>
      </c>
      <c r="E907">
        <v>0</v>
      </c>
      <c r="F907" s="1" t="s">
        <v>15070</v>
      </c>
      <c r="G907" s="1" t="s">
        <v>15070</v>
      </c>
      <c r="H907" s="1" t="s">
        <v>15070</v>
      </c>
      <c r="I907" s="1" t="s">
        <v>8705</v>
      </c>
    </row>
    <row r="908" spans="1:9" x14ac:dyDescent="0.25">
      <c r="A908">
        <v>940</v>
      </c>
      <c r="B908" s="1" t="s">
        <v>9362</v>
      </c>
      <c r="C908" s="1" t="s">
        <v>9363</v>
      </c>
      <c r="D908">
        <v>1</v>
      </c>
      <c r="E908">
        <v>0</v>
      </c>
      <c r="F908" s="1" t="s">
        <v>15070</v>
      </c>
      <c r="G908" s="1" t="s">
        <v>15070</v>
      </c>
      <c r="H908" s="1" t="s">
        <v>15070</v>
      </c>
      <c r="I908" s="1" t="s">
        <v>8705</v>
      </c>
    </row>
    <row r="909" spans="1:9" x14ac:dyDescent="0.25">
      <c r="A909">
        <v>941</v>
      </c>
      <c r="B909" s="1" t="s">
        <v>9364</v>
      </c>
      <c r="C909" s="1" t="s">
        <v>9365</v>
      </c>
      <c r="D909">
        <v>1</v>
      </c>
      <c r="E909">
        <v>0</v>
      </c>
      <c r="F909" s="1" t="s">
        <v>15070</v>
      </c>
      <c r="G909" s="1" t="s">
        <v>15070</v>
      </c>
      <c r="H909" s="1" t="s">
        <v>15070</v>
      </c>
      <c r="I909" s="1" t="s">
        <v>8705</v>
      </c>
    </row>
    <row r="910" spans="1:9" x14ac:dyDescent="0.25">
      <c r="A910">
        <v>942</v>
      </c>
      <c r="B910" s="1" t="s">
        <v>533</v>
      </c>
      <c r="C910" s="1" t="s">
        <v>534</v>
      </c>
      <c r="D910">
        <v>1</v>
      </c>
      <c r="E910">
        <v>0</v>
      </c>
      <c r="F910" s="1" t="s">
        <v>15070</v>
      </c>
      <c r="G910" s="1" t="s">
        <v>15070</v>
      </c>
      <c r="H910" s="1" t="s">
        <v>15070</v>
      </c>
      <c r="I910" s="1" t="s">
        <v>8708</v>
      </c>
    </row>
    <row r="911" spans="1:9" x14ac:dyDescent="0.25">
      <c r="A911">
        <v>943</v>
      </c>
      <c r="B911" s="1" t="s">
        <v>535</v>
      </c>
      <c r="C911" s="1" t="s">
        <v>536</v>
      </c>
      <c r="D911">
        <v>1</v>
      </c>
      <c r="E911">
        <v>0</v>
      </c>
      <c r="F911" s="1" t="s">
        <v>15070</v>
      </c>
      <c r="G911" s="1" t="s">
        <v>15070</v>
      </c>
      <c r="H911" s="1" t="s">
        <v>15070</v>
      </c>
      <c r="I911" s="1" t="s">
        <v>7245</v>
      </c>
    </row>
    <row r="912" spans="1:9" x14ac:dyDescent="0.25">
      <c r="A912">
        <v>944</v>
      </c>
      <c r="B912" s="1" t="s">
        <v>9366</v>
      </c>
      <c r="C912" s="1" t="s">
        <v>9367</v>
      </c>
      <c r="D912">
        <v>1</v>
      </c>
      <c r="E912">
        <v>0</v>
      </c>
      <c r="F912" s="1" t="s">
        <v>15070</v>
      </c>
      <c r="G912" s="1" t="s">
        <v>15070</v>
      </c>
      <c r="H912" s="1" t="s">
        <v>15070</v>
      </c>
      <c r="I912" s="1" t="s">
        <v>8705</v>
      </c>
    </row>
    <row r="913" spans="1:9" x14ac:dyDescent="0.25">
      <c r="A913">
        <v>945</v>
      </c>
      <c r="B913" s="1" t="s">
        <v>9368</v>
      </c>
      <c r="C913" s="1" t="s">
        <v>9369</v>
      </c>
      <c r="D913">
        <v>1</v>
      </c>
      <c r="E913">
        <v>0</v>
      </c>
      <c r="F913" s="1" t="s">
        <v>15070</v>
      </c>
      <c r="G913" s="1" t="s">
        <v>15070</v>
      </c>
      <c r="H913" s="1" t="s">
        <v>15070</v>
      </c>
      <c r="I913" s="1" t="s">
        <v>8705</v>
      </c>
    </row>
    <row r="914" spans="1:9" x14ac:dyDescent="0.25">
      <c r="A914">
        <v>946</v>
      </c>
      <c r="B914" s="1" t="s">
        <v>537</v>
      </c>
      <c r="C914" s="1" t="s">
        <v>538</v>
      </c>
      <c r="D914">
        <v>1</v>
      </c>
      <c r="E914">
        <v>0</v>
      </c>
      <c r="F914" s="1" t="s">
        <v>15070</v>
      </c>
      <c r="G914" s="1" t="s">
        <v>15070</v>
      </c>
      <c r="H914" s="1" t="s">
        <v>15070</v>
      </c>
      <c r="I914" s="1" t="s">
        <v>8708</v>
      </c>
    </row>
    <row r="915" spans="1:9" x14ac:dyDescent="0.25">
      <c r="A915">
        <v>947</v>
      </c>
      <c r="B915" s="1" t="s">
        <v>539</v>
      </c>
      <c r="C915" s="1" t="s">
        <v>538</v>
      </c>
      <c r="D915">
        <v>1</v>
      </c>
      <c r="E915">
        <v>0</v>
      </c>
      <c r="F915" s="1" t="s">
        <v>15070</v>
      </c>
      <c r="G915" s="1" t="s">
        <v>15070</v>
      </c>
      <c r="H915" s="1" t="s">
        <v>15070</v>
      </c>
      <c r="I915" s="1" t="s">
        <v>8708</v>
      </c>
    </row>
    <row r="916" spans="1:9" x14ac:dyDescent="0.25">
      <c r="A916">
        <v>948</v>
      </c>
      <c r="B916" s="1" t="s">
        <v>540</v>
      </c>
      <c r="C916" s="1" t="s">
        <v>538</v>
      </c>
      <c r="D916">
        <v>1</v>
      </c>
      <c r="E916">
        <v>0</v>
      </c>
      <c r="F916" s="1" t="s">
        <v>15070</v>
      </c>
      <c r="G916" s="1" t="s">
        <v>15070</v>
      </c>
      <c r="H916" s="1" t="s">
        <v>15070</v>
      </c>
      <c r="I916" s="1" t="s">
        <v>8708</v>
      </c>
    </row>
    <row r="917" spans="1:9" x14ac:dyDescent="0.25">
      <c r="A917">
        <v>949</v>
      </c>
      <c r="B917" s="1" t="s">
        <v>541</v>
      </c>
      <c r="C917" s="1" t="s">
        <v>538</v>
      </c>
      <c r="D917">
        <v>1</v>
      </c>
      <c r="E917">
        <v>0</v>
      </c>
      <c r="F917" s="1" t="s">
        <v>15070</v>
      </c>
      <c r="G917" s="1" t="s">
        <v>15070</v>
      </c>
      <c r="H917" s="1" t="s">
        <v>15070</v>
      </c>
      <c r="I917" s="1" t="s">
        <v>8708</v>
      </c>
    </row>
    <row r="918" spans="1:9" x14ac:dyDescent="0.25">
      <c r="A918">
        <v>950</v>
      </c>
      <c r="B918" s="1" t="s">
        <v>542</v>
      </c>
      <c r="C918" s="1" t="s">
        <v>543</v>
      </c>
      <c r="D918">
        <v>1</v>
      </c>
      <c r="E918">
        <v>0</v>
      </c>
      <c r="F918" s="1" t="s">
        <v>15070</v>
      </c>
      <c r="G918" s="1" t="s">
        <v>15070</v>
      </c>
      <c r="H918" s="1" t="s">
        <v>15070</v>
      </c>
      <c r="I918" s="1" t="s">
        <v>8708</v>
      </c>
    </row>
    <row r="919" spans="1:9" x14ac:dyDescent="0.25">
      <c r="A919">
        <v>951</v>
      </c>
      <c r="B919" s="1" t="s">
        <v>544</v>
      </c>
      <c r="C919" s="1" t="s">
        <v>545</v>
      </c>
      <c r="D919">
        <v>1</v>
      </c>
      <c r="E919">
        <v>0</v>
      </c>
      <c r="F919" s="1" t="s">
        <v>15070</v>
      </c>
      <c r="G919" s="1" t="s">
        <v>15070</v>
      </c>
      <c r="H919" s="1" t="s">
        <v>15070</v>
      </c>
      <c r="I919" s="1" t="s">
        <v>7245</v>
      </c>
    </row>
    <row r="920" spans="1:9" x14ac:dyDescent="0.25">
      <c r="A920">
        <v>952</v>
      </c>
      <c r="B920" s="1" t="s">
        <v>546</v>
      </c>
      <c r="C920" s="1" t="s">
        <v>547</v>
      </c>
      <c r="D920">
        <v>1</v>
      </c>
      <c r="E920">
        <v>0</v>
      </c>
      <c r="F920" s="1" t="s">
        <v>15070</v>
      </c>
      <c r="G920" s="1" t="s">
        <v>15070</v>
      </c>
      <c r="H920" s="1" t="s">
        <v>15070</v>
      </c>
      <c r="I920" s="1" t="s">
        <v>7245</v>
      </c>
    </row>
    <row r="921" spans="1:9" x14ac:dyDescent="0.25">
      <c r="A921">
        <v>953</v>
      </c>
      <c r="B921" s="1" t="s">
        <v>548</v>
      </c>
      <c r="C921" s="1" t="s">
        <v>547</v>
      </c>
      <c r="D921">
        <v>1</v>
      </c>
      <c r="E921">
        <v>0</v>
      </c>
      <c r="F921" s="1" t="s">
        <v>15070</v>
      </c>
      <c r="G921" s="1" t="s">
        <v>15070</v>
      </c>
      <c r="H921" s="1" t="s">
        <v>15070</v>
      </c>
      <c r="I921" s="1" t="s">
        <v>7245</v>
      </c>
    </row>
    <row r="922" spans="1:9" x14ac:dyDescent="0.25">
      <c r="A922">
        <v>954</v>
      </c>
      <c r="B922" s="1" t="s">
        <v>549</v>
      </c>
      <c r="C922" s="1" t="s">
        <v>550</v>
      </c>
      <c r="D922">
        <v>1</v>
      </c>
      <c r="E922">
        <v>0</v>
      </c>
      <c r="F922" s="1" t="s">
        <v>15070</v>
      </c>
      <c r="G922" s="1" t="s">
        <v>15070</v>
      </c>
      <c r="H922" s="1" t="s">
        <v>15070</v>
      </c>
      <c r="I922" s="1" t="s">
        <v>7245</v>
      </c>
    </row>
    <row r="923" spans="1:9" x14ac:dyDescent="0.25">
      <c r="A923">
        <v>955</v>
      </c>
      <c r="B923" s="1" t="s">
        <v>551</v>
      </c>
      <c r="C923" s="1" t="s">
        <v>550</v>
      </c>
      <c r="D923">
        <v>1</v>
      </c>
      <c r="E923">
        <v>0</v>
      </c>
      <c r="F923" s="1" t="s">
        <v>15070</v>
      </c>
      <c r="G923" s="1" t="s">
        <v>15070</v>
      </c>
      <c r="H923" s="1" t="s">
        <v>15070</v>
      </c>
      <c r="I923" s="1" t="s">
        <v>7245</v>
      </c>
    </row>
    <row r="924" spans="1:9" x14ac:dyDescent="0.25">
      <c r="A924">
        <v>956</v>
      </c>
      <c r="B924" s="1" t="s">
        <v>552</v>
      </c>
      <c r="C924" s="1" t="s">
        <v>550</v>
      </c>
      <c r="D924">
        <v>1</v>
      </c>
      <c r="E924">
        <v>0</v>
      </c>
      <c r="F924" s="1" t="s">
        <v>15070</v>
      </c>
      <c r="G924" s="1" t="s">
        <v>15070</v>
      </c>
      <c r="H924" s="1" t="s">
        <v>15070</v>
      </c>
      <c r="I924" s="1" t="s">
        <v>7245</v>
      </c>
    </row>
    <row r="925" spans="1:9" x14ac:dyDescent="0.25">
      <c r="A925">
        <v>957</v>
      </c>
      <c r="B925" s="1" t="s">
        <v>553</v>
      </c>
      <c r="C925" s="1" t="s">
        <v>550</v>
      </c>
      <c r="D925">
        <v>1</v>
      </c>
      <c r="E925">
        <v>0</v>
      </c>
      <c r="F925" s="1" t="s">
        <v>15070</v>
      </c>
      <c r="G925" s="1" t="s">
        <v>15070</v>
      </c>
      <c r="H925" s="1" t="s">
        <v>15070</v>
      </c>
      <c r="I925" s="1" t="s">
        <v>7245</v>
      </c>
    </row>
    <row r="926" spans="1:9" x14ac:dyDescent="0.25">
      <c r="A926">
        <v>958</v>
      </c>
      <c r="B926" s="1" t="s">
        <v>554</v>
      </c>
      <c r="C926" s="1" t="s">
        <v>550</v>
      </c>
      <c r="D926">
        <v>1</v>
      </c>
      <c r="E926">
        <v>0</v>
      </c>
      <c r="F926" s="1" t="s">
        <v>15070</v>
      </c>
      <c r="G926" s="1" t="s">
        <v>15070</v>
      </c>
      <c r="H926" s="1" t="s">
        <v>15070</v>
      </c>
      <c r="I926" s="1" t="s">
        <v>7245</v>
      </c>
    </row>
    <row r="927" spans="1:9" x14ac:dyDescent="0.25">
      <c r="A927">
        <v>959</v>
      </c>
      <c r="B927" s="1" t="s">
        <v>555</v>
      </c>
      <c r="C927" s="1" t="s">
        <v>550</v>
      </c>
      <c r="D927">
        <v>1</v>
      </c>
      <c r="E927">
        <v>0</v>
      </c>
      <c r="F927" s="1" t="s">
        <v>15070</v>
      </c>
      <c r="G927" s="1" t="s">
        <v>15070</v>
      </c>
      <c r="H927" s="1" t="s">
        <v>15070</v>
      </c>
      <c r="I927" s="1" t="s">
        <v>7245</v>
      </c>
    </row>
    <row r="928" spans="1:9" x14ac:dyDescent="0.25">
      <c r="A928">
        <v>960</v>
      </c>
      <c r="B928" s="1" t="s">
        <v>556</v>
      </c>
      <c r="C928" s="1" t="s">
        <v>550</v>
      </c>
      <c r="D928">
        <v>1</v>
      </c>
      <c r="E928">
        <v>0</v>
      </c>
      <c r="F928" s="1" t="s">
        <v>15070</v>
      </c>
      <c r="G928" s="1" t="s">
        <v>15070</v>
      </c>
      <c r="H928" s="1" t="s">
        <v>15070</v>
      </c>
      <c r="I928" s="1" t="s">
        <v>8708</v>
      </c>
    </row>
    <row r="929" spans="1:9" x14ac:dyDescent="0.25">
      <c r="A929">
        <v>961</v>
      </c>
      <c r="B929" s="1" t="s">
        <v>557</v>
      </c>
      <c r="C929" s="1" t="s">
        <v>550</v>
      </c>
      <c r="D929">
        <v>1</v>
      </c>
      <c r="E929">
        <v>0</v>
      </c>
      <c r="F929" s="1" t="s">
        <v>15070</v>
      </c>
      <c r="G929" s="1" t="s">
        <v>15070</v>
      </c>
      <c r="H929" s="1" t="s">
        <v>15070</v>
      </c>
      <c r="I929" s="1" t="s">
        <v>8708</v>
      </c>
    </row>
    <row r="930" spans="1:9" x14ac:dyDescent="0.25">
      <c r="A930">
        <v>962</v>
      </c>
      <c r="B930" s="1" t="s">
        <v>558</v>
      </c>
      <c r="C930" s="1" t="s">
        <v>559</v>
      </c>
      <c r="D930">
        <v>1</v>
      </c>
      <c r="E930">
        <v>0</v>
      </c>
      <c r="F930" s="1" t="s">
        <v>15070</v>
      </c>
      <c r="G930" s="1" t="s">
        <v>15070</v>
      </c>
      <c r="H930" s="1" t="s">
        <v>15070</v>
      </c>
      <c r="I930" s="1" t="s">
        <v>7245</v>
      </c>
    </row>
    <row r="931" spans="1:9" x14ac:dyDescent="0.25">
      <c r="A931">
        <v>963</v>
      </c>
      <c r="B931" s="1" t="s">
        <v>561</v>
      </c>
      <c r="C931" s="1" t="s">
        <v>559</v>
      </c>
      <c r="D931">
        <v>1</v>
      </c>
      <c r="E931">
        <v>0</v>
      </c>
      <c r="F931" s="1" t="s">
        <v>15070</v>
      </c>
      <c r="G931" s="1" t="s">
        <v>15070</v>
      </c>
      <c r="H931" s="1" t="s">
        <v>15070</v>
      </c>
      <c r="I931" s="1" t="s">
        <v>7245</v>
      </c>
    </row>
    <row r="932" spans="1:9" x14ac:dyDescent="0.25">
      <c r="A932">
        <v>964</v>
      </c>
      <c r="B932" s="1" t="s">
        <v>562</v>
      </c>
      <c r="C932" s="1" t="s">
        <v>559</v>
      </c>
      <c r="D932">
        <v>1</v>
      </c>
      <c r="E932">
        <v>0</v>
      </c>
      <c r="F932" s="1" t="s">
        <v>15070</v>
      </c>
      <c r="G932" s="1" t="s">
        <v>15070</v>
      </c>
      <c r="H932" s="1" t="s">
        <v>15070</v>
      </c>
      <c r="I932" s="1" t="s">
        <v>8708</v>
      </c>
    </row>
    <row r="933" spans="1:9" x14ac:dyDescent="0.25">
      <c r="A933">
        <v>965</v>
      </c>
      <c r="B933" s="1" t="s">
        <v>9370</v>
      </c>
      <c r="C933" s="1" t="s">
        <v>9371</v>
      </c>
      <c r="D933">
        <v>1</v>
      </c>
      <c r="E933">
        <v>0</v>
      </c>
      <c r="F933" s="1" t="s">
        <v>15070</v>
      </c>
      <c r="G933" s="1" t="s">
        <v>15070</v>
      </c>
      <c r="H933" s="1" t="s">
        <v>15070</v>
      </c>
      <c r="I933" s="1" t="s">
        <v>8705</v>
      </c>
    </row>
    <row r="934" spans="1:9" x14ac:dyDescent="0.25">
      <c r="A934">
        <v>966</v>
      </c>
      <c r="B934" s="1" t="s">
        <v>9372</v>
      </c>
      <c r="C934" s="1" t="s">
        <v>9371</v>
      </c>
      <c r="D934">
        <v>1</v>
      </c>
      <c r="E934">
        <v>0</v>
      </c>
      <c r="F934" s="1" t="s">
        <v>15070</v>
      </c>
      <c r="G934" s="1" t="s">
        <v>15070</v>
      </c>
      <c r="H934" s="1" t="s">
        <v>15070</v>
      </c>
      <c r="I934" s="1" t="s">
        <v>8705</v>
      </c>
    </row>
    <row r="935" spans="1:9" x14ac:dyDescent="0.25">
      <c r="A935">
        <v>967</v>
      </c>
      <c r="B935" s="1" t="s">
        <v>563</v>
      </c>
      <c r="C935" s="1" t="s">
        <v>564</v>
      </c>
      <c r="D935">
        <v>1</v>
      </c>
      <c r="E935">
        <v>0</v>
      </c>
      <c r="F935" s="1" t="s">
        <v>15070</v>
      </c>
      <c r="G935" s="1" t="s">
        <v>15070</v>
      </c>
      <c r="H935" s="1" t="s">
        <v>15070</v>
      </c>
      <c r="I935" s="1" t="s">
        <v>7245</v>
      </c>
    </row>
    <row r="936" spans="1:9" x14ac:dyDescent="0.25">
      <c r="A936">
        <v>968</v>
      </c>
      <c r="B936" s="1" t="s">
        <v>565</v>
      </c>
      <c r="C936" s="1" t="s">
        <v>564</v>
      </c>
      <c r="D936">
        <v>1</v>
      </c>
      <c r="E936">
        <v>0</v>
      </c>
      <c r="F936" s="1" t="s">
        <v>15070</v>
      </c>
      <c r="G936" s="1" t="s">
        <v>15070</v>
      </c>
      <c r="H936" s="1" t="s">
        <v>15070</v>
      </c>
      <c r="I936" s="1" t="s">
        <v>8708</v>
      </c>
    </row>
    <row r="937" spans="1:9" x14ac:dyDescent="0.25">
      <c r="A937">
        <v>969</v>
      </c>
      <c r="B937" s="1" t="s">
        <v>566</v>
      </c>
      <c r="C937" s="1" t="s">
        <v>564</v>
      </c>
      <c r="D937">
        <v>1</v>
      </c>
      <c r="E937">
        <v>0</v>
      </c>
      <c r="F937" s="1" t="s">
        <v>15070</v>
      </c>
      <c r="G937" s="1" t="s">
        <v>15070</v>
      </c>
      <c r="H937" s="1" t="s">
        <v>15070</v>
      </c>
      <c r="I937" s="1" t="s">
        <v>7245</v>
      </c>
    </row>
    <row r="938" spans="1:9" x14ac:dyDescent="0.25">
      <c r="A938">
        <v>970</v>
      </c>
      <c r="B938" s="1" t="s">
        <v>567</v>
      </c>
      <c r="C938" s="1" t="s">
        <v>564</v>
      </c>
      <c r="D938">
        <v>1</v>
      </c>
      <c r="E938">
        <v>0</v>
      </c>
      <c r="F938" s="1" t="s">
        <v>15070</v>
      </c>
      <c r="G938" s="1" t="s">
        <v>15070</v>
      </c>
      <c r="H938" s="1" t="s">
        <v>15070</v>
      </c>
      <c r="I938" s="1" t="s">
        <v>7245</v>
      </c>
    </row>
    <row r="939" spans="1:9" x14ac:dyDescent="0.25">
      <c r="A939">
        <v>971</v>
      </c>
      <c r="B939" s="1" t="s">
        <v>568</v>
      </c>
      <c r="C939" s="1" t="s">
        <v>564</v>
      </c>
      <c r="D939">
        <v>1</v>
      </c>
      <c r="E939">
        <v>0</v>
      </c>
      <c r="F939" s="1" t="s">
        <v>15070</v>
      </c>
      <c r="G939" s="1" t="s">
        <v>15070</v>
      </c>
      <c r="H939" s="1" t="s">
        <v>15070</v>
      </c>
      <c r="I939" s="1" t="s">
        <v>7245</v>
      </c>
    </row>
    <row r="940" spans="1:9" x14ac:dyDescent="0.25">
      <c r="A940">
        <v>972</v>
      </c>
      <c r="B940" s="1" t="s">
        <v>569</v>
      </c>
      <c r="C940" s="1" t="s">
        <v>570</v>
      </c>
      <c r="D940">
        <v>1</v>
      </c>
      <c r="E940">
        <v>0</v>
      </c>
      <c r="F940" s="1" t="s">
        <v>15070</v>
      </c>
      <c r="G940" s="1" t="s">
        <v>15070</v>
      </c>
      <c r="H940" s="1" t="s">
        <v>15070</v>
      </c>
      <c r="I940" s="1" t="s">
        <v>8708</v>
      </c>
    </row>
    <row r="941" spans="1:9" x14ac:dyDescent="0.25">
      <c r="A941">
        <v>973</v>
      </c>
      <c r="B941" s="1" t="s">
        <v>9373</v>
      </c>
      <c r="C941" s="1" t="s">
        <v>9374</v>
      </c>
      <c r="D941">
        <v>1</v>
      </c>
      <c r="E941">
        <v>0</v>
      </c>
      <c r="F941" s="1" t="s">
        <v>15070</v>
      </c>
      <c r="G941" s="1" t="s">
        <v>15070</v>
      </c>
      <c r="H941" s="1" t="s">
        <v>15070</v>
      </c>
      <c r="I941" s="1" t="s">
        <v>8717</v>
      </c>
    </row>
    <row r="942" spans="1:9" x14ac:dyDescent="0.25">
      <c r="A942">
        <v>974</v>
      </c>
      <c r="B942" s="1" t="s">
        <v>571</v>
      </c>
      <c r="C942" s="1" t="s">
        <v>572</v>
      </c>
      <c r="D942">
        <v>1</v>
      </c>
      <c r="E942">
        <v>0</v>
      </c>
      <c r="F942" s="1" t="s">
        <v>15070</v>
      </c>
      <c r="G942" s="1" t="s">
        <v>15070</v>
      </c>
      <c r="H942" s="1" t="s">
        <v>15070</v>
      </c>
      <c r="I942" s="1" t="s">
        <v>7245</v>
      </c>
    </row>
    <row r="943" spans="1:9" x14ac:dyDescent="0.25">
      <c r="A943">
        <v>975</v>
      </c>
      <c r="B943" s="1" t="s">
        <v>573</v>
      </c>
      <c r="C943" s="1" t="s">
        <v>572</v>
      </c>
      <c r="D943">
        <v>1</v>
      </c>
      <c r="E943">
        <v>0</v>
      </c>
      <c r="F943" s="1" t="s">
        <v>15070</v>
      </c>
      <c r="G943" s="1" t="s">
        <v>15070</v>
      </c>
      <c r="H943" s="1" t="s">
        <v>15070</v>
      </c>
      <c r="I943" s="1" t="s">
        <v>7245</v>
      </c>
    </row>
    <row r="944" spans="1:9" x14ac:dyDescent="0.25">
      <c r="A944">
        <v>976</v>
      </c>
      <c r="B944" s="1" t="s">
        <v>574</v>
      </c>
      <c r="C944" s="1" t="s">
        <v>570</v>
      </c>
      <c r="D944">
        <v>1</v>
      </c>
      <c r="E944">
        <v>0</v>
      </c>
      <c r="F944" s="1" t="s">
        <v>15070</v>
      </c>
      <c r="G944" s="1" t="s">
        <v>15070</v>
      </c>
      <c r="H944" s="1" t="s">
        <v>15070</v>
      </c>
      <c r="I944" s="1" t="s">
        <v>7245</v>
      </c>
    </row>
    <row r="945" spans="1:9" x14ac:dyDescent="0.25">
      <c r="A945">
        <v>977</v>
      </c>
      <c r="B945" s="1" t="s">
        <v>575</v>
      </c>
      <c r="C945" s="1" t="s">
        <v>538</v>
      </c>
      <c r="D945">
        <v>1</v>
      </c>
      <c r="E945">
        <v>0</v>
      </c>
      <c r="F945" s="1" t="s">
        <v>15070</v>
      </c>
      <c r="G945" s="1" t="s">
        <v>15070</v>
      </c>
      <c r="H945" s="1" t="s">
        <v>15070</v>
      </c>
      <c r="I945" s="1" t="s">
        <v>8708</v>
      </c>
    </row>
    <row r="946" spans="1:9" x14ac:dyDescent="0.25">
      <c r="A946">
        <v>978</v>
      </c>
      <c r="B946" s="1" t="s">
        <v>576</v>
      </c>
      <c r="C946" s="1" t="s">
        <v>570</v>
      </c>
      <c r="D946">
        <v>1</v>
      </c>
      <c r="E946">
        <v>0</v>
      </c>
      <c r="F946" s="1" t="s">
        <v>15070</v>
      </c>
      <c r="G946" s="1" t="s">
        <v>15070</v>
      </c>
      <c r="H946" s="1" t="s">
        <v>15070</v>
      </c>
      <c r="I946" s="1" t="s">
        <v>7245</v>
      </c>
    </row>
    <row r="947" spans="1:9" x14ac:dyDescent="0.25">
      <c r="A947">
        <v>979</v>
      </c>
      <c r="B947" s="1" t="s">
        <v>577</v>
      </c>
      <c r="C947" s="1" t="s">
        <v>538</v>
      </c>
      <c r="D947">
        <v>1</v>
      </c>
      <c r="E947">
        <v>0</v>
      </c>
      <c r="F947" s="1" t="s">
        <v>15070</v>
      </c>
      <c r="G947" s="1" t="s">
        <v>15070</v>
      </c>
      <c r="H947" s="1" t="s">
        <v>15070</v>
      </c>
      <c r="I947" s="1" t="s">
        <v>8708</v>
      </c>
    </row>
    <row r="948" spans="1:9" x14ac:dyDescent="0.25">
      <c r="A948">
        <v>980</v>
      </c>
      <c r="B948" s="1" t="s">
        <v>578</v>
      </c>
      <c r="C948" s="1" t="s">
        <v>579</v>
      </c>
      <c r="D948">
        <v>1</v>
      </c>
      <c r="E948">
        <v>0</v>
      </c>
      <c r="F948" s="1" t="s">
        <v>15070</v>
      </c>
      <c r="G948" s="1" t="s">
        <v>15070</v>
      </c>
      <c r="H948" s="1" t="s">
        <v>15070</v>
      </c>
      <c r="I948" s="1" t="s">
        <v>7245</v>
      </c>
    </row>
    <row r="949" spans="1:9" x14ac:dyDescent="0.25">
      <c r="A949">
        <v>981</v>
      </c>
      <c r="B949" s="1" t="s">
        <v>580</v>
      </c>
      <c r="C949" s="1" t="s">
        <v>579</v>
      </c>
      <c r="D949">
        <v>1</v>
      </c>
      <c r="E949">
        <v>0</v>
      </c>
      <c r="F949" s="1" t="s">
        <v>15070</v>
      </c>
      <c r="G949" s="1" t="s">
        <v>15070</v>
      </c>
      <c r="H949" s="1" t="s">
        <v>15070</v>
      </c>
      <c r="I949" s="1" t="s">
        <v>8708</v>
      </c>
    </row>
    <row r="950" spans="1:9" x14ac:dyDescent="0.25">
      <c r="A950">
        <v>982</v>
      </c>
      <c r="B950" s="1" t="s">
        <v>581</v>
      </c>
      <c r="C950" s="1" t="s">
        <v>538</v>
      </c>
      <c r="D950">
        <v>1</v>
      </c>
      <c r="E950">
        <v>0</v>
      </c>
      <c r="F950" s="1" t="s">
        <v>15070</v>
      </c>
      <c r="G950" s="1" t="s">
        <v>15070</v>
      </c>
      <c r="H950" s="1" t="s">
        <v>15070</v>
      </c>
      <c r="I950" s="1" t="s">
        <v>8708</v>
      </c>
    </row>
    <row r="951" spans="1:9" x14ac:dyDescent="0.25">
      <c r="A951">
        <v>983</v>
      </c>
      <c r="B951" s="1" t="s">
        <v>9375</v>
      </c>
      <c r="C951" s="1" t="s">
        <v>538</v>
      </c>
      <c r="D951">
        <v>1</v>
      </c>
      <c r="E951">
        <v>0</v>
      </c>
      <c r="F951" s="1" t="s">
        <v>15070</v>
      </c>
      <c r="G951" s="1" t="s">
        <v>15070</v>
      </c>
      <c r="H951" s="1" t="s">
        <v>15070</v>
      </c>
      <c r="I951" s="1" t="s">
        <v>8705</v>
      </c>
    </row>
    <row r="952" spans="1:9" x14ac:dyDescent="0.25">
      <c r="A952">
        <v>984</v>
      </c>
      <c r="B952" s="1" t="s">
        <v>582</v>
      </c>
      <c r="C952" s="1" t="s">
        <v>583</v>
      </c>
      <c r="D952">
        <v>1</v>
      </c>
      <c r="E952">
        <v>0</v>
      </c>
      <c r="F952" s="1" t="s">
        <v>15070</v>
      </c>
      <c r="G952" s="1" t="s">
        <v>15070</v>
      </c>
      <c r="H952" s="1" t="s">
        <v>15070</v>
      </c>
      <c r="I952" s="1" t="s">
        <v>7245</v>
      </c>
    </row>
    <row r="953" spans="1:9" x14ac:dyDescent="0.25">
      <c r="A953">
        <v>985</v>
      </c>
      <c r="B953" s="1" t="s">
        <v>584</v>
      </c>
      <c r="C953" s="1" t="s">
        <v>585</v>
      </c>
      <c r="D953">
        <v>1</v>
      </c>
      <c r="E953">
        <v>0</v>
      </c>
      <c r="F953" s="1" t="s">
        <v>15070</v>
      </c>
      <c r="G953" s="1" t="s">
        <v>15070</v>
      </c>
      <c r="H953" s="1" t="s">
        <v>15070</v>
      </c>
      <c r="I953" s="1" t="s">
        <v>7245</v>
      </c>
    </row>
    <row r="954" spans="1:9" x14ac:dyDescent="0.25">
      <c r="A954">
        <v>986</v>
      </c>
      <c r="B954" s="1" t="s">
        <v>586</v>
      </c>
      <c r="C954" s="1" t="s">
        <v>587</v>
      </c>
      <c r="D954">
        <v>1</v>
      </c>
      <c r="E954">
        <v>0</v>
      </c>
      <c r="F954" s="1" t="s">
        <v>15070</v>
      </c>
      <c r="G954" s="1" t="s">
        <v>15070</v>
      </c>
      <c r="H954" s="1" t="s">
        <v>15070</v>
      </c>
      <c r="I954" s="1" t="s">
        <v>7245</v>
      </c>
    </row>
    <row r="955" spans="1:9" x14ac:dyDescent="0.25">
      <c r="A955">
        <v>987</v>
      </c>
      <c r="B955" s="1" t="s">
        <v>588</v>
      </c>
      <c r="C955" s="1" t="s">
        <v>587</v>
      </c>
      <c r="D955">
        <v>1</v>
      </c>
      <c r="E955">
        <v>0</v>
      </c>
      <c r="F955" s="1" t="s">
        <v>15070</v>
      </c>
      <c r="G955" s="1" t="s">
        <v>15070</v>
      </c>
      <c r="H955" s="1" t="s">
        <v>15070</v>
      </c>
      <c r="I955" s="1" t="s">
        <v>8708</v>
      </c>
    </row>
    <row r="956" spans="1:9" x14ac:dyDescent="0.25">
      <c r="A956">
        <v>988</v>
      </c>
      <c r="B956" s="1" t="s">
        <v>589</v>
      </c>
      <c r="C956" s="1" t="s">
        <v>587</v>
      </c>
      <c r="D956">
        <v>1</v>
      </c>
      <c r="E956">
        <v>0</v>
      </c>
      <c r="F956" s="1" t="s">
        <v>15070</v>
      </c>
      <c r="G956" s="1" t="s">
        <v>15070</v>
      </c>
      <c r="H956" s="1" t="s">
        <v>15070</v>
      </c>
      <c r="I956" s="1" t="s">
        <v>8708</v>
      </c>
    </row>
    <row r="957" spans="1:9" x14ac:dyDescent="0.25">
      <c r="A957">
        <v>989</v>
      </c>
      <c r="B957" s="1" t="s">
        <v>590</v>
      </c>
      <c r="C957" s="1" t="s">
        <v>587</v>
      </c>
      <c r="D957">
        <v>1</v>
      </c>
      <c r="E957">
        <v>0</v>
      </c>
      <c r="F957" s="1" t="s">
        <v>15070</v>
      </c>
      <c r="G957" s="1" t="s">
        <v>15070</v>
      </c>
      <c r="H957" s="1" t="s">
        <v>15070</v>
      </c>
      <c r="I957" s="1" t="s">
        <v>7245</v>
      </c>
    </row>
    <row r="958" spans="1:9" x14ac:dyDescent="0.25">
      <c r="A958">
        <v>990</v>
      </c>
      <c r="B958" s="1" t="s">
        <v>591</v>
      </c>
      <c r="C958" s="1" t="s">
        <v>592</v>
      </c>
      <c r="D958">
        <v>1</v>
      </c>
      <c r="E958">
        <v>0</v>
      </c>
      <c r="F958" s="1" t="s">
        <v>15070</v>
      </c>
      <c r="G958" s="1" t="s">
        <v>15070</v>
      </c>
      <c r="H958" s="1" t="s">
        <v>15070</v>
      </c>
      <c r="I958" s="1" t="s">
        <v>7245</v>
      </c>
    </row>
    <row r="959" spans="1:9" x14ac:dyDescent="0.25">
      <c r="A959">
        <v>991</v>
      </c>
      <c r="B959" s="1" t="s">
        <v>9376</v>
      </c>
      <c r="C959" s="1" t="s">
        <v>538</v>
      </c>
      <c r="D959">
        <v>1</v>
      </c>
      <c r="E959">
        <v>0</v>
      </c>
      <c r="F959" s="1" t="s">
        <v>15070</v>
      </c>
      <c r="G959" s="1" t="s">
        <v>15070</v>
      </c>
      <c r="H959" s="1" t="s">
        <v>15070</v>
      </c>
      <c r="I959" s="1" t="s">
        <v>8705</v>
      </c>
    </row>
    <row r="960" spans="1:9" x14ac:dyDescent="0.25">
      <c r="A960">
        <v>992</v>
      </c>
      <c r="B960" s="1" t="s">
        <v>593</v>
      </c>
      <c r="C960" s="1" t="s">
        <v>594</v>
      </c>
      <c r="D960">
        <v>1</v>
      </c>
      <c r="E960">
        <v>0</v>
      </c>
      <c r="F960" s="1" t="s">
        <v>15070</v>
      </c>
      <c r="G960" s="1" t="s">
        <v>15070</v>
      </c>
      <c r="H960" s="1" t="s">
        <v>15070</v>
      </c>
      <c r="I960" s="1" t="s">
        <v>8708</v>
      </c>
    </row>
    <row r="961" spans="1:9" x14ac:dyDescent="0.25">
      <c r="A961">
        <v>993</v>
      </c>
      <c r="B961" s="1" t="s">
        <v>9377</v>
      </c>
      <c r="C961" s="1" t="s">
        <v>594</v>
      </c>
      <c r="D961">
        <v>1</v>
      </c>
      <c r="E961">
        <v>0</v>
      </c>
      <c r="F961" s="1" t="s">
        <v>15070</v>
      </c>
      <c r="G961" s="1" t="s">
        <v>15070</v>
      </c>
      <c r="H961" s="1" t="s">
        <v>15070</v>
      </c>
      <c r="I961" s="1" t="s">
        <v>8717</v>
      </c>
    </row>
    <row r="962" spans="1:9" x14ac:dyDescent="0.25">
      <c r="A962">
        <v>994</v>
      </c>
      <c r="B962" s="1" t="s">
        <v>595</v>
      </c>
      <c r="C962" s="1" t="s">
        <v>594</v>
      </c>
      <c r="D962">
        <v>1</v>
      </c>
      <c r="E962">
        <v>0</v>
      </c>
      <c r="F962" s="1" t="s">
        <v>15070</v>
      </c>
      <c r="G962" s="1" t="s">
        <v>15070</v>
      </c>
      <c r="H962" s="1" t="s">
        <v>15070</v>
      </c>
      <c r="I962" s="1" t="s">
        <v>8708</v>
      </c>
    </row>
    <row r="963" spans="1:9" x14ac:dyDescent="0.25">
      <c r="A963">
        <v>995</v>
      </c>
      <c r="B963" s="1" t="s">
        <v>596</v>
      </c>
      <c r="C963" s="1" t="s">
        <v>594</v>
      </c>
      <c r="D963">
        <v>1</v>
      </c>
      <c r="E963">
        <v>0</v>
      </c>
      <c r="F963" s="1" t="s">
        <v>15070</v>
      </c>
      <c r="G963" s="1" t="s">
        <v>15070</v>
      </c>
      <c r="H963" s="1" t="s">
        <v>15070</v>
      </c>
      <c r="I963" s="1" t="s">
        <v>8708</v>
      </c>
    </row>
    <row r="964" spans="1:9" x14ac:dyDescent="0.25">
      <c r="A964">
        <v>996</v>
      </c>
      <c r="B964" s="1" t="s">
        <v>9378</v>
      </c>
      <c r="C964" s="1" t="s">
        <v>594</v>
      </c>
      <c r="D964">
        <v>1</v>
      </c>
      <c r="E964">
        <v>0</v>
      </c>
      <c r="F964" s="1" t="s">
        <v>15070</v>
      </c>
      <c r="G964" s="1" t="s">
        <v>15070</v>
      </c>
      <c r="H964" s="1" t="s">
        <v>15070</v>
      </c>
      <c r="I964" s="1" t="s">
        <v>8717</v>
      </c>
    </row>
    <row r="965" spans="1:9" x14ac:dyDescent="0.25">
      <c r="A965">
        <v>997</v>
      </c>
      <c r="B965" s="1" t="s">
        <v>597</v>
      </c>
      <c r="C965" s="1" t="s">
        <v>594</v>
      </c>
      <c r="D965">
        <v>1</v>
      </c>
      <c r="E965">
        <v>0</v>
      </c>
      <c r="F965" s="1" t="s">
        <v>15070</v>
      </c>
      <c r="G965" s="1" t="s">
        <v>15070</v>
      </c>
      <c r="H965" s="1" t="s">
        <v>15070</v>
      </c>
      <c r="I965" s="1" t="s">
        <v>7245</v>
      </c>
    </row>
    <row r="966" spans="1:9" x14ac:dyDescent="0.25">
      <c r="A966">
        <v>998</v>
      </c>
      <c r="B966" s="1" t="s">
        <v>598</v>
      </c>
      <c r="C966" s="1" t="s">
        <v>594</v>
      </c>
      <c r="D966">
        <v>1</v>
      </c>
      <c r="E966">
        <v>0</v>
      </c>
      <c r="F966" s="1" t="s">
        <v>15070</v>
      </c>
      <c r="G966" s="1" t="s">
        <v>15070</v>
      </c>
      <c r="H966" s="1" t="s">
        <v>15070</v>
      </c>
      <c r="I966" s="1" t="s">
        <v>7245</v>
      </c>
    </row>
    <row r="967" spans="1:9" x14ac:dyDescent="0.25">
      <c r="A967">
        <v>999</v>
      </c>
      <c r="B967" s="1" t="s">
        <v>9379</v>
      </c>
      <c r="C967" s="1" t="s">
        <v>594</v>
      </c>
      <c r="D967">
        <v>1</v>
      </c>
      <c r="E967">
        <v>0</v>
      </c>
      <c r="F967" s="1" t="s">
        <v>15070</v>
      </c>
      <c r="G967" s="1" t="s">
        <v>15070</v>
      </c>
      <c r="H967" s="1" t="s">
        <v>15070</v>
      </c>
      <c r="I967" s="1" t="s">
        <v>8717</v>
      </c>
    </row>
    <row r="968" spans="1:9" x14ac:dyDescent="0.25">
      <c r="A968">
        <v>1000</v>
      </c>
      <c r="B968" s="1" t="s">
        <v>9380</v>
      </c>
      <c r="C968" s="1" t="s">
        <v>9381</v>
      </c>
      <c r="D968">
        <v>4</v>
      </c>
      <c r="E968">
        <v>0</v>
      </c>
      <c r="F968" s="1" t="s">
        <v>15070</v>
      </c>
      <c r="G968" s="1" t="s">
        <v>15070</v>
      </c>
      <c r="H968" s="1" t="s">
        <v>15070</v>
      </c>
      <c r="I968" s="1" t="s">
        <v>8717</v>
      </c>
    </row>
    <row r="969" spans="1:9" x14ac:dyDescent="0.25">
      <c r="A969">
        <v>1001</v>
      </c>
      <c r="B969" s="1" t="s">
        <v>9382</v>
      </c>
      <c r="C969" s="1" t="s">
        <v>9383</v>
      </c>
      <c r="D969">
        <v>1</v>
      </c>
      <c r="E969">
        <v>0</v>
      </c>
      <c r="F969" s="1" t="s">
        <v>15070</v>
      </c>
      <c r="G969" s="1" t="s">
        <v>15070</v>
      </c>
      <c r="H969" s="1" t="s">
        <v>15070</v>
      </c>
      <c r="I969" s="1" t="s">
        <v>8705</v>
      </c>
    </row>
    <row r="970" spans="1:9" x14ac:dyDescent="0.25">
      <c r="A970">
        <v>1002</v>
      </c>
      <c r="B970" s="1" t="s">
        <v>9384</v>
      </c>
      <c r="C970" s="1" t="s">
        <v>9385</v>
      </c>
      <c r="D970">
        <v>1</v>
      </c>
      <c r="E970">
        <v>0</v>
      </c>
      <c r="F970" s="1" t="s">
        <v>15070</v>
      </c>
      <c r="G970" s="1" t="s">
        <v>15070</v>
      </c>
      <c r="H970" s="1" t="s">
        <v>15070</v>
      </c>
      <c r="I970" s="1" t="s">
        <v>8705</v>
      </c>
    </row>
    <row r="971" spans="1:9" x14ac:dyDescent="0.25">
      <c r="A971">
        <v>1003</v>
      </c>
      <c r="B971" s="1" t="s">
        <v>9386</v>
      </c>
      <c r="C971" s="1" t="s">
        <v>9387</v>
      </c>
      <c r="D971">
        <v>1</v>
      </c>
      <c r="E971">
        <v>0</v>
      </c>
      <c r="F971" s="1" t="s">
        <v>15070</v>
      </c>
      <c r="G971" s="1" t="s">
        <v>15070</v>
      </c>
      <c r="H971" s="1" t="s">
        <v>15070</v>
      </c>
      <c r="I971" s="1" t="s">
        <v>8705</v>
      </c>
    </row>
    <row r="972" spans="1:9" x14ac:dyDescent="0.25">
      <c r="A972">
        <v>1004</v>
      </c>
      <c r="B972" s="1" t="s">
        <v>9388</v>
      </c>
      <c r="C972" s="1" t="s">
        <v>9389</v>
      </c>
      <c r="D972">
        <v>1</v>
      </c>
      <c r="E972">
        <v>0</v>
      </c>
      <c r="F972" s="1" t="s">
        <v>15070</v>
      </c>
      <c r="G972" s="1" t="s">
        <v>15070</v>
      </c>
      <c r="H972" s="1" t="s">
        <v>15070</v>
      </c>
      <c r="I972" s="1" t="s">
        <v>8717</v>
      </c>
    </row>
    <row r="973" spans="1:9" x14ac:dyDescent="0.25">
      <c r="A973">
        <v>1005</v>
      </c>
      <c r="B973" s="1" t="s">
        <v>599</v>
      </c>
      <c r="C973" s="1" t="s">
        <v>600</v>
      </c>
      <c r="D973">
        <v>1</v>
      </c>
      <c r="E973">
        <v>0</v>
      </c>
      <c r="F973" s="1" t="s">
        <v>15070</v>
      </c>
      <c r="G973" s="1" t="s">
        <v>15070</v>
      </c>
      <c r="H973" s="1" t="s">
        <v>15070</v>
      </c>
      <c r="I973" s="1" t="s">
        <v>7245</v>
      </c>
    </row>
    <row r="974" spans="1:9" x14ac:dyDescent="0.25">
      <c r="A974">
        <v>1006</v>
      </c>
      <c r="B974" s="1" t="s">
        <v>601</v>
      </c>
      <c r="C974" s="1" t="s">
        <v>602</v>
      </c>
      <c r="D974">
        <v>1</v>
      </c>
      <c r="E974">
        <v>0</v>
      </c>
      <c r="F974" s="1" t="s">
        <v>15070</v>
      </c>
      <c r="G974" s="1" t="s">
        <v>15070</v>
      </c>
      <c r="H974" s="1" t="s">
        <v>15070</v>
      </c>
      <c r="I974" s="1" t="s">
        <v>7245</v>
      </c>
    </row>
    <row r="975" spans="1:9" x14ac:dyDescent="0.25">
      <c r="A975">
        <v>1007</v>
      </c>
      <c r="B975" s="1" t="s">
        <v>603</v>
      </c>
      <c r="C975" s="1" t="s">
        <v>604</v>
      </c>
      <c r="D975">
        <v>1</v>
      </c>
      <c r="E975">
        <v>0</v>
      </c>
      <c r="F975" s="1" t="s">
        <v>15070</v>
      </c>
      <c r="G975" s="1" t="s">
        <v>15070</v>
      </c>
      <c r="H975" s="1" t="s">
        <v>15070</v>
      </c>
      <c r="I975" s="1" t="s">
        <v>8708</v>
      </c>
    </row>
    <row r="976" spans="1:9" x14ac:dyDescent="0.25">
      <c r="A976">
        <v>1008</v>
      </c>
      <c r="B976" s="1" t="s">
        <v>9390</v>
      </c>
      <c r="C976" s="1" t="s">
        <v>604</v>
      </c>
      <c r="D976">
        <v>1</v>
      </c>
      <c r="E976">
        <v>0</v>
      </c>
      <c r="F976" s="1" t="s">
        <v>15070</v>
      </c>
      <c r="G976" s="1" t="s">
        <v>15070</v>
      </c>
      <c r="H976" s="1" t="s">
        <v>15070</v>
      </c>
      <c r="I976" s="1" t="s">
        <v>8705</v>
      </c>
    </row>
    <row r="977" spans="1:9" x14ac:dyDescent="0.25">
      <c r="A977">
        <v>1009</v>
      </c>
      <c r="B977" s="1" t="s">
        <v>605</v>
      </c>
      <c r="C977" s="1" t="s">
        <v>606</v>
      </c>
      <c r="D977">
        <v>1</v>
      </c>
      <c r="E977">
        <v>0</v>
      </c>
      <c r="F977" s="1" t="s">
        <v>15070</v>
      </c>
      <c r="G977" s="1" t="s">
        <v>15070</v>
      </c>
      <c r="H977" s="1" t="s">
        <v>15070</v>
      </c>
      <c r="I977" s="1" t="s">
        <v>7245</v>
      </c>
    </row>
    <row r="978" spans="1:9" x14ac:dyDescent="0.25">
      <c r="A978">
        <v>1010</v>
      </c>
      <c r="B978" s="1" t="s">
        <v>9391</v>
      </c>
      <c r="C978" s="1" t="s">
        <v>9392</v>
      </c>
      <c r="D978">
        <v>1</v>
      </c>
      <c r="E978">
        <v>0</v>
      </c>
      <c r="F978" s="1" t="s">
        <v>15070</v>
      </c>
      <c r="G978" s="1" t="s">
        <v>15070</v>
      </c>
      <c r="H978" s="1" t="s">
        <v>15070</v>
      </c>
      <c r="I978" s="1" t="s">
        <v>8717</v>
      </c>
    </row>
    <row r="979" spans="1:9" x14ac:dyDescent="0.25">
      <c r="A979">
        <v>1011</v>
      </c>
      <c r="B979" s="1" t="s">
        <v>9393</v>
      </c>
      <c r="C979" s="1" t="s">
        <v>9392</v>
      </c>
      <c r="D979">
        <v>1</v>
      </c>
      <c r="E979">
        <v>0</v>
      </c>
      <c r="F979" s="1" t="s">
        <v>15070</v>
      </c>
      <c r="G979" s="1" t="s">
        <v>15070</v>
      </c>
      <c r="H979" s="1" t="s">
        <v>15070</v>
      </c>
      <c r="I979" s="1" t="s">
        <v>8705</v>
      </c>
    </row>
    <row r="980" spans="1:9" x14ac:dyDescent="0.25">
      <c r="A980">
        <v>1012</v>
      </c>
      <c r="B980" s="1" t="s">
        <v>9394</v>
      </c>
      <c r="C980" s="1" t="s">
        <v>9395</v>
      </c>
      <c r="D980">
        <v>1</v>
      </c>
      <c r="E980">
        <v>0</v>
      </c>
      <c r="F980" s="1" t="s">
        <v>15070</v>
      </c>
      <c r="G980" s="1" t="s">
        <v>15070</v>
      </c>
      <c r="H980" s="1" t="s">
        <v>15070</v>
      </c>
      <c r="I980" s="1" t="s">
        <v>8717</v>
      </c>
    </row>
    <row r="981" spans="1:9" x14ac:dyDescent="0.25">
      <c r="A981">
        <v>1013</v>
      </c>
      <c r="B981" s="1" t="s">
        <v>607</v>
      </c>
      <c r="C981" s="1" t="s">
        <v>608</v>
      </c>
      <c r="D981">
        <v>1</v>
      </c>
      <c r="E981">
        <v>0</v>
      </c>
      <c r="F981" s="1" t="s">
        <v>15070</v>
      </c>
      <c r="G981" s="1" t="s">
        <v>15070</v>
      </c>
      <c r="H981" s="1" t="s">
        <v>15070</v>
      </c>
      <c r="I981" s="1" t="s">
        <v>8708</v>
      </c>
    </row>
    <row r="982" spans="1:9" x14ac:dyDescent="0.25">
      <c r="A982">
        <v>1014</v>
      </c>
      <c r="B982" s="1" t="s">
        <v>609</v>
      </c>
      <c r="C982" s="1" t="s">
        <v>608</v>
      </c>
      <c r="D982">
        <v>1</v>
      </c>
      <c r="E982">
        <v>0</v>
      </c>
      <c r="F982" s="1" t="s">
        <v>15070</v>
      </c>
      <c r="G982" s="1" t="s">
        <v>15070</v>
      </c>
      <c r="H982" s="1" t="s">
        <v>15070</v>
      </c>
      <c r="I982" s="1" t="s">
        <v>8708</v>
      </c>
    </row>
    <row r="983" spans="1:9" x14ac:dyDescent="0.25">
      <c r="A983">
        <v>1015</v>
      </c>
      <c r="B983" s="1" t="s">
        <v>9396</v>
      </c>
      <c r="C983" s="1" t="s">
        <v>608</v>
      </c>
      <c r="D983">
        <v>1</v>
      </c>
      <c r="E983">
        <v>0</v>
      </c>
      <c r="F983" s="1" t="s">
        <v>15070</v>
      </c>
      <c r="G983" s="1" t="s">
        <v>15070</v>
      </c>
      <c r="H983" s="1" t="s">
        <v>15070</v>
      </c>
      <c r="I983" s="1" t="s">
        <v>8717</v>
      </c>
    </row>
    <row r="984" spans="1:9" x14ac:dyDescent="0.25">
      <c r="A984">
        <v>1016</v>
      </c>
      <c r="B984" s="1" t="s">
        <v>610</v>
      </c>
      <c r="C984" s="1" t="s">
        <v>611</v>
      </c>
      <c r="D984">
        <v>1</v>
      </c>
      <c r="E984">
        <v>0</v>
      </c>
      <c r="F984" s="1" t="s">
        <v>15070</v>
      </c>
      <c r="G984" s="1" t="s">
        <v>15070</v>
      </c>
      <c r="H984" s="1" t="s">
        <v>15070</v>
      </c>
      <c r="I984" s="1" t="s">
        <v>8708</v>
      </c>
    </row>
    <row r="985" spans="1:9" x14ac:dyDescent="0.25">
      <c r="A985">
        <v>1017</v>
      </c>
      <c r="B985" s="1" t="s">
        <v>612</v>
      </c>
      <c r="C985" s="1" t="s">
        <v>611</v>
      </c>
      <c r="D985">
        <v>1</v>
      </c>
      <c r="E985">
        <v>0</v>
      </c>
      <c r="F985" s="1" t="s">
        <v>15070</v>
      </c>
      <c r="G985" s="1" t="s">
        <v>15070</v>
      </c>
      <c r="H985" s="1" t="s">
        <v>15070</v>
      </c>
      <c r="I985" s="1" t="s">
        <v>8708</v>
      </c>
    </row>
    <row r="986" spans="1:9" x14ac:dyDescent="0.25">
      <c r="A986">
        <v>1018</v>
      </c>
      <c r="B986" s="1" t="s">
        <v>613</v>
      </c>
      <c r="C986" s="1" t="s">
        <v>611</v>
      </c>
      <c r="D986">
        <v>1</v>
      </c>
      <c r="E986">
        <v>0</v>
      </c>
      <c r="F986" s="1" t="s">
        <v>15070</v>
      </c>
      <c r="G986" s="1" t="s">
        <v>15070</v>
      </c>
      <c r="H986" s="1" t="s">
        <v>15070</v>
      </c>
      <c r="I986" s="1" t="s">
        <v>8708</v>
      </c>
    </row>
    <row r="987" spans="1:9" x14ac:dyDescent="0.25">
      <c r="A987">
        <v>1019</v>
      </c>
      <c r="B987" s="1" t="s">
        <v>614</v>
      </c>
      <c r="C987" s="1" t="s">
        <v>611</v>
      </c>
      <c r="D987">
        <v>1</v>
      </c>
      <c r="E987">
        <v>0</v>
      </c>
      <c r="F987" s="1" t="s">
        <v>15070</v>
      </c>
      <c r="G987" s="1" t="s">
        <v>15070</v>
      </c>
      <c r="H987" s="1" t="s">
        <v>15070</v>
      </c>
      <c r="I987" s="1" t="s">
        <v>8708</v>
      </c>
    </row>
    <row r="988" spans="1:9" x14ac:dyDescent="0.25">
      <c r="A988">
        <v>1020</v>
      </c>
      <c r="B988" s="1" t="s">
        <v>615</v>
      </c>
      <c r="C988" s="1" t="s">
        <v>616</v>
      </c>
      <c r="D988">
        <v>1</v>
      </c>
      <c r="E988">
        <v>0</v>
      </c>
      <c r="F988" s="1" t="s">
        <v>15070</v>
      </c>
      <c r="G988" s="1" t="s">
        <v>15070</v>
      </c>
      <c r="H988" s="1" t="s">
        <v>15070</v>
      </c>
      <c r="I988" s="1" t="s">
        <v>8708</v>
      </c>
    </row>
    <row r="989" spans="1:9" x14ac:dyDescent="0.25">
      <c r="A989">
        <v>1021</v>
      </c>
      <c r="B989" s="1" t="s">
        <v>617</v>
      </c>
      <c r="C989" s="1" t="s">
        <v>611</v>
      </c>
      <c r="D989">
        <v>1</v>
      </c>
      <c r="E989">
        <v>0</v>
      </c>
      <c r="F989" s="1" t="s">
        <v>15070</v>
      </c>
      <c r="G989" s="1" t="s">
        <v>15070</v>
      </c>
      <c r="H989" s="1" t="s">
        <v>15070</v>
      </c>
      <c r="I989" s="1" t="s">
        <v>8708</v>
      </c>
    </row>
    <row r="990" spans="1:9" x14ac:dyDescent="0.25">
      <c r="A990">
        <v>1022</v>
      </c>
      <c r="B990" s="1" t="s">
        <v>618</v>
      </c>
      <c r="C990" s="1" t="s">
        <v>611</v>
      </c>
      <c r="D990">
        <v>1</v>
      </c>
      <c r="E990">
        <v>0</v>
      </c>
      <c r="F990" s="1" t="s">
        <v>15070</v>
      </c>
      <c r="G990" s="1" t="s">
        <v>15070</v>
      </c>
      <c r="H990" s="1" t="s">
        <v>15070</v>
      </c>
      <c r="I990" s="1" t="s">
        <v>8708</v>
      </c>
    </row>
    <row r="991" spans="1:9" x14ac:dyDescent="0.25">
      <c r="A991">
        <v>1023</v>
      </c>
      <c r="B991" s="1" t="s">
        <v>619</v>
      </c>
      <c r="C991" s="1" t="s">
        <v>611</v>
      </c>
      <c r="D991">
        <v>1</v>
      </c>
      <c r="E991">
        <v>0</v>
      </c>
      <c r="F991" s="1" t="s">
        <v>15070</v>
      </c>
      <c r="G991" s="1" t="s">
        <v>15070</v>
      </c>
      <c r="H991" s="1" t="s">
        <v>15070</v>
      </c>
      <c r="I991" s="1" t="s">
        <v>8708</v>
      </c>
    </row>
    <row r="992" spans="1:9" x14ac:dyDescent="0.25">
      <c r="A992">
        <v>1024</v>
      </c>
      <c r="B992" s="1" t="s">
        <v>620</v>
      </c>
      <c r="C992" s="1" t="s">
        <v>621</v>
      </c>
      <c r="D992">
        <v>1</v>
      </c>
      <c r="E992">
        <v>0</v>
      </c>
      <c r="F992" s="1" t="s">
        <v>15070</v>
      </c>
      <c r="G992" s="1" t="s">
        <v>15070</v>
      </c>
      <c r="H992" s="1" t="s">
        <v>15070</v>
      </c>
      <c r="I992" s="1" t="s">
        <v>8708</v>
      </c>
    </row>
    <row r="993" spans="1:9" x14ac:dyDescent="0.25">
      <c r="A993">
        <v>1025</v>
      </c>
      <c r="B993" s="1" t="s">
        <v>622</v>
      </c>
      <c r="C993" s="1" t="s">
        <v>611</v>
      </c>
      <c r="D993">
        <v>1</v>
      </c>
      <c r="E993">
        <v>0</v>
      </c>
      <c r="F993" s="1" t="s">
        <v>15070</v>
      </c>
      <c r="G993" s="1" t="s">
        <v>15070</v>
      </c>
      <c r="H993" s="1" t="s">
        <v>15070</v>
      </c>
      <c r="I993" s="1" t="s">
        <v>8708</v>
      </c>
    </row>
    <row r="994" spans="1:9" x14ac:dyDescent="0.25">
      <c r="A994">
        <v>1026</v>
      </c>
      <c r="B994" s="1" t="s">
        <v>623</v>
      </c>
      <c r="C994" s="1" t="s">
        <v>611</v>
      </c>
      <c r="D994">
        <v>1</v>
      </c>
      <c r="E994">
        <v>0</v>
      </c>
      <c r="F994" s="1" t="s">
        <v>15070</v>
      </c>
      <c r="G994" s="1" t="s">
        <v>15070</v>
      </c>
      <c r="H994" s="1" t="s">
        <v>15070</v>
      </c>
      <c r="I994" s="1" t="s">
        <v>8708</v>
      </c>
    </row>
    <row r="995" spans="1:9" x14ac:dyDescent="0.25">
      <c r="A995">
        <v>1027</v>
      </c>
      <c r="B995" s="1" t="s">
        <v>9397</v>
      </c>
      <c r="C995" s="1" t="s">
        <v>611</v>
      </c>
      <c r="D995">
        <v>1</v>
      </c>
      <c r="E995">
        <v>0</v>
      </c>
      <c r="F995" s="1" t="s">
        <v>15070</v>
      </c>
      <c r="G995" s="1" t="s">
        <v>15070</v>
      </c>
      <c r="H995" s="1" t="s">
        <v>15070</v>
      </c>
      <c r="I995" s="1" t="s">
        <v>8717</v>
      </c>
    </row>
    <row r="996" spans="1:9" x14ac:dyDescent="0.25">
      <c r="A996">
        <v>1028</v>
      </c>
      <c r="B996" s="1" t="s">
        <v>624</v>
      </c>
      <c r="C996" s="1" t="s">
        <v>611</v>
      </c>
      <c r="D996">
        <v>1</v>
      </c>
      <c r="E996">
        <v>0</v>
      </c>
      <c r="F996" s="1" t="s">
        <v>15070</v>
      </c>
      <c r="G996" s="1" t="s">
        <v>15070</v>
      </c>
      <c r="H996" s="1" t="s">
        <v>15070</v>
      </c>
      <c r="I996" s="1" t="s">
        <v>8708</v>
      </c>
    </row>
    <row r="997" spans="1:9" x14ac:dyDescent="0.25">
      <c r="A997">
        <v>1029</v>
      </c>
      <c r="B997" s="1" t="s">
        <v>625</v>
      </c>
      <c r="C997" s="1" t="s">
        <v>626</v>
      </c>
      <c r="D997">
        <v>1</v>
      </c>
      <c r="E997">
        <v>0</v>
      </c>
      <c r="F997" s="1" t="s">
        <v>15070</v>
      </c>
      <c r="G997" s="1" t="s">
        <v>15070</v>
      </c>
      <c r="H997" s="1" t="s">
        <v>15070</v>
      </c>
      <c r="I997" s="1" t="s">
        <v>8708</v>
      </c>
    </row>
    <row r="998" spans="1:9" x14ac:dyDescent="0.25">
      <c r="A998">
        <v>1030</v>
      </c>
      <c r="B998" s="1" t="s">
        <v>627</v>
      </c>
      <c r="C998" s="1" t="s">
        <v>628</v>
      </c>
      <c r="D998">
        <v>1</v>
      </c>
      <c r="E998">
        <v>0</v>
      </c>
      <c r="F998" s="1" t="s">
        <v>15070</v>
      </c>
      <c r="G998" s="1" t="s">
        <v>15070</v>
      </c>
      <c r="H998" s="1" t="s">
        <v>15070</v>
      </c>
      <c r="I998" s="1" t="s">
        <v>8708</v>
      </c>
    </row>
    <row r="999" spans="1:9" x14ac:dyDescent="0.25">
      <c r="A999">
        <v>1031</v>
      </c>
      <c r="B999" s="1" t="s">
        <v>629</v>
      </c>
      <c r="C999" s="1" t="s">
        <v>628</v>
      </c>
      <c r="D999">
        <v>1</v>
      </c>
      <c r="E999">
        <v>0</v>
      </c>
      <c r="F999" s="1" t="s">
        <v>15070</v>
      </c>
      <c r="G999" s="1" t="s">
        <v>15070</v>
      </c>
      <c r="H999" s="1" t="s">
        <v>15070</v>
      </c>
      <c r="I999" s="1" t="s">
        <v>8708</v>
      </c>
    </row>
    <row r="1000" spans="1:9" x14ac:dyDescent="0.25">
      <c r="A1000">
        <v>1032</v>
      </c>
      <c r="B1000" s="1" t="s">
        <v>630</v>
      </c>
      <c r="C1000" s="1" t="s">
        <v>628</v>
      </c>
      <c r="D1000">
        <v>1</v>
      </c>
      <c r="E1000">
        <v>0</v>
      </c>
      <c r="F1000" s="1" t="s">
        <v>15070</v>
      </c>
      <c r="G1000" s="1" t="s">
        <v>15070</v>
      </c>
      <c r="H1000" s="1" t="s">
        <v>15070</v>
      </c>
      <c r="I1000" s="1" t="s">
        <v>8708</v>
      </c>
    </row>
    <row r="1001" spans="1:9" x14ac:dyDescent="0.25">
      <c r="A1001">
        <v>1033</v>
      </c>
      <c r="B1001" s="1" t="s">
        <v>631</v>
      </c>
      <c r="C1001" s="1" t="s">
        <v>632</v>
      </c>
      <c r="D1001">
        <v>1</v>
      </c>
      <c r="E1001">
        <v>0</v>
      </c>
      <c r="F1001" s="1" t="s">
        <v>15070</v>
      </c>
      <c r="G1001" s="1" t="s">
        <v>15070</v>
      </c>
      <c r="H1001" s="1" t="s">
        <v>15070</v>
      </c>
      <c r="I1001" s="1" t="s">
        <v>8708</v>
      </c>
    </row>
    <row r="1002" spans="1:9" x14ac:dyDescent="0.25">
      <c r="A1002">
        <v>1034</v>
      </c>
      <c r="B1002" s="1" t="s">
        <v>633</v>
      </c>
      <c r="C1002" s="1" t="s">
        <v>632</v>
      </c>
      <c r="D1002">
        <v>1</v>
      </c>
      <c r="E1002">
        <v>0</v>
      </c>
      <c r="F1002" s="1" t="s">
        <v>15070</v>
      </c>
      <c r="G1002" s="1" t="s">
        <v>15070</v>
      </c>
      <c r="H1002" s="1" t="s">
        <v>15070</v>
      </c>
      <c r="I1002" s="1" t="s">
        <v>7245</v>
      </c>
    </row>
    <row r="1003" spans="1:9" x14ac:dyDescent="0.25">
      <c r="A1003">
        <v>1035</v>
      </c>
      <c r="B1003" s="1" t="s">
        <v>634</v>
      </c>
      <c r="C1003" s="1" t="s">
        <v>632</v>
      </c>
      <c r="D1003">
        <v>1</v>
      </c>
      <c r="E1003">
        <v>0</v>
      </c>
      <c r="F1003" s="1" t="s">
        <v>15070</v>
      </c>
      <c r="G1003" s="1" t="s">
        <v>15070</v>
      </c>
      <c r="H1003" s="1" t="s">
        <v>15070</v>
      </c>
      <c r="I1003" s="1" t="s">
        <v>8708</v>
      </c>
    </row>
    <row r="1004" spans="1:9" x14ac:dyDescent="0.25">
      <c r="A1004">
        <v>1036</v>
      </c>
      <c r="B1004" s="1" t="s">
        <v>635</v>
      </c>
      <c r="C1004" s="1" t="s">
        <v>632</v>
      </c>
      <c r="D1004">
        <v>1</v>
      </c>
      <c r="E1004">
        <v>0</v>
      </c>
      <c r="F1004" s="1" t="s">
        <v>15070</v>
      </c>
      <c r="G1004" s="1" t="s">
        <v>15070</v>
      </c>
      <c r="H1004" s="1" t="s">
        <v>15070</v>
      </c>
      <c r="I1004" s="1" t="s">
        <v>8708</v>
      </c>
    </row>
    <row r="1005" spans="1:9" x14ac:dyDescent="0.25">
      <c r="A1005">
        <v>1037</v>
      </c>
      <c r="B1005" s="1" t="s">
        <v>636</v>
      </c>
      <c r="C1005" s="1" t="s">
        <v>637</v>
      </c>
      <c r="D1005">
        <v>1</v>
      </c>
      <c r="E1005">
        <v>0</v>
      </c>
      <c r="F1005" s="1" t="s">
        <v>15070</v>
      </c>
      <c r="G1005" s="1" t="s">
        <v>15070</v>
      </c>
      <c r="H1005" s="1" t="s">
        <v>15070</v>
      </c>
      <c r="I1005" s="1" t="s">
        <v>8708</v>
      </c>
    </row>
    <row r="1006" spans="1:9" x14ac:dyDescent="0.25">
      <c r="A1006">
        <v>1038</v>
      </c>
      <c r="B1006" s="1" t="s">
        <v>638</v>
      </c>
      <c r="C1006" s="1" t="s">
        <v>632</v>
      </c>
      <c r="D1006">
        <v>1</v>
      </c>
      <c r="E1006">
        <v>0</v>
      </c>
      <c r="F1006" s="1" t="s">
        <v>15070</v>
      </c>
      <c r="G1006" s="1" t="s">
        <v>15070</v>
      </c>
      <c r="H1006" s="1" t="s">
        <v>15070</v>
      </c>
      <c r="I1006" s="1" t="s">
        <v>8708</v>
      </c>
    </row>
    <row r="1007" spans="1:9" x14ac:dyDescent="0.25">
      <c r="A1007">
        <v>1040</v>
      </c>
      <c r="B1007" s="1" t="s">
        <v>639</v>
      </c>
      <c r="C1007" s="1" t="s">
        <v>640</v>
      </c>
      <c r="D1007">
        <v>1</v>
      </c>
      <c r="E1007">
        <v>0</v>
      </c>
      <c r="F1007" s="1" t="s">
        <v>15070</v>
      </c>
      <c r="G1007" s="1" t="s">
        <v>15070</v>
      </c>
      <c r="H1007" s="1" t="s">
        <v>15070</v>
      </c>
      <c r="I1007" s="1" t="s">
        <v>8708</v>
      </c>
    </row>
    <row r="1008" spans="1:9" x14ac:dyDescent="0.25">
      <c r="A1008">
        <v>1041</v>
      </c>
      <c r="B1008" s="1" t="s">
        <v>641</v>
      </c>
      <c r="C1008" s="1" t="s">
        <v>640</v>
      </c>
      <c r="D1008">
        <v>1</v>
      </c>
      <c r="E1008">
        <v>0</v>
      </c>
      <c r="F1008" s="1" t="s">
        <v>15070</v>
      </c>
      <c r="G1008" s="1" t="s">
        <v>15070</v>
      </c>
      <c r="H1008" s="1" t="s">
        <v>15070</v>
      </c>
      <c r="I1008" s="1" t="s">
        <v>8708</v>
      </c>
    </row>
    <row r="1009" spans="1:9" x14ac:dyDescent="0.25">
      <c r="A1009">
        <v>1042</v>
      </c>
      <c r="B1009" s="1" t="s">
        <v>642</v>
      </c>
      <c r="C1009" s="1" t="s">
        <v>640</v>
      </c>
      <c r="D1009">
        <v>1</v>
      </c>
      <c r="E1009">
        <v>0</v>
      </c>
      <c r="F1009" s="1" t="s">
        <v>15070</v>
      </c>
      <c r="G1009" s="1" t="s">
        <v>15070</v>
      </c>
      <c r="H1009" s="1" t="s">
        <v>15070</v>
      </c>
      <c r="I1009" s="1" t="s">
        <v>8708</v>
      </c>
    </row>
    <row r="1010" spans="1:9" x14ac:dyDescent="0.25">
      <c r="A1010">
        <v>1043</v>
      </c>
      <c r="B1010" s="1" t="s">
        <v>9398</v>
      </c>
      <c r="C1010" s="1" t="s">
        <v>640</v>
      </c>
      <c r="D1010">
        <v>1</v>
      </c>
      <c r="E1010">
        <v>0</v>
      </c>
      <c r="F1010" s="1" t="s">
        <v>15070</v>
      </c>
      <c r="G1010" s="1" t="s">
        <v>15070</v>
      </c>
      <c r="H1010" s="1" t="s">
        <v>15070</v>
      </c>
      <c r="I1010" s="1" t="s">
        <v>8717</v>
      </c>
    </row>
    <row r="1011" spans="1:9" x14ac:dyDescent="0.25">
      <c r="A1011">
        <v>1044</v>
      </c>
      <c r="B1011" s="1" t="s">
        <v>643</v>
      </c>
      <c r="C1011" s="1" t="s">
        <v>640</v>
      </c>
      <c r="D1011">
        <v>1</v>
      </c>
      <c r="E1011">
        <v>0</v>
      </c>
      <c r="F1011" s="1" t="s">
        <v>15070</v>
      </c>
      <c r="G1011" s="1" t="s">
        <v>15070</v>
      </c>
      <c r="H1011" s="1" t="s">
        <v>15070</v>
      </c>
      <c r="I1011" s="1" t="s">
        <v>7245</v>
      </c>
    </row>
    <row r="1012" spans="1:9" x14ac:dyDescent="0.25">
      <c r="A1012">
        <v>1045</v>
      </c>
      <c r="B1012" s="1" t="s">
        <v>644</v>
      </c>
      <c r="C1012" s="1" t="s">
        <v>640</v>
      </c>
      <c r="D1012">
        <v>1</v>
      </c>
      <c r="E1012">
        <v>0</v>
      </c>
      <c r="F1012" s="1" t="s">
        <v>15070</v>
      </c>
      <c r="G1012" s="1" t="s">
        <v>15070</v>
      </c>
      <c r="H1012" s="1" t="s">
        <v>15070</v>
      </c>
      <c r="I1012" s="1" t="s">
        <v>7245</v>
      </c>
    </row>
    <row r="1013" spans="1:9" x14ac:dyDescent="0.25">
      <c r="A1013">
        <v>1046</v>
      </c>
      <c r="B1013" s="1" t="s">
        <v>9399</v>
      </c>
      <c r="C1013" s="1" t="s">
        <v>640</v>
      </c>
      <c r="D1013">
        <v>1</v>
      </c>
      <c r="E1013">
        <v>0</v>
      </c>
      <c r="F1013" s="1" t="s">
        <v>15070</v>
      </c>
      <c r="G1013" s="1" t="s">
        <v>15070</v>
      </c>
      <c r="H1013" s="1" t="s">
        <v>15070</v>
      </c>
      <c r="I1013" s="1" t="s">
        <v>8717</v>
      </c>
    </row>
    <row r="1014" spans="1:9" x14ac:dyDescent="0.25">
      <c r="A1014">
        <v>1047</v>
      </c>
      <c r="B1014" s="1" t="s">
        <v>645</v>
      </c>
      <c r="C1014" s="1" t="s">
        <v>640</v>
      </c>
      <c r="D1014">
        <v>1</v>
      </c>
      <c r="E1014">
        <v>0</v>
      </c>
      <c r="F1014" s="1" t="s">
        <v>15070</v>
      </c>
      <c r="G1014" s="1" t="s">
        <v>15070</v>
      </c>
      <c r="H1014" s="1" t="s">
        <v>15070</v>
      </c>
      <c r="I1014" s="1" t="s">
        <v>8708</v>
      </c>
    </row>
    <row r="1015" spans="1:9" x14ac:dyDescent="0.25">
      <c r="A1015">
        <v>1050</v>
      </c>
      <c r="B1015" s="1" t="s">
        <v>646</v>
      </c>
      <c r="C1015" s="1" t="s">
        <v>647</v>
      </c>
      <c r="D1015">
        <v>1</v>
      </c>
      <c r="E1015">
        <v>0</v>
      </c>
      <c r="F1015" s="1" t="s">
        <v>15070</v>
      </c>
      <c r="G1015" s="1" t="s">
        <v>15070</v>
      </c>
      <c r="H1015" s="1" t="s">
        <v>15070</v>
      </c>
      <c r="I1015" s="1" t="s">
        <v>8708</v>
      </c>
    </row>
    <row r="1016" spans="1:9" x14ac:dyDescent="0.25">
      <c r="A1016">
        <v>1051</v>
      </c>
      <c r="B1016" s="1" t="s">
        <v>648</v>
      </c>
      <c r="C1016" s="1" t="s">
        <v>649</v>
      </c>
      <c r="D1016">
        <v>1</v>
      </c>
      <c r="E1016">
        <v>0</v>
      </c>
      <c r="F1016" s="1" t="s">
        <v>15070</v>
      </c>
      <c r="G1016" s="1" t="s">
        <v>15070</v>
      </c>
      <c r="H1016" s="1" t="s">
        <v>15070</v>
      </c>
      <c r="I1016" s="1" t="s">
        <v>8708</v>
      </c>
    </row>
    <row r="1017" spans="1:9" x14ac:dyDescent="0.25">
      <c r="A1017">
        <v>1052</v>
      </c>
      <c r="B1017" s="1" t="s">
        <v>650</v>
      </c>
      <c r="C1017" s="1" t="s">
        <v>651</v>
      </c>
      <c r="D1017">
        <v>1</v>
      </c>
      <c r="E1017">
        <v>0</v>
      </c>
      <c r="F1017" s="1" t="s">
        <v>15070</v>
      </c>
      <c r="G1017" s="1" t="s">
        <v>15070</v>
      </c>
      <c r="H1017" s="1" t="s">
        <v>15070</v>
      </c>
      <c r="I1017" s="1" t="s">
        <v>8708</v>
      </c>
    </row>
    <row r="1018" spans="1:9" x14ac:dyDescent="0.25">
      <c r="A1018">
        <v>1053</v>
      </c>
      <c r="B1018" s="1" t="s">
        <v>652</v>
      </c>
      <c r="C1018" s="1" t="s">
        <v>653</v>
      </c>
      <c r="D1018">
        <v>1</v>
      </c>
      <c r="E1018">
        <v>0</v>
      </c>
      <c r="F1018" s="1" t="s">
        <v>15070</v>
      </c>
      <c r="G1018" s="1" t="s">
        <v>15070</v>
      </c>
      <c r="H1018" s="1" t="s">
        <v>15070</v>
      </c>
      <c r="I1018" s="1" t="s">
        <v>7245</v>
      </c>
    </row>
    <row r="1019" spans="1:9" x14ac:dyDescent="0.25">
      <c r="A1019">
        <v>1054</v>
      </c>
      <c r="B1019" s="1" t="s">
        <v>654</v>
      </c>
      <c r="C1019" s="1" t="s">
        <v>653</v>
      </c>
      <c r="D1019">
        <v>1</v>
      </c>
      <c r="E1019">
        <v>0</v>
      </c>
      <c r="F1019" s="1" t="s">
        <v>15070</v>
      </c>
      <c r="G1019" s="1" t="s">
        <v>15070</v>
      </c>
      <c r="H1019" s="1" t="s">
        <v>15070</v>
      </c>
      <c r="I1019" s="1" t="s">
        <v>7245</v>
      </c>
    </row>
    <row r="1020" spans="1:9" x14ac:dyDescent="0.25">
      <c r="A1020">
        <v>1055</v>
      </c>
      <c r="B1020" s="1" t="s">
        <v>655</v>
      </c>
      <c r="C1020" s="1" t="s">
        <v>653</v>
      </c>
      <c r="D1020">
        <v>1</v>
      </c>
      <c r="E1020">
        <v>0</v>
      </c>
      <c r="F1020" s="1" t="s">
        <v>15070</v>
      </c>
      <c r="G1020" s="1" t="s">
        <v>15070</v>
      </c>
      <c r="H1020" s="1" t="s">
        <v>15070</v>
      </c>
      <c r="I1020" s="1" t="s">
        <v>7245</v>
      </c>
    </row>
    <row r="1021" spans="1:9" x14ac:dyDescent="0.25">
      <c r="A1021">
        <v>1056</v>
      </c>
      <c r="B1021" s="1" t="s">
        <v>656</v>
      </c>
      <c r="C1021" s="1" t="s">
        <v>657</v>
      </c>
      <c r="D1021">
        <v>1</v>
      </c>
      <c r="E1021">
        <v>0</v>
      </c>
      <c r="F1021" s="1" t="s">
        <v>15070</v>
      </c>
      <c r="G1021" s="1" t="s">
        <v>15070</v>
      </c>
      <c r="H1021" s="1" t="s">
        <v>15070</v>
      </c>
      <c r="I1021" s="1" t="s">
        <v>8708</v>
      </c>
    </row>
    <row r="1022" spans="1:9" x14ac:dyDescent="0.25">
      <c r="A1022">
        <v>1057</v>
      </c>
      <c r="B1022" s="1" t="s">
        <v>658</v>
      </c>
      <c r="C1022" s="1" t="s">
        <v>657</v>
      </c>
      <c r="D1022">
        <v>1</v>
      </c>
      <c r="E1022">
        <v>0</v>
      </c>
      <c r="F1022" s="1" t="s">
        <v>15070</v>
      </c>
      <c r="G1022" s="1" t="s">
        <v>15070</v>
      </c>
      <c r="H1022" s="1" t="s">
        <v>15070</v>
      </c>
      <c r="I1022" s="1" t="s">
        <v>8708</v>
      </c>
    </row>
    <row r="1023" spans="1:9" x14ac:dyDescent="0.25">
      <c r="A1023">
        <v>1058</v>
      </c>
      <c r="B1023" s="1" t="s">
        <v>9400</v>
      </c>
      <c r="C1023" s="1" t="s">
        <v>9401</v>
      </c>
      <c r="D1023">
        <v>1</v>
      </c>
      <c r="E1023">
        <v>0</v>
      </c>
      <c r="F1023" s="1" t="s">
        <v>15070</v>
      </c>
      <c r="G1023" s="1" t="s">
        <v>15070</v>
      </c>
      <c r="H1023" s="1" t="s">
        <v>15070</v>
      </c>
      <c r="I1023" s="1" t="s">
        <v>8717</v>
      </c>
    </row>
    <row r="1024" spans="1:9" x14ac:dyDescent="0.25">
      <c r="A1024">
        <v>1059</v>
      </c>
      <c r="B1024" s="1" t="s">
        <v>9402</v>
      </c>
      <c r="C1024" s="1" t="s">
        <v>9403</v>
      </c>
      <c r="D1024">
        <v>1</v>
      </c>
      <c r="E1024">
        <v>0</v>
      </c>
      <c r="F1024" s="1" t="s">
        <v>15070</v>
      </c>
      <c r="G1024" s="1" t="s">
        <v>15070</v>
      </c>
      <c r="H1024" s="1" t="s">
        <v>15070</v>
      </c>
      <c r="I1024" s="1" t="s">
        <v>8705</v>
      </c>
    </row>
    <row r="1025" spans="1:9" x14ac:dyDescent="0.25">
      <c r="A1025">
        <v>1060</v>
      </c>
      <c r="B1025" s="1" t="s">
        <v>9404</v>
      </c>
      <c r="C1025" s="1" t="s">
        <v>9405</v>
      </c>
      <c r="D1025">
        <v>1</v>
      </c>
      <c r="E1025">
        <v>0</v>
      </c>
      <c r="F1025" s="1" t="s">
        <v>15070</v>
      </c>
      <c r="G1025" s="1" t="s">
        <v>15070</v>
      </c>
      <c r="H1025" s="1" t="s">
        <v>15070</v>
      </c>
      <c r="I1025" s="1" t="s">
        <v>8705</v>
      </c>
    </row>
    <row r="1026" spans="1:9" x14ac:dyDescent="0.25">
      <c r="A1026">
        <v>1061</v>
      </c>
      <c r="B1026" s="1" t="s">
        <v>9406</v>
      </c>
      <c r="C1026" s="1" t="s">
        <v>9405</v>
      </c>
      <c r="D1026">
        <v>1</v>
      </c>
      <c r="E1026">
        <v>0</v>
      </c>
      <c r="F1026" s="1" t="s">
        <v>15070</v>
      </c>
      <c r="G1026" s="1" t="s">
        <v>15070</v>
      </c>
      <c r="H1026" s="1" t="s">
        <v>15070</v>
      </c>
      <c r="I1026" s="1" t="s">
        <v>8705</v>
      </c>
    </row>
    <row r="1027" spans="1:9" x14ac:dyDescent="0.25">
      <c r="A1027">
        <v>1062</v>
      </c>
      <c r="B1027" s="1" t="s">
        <v>9407</v>
      </c>
      <c r="C1027" s="1" t="s">
        <v>9405</v>
      </c>
      <c r="D1027">
        <v>1</v>
      </c>
      <c r="E1027">
        <v>0</v>
      </c>
      <c r="F1027" s="1" t="s">
        <v>15070</v>
      </c>
      <c r="G1027" s="1" t="s">
        <v>15070</v>
      </c>
      <c r="H1027" s="1" t="s">
        <v>15070</v>
      </c>
      <c r="I1027" s="1" t="s">
        <v>8705</v>
      </c>
    </row>
    <row r="1028" spans="1:9" x14ac:dyDescent="0.25">
      <c r="A1028">
        <v>1063</v>
      </c>
      <c r="B1028" s="1" t="s">
        <v>9408</v>
      </c>
      <c r="C1028" s="1" t="s">
        <v>9409</v>
      </c>
      <c r="D1028">
        <v>1</v>
      </c>
      <c r="E1028">
        <v>0</v>
      </c>
      <c r="F1028" s="1" t="s">
        <v>15070</v>
      </c>
      <c r="G1028" s="1" t="s">
        <v>15070</v>
      </c>
      <c r="H1028" s="1" t="s">
        <v>15070</v>
      </c>
      <c r="I1028" s="1" t="s">
        <v>8705</v>
      </c>
    </row>
    <row r="1029" spans="1:9" x14ac:dyDescent="0.25">
      <c r="A1029">
        <v>1064</v>
      </c>
      <c r="B1029" s="1" t="s">
        <v>9410</v>
      </c>
      <c r="C1029" s="1" t="s">
        <v>9411</v>
      </c>
      <c r="D1029">
        <v>1</v>
      </c>
      <c r="E1029">
        <v>0</v>
      </c>
      <c r="F1029" s="1" t="s">
        <v>15070</v>
      </c>
      <c r="G1029" s="1" t="s">
        <v>15070</v>
      </c>
      <c r="H1029" s="1" t="s">
        <v>15070</v>
      </c>
      <c r="I1029" s="1" t="s">
        <v>8705</v>
      </c>
    </row>
    <row r="1030" spans="1:9" x14ac:dyDescent="0.25">
      <c r="A1030">
        <v>1065</v>
      </c>
      <c r="B1030" s="1" t="s">
        <v>659</v>
      </c>
      <c r="C1030" s="1" t="s">
        <v>660</v>
      </c>
      <c r="D1030">
        <v>1</v>
      </c>
      <c r="E1030">
        <v>0</v>
      </c>
      <c r="F1030" s="1" t="s">
        <v>15070</v>
      </c>
      <c r="G1030" s="1" t="s">
        <v>15070</v>
      </c>
      <c r="H1030" s="1" t="s">
        <v>15070</v>
      </c>
      <c r="I1030" s="1" t="s">
        <v>7245</v>
      </c>
    </row>
    <row r="1031" spans="1:9" x14ac:dyDescent="0.25">
      <c r="A1031">
        <v>1066</v>
      </c>
      <c r="B1031" s="1" t="s">
        <v>9412</v>
      </c>
      <c r="C1031" s="1" t="s">
        <v>9320</v>
      </c>
      <c r="D1031">
        <v>1</v>
      </c>
      <c r="E1031">
        <v>0</v>
      </c>
      <c r="F1031" s="1" t="s">
        <v>15070</v>
      </c>
      <c r="G1031" s="1" t="s">
        <v>15070</v>
      </c>
      <c r="H1031" s="1" t="s">
        <v>15070</v>
      </c>
      <c r="I1031" s="1" t="s">
        <v>8705</v>
      </c>
    </row>
    <row r="1032" spans="1:9" x14ac:dyDescent="0.25">
      <c r="A1032">
        <v>1067</v>
      </c>
      <c r="B1032" s="1" t="s">
        <v>661</v>
      </c>
      <c r="C1032" s="1" t="s">
        <v>662</v>
      </c>
      <c r="D1032">
        <v>1</v>
      </c>
      <c r="E1032">
        <v>0</v>
      </c>
      <c r="F1032" s="1" t="s">
        <v>15070</v>
      </c>
      <c r="G1032" s="1" t="s">
        <v>15070</v>
      </c>
      <c r="H1032" s="1" t="s">
        <v>15070</v>
      </c>
      <c r="I1032" s="1" t="s">
        <v>7245</v>
      </c>
    </row>
    <row r="1033" spans="1:9" x14ac:dyDescent="0.25">
      <c r="A1033">
        <v>1068</v>
      </c>
      <c r="B1033" s="1" t="s">
        <v>9413</v>
      </c>
      <c r="C1033" s="1" t="s">
        <v>9414</v>
      </c>
      <c r="D1033">
        <v>1</v>
      </c>
      <c r="E1033">
        <v>0</v>
      </c>
      <c r="F1033" s="1" t="s">
        <v>15070</v>
      </c>
      <c r="G1033" s="1" t="s">
        <v>15070</v>
      </c>
      <c r="H1033" s="1" t="s">
        <v>15070</v>
      </c>
      <c r="I1033" s="1" t="s">
        <v>8705</v>
      </c>
    </row>
    <row r="1034" spans="1:9" x14ac:dyDescent="0.25">
      <c r="A1034">
        <v>1069</v>
      </c>
      <c r="B1034" s="1" t="s">
        <v>663</v>
      </c>
      <c r="C1034" s="1" t="s">
        <v>662</v>
      </c>
      <c r="D1034">
        <v>1</v>
      </c>
      <c r="E1034">
        <v>0</v>
      </c>
      <c r="F1034" s="1" t="s">
        <v>15070</v>
      </c>
      <c r="G1034" s="1" t="s">
        <v>15070</v>
      </c>
      <c r="H1034" s="1" t="s">
        <v>15070</v>
      </c>
      <c r="I1034" s="1" t="s">
        <v>7245</v>
      </c>
    </row>
    <row r="1035" spans="1:9" x14ac:dyDescent="0.25">
      <c r="A1035">
        <v>1070</v>
      </c>
      <c r="B1035" s="1" t="s">
        <v>664</v>
      </c>
      <c r="C1035" s="1" t="s">
        <v>665</v>
      </c>
      <c r="D1035">
        <v>1</v>
      </c>
      <c r="E1035">
        <v>0</v>
      </c>
      <c r="F1035" s="1" t="s">
        <v>15070</v>
      </c>
      <c r="G1035" s="1" t="s">
        <v>15070</v>
      </c>
      <c r="H1035" s="1" t="s">
        <v>15070</v>
      </c>
      <c r="I1035" s="1" t="s">
        <v>7245</v>
      </c>
    </row>
    <row r="1036" spans="1:9" x14ac:dyDescent="0.25">
      <c r="A1036">
        <v>1071</v>
      </c>
      <c r="B1036" s="1" t="s">
        <v>9415</v>
      </c>
      <c r="C1036" s="1" t="s">
        <v>9416</v>
      </c>
      <c r="D1036">
        <v>1</v>
      </c>
      <c r="E1036">
        <v>0</v>
      </c>
      <c r="F1036" s="1" t="s">
        <v>15070</v>
      </c>
      <c r="G1036" s="1" t="s">
        <v>15070</v>
      </c>
      <c r="H1036" s="1" t="s">
        <v>15070</v>
      </c>
      <c r="I1036" s="1" t="s">
        <v>8705</v>
      </c>
    </row>
    <row r="1037" spans="1:9" x14ac:dyDescent="0.25">
      <c r="A1037">
        <v>1072</v>
      </c>
      <c r="B1037" s="1" t="s">
        <v>9417</v>
      </c>
      <c r="C1037" s="1" t="s">
        <v>9416</v>
      </c>
      <c r="D1037">
        <v>1</v>
      </c>
      <c r="E1037">
        <v>0</v>
      </c>
      <c r="F1037" s="1" t="s">
        <v>15070</v>
      </c>
      <c r="G1037" s="1" t="s">
        <v>15070</v>
      </c>
      <c r="H1037" s="1" t="s">
        <v>15070</v>
      </c>
      <c r="I1037" s="1" t="s">
        <v>8705</v>
      </c>
    </row>
    <row r="1038" spans="1:9" x14ac:dyDescent="0.25">
      <c r="A1038">
        <v>1073</v>
      </c>
      <c r="B1038" s="1" t="s">
        <v>9418</v>
      </c>
      <c r="C1038" s="1" t="s">
        <v>9320</v>
      </c>
      <c r="D1038">
        <v>1</v>
      </c>
      <c r="E1038">
        <v>0</v>
      </c>
      <c r="F1038" s="1" t="s">
        <v>15070</v>
      </c>
      <c r="G1038" s="1" t="s">
        <v>15070</v>
      </c>
      <c r="H1038" s="1" t="s">
        <v>15070</v>
      </c>
      <c r="I1038" s="1" t="s">
        <v>8705</v>
      </c>
    </row>
    <row r="1039" spans="1:9" x14ac:dyDescent="0.25">
      <c r="A1039">
        <v>1074</v>
      </c>
      <c r="B1039" s="1" t="s">
        <v>666</v>
      </c>
      <c r="C1039" s="1" t="s">
        <v>667</v>
      </c>
      <c r="D1039">
        <v>1</v>
      </c>
      <c r="E1039">
        <v>0</v>
      </c>
      <c r="F1039" s="1" t="s">
        <v>15070</v>
      </c>
      <c r="G1039" s="1" t="s">
        <v>15070</v>
      </c>
      <c r="H1039" s="1" t="s">
        <v>15070</v>
      </c>
      <c r="I1039" s="1" t="s">
        <v>8708</v>
      </c>
    </row>
    <row r="1040" spans="1:9" x14ac:dyDescent="0.25">
      <c r="A1040">
        <v>1075</v>
      </c>
      <c r="B1040" s="1" t="s">
        <v>668</v>
      </c>
      <c r="C1040" s="1" t="s">
        <v>667</v>
      </c>
      <c r="D1040">
        <v>1</v>
      </c>
      <c r="E1040">
        <v>0</v>
      </c>
      <c r="F1040" s="1" t="s">
        <v>15070</v>
      </c>
      <c r="G1040" s="1" t="s">
        <v>15070</v>
      </c>
      <c r="H1040" s="1" t="s">
        <v>15070</v>
      </c>
      <c r="I1040" s="1" t="s">
        <v>8708</v>
      </c>
    </row>
    <row r="1041" spans="1:9" x14ac:dyDescent="0.25">
      <c r="A1041">
        <v>1076</v>
      </c>
      <c r="B1041" s="1" t="s">
        <v>669</v>
      </c>
      <c r="C1041" s="1" t="s">
        <v>667</v>
      </c>
      <c r="D1041">
        <v>1</v>
      </c>
      <c r="E1041">
        <v>0</v>
      </c>
      <c r="F1041" s="1" t="s">
        <v>15070</v>
      </c>
      <c r="G1041" s="1" t="s">
        <v>15070</v>
      </c>
      <c r="H1041" s="1" t="s">
        <v>15070</v>
      </c>
      <c r="I1041" s="1" t="s">
        <v>8708</v>
      </c>
    </row>
    <row r="1042" spans="1:9" x14ac:dyDescent="0.25">
      <c r="A1042">
        <v>1077</v>
      </c>
      <c r="B1042" s="1" t="s">
        <v>670</v>
      </c>
      <c r="C1042" s="1" t="s">
        <v>667</v>
      </c>
      <c r="D1042">
        <v>1</v>
      </c>
      <c r="E1042">
        <v>0</v>
      </c>
      <c r="F1042" s="1" t="s">
        <v>15070</v>
      </c>
      <c r="G1042" s="1" t="s">
        <v>15070</v>
      </c>
      <c r="H1042" s="1" t="s">
        <v>15070</v>
      </c>
      <c r="I1042" s="1" t="s">
        <v>8708</v>
      </c>
    </row>
    <row r="1043" spans="1:9" x14ac:dyDescent="0.25">
      <c r="A1043">
        <v>1078</v>
      </c>
      <c r="B1043" s="1" t="s">
        <v>671</v>
      </c>
      <c r="C1043" s="1" t="s">
        <v>672</v>
      </c>
      <c r="D1043">
        <v>1</v>
      </c>
      <c r="E1043">
        <v>0</v>
      </c>
      <c r="F1043" s="1" t="s">
        <v>15070</v>
      </c>
      <c r="G1043" s="1" t="s">
        <v>15070</v>
      </c>
      <c r="H1043" s="1" t="s">
        <v>15070</v>
      </c>
      <c r="I1043" s="1" t="s">
        <v>7245</v>
      </c>
    </row>
    <row r="1044" spans="1:9" x14ac:dyDescent="0.25">
      <c r="A1044">
        <v>1079</v>
      </c>
      <c r="B1044" s="1" t="s">
        <v>9419</v>
      </c>
      <c r="C1044" s="1" t="s">
        <v>9420</v>
      </c>
      <c r="D1044">
        <v>1</v>
      </c>
      <c r="E1044">
        <v>0</v>
      </c>
      <c r="F1044" s="1" t="s">
        <v>15070</v>
      </c>
      <c r="G1044" s="1" t="s">
        <v>15070</v>
      </c>
      <c r="H1044" s="1" t="s">
        <v>15070</v>
      </c>
      <c r="I1044" s="1" t="s">
        <v>8717</v>
      </c>
    </row>
    <row r="1045" spans="1:9" x14ac:dyDescent="0.25">
      <c r="A1045">
        <v>1080</v>
      </c>
      <c r="B1045" s="1" t="s">
        <v>9421</v>
      </c>
      <c r="C1045" s="1" t="s">
        <v>9420</v>
      </c>
      <c r="D1045">
        <v>1</v>
      </c>
      <c r="E1045">
        <v>0</v>
      </c>
      <c r="F1045" s="1" t="s">
        <v>15070</v>
      </c>
      <c r="G1045" s="1" t="s">
        <v>15070</v>
      </c>
      <c r="H1045" s="1" t="s">
        <v>15070</v>
      </c>
      <c r="I1045" s="1" t="s">
        <v>8717</v>
      </c>
    </row>
    <row r="1046" spans="1:9" x14ac:dyDescent="0.25">
      <c r="A1046">
        <v>1081</v>
      </c>
      <c r="B1046" s="1" t="s">
        <v>9422</v>
      </c>
      <c r="C1046" s="1" t="s">
        <v>9420</v>
      </c>
      <c r="D1046">
        <v>1</v>
      </c>
      <c r="E1046">
        <v>0</v>
      </c>
      <c r="F1046" s="1" t="s">
        <v>15070</v>
      </c>
      <c r="G1046" s="1" t="s">
        <v>15070</v>
      </c>
      <c r="H1046" s="1" t="s">
        <v>15070</v>
      </c>
      <c r="I1046" s="1" t="s">
        <v>8717</v>
      </c>
    </row>
    <row r="1047" spans="1:9" x14ac:dyDescent="0.25">
      <c r="A1047">
        <v>1082</v>
      </c>
      <c r="B1047" s="1" t="s">
        <v>9423</v>
      </c>
      <c r="C1047" s="1" t="s">
        <v>9424</v>
      </c>
      <c r="D1047">
        <v>1</v>
      </c>
      <c r="E1047">
        <v>0</v>
      </c>
      <c r="F1047" s="1" t="s">
        <v>15070</v>
      </c>
      <c r="G1047" s="1" t="s">
        <v>15070</v>
      </c>
      <c r="H1047" s="1" t="s">
        <v>15070</v>
      </c>
      <c r="I1047" s="1" t="s">
        <v>8705</v>
      </c>
    </row>
    <row r="1048" spans="1:9" x14ac:dyDescent="0.25">
      <c r="A1048">
        <v>1083</v>
      </c>
      <c r="B1048" s="1" t="s">
        <v>9425</v>
      </c>
      <c r="C1048" s="1" t="s">
        <v>674</v>
      </c>
      <c r="D1048">
        <v>1</v>
      </c>
      <c r="E1048">
        <v>0</v>
      </c>
      <c r="F1048" s="1" t="s">
        <v>15070</v>
      </c>
      <c r="G1048" s="1" t="s">
        <v>15070</v>
      </c>
      <c r="H1048" s="1" t="s">
        <v>15070</v>
      </c>
      <c r="I1048" s="1" t="s">
        <v>8717</v>
      </c>
    </row>
    <row r="1049" spans="1:9" x14ac:dyDescent="0.25">
      <c r="A1049">
        <v>1084</v>
      </c>
      <c r="B1049" s="1" t="s">
        <v>673</v>
      </c>
      <c r="C1049" s="1" t="s">
        <v>674</v>
      </c>
      <c r="D1049">
        <v>1</v>
      </c>
      <c r="E1049">
        <v>0</v>
      </c>
      <c r="F1049" s="1" t="s">
        <v>15070</v>
      </c>
      <c r="G1049" s="1" t="s">
        <v>15070</v>
      </c>
      <c r="H1049" s="1" t="s">
        <v>15070</v>
      </c>
      <c r="I1049" s="1" t="s">
        <v>7245</v>
      </c>
    </row>
    <row r="1050" spans="1:9" x14ac:dyDescent="0.25">
      <c r="A1050">
        <v>1085</v>
      </c>
      <c r="B1050" s="1" t="s">
        <v>9426</v>
      </c>
      <c r="C1050" s="1" t="s">
        <v>9320</v>
      </c>
      <c r="D1050">
        <v>1</v>
      </c>
      <c r="E1050">
        <v>0</v>
      </c>
      <c r="F1050" s="1" t="s">
        <v>15070</v>
      </c>
      <c r="G1050" s="1" t="s">
        <v>15070</v>
      </c>
      <c r="H1050" s="1" t="s">
        <v>15070</v>
      </c>
      <c r="I1050" s="1" t="s">
        <v>8705</v>
      </c>
    </row>
    <row r="1051" spans="1:9" x14ac:dyDescent="0.25">
      <c r="A1051">
        <v>1086</v>
      </c>
      <c r="B1051" s="1" t="s">
        <v>9427</v>
      </c>
      <c r="C1051" s="1" t="s">
        <v>9428</v>
      </c>
      <c r="D1051">
        <v>1</v>
      </c>
      <c r="E1051">
        <v>0</v>
      </c>
      <c r="F1051" s="1" t="s">
        <v>15070</v>
      </c>
      <c r="G1051" s="1" t="s">
        <v>15070</v>
      </c>
      <c r="H1051" s="1" t="s">
        <v>15070</v>
      </c>
      <c r="I1051" s="1" t="s">
        <v>8717</v>
      </c>
    </row>
    <row r="1052" spans="1:9" x14ac:dyDescent="0.25">
      <c r="A1052">
        <v>1087</v>
      </c>
      <c r="B1052" s="1" t="s">
        <v>675</v>
      </c>
      <c r="C1052" s="1" t="s">
        <v>676</v>
      </c>
      <c r="D1052">
        <v>1</v>
      </c>
      <c r="E1052">
        <v>0</v>
      </c>
      <c r="F1052" s="1" t="s">
        <v>15070</v>
      </c>
      <c r="G1052" s="1" t="s">
        <v>15070</v>
      </c>
      <c r="H1052" s="1" t="s">
        <v>15070</v>
      </c>
      <c r="I1052" s="1" t="s">
        <v>8708</v>
      </c>
    </row>
    <row r="1053" spans="1:9" x14ac:dyDescent="0.25">
      <c r="A1053">
        <v>1088</v>
      </c>
      <c r="B1053" s="1" t="s">
        <v>677</v>
      </c>
      <c r="C1053" s="1" t="s">
        <v>678</v>
      </c>
      <c r="D1053">
        <v>1</v>
      </c>
      <c r="E1053">
        <v>0</v>
      </c>
      <c r="F1053" s="1" t="s">
        <v>15070</v>
      </c>
      <c r="G1053" s="1" t="s">
        <v>15070</v>
      </c>
      <c r="H1053" s="1" t="s">
        <v>15070</v>
      </c>
      <c r="I1053" s="1" t="s">
        <v>7245</v>
      </c>
    </row>
    <row r="1054" spans="1:9" x14ac:dyDescent="0.25">
      <c r="A1054">
        <v>1089</v>
      </c>
      <c r="B1054" s="1" t="s">
        <v>679</v>
      </c>
      <c r="C1054" s="1" t="s">
        <v>680</v>
      </c>
      <c r="D1054">
        <v>1</v>
      </c>
      <c r="E1054">
        <v>0</v>
      </c>
      <c r="F1054" s="1" t="s">
        <v>15070</v>
      </c>
      <c r="G1054" s="1" t="s">
        <v>15070</v>
      </c>
      <c r="H1054" s="1" t="s">
        <v>15070</v>
      </c>
      <c r="I1054" s="1" t="s">
        <v>8708</v>
      </c>
    </row>
    <row r="1055" spans="1:9" x14ac:dyDescent="0.25">
      <c r="A1055">
        <v>1090</v>
      </c>
      <c r="B1055" s="1" t="s">
        <v>681</v>
      </c>
      <c r="C1055" s="1" t="s">
        <v>682</v>
      </c>
      <c r="D1055">
        <v>1</v>
      </c>
      <c r="E1055">
        <v>0</v>
      </c>
      <c r="F1055" s="1" t="s">
        <v>15070</v>
      </c>
      <c r="G1055" s="1" t="s">
        <v>15070</v>
      </c>
      <c r="H1055" s="1" t="s">
        <v>15070</v>
      </c>
      <c r="I1055" s="1" t="s">
        <v>7245</v>
      </c>
    </row>
    <row r="1056" spans="1:9" x14ac:dyDescent="0.25">
      <c r="A1056">
        <v>1091</v>
      </c>
      <c r="B1056" s="1" t="s">
        <v>683</v>
      </c>
      <c r="C1056" s="1" t="s">
        <v>684</v>
      </c>
      <c r="D1056">
        <v>1</v>
      </c>
      <c r="E1056">
        <v>0</v>
      </c>
      <c r="F1056" s="1" t="s">
        <v>15070</v>
      </c>
      <c r="G1056" s="1" t="s">
        <v>15070</v>
      </c>
      <c r="H1056" s="1" t="s">
        <v>15070</v>
      </c>
      <c r="I1056" s="1" t="s">
        <v>8708</v>
      </c>
    </row>
    <row r="1057" spans="1:9" x14ac:dyDescent="0.25">
      <c r="A1057">
        <v>1092</v>
      </c>
      <c r="B1057" s="1" t="s">
        <v>9429</v>
      </c>
      <c r="C1057" s="1" t="s">
        <v>9430</v>
      </c>
      <c r="D1057">
        <v>1</v>
      </c>
      <c r="E1057">
        <v>0</v>
      </c>
      <c r="F1057" s="1" t="s">
        <v>15070</v>
      </c>
      <c r="G1057" s="1" t="s">
        <v>15070</v>
      </c>
      <c r="H1057" s="1" t="s">
        <v>15070</v>
      </c>
      <c r="I1057" s="1" t="s">
        <v>8705</v>
      </c>
    </row>
    <row r="1058" spans="1:9" x14ac:dyDescent="0.25">
      <c r="A1058">
        <v>1093</v>
      </c>
      <c r="B1058" s="1" t="s">
        <v>9431</v>
      </c>
      <c r="C1058" s="1" t="s">
        <v>680</v>
      </c>
      <c r="D1058">
        <v>1</v>
      </c>
      <c r="E1058">
        <v>0</v>
      </c>
      <c r="F1058" s="1" t="s">
        <v>15070</v>
      </c>
      <c r="G1058" s="1" t="s">
        <v>15070</v>
      </c>
      <c r="H1058" s="1" t="s">
        <v>15070</v>
      </c>
      <c r="I1058" s="1" t="s">
        <v>8717</v>
      </c>
    </row>
    <row r="1059" spans="1:9" x14ac:dyDescent="0.25">
      <c r="A1059">
        <v>1094</v>
      </c>
      <c r="B1059" s="1" t="s">
        <v>685</v>
      </c>
      <c r="C1059" s="1" t="s">
        <v>680</v>
      </c>
      <c r="D1059">
        <v>1</v>
      </c>
      <c r="E1059">
        <v>0</v>
      </c>
      <c r="F1059" s="1" t="s">
        <v>15070</v>
      </c>
      <c r="G1059" s="1" t="s">
        <v>15070</v>
      </c>
      <c r="H1059" s="1" t="s">
        <v>15070</v>
      </c>
      <c r="I1059" s="1" t="s">
        <v>8708</v>
      </c>
    </row>
    <row r="1060" spans="1:9" x14ac:dyDescent="0.25">
      <c r="A1060">
        <v>1095</v>
      </c>
      <c r="B1060" s="1" t="s">
        <v>9432</v>
      </c>
      <c r="C1060" s="1" t="s">
        <v>680</v>
      </c>
      <c r="D1060">
        <v>1</v>
      </c>
      <c r="E1060">
        <v>0</v>
      </c>
      <c r="F1060" s="1" t="s">
        <v>15070</v>
      </c>
      <c r="G1060" s="1" t="s">
        <v>15070</v>
      </c>
      <c r="H1060" s="1" t="s">
        <v>15070</v>
      </c>
      <c r="I1060" s="1" t="s">
        <v>8717</v>
      </c>
    </row>
    <row r="1061" spans="1:9" x14ac:dyDescent="0.25">
      <c r="A1061">
        <v>1096</v>
      </c>
      <c r="B1061" s="1" t="s">
        <v>9433</v>
      </c>
      <c r="C1061" s="1" t="s">
        <v>680</v>
      </c>
      <c r="D1061">
        <v>1</v>
      </c>
      <c r="E1061">
        <v>0</v>
      </c>
      <c r="F1061" s="1" t="s">
        <v>15070</v>
      </c>
      <c r="G1061" s="1" t="s">
        <v>15070</v>
      </c>
      <c r="H1061" s="1" t="s">
        <v>15070</v>
      </c>
      <c r="I1061" s="1" t="s">
        <v>8717</v>
      </c>
    </row>
    <row r="1062" spans="1:9" x14ac:dyDescent="0.25">
      <c r="A1062">
        <v>1097</v>
      </c>
      <c r="B1062" s="1" t="s">
        <v>9434</v>
      </c>
      <c r="C1062" s="1" t="s">
        <v>687</v>
      </c>
      <c r="D1062">
        <v>1</v>
      </c>
      <c r="E1062">
        <v>0</v>
      </c>
      <c r="F1062" s="1" t="s">
        <v>15070</v>
      </c>
      <c r="G1062" s="1" t="s">
        <v>15070</v>
      </c>
      <c r="H1062" s="1" t="s">
        <v>15070</v>
      </c>
      <c r="I1062" s="1" t="s">
        <v>8717</v>
      </c>
    </row>
    <row r="1063" spans="1:9" x14ac:dyDescent="0.25">
      <c r="A1063">
        <v>1098</v>
      </c>
      <c r="B1063" s="1" t="s">
        <v>686</v>
      </c>
      <c r="C1063" s="1" t="s">
        <v>687</v>
      </c>
      <c r="D1063">
        <v>1</v>
      </c>
      <c r="E1063">
        <v>0</v>
      </c>
      <c r="F1063" s="1" t="s">
        <v>15070</v>
      </c>
      <c r="G1063" s="1" t="s">
        <v>15070</v>
      </c>
      <c r="H1063" s="1" t="s">
        <v>15070</v>
      </c>
      <c r="I1063" s="1" t="s">
        <v>7245</v>
      </c>
    </row>
    <row r="1064" spans="1:9" x14ac:dyDescent="0.25">
      <c r="A1064">
        <v>1099</v>
      </c>
      <c r="B1064" s="1" t="s">
        <v>688</v>
      </c>
      <c r="C1064" s="1" t="s">
        <v>680</v>
      </c>
      <c r="D1064">
        <v>1</v>
      </c>
      <c r="E1064">
        <v>0</v>
      </c>
      <c r="F1064" s="1" t="s">
        <v>15070</v>
      </c>
      <c r="G1064" s="1" t="s">
        <v>15070</v>
      </c>
      <c r="H1064" s="1" t="s">
        <v>15070</v>
      </c>
      <c r="I1064" s="1" t="s">
        <v>8708</v>
      </c>
    </row>
    <row r="1065" spans="1:9" x14ac:dyDescent="0.25">
      <c r="A1065">
        <v>1100</v>
      </c>
      <c r="B1065" s="1" t="s">
        <v>9435</v>
      </c>
      <c r="C1065" s="1" t="s">
        <v>680</v>
      </c>
      <c r="D1065">
        <v>1</v>
      </c>
      <c r="E1065">
        <v>0</v>
      </c>
      <c r="F1065" s="1" t="s">
        <v>15070</v>
      </c>
      <c r="G1065" s="1" t="s">
        <v>15070</v>
      </c>
      <c r="H1065" s="1" t="s">
        <v>15070</v>
      </c>
      <c r="I1065" s="1" t="s">
        <v>8705</v>
      </c>
    </row>
    <row r="1066" spans="1:9" x14ac:dyDescent="0.25">
      <c r="A1066">
        <v>1101</v>
      </c>
      <c r="B1066" s="1" t="s">
        <v>9436</v>
      </c>
      <c r="C1066" s="1" t="s">
        <v>680</v>
      </c>
      <c r="D1066">
        <v>1</v>
      </c>
      <c r="E1066">
        <v>0</v>
      </c>
      <c r="F1066" s="1" t="s">
        <v>15070</v>
      </c>
      <c r="G1066" s="1" t="s">
        <v>15070</v>
      </c>
      <c r="H1066" s="1" t="s">
        <v>15070</v>
      </c>
      <c r="I1066" s="1" t="s">
        <v>8717</v>
      </c>
    </row>
    <row r="1067" spans="1:9" x14ac:dyDescent="0.25">
      <c r="A1067">
        <v>1102</v>
      </c>
      <c r="B1067" s="1" t="s">
        <v>9437</v>
      </c>
      <c r="C1067" s="1" t="s">
        <v>680</v>
      </c>
      <c r="D1067">
        <v>1</v>
      </c>
      <c r="E1067">
        <v>0</v>
      </c>
      <c r="F1067" s="1" t="s">
        <v>15070</v>
      </c>
      <c r="G1067" s="1" t="s">
        <v>15070</v>
      </c>
      <c r="H1067" s="1" t="s">
        <v>15070</v>
      </c>
      <c r="I1067" s="1" t="s">
        <v>8705</v>
      </c>
    </row>
    <row r="1068" spans="1:9" x14ac:dyDescent="0.25">
      <c r="A1068">
        <v>1103</v>
      </c>
      <c r="B1068" s="1" t="s">
        <v>9438</v>
      </c>
      <c r="C1068" s="1" t="s">
        <v>9439</v>
      </c>
      <c r="D1068">
        <v>1</v>
      </c>
      <c r="E1068">
        <v>0</v>
      </c>
      <c r="F1068" s="1" t="s">
        <v>15070</v>
      </c>
      <c r="G1068" s="1" t="s">
        <v>15070</v>
      </c>
      <c r="H1068" s="1" t="s">
        <v>15070</v>
      </c>
      <c r="I1068" s="1" t="s">
        <v>8717</v>
      </c>
    </row>
    <row r="1069" spans="1:9" x14ac:dyDescent="0.25">
      <c r="A1069">
        <v>1104</v>
      </c>
      <c r="B1069" s="1" t="s">
        <v>689</v>
      </c>
      <c r="C1069" s="1" t="s">
        <v>690</v>
      </c>
      <c r="D1069">
        <v>1</v>
      </c>
      <c r="E1069">
        <v>0</v>
      </c>
      <c r="F1069" s="1" t="s">
        <v>15070</v>
      </c>
      <c r="G1069" s="1" t="s">
        <v>15070</v>
      </c>
      <c r="H1069" s="1" t="s">
        <v>15070</v>
      </c>
      <c r="I1069" s="1" t="s">
        <v>7245</v>
      </c>
    </row>
    <row r="1070" spans="1:9" x14ac:dyDescent="0.25">
      <c r="A1070">
        <v>1105</v>
      </c>
      <c r="B1070" s="1" t="s">
        <v>691</v>
      </c>
      <c r="C1070" s="1" t="s">
        <v>692</v>
      </c>
      <c r="D1070">
        <v>1</v>
      </c>
      <c r="E1070">
        <v>0</v>
      </c>
      <c r="F1070" s="1" t="s">
        <v>15070</v>
      </c>
      <c r="G1070" s="1" t="s">
        <v>15070</v>
      </c>
      <c r="H1070" s="1" t="s">
        <v>15070</v>
      </c>
      <c r="I1070" s="1" t="s">
        <v>8708</v>
      </c>
    </row>
    <row r="1071" spans="1:9" x14ac:dyDescent="0.25">
      <c r="A1071">
        <v>1106</v>
      </c>
      <c r="B1071" s="1" t="s">
        <v>693</v>
      </c>
      <c r="C1071" s="1" t="s">
        <v>692</v>
      </c>
      <c r="D1071">
        <v>1</v>
      </c>
      <c r="E1071">
        <v>0</v>
      </c>
      <c r="F1071" s="1" t="s">
        <v>15070</v>
      </c>
      <c r="G1071" s="1" t="s">
        <v>15070</v>
      </c>
      <c r="H1071" s="1" t="s">
        <v>15070</v>
      </c>
      <c r="I1071" s="1" t="s">
        <v>8708</v>
      </c>
    </row>
    <row r="1072" spans="1:9" x14ac:dyDescent="0.25">
      <c r="A1072">
        <v>1107</v>
      </c>
      <c r="B1072" s="1" t="s">
        <v>694</v>
      </c>
      <c r="C1072" s="1" t="s">
        <v>692</v>
      </c>
      <c r="D1072">
        <v>1</v>
      </c>
      <c r="E1072">
        <v>0</v>
      </c>
      <c r="F1072" s="1" t="s">
        <v>15070</v>
      </c>
      <c r="G1072" s="1" t="s">
        <v>15070</v>
      </c>
      <c r="H1072" s="1" t="s">
        <v>15070</v>
      </c>
      <c r="I1072" s="1" t="s">
        <v>8708</v>
      </c>
    </row>
    <row r="1073" spans="1:9" x14ac:dyDescent="0.25">
      <c r="A1073">
        <v>1108</v>
      </c>
      <c r="B1073" s="1" t="s">
        <v>9440</v>
      </c>
      <c r="C1073" s="1" t="s">
        <v>9441</v>
      </c>
      <c r="D1073">
        <v>1</v>
      </c>
      <c r="E1073">
        <v>0</v>
      </c>
      <c r="F1073" s="1" t="s">
        <v>15070</v>
      </c>
      <c r="G1073" s="1" t="s">
        <v>15070</v>
      </c>
      <c r="H1073" s="1" t="s">
        <v>15070</v>
      </c>
      <c r="I1073" s="1" t="s">
        <v>8705</v>
      </c>
    </row>
    <row r="1074" spans="1:9" x14ac:dyDescent="0.25">
      <c r="A1074">
        <v>1109</v>
      </c>
      <c r="B1074" s="1" t="s">
        <v>695</v>
      </c>
      <c r="C1074" s="1" t="s">
        <v>687</v>
      </c>
      <c r="D1074">
        <v>1</v>
      </c>
      <c r="E1074">
        <v>0</v>
      </c>
      <c r="F1074" s="1" t="s">
        <v>15070</v>
      </c>
      <c r="G1074" s="1" t="s">
        <v>15070</v>
      </c>
      <c r="H1074" s="1" t="s">
        <v>15070</v>
      </c>
      <c r="I1074" s="1" t="s">
        <v>8708</v>
      </c>
    </row>
    <row r="1075" spans="1:9" x14ac:dyDescent="0.25">
      <c r="A1075">
        <v>1110</v>
      </c>
      <c r="B1075" s="1" t="s">
        <v>696</v>
      </c>
      <c r="C1075" s="1" t="s">
        <v>697</v>
      </c>
      <c r="D1075">
        <v>1</v>
      </c>
      <c r="E1075">
        <v>0</v>
      </c>
      <c r="F1075" s="1" t="s">
        <v>15070</v>
      </c>
      <c r="G1075" s="1" t="s">
        <v>15070</v>
      </c>
      <c r="H1075" s="1" t="s">
        <v>15070</v>
      </c>
      <c r="I1075" s="1" t="s">
        <v>7245</v>
      </c>
    </row>
    <row r="1076" spans="1:9" x14ac:dyDescent="0.25">
      <c r="A1076">
        <v>1111</v>
      </c>
      <c r="B1076" s="1" t="s">
        <v>9442</v>
      </c>
      <c r="C1076" s="1" t="s">
        <v>9443</v>
      </c>
      <c r="D1076">
        <v>1</v>
      </c>
      <c r="E1076">
        <v>0</v>
      </c>
      <c r="F1076" s="1" t="s">
        <v>15070</v>
      </c>
      <c r="G1076" s="1" t="s">
        <v>15070</v>
      </c>
      <c r="H1076" s="1" t="s">
        <v>15070</v>
      </c>
      <c r="I1076" s="1" t="s">
        <v>8717</v>
      </c>
    </row>
    <row r="1077" spans="1:9" x14ac:dyDescent="0.25">
      <c r="A1077">
        <v>1112</v>
      </c>
      <c r="B1077" s="1" t="s">
        <v>9444</v>
      </c>
      <c r="C1077" s="1" t="s">
        <v>9445</v>
      </c>
      <c r="D1077">
        <v>1006</v>
      </c>
      <c r="E1077">
        <v>0</v>
      </c>
      <c r="F1077" s="1" t="s">
        <v>15070</v>
      </c>
      <c r="G1077" s="1" t="s">
        <v>15070</v>
      </c>
      <c r="H1077" s="1" t="s">
        <v>15070</v>
      </c>
      <c r="I1077" s="1" t="s">
        <v>7245</v>
      </c>
    </row>
    <row r="1078" spans="1:9" x14ac:dyDescent="0.25">
      <c r="A1078">
        <v>1113</v>
      </c>
      <c r="B1078" s="1" t="s">
        <v>9446</v>
      </c>
      <c r="C1078" s="1" t="s">
        <v>9445</v>
      </c>
      <c r="D1078">
        <v>1000</v>
      </c>
      <c r="E1078">
        <v>0</v>
      </c>
      <c r="F1078" s="1" t="s">
        <v>15070</v>
      </c>
      <c r="G1078" s="1" t="s">
        <v>15070</v>
      </c>
      <c r="H1078" s="1" t="s">
        <v>15070</v>
      </c>
      <c r="I1078" s="1" t="s">
        <v>8717</v>
      </c>
    </row>
    <row r="1079" spans="1:9" x14ac:dyDescent="0.25">
      <c r="A1079">
        <v>1114</v>
      </c>
      <c r="B1079" s="1" t="s">
        <v>698</v>
      </c>
      <c r="C1079" s="1" t="s">
        <v>699</v>
      </c>
      <c r="D1079">
        <v>1</v>
      </c>
      <c r="E1079">
        <v>0</v>
      </c>
      <c r="F1079" s="1" t="s">
        <v>15070</v>
      </c>
      <c r="G1079" s="1" t="s">
        <v>15070</v>
      </c>
      <c r="H1079" s="1" t="s">
        <v>15070</v>
      </c>
      <c r="I1079" s="1" t="s">
        <v>7245</v>
      </c>
    </row>
    <row r="1080" spans="1:9" x14ac:dyDescent="0.25">
      <c r="A1080">
        <v>1115</v>
      </c>
      <c r="B1080" s="1" t="s">
        <v>700</v>
      </c>
      <c r="C1080" s="1" t="s">
        <v>701</v>
      </c>
      <c r="D1080">
        <v>1</v>
      </c>
      <c r="E1080">
        <v>0</v>
      </c>
      <c r="F1080" s="1" t="s">
        <v>15070</v>
      </c>
      <c r="G1080" s="1" t="s">
        <v>15070</v>
      </c>
      <c r="H1080" s="1" t="s">
        <v>15070</v>
      </c>
      <c r="I1080" s="1" t="s">
        <v>7245</v>
      </c>
    </row>
    <row r="1081" spans="1:9" x14ac:dyDescent="0.25">
      <c r="A1081">
        <v>1116</v>
      </c>
      <c r="B1081" s="1" t="s">
        <v>9447</v>
      </c>
      <c r="C1081" s="1" t="s">
        <v>701</v>
      </c>
      <c r="D1081">
        <v>1</v>
      </c>
      <c r="E1081">
        <v>0</v>
      </c>
      <c r="F1081" s="1" t="s">
        <v>15070</v>
      </c>
      <c r="G1081" s="1" t="s">
        <v>15070</v>
      </c>
      <c r="H1081" s="1" t="s">
        <v>15070</v>
      </c>
      <c r="I1081" s="1" t="s">
        <v>8705</v>
      </c>
    </row>
    <row r="1082" spans="1:9" x14ac:dyDescent="0.25">
      <c r="A1082">
        <v>1117</v>
      </c>
      <c r="B1082" s="1" t="s">
        <v>9448</v>
      </c>
      <c r="C1082" s="1" t="s">
        <v>9449</v>
      </c>
      <c r="D1082">
        <v>1</v>
      </c>
      <c r="E1082">
        <v>0</v>
      </c>
      <c r="F1082" s="1" t="s">
        <v>15070</v>
      </c>
      <c r="G1082" s="1" t="s">
        <v>15070</v>
      </c>
      <c r="H1082" s="1" t="s">
        <v>15070</v>
      </c>
      <c r="I1082" s="1" t="s">
        <v>8717</v>
      </c>
    </row>
    <row r="1083" spans="1:9" x14ac:dyDescent="0.25">
      <c r="A1083">
        <v>1118</v>
      </c>
      <c r="B1083" s="1" t="s">
        <v>9450</v>
      </c>
      <c r="C1083" s="1" t="s">
        <v>9449</v>
      </c>
      <c r="D1083">
        <v>1</v>
      </c>
      <c r="E1083">
        <v>0</v>
      </c>
      <c r="F1083" s="1" t="s">
        <v>15070</v>
      </c>
      <c r="G1083" s="1" t="s">
        <v>15070</v>
      </c>
      <c r="H1083" s="1" t="s">
        <v>15070</v>
      </c>
      <c r="I1083" s="1" t="s">
        <v>8705</v>
      </c>
    </row>
    <row r="1084" spans="1:9" x14ac:dyDescent="0.25">
      <c r="A1084">
        <v>1119</v>
      </c>
      <c r="B1084" s="1" t="s">
        <v>9451</v>
      </c>
      <c r="C1084" s="1" t="s">
        <v>9449</v>
      </c>
      <c r="D1084">
        <v>1</v>
      </c>
      <c r="E1084">
        <v>0</v>
      </c>
      <c r="F1084" s="1" t="s">
        <v>15070</v>
      </c>
      <c r="G1084" s="1" t="s">
        <v>15070</v>
      </c>
      <c r="H1084" s="1" t="s">
        <v>15070</v>
      </c>
      <c r="I1084" s="1" t="s">
        <v>8705</v>
      </c>
    </row>
    <row r="1085" spans="1:9" x14ac:dyDescent="0.25">
      <c r="A1085">
        <v>1120</v>
      </c>
      <c r="B1085" s="1" t="s">
        <v>9452</v>
      </c>
      <c r="C1085" s="1" t="s">
        <v>9449</v>
      </c>
      <c r="D1085">
        <v>1</v>
      </c>
      <c r="E1085">
        <v>0</v>
      </c>
      <c r="F1085" s="1" t="s">
        <v>15070</v>
      </c>
      <c r="G1085" s="1" t="s">
        <v>15070</v>
      </c>
      <c r="H1085" s="1" t="s">
        <v>15070</v>
      </c>
      <c r="I1085" s="1" t="s">
        <v>8705</v>
      </c>
    </row>
    <row r="1086" spans="1:9" x14ac:dyDescent="0.25">
      <c r="A1086">
        <v>1121</v>
      </c>
      <c r="B1086" s="1" t="s">
        <v>9453</v>
      </c>
      <c r="C1086" s="1" t="s">
        <v>9449</v>
      </c>
      <c r="D1086">
        <v>1</v>
      </c>
      <c r="E1086">
        <v>0</v>
      </c>
      <c r="F1086" s="1" t="s">
        <v>15070</v>
      </c>
      <c r="G1086" s="1" t="s">
        <v>15070</v>
      </c>
      <c r="H1086" s="1" t="s">
        <v>15070</v>
      </c>
      <c r="I1086" s="1" t="s">
        <v>8705</v>
      </c>
    </row>
    <row r="1087" spans="1:9" x14ac:dyDescent="0.25">
      <c r="A1087">
        <v>1122</v>
      </c>
      <c r="B1087" s="1" t="s">
        <v>9454</v>
      </c>
      <c r="C1087" s="1" t="s">
        <v>9449</v>
      </c>
      <c r="D1087">
        <v>1</v>
      </c>
      <c r="E1087">
        <v>0</v>
      </c>
      <c r="F1087" s="1" t="s">
        <v>15070</v>
      </c>
      <c r="G1087" s="1" t="s">
        <v>15070</v>
      </c>
      <c r="H1087" s="1" t="s">
        <v>15070</v>
      </c>
      <c r="I1087" s="1" t="s">
        <v>8717</v>
      </c>
    </row>
    <row r="1088" spans="1:9" x14ac:dyDescent="0.25">
      <c r="A1088">
        <v>1123</v>
      </c>
      <c r="B1088" s="1" t="s">
        <v>9455</v>
      </c>
      <c r="C1088" s="1" t="s">
        <v>9449</v>
      </c>
      <c r="D1088">
        <v>1</v>
      </c>
      <c r="E1088">
        <v>0</v>
      </c>
      <c r="F1088" s="1" t="s">
        <v>15070</v>
      </c>
      <c r="G1088" s="1" t="s">
        <v>15070</v>
      </c>
      <c r="H1088" s="1" t="s">
        <v>15070</v>
      </c>
      <c r="I1088" s="1" t="s">
        <v>8705</v>
      </c>
    </row>
    <row r="1089" spans="1:9" x14ac:dyDescent="0.25">
      <c r="A1089">
        <v>1124</v>
      </c>
      <c r="B1089" s="1" t="s">
        <v>9456</v>
      </c>
      <c r="C1089" s="1" t="s">
        <v>9449</v>
      </c>
      <c r="D1089">
        <v>1</v>
      </c>
      <c r="E1089">
        <v>0</v>
      </c>
      <c r="F1089" s="1" t="s">
        <v>15070</v>
      </c>
      <c r="G1089" s="1" t="s">
        <v>15070</v>
      </c>
      <c r="H1089" s="1" t="s">
        <v>15070</v>
      </c>
      <c r="I1089" s="1" t="s">
        <v>8705</v>
      </c>
    </row>
    <row r="1090" spans="1:9" x14ac:dyDescent="0.25">
      <c r="A1090">
        <v>1125</v>
      </c>
      <c r="B1090" s="1" t="s">
        <v>9457</v>
      </c>
      <c r="C1090" s="1" t="s">
        <v>9449</v>
      </c>
      <c r="D1090">
        <v>1</v>
      </c>
      <c r="E1090">
        <v>0</v>
      </c>
      <c r="F1090" s="1" t="s">
        <v>15070</v>
      </c>
      <c r="G1090" s="1" t="s">
        <v>15070</v>
      </c>
      <c r="H1090" s="1" t="s">
        <v>15070</v>
      </c>
      <c r="I1090" s="1" t="s">
        <v>8705</v>
      </c>
    </row>
    <row r="1091" spans="1:9" x14ac:dyDescent="0.25">
      <c r="A1091">
        <v>1126</v>
      </c>
      <c r="B1091" s="1" t="s">
        <v>9458</v>
      </c>
      <c r="C1091" s="1" t="s">
        <v>9449</v>
      </c>
      <c r="D1091">
        <v>1</v>
      </c>
      <c r="E1091">
        <v>0</v>
      </c>
      <c r="F1091" s="1" t="s">
        <v>15070</v>
      </c>
      <c r="G1091" s="1" t="s">
        <v>15070</v>
      </c>
      <c r="H1091" s="1" t="s">
        <v>15070</v>
      </c>
      <c r="I1091" s="1" t="s">
        <v>8705</v>
      </c>
    </row>
    <row r="1092" spans="1:9" x14ac:dyDescent="0.25">
      <c r="A1092">
        <v>1127</v>
      </c>
      <c r="B1092" s="1" t="s">
        <v>9459</v>
      </c>
      <c r="C1092" s="1" t="s">
        <v>9460</v>
      </c>
      <c r="D1092">
        <v>1</v>
      </c>
      <c r="E1092">
        <v>0</v>
      </c>
      <c r="F1092" s="1" t="s">
        <v>15070</v>
      </c>
      <c r="G1092" s="1" t="s">
        <v>15070</v>
      </c>
      <c r="H1092" s="1" t="s">
        <v>15070</v>
      </c>
      <c r="I1092" s="1" t="s">
        <v>8705</v>
      </c>
    </row>
    <row r="1093" spans="1:9" x14ac:dyDescent="0.25">
      <c r="A1093">
        <v>1128</v>
      </c>
      <c r="B1093" s="1" t="s">
        <v>9461</v>
      </c>
      <c r="C1093" s="1" t="s">
        <v>9460</v>
      </c>
      <c r="D1093">
        <v>1</v>
      </c>
      <c r="E1093">
        <v>0</v>
      </c>
      <c r="F1093" s="1" t="s">
        <v>15070</v>
      </c>
      <c r="G1093" s="1" t="s">
        <v>15070</v>
      </c>
      <c r="H1093" s="1" t="s">
        <v>15070</v>
      </c>
      <c r="I1093" s="1" t="s">
        <v>8705</v>
      </c>
    </row>
    <row r="1094" spans="1:9" x14ac:dyDescent="0.25">
      <c r="A1094">
        <v>1129</v>
      </c>
      <c r="B1094" s="1" t="s">
        <v>9462</v>
      </c>
      <c r="C1094" s="1" t="s">
        <v>9460</v>
      </c>
      <c r="D1094">
        <v>1</v>
      </c>
      <c r="E1094">
        <v>0</v>
      </c>
      <c r="F1094" s="1" t="s">
        <v>15070</v>
      </c>
      <c r="G1094" s="1" t="s">
        <v>15070</v>
      </c>
      <c r="H1094" s="1" t="s">
        <v>15070</v>
      </c>
      <c r="I1094" s="1" t="s">
        <v>8705</v>
      </c>
    </row>
    <row r="1095" spans="1:9" x14ac:dyDescent="0.25">
      <c r="A1095">
        <v>1130</v>
      </c>
      <c r="B1095" s="1" t="s">
        <v>9463</v>
      </c>
      <c r="C1095" s="1" t="s">
        <v>9460</v>
      </c>
      <c r="D1095">
        <v>1</v>
      </c>
      <c r="E1095">
        <v>0</v>
      </c>
      <c r="F1095" s="1" t="s">
        <v>15070</v>
      </c>
      <c r="G1095" s="1" t="s">
        <v>15070</v>
      </c>
      <c r="H1095" s="1" t="s">
        <v>15070</v>
      </c>
      <c r="I1095" s="1" t="s">
        <v>8705</v>
      </c>
    </row>
    <row r="1096" spans="1:9" x14ac:dyDescent="0.25">
      <c r="A1096">
        <v>1131</v>
      </c>
      <c r="B1096" s="1" t="s">
        <v>9464</v>
      </c>
      <c r="C1096" s="1" t="s">
        <v>9460</v>
      </c>
      <c r="D1096">
        <v>1</v>
      </c>
      <c r="E1096">
        <v>0</v>
      </c>
      <c r="F1096" s="1" t="s">
        <v>15070</v>
      </c>
      <c r="G1096" s="1" t="s">
        <v>15070</v>
      </c>
      <c r="H1096" s="1" t="s">
        <v>15070</v>
      </c>
      <c r="I1096" s="1" t="s">
        <v>8705</v>
      </c>
    </row>
    <row r="1097" spans="1:9" x14ac:dyDescent="0.25">
      <c r="A1097">
        <v>1132</v>
      </c>
      <c r="B1097" s="1" t="s">
        <v>9465</v>
      </c>
      <c r="C1097" s="1" t="s">
        <v>9460</v>
      </c>
      <c r="D1097">
        <v>1</v>
      </c>
      <c r="E1097">
        <v>0</v>
      </c>
      <c r="F1097" s="1" t="s">
        <v>15070</v>
      </c>
      <c r="G1097" s="1" t="s">
        <v>15070</v>
      </c>
      <c r="H1097" s="1" t="s">
        <v>15070</v>
      </c>
      <c r="I1097" s="1" t="s">
        <v>8705</v>
      </c>
    </row>
    <row r="1098" spans="1:9" x14ac:dyDescent="0.25">
      <c r="A1098">
        <v>1133</v>
      </c>
      <c r="B1098" s="1" t="s">
        <v>9466</v>
      </c>
      <c r="C1098" s="1" t="s">
        <v>9460</v>
      </c>
      <c r="D1098">
        <v>1</v>
      </c>
      <c r="E1098">
        <v>0</v>
      </c>
      <c r="F1098" s="1" t="s">
        <v>15070</v>
      </c>
      <c r="G1098" s="1" t="s">
        <v>15070</v>
      </c>
      <c r="H1098" s="1" t="s">
        <v>15070</v>
      </c>
      <c r="I1098" s="1" t="s">
        <v>8705</v>
      </c>
    </row>
    <row r="1099" spans="1:9" x14ac:dyDescent="0.25">
      <c r="A1099">
        <v>1134</v>
      </c>
      <c r="B1099" s="1" t="s">
        <v>9467</v>
      </c>
      <c r="C1099" s="1" t="s">
        <v>9460</v>
      </c>
      <c r="D1099">
        <v>1</v>
      </c>
      <c r="E1099">
        <v>0</v>
      </c>
      <c r="F1099" s="1" t="s">
        <v>15070</v>
      </c>
      <c r="G1099" s="1" t="s">
        <v>15070</v>
      </c>
      <c r="H1099" s="1" t="s">
        <v>15070</v>
      </c>
      <c r="I1099" s="1" t="s">
        <v>8705</v>
      </c>
    </row>
    <row r="1100" spans="1:9" x14ac:dyDescent="0.25">
      <c r="A1100">
        <v>1135</v>
      </c>
      <c r="B1100" s="1" t="s">
        <v>9468</v>
      </c>
      <c r="C1100" s="1" t="s">
        <v>9460</v>
      </c>
      <c r="D1100">
        <v>1</v>
      </c>
      <c r="E1100">
        <v>0</v>
      </c>
      <c r="F1100" s="1" t="s">
        <v>15070</v>
      </c>
      <c r="G1100" s="1" t="s">
        <v>15070</v>
      </c>
      <c r="H1100" s="1" t="s">
        <v>15070</v>
      </c>
      <c r="I1100" s="1" t="s">
        <v>8705</v>
      </c>
    </row>
    <row r="1101" spans="1:9" x14ac:dyDescent="0.25">
      <c r="A1101">
        <v>1136</v>
      </c>
      <c r="B1101" s="1" t="s">
        <v>9469</v>
      </c>
      <c r="C1101" s="1" t="s">
        <v>9460</v>
      </c>
      <c r="D1101">
        <v>1</v>
      </c>
      <c r="E1101">
        <v>0</v>
      </c>
      <c r="F1101" s="1" t="s">
        <v>15070</v>
      </c>
      <c r="G1101" s="1" t="s">
        <v>15070</v>
      </c>
      <c r="H1101" s="1" t="s">
        <v>15070</v>
      </c>
      <c r="I1101" s="1" t="s">
        <v>8705</v>
      </c>
    </row>
    <row r="1102" spans="1:9" x14ac:dyDescent="0.25">
      <c r="A1102">
        <v>1137</v>
      </c>
      <c r="B1102" s="1" t="s">
        <v>9470</v>
      </c>
      <c r="C1102" s="1" t="s">
        <v>9460</v>
      </c>
      <c r="D1102">
        <v>1</v>
      </c>
      <c r="E1102">
        <v>0</v>
      </c>
      <c r="F1102" s="1" t="s">
        <v>15070</v>
      </c>
      <c r="G1102" s="1" t="s">
        <v>15070</v>
      </c>
      <c r="H1102" s="1" t="s">
        <v>15070</v>
      </c>
      <c r="I1102" s="1" t="s">
        <v>8705</v>
      </c>
    </row>
    <row r="1103" spans="1:9" x14ac:dyDescent="0.25">
      <c r="A1103">
        <v>1138</v>
      </c>
      <c r="B1103" s="1" t="s">
        <v>9471</v>
      </c>
      <c r="C1103" s="1" t="s">
        <v>9460</v>
      </c>
      <c r="D1103">
        <v>1</v>
      </c>
      <c r="E1103">
        <v>0</v>
      </c>
      <c r="F1103" s="1" t="s">
        <v>15070</v>
      </c>
      <c r="G1103" s="1" t="s">
        <v>15070</v>
      </c>
      <c r="H1103" s="1" t="s">
        <v>15070</v>
      </c>
      <c r="I1103" s="1" t="s">
        <v>8705</v>
      </c>
    </row>
    <row r="1104" spans="1:9" x14ac:dyDescent="0.25">
      <c r="A1104">
        <v>1139</v>
      </c>
      <c r="B1104" s="1" t="s">
        <v>9472</v>
      </c>
      <c r="C1104" s="1" t="s">
        <v>9460</v>
      </c>
      <c r="D1104">
        <v>1</v>
      </c>
      <c r="E1104">
        <v>0</v>
      </c>
      <c r="F1104" s="1" t="s">
        <v>15070</v>
      </c>
      <c r="G1104" s="1" t="s">
        <v>15070</v>
      </c>
      <c r="H1104" s="1" t="s">
        <v>15070</v>
      </c>
      <c r="I1104" s="1" t="s">
        <v>8705</v>
      </c>
    </row>
    <row r="1105" spans="1:9" x14ac:dyDescent="0.25">
      <c r="A1105">
        <v>1140</v>
      </c>
      <c r="B1105" s="1" t="s">
        <v>9473</v>
      </c>
      <c r="C1105" s="1" t="s">
        <v>9460</v>
      </c>
      <c r="D1105">
        <v>1</v>
      </c>
      <c r="E1105">
        <v>0</v>
      </c>
      <c r="F1105" s="1" t="s">
        <v>15070</v>
      </c>
      <c r="G1105" s="1" t="s">
        <v>15070</v>
      </c>
      <c r="H1105" s="1" t="s">
        <v>15070</v>
      </c>
      <c r="I1105" s="1" t="s">
        <v>8705</v>
      </c>
    </row>
    <row r="1106" spans="1:9" x14ac:dyDescent="0.25">
      <c r="A1106">
        <v>1141</v>
      </c>
      <c r="B1106" s="1" t="s">
        <v>9474</v>
      </c>
      <c r="C1106" s="1" t="s">
        <v>9460</v>
      </c>
      <c r="D1106">
        <v>1</v>
      </c>
      <c r="E1106">
        <v>0</v>
      </c>
      <c r="F1106" s="1" t="s">
        <v>15070</v>
      </c>
      <c r="G1106" s="1" t="s">
        <v>15070</v>
      </c>
      <c r="H1106" s="1" t="s">
        <v>15070</v>
      </c>
      <c r="I1106" s="1" t="s">
        <v>8705</v>
      </c>
    </row>
    <row r="1107" spans="1:9" x14ac:dyDescent="0.25">
      <c r="A1107">
        <v>1142</v>
      </c>
      <c r="B1107" s="1" t="s">
        <v>9475</v>
      </c>
      <c r="C1107" s="1" t="s">
        <v>9460</v>
      </c>
      <c r="D1107">
        <v>1</v>
      </c>
      <c r="E1107">
        <v>0</v>
      </c>
      <c r="F1107" s="1" t="s">
        <v>15070</v>
      </c>
      <c r="G1107" s="1" t="s">
        <v>15070</v>
      </c>
      <c r="H1107" s="1" t="s">
        <v>15070</v>
      </c>
      <c r="I1107" s="1" t="s">
        <v>8705</v>
      </c>
    </row>
    <row r="1108" spans="1:9" x14ac:dyDescent="0.25">
      <c r="A1108">
        <v>1143</v>
      </c>
      <c r="B1108" s="1" t="s">
        <v>9476</v>
      </c>
      <c r="C1108" s="1" t="s">
        <v>9460</v>
      </c>
      <c r="D1108">
        <v>1</v>
      </c>
      <c r="E1108">
        <v>0</v>
      </c>
      <c r="F1108" s="1" t="s">
        <v>15070</v>
      </c>
      <c r="G1108" s="1" t="s">
        <v>15070</v>
      </c>
      <c r="H1108" s="1" t="s">
        <v>15070</v>
      </c>
      <c r="I1108" s="1" t="s">
        <v>8705</v>
      </c>
    </row>
    <row r="1109" spans="1:9" x14ac:dyDescent="0.25">
      <c r="A1109">
        <v>1144</v>
      </c>
      <c r="B1109" s="1" t="s">
        <v>9477</v>
      </c>
      <c r="C1109" s="1" t="s">
        <v>9460</v>
      </c>
      <c r="D1109">
        <v>1</v>
      </c>
      <c r="E1109">
        <v>0</v>
      </c>
      <c r="F1109" s="1" t="s">
        <v>15070</v>
      </c>
      <c r="G1109" s="1" t="s">
        <v>15070</v>
      </c>
      <c r="H1109" s="1" t="s">
        <v>15070</v>
      </c>
      <c r="I1109" s="1" t="s">
        <v>8705</v>
      </c>
    </row>
    <row r="1110" spans="1:9" x14ac:dyDescent="0.25">
      <c r="A1110">
        <v>1145</v>
      </c>
      <c r="B1110" s="1" t="s">
        <v>9478</v>
      </c>
      <c r="C1110" s="1" t="s">
        <v>9460</v>
      </c>
      <c r="D1110">
        <v>1</v>
      </c>
      <c r="E1110">
        <v>0</v>
      </c>
      <c r="F1110" s="1" t="s">
        <v>15070</v>
      </c>
      <c r="G1110" s="1" t="s">
        <v>15070</v>
      </c>
      <c r="H1110" s="1" t="s">
        <v>15070</v>
      </c>
      <c r="I1110" s="1" t="s">
        <v>8705</v>
      </c>
    </row>
    <row r="1111" spans="1:9" x14ac:dyDescent="0.25">
      <c r="A1111">
        <v>1146</v>
      </c>
      <c r="B1111" s="1" t="s">
        <v>9479</v>
      </c>
      <c r="C1111" s="1" t="s">
        <v>9460</v>
      </c>
      <c r="D1111">
        <v>1</v>
      </c>
      <c r="E1111">
        <v>0</v>
      </c>
      <c r="F1111" s="1" t="s">
        <v>15070</v>
      </c>
      <c r="G1111" s="1" t="s">
        <v>15070</v>
      </c>
      <c r="H1111" s="1" t="s">
        <v>15070</v>
      </c>
      <c r="I1111" s="1" t="s">
        <v>8705</v>
      </c>
    </row>
    <row r="1112" spans="1:9" x14ac:dyDescent="0.25">
      <c r="A1112">
        <v>1147</v>
      </c>
      <c r="B1112" s="1" t="s">
        <v>9480</v>
      </c>
      <c r="C1112" s="1" t="s">
        <v>9460</v>
      </c>
      <c r="D1112">
        <v>1</v>
      </c>
      <c r="E1112">
        <v>0</v>
      </c>
      <c r="F1112" s="1" t="s">
        <v>15070</v>
      </c>
      <c r="G1112" s="1" t="s">
        <v>15070</v>
      </c>
      <c r="H1112" s="1" t="s">
        <v>15070</v>
      </c>
      <c r="I1112" s="1" t="s">
        <v>8705</v>
      </c>
    </row>
    <row r="1113" spans="1:9" x14ac:dyDescent="0.25">
      <c r="A1113">
        <v>1148</v>
      </c>
      <c r="B1113" s="1" t="s">
        <v>9481</v>
      </c>
      <c r="C1113" s="1" t="s">
        <v>9460</v>
      </c>
      <c r="D1113">
        <v>1</v>
      </c>
      <c r="E1113">
        <v>0</v>
      </c>
      <c r="F1113" s="1" t="s">
        <v>15070</v>
      </c>
      <c r="G1113" s="1" t="s">
        <v>15070</v>
      </c>
      <c r="H1113" s="1" t="s">
        <v>15070</v>
      </c>
      <c r="I1113" s="1" t="s">
        <v>8705</v>
      </c>
    </row>
    <row r="1114" spans="1:9" x14ac:dyDescent="0.25">
      <c r="A1114">
        <v>1149</v>
      </c>
      <c r="B1114" s="1" t="s">
        <v>9482</v>
      </c>
      <c r="C1114" s="1" t="s">
        <v>9460</v>
      </c>
      <c r="D1114">
        <v>1</v>
      </c>
      <c r="E1114">
        <v>0</v>
      </c>
      <c r="F1114" s="1" t="s">
        <v>15070</v>
      </c>
      <c r="G1114" s="1" t="s">
        <v>15070</v>
      </c>
      <c r="H1114" s="1" t="s">
        <v>15070</v>
      </c>
      <c r="I1114" s="1" t="s">
        <v>8705</v>
      </c>
    </row>
    <row r="1115" spans="1:9" x14ac:dyDescent="0.25">
      <c r="A1115">
        <v>1150</v>
      </c>
      <c r="B1115" s="1" t="s">
        <v>9483</v>
      </c>
      <c r="C1115" s="1" t="s">
        <v>9460</v>
      </c>
      <c r="D1115">
        <v>1</v>
      </c>
      <c r="E1115">
        <v>0</v>
      </c>
      <c r="F1115" s="1" t="s">
        <v>15070</v>
      </c>
      <c r="G1115" s="1" t="s">
        <v>15070</v>
      </c>
      <c r="H1115" s="1" t="s">
        <v>15070</v>
      </c>
      <c r="I1115" s="1" t="s">
        <v>8705</v>
      </c>
    </row>
    <row r="1116" spans="1:9" x14ac:dyDescent="0.25">
      <c r="A1116">
        <v>1151</v>
      </c>
      <c r="B1116" s="1" t="s">
        <v>9484</v>
      </c>
      <c r="C1116" s="1" t="s">
        <v>9460</v>
      </c>
      <c r="D1116">
        <v>1</v>
      </c>
      <c r="E1116">
        <v>0</v>
      </c>
      <c r="F1116" s="1" t="s">
        <v>15070</v>
      </c>
      <c r="G1116" s="1" t="s">
        <v>15070</v>
      </c>
      <c r="H1116" s="1" t="s">
        <v>15070</v>
      </c>
      <c r="I1116" s="1" t="s">
        <v>8705</v>
      </c>
    </row>
    <row r="1117" spans="1:9" x14ac:dyDescent="0.25">
      <c r="A1117">
        <v>1152</v>
      </c>
      <c r="B1117" s="1" t="s">
        <v>9485</v>
      </c>
      <c r="C1117" s="1" t="s">
        <v>9460</v>
      </c>
      <c r="D1117">
        <v>1</v>
      </c>
      <c r="E1117">
        <v>0</v>
      </c>
      <c r="F1117" s="1" t="s">
        <v>15070</v>
      </c>
      <c r="G1117" s="1" t="s">
        <v>15070</v>
      </c>
      <c r="H1117" s="1" t="s">
        <v>15070</v>
      </c>
      <c r="I1117" s="1" t="s">
        <v>8705</v>
      </c>
    </row>
    <row r="1118" spans="1:9" x14ac:dyDescent="0.25">
      <c r="A1118">
        <v>1153</v>
      </c>
      <c r="B1118" s="1" t="s">
        <v>9486</v>
      </c>
      <c r="C1118" s="1" t="s">
        <v>9460</v>
      </c>
      <c r="D1118">
        <v>1</v>
      </c>
      <c r="E1118">
        <v>0</v>
      </c>
      <c r="F1118" s="1" t="s">
        <v>15070</v>
      </c>
      <c r="G1118" s="1" t="s">
        <v>15070</v>
      </c>
      <c r="H1118" s="1" t="s">
        <v>15070</v>
      </c>
      <c r="I1118" s="1" t="s">
        <v>8705</v>
      </c>
    </row>
    <row r="1119" spans="1:9" x14ac:dyDescent="0.25">
      <c r="A1119">
        <v>1154</v>
      </c>
      <c r="B1119" s="1" t="s">
        <v>9487</v>
      </c>
      <c r="C1119" s="1" t="s">
        <v>9460</v>
      </c>
      <c r="D1119">
        <v>1</v>
      </c>
      <c r="E1119">
        <v>0</v>
      </c>
      <c r="F1119" s="1" t="s">
        <v>15070</v>
      </c>
      <c r="G1119" s="1" t="s">
        <v>15070</v>
      </c>
      <c r="H1119" s="1" t="s">
        <v>15070</v>
      </c>
      <c r="I1119" s="1" t="s">
        <v>8705</v>
      </c>
    </row>
    <row r="1120" spans="1:9" x14ac:dyDescent="0.25">
      <c r="A1120">
        <v>1155</v>
      </c>
      <c r="B1120" s="1" t="s">
        <v>9488</v>
      </c>
      <c r="C1120" s="1" t="s">
        <v>9460</v>
      </c>
      <c r="D1120">
        <v>1</v>
      </c>
      <c r="E1120">
        <v>0</v>
      </c>
      <c r="F1120" s="1" t="s">
        <v>15070</v>
      </c>
      <c r="G1120" s="1" t="s">
        <v>15070</v>
      </c>
      <c r="H1120" s="1" t="s">
        <v>15070</v>
      </c>
      <c r="I1120" s="1" t="s">
        <v>8705</v>
      </c>
    </row>
    <row r="1121" spans="1:9" x14ac:dyDescent="0.25">
      <c r="A1121">
        <v>1156</v>
      </c>
      <c r="B1121" s="1" t="s">
        <v>9489</v>
      </c>
      <c r="C1121" s="1" t="s">
        <v>9460</v>
      </c>
      <c r="D1121">
        <v>1</v>
      </c>
      <c r="E1121">
        <v>0</v>
      </c>
      <c r="F1121" s="1" t="s">
        <v>15070</v>
      </c>
      <c r="G1121" s="1" t="s">
        <v>15070</v>
      </c>
      <c r="H1121" s="1" t="s">
        <v>15070</v>
      </c>
      <c r="I1121" s="1" t="s">
        <v>8705</v>
      </c>
    </row>
    <row r="1122" spans="1:9" x14ac:dyDescent="0.25">
      <c r="A1122">
        <v>1157</v>
      </c>
      <c r="B1122" s="1" t="s">
        <v>9490</v>
      </c>
      <c r="C1122" s="1" t="s">
        <v>9460</v>
      </c>
      <c r="D1122">
        <v>1</v>
      </c>
      <c r="E1122">
        <v>0</v>
      </c>
      <c r="F1122" s="1" t="s">
        <v>15070</v>
      </c>
      <c r="G1122" s="1" t="s">
        <v>15070</v>
      </c>
      <c r="H1122" s="1" t="s">
        <v>15070</v>
      </c>
      <c r="I1122" s="1" t="s">
        <v>8705</v>
      </c>
    </row>
    <row r="1123" spans="1:9" x14ac:dyDescent="0.25">
      <c r="A1123">
        <v>1158</v>
      </c>
      <c r="B1123" s="1" t="s">
        <v>9491</v>
      </c>
      <c r="C1123" s="1" t="s">
        <v>9460</v>
      </c>
      <c r="D1123">
        <v>1</v>
      </c>
      <c r="E1123">
        <v>0</v>
      </c>
      <c r="F1123" s="1" t="s">
        <v>15070</v>
      </c>
      <c r="G1123" s="1" t="s">
        <v>15070</v>
      </c>
      <c r="H1123" s="1" t="s">
        <v>15070</v>
      </c>
      <c r="I1123" s="1" t="s">
        <v>8705</v>
      </c>
    </row>
    <row r="1124" spans="1:9" x14ac:dyDescent="0.25">
      <c r="A1124">
        <v>1159</v>
      </c>
      <c r="B1124" s="1" t="s">
        <v>9492</v>
      </c>
      <c r="C1124" s="1" t="s">
        <v>9460</v>
      </c>
      <c r="D1124">
        <v>1</v>
      </c>
      <c r="E1124">
        <v>0</v>
      </c>
      <c r="F1124" s="1" t="s">
        <v>15070</v>
      </c>
      <c r="G1124" s="1" t="s">
        <v>15070</v>
      </c>
      <c r="H1124" s="1" t="s">
        <v>15070</v>
      </c>
      <c r="I1124" s="1" t="s">
        <v>8705</v>
      </c>
    </row>
    <row r="1125" spans="1:9" x14ac:dyDescent="0.25">
      <c r="A1125">
        <v>1160</v>
      </c>
      <c r="B1125" s="1" t="s">
        <v>9493</v>
      </c>
      <c r="C1125" s="1" t="s">
        <v>9460</v>
      </c>
      <c r="D1125">
        <v>1</v>
      </c>
      <c r="E1125">
        <v>0</v>
      </c>
      <c r="F1125" s="1" t="s">
        <v>15070</v>
      </c>
      <c r="G1125" s="1" t="s">
        <v>15070</v>
      </c>
      <c r="H1125" s="1" t="s">
        <v>15070</v>
      </c>
      <c r="I1125" s="1" t="s">
        <v>8705</v>
      </c>
    </row>
    <row r="1126" spans="1:9" x14ac:dyDescent="0.25">
      <c r="A1126">
        <v>1161</v>
      </c>
      <c r="B1126" s="1" t="s">
        <v>9494</v>
      </c>
      <c r="C1126" s="1" t="s">
        <v>9460</v>
      </c>
      <c r="D1126">
        <v>1</v>
      </c>
      <c r="E1126">
        <v>0</v>
      </c>
      <c r="F1126" s="1" t="s">
        <v>15070</v>
      </c>
      <c r="G1126" s="1" t="s">
        <v>15070</v>
      </c>
      <c r="H1126" s="1" t="s">
        <v>15070</v>
      </c>
      <c r="I1126" s="1" t="s">
        <v>8705</v>
      </c>
    </row>
    <row r="1127" spans="1:9" x14ac:dyDescent="0.25">
      <c r="A1127">
        <v>1162</v>
      </c>
      <c r="B1127" s="1" t="s">
        <v>9495</v>
      </c>
      <c r="C1127" s="1" t="s">
        <v>9460</v>
      </c>
      <c r="D1127">
        <v>1</v>
      </c>
      <c r="E1127">
        <v>0</v>
      </c>
      <c r="F1127" s="1" t="s">
        <v>15070</v>
      </c>
      <c r="G1127" s="1" t="s">
        <v>15070</v>
      </c>
      <c r="H1127" s="1" t="s">
        <v>15070</v>
      </c>
      <c r="I1127" s="1" t="s">
        <v>8705</v>
      </c>
    </row>
    <row r="1128" spans="1:9" x14ac:dyDescent="0.25">
      <c r="A1128">
        <v>1163</v>
      </c>
      <c r="B1128" s="1" t="s">
        <v>9496</v>
      </c>
      <c r="C1128" s="1" t="s">
        <v>9460</v>
      </c>
      <c r="D1128">
        <v>1</v>
      </c>
      <c r="E1128">
        <v>0</v>
      </c>
      <c r="F1128" s="1" t="s">
        <v>15070</v>
      </c>
      <c r="G1128" s="1" t="s">
        <v>15070</v>
      </c>
      <c r="H1128" s="1" t="s">
        <v>15070</v>
      </c>
      <c r="I1128" s="1" t="s">
        <v>8705</v>
      </c>
    </row>
    <row r="1129" spans="1:9" x14ac:dyDescent="0.25">
      <c r="A1129">
        <v>1164</v>
      </c>
      <c r="B1129" s="1" t="s">
        <v>9497</v>
      </c>
      <c r="C1129" s="1" t="s">
        <v>9460</v>
      </c>
      <c r="D1129">
        <v>1</v>
      </c>
      <c r="E1129">
        <v>0</v>
      </c>
      <c r="F1129" s="1" t="s">
        <v>15070</v>
      </c>
      <c r="G1129" s="1" t="s">
        <v>15070</v>
      </c>
      <c r="H1129" s="1" t="s">
        <v>15070</v>
      </c>
      <c r="I1129" s="1" t="s">
        <v>8705</v>
      </c>
    </row>
    <row r="1130" spans="1:9" x14ac:dyDescent="0.25">
      <c r="A1130">
        <v>1165</v>
      </c>
      <c r="B1130" s="1" t="s">
        <v>9498</v>
      </c>
      <c r="C1130" s="1" t="s">
        <v>9460</v>
      </c>
      <c r="D1130">
        <v>1</v>
      </c>
      <c r="E1130">
        <v>0</v>
      </c>
      <c r="F1130" s="1" t="s">
        <v>15070</v>
      </c>
      <c r="G1130" s="1" t="s">
        <v>15070</v>
      </c>
      <c r="H1130" s="1" t="s">
        <v>15070</v>
      </c>
      <c r="I1130" s="1" t="s">
        <v>8705</v>
      </c>
    </row>
    <row r="1131" spans="1:9" x14ac:dyDescent="0.25">
      <c r="A1131">
        <v>1166</v>
      </c>
      <c r="B1131" s="1" t="s">
        <v>9499</v>
      </c>
      <c r="C1131" s="1" t="s">
        <v>9460</v>
      </c>
      <c r="D1131">
        <v>1</v>
      </c>
      <c r="E1131">
        <v>0</v>
      </c>
      <c r="F1131" s="1" t="s">
        <v>15070</v>
      </c>
      <c r="G1131" s="1" t="s">
        <v>15070</v>
      </c>
      <c r="H1131" s="1" t="s">
        <v>15070</v>
      </c>
      <c r="I1131" s="1" t="s">
        <v>8705</v>
      </c>
    </row>
    <row r="1132" spans="1:9" x14ac:dyDescent="0.25">
      <c r="A1132">
        <v>1167</v>
      </c>
      <c r="B1132" s="1" t="s">
        <v>9500</v>
      </c>
      <c r="C1132" s="1" t="s">
        <v>9460</v>
      </c>
      <c r="D1132">
        <v>1</v>
      </c>
      <c r="E1132">
        <v>0</v>
      </c>
      <c r="F1132" s="1" t="s">
        <v>15070</v>
      </c>
      <c r="G1132" s="1" t="s">
        <v>15070</v>
      </c>
      <c r="H1132" s="1" t="s">
        <v>15070</v>
      </c>
      <c r="I1132" s="1" t="s">
        <v>8705</v>
      </c>
    </row>
    <row r="1133" spans="1:9" x14ac:dyDescent="0.25">
      <c r="A1133">
        <v>1168</v>
      </c>
      <c r="B1133" s="1" t="s">
        <v>9501</v>
      </c>
      <c r="C1133" s="1" t="s">
        <v>9460</v>
      </c>
      <c r="D1133">
        <v>1</v>
      </c>
      <c r="E1133">
        <v>0</v>
      </c>
      <c r="F1133" s="1" t="s">
        <v>15070</v>
      </c>
      <c r="G1133" s="1" t="s">
        <v>15070</v>
      </c>
      <c r="H1133" s="1" t="s">
        <v>15070</v>
      </c>
      <c r="I1133" s="1" t="s">
        <v>8705</v>
      </c>
    </row>
    <row r="1134" spans="1:9" x14ac:dyDescent="0.25">
      <c r="A1134">
        <v>1169</v>
      </c>
      <c r="B1134" s="1" t="s">
        <v>9502</v>
      </c>
      <c r="C1134" s="1" t="s">
        <v>9460</v>
      </c>
      <c r="D1134">
        <v>1</v>
      </c>
      <c r="E1134">
        <v>0</v>
      </c>
      <c r="F1134" s="1" t="s">
        <v>15070</v>
      </c>
      <c r="G1134" s="1" t="s">
        <v>15070</v>
      </c>
      <c r="H1134" s="1" t="s">
        <v>15070</v>
      </c>
      <c r="I1134" s="1" t="s">
        <v>8705</v>
      </c>
    </row>
    <row r="1135" spans="1:9" x14ac:dyDescent="0.25">
      <c r="A1135">
        <v>1170</v>
      </c>
      <c r="B1135" s="1" t="s">
        <v>9503</v>
      </c>
      <c r="C1135" s="1" t="s">
        <v>9460</v>
      </c>
      <c r="D1135">
        <v>1</v>
      </c>
      <c r="E1135">
        <v>0</v>
      </c>
      <c r="F1135" s="1" t="s">
        <v>15070</v>
      </c>
      <c r="G1135" s="1" t="s">
        <v>15070</v>
      </c>
      <c r="H1135" s="1" t="s">
        <v>15070</v>
      </c>
      <c r="I1135" s="1" t="s">
        <v>8705</v>
      </c>
    </row>
    <row r="1136" spans="1:9" x14ac:dyDescent="0.25">
      <c r="A1136">
        <v>1171</v>
      </c>
      <c r="B1136" s="1" t="s">
        <v>9504</v>
      </c>
      <c r="C1136" s="1" t="s">
        <v>9460</v>
      </c>
      <c r="D1136">
        <v>1</v>
      </c>
      <c r="E1136">
        <v>0</v>
      </c>
      <c r="F1136" s="1" t="s">
        <v>15070</v>
      </c>
      <c r="G1136" s="1" t="s">
        <v>15070</v>
      </c>
      <c r="H1136" s="1" t="s">
        <v>15070</v>
      </c>
      <c r="I1136" s="1" t="s">
        <v>8705</v>
      </c>
    </row>
    <row r="1137" spans="1:9" x14ac:dyDescent="0.25">
      <c r="A1137">
        <v>1172</v>
      </c>
      <c r="B1137" s="1" t="s">
        <v>9505</v>
      </c>
      <c r="C1137" s="1" t="s">
        <v>9460</v>
      </c>
      <c r="D1137">
        <v>1</v>
      </c>
      <c r="E1137">
        <v>0</v>
      </c>
      <c r="F1137" s="1" t="s">
        <v>15070</v>
      </c>
      <c r="G1137" s="1" t="s">
        <v>15070</v>
      </c>
      <c r="H1137" s="1" t="s">
        <v>15070</v>
      </c>
      <c r="I1137" s="1" t="s">
        <v>8705</v>
      </c>
    </row>
    <row r="1138" spans="1:9" x14ac:dyDescent="0.25">
      <c r="A1138">
        <v>1173</v>
      </c>
      <c r="B1138" s="1" t="s">
        <v>9506</v>
      </c>
      <c r="C1138" s="1" t="s">
        <v>9460</v>
      </c>
      <c r="D1138">
        <v>1</v>
      </c>
      <c r="E1138">
        <v>0</v>
      </c>
      <c r="F1138" s="1" t="s">
        <v>15070</v>
      </c>
      <c r="G1138" s="1" t="s">
        <v>15070</v>
      </c>
      <c r="H1138" s="1" t="s">
        <v>15070</v>
      </c>
      <c r="I1138" s="1" t="s">
        <v>8705</v>
      </c>
    </row>
    <row r="1139" spans="1:9" x14ac:dyDescent="0.25">
      <c r="A1139">
        <v>1174</v>
      </c>
      <c r="B1139" s="1" t="s">
        <v>9507</v>
      </c>
      <c r="C1139" s="1" t="s">
        <v>9460</v>
      </c>
      <c r="D1139">
        <v>1</v>
      </c>
      <c r="E1139">
        <v>0</v>
      </c>
      <c r="F1139" s="1" t="s">
        <v>15070</v>
      </c>
      <c r="G1139" s="1" t="s">
        <v>15070</v>
      </c>
      <c r="H1139" s="1" t="s">
        <v>15070</v>
      </c>
      <c r="I1139" s="1" t="s">
        <v>8705</v>
      </c>
    </row>
    <row r="1140" spans="1:9" x14ac:dyDescent="0.25">
      <c r="A1140">
        <v>1175</v>
      </c>
      <c r="B1140" s="1" t="s">
        <v>9508</v>
      </c>
      <c r="C1140" s="1" t="s">
        <v>9460</v>
      </c>
      <c r="D1140">
        <v>1</v>
      </c>
      <c r="E1140">
        <v>0</v>
      </c>
      <c r="F1140" s="1" t="s">
        <v>15070</v>
      </c>
      <c r="G1140" s="1" t="s">
        <v>15070</v>
      </c>
      <c r="H1140" s="1" t="s">
        <v>15070</v>
      </c>
      <c r="I1140" s="1" t="s">
        <v>8705</v>
      </c>
    </row>
    <row r="1141" spans="1:9" x14ac:dyDescent="0.25">
      <c r="A1141">
        <v>1176</v>
      </c>
      <c r="B1141" s="1" t="s">
        <v>9509</v>
      </c>
      <c r="C1141" s="1" t="s">
        <v>9460</v>
      </c>
      <c r="D1141">
        <v>1</v>
      </c>
      <c r="E1141">
        <v>0</v>
      </c>
      <c r="F1141" s="1" t="s">
        <v>15070</v>
      </c>
      <c r="G1141" s="1" t="s">
        <v>15070</v>
      </c>
      <c r="H1141" s="1" t="s">
        <v>15070</v>
      </c>
      <c r="I1141" s="1" t="s">
        <v>8705</v>
      </c>
    </row>
    <row r="1142" spans="1:9" x14ac:dyDescent="0.25">
      <c r="A1142">
        <v>1177</v>
      </c>
      <c r="B1142" s="1" t="s">
        <v>9510</v>
      </c>
      <c r="C1142" s="1" t="s">
        <v>9460</v>
      </c>
      <c r="D1142">
        <v>1</v>
      </c>
      <c r="E1142">
        <v>0</v>
      </c>
      <c r="F1142" s="1" t="s">
        <v>15070</v>
      </c>
      <c r="G1142" s="1" t="s">
        <v>15070</v>
      </c>
      <c r="H1142" s="1" t="s">
        <v>15070</v>
      </c>
      <c r="I1142" s="1" t="s">
        <v>8705</v>
      </c>
    </row>
    <row r="1143" spans="1:9" x14ac:dyDescent="0.25">
      <c r="A1143">
        <v>1178</v>
      </c>
      <c r="B1143" s="1" t="s">
        <v>9511</v>
      </c>
      <c r="C1143" s="1" t="s">
        <v>9460</v>
      </c>
      <c r="D1143">
        <v>1</v>
      </c>
      <c r="E1143">
        <v>0</v>
      </c>
      <c r="F1143" s="1" t="s">
        <v>15070</v>
      </c>
      <c r="G1143" s="1" t="s">
        <v>15070</v>
      </c>
      <c r="H1143" s="1" t="s">
        <v>15070</v>
      </c>
      <c r="I1143" s="1" t="s">
        <v>8705</v>
      </c>
    </row>
    <row r="1144" spans="1:9" x14ac:dyDescent="0.25">
      <c r="A1144">
        <v>1179</v>
      </c>
      <c r="B1144" s="1" t="s">
        <v>9512</v>
      </c>
      <c r="C1144" s="1" t="s">
        <v>9460</v>
      </c>
      <c r="D1144">
        <v>1</v>
      </c>
      <c r="E1144">
        <v>0</v>
      </c>
      <c r="F1144" s="1" t="s">
        <v>15070</v>
      </c>
      <c r="G1144" s="1" t="s">
        <v>15070</v>
      </c>
      <c r="H1144" s="1" t="s">
        <v>15070</v>
      </c>
      <c r="I1144" s="1" t="s">
        <v>8705</v>
      </c>
    </row>
    <row r="1145" spans="1:9" x14ac:dyDescent="0.25">
      <c r="A1145">
        <v>1180</v>
      </c>
      <c r="B1145" s="1" t="s">
        <v>9513</v>
      </c>
      <c r="C1145" s="1" t="s">
        <v>9460</v>
      </c>
      <c r="D1145">
        <v>1</v>
      </c>
      <c r="E1145">
        <v>0</v>
      </c>
      <c r="F1145" s="1" t="s">
        <v>15070</v>
      </c>
      <c r="G1145" s="1" t="s">
        <v>15070</v>
      </c>
      <c r="H1145" s="1" t="s">
        <v>15070</v>
      </c>
      <c r="I1145" s="1" t="s">
        <v>8705</v>
      </c>
    </row>
    <row r="1146" spans="1:9" x14ac:dyDescent="0.25">
      <c r="A1146">
        <v>1181</v>
      </c>
      <c r="B1146" s="1" t="s">
        <v>9514</v>
      </c>
      <c r="C1146" s="1" t="s">
        <v>9460</v>
      </c>
      <c r="D1146">
        <v>1</v>
      </c>
      <c r="E1146">
        <v>0</v>
      </c>
      <c r="F1146" s="1" t="s">
        <v>15070</v>
      </c>
      <c r="G1146" s="1" t="s">
        <v>15070</v>
      </c>
      <c r="H1146" s="1" t="s">
        <v>15070</v>
      </c>
      <c r="I1146" s="1" t="s">
        <v>8705</v>
      </c>
    </row>
    <row r="1147" spans="1:9" x14ac:dyDescent="0.25">
      <c r="A1147">
        <v>1182</v>
      </c>
      <c r="B1147" s="1" t="s">
        <v>9515</v>
      </c>
      <c r="C1147" s="1" t="s">
        <v>9460</v>
      </c>
      <c r="D1147">
        <v>1</v>
      </c>
      <c r="E1147">
        <v>0</v>
      </c>
      <c r="F1147" s="1" t="s">
        <v>15070</v>
      </c>
      <c r="G1147" s="1" t="s">
        <v>15070</v>
      </c>
      <c r="H1147" s="1" t="s">
        <v>15070</v>
      </c>
      <c r="I1147" s="1" t="s">
        <v>8705</v>
      </c>
    </row>
    <row r="1148" spans="1:9" x14ac:dyDescent="0.25">
      <c r="A1148">
        <v>1183</v>
      </c>
      <c r="B1148" s="1" t="s">
        <v>9516</v>
      </c>
      <c r="C1148" s="1" t="s">
        <v>9460</v>
      </c>
      <c r="D1148">
        <v>1</v>
      </c>
      <c r="E1148">
        <v>0</v>
      </c>
      <c r="F1148" s="1" t="s">
        <v>15070</v>
      </c>
      <c r="G1148" s="1" t="s">
        <v>15070</v>
      </c>
      <c r="H1148" s="1" t="s">
        <v>15070</v>
      </c>
      <c r="I1148" s="1" t="s">
        <v>8705</v>
      </c>
    </row>
    <row r="1149" spans="1:9" x14ac:dyDescent="0.25">
      <c r="A1149">
        <v>1184</v>
      </c>
      <c r="B1149" s="1" t="s">
        <v>9517</v>
      </c>
      <c r="C1149" s="1" t="s">
        <v>9460</v>
      </c>
      <c r="D1149">
        <v>1</v>
      </c>
      <c r="E1149">
        <v>0</v>
      </c>
      <c r="F1149" s="1" t="s">
        <v>15070</v>
      </c>
      <c r="G1149" s="1" t="s">
        <v>15070</v>
      </c>
      <c r="H1149" s="1" t="s">
        <v>15070</v>
      </c>
      <c r="I1149" s="1" t="s">
        <v>8705</v>
      </c>
    </row>
    <row r="1150" spans="1:9" x14ac:dyDescent="0.25">
      <c r="A1150">
        <v>1185</v>
      </c>
      <c r="B1150" s="1" t="s">
        <v>9518</v>
      </c>
      <c r="C1150" s="1" t="s">
        <v>9460</v>
      </c>
      <c r="D1150">
        <v>1</v>
      </c>
      <c r="E1150">
        <v>0</v>
      </c>
      <c r="F1150" s="1" t="s">
        <v>15070</v>
      </c>
      <c r="G1150" s="1" t="s">
        <v>15070</v>
      </c>
      <c r="H1150" s="1" t="s">
        <v>15070</v>
      </c>
      <c r="I1150" s="1" t="s">
        <v>8705</v>
      </c>
    </row>
    <row r="1151" spans="1:9" x14ac:dyDescent="0.25">
      <c r="A1151">
        <v>1186</v>
      </c>
      <c r="B1151" s="1" t="s">
        <v>9519</v>
      </c>
      <c r="C1151" s="1" t="s">
        <v>9460</v>
      </c>
      <c r="D1151">
        <v>1</v>
      </c>
      <c r="E1151">
        <v>0</v>
      </c>
      <c r="F1151" s="1" t="s">
        <v>15070</v>
      </c>
      <c r="G1151" s="1" t="s">
        <v>15070</v>
      </c>
      <c r="H1151" s="1" t="s">
        <v>15070</v>
      </c>
      <c r="I1151" s="1" t="s">
        <v>8705</v>
      </c>
    </row>
    <row r="1152" spans="1:9" x14ac:dyDescent="0.25">
      <c r="A1152">
        <v>1187</v>
      </c>
      <c r="B1152" s="1" t="s">
        <v>9520</v>
      </c>
      <c r="C1152" s="1" t="s">
        <v>9460</v>
      </c>
      <c r="D1152">
        <v>1</v>
      </c>
      <c r="E1152">
        <v>0</v>
      </c>
      <c r="F1152" s="1" t="s">
        <v>15070</v>
      </c>
      <c r="G1152" s="1" t="s">
        <v>15070</v>
      </c>
      <c r="H1152" s="1" t="s">
        <v>15070</v>
      </c>
      <c r="I1152" s="1" t="s">
        <v>8705</v>
      </c>
    </row>
    <row r="1153" spans="1:9" x14ac:dyDescent="0.25">
      <c r="A1153">
        <v>1188</v>
      </c>
      <c r="B1153" s="1" t="s">
        <v>9521</v>
      </c>
      <c r="C1153" s="1" t="s">
        <v>9460</v>
      </c>
      <c r="D1153">
        <v>1</v>
      </c>
      <c r="E1153">
        <v>0</v>
      </c>
      <c r="F1153" s="1" t="s">
        <v>15070</v>
      </c>
      <c r="G1153" s="1" t="s">
        <v>15070</v>
      </c>
      <c r="H1153" s="1" t="s">
        <v>15070</v>
      </c>
      <c r="I1153" s="1" t="s">
        <v>8705</v>
      </c>
    </row>
    <row r="1154" spans="1:9" x14ac:dyDescent="0.25">
      <c r="A1154">
        <v>1189</v>
      </c>
      <c r="B1154" s="1" t="s">
        <v>9522</v>
      </c>
      <c r="C1154" s="1" t="s">
        <v>9460</v>
      </c>
      <c r="D1154">
        <v>1</v>
      </c>
      <c r="E1154">
        <v>0</v>
      </c>
      <c r="F1154" s="1" t="s">
        <v>15070</v>
      </c>
      <c r="G1154" s="1" t="s">
        <v>15070</v>
      </c>
      <c r="H1154" s="1" t="s">
        <v>15070</v>
      </c>
      <c r="I1154" s="1" t="s">
        <v>8705</v>
      </c>
    </row>
    <row r="1155" spans="1:9" x14ac:dyDescent="0.25">
      <c r="A1155">
        <v>1190</v>
      </c>
      <c r="B1155" s="1" t="s">
        <v>9523</v>
      </c>
      <c r="C1155" s="1" t="s">
        <v>9460</v>
      </c>
      <c r="D1155">
        <v>1</v>
      </c>
      <c r="E1155">
        <v>0</v>
      </c>
      <c r="F1155" s="1" t="s">
        <v>15070</v>
      </c>
      <c r="G1155" s="1" t="s">
        <v>15070</v>
      </c>
      <c r="H1155" s="1" t="s">
        <v>15070</v>
      </c>
      <c r="I1155" s="1" t="s">
        <v>8705</v>
      </c>
    </row>
    <row r="1156" spans="1:9" x14ac:dyDescent="0.25">
      <c r="A1156">
        <v>1191</v>
      </c>
      <c r="B1156" s="1" t="s">
        <v>9524</v>
      </c>
      <c r="C1156" s="1" t="s">
        <v>9460</v>
      </c>
      <c r="D1156">
        <v>1</v>
      </c>
      <c r="E1156">
        <v>0</v>
      </c>
      <c r="F1156" s="1" t="s">
        <v>15070</v>
      </c>
      <c r="G1156" s="1" t="s">
        <v>15070</v>
      </c>
      <c r="H1156" s="1" t="s">
        <v>15070</v>
      </c>
      <c r="I1156" s="1" t="s">
        <v>8705</v>
      </c>
    </row>
    <row r="1157" spans="1:9" x14ac:dyDescent="0.25">
      <c r="A1157">
        <v>1192</v>
      </c>
      <c r="B1157" s="1" t="s">
        <v>9525</v>
      </c>
      <c r="C1157" s="1" t="s">
        <v>9460</v>
      </c>
      <c r="D1157">
        <v>1</v>
      </c>
      <c r="E1157">
        <v>0</v>
      </c>
      <c r="F1157" s="1" t="s">
        <v>15070</v>
      </c>
      <c r="G1157" s="1" t="s">
        <v>15070</v>
      </c>
      <c r="H1157" s="1" t="s">
        <v>15070</v>
      </c>
      <c r="I1157" s="1" t="s">
        <v>8705</v>
      </c>
    </row>
    <row r="1158" spans="1:9" x14ac:dyDescent="0.25">
      <c r="A1158">
        <v>1193</v>
      </c>
      <c r="B1158" s="1" t="s">
        <v>9526</v>
      </c>
      <c r="C1158" s="1" t="s">
        <v>9460</v>
      </c>
      <c r="D1158">
        <v>1</v>
      </c>
      <c r="E1158">
        <v>0</v>
      </c>
      <c r="F1158" s="1" t="s">
        <v>15070</v>
      </c>
      <c r="G1158" s="1" t="s">
        <v>15070</v>
      </c>
      <c r="H1158" s="1" t="s">
        <v>15070</v>
      </c>
      <c r="I1158" s="1" t="s">
        <v>8705</v>
      </c>
    </row>
    <row r="1159" spans="1:9" x14ac:dyDescent="0.25">
      <c r="A1159">
        <v>1194</v>
      </c>
      <c r="B1159" s="1" t="s">
        <v>9527</v>
      </c>
      <c r="C1159" s="1" t="s">
        <v>9460</v>
      </c>
      <c r="D1159">
        <v>1</v>
      </c>
      <c r="E1159">
        <v>0</v>
      </c>
      <c r="F1159" s="1" t="s">
        <v>15070</v>
      </c>
      <c r="G1159" s="1" t="s">
        <v>15070</v>
      </c>
      <c r="H1159" s="1" t="s">
        <v>15070</v>
      </c>
      <c r="I1159" s="1" t="s">
        <v>8705</v>
      </c>
    </row>
    <row r="1160" spans="1:9" x14ac:dyDescent="0.25">
      <c r="A1160">
        <v>1195</v>
      </c>
      <c r="B1160" s="1" t="s">
        <v>9528</v>
      </c>
      <c r="C1160" s="1" t="s">
        <v>9460</v>
      </c>
      <c r="D1160">
        <v>1</v>
      </c>
      <c r="E1160">
        <v>0</v>
      </c>
      <c r="F1160" s="1" t="s">
        <v>15070</v>
      </c>
      <c r="G1160" s="1" t="s">
        <v>15070</v>
      </c>
      <c r="H1160" s="1" t="s">
        <v>15070</v>
      </c>
      <c r="I1160" s="1" t="s">
        <v>8705</v>
      </c>
    </row>
    <row r="1161" spans="1:9" x14ac:dyDescent="0.25">
      <c r="A1161">
        <v>1196</v>
      </c>
      <c r="B1161" s="1" t="s">
        <v>9529</v>
      </c>
      <c r="C1161" s="1" t="s">
        <v>9460</v>
      </c>
      <c r="D1161">
        <v>1</v>
      </c>
      <c r="E1161">
        <v>0</v>
      </c>
      <c r="F1161" s="1" t="s">
        <v>15070</v>
      </c>
      <c r="G1161" s="1" t="s">
        <v>15070</v>
      </c>
      <c r="H1161" s="1" t="s">
        <v>15070</v>
      </c>
      <c r="I1161" s="1" t="s">
        <v>8705</v>
      </c>
    </row>
    <row r="1162" spans="1:9" x14ac:dyDescent="0.25">
      <c r="A1162">
        <v>1197</v>
      </c>
      <c r="B1162" s="1" t="s">
        <v>9530</v>
      </c>
      <c r="C1162" s="1" t="s">
        <v>9460</v>
      </c>
      <c r="D1162">
        <v>1</v>
      </c>
      <c r="E1162">
        <v>0</v>
      </c>
      <c r="F1162" s="1" t="s">
        <v>15070</v>
      </c>
      <c r="G1162" s="1" t="s">
        <v>15070</v>
      </c>
      <c r="H1162" s="1" t="s">
        <v>15070</v>
      </c>
      <c r="I1162" s="1" t="s">
        <v>8705</v>
      </c>
    </row>
    <row r="1163" spans="1:9" x14ac:dyDescent="0.25">
      <c r="A1163">
        <v>1198</v>
      </c>
      <c r="B1163" s="1" t="s">
        <v>9531</v>
      </c>
      <c r="C1163" s="1" t="s">
        <v>9460</v>
      </c>
      <c r="D1163">
        <v>1</v>
      </c>
      <c r="E1163">
        <v>0</v>
      </c>
      <c r="F1163" s="1" t="s">
        <v>15070</v>
      </c>
      <c r="G1163" s="1" t="s">
        <v>15070</v>
      </c>
      <c r="H1163" s="1" t="s">
        <v>15070</v>
      </c>
      <c r="I1163" s="1" t="s">
        <v>8705</v>
      </c>
    </row>
    <row r="1164" spans="1:9" x14ac:dyDescent="0.25">
      <c r="A1164">
        <v>1199</v>
      </c>
      <c r="B1164" s="1" t="s">
        <v>9532</v>
      </c>
      <c r="C1164" s="1" t="s">
        <v>9460</v>
      </c>
      <c r="D1164">
        <v>1</v>
      </c>
      <c r="E1164">
        <v>0</v>
      </c>
      <c r="F1164" s="1" t="s">
        <v>15070</v>
      </c>
      <c r="G1164" s="1" t="s">
        <v>15070</v>
      </c>
      <c r="H1164" s="1" t="s">
        <v>15070</v>
      </c>
      <c r="I1164" s="1" t="s">
        <v>8705</v>
      </c>
    </row>
    <row r="1165" spans="1:9" x14ac:dyDescent="0.25">
      <c r="A1165">
        <v>1200</v>
      </c>
      <c r="B1165" s="1" t="s">
        <v>9533</v>
      </c>
      <c r="C1165" s="1" t="s">
        <v>9460</v>
      </c>
      <c r="D1165">
        <v>1</v>
      </c>
      <c r="E1165">
        <v>0</v>
      </c>
      <c r="F1165" s="1" t="s">
        <v>15070</v>
      </c>
      <c r="G1165" s="1" t="s">
        <v>15070</v>
      </c>
      <c r="H1165" s="1" t="s">
        <v>15070</v>
      </c>
      <c r="I1165" s="1" t="s">
        <v>8705</v>
      </c>
    </row>
    <row r="1166" spans="1:9" x14ac:dyDescent="0.25">
      <c r="A1166">
        <v>1201</v>
      </c>
      <c r="B1166" s="1" t="s">
        <v>9534</v>
      </c>
      <c r="C1166" s="1" t="s">
        <v>9460</v>
      </c>
      <c r="D1166">
        <v>1</v>
      </c>
      <c r="E1166">
        <v>0</v>
      </c>
      <c r="F1166" s="1" t="s">
        <v>15070</v>
      </c>
      <c r="G1166" s="1" t="s">
        <v>15070</v>
      </c>
      <c r="H1166" s="1" t="s">
        <v>15070</v>
      </c>
      <c r="I1166" s="1" t="s">
        <v>8705</v>
      </c>
    </row>
    <row r="1167" spans="1:9" x14ac:dyDescent="0.25">
      <c r="A1167">
        <v>1202</v>
      </c>
      <c r="B1167" s="1" t="s">
        <v>9535</v>
      </c>
      <c r="C1167" s="1" t="s">
        <v>9460</v>
      </c>
      <c r="D1167">
        <v>1</v>
      </c>
      <c r="E1167">
        <v>0</v>
      </c>
      <c r="F1167" s="1" t="s">
        <v>15070</v>
      </c>
      <c r="G1167" s="1" t="s">
        <v>15070</v>
      </c>
      <c r="H1167" s="1" t="s">
        <v>15070</v>
      </c>
      <c r="I1167" s="1" t="s">
        <v>8705</v>
      </c>
    </row>
    <row r="1168" spans="1:9" x14ac:dyDescent="0.25">
      <c r="A1168">
        <v>1203</v>
      </c>
      <c r="B1168" s="1" t="s">
        <v>9536</v>
      </c>
      <c r="C1168" s="1" t="s">
        <v>9460</v>
      </c>
      <c r="D1168">
        <v>1</v>
      </c>
      <c r="E1168">
        <v>0</v>
      </c>
      <c r="F1168" s="1" t="s">
        <v>15070</v>
      </c>
      <c r="G1168" s="1" t="s">
        <v>15070</v>
      </c>
      <c r="H1168" s="1" t="s">
        <v>15070</v>
      </c>
      <c r="I1168" s="1" t="s">
        <v>8705</v>
      </c>
    </row>
    <row r="1169" spans="1:9" x14ac:dyDescent="0.25">
      <c r="A1169">
        <v>1204</v>
      </c>
      <c r="B1169" s="1" t="s">
        <v>9537</v>
      </c>
      <c r="C1169" s="1" t="s">
        <v>9460</v>
      </c>
      <c r="D1169">
        <v>1</v>
      </c>
      <c r="E1169">
        <v>0</v>
      </c>
      <c r="F1169" s="1" t="s">
        <v>15070</v>
      </c>
      <c r="G1169" s="1" t="s">
        <v>15070</v>
      </c>
      <c r="H1169" s="1" t="s">
        <v>15070</v>
      </c>
      <c r="I1169" s="1" t="s">
        <v>8705</v>
      </c>
    </row>
    <row r="1170" spans="1:9" x14ac:dyDescent="0.25">
      <c r="A1170">
        <v>1205</v>
      </c>
      <c r="B1170" s="1" t="s">
        <v>9538</v>
      </c>
      <c r="C1170" s="1" t="s">
        <v>9460</v>
      </c>
      <c r="D1170">
        <v>1</v>
      </c>
      <c r="E1170">
        <v>0</v>
      </c>
      <c r="F1170" s="1" t="s">
        <v>15070</v>
      </c>
      <c r="G1170" s="1" t="s">
        <v>15070</v>
      </c>
      <c r="H1170" s="1" t="s">
        <v>15070</v>
      </c>
      <c r="I1170" s="1" t="s">
        <v>8705</v>
      </c>
    </row>
    <row r="1171" spans="1:9" x14ac:dyDescent="0.25">
      <c r="A1171">
        <v>1206</v>
      </c>
      <c r="B1171" s="1" t="s">
        <v>9539</v>
      </c>
      <c r="C1171" s="1" t="s">
        <v>9460</v>
      </c>
      <c r="D1171">
        <v>1</v>
      </c>
      <c r="E1171">
        <v>0</v>
      </c>
      <c r="F1171" s="1" t="s">
        <v>15070</v>
      </c>
      <c r="G1171" s="1" t="s">
        <v>15070</v>
      </c>
      <c r="H1171" s="1" t="s">
        <v>15070</v>
      </c>
      <c r="I1171" s="1" t="s">
        <v>8705</v>
      </c>
    </row>
    <row r="1172" spans="1:9" x14ac:dyDescent="0.25">
      <c r="A1172">
        <v>1207</v>
      </c>
      <c r="B1172" s="1" t="s">
        <v>9540</v>
      </c>
      <c r="C1172" s="1" t="s">
        <v>9460</v>
      </c>
      <c r="D1172">
        <v>1</v>
      </c>
      <c r="E1172">
        <v>0</v>
      </c>
      <c r="F1172" s="1" t="s">
        <v>15070</v>
      </c>
      <c r="G1172" s="1" t="s">
        <v>15070</v>
      </c>
      <c r="H1172" s="1" t="s">
        <v>15070</v>
      </c>
      <c r="I1172" s="1" t="s">
        <v>8705</v>
      </c>
    </row>
    <row r="1173" spans="1:9" x14ac:dyDescent="0.25">
      <c r="A1173">
        <v>1208</v>
      </c>
      <c r="B1173" s="1" t="s">
        <v>9541</v>
      </c>
      <c r="C1173" s="1" t="s">
        <v>9460</v>
      </c>
      <c r="D1173">
        <v>1</v>
      </c>
      <c r="E1173">
        <v>0</v>
      </c>
      <c r="F1173" s="1" t="s">
        <v>15070</v>
      </c>
      <c r="G1173" s="1" t="s">
        <v>15070</v>
      </c>
      <c r="H1173" s="1" t="s">
        <v>15070</v>
      </c>
      <c r="I1173" s="1" t="s">
        <v>8705</v>
      </c>
    </row>
    <row r="1174" spans="1:9" x14ac:dyDescent="0.25">
      <c r="A1174">
        <v>1209</v>
      </c>
      <c r="B1174" s="1" t="s">
        <v>9542</v>
      </c>
      <c r="C1174" s="1" t="s">
        <v>9460</v>
      </c>
      <c r="D1174">
        <v>1</v>
      </c>
      <c r="E1174">
        <v>0</v>
      </c>
      <c r="F1174" s="1" t="s">
        <v>15070</v>
      </c>
      <c r="G1174" s="1" t="s">
        <v>15070</v>
      </c>
      <c r="H1174" s="1" t="s">
        <v>15070</v>
      </c>
      <c r="I1174" s="1" t="s">
        <v>8705</v>
      </c>
    </row>
    <row r="1175" spans="1:9" x14ac:dyDescent="0.25">
      <c r="A1175">
        <v>1210</v>
      </c>
      <c r="B1175" s="1" t="s">
        <v>9543</v>
      </c>
      <c r="C1175" s="1" t="s">
        <v>9460</v>
      </c>
      <c r="D1175">
        <v>1</v>
      </c>
      <c r="E1175">
        <v>0</v>
      </c>
      <c r="F1175" s="1" t="s">
        <v>15070</v>
      </c>
      <c r="G1175" s="1" t="s">
        <v>15070</v>
      </c>
      <c r="H1175" s="1" t="s">
        <v>15070</v>
      </c>
      <c r="I1175" s="1" t="s">
        <v>8705</v>
      </c>
    </row>
    <row r="1176" spans="1:9" x14ac:dyDescent="0.25">
      <c r="A1176">
        <v>1211</v>
      </c>
      <c r="B1176" s="1" t="s">
        <v>9544</v>
      </c>
      <c r="C1176" s="1" t="s">
        <v>9460</v>
      </c>
      <c r="D1176">
        <v>1</v>
      </c>
      <c r="E1176">
        <v>0</v>
      </c>
      <c r="F1176" s="1" t="s">
        <v>15070</v>
      </c>
      <c r="G1176" s="1" t="s">
        <v>15070</v>
      </c>
      <c r="H1176" s="1" t="s">
        <v>15070</v>
      </c>
      <c r="I1176" s="1" t="s">
        <v>8705</v>
      </c>
    </row>
    <row r="1177" spans="1:9" x14ac:dyDescent="0.25">
      <c r="A1177">
        <v>1212</v>
      </c>
      <c r="B1177" s="1" t="s">
        <v>9545</v>
      </c>
      <c r="C1177" s="1" t="s">
        <v>9460</v>
      </c>
      <c r="D1177">
        <v>1</v>
      </c>
      <c r="E1177">
        <v>0</v>
      </c>
      <c r="F1177" s="1" t="s">
        <v>15070</v>
      </c>
      <c r="G1177" s="1" t="s">
        <v>15070</v>
      </c>
      <c r="H1177" s="1" t="s">
        <v>15070</v>
      </c>
      <c r="I1177" s="1" t="s">
        <v>8705</v>
      </c>
    </row>
    <row r="1178" spans="1:9" x14ac:dyDescent="0.25">
      <c r="A1178">
        <v>1213</v>
      </c>
      <c r="B1178" s="1" t="s">
        <v>9546</v>
      </c>
      <c r="C1178" s="1" t="s">
        <v>9460</v>
      </c>
      <c r="D1178">
        <v>1</v>
      </c>
      <c r="E1178">
        <v>0</v>
      </c>
      <c r="F1178" s="1" t="s">
        <v>15070</v>
      </c>
      <c r="G1178" s="1" t="s">
        <v>15070</v>
      </c>
      <c r="H1178" s="1" t="s">
        <v>15070</v>
      </c>
      <c r="I1178" s="1" t="s">
        <v>8705</v>
      </c>
    </row>
    <row r="1179" spans="1:9" x14ac:dyDescent="0.25">
      <c r="A1179">
        <v>1214</v>
      </c>
      <c r="B1179" s="1" t="s">
        <v>9547</v>
      </c>
      <c r="C1179" s="1" t="s">
        <v>9460</v>
      </c>
      <c r="D1179">
        <v>1</v>
      </c>
      <c r="E1179">
        <v>0</v>
      </c>
      <c r="F1179" s="1" t="s">
        <v>15070</v>
      </c>
      <c r="G1179" s="1" t="s">
        <v>15070</v>
      </c>
      <c r="H1179" s="1" t="s">
        <v>15070</v>
      </c>
      <c r="I1179" s="1" t="s">
        <v>8705</v>
      </c>
    </row>
    <row r="1180" spans="1:9" x14ac:dyDescent="0.25">
      <c r="A1180">
        <v>1215</v>
      </c>
      <c r="B1180" s="1" t="s">
        <v>9548</v>
      </c>
      <c r="C1180" s="1" t="s">
        <v>9460</v>
      </c>
      <c r="D1180">
        <v>1</v>
      </c>
      <c r="E1180">
        <v>0</v>
      </c>
      <c r="F1180" s="1" t="s">
        <v>15070</v>
      </c>
      <c r="G1180" s="1" t="s">
        <v>15070</v>
      </c>
      <c r="H1180" s="1" t="s">
        <v>15070</v>
      </c>
      <c r="I1180" s="1" t="s">
        <v>8705</v>
      </c>
    </row>
    <row r="1181" spans="1:9" x14ac:dyDescent="0.25">
      <c r="A1181">
        <v>1216</v>
      </c>
      <c r="B1181" s="1" t="s">
        <v>9549</v>
      </c>
      <c r="C1181" s="1" t="s">
        <v>9460</v>
      </c>
      <c r="D1181">
        <v>1</v>
      </c>
      <c r="E1181">
        <v>0</v>
      </c>
      <c r="F1181" s="1" t="s">
        <v>15070</v>
      </c>
      <c r="G1181" s="1" t="s">
        <v>15070</v>
      </c>
      <c r="H1181" s="1" t="s">
        <v>15070</v>
      </c>
      <c r="I1181" s="1" t="s">
        <v>8705</v>
      </c>
    </row>
    <row r="1182" spans="1:9" x14ac:dyDescent="0.25">
      <c r="A1182">
        <v>1217</v>
      </c>
      <c r="B1182" s="1" t="s">
        <v>9550</v>
      </c>
      <c r="C1182" s="1" t="s">
        <v>9460</v>
      </c>
      <c r="D1182">
        <v>1</v>
      </c>
      <c r="E1182">
        <v>0</v>
      </c>
      <c r="F1182" s="1" t="s">
        <v>15070</v>
      </c>
      <c r="G1182" s="1" t="s">
        <v>15070</v>
      </c>
      <c r="H1182" s="1" t="s">
        <v>15070</v>
      </c>
      <c r="I1182" s="1" t="s">
        <v>8705</v>
      </c>
    </row>
    <row r="1183" spans="1:9" x14ac:dyDescent="0.25">
      <c r="A1183">
        <v>1218</v>
      </c>
      <c r="B1183" s="1" t="s">
        <v>9551</v>
      </c>
      <c r="C1183" s="1" t="s">
        <v>9460</v>
      </c>
      <c r="D1183">
        <v>1</v>
      </c>
      <c r="E1183">
        <v>0</v>
      </c>
      <c r="F1183" s="1" t="s">
        <v>15070</v>
      </c>
      <c r="G1183" s="1" t="s">
        <v>15070</v>
      </c>
      <c r="H1183" s="1" t="s">
        <v>15070</v>
      </c>
      <c r="I1183" s="1" t="s">
        <v>8705</v>
      </c>
    </row>
    <row r="1184" spans="1:9" x14ac:dyDescent="0.25">
      <c r="A1184">
        <v>1219</v>
      </c>
      <c r="B1184" s="1" t="s">
        <v>9552</v>
      </c>
      <c r="C1184" s="1" t="s">
        <v>9460</v>
      </c>
      <c r="D1184">
        <v>1</v>
      </c>
      <c r="E1184">
        <v>0</v>
      </c>
      <c r="F1184" s="1" t="s">
        <v>15070</v>
      </c>
      <c r="G1184" s="1" t="s">
        <v>15070</v>
      </c>
      <c r="H1184" s="1" t="s">
        <v>15070</v>
      </c>
      <c r="I1184" s="1" t="s">
        <v>8705</v>
      </c>
    </row>
    <row r="1185" spans="1:9" x14ac:dyDescent="0.25">
      <c r="A1185">
        <v>1220</v>
      </c>
      <c r="B1185" s="1" t="s">
        <v>9553</v>
      </c>
      <c r="C1185" s="1" t="s">
        <v>9460</v>
      </c>
      <c r="D1185">
        <v>1</v>
      </c>
      <c r="E1185">
        <v>0</v>
      </c>
      <c r="F1185" s="1" t="s">
        <v>15070</v>
      </c>
      <c r="G1185" s="1" t="s">
        <v>15070</v>
      </c>
      <c r="H1185" s="1" t="s">
        <v>15070</v>
      </c>
      <c r="I1185" s="1" t="s">
        <v>8705</v>
      </c>
    </row>
    <row r="1186" spans="1:9" x14ac:dyDescent="0.25">
      <c r="A1186">
        <v>1221</v>
      </c>
      <c r="B1186" s="1" t="s">
        <v>9554</v>
      </c>
      <c r="C1186" s="1" t="s">
        <v>9460</v>
      </c>
      <c r="D1186">
        <v>1</v>
      </c>
      <c r="E1186">
        <v>0</v>
      </c>
      <c r="F1186" s="1" t="s">
        <v>15070</v>
      </c>
      <c r="G1186" s="1" t="s">
        <v>15070</v>
      </c>
      <c r="H1186" s="1" t="s">
        <v>15070</v>
      </c>
      <c r="I1186" s="1" t="s">
        <v>8705</v>
      </c>
    </row>
    <row r="1187" spans="1:9" x14ac:dyDescent="0.25">
      <c r="A1187">
        <v>1222</v>
      </c>
      <c r="B1187" s="1" t="s">
        <v>9555</v>
      </c>
      <c r="C1187" s="1" t="s">
        <v>9460</v>
      </c>
      <c r="D1187">
        <v>1</v>
      </c>
      <c r="E1187">
        <v>0</v>
      </c>
      <c r="F1187" s="1" t="s">
        <v>15070</v>
      </c>
      <c r="G1187" s="1" t="s">
        <v>15070</v>
      </c>
      <c r="H1187" s="1" t="s">
        <v>15070</v>
      </c>
      <c r="I1187" s="1" t="s">
        <v>8705</v>
      </c>
    </row>
    <row r="1188" spans="1:9" x14ac:dyDescent="0.25">
      <c r="A1188">
        <v>1223</v>
      </c>
      <c r="B1188" s="1" t="s">
        <v>9556</v>
      </c>
      <c r="C1188" s="1" t="s">
        <v>9460</v>
      </c>
      <c r="D1188">
        <v>1</v>
      </c>
      <c r="E1188">
        <v>0</v>
      </c>
      <c r="F1188" s="1" t="s">
        <v>15070</v>
      </c>
      <c r="G1188" s="1" t="s">
        <v>15070</v>
      </c>
      <c r="H1188" s="1" t="s">
        <v>15070</v>
      </c>
      <c r="I1188" s="1" t="s">
        <v>8705</v>
      </c>
    </row>
    <row r="1189" spans="1:9" x14ac:dyDescent="0.25">
      <c r="A1189">
        <v>1224</v>
      </c>
      <c r="B1189" s="1" t="s">
        <v>9557</v>
      </c>
      <c r="C1189" s="1" t="s">
        <v>9460</v>
      </c>
      <c r="D1189">
        <v>1</v>
      </c>
      <c r="E1189">
        <v>0</v>
      </c>
      <c r="F1189" s="1" t="s">
        <v>15070</v>
      </c>
      <c r="G1189" s="1" t="s">
        <v>15070</v>
      </c>
      <c r="H1189" s="1" t="s">
        <v>15070</v>
      </c>
      <c r="I1189" s="1" t="s">
        <v>8705</v>
      </c>
    </row>
    <row r="1190" spans="1:9" x14ac:dyDescent="0.25">
      <c r="A1190">
        <v>1225</v>
      </c>
      <c r="B1190" s="1" t="s">
        <v>9558</v>
      </c>
      <c r="C1190" s="1" t="s">
        <v>9460</v>
      </c>
      <c r="D1190">
        <v>1</v>
      </c>
      <c r="E1190">
        <v>0</v>
      </c>
      <c r="F1190" s="1" t="s">
        <v>15070</v>
      </c>
      <c r="G1190" s="1" t="s">
        <v>15070</v>
      </c>
      <c r="H1190" s="1" t="s">
        <v>15070</v>
      </c>
      <c r="I1190" s="1" t="s">
        <v>8705</v>
      </c>
    </row>
    <row r="1191" spans="1:9" x14ac:dyDescent="0.25">
      <c r="A1191">
        <v>1226</v>
      </c>
      <c r="B1191" s="1" t="s">
        <v>9559</v>
      </c>
      <c r="C1191" s="1" t="s">
        <v>9460</v>
      </c>
      <c r="D1191">
        <v>1</v>
      </c>
      <c r="E1191">
        <v>0</v>
      </c>
      <c r="F1191" s="1" t="s">
        <v>15070</v>
      </c>
      <c r="G1191" s="1" t="s">
        <v>15070</v>
      </c>
      <c r="H1191" s="1" t="s">
        <v>15070</v>
      </c>
      <c r="I1191" s="1" t="s">
        <v>8705</v>
      </c>
    </row>
    <row r="1192" spans="1:9" x14ac:dyDescent="0.25">
      <c r="A1192">
        <v>1227</v>
      </c>
      <c r="B1192" s="1" t="s">
        <v>9560</v>
      </c>
      <c r="C1192" s="1" t="s">
        <v>9460</v>
      </c>
      <c r="D1192">
        <v>1</v>
      </c>
      <c r="E1192">
        <v>0</v>
      </c>
      <c r="F1192" s="1" t="s">
        <v>15070</v>
      </c>
      <c r="G1192" s="1" t="s">
        <v>15070</v>
      </c>
      <c r="H1192" s="1" t="s">
        <v>15070</v>
      </c>
      <c r="I1192" s="1" t="s">
        <v>8705</v>
      </c>
    </row>
    <row r="1193" spans="1:9" x14ac:dyDescent="0.25">
      <c r="A1193">
        <v>1228</v>
      </c>
      <c r="B1193" s="1" t="s">
        <v>9561</v>
      </c>
      <c r="C1193" s="1" t="s">
        <v>9460</v>
      </c>
      <c r="D1193">
        <v>1</v>
      </c>
      <c r="E1193">
        <v>0</v>
      </c>
      <c r="F1193" s="1" t="s">
        <v>15070</v>
      </c>
      <c r="G1193" s="1" t="s">
        <v>15070</v>
      </c>
      <c r="H1193" s="1" t="s">
        <v>15070</v>
      </c>
      <c r="I1193" s="1" t="s">
        <v>8705</v>
      </c>
    </row>
    <row r="1194" spans="1:9" x14ac:dyDescent="0.25">
      <c r="A1194">
        <v>1229</v>
      </c>
      <c r="B1194" s="1" t="s">
        <v>9562</v>
      </c>
      <c r="C1194" s="1" t="s">
        <v>9460</v>
      </c>
      <c r="D1194">
        <v>1</v>
      </c>
      <c r="E1194">
        <v>0</v>
      </c>
      <c r="F1194" s="1" t="s">
        <v>15070</v>
      </c>
      <c r="G1194" s="1" t="s">
        <v>15070</v>
      </c>
      <c r="H1194" s="1" t="s">
        <v>15070</v>
      </c>
      <c r="I1194" s="1" t="s">
        <v>8705</v>
      </c>
    </row>
    <row r="1195" spans="1:9" x14ac:dyDescent="0.25">
      <c r="A1195">
        <v>1230</v>
      </c>
      <c r="B1195" s="1" t="s">
        <v>9563</v>
      </c>
      <c r="C1195" s="1" t="s">
        <v>9460</v>
      </c>
      <c r="D1195">
        <v>1</v>
      </c>
      <c r="E1195">
        <v>0</v>
      </c>
      <c r="F1195" s="1" t="s">
        <v>15070</v>
      </c>
      <c r="G1195" s="1" t="s">
        <v>15070</v>
      </c>
      <c r="H1195" s="1" t="s">
        <v>15070</v>
      </c>
      <c r="I1195" s="1" t="s">
        <v>8705</v>
      </c>
    </row>
    <row r="1196" spans="1:9" x14ac:dyDescent="0.25">
      <c r="A1196">
        <v>1231</v>
      </c>
      <c r="B1196" s="1" t="s">
        <v>9564</v>
      </c>
      <c r="C1196" s="1" t="s">
        <v>9460</v>
      </c>
      <c r="D1196">
        <v>1</v>
      </c>
      <c r="E1196">
        <v>0</v>
      </c>
      <c r="F1196" s="1" t="s">
        <v>15070</v>
      </c>
      <c r="G1196" s="1" t="s">
        <v>15070</v>
      </c>
      <c r="H1196" s="1" t="s">
        <v>15070</v>
      </c>
      <c r="I1196" s="1" t="s">
        <v>8705</v>
      </c>
    </row>
    <row r="1197" spans="1:9" x14ac:dyDescent="0.25">
      <c r="A1197">
        <v>1232</v>
      </c>
      <c r="B1197" s="1" t="s">
        <v>9565</v>
      </c>
      <c r="C1197" s="1" t="s">
        <v>9460</v>
      </c>
      <c r="D1197">
        <v>1</v>
      </c>
      <c r="E1197">
        <v>0</v>
      </c>
      <c r="F1197" s="1" t="s">
        <v>15070</v>
      </c>
      <c r="G1197" s="1" t="s">
        <v>15070</v>
      </c>
      <c r="H1197" s="1" t="s">
        <v>15070</v>
      </c>
      <c r="I1197" s="1" t="s">
        <v>8705</v>
      </c>
    </row>
    <row r="1198" spans="1:9" x14ac:dyDescent="0.25">
      <c r="A1198">
        <v>1233</v>
      </c>
      <c r="B1198" s="1" t="s">
        <v>9566</v>
      </c>
      <c r="C1198" s="1" t="s">
        <v>9460</v>
      </c>
      <c r="D1198">
        <v>1</v>
      </c>
      <c r="E1198">
        <v>0</v>
      </c>
      <c r="F1198" s="1" t="s">
        <v>15070</v>
      </c>
      <c r="G1198" s="1" t="s">
        <v>15070</v>
      </c>
      <c r="H1198" s="1" t="s">
        <v>15070</v>
      </c>
      <c r="I1198" s="1" t="s">
        <v>8705</v>
      </c>
    </row>
    <row r="1199" spans="1:9" x14ac:dyDescent="0.25">
      <c r="A1199">
        <v>1234</v>
      </c>
      <c r="B1199" s="1" t="s">
        <v>9567</v>
      </c>
      <c r="C1199" s="1" t="s">
        <v>9460</v>
      </c>
      <c r="D1199">
        <v>1</v>
      </c>
      <c r="E1199">
        <v>0</v>
      </c>
      <c r="F1199" s="1" t="s">
        <v>15070</v>
      </c>
      <c r="G1199" s="1" t="s">
        <v>15070</v>
      </c>
      <c r="H1199" s="1" t="s">
        <v>15070</v>
      </c>
      <c r="I1199" s="1" t="s">
        <v>8705</v>
      </c>
    </row>
    <row r="1200" spans="1:9" x14ac:dyDescent="0.25">
      <c r="A1200">
        <v>1235</v>
      </c>
      <c r="B1200" s="1" t="s">
        <v>9568</v>
      </c>
      <c r="C1200" s="1" t="s">
        <v>9460</v>
      </c>
      <c r="D1200">
        <v>1</v>
      </c>
      <c r="E1200">
        <v>0</v>
      </c>
      <c r="F1200" s="1" t="s">
        <v>15070</v>
      </c>
      <c r="G1200" s="1" t="s">
        <v>15070</v>
      </c>
      <c r="H1200" s="1" t="s">
        <v>15070</v>
      </c>
      <c r="I1200" s="1" t="s">
        <v>8705</v>
      </c>
    </row>
    <row r="1201" spans="1:9" x14ac:dyDescent="0.25">
      <c r="A1201">
        <v>1236</v>
      </c>
      <c r="B1201" s="1" t="s">
        <v>9569</v>
      </c>
      <c r="C1201" s="1" t="s">
        <v>9460</v>
      </c>
      <c r="D1201">
        <v>1</v>
      </c>
      <c r="E1201">
        <v>0</v>
      </c>
      <c r="F1201" s="1" t="s">
        <v>15070</v>
      </c>
      <c r="G1201" s="1" t="s">
        <v>15070</v>
      </c>
      <c r="H1201" s="1" t="s">
        <v>15070</v>
      </c>
      <c r="I1201" s="1" t="s">
        <v>8705</v>
      </c>
    </row>
    <row r="1202" spans="1:9" x14ac:dyDescent="0.25">
      <c r="A1202">
        <v>1237</v>
      </c>
      <c r="B1202" s="1" t="s">
        <v>9570</v>
      </c>
      <c r="C1202" s="1" t="s">
        <v>9460</v>
      </c>
      <c r="D1202">
        <v>1</v>
      </c>
      <c r="E1202">
        <v>0</v>
      </c>
      <c r="F1202" s="1" t="s">
        <v>15070</v>
      </c>
      <c r="G1202" s="1" t="s">
        <v>15070</v>
      </c>
      <c r="H1202" s="1" t="s">
        <v>15070</v>
      </c>
      <c r="I1202" s="1" t="s">
        <v>8705</v>
      </c>
    </row>
    <row r="1203" spans="1:9" x14ac:dyDescent="0.25">
      <c r="A1203">
        <v>1238</v>
      </c>
      <c r="B1203" s="1" t="s">
        <v>9571</v>
      </c>
      <c r="C1203" s="1" t="s">
        <v>9460</v>
      </c>
      <c r="D1203">
        <v>1</v>
      </c>
      <c r="E1203">
        <v>0</v>
      </c>
      <c r="F1203" s="1" t="s">
        <v>15070</v>
      </c>
      <c r="G1203" s="1" t="s">
        <v>15070</v>
      </c>
      <c r="H1203" s="1" t="s">
        <v>15070</v>
      </c>
      <c r="I1203" s="1" t="s">
        <v>8705</v>
      </c>
    </row>
    <row r="1204" spans="1:9" x14ac:dyDescent="0.25">
      <c r="A1204">
        <v>1239</v>
      </c>
      <c r="B1204" s="1" t="s">
        <v>9572</v>
      </c>
      <c r="C1204" s="1" t="s">
        <v>9460</v>
      </c>
      <c r="D1204">
        <v>1</v>
      </c>
      <c r="E1204">
        <v>0</v>
      </c>
      <c r="F1204" s="1" t="s">
        <v>15070</v>
      </c>
      <c r="G1204" s="1" t="s">
        <v>15070</v>
      </c>
      <c r="H1204" s="1" t="s">
        <v>15070</v>
      </c>
      <c r="I1204" s="1" t="s">
        <v>8705</v>
      </c>
    </row>
    <row r="1205" spans="1:9" x14ac:dyDescent="0.25">
      <c r="A1205">
        <v>1240</v>
      </c>
      <c r="B1205" s="1" t="s">
        <v>9573</v>
      </c>
      <c r="C1205" s="1" t="s">
        <v>9460</v>
      </c>
      <c r="D1205">
        <v>1</v>
      </c>
      <c r="E1205">
        <v>0</v>
      </c>
      <c r="F1205" s="1" t="s">
        <v>15070</v>
      </c>
      <c r="G1205" s="1" t="s">
        <v>15070</v>
      </c>
      <c r="H1205" s="1" t="s">
        <v>15070</v>
      </c>
      <c r="I1205" s="1" t="s">
        <v>8705</v>
      </c>
    </row>
    <row r="1206" spans="1:9" x14ac:dyDescent="0.25">
      <c r="A1206">
        <v>1241</v>
      </c>
      <c r="B1206" s="1" t="s">
        <v>9574</v>
      </c>
      <c r="C1206" s="1" t="s">
        <v>9460</v>
      </c>
      <c r="D1206">
        <v>1</v>
      </c>
      <c r="E1206">
        <v>0</v>
      </c>
      <c r="F1206" s="1" t="s">
        <v>15070</v>
      </c>
      <c r="G1206" s="1" t="s">
        <v>15070</v>
      </c>
      <c r="H1206" s="1" t="s">
        <v>15070</v>
      </c>
      <c r="I1206" s="1" t="s">
        <v>8705</v>
      </c>
    </row>
    <row r="1207" spans="1:9" x14ac:dyDescent="0.25">
      <c r="A1207">
        <v>1242</v>
      </c>
      <c r="B1207" s="1" t="s">
        <v>9575</v>
      </c>
      <c r="C1207" s="1" t="s">
        <v>9460</v>
      </c>
      <c r="D1207">
        <v>1</v>
      </c>
      <c r="E1207">
        <v>0</v>
      </c>
      <c r="F1207" s="1" t="s">
        <v>15070</v>
      </c>
      <c r="G1207" s="1" t="s">
        <v>15070</v>
      </c>
      <c r="H1207" s="1" t="s">
        <v>15070</v>
      </c>
      <c r="I1207" s="1" t="s">
        <v>8705</v>
      </c>
    </row>
    <row r="1208" spans="1:9" x14ac:dyDescent="0.25">
      <c r="A1208">
        <v>1243</v>
      </c>
      <c r="B1208" s="1" t="s">
        <v>9576</v>
      </c>
      <c r="C1208" s="1" t="s">
        <v>9460</v>
      </c>
      <c r="D1208">
        <v>1</v>
      </c>
      <c r="E1208">
        <v>0</v>
      </c>
      <c r="F1208" s="1" t="s">
        <v>15070</v>
      </c>
      <c r="G1208" s="1" t="s">
        <v>15070</v>
      </c>
      <c r="H1208" s="1" t="s">
        <v>15070</v>
      </c>
      <c r="I1208" s="1" t="s">
        <v>8705</v>
      </c>
    </row>
    <row r="1209" spans="1:9" x14ac:dyDescent="0.25">
      <c r="A1209">
        <v>1244</v>
      </c>
      <c r="B1209" s="1" t="s">
        <v>9577</v>
      </c>
      <c r="C1209" s="1" t="s">
        <v>9460</v>
      </c>
      <c r="D1209">
        <v>1</v>
      </c>
      <c r="E1209">
        <v>0</v>
      </c>
      <c r="F1209" s="1" t="s">
        <v>15070</v>
      </c>
      <c r="G1209" s="1" t="s">
        <v>15070</v>
      </c>
      <c r="H1209" s="1" t="s">
        <v>15070</v>
      </c>
      <c r="I1209" s="1" t="s">
        <v>8705</v>
      </c>
    </row>
    <row r="1210" spans="1:9" x14ac:dyDescent="0.25">
      <c r="A1210">
        <v>1245</v>
      </c>
      <c r="B1210" s="1" t="s">
        <v>9578</v>
      </c>
      <c r="C1210" s="1" t="s">
        <v>9460</v>
      </c>
      <c r="D1210">
        <v>1</v>
      </c>
      <c r="E1210">
        <v>0</v>
      </c>
      <c r="F1210" s="1" t="s">
        <v>15070</v>
      </c>
      <c r="G1210" s="1" t="s">
        <v>15070</v>
      </c>
      <c r="H1210" s="1" t="s">
        <v>15070</v>
      </c>
      <c r="I1210" s="1" t="s">
        <v>8705</v>
      </c>
    </row>
    <row r="1211" spans="1:9" x14ac:dyDescent="0.25">
      <c r="A1211">
        <v>1246</v>
      </c>
      <c r="B1211" s="1" t="s">
        <v>9579</v>
      </c>
      <c r="C1211" s="1" t="s">
        <v>9460</v>
      </c>
      <c r="D1211">
        <v>1</v>
      </c>
      <c r="E1211">
        <v>0</v>
      </c>
      <c r="F1211" s="1" t="s">
        <v>15070</v>
      </c>
      <c r="G1211" s="1" t="s">
        <v>15070</v>
      </c>
      <c r="H1211" s="1" t="s">
        <v>15070</v>
      </c>
      <c r="I1211" s="1" t="s">
        <v>8705</v>
      </c>
    </row>
    <row r="1212" spans="1:9" x14ac:dyDescent="0.25">
      <c r="A1212">
        <v>1247</v>
      </c>
      <c r="B1212" s="1" t="s">
        <v>9580</v>
      </c>
      <c r="C1212" s="1" t="s">
        <v>9460</v>
      </c>
      <c r="D1212">
        <v>1</v>
      </c>
      <c r="E1212">
        <v>0</v>
      </c>
      <c r="F1212" s="1" t="s">
        <v>15070</v>
      </c>
      <c r="G1212" s="1" t="s">
        <v>15070</v>
      </c>
      <c r="H1212" s="1" t="s">
        <v>15070</v>
      </c>
      <c r="I1212" s="1" t="s">
        <v>8705</v>
      </c>
    </row>
    <row r="1213" spans="1:9" x14ac:dyDescent="0.25">
      <c r="A1213">
        <v>1248</v>
      </c>
      <c r="B1213" s="1" t="s">
        <v>9581</v>
      </c>
      <c r="C1213" s="1" t="s">
        <v>9460</v>
      </c>
      <c r="D1213">
        <v>1</v>
      </c>
      <c r="E1213">
        <v>0</v>
      </c>
      <c r="F1213" s="1" t="s">
        <v>15070</v>
      </c>
      <c r="G1213" s="1" t="s">
        <v>15070</v>
      </c>
      <c r="H1213" s="1" t="s">
        <v>15070</v>
      </c>
      <c r="I1213" s="1" t="s">
        <v>8705</v>
      </c>
    </row>
    <row r="1214" spans="1:9" x14ac:dyDescent="0.25">
      <c r="A1214">
        <v>1249</v>
      </c>
      <c r="B1214" s="1" t="s">
        <v>9582</v>
      </c>
      <c r="C1214" s="1" t="s">
        <v>9460</v>
      </c>
      <c r="D1214">
        <v>1</v>
      </c>
      <c r="E1214">
        <v>0</v>
      </c>
      <c r="F1214" s="1" t="s">
        <v>15070</v>
      </c>
      <c r="G1214" s="1" t="s">
        <v>15070</v>
      </c>
      <c r="H1214" s="1" t="s">
        <v>15070</v>
      </c>
      <c r="I1214" s="1" t="s">
        <v>8705</v>
      </c>
    </row>
    <row r="1215" spans="1:9" x14ac:dyDescent="0.25">
      <c r="A1215">
        <v>1250</v>
      </c>
      <c r="B1215" s="1" t="s">
        <v>9583</v>
      </c>
      <c r="C1215" s="1" t="s">
        <v>9460</v>
      </c>
      <c r="D1215">
        <v>1</v>
      </c>
      <c r="E1215">
        <v>0</v>
      </c>
      <c r="F1215" s="1" t="s">
        <v>15070</v>
      </c>
      <c r="G1215" s="1" t="s">
        <v>15070</v>
      </c>
      <c r="H1215" s="1" t="s">
        <v>15070</v>
      </c>
      <c r="I1215" s="1" t="s">
        <v>8705</v>
      </c>
    </row>
    <row r="1216" spans="1:9" x14ac:dyDescent="0.25">
      <c r="A1216">
        <v>1251</v>
      </c>
      <c r="B1216" s="1" t="s">
        <v>9584</v>
      </c>
      <c r="C1216" s="1" t="s">
        <v>9460</v>
      </c>
      <c r="D1216">
        <v>1</v>
      </c>
      <c r="E1216">
        <v>0</v>
      </c>
      <c r="F1216" s="1" t="s">
        <v>15070</v>
      </c>
      <c r="G1216" s="1" t="s">
        <v>15070</v>
      </c>
      <c r="H1216" s="1" t="s">
        <v>15070</v>
      </c>
      <c r="I1216" s="1" t="s">
        <v>8705</v>
      </c>
    </row>
    <row r="1217" spans="1:9" x14ac:dyDescent="0.25">
      <c r="A1217">
        <v>1252</v>
      </c>
      <c r="B1217" s="1" t="s">
        <v>9585</v>
      </c>
      <c r="C1217" s="1" t="s">
        <v>9460</v>
      </c>
      <c r="D1217">
        <v>1</v>
      </c>
      <c r="E1217">
        <v>0</v>
      </c>
      <c r="F1217" s="1" t="s">
        <v>15070</v>
      </c>
      <c r="G1217" s="1" t="s">
        <v>15070</v>
      </c>
      <c r="H1217" s="1" t="s">
        <v>15070</v>
      </c>
      <c r="I1217" s="1" t="s">
        <v>8705</v>
      </c>
    </row>
    <row r="1218" spans="1:9" x14ac:dyDescent="0.25">
      <c r="A1218">
        <v>1253</v>
      </c>
      <c r="B1218" s="1" t="s">
        <v>9586</v>
      </c>
      <c r="C1218" s="1" t="s">
        <v>9460</v>
      </c>
      <c r="D1218">
        <v>1</v>
      </c>
      <c r="E1218">
        <v>0</v>
      </c>
      <c r="F1218" s="1" t="s">
        <v>15070</v>
      </c>
      <c r="G1218" s="1" t="s">
        <v>15070</v>
      </c>
      <c r="H1218" s="1" t="s">
        <v>15070</v>
      </c>
      <c r="I1218" s="1" t="s">
        <v>8705</v>
      </c>
    </row>
    <row r="1219" spans="1:9" x14ac:dyDescent="0.25">
      <c r="A1219">
        <v>1254</v>
      </c>
      <c r="B1219" s="1" t="s">
        <v>9587</v>
      </c>
      <c r="C1219" s="1" t="s">
        <v>9460</v>
      </c>
      <c r="D1219">
        <v>1</v>
      </c>
      <c r="E1219">
        <v>0</v>
      </c>
      <c r="F1219" s="1" t="s">
        <v>15070</v>
      </c>
      <c r="G1219" s="1" t="s">
        <v>15070</v>
      </c>
      <c r="H1219" s="1" t="s">
        <v>15070</v>
      </c>
      <c r="I1219" s="1" t="s">
        <v>8705</v>
      </c>
    </row>
    <row r="1220" spans="1:9" x14ac:dyDescent="0.25">
      <c r="A1220">
        <v>1255</v>
      </c>
      <c r="B1220" s="1" t="s">
        <v>9588</v>
      </c>
      <c r="C1220" s="1" t="s">
        <v>9460</v>
      </c>
      <c r="D1220">
        <v>1</v>
      </c>
      <c r="E1220">
        <v>0</v>
      </c>
      <c r="F1220" s="1" t="s">
        <v>15070</v>
      </c>
      <c r="G1220" s="1" t="s">
        <v>15070</v>
      </c>
      <c r="H1220" s="1" t="s">
        <v>15070</v>
      </c>
      <c r="I1220" s="1" t="s">
        <v>8705</v>
      </c>
    </row>
    <row r="1221" spans="1:9" x14ac:dyDescent="0.25">
      <c r="A1221">
        <v>1256</v>
      </c>
      <c r="B1221" s="1" t="s">
        <v>9589</v>
      </c>
      <c r="C1221" s="1" t="s">
        <v>9460</v>
      </c>
      <c r="D1221">
        <v>1</v>
      </c>
      <c r="E1221">
        <v>0</v>
      </c>
      <c r="F1221" s="1" t="s">
        <v>15070</v>
      </c>
      <c r="G1221" s="1" t="s">
        <v>15070</v>
      </c>
      <c r="H1221" s="1" t="s">
        <v>15070</v>
      </c>
      <c r="I1221" s="1" t="s">
        <v>8705</v>
      </c>
    </row>
    <row r="1222" spans="1:9" x14ac:dyDescent="0.25">
      <c r="A1222">
        <v>1257</v>
      </c>
      <c r="B1222" s="1" t="s">
        <v>9590</v>
      </c>
      <c r="C1222" s="1" t="s">
        <v>9460</v>
      </c>
      <c r="D1222">
        <v>1</v>
      </c>
      <c r="E1222">
        <v>0</v>
      </c>
      <c r="F1222" s="1" t="s">
        <v>15070</v>
      </c>
      <c r="G1222" s="1" t="s">
        <v>15070</v>
      </c>
      <c r="H1222" s="1" t="s">
        <v>15070</v>
      </c>
      <c r="I1222" s="1" t="s">
        <v>8705</v>
      </c>
    </row>
    <row r="1223" spans="1:9" x14ac:dyDescent="0.25">
      <c r="A1223">
        <v>1258</v>
      </c>
      <c r="B1223" s="1" t="s">
        <v>9591</v>
      </c>
      <c r="C1223" s="1" t="s">
        <v>9460</v>
      </c>
      <c r="D1223">
        <v>1</v>
      </c>
      <c r="E1223">
        <v>0</v>
      </c>
      <c r="F1223" s="1" t="s">
        <v>15070</v>
      </c>
      <c r="G1223" s="1" t="s">
        <v>15070</v>
      </c>
      <c r="H1223" s="1" t="s">
        <v>15070</v>
      </c>
      <c r="I1223" s="1" t="s">
        <v>8705</v>
      </c>
    </row>
    <row r="1224" spans="1:9" x14ac:dyDescent="0.25">
      <c r="A1224">
        <v>1259</v>
      </c>
      <c r="B1224" s="1" t="s">
        <v>9592</v>
      </c>
      <c r="C1224" s="1" t="s">
        <v>9460</v>
      </c>
      <c r="D1224">
        <v>1</v>
      </c>
      <c r="E1224">
        <v>0</v>
      </c>
      <c r="F1224" s="1" t="s">
        <v>15070</v>
      </c>
      <c r="G1224" s="1" t="s">
        <v>15070</v>
      </c>
      <c r="H1224" s="1" t="s">
        <v>15070</v>
      </c>
      <c r="I1224" s="1" t="s">
        <v>8705</v>
      </c>
    </row>
    <row r="1225" spans="1:9" x14ac:dyDescent="0.25">
      <c r="A1225">
        <v>1260</v>
      </c>
      <c r="B1225" s="1" t="s">
        <v>9593</v>
      </c>
      <c r="C1225" s="1" t="s">
        <v>9460</v>
      </c>
      <c r="D1225">
        <v>1</v>
      </c>
      <c r="E1225">
        <v>0</v>
      </c>
      <c r="F1225" s="1" t="s">
        <v>15070</v>
      </c>
      <c r="G1225" s="1" t="s">
        <v>15070</v>
      </c>
      <c r="H1225" s="1" t="s">
        <v>15070</v>
      </c>
      <c r="I1225" s="1" t="s">
        <v>8705</v>
      </c>
    </row>
    <row r="1226" spans="1:9" x14ac:dyDescent="0.25">
      <c r="A1226">
        <v>1261</v>
      </c>
      <c r="B1226" s="1" t="s">
        <v>9594</v>
      </c>
      <c r="C1226" s="1" t="s">
        <v>9460</v>
      </c>
      <c r="D1226">
        <v>1</v>
      </c>
      <c r="E1226">
        <v>0</v>
      </c>
      <c r="F1226" s="1" t="s">
        <v>15070</v>
      </c>
      <c r="G1226" s="1" t="s">
        <v>15070</v>
      </c>
      <c r="H1226" s="1" t="s">
        <v>15070</v>
      </c>
      <c r="I1226" s="1" t="s">
        <v>8705</v>
      </c>
    </row>
    <row r="1227" spans="1:9" x14ac:dyDescent="0.25">
      <c r="A1227">
        <v>1262</v>
      </c>
      <c r="B1227" s="1" t="s">
        <v>9595</v>
      </c>
      <c r="C1227" s="1" t="s">
        <v>9460</v>
      </c>
      <c r="D1227">
        <v>1</v>
      </c>
      <c r="E1227">
        <v>0</v>
      </c>
      <c r="F1227" s="1" t="s">
        <v>15070</v>
      </c>
      <c r="G1227" s="1" t="s">
        <v>15070</v>
      </c>
      <c r="H1227" s="1" t="s">
        <v>15070</v>
      </c>
      <c r="I1227" s="1" t="s">
        <v>8705</v>
      </c>
    </row>
    <row r="1228" spans="1:9" x14ac:dyDescent="0.25">
      <c r="A1228">
        <v>1263</v>
      </c>
      <c r="B1228" s="1" t="s">
        <v>9596</v>
      </c>
      <c r="C1228" s="1" t="s">
        <v>9460</v>
      </c>
      <c r="D1228">
        <v>1</v>
      </c>
      <c r="E1228">
        <v>0</v>
      </c>
      <c r="F1228" s="1" t="s">
        <v>15070</v>
      </c>
      <c r="G1228" s="1" t="s">
        <v>15070</v>
      </c>
      <c r="H1228" s="1" t="s">
        <v>15070</v>
      </c>
      <c r="I1228" s="1" t="s">
        <v>8705</v>
      </c>
    </row>
    <row r="1229" spans="1:9" x14ac:dyDescent="0.25">
      <c r="A1229">
        <v>1264</v>
      </c>
      <c r="B1229" s="1" t="s">
        <v>9597</v>
      </c>
      <c r="C1229" s="1" t="s">
        <v>9460</v>
      </c>
      <c r="D1229">
        <v>1</v>
      </c>
      <c r="E1229">
        <v>0</v>
      </c>
      <c r="F1229" s="1" t="s">
        <v>15070</v>
      </c>
      <c r="G1229" s="1" t="s">
        <v>15070</v>
      </c>
      <c r="H1229" s="1" t="s">
        <v>15070</v>
      </c>
      <c r="I1229" s="1" t="s">
        <v>8705</v>
      </c>
    </row>
    <row r="1230" spans="1:9" x14ac:dyDescent="0.25">
      <c r="A1230">
        <v>1265</v>
      </c>
      <c r="B1230" s="1" t="s">
        <v>9598</v>
      </c>
      <c r="C1230" s="1" t="s">
        <v>9460</v>
      </c>
      <c r="D1230">
        <v>1</v>
      </c>
      <c r="E1230">
        <v>0</v>
      </c>
      <c r="F1230" s="1" t="s">
        <v>15070</v>
      </c>
      <c r="G1230" s="1" t="s">
        <v>15070</v>
      </c>
      <c r="H1230" s="1" t="s">
        <v>15070</v>
      </c>
      <c r="I1230" s="1" t="s">
        <v>8705</v>
      </c>
    </row>
    <row r="1231" spans="1:9" x14ac:dyDescent="0.25">
      <c r="A1231">
        <v>1266</v>
      </c>
      <c r="B1231" s="1" t="s">
        <v>9599</v>
      </c>
      <c r="C1231" s="1" t="s">
        <v>9460</v>
      </c>
      <c r="D1231">
        <v>1</v>
      </c>
      <c r="E1231">
        <v>0</v>
      </c>
      <c r="F1231" s="1" t="s">
        <v>15070</v>
      </c>
      <c r="G1231" s="1" t="s">
        <v>15070</v>
      </c>
      <c r="H1231" s="1" t="s">
        <v>15070</v>
      </c>
      <c r="I1231" s="1" t="s">
        <v>8705</v>
      </c>
    </row>
    <row r="1232" spans="1:9" x14ac:dyDescent="0.25">
      <c r="A1232">
        <v>1267</v>
      </c>
      <c r="B1232" s="1" t="s">
        <v>9600</v>
      </c>
      <c r="C1232" s="1" t="s">
        <v>9460</v>
      </c>
      <c r="D1232">
        <v>1</v>
      </c>
      <c r="E1232">
        <v>0</v>
      </c>
      <c r="F1232" s="1" t="s">
        <v>15070</v>
      </c>
      <c r="G1232" s="1" t="s">
        <v>15070</v>
      </c>
      <c r="H1232" s="1" t="s">
        <v>15070</v>
      </c>
      <c r="I1232" s="1" t="s">
        <v>8705</v>
      </c>
    </row>
    <row r="1233" spans="1:9" x14ac:dyDescent="0.25">
      <c r="A1233">
        <v>1268</v>
      </c>
      <c r="B1233" s="1" t="s">
        <v>9601</v>
      </c>
      <c r="C1233" s="1" t="s">
        <v>9460</v>
      </c>
      <c r="D1233">
        <v>1</v>
      </c>
      <c r="E1233">
        <v>0</v>
      </c>
      <c r="F1233" s="1" t="s">
        <v>15070</v>
      </c>
      <c r="G1233" s="1" t="s">
        <v>15070</v>
      </c>
      <c r="H1233" s="1" t="s">
        <v>15070</v>
      </c>
      <c r="I1233" s="1" t="s">
        <v>8705</v>
      </c>
    </row>
    <row r="1234" spans="1:9" x14ac:dyDescent="0.25">
      <c r="A1234">
        <v>1269</v>
      </c>
      <c r="B1234" s="1" t="s">
        <v>9602</v>
      </c>
      <c r="C1234" s="1" t="s">
        <v>9460</v>
      </c>
      <c r="D1234">
        <v>1</v>
      </c>
      <c r="E1234">
        <v>0</v>
      </c>
      <c r="F1234" s="1" t="s">
        <v>15070</v>
      </c>
      <c r="G1234" s="1" t="s">
        <v>15070</v>
      </c>
      <c r="H1234" s="1" t="s">
        <v>15070</v>
      </c>
      <c r="I1234" s="1" t="s">
        <v>8705</v>
      </c>
    </row>
    <row r="1235" spans="1:9" x14ac:dyDescent="0.25">
      <c r="A1235">
        <v>1270</v>
      </c>
      <c r="B1235" s="1" t="s">
        <v>9603</v>
      </c>
      <c r="C1235" s="1" t="s">
        <v>9460</v>
      </c>
      <c r="D1235">
        <v>1</v>
      </c>
      <c r="E1235">
        <v>0</v>
      </c>
      <c r="F1235" s="1" t="s">
        <v>15070</v>
      </c>
      <c r="G1235" s="1" t="s">
        <v>15070</v>
      </c>
      <c r="H1235" s="1" t="s">
        <v>15070</v>
      </c>
      <c r="I1235" s="1" t="s">
        <v>8705</v>
      </c>
    </row>
    <row r="1236" spans="1:9" x14ac:dyDescent="0.25">
      <c r="A1236">
        <v>1271</v>
      </c>
      <c r="B1236" s="1" t="s">
        <v>9604</v>
      </c>
      <c r="C1236" s="1" t="s">
        <v>9460</v>
      </c>
      <c r="D1236">
        <v>1</v>
      </c>
      <c r="E1236">
        <v>0</v>
      </c>
      <c r="F1236" s="1" t="s">
        <v>15070</v>
      </c>
      <c r="G1236" s="1" t="s">
        <v>15070</v>
      </c>
      <c r="H1236" s="1" t="s">
        <v>15070</v>
      </c>
      <c r="I1236" s="1" t="s">
        <v>8705</v>
      </c>
    </row>
    <row r="1237" spans="1:9" x14ac:dyDescent="0.25">
      <c r="A1237">
        <v>1272</v>
      </c>
      <c r="B1237" s="1" t="s">
        <v>9605</v>
      </c>
      <c r="C1237" s="1" t="s">
        <v>9460</v>
      </c>
      <c r="D1237">
        <v>1</v>
      </c>
      <c r="E1237">
        <v>0</v>
      </c>
      <c r="F1237" s="1" t="s">
        <v>15070</v>
      </c>
      <c r="G1237" s="1" t="s">
        <v>15070</v>
      </c>
      <c r="H1237" s="1" t="s">
        <v>15070</v>
      </c>
      <c r="I1237" s="1" t="s">
        <v>8705</v>
      </c>
    </row>
    <row r="1238" spans="1:9" x14ac:dyDescent="0.25">
      <c r="A1238">
        <v>1273</v>
      </c>
      <c r="B1238" s="1" t="s">
        <v>9606</v>
      </c>
      <c r="C1238" s="1" t="s">
        <v>9460</v>
      </c>
      <c r="D1238">
        <v>1</v>
      </c>
      <c r="E1238">
        <v>0</v>
      </c>
      <c r="F1238" s="1" t="s">
        <v>15070</v>
      </c>
      <c r="G1238" s="1" t="s">
        <v>15070</v>
      </c>
      <c r="H1238" s="1" t="s">
        <v>15070</v>
      </c>
      <c r="I1238" s="1" t="s">
        <v>8705</v>
      </c>
    </row>
    <row r="1239" spans="1:9" x14ac:dyDescent="0.25">
      <c r="A1239">
        <v>1274</v>
      </c>
      <c r="B1239" s="1" t="s">
        <v>9607</v>
      </c>
      <c r="C1239" s="1" t="s">
        <v>9460</v>
      </c>
      <c r="D1239">
        <v>1</v>
      </c>
      <c r="E1239">
        <v>0</v>
      </c>
      <c r="F1239" s="1" t="s">
        <v>15070</v>
      </c>
      <c r="G1239" s="1" t="s">
        <v>15070</v>
      </c>
      <c r="H1239" s="1" t="s">
        <v>15070</v>
      </c>
      <c r="I1239" s="1" t="s">
        <v>8705</v>
      </c>
    </row>
    <row r="1240" spans="1:9" x14ac:dyDescent="0.25">
      <c r="A1240">
        <v>1275</v>
      </c>
      <c r="B1240" s="1" t="s">
        <v>9608</v>
      </c>
      <c r="C1240" s="1" t="s">
        <v>9460</v>
      </c>
      <c r="D1240">
        <v>1</v>
      </c>
      <c r="E1240">
        <v>0</v>
      </c>
      <c r="F1240" s="1" t="s">
        <v>15070</v>
      </c>
      <c r="G1240" s="1" t="s">
        <v>15070</v>
      </c>
      <c r="H1240" s="1" t="s">
        <v>15070</v>
      </c>
      <c r="I1240" s="1" t="s">
        <v>8705</v>
      </c>
    </row>
    <row r="1241" spans="1:9" x14ac:dyDescent="0.25">
      <c r="A1241">
        <v>1276</v>
      </c>
      <c r="B1241" s="1" t="s">
        <v>9609</v>
      </c>
      <c r="C1241" s="1" t="s">
        <v>9460</v>
      </c>
      <c r="D1241">
        <v>1</v>
      </c>
      <c r="E1241">
        <v>0</v>
      </c>
      <c r="F1241" s="1" t="s">
        <v>15070</v>
      </c>
      <c r="G1241" s="1" t="s">
        <v>15070</v>
      </c>
      <c r="H1241" s="1" t="s">
        <v>15070</v>
      </c>
      <c r="I1241" s="1" t="s">
        <v>8705</v>
      </c>
    </row>
    <row r="1242" spans="1:9" x14ac:dyDescent="0.25">
      <c r="A1242">
        <v>1277</v>
      </c>
      <c r="B1242" s="1" t="s">
        <v>9610</v>
      </c>
      <c r="C1242" s="1" t="s">
        <v>9460</v>
      </c>
      <c r="D1242">
        <v>1</v>
      </c>
      <c r="E1242">
        <v>0</v>
      </c>
      <c r="F1242" s="1" t="s">
        <v>15070</v>
      </c>
      <c r="G1242" s="1" t="s">
        <v>15070</v>
      </c>
      <c r="H1242" s="1" t="s">
        <v>15070</v>
      </c>
      <c r="I1242" s="1" t="s">
        <v>8705</v>
      </c>
    </row>
    <row r="1243" spans="1:9" x14ac:dyDescent="0.25">
      <c r="A1243">
        <v>1278</v>
      </c>
      <c r="B1243" s="1" t="s">
        <v>9611</v>
      </c>
      <c r="C1243" s="1" t="s">
        <v>9460</v>
      </c>
      <c r="D1243">
        <v>1</v>
      </c>
      <c r="E1243">
        <v>0</v>
      </c>
      <c r="F1243" s="1" t="s">
        <v>15070</v>
      </c>
      <c r="G1243" s="1" t="s">
        <v>15070</v>
      </c>
      <c r="H1243" s="1" t="s">
        <v>15070</v>
      </c>
      <c r="I1243" s="1" t="s">
        <v>8705</v>
      </c>
    </row>
    <row r="1244" spans="1:9" x14ac:dyDescent="0.25">
      <c r="A1244">
        <v>1279</v>
      </c>
      <c r="B1244" s="1" t="s">
        <v>9612</v>
      </c>
      <c r="C1244" s="1" t="s">
        <v>9460</v>
      </c>
      <c r="D1244">
        <v>1</v>
      </c>
      <c r="E1244">
        <v>0</v>
      </c>
      <c r="F1244" s="1" t="s">
        <v>15070</v>
      </c>
      <c r="G1244" s="1" t="s">
        <v>15070</v>
      </c>
      <c r="H1244" s="1" t="s">
        <v>15070</v>
      </c>
      <c r="I1244" s="1" t="s">
        <v>8705</v>
      </c>
    </row>
    <row r="1245" spans="1:9" x14ac:dyDescent="0.25">
      <c r="A1245">
        <v>1280</v>
      </c>
      <c r="B1245" s="1" t="s">
        <v>9613</v>
      </c>
      <c r="C1245" s="1" t="s">
        <v>9460</v>
      </c>
      <c r="D1245">
        <v>1</v>
      </c>
      <c r="E1245">
        <v>0</v>
      </c>
      <c r="F1245" s="1" t="s">
        <v>15070</v>
      </c>
      <c r="G1245" s="1" t="s">
        <v>15070</v>
      </c>
      <c r="H1245" s="1" t="s">
        <v>15070</v>
      </c>
      <c r="I1245" s="1" t="s">
        <v>8705</v>
      </c>
    </row>
    <row r="1246" spans="1:9" x14ac:dyDescent="0.25">
      <c r="A1246">
        <v>1281</v>
      </c>
      <c r="B1246" s="1" t="s">
        <v>9614</v>
      </c>
      <c r="C1246" s="1" t="s">
        <v>9615</v>
      </c>
      <c r="D1246">
        <v>1</v>
      </c>
      <c r="E1246">
        <v>0</v>
      </c>
      <c r="F1246" s="1" t="s">
        <v>15070</v>
      </c>
      <c r="G1246" s="1" t="s">
        <v>15070</v>
      </c>
      <c r="H1246" s="1" t="s">
        <v>15070</v>
      </c>
      <c r="I1246" s="1" t="s">
        <v>8705</v>
      </c>
    </row>
    <row r="1247" spans="1:9" x14ac:dyDescent="0.25">
      <c r="A1247">
        <v>1282</v>
      </c>
      <c r="B1247" s="1" t="s">
        <v>9616</v>
      </c>
      <c r="C1247" s="1" t="s">
        <v>9460</v>
      </c>
      <c r="D1247">
        <v>1</v>
      </c>
      <c r="E1247">
        <v>0</v>
      </c>
      <c r="F1247" s="1" t="s">
        <v>15070</v>
      </c>
      <c r="G1247" s="1" t="s">
        <v>15070</v>
      </c>
      <c r="H1247" s="1" t="s">
        <v>15070</v>
      </c>
      <c r="I1247" s="1" t="s">
        <v>8705</v>
      </c>
    </row>
    <row r="1248" spans="1:9" x14ac:dyDescent="0.25">
      <c r="A1248">
        <v>1283</v>
      </c>
      <c r="B1248" s="1" t="s">
        <v>9617</v>
      </c>
      <c r="C1248" s="1" t="s">
        <v>9460</v>
      </c>
      <c r="D1248">
        <v>1</v>
      </c>
      <c r="E1248">
        <v>0</v>
      </c>
      <c r="F1248" s="1" t="s">
        <v>15070</v>
      </c>
      <c r="G1248" s="1" t="s">
        <v>15070</v>
      </c>
      <c r="H1248" s="1" t="s">
        <v>15070</v>
      </c>
      <c r="I1248" s="1" t="s">
        <v>8705</v>
      </c>
    </row>
    <row r="1249" spans="1:9" x14ac:dyDescent="0.25">
      <c r="A1249">
        <v>1284</v>
      </c>
      <c r="B1249" s="1" t="s">
        <v>9618</v>
      </c>
      <c r="C1249" s="1" t="s">
        <v>9460</v>
      </c>
      <c r="D1249">
        <v>1</v>
      </c>
      <c r="E1249">
        <v>0</v>
      </c>
      <c r="F1249" s="1" t="s">
        <v>15070</v>
      </c>
      <c r="G1249" s="1" t="s">
        <v>15070</v>
      </c>
      <c r="H1249" s="1" t="s">
        <v>15070</v>
      </c>
      <c r="I1249" s="1" t="s">
        <v>8705</v>
      </c>
    </row>
    <row r="1250" spans="1:9" x14ac:dyDescent="0.25">
      <c r="A1250">
        <v>1285</v>
      </c>
      <c r="B1250" s="1" t="s">
        <v>9619</v>
      </c>
      <c r="C1250" s="1" t="s">
        <v>9460</v>
      </c>
      <c r="D1250">
        <v>1</v>
      </c>
      <c r="E1250">
        <v>0</v>
      </c>
      <c r="F1250" s="1" t="s">
        <v>15070</v>
      </c>
      <c r="G1250" s="1" t="s">
        <v>15070</v>
      </c>
      <c r="H1250" s="1" t="s">
        <v>15070</v>
      </c>
      <c r="I1250" s="1" t="s">
        <v>8705</v>
      </c>
    </row>
    <row r="1251" spans="1:9" x14ac:dyDescent="0.25">
      <c r="A1251">
        <v>1286</v>
      </c>
      <c r="B1251" s="1" t="s">
        <v>9620</v>
      </c>
      <c r="C1251" s="1" t="s">
        <v>9460</v>
      </c>
      <c r="D1251">
        <v>1</v>
      </c>
      <c r="E1251">
        <v>0</v>
      </c>
      <c r="F1251" s="1" t="s">
        <v>15070</v>
      </c>
      <c r="G1251" s="1" t="s">
        <v>15070</v>
      </c>
      <c r="H1251" s="1" t="s">
        <v>15070</v>
      </c>
      <c r="I1251" s="1" t="s">
        <v>8705</v>
      </c>
    </row>
    <row r="1252" spans="1:9" x14ac:dyDescent="0.25">
      <c r="A1252">
        <v>1287</v>
      </c>
      <c r="B1252" s="1" t="s">
        <v>9621</v>
      </c>
      <c r="C1252" s="1" t="s">
        <v>9460</v>
      </c>
      <c r="D1252">
        <v>1</v>
      </c>
      <c r="E1252">
        <v>0</v>
      </c>
      <c r="F1252" s="1" t="s">
        <v>15070</v>
      </c>
      <c r="G1252" s="1" t="s">
        <v>15070</v>
      </c>
      <c r="H1252" s="1" t="s">
        <v>15070</v>
      </c>
      <c r="I1252" s="1" t="s">
        <v>8705</v>
      </c>
    </row>
    <row r="1253" spans="1:9" x14ac:dyDescent="0.25">
      <c r="A1253">
        <v>1288</v>
      </c>
      <c r="B1253" s="1" t="s">
        <v>9622</v>
      </c>
      <c r="C1253" s="1" t="s">
        <v>9460</v>
      </c>
      <c r="D1253">
        <v>1</v>
      </c>
      <c r="E1253">
        <v>0</v>
      </c>
      <c r="F1253" s="1" t="s">
        <v>15070</v>
      </c>
      <c r="G1253" s="1" t="s">
        <v>15070</v>
      </c>
      <c r="H1253" s="1" t="s">
        <v>15070</v>
      </c>
      <c r="I1253" s="1" t="s">
        <v>8705</v>
      </c>
    </row>
    <row r="1254" spans="1:9" x14ac:dyDescent="0.25">
      <c r="A1254">
        <v>1289</v>
      </c>
      <c r="B1254" s="1" t="s">
        <v>9623</v>
      </c>
      <c r="C1254" s="1" t="s">
        <v>9460</v>
      </c>
      <c r="D1254">
        <v>1</v>
      </c>
      <c r="E1254">
        <v>0</v>
      </c>
      <c r="F1254" s="1" t="s">
        <v>15070</v>
      </c>
      <c r="G1254" s="1" t="s">
        <v>15070</v>
      </c>
      <c r="H1254" s="1" t="s">
        <v>15070</v>
      </c>
      <c r="I1254" s="1" t="s">
        <v>8705</v>
      </c>
    </row>
    <row r="1255" spans="1:9" x14ac:dyDescent="0.25">
      <c r="A1255">
        <v>1290</v>
      </c>
      <c r="B1255" s="1" t="s">
        <v>9624</v>
      </c>
      <c r="C1255" s="1" t="s">
        <v>9460</v>
      </c>
      <c r="D1255">
        <v>1</v>
      </c>
      <c r="E1255">
        <v>0</v>
      </c>
      <c r="F1255" s="1" t="s">
        <v>15070</v>
      </c>
      <c r="G1255" s="1" t="s">
        <v>15070</v>
      </c>
      <c r="H1255" s="1" t="s">
        <v>15070</v>
      </c>
      <c r="I1255" s="1" t="s">
        <v>8705</v>
      </c>
    </row>
    <row r="1256" spans="1:9" x14ac:dyDescent="0.25">
      <c r="A1256">
        <v>1291</v>
      </c>
      <c r="B1256" s="1" t="s">
        <v>9625</v>
      </c>
      <c r="C1256" s="1" t="s">
        <v>9460</v>
      </c>
      <c r="D1256">
        <v>1</v>
      </c>
      <c r="E1256">
        <v>0</v>
      </c>
      <c r="F1256" s="1" t="s">
        <v>15070</v>
      </c>
      <c r="G1256" s="1" t="s">
        <v>15070</v>
      </c>
      <c r="H1256" s="1" t="s">
        <v>15070</v>
      </c>
      <c r="I1256" s="1" t="s">
        <v>8705</v>
      </c>
    </row>
    <row r="1257" spans="1:9" x14ac:dyDescent="0.25">
      <c r="A1257">
        <v>1292</v>
      </c>
      <c r="B1257" s="1" t="s">
        <v>9626</v>
      </c>
      <c r="C1257" s="1" t="s">
        <v>9460</v>
      </c>
      <c r="D1257">
        <v>1</v>
      </c>
      <c r="E1257">
        <v>0</v>
      </c>
      <c r="F1257" s="1" t="s">
        <v>15070</v>
      </c>
      <c r="G1257" s="1" t="s">
        <v>15070</v>
      </c>
      <c r="H1257" s="1" t="s">
        <v>15070</v>
      </c>
      <c r="I1257" s="1" t="s">
        <v>8705</v>
      </c>
    </row>
    <row r="1258" spans="1:9" x14ac:dyDescent="0.25">
      <c r="A1258">
        <v>1293</v>
      </c>
      <c r="B1258" s="1" t="s">
        <v>9627</v>
      </c>
      <c r="C1258" s="1" t="s">
        <v>9460</v>
      </c>
      <c r="D1258">
        <v>1</v>
      </c>
      <c r="E1258">
        <v>0</v>
      </c>
      <c r="F1258" s="1" t="s">
        <v>15070</v>
      </c>
      <c r="G1258" s="1" t="s">
        <v>15070</v>
      </c>
      <c r="H1258" s="1" t="s">
        <v>15070</v>
      </c>
      <c r="I1258" s="1" t="s">
        <v>8705</v>
      </c>
    </row>
    <row r="1259" spans="1:9" x14ac:dyDescent="0.25">
      <c r="A1259">
        <v>1294</v>
      </c>
      <c r="B1259" s="1" t="s">
        <v>9628</v>
      </c>
      <c r="C1259" s="1" t="s">
        <v>9460</v>
      </c>
      <c r="D1259">
        <v>1</v>
      </c>
      <c r="E1259">
        <v>0</v>
      </c>
      <c r="F1259" s="1" t="s">
        <v>15070</v>
      </c>
      <c r="G1259" s="1" t="s">
        <v>15070</v>
      </c>
      <c r="H1259" s="1" t="s">
        <v>15070</v>
      </c>
      <c r="I1259" s="1" t="s">
        <v>8705</v>
      </c>
    </row>
    <row r="1260" spans="1:9" x14ac:dyDescent="0.25">
      <c r="A1260">
        <v>1295</v>
      </c>
      <c r="B1260" s="1" t="s">
        <v>9629</v>
      </c>
      <c r="C1260" s="1" t="s">
        <v>9460</v>
      </c>
      <c r="D1260">
        <v>1</v>
      </c>
      <c r="E1260">
        <v>0</v>
      </c>
      <c r="F1260" s="1" t="s">
        <v>15070</v>
      </c>
      <c r="G1260" s="1" t="s">
        <v>15070</v>
      </c>
      <c r="H1260" s="1" t="s">
        <v>15070</v>
      </c>
      <c r="I1260" s="1" t="s">
        <v>8705</v>
      </c>
    </row>
    <row r="1261" spans="1:9" x14ac:dyDescent="0.25">
      <c r="A1261">
        <v>1296</v>
      </c>
      <c r="B1261" s="1" t="s">
        <v>9630</v>
      </c>
      <c r="C1261" s="1" t="s">
        <v>9460</v>
      </c>
      <c r="D1261">
        <v>1</v>
      </c>
      <c r="E1261">
        <v>0</v>
      </c>
      <c r="F1261" s="1" t="s">
        <v>15070</v>
      </c>
      <c r="G1261" s="1" t="s">
        <v>15070</v>
      </c>
      <c r="H1261" s="1" t="s">
        <v>15070</v>
      </c>
      <c r="I1261" s="1" t="s">
        <v>8705</v>
      </c>
    </row>
    <row r="1262" spans="1:9" x14ac:dyDescent="0.25">
      <c r="A1262">
        <v>1297</v>
      </c>
      <c r="B1262" s="1" t="s">
        <v>9631</v>
      </c>
      <c r="C1262" s="1" t="s">
        <v>9460</v>
      </c>
      <c r="D1262">
        <v>1</v>
      </c>
      <c r="E1262">
        <v>0</v>
      </c>
      <c r="F1262" s="1" t="s">
        <v>15070</v>
      </c>
      <c r="G1262" s="1" t="s">
        <v>15070</v>
      </c>
      <c r="H1262" s="1" t="s">
        <v>15070</v>
      </c>
      <c r="I1262" s="1" t="s">
        <v>8705</v>
      </c>
    </row>
    <row r="1263" spans="1:9" x14ac:dyDescent="0.25">
      <c r="A1263">
        <v>1298</v>
      </c>
      <c r="B1263" s="1" t="s">
        <v>9632</v>
      </c>
      <c r="C1263" s="1" t="s">
        <v>9460</v>
      </c>
      <c r="D1263">
        <v>1</v>
      </c>
      <c r="E1263">
        <v>0</v>
      </c>
      <c r="F1263" s="1" t="s">
        <v>15070</v>
      </c>
      <c r="G1263" s="1" t="s">
        <v>15070</v>
      </c>
      <c r="H1263" s="1" t="s">
        <v>15070</v>
      </c>
      <c r="I1263" s="1" t="s">
        <v>8705</v>
      </c>
    </row>
    <row r="1264" spans="1:9" x14ac:dyDescent="0.25">
      <c r="A1264">
        <v>1299</v>
      </c>
      <c r="B1264" s="1" t="s">
        <v>9633</v>
      </c>
      <c r="C1264" s="1" t="s">
        <v>9460</v>
      </c>
      <c r="D1264">
        <v>1</v>
      </c>
      <c r="E1264">
        <v>0</v>
      </c>
      <c r="F1264" s="1" t="s">
        <v>15070</v>
      </c>
      <c r="G1264" s="1" t="s">
        <v>15070</v>
      </c>
      <c r="H1264" s="1" t="s">
        <v>15070</v>
      </c>
      <c r="I1264" s="1" t="s">
        <v>8705</v>
      </c>
    </row>
    <row r="1265" spans="1:9" x14ac:dyDescent="0.25">
      <c r="A1265">
        <v>1300</v>
      </c>
      <c r="B1265" s="1" t="s">
        <v>9634</v>
      </c>
      <c r="C1265" s="1" t="s">
        <v>9460</v>
      </c>
      <c r="D1265">
        <v>1</v>
      </c>
      <c r="E1265">
        <v>0</v>
      </c>
      <c r="F1265" s="1" t="s">
        <v>15070</v>
      </c>
      <c r="G1265" s="1" t="s">
        <v>15070</v>
      </c>
      <c r="H1265" s="1" t="s">
        <v>15070</v>
      </c>
      <c r="I1265" s="1" t="s">
        <v>8705</v>
      </c>
    </row>
    <row r="1266" spans="1:9" x14ac:dyDescent="0.25">
      <c r="A1266">
        <v>1301</v>
      </c>
      <c r="B1266" s="1" t="s">
        <v>9635</v>
      </c>
      <c r="C1266" s="1" t="s">
        <v>9460</v>
      </c>
      <c r="D1266">
        <v>1</v>
      </c>
      <c r="E1266">
        <v>0</v>
      </c>
      <c r="F1266" s="1" t="s">
        <v>15070</v>
      </c>
      <c r="G1266" s="1" t="s">
        <v>15070</v>
      </c>
      <c r="H1266" s="1" t="s">
        <v>15070</v>
      </c>
      <c r="I1266" s="1" t="s">
        <v>8705</v>
      </c>
    </row>
    <row r="1267" spans="1:9" x14ac:dyDescent="0.25">
      <c r="A1267">
        <v>1302</v>
      </c>
      <c r="B1267" s="1" t="s">
        <v>9636</v>
      </c>
      <c r="C1267" s="1" t="s">
        <v>9460</v>
      </c>
      <c r="D1267">
        <v>1</v>
      </c>
      <c r="E1267">
        <v>0</v>
      </c>
      <c r="F1267" s="1" t="s">
        <v>15070</v>
      </c>
      <c r="G1267" s="1" t="s">
        <v>15070</v>
      </c>
      <c r="H1267" s="1" t="s">
        <v>15070</v>
      </c>
      <c r="I1267" s="1" t="s">
        <v>8705</v>
      </c>
    </row>
    <row r="1268" spans="1:9" x14ac:dyDescent="0.25">
      <c r="A1268">
        <v>1303</v>
      </c>
      <c r="B1268" s="1" t="s">
        <v>9637</v>
      </c>
      <c r="C1268" s="1" t="s">
        <v>9460</v>
      </c>
      <c r="D1268">
        <v>1</v>
      </c>
      <c r="E1268">
        <v>0</v>
      </c>
      <c r="F1268" s="1" t="s">
        <v>15070</v>
      </c>
      <c r="G1268" s="1" t="s">
        <v>15070</v>
      </c>
      <c r="H1268" s="1" t="s">
        <v>15070</v>
      </c>
      <c r="I1268" s="1" t="s">
        <v>8705</v>
      </c>
    </row>
    <row r="1269" spans="1:9" x14ac:dyDescent="0.25">
      <c r="A1269">
        <v>1304</v>
      </c>
      <c r="B1269" s="1" t="s">
        <v>9638</v>
      </c>
      <c r="C1269" s="1" t="s">
        <v>9460</v>
      </c>
      <c r="D1269">
        <v>1</v>
      </c>
      <c r="E1269">
        <v>0</v>
      </c>
      <c r="F1269" s="1" t="s">
        <v>15070</v>
      </c>
      <c r="G1269" s="1" t="s">
        <v>15070</v>
      </c>
      <c r="H1269" s="1" t="s">
        <v>15070</v>
      </c>
      <c r="I1269" s="1" t="s">
        <v>8705</v>
      </c>
    </row>
    <row r="1270" spans="1:9" x14ac:dyDescent="0.25">
      <c r="A1270">
        <v>1305</v>
      </c>
      <c r="B1270" s="1" t="s">
        <v>9639</v>
      </c>
      <c r="C1270" s="1" t="s">
        <v>9460</v>
      </c>
      <c r="D1270">
        <v>1</v>
      </c>
      <c r="E1270">
        <v>0</v>
      </c>
      <c r="F1270" s="1" t="s">
        <v>15070</v>
      </c>
      <c r="G1270" s="1" t="s">
        <v>15070</v>
      </c>
      <c r="H1270" s="1" t="s">
        <v>15070</v>
      </c>
      <c r="I1270" s="1" t="s">
        <v>8705</v>
      </c>
    </row>
    <row r="1271" spans="1:9" x14ac:dyDescent="0.25">
      <c r="A1271">
        <v>1306</v>
      </c>
      <c r="B1271" s="1" t="s">
        <v>9640</v>
      </c>
      <c r="C1271" s="1" t="s">
        <v>9460</v>
      </c>
      <c r="D1271">
        <v>1</v>
      </c>
      <c r="E1271">
        <v>0</v>
      </c>
      <c r="F1271" s="1" t="s">
        <v>15070</v>
      </c>
      <c r="G1271" s="1" t="s">
        <v>15070</v>
      </c>
      <c r="H1271" s="1" t="s">
        <v>15070</v>
      </c>
      <c r="I1271" s="1" t="s">
        <v>8705</v>
      </c>
    </row>
    <row r="1272" spans="1:9" x14ac:dyDescent="0.25">
      <c r="A1272">
        <v>1307</v>
      </c>
      <c r="B1272" s="1" t="s">
        <v>9641</v>
      </c>
      <c r="C1272" s="1" t="s">
        <v>9460</v>
      </c>
      <c r="D1272">
        <v>1</v>
      </c>
      <c r="E1272">
        <v>0</v>
      </c>
      <c r="F1272" s="1" t="s">
        <v>15070</v>
      </c>
      <c r="G1272" s="1" t="s">
        <v>15070</v>
      </c>
      <c r="H1272" s="1" t="s">
        <v>15070</v>
      </c>
      <c r="I1272" s="1" t="s">
        <v>8705</v>
      </c>
    </row>
    <row r="1273" spans="1:9" x14ac:dyDescent="0.25">
      <c r="A1273">
        <v>1308</v>
      </c>
      <c r="B1273" s="1" t="s">
        <v>9642</v>
      </c>
      <c r="C1273" s="1" t="s">
        <v>9460</v>
      </c>
      <c r="D1273">
        <v>1</v>
      </c>
      <c r="E1273">
        <v>0</v>
      </c>
      <c r="F1273" s="1" t="s">
        <v>15070</v>
      </c>
      <c r="G1273" s="1" t="s">
        <v>15070</v>
      </c>
      <c r="H1273" s="1" t="s">
        <v>15070</v>
      </c>
      <c r="I1273" s="1" t="s">
        <v>8705</v>
      </c>
    </row>
    <row r="1274" spans="1:9" x14ac:dyDescent="0.25">
      <c r="A1274">
        <v>1309</v>
      </c>
      <c r="B1274" s="1" t="s">
        <v>9643</v>
      </c>
      <c r="C1274" s="1" t="s">
        <v>9460</v>
      </c>
      <c r="D1274">
        <v>1</v>
      </c>
      <c r="E1274">
        <v>0</v>
      </c>
      <c r="F1274" s="1" t="s">
        <v>15070</v>
      </c>
      <c r="G1274" s="1" t="s">
        <v>15070</v>
      </c>
      <c r="H1274" s="1" t="s">
        <v>15070</v>
      </c>
      <c r="I1274" s="1" t="s">
        <v>8705</v>
      </c>
    </row>
    <row r="1275" spans="1:9" x14ac:dyDescent="0.25">
      <c r="A1275">
        <v>1310</v>
      </c>
      <c r="B1275" s="1" t="s">
        <v>9644</v>
      </c>
      <c r="C1275" s="1" t="s">
        <v>9460</v>
      </c>
      <c r="D1275">
        <v>1</v>
      </c>
      <c r="E1275">
        <v>0</v>
      </c>
      <c r="F1275" s="1" t="s">
        <v>15070</v>
      </c>
      <c r="G1275" s="1" t="s">
        <v>15070</v>
      </c>
      <c r="H1275" s="1" t="s">
        <v>15070</v>
      </c>
      <c r="I1275" s="1" t="s">
        <v>8705</v>
      </c>
    </row>
    <row r="1276" spans="1:9" x14ac:dyDescent="0.25">
      <c r="A1276">
        <v>1311</v>
      </c>
      <c r="B1276" s="1" t="s">
        <v>9645</v>
      </c>
      <c r="C1276" s="1" t="s">
        <v>9460</v>
      </c>
      <c r="D1276">
        <v>1</v>
      </c>
      <c r="E1276">
        <v>0</v>
      </c>
      <c r="F1276" s="1" t="s">
        <v>15070</v>
      </c>
      <c r="G1276" s="1" t="s">
        <v>15070</v>
      </c>
      <c r="H1276" s="1" t="s">
        <v>15070</v>
      </c>
      <c r="I1276" s="1" t="s">
        <v>8705</v>
      </c>
    </row>
    <row r="1277" spans="1:9" x14ac:dyDescent="0.25">
      <c r="A1277">
        <v>1312</v>
      </c>
      <c r="B1277" s="1" t="s">
        <v>9646</v>
      </c>
      <c r="C1277" s="1" t="s">
        <v>9460</v>
      </c>
      <c r="D1277">
        <v>1</v>
      </c>
      <c r="E1277">
        <v>0</v>
      </c>
      <c r="F1277" s="1" t="s">
        <v>15070</v>
      </c>
      <c r="G1277" s="1" t="s">
        <v>15070</v>
      </c>
      <c r="H1277" s="1" t="s">
        <v>15070</v>
      </c>
      <c r="I1277" s="1" t="s">
        <v>8705</v>
      </c>
    </row>
    <row r="1278" spans="1:9" x14ac:dyDescent="0.25">
      <c r="A1278">
        <v>1313</v>
      </c>
      <c r="B1278" s="1" t="s">
        <v>9647</v>
      </c>
      <c r="C1278" s="1" t="s">
        <v>9460</v>
      </c>
      <c r="D1278">
        <v>1</v>
      </c>
      <c r="E1278">
        <v>0</v>
      </c>
      <c r="F1278" s="1" t="s">
        <v>15070</v>
      </c>
      <c r="G1278" s="1" t="s">
        <v>15070</v>
      </c>
      <c r="H1278" s="1" t="s">
        <v>15070</v>
      </c>
      <c r="I1278" s="1" t="s">
        <v>8705</v>
      </c>
    </row>
    <row r="1279" spans="1:9" x14ac:dyDescent="0.25">
      <c r="A1279">
        <v>1314</v>
      </c>
      <c r="B1279" s="1" t="s">
        <v>9648</v>
      </c>
      <c r="C1279" s="1" t="s">
        <v>9460</v>
      </c>
      <c r="D1279">
        <v>1</v>
      </c>
      <c r="E1279">
        <v>0</v>
      </c>
      <c r="F1279" s="1" t="s">
        <v>15070</v>
      </c>
      <c r="G1279" s="1" t="s">
        <v>15070</v>
      </c>
      <c r="H1279" s="1" t="s">
        <v>15070</v>
      </c>
      <c r="I1279" s="1" t="s">
        <v>8705</v>
      </c>
    </row>
    <row r="1280" spans="1:9" x14ac:dyDescent="0.25">
      <c r="A1280">
        <v>1315</v>
      </c>
      <c r="B1280" s="1" t="s">
        <v>9649</v>
      </c>
      <c r="C1280" s="1" t="s">
        <v>9460</v>
      </c>
      <c r="D1280">
        <v>1</v>
      </c>
      <c r="E1280">
        <v>0</v>
      </c>
      <c r="F1280" s="1" t="s">
        <v>15070</v>
      </c>
      <c r="G1280" s="1" t="s">
        <v>15070</v>
      </c>
      <c r="H1280" s="1" t="s">
        <v>15070</v>
      </c>
      <c r="I1280" s="1" t="s">
        <v>8705</v>
      </c>
    </row>
    <row r="1281" spans="1:9" x14ac:dyDescent="0.25">
      <c r="A1281">
        <v>1316</v>
      </c>
      <c r="B1281" s="1" t="s">
        <v>9650</v>
      </c>
      <c r="C1281" s="1" t="s">
        <v>9460</v>
      </c>
      <c r="D1281">
        <v>1</v>
      </c>
      <c r="E1281">
        <v>0</v>
      </c>
      <c r="F1281" s="1" t="s">
        <v>15070</v>
      </c>
      <c r="G1281" s="1" t="s">
        <v>15070</v>
      </c>
      <c r="H1281" s="1" t="s">
        <v>15070</v>
      </c>
      <c r="I1281" s="1" t="s">
        <v>8705</v>
      </c>
    </row>
    <row r="1282" spans="1:9" x14ac:dyDescent="0.25">
      <c r="A1282">
        <v>1317</v>
      </c>
      <c r="B1282" s="1" t="s">
        <v>9651</v>
      </c>
      <c r="C1282" s="1" t="s">
        <v>9460</v>
      </c>
      <c r="D1282">
        <v>1</v>
      </c>
      <c r="E1282">
        <v>0</v>
      </c>
      <c r="F1282" s="1" t="s">
        <v>15070</v>
      </c>
      <c r="G1282" s="1" t="s">
        <v>15070</v>
      </c>
      <c r="H1282" s="1" t="s">
        <v>15070</v>
      </c>
      <c r="I1282" s="1" t="s">
        <v>8705</v>
      </c>
    </row>
    <row r="1283" spans="1:9" x14ac:dyDescent="0.25">
      <c r="A1283">
        <v>1318</v>
      </c>
      <c r="B1283" s="1" t="s">
        <v>9652</v>
      </c>
      <c r="C1283" s="1" t="s">
        <v>9460</v>
      </c>
      <c r="D1283">
        <v>1</v>
      </c>
      <c r="E1283">
        <v>0</v>
      </c>
      <c r="F1283" s="1" t="s">
        <v>15070</v>
      </c>
      <c r="G1283" s="1" t="s">
        <v>15070</v>
      </c>
      <c r="H1283" s="1" t="s">
        <v>15070</v>
      </c>
      <c r="I1283" s="1" t="s">
        <v>8705</v>
      </c>
    </row>
    <row r="1284" spans="1:9" x14ac:dyDescent="0.25">
      <c r="A1284">
        <v>1319</v>
      </c>
      <c r="B1284" s="1" t="s">
        <v>9653</v>
      </c>
      <c r="C1284" s="1" t="s">
        <v>9460</v>
      </c>
      <c r="D1284">
        <v>1</v>
      </c>
      <c r="E1284">
        <v>0</v>
      </c>
      <c r="F1284" s="1" t="s">
        <v>15070</v>
      </c>
      <c r="G1284" s="1" t="s">
        <v>15070</v>
      </c>
      <c r="H1284" s="1" t="s">
        <v>15070</v>
      </c>
      <c r="I1284" s="1" t="s">
        <v>8705</v>
      </c>
    </row>
    <row r="1285" spans="1:9" x14ac:dyDescent="0.25">
      <c r="A1285">
        <v>1320</v>
      </c>
      <c r="B1285" s="1" t="s">
        <v>9654</v>
      </c>
      <c r="C1285" s="1" t="s">
        <v>9460</v>
      </c>
      <c r="D1285">
        <v>1</v>
      </c>
      <c r="E1285">
        <v>0</v>
      </c>
      <c r="F1285" s="1" t="s">
        <v>15070</v>
      </c>
      <c r="G1285" s="1" t="s">
        <v>15070</v>
      </c>
      <c r="H1285" s="1" t="s">
        <v>15070</v>
      </c>
      <c r="I1285" s="1" t="s">
        <v>8705</v>
      </c>
    </row>
    <row r="1286" spans="1:9" x14ac:dyDescent="0.25">
      <c r="A1286">
        <v>1321</v>
      </c>
      <c r="B1286" s="1" t="s">
        <v>9655</v>
      </c>
      <c r="C1286" s="1" t="s">
        <v>9460</v>
      </c>
      <c r="D1286">
        <v>1</v>
      </c>
      <c r="E1286">
        <v>0</v>
      </c>
      <c r="F1286" s="1" t="s">
        <v>15070</v>
      </c>
      <c r="G1286" s="1" t="s">
        <v>15070</v>
      </c>
      <c r="H1286" s="1" t="s">
        <v>15070</v>
      </c>
      <c r="I1286" s="1" t="s">
        <v>8705</v>
      </c>
    </row>
    <row r="1287" spans="1:9" x14ac:dyDescent="0.25">
      <c r="A1287">
        <v>1322</v>
      </c>
      <c r="B1287" s="1" t="s">
        <v>9656</v>
      </c>
      <c r="C1287" s="1" t="s">
        <v>9460</v>
      </c>
      <c r="D1287">
        <v>1</v>
      </c>
      <c r="E1287">
        <v>0</v>
      </c>
      <c r="F1287" s="1" t="s">
        <v>15070</v>
      </c>
      <c r="G1287" s="1" t="s">
        <v>15070</v>
      </c>
      <c r="H1287" s="1" t="s">
        <v>15070</v>
      </c>
      <c r="I1287" s="1" t="s">
        <v>8705</v>
      </c>
    </row>
    <row r="1288" spans="1:9" x14ac:dyDescent="0.25">
      <c r="A1288">
        <v>1323</v>
      </c>
      <c r="B1288" s="1" t="s">
        <v>9657</v>
      </c>
      <c r="C1288" s="1" t="s">
        <v>9460</v>
      </c>
      <c r="D1288">
        <v>1</v>
      </c>
      <c r="E1288">
        <v>0</v>
      </c>
      <c r="F1288" s="1" t="s">
        <v>15070</v>
      </c>
      <c r="G1288" s="1" t="s">
        <v>15070</v>
      </c>
      <c r="H1288" s="1" t="s">
        <v>15070</v>
      </c>
      <c r="I1288" s="1" t="s">
        <v>8705</v>
      </c>
    </row>
    <row r="1289" spans="1:9" x14ac:dyDescent="0.25">
      <c r="A1289">
        <v>1324</v>
      </c>
      <c r="B1289" s="1" t="s">
        <v>9658</v>
      </c>
      <c r="C1289" s="1" t="s">
        <v>9460</v>
      </c>
      <c r="D1289">
        <v>1</v>
      </c>
      <c r="E1289">
        <v>0</v>
      </c>
      <c r="F1289" s="1" t="s">
        <v>15070</v>
      </c>
      <c r="G1289" s="1" t="s">
        <v>15070</v>
      </c>
      <c r="H1289" s="1" t="s">
        <v>15070</v>
      </c>
      <c r="I1289" s="1" t="s">
        <v>8705</v>
      </c>
    </row>
    <row r="1290" spans="1:9" x14ac:dyDescent="0.25">
      <c r="A1290">
        <v>1325</v>
      </c>
      <c r="B1290" s="1" t="s">
        <v>9659</v>
      </c>
      <c r="C1290" s="1" t="s">
        <v>9460</v>
      </c>
      <c r="D1290">
        <v>1</v>
      </c>
      <c r="E1290">
        <v>0</v>
      </c>
      <c r="F1290" s="1" t="s">
        <v>15070</v>
      </c>
      <c r="G1290" s="1" t="s">
        <v>15070</v>
      </c>
      <c r="H1290" s="1" t="s">
        <v>15070</v>
      </c>
      <c r="I1290" s="1" t="s">
        <v>8705</v>
      </c>
    </row>
    <row r="1291" spans="1:9" x14ac:dyDescent="0.25">
      <c r="A1291">
        <v>1326</v>
      </c>
      <c r="B1291" s="1" t="s">
        <v>9660</v>
      </c>
      <c r="C1291" s="1" t="s">
        <v>9460</v>
      </c>
      <c r="D1291">
        <v>1</v>
      </c>
      <c r="E1291">
        <v>0</v>
      </c>
      <c r="F1291" s="1" t="s">
        <v>15070</v>
      </c>
      <c r="G1291" s="1" t="s">
        <v>15070</v>
      </c>
      <c r="H1291" s="1" t="s">
        <v>15070</v>
      </c>
      <c r="I1291" s="1" t="s">
        <v>8705</v>
      </c>
    </row>
    <row r="1292" spans="1:9" x14ac:dyDescent="0.25">
      <c r="A1292">
        <v>1327</v>
      </c>
      <c r="B1292" s="1" t="s">
        <v>9661</v>
      </c>
      <c r="C1292" s="1" t="s">
        <v>9662</v>
      </c>
      <c r="D1292">
        <v>1</v>
      </c>
      <c r="E1292">
        <v>0</v>
      </c>
      <c r="F1292" s="1" t="s">
        <v>15070</v>
      </c>
      <c r="G1292" s="1" t="s">
        <v>15070</v>
      </c>
      <c r="H1292" s="1" t="s">
        <v>15070</v>
      </c>
      <c r="I1292" s="1" t="s">
        <v>8705</v>
      </c>
    </row>
    <row r="1293" spans="1:9" x14ac:dyDescent="0.25">
      <c r="A1293">
        <v>1328</v>
      </c>
      <c r="B1293" s="1" t="s">
        <v>9663</v>
      </c>
      <c r="C1293" s="1" t="s">
        <v>9664</v>
      </c>
      <c r="D1293">
        <v>1</v>
      </c>
      <c r="E1293">
        <v>0</v>
      </c>
      <c r="F1293" s="1" t="s">
        <v>15070</v>
      </c>
      <c r="G1293" s="1" t="s">
        <v>15070</v>
      </c>
      <c r="H1293" s="1" t="s">
        <v>15070</v>
      </c>
      <c r="I1293" s="1" t="s">
        <v>8705</v>
      </c>
    </row>
    <row r="1294" spans="1:9" x14ac:dyDescent="0.25">
      <c r="A1294">
        <v>1329</v>
      </c>
      <c r="B1294" s="1" t="s">
        <v>9665</v>
      </c>
      <c r="C1294" s="1" t="s">
        <v>9664</v>
      </c>
      <c r="D1294">
        <v>1</v>
      </c>
      <c r="E1294">
        <v>0</v>
      </c>
      <c r="F1294" s="1" t="s">
        <v>15070</v>
      </c>
      <c r="G1294" s="1" t="s">
        <v>15070</v>
      </c>
      <c r="H1294" s="1" t="s">
        <v>15070</v>
      </c>
      <c r="I1294" s="1" t="s">
        <v>8705</v>
      </c>
    </row>
    <row r="1295" spans="1:9" x14ac:dyDescent="0.25">
      <c r="A1295">
        <v>1330</v>
      </c>
      <c r="B1295" s="1" t="s">
        <v>9666</v>
      </c>
      <c r="C1295" s="1" t="s">
        <v>9664</v>
      </c>
      <c r="D1295">
        <v>1</v>
      </c>
      <c r="E1295">
        <v>0</v>
      </c>
      <c r="F1295" s="1" t="s">
        <v>15070</v>
      </c>
      <c r="G1295" s="1" t="s">
        <v>15070</v>
      </c>
      <c r="H1295" s="1" t="s">
        <v>15070</v>
      </c>
      <c r="I1295" s="1" t="s">
        <v>8705</v>
      </c>
    </row>
    <row r="1296" spans="1:9" x14ac:dyDescent="0.25">
      <c r="A1296">
        <v>1331</v>
      </c>
      <c r="B1296" s="1" t="s">
        <v>9667</v>
      </c>
      <c r="C1296" s="1" t="s">
        <v>9668</v>
      </c>
      <c r="D1296">
        <v>1</v>
      </c>
      <c r="E1296">
        <v>0</v>
      </c>
      <c r="F1296" s="1" t="s">
        <v>15070</v>
      </c>
      <c r="G1296" s="1" t="s">
        <v>15070</v>
      </c>
      <c r="H1296" s="1" t="s">
        <v>15070</v>
      </c>
      <c r="I1296" s="1" t="s">
        <v>8705</v>
      </c>
    </row>
    <row r="1297" spans="1:9" x14ac:dyDescent="0.25">
      <c r="A1297">
        <v>1332</v>
      </c>
      <c r="B1297" s="1" t="s">
        <v>9669</v>
      </c>
      <c r="C1297" s="1" t="s">
        <v>9670</v>
      </c>
      <c r="D1297">
        <v>1</v>
      </c>
      <c r="E1297">
        <v>0</v>
      </c>
      <c r="F1297" s="1" t="s">
        <v>15070</v>
      </c>
      <c r="G1297" s="1" t="s">
        <v>15070</v>
      </c>
      <c r="H1297" s="1" t="s">
        <v>15070</v>
      </c>
      <c r="I1297" s="1" t="s">
        <v>8705</v>
      </c>
    </row>
    <row r="1298" spans="1:9" x14ac:dyDescent="0.25">
      <c r="A1298">
        <v>1333</v>
      </c>
      <c r="B1298" s="1" t="s">
        <v>702</v>
      </c>
      <c r="C1298" s="1" t="s">
        <v>703</v>
      </c>
      <c r="D1298">
        <v>1</v>
      </c>
      <c r="E1298">
        <v>145</v>
      </c>
      <c r="F1298" s="1" t="s">
        <v>15070</v>
      </c>
      <c r="G1298" s="1" t="s">
        <v>15070</v>
      </c>
      <c r="H1298" s="1" t="s">
        <v>15070</v>
      </c>
      <c r="I1298" s="1" t="s">
        <v>8708</v>
      </c>
    </row>
    <row r="1299" spans="1:9" x14ac:dyDescent="0.25">
      <c r="A1299">
        <v>1334</v>
      </c>
      <c r="B1299" s="1" t="s">
        <v>9671</v>
      </c>
      <c r="C1299" s="1" t="s">
        <v>703</v>
      </c>
      <c r="D1299">
        <v>1</v>
      </c>
      <c r="E1299">
        <v>145</v>
      </c>
      <c r="F1299" s="1" t="s">
        <v>15070</v>
      </c>
      <c r="G1299" s="1" t="s">
        <v>15070</v>
      </c>
      <c r="H1299" s="1" t="s">
        <v>15070</v>
      </c>
      <c r="I1299" s="1" t="s">
        <v>8717</v>
      </c>
    </row>
    <row r="1300" spans="1:9" x14ac:dyDescent="0.25">
      <c r="A1300">
        <v>1335</v>
      </c>
      <c r="B1300" s="1" t="s">
        <v>704</v>
      </c>
      <c r="C1300" s="1" t="s">
        <v>703</v>
      </c>
      <c r="D1300">
        <v>1</v>
      </c>
      <c r="E1300">
        <v>145</v>
      </c>
      <c r="F1300" s="1" t="s">
        <v>15070</v>
      </c>
      <c r="G1300" s="1" t="s">
        <v>15070</v>
      </c>
      <c r="H1300" s="1" t="s">
        <v>15070</v>
      </c>
      <c r="I1300" s="1" t="s">
        <v>8708</v>
      </c>
    </row>
    <row r="1301" spans="1:9" x14ac:dyDescent="0.25">
      <c r="A1301">
        <v>1336</v>
      </c>
      <c r="B1301" s="1" t="s">
        <v>9672</v>
      </c>
      <c r="C1301" s="1" t="s">
        <v>703</v>
      </c>
      <c r="D1301">
        <v>1</v>
      </c>
      <c r="E1301">
        <v>145</v>
      </c>
      <c r="F1301" s="1" t="s">
        <v>15070</v>
      </c>
      <c r="G1301" s="1" t="s">
        <v>15070</v>
      </c>
      <c r="H1301" s="1" t="s">
        <v>15070</v>
      </c>
      <c r="I1301" s="1" t="s">
        <v>8717</v>
      </c>
    </row>
    <row r="1302" spans="1:9" x14ac:dyDescent="0.25">
      <c r="A1302">
        <v>1337</v>
      </c>
      <c r="B1302" s="1" t="s">
        <v>9673</v>
      </c>
      <c r="C1302" s="1" t="s">
        <v>703</v>
      </c>
      <c r="D1302">
        <v>1</v>
      </c>
      <c r="E1302">
        <v>145</v>
      </c>
      <c r="F1302" s="1" t="s">
        <v>15070</v>
      </c>
      <c r="G1302" s="1" t="s">
        <v>15070</v>
      </c>
      <c r="H1302" s="1" t="s">
        <v>15070</v>
      </c>
      <c r="I1302" s="1" t="s">
        <v>8717</v>
      </c>
    </row>
    <row r="1303" spans="1:9" x14ac:dyDescent="0.25">
      <c r="A1303">
        <v>1338</v>
      </c>
      <c r="B1303" s="1" t="s">
        <v>9674</v>
      </c>
      <c r="C1303" s="1" t="s">
        <v>703</v>
      </c>
      <c r="D1303">
        <v>1</v>
      </c>
      <c r="E1303">
        <v>145</v>
      </c>
      <c r="F1303" s="1" t="s">
        <v>15070</v>
      </c>
      <c r="G1303" s="1" t="s">
        <v>15070</v>
      </c>
      <c r="H1303" s="1" t="s">
        <v>15070</v>
      </c>
      <c r="I1303" s="1" t="s">
        <v>8705</v>
      </c>
    </row>
    <row r="1304" spans="1:9" x14ac:dyDescent="0.25">
      <c r="A1304">
        <v>1339</v>
      </c>
      <c r="B1304" s="1" t="s">
        <v>9675</v>
      </c>
      <c r="C1304" s="1" t="s">
        <v>703</v>
      </c>
      <c r="D1304">
        <v>1</v>
      </c>
      <c r="E1304">
        <v>145</v>
      </c>
      <c r="F1304" s="1" t="s">
        <v>15070</v>
      </c>
      <c r="G1304" s="1" t="s">
        <v>15070</v>
      </c>
      <c r="H1304" s="1" t="s">
        <v>15070</v>
      </c>
      <c r="I1304" s="1" t="s">
        <v>8717</v>
      </c>
    </row>
    <row r="1305" spans="1:9" x14ac:dyDescent="0.25">
      <c r="A1305">
        <v>1340</v>
      </c>
      <c r="B1305" s="1" t="s">
        <v>705</v>
      </c>
      <c r="C1305" s="1" t="s">
        <v>706</v>
      </c>
      <c r="D1305">
        <v>1</v>
      </c>
      <c r="E1305">
        <v>0</v>
      </c>
      <c r="F1305" s="1" t="s">
        <v>15070</v>
      </c>
      <c r="G1305" s="1" t="s">
        <v>15070</v>
      </c>
      <c r="H1305" s="1" t="s">
        <v>15070</v>
      </c>
      <c r="I1305" s="1" t="s">
        <v>7245</v>
      </c>
    </row>
    <row r="1306" spans="1:9" x14ac:dyDescent="0.25">
      <c r="A1306">
        <v>1341</v>
      </c>
      <c r="B1306" s="1" t="s">
        <v>9676</v>
      </c>
      <c r="C1306" s="1" t="s">
        <v>708</v>
      </c>
      <c r="D1306">
        <v>1</v>
      </c>
      <c r="E1306">
        <v>0</v>
      </c>
      <c r="F1306" s="1" t="s">
        <v>15070</v>
      </c>
      <c r="G1306" s="1" t="s">
        <v>15070</v>
      </c>
      <c r="H1306" s="1" t="s">
        <v>15070</v>
      </c>
      <c r="I1306" s="1" t="s">
        <v>8717</v>
      </c>
    </row>
    <row r="1307" spans="1:9" x14ac:dyDescent="0.25">
      <c r="A1307">
        <v>1342</v>
      </c>
      <c r="B1307" s="1" t="s">
        <v>9677</v>
      </c>
      <c r="C1307" s="1" t="s">
        <v>708</v>
      </c>
      <c r="D1307">
        <v>1</v>
      </c>
      <c r="E1307">
        <v>0</v>
      </c>
      <c r="F1307" s="1" t="s">
        <v>15070</v>
      </c>
      <c r="G1307" s="1" t="s">
        <v>15070</v>
      </c>
      <c r="H1307" s="1" t="s">
        <v>15070</v>
      </c>
      <c r="I1307" s="1" t="s">
        <v>8717</v>
      </c>
    </row>
    <row r="1308" spans="1:9" x14ac:dyDescent="0.25">
      <c r="A1308">
        <v>1343</v>
      </c>
      <c r="B1308" s="1" t="s">
        <v>9678</v>
      </c>
      <c r="C1308" s="1" t="s">
        <v>708</v>
      </c>
      <c r="D1308">
        <v>1</v>
      </c>
      <c r="E1308">
        <v>0</v>
      </c>
      <c r="F1308" s="1" t="s">
        <v>15070</v>
      </c>
      <c r="G1308" s="1" t="s">
        <v>15070</v>
      </c>
      <c r="H1308" s="1" t="s">
        <v>15070</v>
      </c>
      <c r="I1308" s="1" t="s">
        <v>8717</v>
      </c>
    </row>
    <row r="1309" spans="1:9" x14ac:dyDescent="0.25">
      <c r="A1309">
        <v>1344</v>
      </c>
      <c r="B1309" s="1" t="s">
        <v>707</v>
      </c>
      <c r="C1309" s="1" t="s">
        <v>708</v>
      </c>
      <c r="D1309">
        <v>1</v>
      </c>
      <c r="E1309">
        <v>0</v>
      </c>
      <c r="F1309" s="1" t="s">
        <v>15070</v>
      </c>
      <c r="G1309" s="1" t="s">
        <v>15070</v>
      </c>
      <c r="H1309" s="1" t="s">
        <v>15070</v>
      </c>
      <c r="I1309" s="1" t="s">
        <v>8708</v>
      </c>
    </row>
    <row r="1310" spans="1:9" x14ac:dyDescent="0.25">
      <c r="A1310">
        <v>1345</v>
      </c>
      <c r="B1310" s="1" t="s">
        <v>709</v>
      </c>
      <c r="C1310" s="1" t="s">
        <v>708</v>
      </c>
      <c r="D1310">
        <v>1</v>
      </c>
      <c r="E1310">
        <v>0</v>
      </c>
      <c r="F1310" s="1" t="s">
        <v>15070</v>
      </c>
      <c r="G1310" s="1" t="s">
        <v>15070</v>
      </c>
      <c r="H1310" s="1" t="s">
        <v>15070</v>
      </c>
      <c r="I1310" s="1" t="s">
        <v>8708</v>
      </c>
    </row>
    <row r="1311" spans="1:9" x14ac:dyDescent="0.25">
      <c r="A1311">
        <v>1346</v>
      </c>
      <c r="B1311" s="1" t="s">
        <v>710</v>
      </c>
      <c r="C1311" s="1" t="s">
        <v>711</v>
      </c>
      <c r="D1311">
        <v>1</v>
      </c>
      <c r="E1311">
        <v>0</v>
      </c>
      <c r="F1311" s="1" t="s">
        <v>15070</v>
      </c>
      <c r="G1311" s="1" t="s">
        <v>15070</v>
      </c>
      <c r="H1311" s="1" t="s">
        <v>15070</v>
      </c>
      <c r="I1311" s="1" t="s">
        <v>8708</v>
      </c>
    </row>
    <row r="1312" spans="1:9" x14ac:dyDescent="0.25">
      <c r="A1312">
        <v>1347</v>
      </c>
      <c r="B1312" s="1" t="s">
        <v>712</v>
      </c>
      <c r="C1312" s="1" t="s">
        <v>708</v>
      </c>
      <c r="D1312">
        <v>1</v>
      </c>
      <c r="E1312">
        <v>0</v>
      </c>
      <c r="F1312" s="1" t="s">
        <v>15070</v>
      </c>
      <c r="G1312" s="1" t="s">
        <v>15070</v>
      </c>
      <c r="H1312" s="1" t="s">
        <v>15070</v>
      </c>
      <c r="I1312" s="1" t="s">
        <v>8708</v>
      </c>
    </row>
    <row r="1313" spans="1:9" x14ac:dyDescent="0.25">
      <c r="A1313">
        <v>1348</v>
      </c>
      <c r="B1313" s="1" t="s">
        <v>9679</v>
      </c>
      <c r="C1313" s="1" t="s">
        <v>706</v>
      </c>
      <c r="D1313">
        <v>1</v>
      </c>
      <c r="E1313">
        <v>0</v>
      </c>
      <c r="F1313" s="1" t="s">
        <v>15070</v>
      </c>
      <c r="G1313" s="1" t="s">
        <v>15070</v>
      </c>
      <c r="H1313" s="1" t="s">
        <v>15070</v>
      </c>
      <c r="I1313" s="1" t="s">
        <v>8788</v>
      </c>
    </row>
    <row r="1314" spans="1:9" x14ac:dyDescent="0.25">
      <c r="A1314">
        <v>1350</v>
      </c>
      <c r="B1314" s="1" t="s">
        <v>9680</v>
      </c>
      <c r="C1314" s="1" t="s">
        <v>708</v>
      </c>
      <c r="D1314">
        <v>1</v>
      </c>
      <c r="E1314">
        <v>0</v>
      </c>
      <c r="F1314" s="1" t="s">
        <v>15070</v>
      </c>
      <c r="G1314" s="1" t="s">
        <v>15070</v>
      </c>
      <c r="H1314" s="1" t="s">
        <v>15070</v>
      </c>
      <c r="I1314" s="1" t="s">
        <v>8717</v>
      </c>
    </row>
    <row r="1315" spans="1:9" x14ac:dyDescent="0.25">
      <c r="A1315">
        <v>1351</v>
      </c>
      <c r="B1315" s="1" t="s">
        <v>9681</v>
      </c>
      <c r="C1315" s="1" t="s">
        <v>708</v>
      </c>
      <c r="D1315">
        <v>1</v>
      </c>
      <c r="E1315">
        <v>0</v>
      </c>
      <c r="F1315" s="1" t="s">
        <v>15070</v>
      </c>
      <c r="G1315" s="1" t="s">
        <v>15070</v>
      </c>
      <c r="H1315" s="1" t="s">
        <v>15070</v>
      </c>
      <c r="I1315" s="1" t="s">
        <v>8717</v>
      </c>
    </row>
    <row r="1316" spans="1:9" x14ac:dyDescent="0.25">
      <c r="A1316">
        <v>1352</v>
      </c>
      <c r="B1316" s="1" t="s">
        <v>9682</v>
      </c>
      <c r="C1316" s="1" t="s">
        <v>706</v>
      </c>
      <c r="D1316">
        <v>1</v>
      </c>
      <c r="E1316">
        <v>0</v>
      </c>
      <c r="F1316" s="1" t="s">
        <v>15070</v>
      </c>
      <c r="G1316" s="1" t="s">
        <v>15070</v>
      </c>
      <c r="H1316" s="1" t="s">
        <v>15070</v>
      </c>
      <c r="I1316" s="1" t="s">
        <v>8717</v>
      </c>
    </row>
    <row r="1317" spans="1:9" x14ac:dyDescent="0.25">
      <c r="A1317">
        <v>1353</v>
      </c>
      <c r="B1317" s="1" t="s">
        <v>9683</v>
      </c>
      <c r="C1317" s="1" t="s">
        <v>708</v>
      </c>
      <c r="D1317">
        <v>1</v>
      </c>
      <c r="E1317">
        <v>0</v>
      </c>
      <c r="F1317" s="1" t="s">
        <v>15070</v>
      </c>
      <c r="G1317" s="1" t="s">
        <v>15070</v>
      </c>
      <c r="H1317" s="1" t="s">
        <v>15070</v>
      </c>
      <c r="I1317" s="1" t="s">
        <v>8717</v>
      </c>
    </row>
    <row r="1318" spans="1:9" x14ac:dyDescent="0.25">
      <c r="A1318">
        <v>1354</v>
      </c>
      <c r="B1318" s="1" t="s">
        <v>9684</v>
      </c>
      <c r="C1318" s="1" t="s">
        <v>708</v>
      </c>
      <c r="D1318">
        <v>1</v>
      </c>
      <c r="E1318">
        <v>0</v>
      </c>
      <c r="F1318" s="1" t="s">
        <v>15070</v>
      </c>
      <c r="G1318" s="1" t="s">
        <v>15070</v>
      </c>
      <c r="H1318" s="1" t="s">
        <v>15070</v>
      </c>
      <c r="I1318" s="1" t="s">
        <v>8717</v>
      </c>
    </row>
    <row r="1319" spans="1:9" x14ac:dyDescent="0.25">
      <c r="A1319">
        <v>1355</v>
      </c>
      <c r="B1319" s="1" t="s">
        <v>9685</v>
      </c>
      <c r="C1319" s="1" t="s">
        <v>711</v>
      </c>
      <c r="D1319">
        <v>1</v>
      </c>
      <c r="E1319">
        <v>0</v>
      </c>
      <c r="F1319" s="1" t="s">
        <v>15070</v>
      </c>
      <c r="G1319" s="1" t="s">
        <v>15070</v>
      </c>
      <c r="H1319" s="1" t="s">
        <v>15070</v>
      </c>
      <c r="I1319" s="1" t="s">
        <v>8717</v>
      </c>
    </row>
    <row r="1320" spans="1:9" x14ac:dyDescent="0.25">
      <c r="A1320">
        <v>1356</v>
      </c>
      <c r="B1320" s="1" t="s">
        <v>9686</v>
      </c>
      <c r="C1320" s="1" t="s">
        <v>711</v>
      </c>
      <c r="D1320">
        <v>1</v>
      </c>
      <c r="E1320">
        <v>0</v>
      </c>
      <c r="F1320" s="1" t="s">
        <v>15070</v>
      </c>
      <c r="G1320" s="1" t="s">
        <v>15070</v>
      </c>
      <c r="H1320" s="1" t="s">
        <v>15070</v>
      </c>
      <c r="I1320" s="1" t="s">
        <v>8717</v>
      </c>
    </row>
    <row r="1321" spans="1:9" x14ac:dyDescent="0.25">
      <c r="A1321">
        <v>1357</v>
      </c>
      <c r="B1321" s="1" t="s">
        <v>713</v>
      </c>
      <c r="C1321" s="1" t="s">
        <v>711</v>
      </c>
      <c r="D1321">
        <v>1</v>
      </c>
      <c r="E1321">
        <v>0</v>
      </c>
      <c r="F1321" s="1" t="s">
        <v>15070</v>
      </c>
      <c r="G1321" s="1" t="s">
        <v>15070</v>
      </c>
      <c r="H1321" s="1" t="s">
        <v>15070</v>
      </c>
      <c r="I1321" s="1" t="s">
        <v>8708</v>
      </c>
    </row>
    <row r="1322" spans="1:9" x14ac:dyDescent="0.25">
      <c r="A1322">
        <v>1358</v>
      </c>
      <c r="B1322" s="1" t="s">
        <v>9687</v>
      </c>
      <c r="C1322" s="1" t="s">
        <v>711</v>
      </c>
      <c r="D1322">
        <v>1</v>
      </c>
      <c r="E1322">
        <v>0</v>
      </c>
      <c r="F1322" s="1" t="s">
        <v>15070</v>
      </c>
      <c r="G1322" s="1" t="s">
        <v>15070</v>
      </c>
      <c r="H1322" s="1" t="s">
        <v>15070</v>
      </c>
      <c r="I1322" s="1" t="s">
        <v>8717</v>
      </c>
    </row>
    <row r="1323" spans="1:9" x14ac:dyDescent="0.25">
      <c r="A1323">
        <v>1359</v>
      </c>
      <c r="B1323" s="1" t="s">
        <v>714</v>
      </c>
      <c r="C1323" s="1" t="s">
        <v>711</v>
      </c>
      <c r="D1323">
        <v>1</v>
      </c>
      <c r="E1323">
        <v>0</v>
      </c>
      <c r="F1323" s="1" t="s">
        <v>15070</v>
      </c>
      <c r="G1323" s="1" t="s">
        <v>15070</v>
      </c>
      <c r="H1323" s="1" t="s">
        <v>15070</v>
      </c>
      <c r="I1323" s="1" t="s">
        <v>8708</v>
      </c>
    </row>
    <row r="1324" spans="1:9" x14ac:dyDescent="0.25">
      <c r="A1324">
        <v>1360</v>
      </c>
      <c r="B1324" s="1" t="s">
        <v>715</v>
      </c>
      <c r="C1324" s="1" t="s">
        <v>711</v>
      </c>
      <c r="D1324">
        <v>1</v>
      </c>
      <c r="E1324">
        <v>0</v>
      </c>
      <c r="F1324" s="1" t="s">
        <v>15070</v>
      </c>
      <c r="G1324" s="1" t="s">
        <v>15070</v>
      </c>
      <c r="H1324" s="1" t="s">
        <v>15070</v>
      </c>
      <c r="I1324" s="1" t="s">
        <v>8708</v>
      </c>
    </row>
    <row r="1325" spans="1:9" x14ac:dyDescent="0.25">
      <c r="A1325">
        <v>1361</v>
      </c>
      <c r="B1325" s="1" t="s">
        <v>716</v>
      </c>
      <c r="C1325" s="1" t="s">
        <v>711</v>
      </c>
      <c r="D1325">
        <v>1</v>
      </c>
      <c r="E1325">
        <v>0</v>
      </c>
      <c r="F1325" s="1" t="s">
        <v>15070</v>
      </c>
      <c r="G1325" s="1" t="s">
        <v>15070</v>
      </c>
      <c r="H1325" s="1" t="s">
        <v>15070</v>
      </c>
      <c r="I1325" s="1" t="s">
        <v>8708</v>
      </c>
    </row>
    <row r="1326" spans="1:9" x14ac:dyDescent="0.25">
      <c r="A1326">
        <v>1362</v>
      </c>
      <c r="B1326" s="1" t="s">
        <v>717</v>
      </c>
      <c r="C1326" s="1" t="s">
        <v>711</v>
      </c>
      <c r="D1326">
        <v>1</v>
      </c>
      <c r="E1326">
        <v>0</v>
      </c>
      <c r="F1326" s="1" t="s">
        <v>15070</v>
      </c>
      <c r="G1326" s="1" t="s">
        <v>15070</v>
      </c>
      <c r="H1326" s="1" t="s">
        <v>15070</v>
      </c>
      <c r="I1326" s="1" t="s">
        <v>8708</v>
      </c>
    </row>
    <row r="1327" spans="1:9" x14ac:dyDescent="0.25">
      <c r="A1327">
        <v>1363</v>
      </c>
      <c r="B1327" s="1" t="s">
        <v>718</v>
      </c>
      <c r="C1327" s="1" t="s">
        <v>711</v>
      </c>
      <c r="D1327">
        <v>1</v>
      </c>
      <c r="E1327">
        <v>0</v>
      </c>
      <c r="F1327" s="1" t="s">
        <v>15070</v>
      </c>
      <c r="G1327" s="1" t="s">
        <v>15070</v>
      </c>
      <c r="H1327" s="1" t="s">
        <v>15070</v>
      </c>
      <c r="I1327" s="1" t="s">
        <v>8708</v>
      </c>
    </row>
    <row r="1328" spans="1:9" x14ac:dyDescent="0.25">
      <c r="A1328">
        <v>1364</v>
      </c>
      <c r="B1328" s="1" t="s">
        <v>9688</v>
      </c>
      <c r="C1328" s="1" t="s">
        <v>711</v>
      </c>
      <c r="D1328">
        <v>1</v>
      </c>
      <c r="E1328">
        <v>0</v>
      </c>
      <c r="F1328" s="1" t="s">
        <v>15070</v>
      </c>
      <c r="G1328" s="1" t="s">
        <v>15070</v>
      </c>
      <c r="H1328" s="1" t="s">
        <v>15070</v>
      </c>
      <c r="I1328" s="1" t="s">
        <v>8717</v>
      </c>
    </row>
    <row r="1329" spans="1:9" x14ac:dyDescent="0.25">
      <c r="A1329">
        <v>1365</v>
      </c>
      <c r="B1329" s="1" t="s">
        <v>9689</v>
      </c>
      <c r="C1329" s="1" t="s">
        <v>711</v>
      </c>
      <c r="D1329">
        <v>1</v>
      </c>
      <c r="E1329">
        <v>0</v>
      </c>
      <c r="F1329" s="1" t="s">
        <v>15070</v>
      </c>
      <c r="G1329" s="1" t="s">
        <v>15070</v>
      </c>
      <c r="H1329" s="1" t="s">
        <v>15070</v>
      </c>
      <c r="I1329" s="1" t="s">
        <v>8717</v>
      </c>
    </row>
    <row r="1330" spans="1:9" x14ac:dyDescent="0.25">
      <c r="A1330">
        <v>1366</v>
      </c>
      <c r="B1330" s="1" t="s">
        <v>719</v>
      </c>
      <c r="C1330" s="1" t="s">
        <v>711</v>
      </c>
      <c r="D1330">
        <v>1</v>
      </c>
      <c r="E1330">
        <v>0</v>
      </c>
      <c r="F1330" s="1" t="s">
        <v>15070</v>
      </c>
      <c r="G1330" s="1" t="s">
        <v>15070</v>
      </c>
      <c r="H1330" s="1" t="s">
        <v>15070</v>
      </c>
      <c r="I1330" s="1" t="s">
        <v>8708</v>
      </c>
    </row>
    <row r="1331" spans="1:9" x14ac:dyDescent="0.25">
      <c r="A1331">
        <v>1367</v>
      </c>
      <c r="B1331" s="1" t="s">
        <v>720</v>
      </c>
      <c r="C1331" s="1" t="s">
        <v>711</v>
      </c>
      <c r="D1331">
        <v>1</v>
      </c>
      <c r="E1331">
        <v>0</v>
      </c>
      <c r="F1331" s="1" t="s">
        <v>15070</v>
      </c>
      <c r="G1331" s="1" t="s">
        <v>15070</v>
      </c>
      <c r="H1331" s="1" t="s">
        <v>15070</v>
      </c>
      <c r="I1331" s="1" t="s">
        <v>8708</v>
      </c>
    </row>
    <row r="1332" spans="1:9" x14ac:dyDescent="0.25">
      <c r="A1332">
        <v>1368</v>
      </c>
      <c r="B1332" s="1" t="s">
        <v>9690</v>
      </c>
      <c r="C1332" s="1" t="s">
        <v>711</v>
      </c>
      <c r="D1332">
        <v>1</v>
      </c>
      <c r="E1332">
        <v>0</v>
      </c>
      <c r="F1332" s="1" t="s">
        <v>15070</v>
      </c>
      <c r="G1332" s="1" t="s">
        <v>15070</v>
      </c>
      <c r="H1332" s="1" t="s">
        <v>15070</v>
      </c>
      <c r="I1332" s="1" t="s">
        <v>8717</v>
      </c>
    </row>
    <row r="1333" spans="1:9" x14ac:dyDescent="0.25">
      <c r="A1333">
        <v>1369</v>
      </c>
      <c r="B1333" s="1" t="s">
        <v>9691</v>
      </c>
      <c r="C1333" s="1" t="s">
        <v>711</v>
      </c>
      <c r="D1333">
        <v>1</v>
      </c>
      <c r="E1333">
        <v>0</v>
      </c>
      <c r="F1333" s="1" t="s">
        <v>15070</v>
      </c>
      <c r="G1333" s="1" t="s">
        <v>15070</v>
      </c>
      <c r="H1333" s="1" t="s">
        <v>15070</v>
      </c>
      <c r="I1333" s="1" t="s">
        <v>8717</v>
      </c>
    </row>
    <row r="1334" spans="1:9" x14ac:dyDescent="0.25">
      <c r="A1334">
        <v>1370</v>
      </c>
      <c r="B1334" s="1" t="s">
        <v>721</v>
      </c>
      <c r="C1334" s="1" t="s">
        <v>711</v>
      </c>
      <c r="D1334">
        <v>1</v>
      </c>
      <c r="E1334">
        <v>0</v>
      </c>
      <c r="F1334" s="1" t="s">
        <v>15070</v>
      </c>
      <c r="G1334" s="1" t="s">
        <v>15070</v>
      </c>
      <c r="H1334" s="1" t="s">
        <v>15070</v>
      </c>
      <c r="I1334" s="1" t="s">
        <v>8708</v>
      </c>
    </row>
    <row r="1335" spans="1:9" x14ac:dyDescent="0.25">
      <c r="A1335">
        <v>1371</v>
      </c>
      <c r="B1335" s="1" t="s">
        <v>9692</v>
      </c>
      <c r="C1335" s="1" t="s">
        <v>711</v>
      </c>
      <c r="D1335">
        <v>1</v>
      </c>
      <c r="E1335">
        <v>0</v>
      </c>
      <c r="F1335" s="1" t="s">
        <v>15070</v>
      </c>
      <c r="G1335" s="1" t="s">
        <v>15070</v>
      </c>
      <c r="H1335" s="1" t="s">
        <v>15070</v>
      </c>
      <c r="I1335" s="1" t="s">
        <v>8717</v>
      </c>
    </row>
    <row r="1336" spans="1:9" x14ac:dyDescent="0.25">
      <c r="A1336">
        <v>1372</v>
      </c>
      <c r="B1336" s="1" t="s">
        <v>722</v>
      </c>
      <c r="C1336" s="1" t="s">
        <v>711</v>
      </c>
      <c r="D1336">
        <v>1</v>
      </c>
      <c r="E1336">
        <v>0</v>
      </c>
      <c r="F1336" s="1" t="s">
        <v>15070</v>
      </c>
      <c r="G1336" s="1" t="s">
        <v>15070</v>
      </c>
      <c r="H1336" s="1" t="s">
        <v>15070</v>
      </c>
      <c r="I1336" s="1" t="s">
        <v>8708</v>
      </c>
    </row>
    <row r="1337" spans="1:9" x14ac:dyDescent="0.25">
      <c r="A1337">
        <v>1373</v>
      </c>
      <c r="B1337" s="1" t="s">
        <v>723</v>
      </c>
      <c r="C1337" s="1" t="s">
        <v>724</v>
      </c>
      <c r="D1337">
        <v>1</v>
      </c>
      <c r="E1337">
        <v>0</v>
      </c>
      <c r="F1337" s="1" t="s">
        <v>15070</v>
      </c>
      <c r="G1337" s="1" t="s">
        <v>15070</v>
      </c>
      <c r="H1337" s="1" t="s">
        <v>15070</v>
      </c>
      <c r="I1337" s="1" t="s">
        <v>8708</v>
      </c>
    </row>
    <row r="1338" spans="1:9" x14ac:dyDescent="0.25">
      <c r="A1338">
        <v>1374</v>
      </c>
      <c r="B1338" s="1" t="s">
        <v>725</v>
      </c>
      <c r="C1338" s="1" t="s">
        <v>724</v>
      </c>
      <c r="D1338">
        <v>1</v>
      </c>
      <c r="E1338">
        <v>0</v>
      </c>
      <c r="F1338" s="1" t="s">
        <v>15070</v>
      </c>
      <c r="G1338" s="1" t="s">
        <v>15070</v>
      </c>
      <c r="H1338" s="1" t="s">
        <v>15070</v>
      </c>
      <c r="I1338" s="1" t="s">
        <v>8708</v>
      </c>
    </row>
    <row r="1339" spans="1:9" x14ac:dyDescent="0.25">
      <c r="A1339">
        <v>1375</v>
      </c>
      <c r="B1339" s="1" t="s">
        <v>726</v>
      </c>
      <c r="C1339" s="1" t="s">
        <v>724</v>
      </c>
      <c r="D1339">
        <v>1</v>
      </c>
      <c r="E1339">
        <v>0</v>
      </c>
      <c r="F1339" s="1" t="s">
        <v>15070</v>
      </c>
      <c r="G1339" s="1" t="s">
        <v>15070</v>
      </c>
      <c r="H1339" s="1" t="s">
        <v>15070</v>
      </c>
      <c r="I1339" s="1" t="s">
        <v>8708</v>
      </c>
    </row>
    <row r="1340" spans="1:9" x14ac:dyDescent="0.25">
      <c r="A1340">
        <v>1376</v>
      </c>
      <c r="B1340" s="1" t="s">
        <v>727</v>
      </c>
      <c r="C1340" s="1" t="s">
        <v>724</v>
      </c>
      <c r="D1340">
        <v>1</v>
      </c>
      <c r="E1340">
        <v>0</v>
      </c>
      <c r="F1340" s="1" t="s">
        <v>15070</v>
      </c>
      <c r="G1340" s="1" t="s">
        <v>15070</v>
      </c>
      <c r="H1340" s="1" t="s">
        <v>15070</v>
      </c>
      <c r="I1340" s="1" t="s">
        <v>8708</v>
      </c>
    </row>
    <row r="1341" spans="1:9" x14ac:dyDescent="0.25">
      <c r="A1341">
        <v>1377</v>
      </c>
      <c r="B1341" s="1" t="s">
        <v>728</v>
      </c>
      <c r="C1341" s="1" t="s">
        <v>724</v>
      </c>
      <c r="D1341">
        <v>1</v>
      </c>
      <c r="E1341">
        <v>0</v>
      </c>
      <c r="F1341" s="1" t="s">
        <v>15070</v>
      </c>
      <c r="G1341" s="1" t="s">
        <v>15070</v>
      </c>
      <c r="H1341" s="1" t="s">
        <v>15070</v>
      </c>
      <c r="I1341" s="1" t="s">
        <v>8708</v>
      </c>
    </row>
    <row r="1342" spans="1:9" x14ac:dyDescent="0.25">
      <c r="A1342">
        <v>1378</v>
      </c>
      <c r="B1342" s="1" t="s">
        <v>9693</v>
      </c>
      <c r="C1342" s="1" t="s">
        <v>724</v>
      </c>
      <c r="D1342">
        <v>1</v>
      </c>
      <c r="E1342">
        <v>0</v>
      </c>
      <c r="F1342" s="1" t="s">
        <v>15070</v>
      </c>
      <c r="G1342" s="1" t="s">
        <v>15070</v>
      </c>
      <c r="H1342" s="1" t="s">
        <v>15070</v>
      </c>
      <c r="I1342" s="1" t="s">
        <v>8717</v>
      </c>
    </row>
    <row r="1343" spans="1:9" x14ac:dyDescent="0.25">
      <c r="A1343">
        <v>1379</v>
      </c>
      <c r="B1343" s="1" t="s">
        <v>9694</v>
      </c>
      <c r="C1343" s="1" t="s">
        <v>724</v>
      </c>
      <c r="D1343">
        <v>1</v>
      </c>
      <c r="E1343">
        <v>0</v>
      </c>
      <c r="F1343" s="1" t="s">
        <v>15070</v>
      </c>
      <c r="G1343" s="1" t="s">
        <v>15070</v>
      </c>
      <c r="H1343" s="1" t="s">
        <v>15070</v>
      </c>
      <c r="I1343" s="1" t="s">
        <v>8705</v>
      </c>
    </row>
    <row r="1344" spans="1:9" x14ac:dyDescent="0.25">
      <c r="A1344">
        <v>1380</v>
      </c>
      <c r="B1344" s="1" t="s">
        <v>9695</v>
      </c>
      <c r="C1344" s="1" t="s">
        <v>724</v>
      </c>
      <c r="D1344">
        <v>1</v>
      </c>
      <c r="E1344">
        <v>0</v>
      </c>
      <c r="F1344" s="1" t="s">
        <v>15070</v>
      </c>
      <c r="G1344" s="1" t="s">
        <v>15070</v>
      </c>
      <c r="H1344" s="1" t="s">
        <v>15070</v>
      </c>
      <c r="I1344" s="1" t="s">
        <v>8717</v>
      </c>
    </row>
    <row r="1345" spans="1:9" x14ac:dyDescent="0.25">
      <c r="A1345">
        <v>1381</v>
      </c>
      <c r="B1345" s="1" t="s">
        <v>729</v>
      </c>
      <c r="C1345" s="1" t="s">
        <v>724</v>
      </c>
      <c r="D1345">
        <v>1</v>
      </c>
      <c r="E1345">
        <v>0</v>
      </c>
      <c r="F1345" s="1" t="s">
        <v>15070</v>
      </c>
      <c r="G1345" s="1" t="s">
        <v>15070</v>
      </c>
      <c r="H1345" s="1" t="s">
        <v>15070</v>
      </c>
      <c r="I1345" s="1" t="s">
        <v>8708</v>
      </c>
    </row>
    <row r="1346" spans="1:9" x14ac:dyDescent="0.25">
      <c r="A1346">
        <v>1382</v>
      </c>
      <c r="B1346" s="1" t="s">
        <v>730</v>
      </c>
      <c r="C1346" s="1" t="s">
        <v>724</v>
      </c>
      <c r="D1346">
        <v>1</v>
      </c>
      <c r="E1346">
        <v>0</v>
      </c>
      <c r="F1346" s="1" t="s">
        <v>15070</v>
      </c>
      <c r="G1346" s="1" t="s">
        <v>15070</v>
      </c>
      <c r="H1346" s="1" t="s">
        <v>15070</v>
      </c>
      <c r="I1346" s="1" t="s">
        <v>8708</v>
      </c>
    </row>
    <row r="1347" spans="1:9" x14ac:dyDescent="0.25">
      <c r="A1347">
        <v>1383</v>
      </c>
      <c r="B1347" s="1" t="s">
        <v>731</v>
      </c>
      <c r="C1347" s="1" t="s">
        <v>724</v>
      </c>
      <c r="D1347">
        <v>1</v>
      </c>
      <c r="E1347">
        <v>0</v>
      </c>
      <c r="F1347" s="1" t="s">
        <v>15070</v>
      </c>
      <c r="G1347" s="1" t="s">
        <v>15070</v>
      </c>
      <c r="H1347" s="1" t="s">
        <v>15070</v>
      </c>
      <c r="I1347" s="1" t="s">
        <v>8708</v>
      </c>
    </row>
    <row r="1348" spans="1:9" x14ac:dyDescent="0.25">
      <c r="A1348">
        <v>1384</v>
      </c>
      <c r="B1348" s="1" t="s">
        <v>732</v>
      </c>
      <c r="C1348" s="1" t="s">
        <v>724</v>
      </c>
      <c r="D1348">
        <v>1</v>
      </c>
      <c r="E1348">
        <v>0</v>
      </c>
      <c r="F1348" s="1" t="s">
        <v>15070</v>
      </c>
      <c r="G1348" s="1" t="s">
        <v>15070</v>
      </c>
      <c r="H1348" s="1" t="s">
        <v>15070</v>
      </c>
      <c r="I1348" s="1" t="s">
        <v>8708</v>
      </c>
    </row>
    <row r="1349" spans="1:9" x14ac:dyDescent="0.25">
      <c r="A1349">
        <v>1385</v>
      </c>
      <c r="B1349" s="1" t="s">
        <v>733</v>
      </c>
      <c r="C1349" s="1" t="s">
        <v>724</v>
      </c>
      <c r="D1349">
        <v>1</v>
      </c>
      <c r="E1349">
        <v>0</v>
      </c>
      <c r="F1349" s="1" t="s">
        <v>15070</v>
      </c>
      <c r="G1349" s="1" t="s">
        <v>15070</v>
      </c>
      <c r="H1349" s="1" t="s">
        <v>15070</v>
      </c>
      <c r="I1349" s="1" t="s">
        <v>8708</v>
      </c>
    </row>
    <row r="1350" spans="1:9" x14ac:dyDescent="0.25">
      <c r="A1350">
        <v>1386</v>
      </c>
      <c r="B1350" s="1" t="s">
        <v>9696</v>
      </c>
      <c r="C1350" s="1" t="s">
        <v>724</v>
      </c>
      <c r="D1350">
        <v>1</v>
      </c>
      <c r="E1350">
        <v>0</v>
      </c>
      <c r="F1350" s="1" t="s">
        <v>15070</v>
      </c>
      <c r="G1350" s="1" t="s">
        <v>15070</v>
      </c>
      <c r="H1350" s="1" t="s">
        <v>15070</v>
      </c>
      <c r="I1350" s="1" t="s">
        <v>8717</v>
      </c>
    </row>
    <row r="1351" spans="1:9" x14ac:dyDescent="0.25">
      <c r="A1351">
        <v>1387</v>
      </c>
      <c r="B1351" s="1" t="s">
        <v>9697</v>
      </c>
      <c r="C1351" s="1" t="s">
        <v>724</v>
      </c>
      <c r="D1351">
        <v>1</v>
      </c>
      <c r="E1351">
        <v>0</v>
      </c>
      <c r="F1351" s="1" t="s">
        <v>15070</v>
      </c>
      <c r="G1351" s="1" t="s">
        <v>15070</v>
      </c>
      <c r="H1351" s="1" t="s">
        <v>15070</v>
      </c>
      <c r="I1351" s="1" t="s">
        <v>8717</v>
      </c>
    </row>
    <row r="1352" spans="1:9" x14ac:dyDescent="0.25">
      <c r="A1352">
        <v>1388</v>
      </c>
      <c r="B1352" s="1" t="s">
        <v>734</v>
      </c>
      <c r="C1352" s="1" t="s">
        <v>724</v>
      </c>
      <c r="D1352">
        <v>1</v>
      </c>
      <c r="E1352">
        <v>0</v>
      </c>
      <c r="F1352" s="1" t="s">
        <v>15070</v>
      </c>
      <c r="G1352" s="1" t="s">
        <v>15070</v>
      </c>
      <c r="H1352" s="1" t="s">
        <v>15070</v>
      </c>
      <c r="I1352" s="1" t="s">
        <v>8708</v>
      </c>
    </row>
    <row r="1353" spans="1:9" x14ac:dyDescent="0.25">
      <c r="A1353">
        <v>1389</v>
      </c>
      <c r="B1353" s="1" t="s">
        <v>9698</v>
      </c>
      <c r="C1353" s="1" t="s">
        <v>724</v>
      </c>
      <c r="D1353">
        <v>1</v>
      </c>
      <c r="E1353">
        <v>0</v>
      </c>
      <c r="F1353" s="1" t="s">
        <v>15070</v>
      </c>
      <c r="G1353" s="1" t="s">
        <v>15070</v>
      </c>
      <c r="H1353" s="1" t="s">
        <v>15070</v>
      </c>
      <c r="I1353" s="1" t="s">
        <v>8717</v>
      </c>
    </row>
    <row r="1354" spans="1:9" x14ac:dyDescent="0.25">
      <c r="A1354">
        <v>1390</v>
      </c>
      <c r="B1354" s="1" t="s">
        <v>735</v>
      </c>
      <c r="C1354" s="1" t="s">
        <v>724</v>
      </c>
      <c r="D1354">
        <v>1</v>
      </c>
      <c r="E1354">
        <v>0</v>
      </c>
      <c r="F1354" s="1" t="s">
        <v>15070</v>
      </c>
      <c r="G1354" s="1" t="s">
        <v>15070</v>
      </c>
      <c r="H1354" s="1" t="s">
        <v>15070</v>
      </c>
      <c r="I1354" s="1" t="s">
        <v>8708</v>
      </c>
    </row>
    <row r="1355" spans="1:9" x14ac:dyDescent="0.25">
      <c r="A1355">
        <v>1391</v>
      </c>
      <c r="B1355" s="1" t="s">
        <v>9699</v>
      </c>
      <c r="C1355" s="1" t="s">
        <v>724</v>
      </c>
      <c r="D1355">
        <v>1</v>
      </c>
      <c r="E1355">
        <v>0</v>
      </c>
      <c r="F1355" s="1" t="s">
        <v>15070</v>
      </c>
      <c r="G1355" s="1" t="s">
        <v>15070</v>
      </c>
      <c r="H1355" s="1" t="s">
        <v>15070</v>
      </c>
      <c r="I1355" s="1" t="s">
        <v>8717</v>
      </c>
    </row>
    <row r="1356" spans="1:9" x14ac:dyDescent="0.25">
      <c r="A1356">
        <v>1392</v>
      </c>
      <c r="B1356" s="1" t="s">
        <v>9700</v>
      </c>
      <c r="C1356" s="1" t="s">
        <v>703</v>
      </c>
      <c r="D1356">
        <v>1</v>
      </c>
      <c r="E1356">
        <v>145</v>
      </c>
      <c r="F1356" s="1" t="s">
        <v>15070</v>
      </c>
      <c r="G1356" s="1" t="s">
        <v>15070</v>
      </c>
      <c r="H1356" s="1" t="s">
        <v>15070</v>
      </c>
      <c r="I1356" s="1" t="s">
        <v>8717</v>
      </c>
    </row>
    <row r="1357" spans="1:9" x14ac:dyDescent="0.25">
      <c r="A1357">
        <v>1393</v>
      </c>
      <c r="B1357" s="1" t="s">
        <v>9701</v>
      </c>
      <c r="C1357" s="1" t="s">
        <v>703</v>
      </c>
      <c r="D1357">
        <v>1</v>
      </c>
      <c r="E1357">
        <v>145</v>
      </c>
      <c r="F1357" s="1" t="s">
        <v>15070</v>
      </c>
      <c r="G1357" s="1" t="s">
        <v>15070</v>
      </c>
      <c r="H1357" s="1" t="s">
        <v>15070</v>
      </c>
      <c r="I1357" s="1" t="s">
        <v>8717</v>
      </c>
    </row>
    <row r="1358" spans="1:9" x14ac:dyDescent="0.25">
      <c r="A1358">
        <v>1394</v>
      </c>
      <c r="B1358" s="1" t="s">
        <v>736</v>
      </c>
      <c r="C1358" s="1" t="s">
        <v>703</v>
      </c>
      <c r="D1358">
        <v>1</v>
      </c>
      <c r="E1358">
        <v>145</v>
      </c>
      <c r="F1358" s="1" t="s">
        <v>15070</v>
      </c>
      <c r="G1358" s="1" t="s">
        <v>15070</v>
      </c>
      <c r="H1358" s="1" t="s">
        <v>15070</v>
      </c>
      <c r="I1358" s="1" t="s">
        <v>8708</v>
      </c>
    </row>
    <row r="1359" spans="1:9" x14ac:dyDescent="0.25">
      <c r="A1359">
        <v>1395</v>
      </c>
      <c r="B1359" s="1" t="s">
        <v>9702</v>
      </c>
      <c r="C1359" s="1" t="s">
        <v>703</v>
      </c>
      <c r="D1359">
        <v>1</v>
      </c>
      <c r="E1359">
        <v>145</v>
      </c>
      <c r="F1359" s="1" t="s">
        <v>15070</v>
      </c>
      <c r="G1359" s="1" t="s">
        <v>15070</v>
      </c>
      <c r="H1359" s="1" t="s">
        <v>15070</v>
      </c>
      <c r="I1359" s="1" t="s">
        <v>8717</v>
      </c>
    </row>
    <row r="1360" spans="1:9" x14ac:dyDescent="0.25">
      <c r="A1360">
        <v>1396</v>
      </c>
      <c r="B1360" s="1" t="s">
        <v>9703</v>
      </c>
      <c r="C1360" s="1" t="s">
        <v>703</v>
      </c>
      <c r="D1360">
        <v>1</v>
      </c>
      <c r="E1360">
        <v>145</v>
      </c>
      <c r="F1360" s="1" t="s">
        <v>15070</v>
      </c>
      <c r="G1360" s="1" t="s">
        <v>15070</v>
      </c>
      <c r="H1360" s="1" t="s">
        <v>15070</v>
      </c>
      <c r="I1360" s="1" t="s">
        <v>8717</v>
      </c>
    </row>
    <row r="1361" spans="1:9" x14ac:dyDescent="0.25">
      <c r="A1361">
        <v>1397</v>
      </c>
      <c r="B1361" s="1" t="s">
        <v>9704</v>
      </c>
      <c r="C1361" s="1" t="s">
        <v>703</v>
      </c>
      <c r="D1361">
        <v>1</v>
      </c>
      <c r="E1361">
        <v>145</v>
      </c>
      <c r="F1361" s="1" t="s">
        <v>15070</v>
      </c>
      <c r="G1361" s="1" t="s">
        <v>15070</v>
      </c>
      <c r="H1361" s="1" t="s">
        <v>15070</v>
      </c>
      <c r="I1361" s="1" t="s">
        <v>8717</v>
      </c>
    </row>
    <row r="1362" spans="1:9" x14ac:dyDescent="0.25">
      <c r="A1362">
        <v>1398</v>
      </c>
      <c r="B1362" s="1" t="s">
        <v>737</v>
      </c>
      <c r="C1362" s="1" t="s">
        <v>703</v>
      </c>
      <c r="D1362">
        <v>1</v>
      </c>
      <c r="E1362">
        <v>145</v>
      </c>
      <c r="F1362" s="1" t="s">
        <v>15070</v>
      </c>
      <c r="G1362" s="1" t="s">
        <v>15070</v>
      </c>
      <c r="H1362" s="1" t="s">
        <v>15070</v>
      </c>
      <c r="I1362" s="1" t="s">
        <v>8708</v>
      </c>
    </row>
    <row r="1363" spans="1:9" x14ac:dyDescent="0.25">
      <c r="A1363">
        <v>1399</v>
      </c>
      <c r="B1363" s="1" t="s">
        <v>9705</v>
      </c>
      <c r="C1363" s="1" t="s">
        <v>703</v>
      </c>
      <c r="D1363">
        <v>1</v>
      </c>
      <c r="E1363">
        <v>145</v>
      </c>
      <c r="F1363" s="1" t="s">
        <v>15070</v>
      </c>
      <c r="G1363" s="1" t="s">
        <v>15070</v>
      </c>
      <c r="H1363" s="1" t="s">
        <v>15070</v>
      </c>
      <c r="I1363" s="1" t="s">
        <v>8717</v>
      </c>
    </row>
    <row r="1364" spans="1:9" x14ac:dyDescent="0.25">
      <c r="A1364">
        <v>1400</v>
      </c>
      <c r="B1364" s="1" t="s">
        <v>9706</v>
      </c>
      <c r="C1364" s="1" t="s">
        <v>711</v>
      </c>
      <c r="D1364">
        <v>1</v>
      </c>
      <c r="E1364">
        <v>0</v>
      </c>
      <c r="F1364" s="1" t="s">
        <v>15070</v>
      </c>
      <c r="G1364" s="1" t="s">
        <v>15070</v>
      </c>
      <c r="H1364" s="1" t="s">
        <v>15070</v>
      </c>
      <c r="I1364" s="1" t="s">
        <v>8717</v>
      </c>
    </row>
    <row r="1365" spans="1:9" x14ac:dyDescent="0.25">
      <c r="A1365">
        <v>1401</v>
      </c>
      <c r="B1365" s="1" t="s">
        <v>9707</v>
      </c>
      <c r="C1365" s="1" t="s">
        <v>9708</v>
      </c>
      <c r="D1365">
        <v>1000</v>
      </c>
      <c r="E1365">
        <v>0</v>
      </c>
      <c r="F1365" s="1" t="s">
        <v>15070</v>
      </c>
      <c r="G1365" s="1" t="s">
        <v>15070</v>
      </c>
      <c r="H1365" s="1" t="s">
        <v>15070</v>
      </c>
      <c r="I1365" s="1" t="s">
        <v>7245</v>
      </c>
    </row>
    <row r="1366" spans="1:9" x14ac:dyDescent="0.25">
      <c r="A1366">
        <v>1402</v>
      </c>
      <c r="B1366" s="1" t="s">
        <v>9709</v>
      </c>
      <c r="C1366" s="1" t="s">
        <v>9710</v>
      </c>
      <c r="D1366">
        <v>1001</v>
      </c>
      <c r="E1366">
        <v>0</v>
      </c>
      <c r="F1366" s="1" t="s">
        <v>15070</v>
      </c>
      <c r="G1366" s="1" t="s">
        <v>15070</v>
      </c>
      <c r="H1366" s="1" t="s">
        <v>15070</v>
      </c>
      <c r="I1366" s="1" t="s">
        <v>8708</v>
      </c>
    </row>
    <row r="1367" spans="1:9" x14ac:dyDescent="0.25">
      <c r="A1367">
        <v>1403</v>
      </c>
      <c r="B1367" s="1" t="s">
        <v>9711</v>
      </c>
      <c r="C1367" s="1" t="s">
        <v>9712</v>
      </c>
      <c r="D1367">
        <v>1</v>
      </c>
      <c r="E1367">
        <v>0</v>
      </c>
      <c r="F1367" s="1" t="s">
        <v>15070</v>
      </c>
      <c r="G1367" s="1" t="s">
        <v>15070</v>
      </c>
      <c r="H1367" s="1" t="s">
        <v>15070</v>
      </c>
      <c r="I1367" s="1" t="s">
        <v>8717</v>
      </c>
    </row>
    <row r="1368" spans="1:9" x14ac:dyDescent="0.25">
      <c r="A1368">
        <v>1404</v>
      </c>
      <c r="B1368" s="1" t="s">
        <v>9713</v>
      </c>
      <c r="C1368" s="1" t="s">
        <v>9714</v>
      </c>
      <c r="D1368">
        <v>1</v>
      </c>
      <c r="E1368">
        <v>0</v>
      </c>
      <c r="F1368" s="1" t="s">
        <v>15070</v>
      </c>
      <c r="G1368" s="1" t="s">
        <v>15070</v>
      </c>
      <c r="H1368" s="1" t="s">
        <v>15070</v>
      </c>
      <c r="I1368" s="1" t="s">
        <v>8717</v>
      </c>
    </row>
    <row r="1369" spans="1:9" x14ac:dyDescent="0.25">
      <c r="A1369">
        <v>1405</v>
      </c>
      <c r="B1369" s="1" t="s">
        <v>738</v>
      </c>
      <c r="C1369" s="1" t="s">
        <v>739</v>
      </c>
      <c r="D1369">
        <v>1</v>
      </c>
      <c r="E1369">
        <v>0</v>
      </c>
      <c r="F1369" s="1" t="s">
        <v>15070</v>
      </c>
      <c r="G1369" s="1" t="s">
        <v>15070</v>
      </c>
      <c r="H1369" s="1" t="s">
        <v>15070</v>
      </c>
      <c r="I1369" s="1" t="s">
        <v>8708</v>
      </c>
    </row>
    <row r="1370" spans="1:9" x14ac:dyDescent="0.25">
      <c r="A1370">
        <v>1406</v>
      </c>
      <c r="B1370" s="1" t="s">
        <v>9715</v>
      </c>
      <c r="C1370" s="1" t="s">
        <v>9716</v>
      </c>
      <c r="D1370">
        <v>1</v>
      </c>
      <c r="E1370">
        <v>0</v>
      </c>
      <c r="F1370" s="1" t="s">
        <v>15070</v>
      </c>
      <c r="G1370" s="1" t="s">
        <v>15070</v>
      </c>
      <c r="H1370" s="1" t="s">
        <v>15070</v>
      </c>
      <c r="I1370" s="1" t="s">
        <v>8705</v>
      </c>
    </row>
    <row r="1371" spans="1:9" x14ac:dyDescent="0.25">
      <c r="A1371">
        <v>1408</v>
      </c>
      <c r="B1371" s="1" t="s">
        <v>740</v>
      </c>
      <c r="C1371" s="1" t="s">
        <v>741</v>
      </c>
      <c r="D1371">
        <v>1</v>
      </c>
      <c r="E1371">
        <v>0</v>
      </c>
      <c r="F1371" s="1" t="s">
        <v>15070</v>
      </c>
      <c r="G1371" s="1" t="s">
        <v>15070</v>
      </c>
      <c r="H1371" s="1" t="s">
        <v>15070</v>
      </c>
      <c r="I1371" s="1" t="s">
        <v>7245</v>
      </c>
    </row>
    <row r="1372" spans="1:9" x14ac:dyDescent="0.25">
      <c r="A1372">
        <v>1409</v>
      </c>
      <c r="B1372" s="1" t="s">
        <v>9717</v>
      </c>
      <c r="C1372" s="1" t="s">
        <v>741</v>
      </c>
      <c r="D1372">
        <v>1</v>
      </c>
      <c r="E1372">
        <v>0</v>
      </c>
      <c r="F1372" s="1" t="s">
        <v>15070</v>
      </c>
      <c r="G1372" s="1" t="s">
        <v>15070</v>
      </c>
      <c r="H1372" s="1" t="s">
        <v>15070</v>
      </c>
      <c r="I1372" s="1" t="s">
        <v>8717</v>
      </c>
    </row>
    <row r="1373" spans="1:9" x14ac:dyDescent="0.25">
      <c r="A1373">
        <v>1410</v>
      </c>
      <c r="B1373" s="1" t="s">
        <v>742</v>
      </c>
      <c r="C1373" s="1" t="s">
        <v>743</v>
      </c>
      <c r="D1373">
        <v>1</v>
      </c>
      <c r="E1373">
        <v>0</v>
      </c>
      <c r="F1373" s="1" t="s">
        <v>15070</v>
      </c>
      <c r="G1373" s="1" t="s">
        <v>15070</v>
      </c>
      <c r="H1373" s="1" t="s">
        <v>15070</v>
      </c>
      <c r="I1373" s="1" t="s">
        <v>7245</v>
      </c>
    </row>
    <row r="1374" spans="1:9" x14ac:dyDescent="0.25">
      <c r="A1374">
        <v>1411</v>
      </c>
      <c r="B1374" s="1" t="s">
        <v>745</v>
      </c>
      <c r="C1374" s="1" t="s">
        <v>743</v>
      </c>
      <c r="D1374">
        <v>1</v>
      </c>
      <c r="E1374">
        <v>0</v>
      </c>
      <c r="F1374" s="1" t="s">
        <v>15070</v>
      </c>
      <c r="G1374" s="1" t="s">
        <v>15070</v>
      </c>
      <c r="H1374" s="1" t="s">
        <v>15070</v>
      </c>
      <c r="I1374" s="1" t="s">
        <v>7245</v>
      </c>
    </row>
    <row r="1375" spans="1:9" x14ac:dyDescent="0.25">
      <c r="A1375">
        <v>1412</v>
      </c>
      <c r="B1375" s="1" t="s">
        <v>746</v>
      </c>
      <c r="C1375" s="1" t="s">
        <v>743</v>
      </c>
      <c r="D1375">
        <v>1</v>
      </c>
      <c r="E1375">
        <v>0</v>
      </c>
      <c r="F1375" s="1" t="s">
        <v>15070</v>
      </c>
      <c r="G1375" s="1" t="s">
        <v>15070</v>
      </c>
      <c r="H1375" s="1" t="s">
        <v>15070</v>
      </c>
      <c r="I1375" s="1" t="s">
        <v>7245</v>
      </c>
    </row>
    <row r="1376" spans="1:9" x14ac:dyDescent="0.25">
      <c r="A1376">
        <v>1413</v>
      </c>
      <c r="B1376" s="1" t="s">
        <v>747</v>
      </c>
      <c r="C1376" s="1" t="s">
        <v>743</v>
      </c>
      <c r="D1376">
        <v>1</v>
      </c>
      <c r="E1376">
        <v>0</v>
      </c>
      <c r="F1376" s="1" t="s">
        <v>15070</v>
      </c>
      <c r="G1376" s="1" t="s">
        <v>15070</v>
      </c>
      <c r="H1376" s="1" t="s">
        <v>15070</v>
      </c>
      <c r="I1376" s="1" t="s">
        <v>7245</v>
      </c>
    </row>
    <row r="1377" spans="1:9" x14ac:dyDescent="0.25">
      <c r="A1377">
        <v>1414</v>
      </c>
      <c r="B1377" s="1" t="s">
        <v>748</v>
      </c>
      <c r="C1377" s="1" t="s">
        <v>749</v>
      </c>
      <c r="D1377">
        <v>1</v>
      </c>
      <c r="E1377">
        <v>0</v>
      </c>
      <c r="F1377" s="1" t="s">
        <v>15070</v>
      </c>
      <c r="G1377" s="1" t="s">
        <v>15070</v>
      </c>
      <c r="H1377" s="1" t="s">
        <v>15070</v>
      </c>
      <c r="I1377" s="1" t="s">
        <v>7245</v>
      </c>
    </row>
    <row r="1378" spans="1:9" x14ac:dyDescent="0.25">
      <c r="A1378">
        <v>1415</v>
      </c>
      <c r="B1378" s="1" t="s">
        <v>750</v>
      </c>
      <c r="C1378" s="1" t="s">
        <v>751</v>
      </c>
      <c r="D1378">
        <v>1</v>
      </c>
      <c r="E1378">
        <v>0</v>
      </c>
      <c r="F1378" s="1" t="s">
        <v>15070</v>
      </c>
      <c r="G1378" s="1" t="s">
        <v>15070</v>
      </c>
      <c r="H1378" s="1" t="s">
        <v>15070</v>
      </c>
      <c r="I1378" s="1" t="s">
        <v>7245</v>
      </c>
    </row>
    <row r="1379" spans="1:9" x14ac:dyDescent="0.25">
      <c r="A1379">
        <v>1416</v>
      </c>
      <c r="B1379" s="1" t="s">
        <v>752</v>
      </c>
      <c r="C1379" s="1" t="s">
        <v>753</v>
      </c>
      <c r="D1379">
        <v>1</v>
      </c>
      <c r="E1379">
        <v>0</v>
      </c>
      <c r="F1379" s="1" t="s">
        <v>15070</v>
      </c>
      <c r="G1379" s="1" t="s">
        <v>15070</v>
      </c>
      <c r="H1379" s="1" t="s">
        <v>15070</v>
      </c>
      <c r="I1379" s="1" t="s">
        <v>7245</v>
      </c>
    </row>
    <row r="1380" spans="1:9" x14ac:dyDescent="0.25">
      <c r="A1380">
        <v>1417</v>
      </c>
      <c r="B1380" s="1" t="s">
        <v>9718</v>
      </c>
      <c r="C1380" s="1" t="s">
        <v>9719</v>
      </c>
      <c r="D1380">
        <v>1</v>
      </c>
      <c r="E1380">
        <v>0</v>
      </c>
      <c r="F1380" s="1" t="s">
        <v>15070</v>
      </c>
      <c r="G1380" s="1" t="s">
        <v>15070</v>
      </c>
      <c r="H1380" s="1" t="s">
        <v>15070</v>
      </c>
      <c r="I1380" s="1" t="s">
        <v>8705</v>
      </c>
    </row>
    <row r="1381" spans="1:9" x14ac:dyDescent="0.25">
      <c r="A1381">
        <v>1418</v>
      </c>
      <c r="B1381" s="1" t="s">
        <v>9720</v>
      </c>
      <c r="C1381" s="1" t="s">
        <v>9721</v>
      </c>
      <c r="D1381">
        <v>1</v>
      </c>
      <c r="E1381">
        <v>0</v>
      </c>
      <c r="F1381" s="1" t="s">
        <v>15070</v>
      </c>
      <c r="G1381" s="1" t="s">
        <v>15070</v>
      </c>
      <c r="H1381" s="1" t="s">
        <v>15070</v>
      </c>
      <c r="I1381" s="1" t="s">
        <v>8705</v>
      </c>
    </row>
    <row r="1382" spans="1:9" x14ac:dyDescent="0.25">
      <c r="A1382">
        <v>1419</v>
      </c>
      <c r="B1382" s="1" t="s">
        <v>9722</v>
      </c>
      <c r="C1382" s="1" t="s">
        <v>9251</v>
      </c>
      <c r="D1382">
        <v>1</v>
      </c>
      <c r="E1382">
        <v>0</v>
      </c>
      <c r="F1382" s="1" t="s">
        <v>15070</v>
      </c>
      <c r="G1382" s="1" t="s">
        <v>15070</v>
      </c>
      <c r="H1382" s="1" t="s">
        <v>15070</v>
      </c>
      <c r="I1382" s="1" t="s">
        <v>8717</v>
      </c>
    </row>
    <row r="1383" spans="1:9" x14ac:dyDescent="0.25">
      <c r="A1383">
        <v>1420</v>
      </c>
      <c r="B1383" s="1" t="s">
        <v>9723</v>
      </c>
      <c r="C1383" s="1" t="s">
        <v>9251</v>
      </c>
      <c r="D1383">
        <v>1</v>
      </c>
      <c r="E1383">
        <v>0</v>
      </c>
      <c r="F1383" s="1" t="s">
        <v>15070</v>
      </c>
      <c r="G1383" s="1" t="s">
        <v>15070</v>
      </c>
      <c r="H1383" s="1" t="s">
        <v>15070</v>
      </c>
      <c r="I1383" s="1" t="s">
        <v>8705</v>
      </c>
    </row>
    <row r="1384" spans="1:9" x14ac:dyDescent="0.25">
      <c r="A1384">
        <v>1421</v>
      </c>
      <c r="B1384" s="1" t="s">
        <v>754</v>
      </c>
      <c r="C1384" s="1" t="s">
        <v>755</v>
      </c>
      <c r="D1384">
        <v>1</v>
      </c>
      <c r="E1384">
        <v>0</v>
      </c>
      <c r="F1384" s="1" t="s">
        <v>15070</v>
      </c>
      <c r="G1384" s="1" t="s">
        <v>15070</v>
      </c>
      <c r="H1384" s="1" t="s">
        <v>15070</v>
      </c>
      <c r="I1384" s="1" t="s">
        <v>7245</v>
      </c>
    </row>
    <row r="1385" spans="1:9" x14ac:dyDescent="0.25">
      <c r="A1385">
        <v>1422</v>
      </c>
      <c r="B1385" s="1" t="s">
        <v>756</v>
      </c>
      <c r="C1385" s="1" t="s">
        <v>755</v>
      </c>
      <c r="D1385">
        <v>1</v>
      </c>
      <c r="E1385">
        <v>0</v>
      </c>
      <c r="F1385" s="1" t="s">
        <v>15070</v>
      </c>
      <c r="G1385" s="1" t="s">
        <v>15070</v>
      </c>
      <c r="H1385" s="1" t="s">
        <v>15070</v>
      </c>
      <c r="I1385" s="1" t="s">
        <v>8708</v>
      </c>
    </row>
    <row r="1386" spans="1:9" x14ac:dyDescent="0.25">
      <c r="A1386">
        <v>1423</v>
      </c>
      <c r="B1386" s="1" t="s">
        <v>757</v>
      </c>
      <c r="C1386" s="1" t="s">
        <v>755</v>
      </c>
      <c r="D1386">
        <v>1</v>
      </c>
      <c r="E1386">
        <v>0</v>
      </c>
      <c r="F1386" s="1" t="s">
        <v>15070</v>
      </c>
      <c r="G1386" s="1" t="s">
        <v>15070</v>
      </c>
      <c r="H1386" s="1" t="s">
        <v>15070</v>
      </c>
      <c r="I1386" s="1" t="s">
        <v>7245</v>
      </c>
    </row>
    <row r="1387" spans="1:9" x14ac:dyDescent="0.25">
      <c r="A1387">
        <v>1424</v>
      </c>
      <c r="B1387" s="1" t="s">
        <v>9724</v>
      </c>
      <c r="C1387" s="1" t="s">
        <v>8134</v>
      </c>
      <c r="D1387">
        <v>1</v>
      </c>
      <c r="E1387">
        <v>0</v>
      </c>
      <c r="F1387" s="1" t="s">
        <v>15070</v>
      </c>
      <c r="G1387" s="1" t="s">
        <v>15070</v>
      </c>
      <c r="H1387" s="1" t="s">
        <v>15070</v>
      </c>
      <c r="I1387" s="1" t="s">
        <v>8717</v>
      </c>
    </row>
    <row r="1388" spans="1:9" x14ac:dyDescent="0.25">
      <c r="A1388">
        <v>1425</v>
      </c>
      <c r="B1388" s="1" t="s">
        <v>9725</v>
      </c>
      <c r="C1388" s="1" t="s">
        <v>9726</v>
      </c>
      <c r="D1388">
        <v>1</v>
      </c>
      <c r="E1388">
        <v>0</v>
      </c>
      <c r="F1388" s="1" t="s">
        <v>15070</v>
      </c>
      <c r="G1388" s="1" t="s">
        <v>15070</v>
      </c>
      <c r="H1388" s="1" t="s">
        <v>15070</v>
      </c>
      <c r="I1388" s="1" t="s">
        <v>8717</v>
      </c>
    </row>
    <row r="1389" spans="1:9" x14ac:dyDescent="0.25">
      <c r="A1389">
        <v>1426</v>
      </c>
      <c r="B1389" s="1" t="s">
        <v>9727</v>
      </c>
      <c r="C1389" s="1" t="s">
        <v>8134</v>
      </c>
      <c r="D1389">
        <v>1</v>
      </c>
      <c r="E1389">
        <v>0</v>
      </c>
      <c r="F1389" s="1" t="s">
        <v>15070</v>
      </c>
      <c r="G1389" s="1" t="s">
        <v>15070</v>
      </c>
      <c r="H1389" s="1" t="s">
        <v>15070</v>
      </c>
      <c r="I1389" s="1" t="s">
        <v>8705</v>
      </c>
    </row>
    <row r="1390" spans="1:9" x14ac:dyDescent="0.25">
      <c r="A1390">
        <v>1427</v>
      </c>
      <c r="B1390" s="1" t="s">
        <v>9728</v>
      </c>
      <c r="C1390" s="1" t="s">
        <v>8134</v>
      </c>
      <c r="D1390">
        <v>1</v>
      </c>
      <c r="E1390">
        <v>0</v>
      </c>
      <c r="F1390" s="1" t="s">
        <v>15070</v>
      </c>
      <c r="G1390" s="1" t="s">
        <v>15070</v>
      </c>
      <c r="H1390" s="1" t="s">
        <v>15070</v>
      </c>
      <c r="I1390" s="1" t="s">
        <v>8717</v>
      </c>
    </row>
    <row r="1391" spans="1:9" x14ac:dyDescent="0.25">
      <c r="A1391">
        <v>1428</v>
      </c>
      <c r="B1391" s="1" t="s">
        <v>9729</v>
      </c>
      <c r="C1391" s="1" t="s">
        <v>9730</v>
      </c>
      <c r="D1391">
        <v>1</v>
      </c>
      <c r="E1391">
        <v>0</v>
      </c>
      <c r="F1391" s="1" t="s">
        <v>15070</v>
      </c>
      <c r="G1391" s="1" t="s">
        <v>15070</v>
      </c>
      <c r="H1391" s="1" t="s">
        <v>15070</v>
      </c>
      <c r="I1391" s="1" t="s">
        <v>8705</v>
      </c>
    </row>
    <row r="1392" spans="1:9" x14ac:dyDescent="0.25">
      <c r="A1392">
        <v>1429</v>
      </c>
      <c r="B1392" s="1" t="s">
        <v>9731</v>
      </c>
      <c r="C1392" s="1" t="s">
        <v>9732</v>
      </c>
      <c r="D1392">
        <v>1</v>
      </c>
      <c r="E1392">
        <v>0</v>
      </c>
      <c r="F1392" s="1" t="s">
        <v>15070</v>
      </c>
      <c r="G1392" s="1" t="s">
        <v>15070</v>
      </c>
      <c r="H1392" s="1" t="s">
        <v>15070</v>
      </c>
      <c r="I1392" s="1" t="s">
        <v>8717</v>
      </c>
    </row>
    <row r="1393" spans="1:9" x14ac:dyDescent="0.25">
      <c r="A1393">
        <v>1430</v>
      </c>
      <c r="B1393" s="1" t="s">
        <v>9733</v>
      </c>
      <c r="C1393" s="1" t="s">
        <v>9734</v>
      </c>
      <c r="D1393">
        <v>1</v>
      </c>
      <c r="E1393">
        <v>0</v>
      </c>
      <c r="F1393" s="1" t="s">
        <v>15070</v>
      </c>
      <c r="G1393" s="1" t="s">
        <v>15070</v>
      </c>
      <c r="H1393" s="1" t="s">
        <v>15070</v>
      </c>
      <c r="I1393" s="1" t="s">
        <v>8705</v>
      </c>
    </row>
    <row r="1394" spans="1:9" x14ac:dyDescent="0.25">
      <c r="A1394">
        <v>1431</v>
      </c>
      <c r="B1394" s="1" t="s">
        <v>9735</v>
      </c>
      <c r="C1394" s="1" t="s">
        <v>9736</v>
      </c>
      <c r="D1394">
        <v>1</v>
      </c>
      <c r="E1394">
        <v>0</v>
      </c>
      <c r="F1394" s="1" t="s">
        <v>15070</v>
      </c>
      <c r="G1394" s="1" t="s">
        <v>15070</v>
      </c>
      <c r="H1394" s="1" t="s">
        <v>15070</v>
      </c>
      <c r="I1394" s="1" t="s">
        <v>8705</v>
      </c>
    </row>
    <row r="1395" spans="1:9" x14ac:dyDescent="0.25">
      <c r="A1395">
        <v>1432</v>
      </c>
      <c r="B1395" s="1" t="s">
        <v>9737</v>
      </c>
      <c r="C1395" s="1" t="s">
        <v>9736</v>
      </c>
      <c r="D1395">
        <v>1</v>
      </c>
      <c r="E1395">
        <v>0</v>
      </c>
      <c r="F1395" s="1" t="s">
        <v>15070</v>
      </c>
      <c r="G1395" s="1" t="s">
        <v>15070</v>
      </c>
      <c r="H1395" s="1" t="s">
        <v>15070</v>
      </c>
      <c r="I1395" s="1" t="s">
        <v>8705</v>
      </c>
    </row>
    <row r="1396" spans="1:9" x14ac:dyDescent="0.25">
      <c r="A1396">
        <v>1433</v>
      </c>
      <c r="B1396" s="1" t="s">
        <v>9738</v>
      </c>
      <c r="C1396" s="1" t="s">
        <v>9739</v>
      </c>
      <c r="D1396">
        <v>1</v>
      </c>
      <c r="E1396">
        <v>0</v>
      </c>
      <c r="F1396" s="1" t="s">
        <v>15070</v>
      </c>
      <c r="G1396" s="1" t="s">
        <v>15070</v>
      </c>
      <c r="H1396" s="1" t="s">
        <v>15070</v>
      </c>
      <c r="I1396" s="1" t="s">
        <v>8717</v>
      </c>
    </row>
    <row r="1397" spans="1:9" x14ac:dyDescent="0.25">
      <c r="A1397">
        <v>1434</v>
      </c>
      <c r="B1397" s="1" t="s">
        <v>9740</v>
      </c>
      <c r="C1397" s="1" t="s">
        <v>9741</v>
      </c>
      <c r="D1397">
        <v>1</v>
      </c>
      <c r="E1397">
        <v>0</v>
      </c>
      <c r="F1397" s="1" t="s">
        <v>15070</v>
      </c>
      <c r="G1397" s="1" t="s">
        <v>15070</v>
      </c>
      <c r="H1397" s="1" t="s">
        <v>15070</v>
      </c>
      <c r="I1397" s="1" t="s">
        <v>8705</v>
      </c>
    </row>
    <row r="1398" spans="1:9" x14ac:dyDescent="0.25">
      <c r="A1398">
        <v>1435</v>
      </c>
      <c r="B1398" s="1" t="s">
        <v>9742</v>
      </c>
      <c r="C1398" s="1" t="s">
        <v>9743</v>
      </c>
      <c r="D1398">
        <v>1</v>
      </c>
      <c r="E1398">
        <v>0</v>
      </c>
      <c r="F1398" s="1" t="s">
        <v>15070</v>
      </c>
      <c r="G1398" s="1" t="s">
        <v>15070</v>
      </c>
      <c r="H1398" s="1" t="s">
        <v>15070</v>
      </c>
      <c r="I1398" s="1" t="s">
        <v>8717</v>
      </c>
    </row>
    <row r="1399" spans="1:9" x14ac:dyDescent="0.25">
      <c r="A1399">
        <v>1436</v>
      </c>
      <c r="B1399" s="1" t="s">
        <v>758</v>
      </c>
      <c r="C1399" s="1" t="s">
        <v>759</v>
      </c>
      <c r="D1399">
        <v>1</v>
      </c>
      <c r="E1399">
        <v>0</v>
      </c>
      <c r="F1399" s="1" t="s">
        <v>15070</v>
      </c>
      <c r="G1399" s="1" t="s">
        <v>15070</v>
      </c>
      <c r="H1399" s="1" t="s">
        <v>15070</v>
      </c>
      <c r="I1399" s="1" t="s">
        <v>7245</v>
      </c>
    </row>
    <row r="1400" spans="1:9" x14ac:dyDescent="0.25">
      <c r="A1400">
        <v>1437</v>
      </c>
      <c r="B1400" s="1" t="s">
        <v>9744</v>
      </c>
      <c r="C1400" s="1" t="s">
        <v>761</v>
      </c>
      <c r="D1400">
        <v>1</v>
      </c>
      <c r="E1400">
        <v>0</v>
      </c>
      <c r="F1400" s="1" t="s">
        <v>15070</v>
      </c>
      <c r="G1400" s="1" t="s">
        <v>15070</v>
      </c>
      <c r="H1400" s="1" t="s">
        <v>15070</v>
      </c>
      <c r="I1400" s="1" t="s">
        <v>8717</v>
      </c>
    </row>
    <row r="1401" spans="1:9" x14ac:dyDescent="0.25">
      <c r="A1401">
        <v>1438</v>
      </c>
      <c r="B1401" s="1" t="s">
        <v>760</v>
      </c>
      <c r="C1401" s="1" t="s">
        <v>761</v>
      </c>
      <c r="D1401">
        <v>1</v>
      </c>
      <c r="E1401">
        <v>0</v>
      </c>
      <c r="F1401" s="1" t="s">
        <v>15070</v>
      </c>
      <c r="G1401" s="1" t="s">
        <v>15070</v>
      </c>
      <c r="H1401" s="1" t="s">
        <v>15070</v>
      </c>
      <c r="I1401" s="1" t="s">
        <v>7245</v>
      </c>
    </row>
    <row r="1402" spans="1:9" x14ac:dyDescent="0.25">
      <c r="A1402">
        <v>1439</v>
      </c>
      <c r="B1402" s="1" t="s">
        <v>9745</v>
      </c>
      <c r="C1402" s="1" t="s">
        <v>9746</v>
      </c>
      <c r="D1402">
        <v>1</v>
      </c>
      <c r="E1402">
        <v>0</v>
      </c>
      <c r="F1402" s="1" t="s">
        <v>15070</v>
      </c>
      <c r="G1402" s="1" t="s">
        <v>15070</v>
      </c>
      <c r="H1402" s="1" t="s">
        <v>15070</v>
      </c>
      <c r="I1402" s="1" t="s">
        <v>8705</v>
      </c>
    </row>
    <row r="1403" spans="1:9" x14ac:dyDescent="0.25">
      <c r="A1403">
        <v>1440</v>
      </c>
      <c r="B1403" s="1" t="s">
        <v>9747</v>
      </c>
      <c r="C1403" s="1" t="s">
        <v>9748</v>
      </c>
      <c r="D1403">
        <v>1</v>
      </c>
      <c r="E1403">
        <v>0</v>
      </c>
      <c r="F1403" s="1" t="s">
        <v>15070</v>
      </c>
      <c r="G1403" s="1" t="s">
        <v>15070</v>
      </c>
      <c r="H1403" s="1" t="s">
        <v>15070</v>
      </c>
      <c r="I1403" s="1" t="s">
        <v>8705</v>
      </c>
    </row>
    <row r="1404" spans="1:9" x14ac:dyDescent="0.25">
      <c r="A1404">
        <v>1441</v>
      </c>
      <c r="B1404" s="1" t="s">
        <v>9749</v>
      </c>
      <c r="C1404" s="1" t="s">
        <v>9750</v>
      </c>
      <c r="D1404">
        <v>1</v>
      </c>
      <c r="E1404">
        <v>0</v>
      </c>
      <c r="F1404" s="1" t="s">
        <v>15070</v>
      </c>
      <c r="G1404" s="1" t="s">
        <v>15070</v>
      </c>
      <c r="H1404" s="1" t="s">
        <v>15070</v>
      </c>
      <c r="I1404" s="1" t="s">
        <v>8717</v>
      </c>
    </row>
    <row r="1405" spans="1:9" x14ac:dyDescent="0.25">
      <c r="A1405">
        <v>1442</v>
      </c>
      <c r="B1405" s="1" t="s">
        <v>9751</v>
      </c>
      <c r="C1405" s="1" t="s">
        <v>9752</v>
      </c>
      <c r="D1405">
        <v>1</v>
      </c>
      <c r="E1405">
        <v>0</v>
      </c>
      <c r="F1405" s="1" t="s">
        <v>15070</v>
      </c>
      <c r="G1405" s="1" t="s">
        <v>15070</v>
      </c>
      <c r="H1405" s="1" t="s">
        <v>15070</v>
      </c>
      <c r="I1405" s="1" t="s">
        <v>8717</v>
      </c>
    </row>
    <row r="1406" spans="1:9" x14ac:dyDescent="0.25">
      <c r="A1406">
        <v>1443</v>
      </c>
      <c r="B1406" s="1" t="s">
        <v>762</v>
      </c>
      <c r="C1406" s="1" t="s">
        <v>763</v>
      </c>
      <c r="D1406">
        <v>1</v>
      </c>
      <c r="E1406">
        <v>0</v>
      </c>
      <c r="F1406" s="1" t="s">
        <v>15070</v>
      </c>
      <c r="G1406" s="1" t="s">
        <v>15070</v>
      </c>
      <c r="H1406" s="1" t="s">
        <v>15070</v>
      </c>
      <c r="I1406" s="1" t="s">
        <v>8708</v>
      </c>
    </row>
    <row r="1407" spans="1:9" x14ac:dyDescent="0.25">
      <c r="A1407">
        <v>1444</v>
      </c>
      <c r="B1407" s="1" t="s">
        <v>9753</v>
      </c>
      <c r="C1407" s="1" t="s">
        <v>9754</v>
      </c>
      <c r="D1407">
        <v>1</v>
      </c>
      <c r="E1407">
        <v>0</v>
      </c>
      <c r="F1407" s="1" t="s">
        <v>15070</v>
      </c>
      <c r="G1407" s="1" t="s">
        <v>15070</v>
      </c>
      <c r="H1407" s="1" t="s">
        <v>15070</v>
      </c>
      <c r="I1407" s="1" t="s">
        <v>8717</v>
      </c>
    </row>
    <row r="1408" spans="1:9" x14ac:dyDescent="0.25">
      <c r="A1408">
        <v>1445</v>
      </c>
      <c r="B1408" s="1" t="s">
        <v>9755</v>
      </c>
      <c r="C1408" s="1" t="s">
        <v>9756</v>
      </c>
      <c r="D1408">
        <v>1</v>
      </c>
      <c r="E1408">
        <v>0</v>
      </c>
      <c r="F1408" s="1" t="s">
        <v>15070</v>
      </c>
      <c r="G1408" s="1" t="s">
        <v>15070</v>
      </c>
      <c r="H1408" s="1" t="s">
        <v>15070</v>
      </c>
      <c r="I1408" s="1" t="s">
        <v>8705</v>
      </c>
    </row>
    <row r="1409" spans="1:9" x14ac:dyDescent="0.25">
      <c r="A1409">
        <v>1446</v>
      </c>
      <c r="B1409" s="1" t="s">
        <v>9757</v>
      </c>
      <c r="C1409" s="1" t="s">
        <v>9756</v>
      </c>
      <c r="D1409">
        <v>1</v>
      </c>
      <c r="E1409">
        <v>0</v>
      </c>
      <c r="F1409" s="1" t="s">
        <v>15070</v>
      </c>
      <c r="G1409" s="1" t="s">
        <v>15070</v>
      </c>
      <c r="H1409" s="1" t="s">
        <v>15070</v>
      </c>
      <c r="I1409" s="1" t="s">
        <v>8705</v>
      </c>
    </row>
    <row r="1410" spans="1:9" x14ac:dyDescent="0.25">
      <c r="A1410">
        <v>1447</v>
      </c>
      <c r="B1410" s="1" t="s">
        <v>9758</v>
      </c>
      <c r="C1410" s="1" t="s">
        <v>9759</v>
      </c>
      <c r="D1410">
        <v>1</v>
      </c>
      <c r="E1410">
        <v>0</v>
      </c>
      <c r="F1410" s="1" t="s">
        <v>15070</v>
      </c>
      <c r="G1410" s="1" t="s">
        <v>15070</v>
      </c>
      <c r="H1410" s="1" t="s">
        <v>15070</v>
      </c>
      <c r="I1410" s="1" t="s">
        <v>8705</v>
      </c>
    </row>
    <row r="1411" spans="1:9" x14ac:dyDescent="0.25">
      <c r="A1411">
        <v>1448</v>
      </c>
      <c r="B1411" s="1" t="s">
        <v>9760</v>
      </c>
      <c r="C1411" s="1" t="s">
        <v>9761</v>
      </c>
      <c r="D1411">
        <v>1</v>
      </c>
      <c r="E1411">
        <v>0</v>
      </c>
      <c r="F1411" s="1" t="s">
        <v>15070</v>
      </c>
      <c r="G1411" s="1" t="s">
        <v>15070</v>
      </c>
      <c r="H1411" s="1" t="s">
        <v>15070</v>
      </c>
      <c r="I1411" s="1" t="s">
        <v>8705</v>
      </c>
    </row>
    <row r="1412" spans="1:9" x14ac:dyDescent="0.25">
      <c r="A1412">
        <v>1449</v>
      </c>
      <c r="B1412" s="1" t="s">
        <v>9762</v>
      </c>
      <c r="C1412" s="1" t="s">
        <v>9763</v>
      </c>
      <c r="D1412">
        <v>1</v>
      </c>
      <c r="E1412">
        <v>0</v>
      </c>
      <c r="F1412" s="1" t="s">
        <v>15070</v>
      </c>
      <c r="G1412" s="1" t="s">
        <v>15070</v>
      </c>
      <c r="H1412" s="1" t="s">
        <v>15070</v>
      </c>
      <c r="I1412" s="1" t="s">
        <v>8705</v>
      </c>
    </row>
    <row r="1413" spans="1:9" x14ac:dyDescent="0.25">
      <c r="A1413">
        <v>1450</v>
      </c>
      <c r="B1413" s="1" t="s">
        <v>9764</v>
      </c>
      <c r="C1413" s="1" t="s">
        <v>9763</v>
      </c>
      <c r="D1413">
        <v>1</v>
      </c>
      <c r="E1413">
        <v>0</v>
      </c>
      <c r="F1413" s="1" t="s">
        <v>15070</v>
      </c>
      <c r="G1413" s="1" t="s">
        <v>15070</v>
      </c>
      <c r="H1413" s="1" t="s">
        <v>15070</v>
      </c>
      <c r="I1413" s="1" t="s">
        <v>8705</v>
      </c>
    </row>
    <row r="1414" spans="1:9" x14ac:dyDescent="0.25">
      <c r="A1414">
        <v>1452</v>
      </c>
      <c r="B1414" s="1" t="s">
        <v>9765</v>
      </c>
      <c r="C1414" s="1" t="s">
        <v>9766</v>
      </c>
      <c r="D1414">
        <v>1</v>
      </c>
      <c r="E1414">
        <v>0</v>
      </c>
      <c r="F1414" s="1" t="s">
        <v>15070</v>
      </c>
      <c r="G1414" s="1" t="s">
        <v>15070</v>
      </c>
      <c r="H1414" s="1" t="s">
        <v>15070</v>
      </c>
      <c r="I1414" s="1" t="s">
        <v>8705</v>
      </c>
    </row>
    <row r="1415" spans="1:9" x14ac:dyDescent="0.25">
      <c r="A1415">
        <v>1453</v>
      </c>
      <c r="B1415" s="1" t="s">
        <v>764</v>
      </c>
      <c r="C1415" s="1" t="s">
        <v>765</v>
      </c>
      <c r="D1415">
        <v>1</v>
      </c>
      <c r="E1415">
        <v>0</v>
      </c>
      <c r="F1415" s="1" t="s">
        <v>15070</v>
      </c>
      <c r="G1415" s="1" t="s">
        <v>15070</v>
      </c>
      <c r="H1415" s="1" t="s">
        <v>15070</v>
      </c>
      <c r="I1415" s="1" t="s">
        <v>8708</v>
      </c>
    </row>
    <row r="1416" spans="1:9" x14ac:dyDescent="0.25">
      <c r="A1416">
        <v>1454</v>
      </c>
      <c r="B1416" s="1" t="s">
        <v>9767</v>
      </c>
      <c r="C1416" s="1" t="s">
        <v>9766</v>
      </c>
      <c r="D1416">
        <v>4</v>
      </c>
      <c r="E1416">
        <v>0</v>
      </c>
      <c r="F1416" s="1" t="s">
        <v>15070</v>
      </c>
      <c r="G1416" s="1" t="s">
        <v>15070</v>
      </c>
      <c r="H1416" s="1" t="s">
        <v>15070</v>
      </c>
      <c r="I1416" s="1" t="s">
        <v>8717</v>
      </c>
    </row>
    <row r="1417" spans="1:9" x14ac:dyDescent="0.25">
      <c r="A1417">
        <v>1455</v>
      </c>
      <c r="B1417" s="1" t="s">
        <v>9768</v>
      </c>
      <c r="C1417" s="1" t="s">
        <v>9769</v>
      </c>
      <c r="D1417">
        <v>1</v>
      </c>
      <c r="E1417">
        <v>0</v>
      </c>
      <c r="F1417" s="1" t="s">
        <v>15070</v>
      </c>
      <c r="G1417" s="1" t="s">
        <v>15070</v>
      </c>
      <c r="H1417" s="1" t="s">
        <v>15070</v>
      </c>
      <c r="I1417" s="1" t="s">
        <v>8717</v>
      </c>
    </row>
    <row r="1418" spans="1:9" x14ac:dyDescent="0.25">
      <c r="A1418">
        <v>1456</v>
      </c>
      <c r="B1418" s="1" t="s">
        <v>9770</v>
      </c>
      <c r="C1418" s="1" t="s">
        <v>767</v>
      </c>
      <c r="D1418">
        <v>1</v>
      </c>
      <c r="E1418">
        <v>0</v>
      </c>
      <c r="F1418" s="1" t="s">
        <v>15070</v>
      </c>
      <c r="G1418" s="1" t="s">
        <v>15070</v>
      </c>
      <c r="H1418" s="1" t="s">
        <v>15070</v>
      </c>
      <c r="I1418" s="1" t="s">
        <v>8717</v>
      </c>
    </row>
    <row r="1419" spans="1:9" x14ac:dyDescent="0.25">
      <c r="A1419">
        <v>1457</v>
      </c>
      <c r="B1419" s="1" t="s">
        <v>766</v>
      </c>
      <c r="C1419" s="1" t="s">
        <v>767</v>
      </c>
      <c r="D1419">
        <v>1</v>
      </c>
      <c r="E1419">
        <v>0</v>
      </c>
      <c r="F1419" s="1" t="s">
        <v>15070</v>
      </c>
      <c r="G1419" s="1" t="s">
        <v>15070</v>
      </c>
      <c r="H1419" s="1" t="s">
        <v>15070</v>
      </c>
      <c r="I1419" s="1" t="s">
        <v>8708</v>
      </c>
    </row>
    <row r="1420" spans="1:9" x14ac:dyDescent="0.25">
      <c r="A1420">
        <v>1458</v>
      </c>
      <c r="B1420" s="1" t="s">
        <v>769</v>
      </c>
      <c r="C1420" s="1" t="s">
        <v>767</v>
      </c>
      <c r="D1420">
        <v>1</v>
      </c>
      <c r="E1420">
        <v>0</v>
      </c>
      <c r="F1420" s="1" t="s">
        <v>15070</v>
      </c>
      <c r="G1420" s="1" t="s">
        <v>15070</v>
      </c>
      <c r="H1420" s="1" t="s">
        <v>15070</v>
      </c>
      <c r="I1420" s="1" t="s">
        <v>8708</v>
      </c>
    </row>
    <row r="1421" spans="1:9" x14ac:dyDescent="0.25">
      <c r="A1421">
        <v>1460</v>
      </c>
      <c r="B1421" s="1" t="s">
        <v>9771</v>
      </c>
      <c r="C1421" s="1" t="s">
        <v>767</v>
      </c>
      <c r="D1421">
        <v>1</v>
      </c>
      <c r="E1421">
        <v>0</v>
      </c>
      <c r="F1421" s="1" t="s">
        <v>15070</v>
      </c>
      <c r="G1421" s="1" t="s">
        <v>15070</v>
      </c>
      <c r="H1421" s="1" t="s">
        <v>15070</v>
      </c>
      <c r="I1421" s="1" t="s">
        <v>8717</v>
      </c>
    </row>
    <row r="1422" spans="1:9" x14ac:dyDescent="0.25">
      <c r="A1422">
        <v>1461</v>
      </c>
      <c r="B1422" s="1" t="s">
        <v>770</v>
      </c>
      <c r="C1422" s="1" t="s">
        <v>767</v>
      </c>
      <c r="D1422">
        <v>1</v>
      </c>
      <c r="E1422">
        <v>0</v>
      </c>
      <c r="F1422" s="1" t="s">
        <v>15070</v>
      </c>
      <c r="G1422" s="1" t="s">
        <v>15070</v>
      </c>
      <c r="H1422" s="1" t="s">
        <v>15070</v>
      </c>
      <c r="I1422" s="1" t="s">
        <v>7245</v>
      </c>
    </row>
    <row r="1423" spans="1:9" x14ac:dyDescent="0.25">
      <c r="A1423">
        <v>1462</v>
      </c>
      <c r="B1423" s="1" t="s">
        <v>771</v>
      </c>
      <c r="C1423" s="1" t="s">
        <v>767</v>
      </c>
      <c r="D1423">
        <v>1</v>
      </c>
      <c r="E1423">
        <v>0</v>
      </c>
      <c r="F1423" s="1" t="s">
        <v>15070</v>
      </c>
      <c r="G1423" s="1" t="s">
        <v>15070</v>
      </c>
      <c r="H1423" s="1" t="s">
        <v>15070</v>
      </c>
      <c r="I1423" s="1" t="s">
        <v>7245</v>
      </c>
    </row>
    <row r="1424" spans="1:9" x14ac:dyDescent="0.25">
      <c r="A1424">
        <v>1463</v>
      </c>
      <c r="B1424" s="1" t="s">
        <v>772</v>
      </c>
      <c r="C1424" s="1" t="s">
        <v>773</v>
      </c>
      <c r="D1424">
        <v>1</v>
      </c>
      <c r="E1424">
        <v>0</v>
      </c>
      <c r="F1424" s="1" t="s">
        <v>15070</v>
      </c>
      <c r="G1424" s="1" t="s">
        <v>15070</v>
      </c>
      <c r="H1424" s="1" t="s">
        <v>15070</v>
      </c>
      <c r="I1424" s="1" t="s">
        <v>7245</v>
      </c>
    </row>
    <row r="1425" spans="1:9" x14ac:dyDescent="0.25">
      <c r="A1425">
        <v>1464</v>
      </c>
      <c r="B1425" s="1" t="s">
        <v>774</v>
      </c>
      <c r="C1425" s="1" t="s">
        <v>773</v>
      </c>
      <c r="D1425">
        <v>1</v>
      </c>
      <c r="E1425">
        <v>0</v>
      </c>
      <c r="F1425" s="1" t="s">
        <v>15070</v>
      </c>
      <c r="G1425" s="1" t="s">
        <v>15070</v>
      </c>
      <c r="H1425" s="1" t="s">
        <v>15070</v>
      </c>
      <c r="I1425" s="1" t="s">
        <v>7245</v>
      </c>
    </row>
    <row r="1426" spans="1:9" x14ac:dyDescent="0.25">
      <c r="A1426">
        <v>1465</v>
      </c>
      <c r="B1426" s="1" t="s">
        <v>775</v>
      </c>
      <c r="C1426" s="1" t="s">
        <v>773</v>
      </c>
      <c r="D1426">
        <v>1</v>
      </c>
      <c r="E1426">
        <v>0</v>
      </c>
      <c r="F1426" s="1" t="s">
        <v>15070</v>
      </c>
      <c r="G1426" s="1" t="s">
        <v>15070</v>
      </c>
      <c r="H1426" s="1" t="s">
        <v>15070</v>
      </c>
      <c r="I1426" s="1" t="s">
        <v>7245</v>
      </c>
    </row>
    <row r="1427" spans="1:9" x14ac:dyDescent="0.25">
      <c r="A1427">
        <v>1466</v>
      </c>
      <c r="B1427" s="1" t="s">
        <v>776</v>
      </c>
      <c r="C1427" s="1" t="s">
        <v>777</v>
      </c>
      <c r="D1427">
        <v>1</v>
      </c>
      <c r="E1427">
        <v>0</v>
      </c>
      <c r="F1427" s="1" t="s">
        <v>15070</v>
      </c>
      <c r="G1427" s="1" t="s">
        <v>15070</v>
      </c>
      <c r="H1427" s="1" t="s">
        <v>15070</v>
      </c>
      <c r="I1427" s="1" t="s">
        <v>7245</v>
      </c>
    </row>
    <row r="1428" spans="1:9" x14ac:dyDescent="0.25">
      <c r="A1428">
        <v>1467</v>
      </c>
      <c r="B1428" s="1" t="s">
        <v>9772</v>
      </c>
      <c r="C1428" s="1" t="s">
        <v>777</v>
      </c>
      <c r="D1428">
        <v>1</v>
      </c>
      <c r="E1428">
        <v>0</v>
      </c>
      <c r="F1428" s="1" t="s">
        <v>15070</v>
      </c>
      <c r="G1428" s="1" t="s">
        <v>15070</v>
      </c>
      <c r="H1428" s="1" t="s">
        <v>15070</v>
      </c>
      <c r="I1428" s="1" t="s">
        <v>8717</v>
      </c>
    </row>
    <row r="1429" spans="1:9" x14ac:dyDescent="0.25">
      <c r="A1429">
        <v>1468</v>
      </c>
      <c r="B1429" s="1" t="s">
        <v>9773</v>
      </c>
      <c r="C1429" s="1" t="s">
        <v>777</v>
      </c>
      <c r="D1429">
        <v>1</v>
      </c>
      <c r="E1429">
        <v>0</v>
      </c>
      <c r="F1429" s="1" t="s">
        <v>15070</v>
      </c>
      <c r="G1429" s="1" t="s">
        <v>15070</v>
      </c>
      <c r="H1429" s="1" t="s">
        <v>15070</v>
      </c>
      <c r="I1429" s="1" t="s">
        <v>8717</v>
      </c>
    </row>
    <row r="1430" spans="1:9" x14ac:dyDescent="0.25">
      <c r="A1430">
        <v>1469</v>
      </c>
      <c r="B1430" s="1" t="s">
        <v>778</v>
      </c>
      <c r="C1430" s="1" t="s">
        <v>779</v>
      </c>
      <c r="D1430">
        <v>1</v>
      </c>
      <c r="E1430">
        <v>0</v>
      </c>
      <c r="F1430" s="1" t="s">
        <v>15070</v>
      </c>
      <c r="G1430" s="1" t="s">
        <v>15070</v>
      </c>
      <c r="H1430" s="1" t="s">
        <v>15070</v>
      </c>
      <c r="I1430" s="1" t="s">
        <v>7245</v>
      </c>
    </row>
    <row r="1431" spans="1:9" x14ac:dyDescent="0.25">
      <c r="A1431">
        <v>1470</v>
      </c>
      <c r="B1431" s="1" t="s">
        <v>780</v>
      </c>
      <c r="C1431" s="1" t="s">
        <v>779</v>
      </c>
      <c r="D1431">
        <v>1</v>
      </c>
      <c r="E1431">
        <v>0</v>
      </c>
      <c r="F1431" s="1" t="s">
        <v>15070</v>
      </c>
      <c r="G1431" s="1" t="s">
        <v>15070</v>
      </c>
      <c r="H1431" s="1" t="s">
        <v>15070</v>
      </c>
      <c r="I1431" s="1" t="s">
        <v>7245</v>
      </c>
    </row>
    <row r="1432" spans="1:9" x14ac:dyDescent="0.25">
      <c r="A1432">
        <v>1471</v>
      </c>
      <c r="B1432" s="1" t="s">
        <v>9774</v>
      </c>
      <c r="C1432" s="1" t="s">
        <v>786</v>
      </c>
      <c r="D1432">
        <v>1</v>
      </c>
      <c r="E1432">
        <v>0</v>
      </c>
      <c r="F1432" s="1" t="s">
        <v>15070</v>
      </c>
      <c r="G1432" s="1" t="s">
        <v>15070</v>
      </c>
      <c r="H1432" s="1" t="s">
        <v>15070</v>
      </c>
      <c r="I1432" s="1" t="s">
        <v>8717</v>
      </c>
    </row>
    <row r="1433" spans="1:9" x14ac:dyDescent="0.25">
      <c r="A1433">
        <v>1472</v>
      </c>
      <c r="B1433" s="1" t="s">
        <v>9775</v>
      </c>
      <c r="C1433" s="1" t="s">
        <v>786</v>
      </c>
      <c r="D1433">
        <v>1</v>
      </c>
      <c r="E1433">
        <v>0</v>
      </c>
      <c r="F1433" s="1" t="s">
        <v>15070</v>
      </c>
      <c r="G1433" s="1" t="s">
        <v>15070</v>
      </c>
      <c r="H1433" s="1" t="s">
        <v>15070</v>
      </c>
      <c r="I1433" s="1" t="s">
        <v>8717</v>
      </c>
    </row>
    <row r="1434" spans="1:9" x14ac:dyDescent="0.25">
      <c r="A1434">
        <v>1473</v>
      </c>
      <c r="B1434" s="1" t="s">
        <v>9776</v>
      </c>
      <c r="C1434" s="1" t="s">
        <v>786</v>
      </c>
      <c r="D1434">
        <v>1</v>
      </c>
      <c r="E1434">
        <v>0</v>
      </c>
      <c r="F1434" s="1" t="s">
        <v>15070</v>
      </c>
      <c r="G1434" s="1" t="s">
        <v>15070</v>
      </c>
      <c r="H1434" s="1" t="s">
        <v>15070</v>
      </c>
      <c r="I1434" s="1" t="s">
        <v>8717</v>
      </c>
    </row>
    <row r="1435" spans="1:9" x14ac:dyDescent="0.25">
      <c r="A1435">
        <v>1474</v>
      </c>
      <c r="B1435" s="1" t="s">
        <v>9777</v>
      </c>
      <c r="C1435" s="1" t="s">
        <v>786</v>
      </c>
      <c r="D1435">
        <v>1</v>
      </c>
      <c r="E1435">
        <v>0</v>
      </c>
      <c r="F1435" s="1" t="s">
        <v>15070</v>
      </c>
      <c r="G1435" s="1" t="s">
        <v>15070</v>
      </c>
      <c r="H1435" s="1" t="s">
        <v>15070</v>
      </c>
      <c r="I1435" s="1" t="s">
        <v>8717</v>
      </c>
    </row>
    <row r="1436" spans="1:9" x14ac:dyDescent="0.25">
      <c r="A1436">
        <v>1475</v>
      </c>
      <c r="B1436" s="1" t="s">
        <v>9778</v>
      </c>
      <c r="C1436" s="1" t="s">
        <v>786</v>
      </c>
      <c r="D1436">
        <v>1</v>
      </c>
      <c r="E1436">
        <v>0</v>
      </c>
      <c r="F1436" s="1" t="s">
        <v>15070</v>
      </c>
      <c r="G1436" s="1" t="s">
        <v>15070</v>
      </c>
      <c r="H1436" s="1" t="s">
        <v>15070</v>
      </c>
      <c r="I1436" s="1" t="s">
        <v>8717</v>
      </c>
    </row>
    <row r="1437" spans="1:9" x14ac:dyDescent="0.25">
      <c r="A1437">
        <v>1476</v>
      </c>
      <c r="B1437" s="1" t="s">
        <v>9779</v>
      </c>
      <c r="C1437" s="1" t="s">
        <v>786</v>
      </c>
      <c r="D1437">
        <v>1</v>
      </c>
      <c r="E1437">
        <v>0</v>
      </c>
      <c r="F1437" s="1" t="s">
        <v>15070</v>
      </c>
      <c r="G1437" s="1" t="s">
        <v>15070</v>
      </c>
      <c r="H1437" s="1" t="s">
        <v>15070</v>
      </c>
      <c r="I1437" s="1" t="s">
        <v>8717</v>
      </c>
    </row>
    <row r="1438" spans="1:9" x14ac:dyDescent="0.25">
      <c r="A1438">
        <v>1477</v>
      </c>
      <c r="B1438" s="1" t="s">
        <v>9780</v>
      </c>
      <c r="C1438" s="1" t="s">
        <v>786</v>
      </c>
      <c r="D1438">
        <v>1</v>
      </c>
      <c r="E1438">
        <v>0</v>
      </c>
      <c r="F1438" s="1" t="s">
        <v>15070</v>
      </c>
      <c r="G1438" s="1" t="s">
        <v>15070</v>
      </c>
      <c r="H1438" s="1" t="s">
        <v>15070</v>
      </c>
      <c r="I1438" s="1" t="s">
        <v>8717</v>
      </c>
    </row>
    <row r="1439" spans="1:9" x14ac:dyDescent="0.25">
      <c r="A1439">
        <v>1478</v>
      </c>
      <c r="B1439" s="1" t="s">
        <v>9781</v>
      </c>
      <c r="C1439" s="1" t="s">
        <v>782</v>
      </c>
      <c r="D1439">
        <v>1</v>
      </c>
      <c r="E1439">
        <v>0</v>
      </c>
      <c r="F1439" s="1" t="s">
        <v>15070</v>
      </c>
      <c r="G1439" s="1" t="s">
        <v>15070</v>
      </c>
      <c r="H1439" s="1" t="s">
        <v>15070</v>
      </c>
      <c r="I1439" s="1" t="s">
        <v>8717</v>
      </c>
    </row>
    <row r="1440" spans="1:9" x14ac:dyDescent="0.25">
      <c r="A1440">
        <v>1479</v>
      </c>
      <c r="B1440" s="1" t="s">
        <v>9782</v>
      </c>
      <c r="C1440" s="1" t="s">
        <v>782</v>
      </c>
      <c r="D1440">
        <v>1</v>
      </c>
      <c r="E1440">
        <v>0</v>
      </c>
      <c r="F1440" s="1" t="s">
        <v>15070</v>
      </c>
      <c r="G1440" s="1" t="s">
        <v>15070</v>
      </c>
      <c r="H1440" s="1" t="s">
        <v>15070</v>
      </c>
      <c r="I1440" s="1" t="s">
        <v>8717</v>
      </c>
    </row>
    <row r="1441" spans="1:9" x14ac:dyDescent="0.25">
      <c r="A1441">
        <v>1480</v>
      </c>
      <c r="B1441" s="1" t="s">
        <v>9783</v>
      </c>
      <c r="C1441" s="1" t="s">
        <v>782</v>
      </c>
      <c r="D1441">
        <v>1</v>
      </c>
      <c r="E1441">
        <v>0</v>
      </c>
      <c r="F1441" s="1" t="s">
        <v>15070</v>
      </c>
      <c r="G1441" s="1" t="s">
        <v>15070</v>
      </c>
      <c r="H1441" s="1" t="s">
        <v>15070</v>
      </c>
      <c r="I1441" s="1" t="s">
        <v>8705</v>
      </c>
    </row>
    <row r="1442" spans="1:9" x14ac:dyDescent="0.25">
      <c r="A1442">
        <v>1481</v>
      </c>
      <c r="B1442" s="1" t="s">
        <v>9784</v>
      </c>
      <c r="C1442" s="1" t="s">
        <v>782</v>
      </c>
      <c r="D1442">
        <v>1</v>
      </c>
      <c r="E1442">
        <v>0</v>
      </c>
      <c r="F1442" s="1" t="s">
        <v>15070</v>
      </c>
      <c r="G1442" s="1" t="s">
        <v>15070</v>
      </c>
      <c r="H1442" s="1" t="s">
        <v>15070</v>
      </c>
      <c r="I1442" s="1" t="s">
        <v>8717</v>
      </c>
    </row>
    <row r="1443" spans="1:9" x14ac:dyDescent="0.25">
      <c r="A1443">
        <v>1482</v>
      </c>
      <c r="B1443" s="1" t="s">
        <v>781</v>
      </c>
      <c r="C1443" s="1" t="s">
        <v>782</v>
      </c>
      <c r="D1443">
        <v>1</v>
      </c>
      <c r="E1443">
        <v>0</v>
      </c>
      <c r="F1443" s="1" t="s">
        <v>15070</v>
      </c>
      <c r="G1443" s="1" t="s">
        <v>15070</v>
      </c>
      <c r="H1443" s="1" t="s">
        <v>15070</v>
      </c>
      <c r="I1443" s="1" t="s">
        <v>8708</v>
      </c>
    </row>
    <row r="1444" spans="1:9" x14ac:dyDescent="0.25">
      <c r="A1444">
        <v>1483</v>
      </c>
      <c r="B1444" s="1" t="s">
        <v>9785</v>
      </c>
      <c r="C1444" s="1" t="s">
        <v>782</v>
      </c>
      <c r="D1444">
        <v>1</v>
      </c>
      <c r="E1444">
        <v>0</v>
      </c>
      <c r="F1444" s="1" t="s">
        <v>15070</v>
      </c>
      <c r="G1444" s="1" t="s">
        <v>15070</v>
      </c>
      <c r="H1444" s="1" t="s">
        <v>15070</v>
      </c>
      <c r="I1444" s="1" t="s">
        <v>8717</v>
      </c>
    </row>
    <row r="1445" spans="1:9" x14ac:dyDescent="0.25">
      <c r="A1445">
        <v>1484</v>
      </c>
      <c r="B1445" s="1" t="s">
        <v>783</v>
      </c>
      <c r="C1445" s="1" t="s">
        <v>784</v>
      </c>
      <c r="D1445">
        <v>1</v>
      </c>
      <c r="E1445">
        <v>0</v>
      </c>
      <c r="F1445" s="1" t="s">
        <v>15070</v>
      </c>
      <c r="G1445" s="1" t="s">
        <v>15070</v>
      </c>
      <c r="H1445" s="1" t="s">
        <v>15070</v>
      </c>
      <c r="I1445" s="1" t="s">
        <v>8708</v>
      </c>
    </row>
    <row r="1446" spans="1:9" x14ac:dyDescent="0.25">
      <c r="A1446">
        <v>1486</v>
      </c>
      <c r="B1446" s="1" t="s">
        <v>9786</v>
      </c>
      <c r="C1446" s="1" t="s">
        <v>784</v>
      </c>
      <c r="D1446">
        <v>1</v>
      </c>
      <c r="E1446">
        <v>0</v>
      </c>
      <c r="F1446" s="1" t="s">
        <v>15070</v>
      </c>
      <c r="G1446" s="1" t="s">
        <v>15070</v>
      </c>
      <c r="H1446" s="1" t="s">
        <v>15070</v>
      </c>
      <c r="I1446" s="1" t="s">
        <v>8705</v>
      </c>
    </row>
    <row r="1447" spans="1:9" x14ac:dyDescent="0.25">
      <c r="A1447">
        <v>1512</v>
      </c>
      <c r="B1447" s="1" t="s">
        <v>9787</v>
      </c>
      <c r="C1447" s="1" t="s">
        <v>786</v>
      </c>
      <c r="D1447">
        <v>1</v>
      </c>
      <c r="E1447">
        <v>0</v>
      </c>
      <c r="F1447" s="1" t="s">
        <v>15070</v>
      </c>
      <c r="G1447" s="1" t="s">
        <v>15070</v>
      </c>
      <c r="H1447" s="1" t="s">
        <v>15070</v>
      </c>
      <c r="I1447" s="1" t="s">
        <v>8705</v>
      </c>
    </row>
    <row r="1448" spans="1:9" x14ac:dyDescent="0.25">
      <c r="A1448">
        <v>1513</v>
      </c>
      <c r="B1448" s="1" t="s">
        <v>785</v>
      </c>
      <c r="C1448" s="1" t="s">
        <v>786</v>
      </c>
      <c r="D1448">
        <v>1</v>
      </c>
      <c r="E1448">
        <v>0</v>
      </c>
      <c r="F1448" s="1" t="s">
        <v>15070</v>
      </c>
      <c r="G1448" s="1" t="s">
        <v>15070</v>
      </c>
      <c r="H1448" s="1" t="s">
        <v>15070</v>
      </c>
      <c r="I1448" s="1" t="s">
        <v>8708</v>
      </c>
    </row>
    <row r="1449" spans="1:9" x14ac:dyDescent="0.25">
      <c r="A1449">
        <v>1514</v>
      </c>
      <c r="B1449" s="1" t="s">
        <v>9788</v>
      </c>
      <c r="C1449" s="1" t="s">
        <v>786</v>
      </c>
      <c r="D1449">
        <v>1</v>
      </c>
      <c r="E1449">
        <v>0</v>
      </c>
      <c r="F1449" s="1" t="s">
        <v>15070</v>
      </c>
      <c r="G1449" s="1" t="s">
        <v>15070</v>
      </c>
      <c r="H1449" s="1" t="s">
        <v>15070</v>
      </c>
      <c r="I1449" s="1" t="s">
        <v>8717</v>
      </c>
    </row>
    <row r="1450" spans="1:9" x14ac:dyDescent="0.25">
      <c r="A1450">
        <v>1515</v>
      </c>
      <c r="B1450" s="1" t="s">
        <v>9789</v>
      </c>
      <c r="C1450" s="1" t="s">
        <v>786</v>
      </c>
      <c r="D1450">
        <v>1</v>
      </c>
      <c r="E1450">
        <v>0</v>
      </c>
      <c r="F1450" s="1" t="s">
        <v>15070</v>
      </c>
      <c r="G1450" s="1" t="s">
        <v>15070</v>
      </c>
      <c r="H1450" s="1" t="s">
        <v>15070</v>
      </c>
      <c r="I1450" s="1" t="s">
        <v>8717</v>
      </c>
    </row>
    <row r="1451" spans="1:9" x14ac:dyDescent="0.25">
      <c r="A1451">
        <v>1516</v>
      </c>
      <c r="B1451" s="1" t="s">
        <v>9790</v>
      </c>
      <c r="C1451" s="1" t="s">
        <v>786</v>
      </c>
      <c r="D1451">
        <v>1</v>
      </c>
      <c r="E1451">
        <v>0</v>
      </c>
      <c r="F1451" s="1" t="s">
        <v>15070</v>
      </c>
      <c r="G1451" s="1" t="s">
        <v>15070</v>
      </c>
      <c r="H1451" s="1" t="s">
        <v>15070</v>
      </c>
      <c r="I1451" s="1" t="s">
        <v>8717</v>
      </c>
    </row>
    <row r="1452" spans="1:9" x14ac:dyDescent="0.25">
      <c r="A1452">
        <v>1517</v>
      </c>
      <c r="B1452" s="1" t="s">
        <v>9791</v>
      </c>
      <c r="C1452" s="1" t="s">
        <v>786</v>
      </c>
      <c r="D1452">
        <v>1</v>
      </c>
      <c r="E1452">
        <v>0</v>
      </c>
      <c r="F1452" s="1" t="s">
        <v>15070</v>
      </c>
      <c r="G1452" s="1" t="s">
        <v>15070</v>
      </c>
      <c r="H1452" s="1" t="s">
        <v>15070</v>
      </c>
      <c r="I1452" s="1" t="s">
        <v>8717</v>
      </c>
    </row>
    <row r="1453" spans="1:9" x14ac:dyDescent="0.25">
      <c r="A1453">
        <v>1518</v>
      </c>
      <c r="B1453" s="1" t="s">
        <v>9792</v>
      </c>
      <c r="C1453" s="1" t="s">
        <v>786</v>
      </c>
      <c r="D1453">
        <v>1</v>
      </c>
      <c r="E1453">
        <v>0</v>
      </c>
      <c r="F1453" s="1" t="s">
        <v>15070</v>
      </c>
      <c r="G1453" s="1" t="s">
        <v>15070</v>
      </c>
      <c r="H1453" s="1" t="s">
        <v>15070</v>
      </c>
      <c r="I1453" s="1" t="s">
        <v>8705</v>
      </c>
    </row>
    <row r="1454" spans="1:9" x14ac:dyDescent="0.25">
      <c r="A1454">
        <v>1524</v>
      </c>
      <c r="B1454" s="1" t="s">
        <v>787</v>
      </c>
      <c r="C1454" s="1" t="s">
        <v>788</v>
      </c>
      <c r="D1454">
        <v>1</v>
      </c>
      <c r="E1454">
        <v>0</v>
      </c>
      <c r="F1454" s="1" t="s">
        <v>15070</v>
      </c>
      <c r="G1454" s="1" t="s">
        <v>15070</v>
      </c>
      <c r="H1454" s="1" t="s">
        <v>15070</v>
      </c>
      <c r="I1454" s="1" t="s">
        <v>8708</v>
      </c>
    </row>
    <row r="1455" spans="1:9" x14ac:dyDescent="0.25">
      <c r="A1455">
        <v>1525</v>
      </c>
      <c r="B1455" s="1" t="s">
        <v>9793</v>
      </c>
      <c r="C1455" s="1" t="s">
        <v>788</v>
      </c>
      <c r="D1455">
        <v>1</v>
      </c>
      <c r="E1455">
        <v>0</v>
      </c>
      <c r="F1455" s="1" t="s">
        <v>15070</v>
      </c>
      <c r="G1455" s="1" t="s">
        <v>15070</v>
      </c>
      <c r="H1455" s="1" t="s">
        <v>15070</v>
      </c>
      <c r="I1455" s="1" t="s">
        <v>8717</v>
      </c>
    </row>
    <row r="1456" spans="1:9" x14ac:dyDescent="0.25">
      <c r="A1456">
        <v>1526</v>
      </c>
      <c r="B1456" s="1" t="s">
        <v>9794</v>
      </c>
      <c r="C1456" s="1" t="s">
        <v>788</v>
      </c>
      <c r="D1456">
        <v>1</v>
      </c>
      <c r="E1456">
        <v>0</v>
      </c>
      <c r="F1456" s="1" t="s">
        <v>15070</v>
      </c>
      <c r="G1456" s="1" t="s">
        <v>15070</v>
      </c>
      <c r="H1456" s="1" t="s">
        <v>15070</v>
      </c>
      <c r="I1456" s="1" t="s">
        <v>8705</v>
      </c>
    </row>
    <row r="1457" spans="1:9" x14ac:dyDescent="0.25">
      <c r="A1457">
        <v>1527</v>
      </c>
      <c r="B1457" s="1" t="s">
        <v>9795</v>
      </c>
      <c r="C1457" s="1" t="s">
        <v>788</v>
      </c>
      <c r="D1457">
        <v>1</v>
      </c>
      <c r="E1457">
        <v>0</v>
      </c>
      <c r="F1457" s="1" t="s">
        <v>15070</v>
      </c>
      <c r="G1457" s="1" t="s">
        <v>15070</v>
      </c>
      <c r="H1457" s="1" t="s">
        <v>15070</v>
      </c>
      <c r="I1457" s="1" t="s">
        <v>8717</v>
      </c>
    </row>
    <row r="1458" spans="1:9" x14ac:dyDescent="0.25">
      <c r="A1458">
        <v>1528</v>
      </c>
      <c r="B1458" s="1" t="s">
        <v>9796</v>
      </c>
      <c r="C1458" s="1" t="s">
        <v>788</v>
      </c>
      <c r="D1458">
        <v>1</v>
      </c>
      <c r="E1458">
        <v>0</v>
      </c>
      <c r="F1458" s="1" t="s">
        <v>15070</v>
      </c>
      <c r="G1458" s="1" t="s">
        <v>15070</v>
      </c>
      <c r="H1458" s="1" t="s">
        <v>15070</v>
      </c>
      <c r="I1458" s="1" t="s">
        <v>8717</v>
      </c>
    </row>
    <row r="1459" spans="1:9" x14ac:dyDescent="0.25">
      <c r="A1459">
        <v>1529</v>
      </c>
      <c r="B1459" s="1" t="s">
        <v>9797</v>
      </c>
      <c r="C1459" s="1" t="s">
        <v>788</v>
      </c>
      <c r="D1459">
        <v>1</v>
      </c>
      <c r="E1459">
        <v>0</v>
      </c>
      <c r="F1459" s="1" t="s">
        <v>15070</v>
      </c>
      <c r="G1459" s="1" t="s">
        <v>15070</v>
      </c>
      <c r="H1459" s="1" t="s">
        <v>15070</v>
      </c>
      <c r="I1459" s="1" t="s">
        <v>8717</v>
      </c>
    </row>
    <row r="1460" spans="1:9" x14ac:dyDescent="0.25">
      <c r="A1460">
        <v>1530</v>
      </c>
      <c r="B1460" s="1" t="s">
        <v>9798</v>
      </c>
      <c r="C1460" s="1" t="s">
        <v>788</v>
      </c>
      <c r="D1460">
        <v>1</v>
      </c>
      <c r="E1460">
        <v>0</v>
      </c>
      <c r="F1460" s="1" t="s">
        <v>15070</v>
      </c>
      <c r="G1460" s="1" t="s">
        <v>15070</v>
      </c>
      <c r="H1460" s="1" t="s">
        <v>15070</v>
      </c>
      <c r="I1460" s="1" t="s">
        <v>8717</v>
      </c>
    </row>
    <row r="1461" spans="1:9" x14ac:dyDescent="0.25">
      <c r="A1461">
        <v>1531</v>
      </c>
      <c r="B1461" s="1" t="s">
        <v>9799</v>
      </c>
      <c r="C1461" s="1" t="s">
        <v>788</v>
      </c>
      <c r="D1461">
        <v>1</v>
      </c>
      <c r="E1461">
        <v>0</v>
      </c>
      <c r="F1461" s="1" t="s">
        <v>15070</v>
      </c>
      <c r="G1461" s="1" t="s">
        <v>15070</v>
      </c>
      <c r="H1461" s="1" t="s">
        <v>15070</v>
      </c>
      <c r="I1461" s="1" t="s">
        <v>8705</v>
      </c>
    </row>
    <row r="1462" spans="1:9" x14ac:dyDescent="0.25">
      <c r="A1462">
        <v>1532</v>
      </c>
      <c r="B1462" s="1" t="s">
        <v>9800</v>
      </c>
      <c r="C1462" s="1" t="s">
        <v>788</v>
      </c>
      <c r="D1462">
        <v>1</v>
      </c>
      <c r="E1462">
        <v>0</v>
      </c>
      <c r="F1462" s="1" t="s">
        <v>15070</v>
      </c>
      <c r="G1462" s="1" t="s">
        <v>15070</v>
      </c>
      <c r="H1462" s="1" t="s">
        <v>15070</v>
      </c>
      <c r="I1462" s="1" t="s">
        <v>8717</v>
      </c>
    </row>
    <row r="1463" spans="1:9" x14ac:dyDescent="0.25">
      <c r="A1463">
        <v>1533</v>
      </c>
      <c r="B1463" s="1" t="s">
        <v>9801</v>
      </c>
      <c r="C1463" s="1" t="s">
        <v>788</v>
      </c>
      <c r="D1463">
        <v>1</v>
      </c>
      <c r="E1463">
        <v>0</v>
      </c>
      <c r="F1463" s="1" t="s">
        <v>15070</v>
      </c>
      <c r="G1463" s="1" t="s">
        <v>15070</v>
      </c>
      <c r="H1463" s="1" t="s">
        <v>15070</v>
      </c>
      <c r="I1463" s="1" t="s">
        <v>8717</v>
      </c>
    </row>
    <row r="1464" spans="1:9" x14ac:dyDescent="0.25">
      <c r="A1464">
        <v>1534</v>
      </c>
      <c r="B1464" s="1" t="s">
        <v>789</v>
      </c>
      <c r="C1464" s="1" t="s">
        <v>788</v>
      </c>
      <c r="D1464">
        <v>1</v>
      </c>
      <c r="E1464">
        <v>0</v>
      </c>
      <c r="F1464" s="1" t="s">
        <v>15070</v>
      </c>
      <c r="G1464" s="1" t="s">
        <v>15070</v>
      </c>
      <c r="H1464" s="1" t="s">
        <v>15070</v>
      </c>
      <c r="I1464" s="1" t="s">
        <v>8708</v>
      </c>
    </row>
    <row r="1465" spans="1:9" x14ac:dyDescent="0.25">
      <c r="A1465">
        <v>1535</v>
      </c>
      <c r="B1465" s="1" t="s">
        <v>9802</v>
      </c>
      <c r="C1465" s="1" t="s">
        <v>788</v>
      </c>
      <c r="D1465">
        <v>1</v>
      </c>
      <c r="E1465">
        <v>0</v>
      </c>
      <c r="F1465" s="1" t="s">
        <v>15070</v>
      </c>
      <c r="G1465" s="1" t="s">
        <v>15070</v>
      </c>
      <c r="H1465" s="1" t="s">
        <v>15070</v>
      </c>
      <c r="I1465" s="1" t="s">
        <v>8717</v>
      </c>
    </row>
    <row r="1466" spans="1:9" x14ac:dyDescent="0.25">
      <c r="A1466">
        <v>1536</v>
      </c>
      <c r="B1466" s="1" t="s">
        <v>9803</v>
      </c>
      <c r="C1466" s="1" t="s">
        <v>782</v>
      </c>
      <c r="D1466">
        <v>1</v>
      </c>
      <c r="E1466">
        <v>0</v>
      </c>
      <c r="F1466" s="1" t="s">
        <v>15070</v>
      </c>
      <c r="G1466" s="1" t="s">
        <v>15070</v>
      </c>
      <c r="H1466" s="1" t="s">
        <v>15070</v>
      </c>
      <c r="I1466" s="1" t="s">
        <v>8705</v>
      </c>
    </row>
    <row r="1467" spans="1:9" x14ac:dyDescent="0.25">
      <c r="A1467">
        <v>1537</v>
      </c>
      <c r="B1467" s="1" t="s">
        <v>9804</v>
      </c>
      <c r="C1467" s="1" t="s">
        <v>782</v>
      </c>
      <c r="D1467">
        <v>1</v>
      </c>
      <c r="E1467">
        <v>0</v>
      </c>
      <c r="F1467" s="1" t="s">
        <v>15070</v>
      </c>
      <c r="G1467" s="1" t="s">
        <v>15070</v>
      </c>
      <c r="H1467" s="1" t="s">
        <v>15070</v>
      </c>
      <c r="I1467" s="1" t="s">
        <v>8788</v>
      </c>
    </row>
    <row r="1468" spans="1:9" x14ac:dyDescent="0.25">
      <c r="A1468">
        <v>1538</v>
      </c>
      <c r="B1468" s="1" t="s">
        <v>9805</v>
      </c>
      <c r="C1468" s="1" t="s">
        <v>782</v>
      </c>
      <c r="D1468">
        <v>1</v>
      </c>
      <c r="E1468">
        <v>0</v>
      </c>
      <c r="F1468" s="1" t="s">
        <v>15070</v>
      </c>
      <c r="G1468" s="1" t="s">
        <v>15070</v>
      </c>
      <c r="H1468" s="1" t="s">
        <v>15070</v>
      </c>
      <c r="I1468" s="1" t="s">
        <v>8717</v>
      </c>
    </row>
    <row r="1469" spans="1:9" x14ac:dyDescent="0.25">
      <c r="A1469">
        <v>1539</v>
      </c>
      <c r="B1469" s="1" t="s">
        <v>9806</v>
      </c>
      <c r="C1469" s="1" t="s">
        <v>782</v>
      </c>
      <c r="D1469">
        <v>1</v>
      </c>
      <c r="E1469">
        <v>0</v>
      </c>
      <c r="F1469" s="1" t="s">
        <v>15070</v>
      </c>
      <c r="G1469" s="1" t="s">
        <v>15070</v>
      </c>
      <c r="H1469" s="1" t="s">
        <v>15070</v>
      </c>
      <c r="I1469" s="1" t="s">
        <v>8705</v>
      </c>
    </row>
    <row r="1470" spans="1:9" x14ac:dyDescent="0.25">
      <c r="A1470">
        <v>1540</v>
      </c>
      <c r="B1470" s="1" t="s">
        <v>9807</v>
      </c>
      <c r="C1470" s="1" t="s">
        <v>782</v>
      </c>
      <c r="D1470">
        <v>1</v>
      </c>
      <c r="E1470">
        <v>0</v>
      </c>
      <c r="F1470" s="1" t="s">
        <v>15070</v>
      </c>
      <c r="G1470" s="1" t="s">
        <v>15070</v>
      </c>
      <c r="H1470" s="1" t="s">
        <v>15070</v>
      </c>
      <c r="I1470" s="1" t="s">
        <v>8717</v>
      </c>
    </row>
    <row r="1471" spans="1:9" x14ac:dyDescent="0.25">
      <c r="A1471">
        <v>1541</v>
      </c>
      <c r="B1471" s="1" t="s">
        <v>9808</v>
      </c>
      <c r="C1471" s="1" t="s">
        <v>782</v>
      </c>
      <c r="D1471">
        <v>1</v>
      </c>
      <c r="E1471">
        <v>0</v>
      </c>
      <c r="F1471" s="1" t="s">
        <v>15070</v>
      </c>
      <c r="G1471" s="1" t="s">
        <v>15070</v>
      </c>
      <c r="H1471" s="1" t="s">
        <v>15070</v>
      </c>
      <c r="I1471" s="1" t="s">
        <v>8717</v>
      </c>
    </row>
    <row r="1472" spans="1:9" x14ac:dyDescent="0.25">
      <c r="A1472">
        <v>1542</v>
      </c>
      <c r="B1472" s="1" t="s">
        <v>9809</v>
      </c>
      <c r="C1472" s="1" t="s">
        <v>782</v>
      </c>
      <c r="D1472">
        <v>1</v>
      </c>
      <c r="E1472">
        <v>0</v>
      </c>
      <c r="F1472" s="1" t="s">
        <v>15070</v>
      </c>
      <c r="G1472" s="1" t="s">
        <v>15070</v>
      </c>
      <c r="H1472" s="1" t="s">
        <v>15070</v>
      </c>
      <c r="I1472" s="1" t="s">
        <v>8705</v>
      </c>
    </row>
    <row r="1473" spans="1:9" x14ac:dyDescent="0.25">
      <c r="A1473">
        <v>1543</v>
      </c>
      <c r="B1473" s="1" t="s">
        <v>9810</v>
      </c>
      <c r="C1473" s="1" t="s">
        <v>782</v>
      </c>
      <c r="D1473">
        <v>1</v>
      </c>
      <c r="E1473">
        <v>0</v>
      </c>
      <c r="F1473" s="1" t="s">
        <v>15070</v>
      </c>
      <c r="G1473" s="1" t="s">
        <v>15070</v>
      </c>
      <c r="H1473" s="1" t="s">
        <v>15070</v>
      </c>
      <c r="I1473" s="1" t="s">
        <v>8705</v>
      </c>
    </row>
    <row r="1474" spans="1:9" x14ac:dyDescent="0.25">
      <c r="A1474">
        <v>1544</v>
      </c>
      <c r="B1474" s="1" t="s">
        <v>9811</v>
      </c>
      <c r="C1474" s="1" t="s">
        <v>782</v>
      </c>
      <c r="D1474">
        <v>1</v>
      </c>
      <c r="E1474">
        <v>0</v>
      </c>
      <c r="F1474" s="1" t="s">
        <v>15070</v>
      </c>
      <c r="G1474" s="1" t="s">
        <v>15070</v>
      </c>
      <c r="H1474" s="1" t="s">
        <v>15070</v>
      </c>
      <c r="I1474" s="1" t="s">
        <v>8705</v>
      </c>
    </row>
    <row r="1475" spans="1:9" x14ac:dyDescent="0.25">
      <c r="A1475">
        <v>1545</v>
      </c>
      <c r="B1475" s="1" t="s">
        <v>9812</v>
      </c>
      <c r="C1475" s="1" t="s">
        <v>782</v>
      </c>
      <c r="D1475">
        <v>1</v>
      </c>
      <c r="E1475">
        <v>0</v>
      </c>
      <c r="F1475" s="1" t="s">
        <v>15070</v>
      </c>
      <c r="G1475" s="1" t="s">
        <v>15070</v>
      </c>
      <c r="H1475" s="1" t="s">
        <v>15070</v>
      </c>
      <c r="I1475" s="1" t="s">
        <v>8717</v>
      </c>
    </row>
    <row r="1476" spans="1:9" x14ac:dyDescent="0.25">
      <c r="A1476">
        <v>1546</v>
      </c>
      <c r="B1476" s="1" t="s">
        <v>9813</v>
      </c>
      <c r="C1476" s="1" t="s">
        <v>782</v>
      </c>
      <c r="D1476">
        <v>1</v>
      </c>
      <c r="E1476">
        <v>0</v>
      </c>
      <c r="F1476" s="1" t="s">
        <v>15070</v>
      </c>
      <c r="G1476" s="1" t="s">
        <v>15070</v>
      </c>
      <c r="H1476" s="1" t="s">
        <v>15070</v>
      </c>
      <c r="I1476" s="1" t="s">
        <v>8717</v>
      </c>
    </row>
    <row r="1477" spans="1:9" x14ac:dyDescent="0.25">
      <c r="A1477">
        <v>1547</v>
      </c>
      <c r="B1477" s="1" t="s">
        <v>9814</v>
      </c>
      <c r="C1477" s="1" t="s">
        <v>782</v>
      </c>
      <c r="D1477">
        <v>1</v>
      </c>
      <c r="E1477">
        <v>0</v>
      </c>
      <c r="F1477" s="1" t="s">
        <v>15070</v>
      </c>
      <c r="G1477" s="1" t="s">
        <v>15070</v>
      </c>
      <c r="H1477" s="1" t="s">
        <v>15070</v>
      </c>
      <c r="I1477" s="1" t="s">
        <v>8705</v>
      </c>
    </row>
    <row r="1478" spans="1:9" x14ac:dyDescent="0.25">
      <c r="A1478">
        <v>1548</v>
      </c>
      <c r="B1478" s="1" t="s">
        <v>9815</v>
      </c>
      <c r="C1478" s="1" t="s">
        <v>782</v>
      </c>
      <c r="D1478">
        <v>1</v>
      </c>
      <c r="E1478">
        <v>0</v>
      </c>
      <c r="F1478" s="1" t="s">
        <v>15070</v>
      </c>
      <c r="G1478" s="1" t="s">
        <v>15070</v>
      </c>
      <c r="H1478" s="1" t="s">
        <v>15070</v>
      </c>
      <c r="I1478" s="1" t="s">
        <v>8705</v>
      </c>
    </row>
    <row r="1479" spans="1:9" x14ac:dyDescent="0.25">
      <c r="A1479">
        <v>1549</v>
      </c>
      <c r="B1479" s="1" t="s">
        <v>9816</v>
      </c>
      <c r="C1479" s="1" t="s">
        <v>782</v>
      </c>
      <c r="D1479">
        <v>1</v>
      </c>
      <c r="E1479">
        <v>0</v>
      </c>
      <c r="F1479" s="1" t="s">
        <v>15070</v>
      </c>
      <c r="G1479" s="1" t="s">
        <v>15070</v>
      </c>
      <c r="H1479" s="1" t="s">
        <v>15070</v>
      </c>
      <c r="I1479" s="1" t="s">
        <v>8705</v>
      </c>
    </row>
    <row r="1480" spans="1:9" x14ac:dyDescent="0.25">
      <c r="A1480">
        <v>1550</v>
      </c>
      <c r="B1480" s="1" t="s">
        <v>9817</v>
      </c>
      <c r="C1480" s="1" t="s">
        <v>782</v>
      </c>
      <c r="D1480">
        <v>1</v>
      </c>
      <c r="E1480">
        <v>0</v>
      </c>
      <c r="F1480" s="1" t="s">
        <v>15070</v>
      </c>
      <c r="G1480" s="1" t="s">
        <v>15070</v>
      </c>
      <c r="H1480" s="1" t="s">
        <v>15070</v>
      </c>
      <c r="I1480" s="1" t="s">
        <v>8788</v>
      </c>
    </row>
    <row r="1481" spans="1:9" x14ac:dyDescent="0.25">
      <c r="A1481">
        <v>1551</v>
      </c>
      <c r="B1481" s="1" t="s">
        <v>9818</v>
      </c>
      <c r="C1481" s="1" t="s">
        <v>782</v>
      </c>
      <c r="D1481">
        <v>1</v>
      </c>
      <c r="E1481">
        <v>0</v>
      </c>
      <c r="F1481" s="1" t="s">
        <v>15070</v>
      </c>
      <c r="G1481" s="1" t="s">
        <v>15070</v>
      </c>
      <c r="H1481" s="1" t="s">
        <v>15070</v>
      </c>
      <c r="I1481" s="1" t="s">
        <v>8705</v>
      </c>
    </row>
    <row r="1482" spans="1:9" x14ac:dyDescent="0.25">
      <c r="A1482">
        <v>1552</v>
      </c>
      <c r="B1482" s="1" t="s">
        <v>9819</v>
      </c>
      <c r="C1482" s="1" t="s">
        <v>782</v>
      </c>
      <c r="D1482">
        <v>1</v>
      </c>
      <c r="E1482">
        <v>0</v>
      </c>
      <c r="F1482" s="1" t="s">
        <v>15070</v>
      </c>
      <c r="G1482" s="1" t="s">
        <v>15070</v>
      </c>
      <c r="H1482" s="1" t="s">
        <v>15070</v>
      </c>
      <c r="I1482" s="1" t="s">
        <v>8717</v>
      </c>
    </row>
    <row r="1483" spans="1:9" x14ac:dyDescent="0.25">
      <c r="A1483">
        <v>1553</v>
      </c>
      <c r="B1483" s="1" t="s">
        <v>9820</v>
      </c>
      <c r="C1483" s="1" t="s">
        <v>782</v>
      </c>
      <c r="D1483">
        <v>1</v>
      </c>
      <c r="E1483">
        <v>0</v>
      </c>
      <c r="F1483" s="1" t="s">
        <v>15070</v>
      </c>
      <c r="G1483" s="1" t="s">
        <v>15070</v>
      </c>
      <c r="H1483" s="1" t="s">
        <v>15070</v>
      </c>
      <c r="I1483" s="1" t="s">
        <v>8705</v>
      </c>
    </row>
    <row r="1484" spans="1:9" x14ac:dyDescent="0.25">
      <c r="A1484">
        <v>1554</v>
      </c>
      <c r="B1484" s="1" t="s">
        <v>9821</v>
      </c>
      <c r="C1484" s="1" t="s">
        <v>782</v>
      </c>
      <c r="D1484">
        <v>1</v>
      </c>
      <c r="E1484">
        <v>0</v>
      </c>
      <c r="F1484" s="1" t="s">
        <v>15070</v>
      </c>
      <c r="G1484" s="1" t="s">
        <v>15070</v>
      </c>
      <c r="H1484" s="1" t="s">
        <v>15070</v>
      </c>
      <c r="I1484" s="1" t="s">
        <v>8705</v>
      </c>
    </row>
    <row r="1485" spans="1:9" x14ac:dyDescent="0.25">
      <c r="A1485">
        <v>1555</v>
      </c>
      <c r="B1485" s="1" t="s">
        <v>9822</v>
      </c>
      <c r="C1485" s="1" t="s">
        <v>782</v>
      </c>
      <c r="D1485">
        <v>1</v>
      </c>
      <c r="E1485">
        <v>0</v>
      </c>
      <c r="F1485" s="1" t="s">
        <v>15070</v>
      </c>
      <c r="G1485" s="1" t="s">
        <v>15070</v>
      </c>
      <c r="H1485" s="1" t="s">
        <v>15070</v>
      </c>
      <c r="I1485" s="1" t="s">
        <v>8717</v>
      </c>
    </row>
    <row r="1486" spans="1:9" x14ac:dyDescent="0.25">
      <c r="A1486">
        <v>1556</v>
      </c>
      <c r="B1486" s="1" t="s">
        <v>790</v>
      </c>
      <c r="C1486" s="1" t="s">
        <v>782</v>
      </c>
      <c r="D1486">
        <v>1</v>
      </c>
      <c r="E1486">
        <v>0</v>
      </c>
      <c r="F1486" s="1" t="s">
        <v>15070</v>
      </c>
      <c r="G1486" s="1" t="s">
        <v>15070</v>
      </c>
      <c r="H1486" s="1" t="s">
        <v>15070</v>
      </c>
      <c r="I1486" s="1" t="s">
        <v>7245</v>
      </c>
    </row>
    <row r="1487" spans="1:9" x14ac:dyDescent="0.25">
      <c r="A1487">
        <v>1557</v>
      </c>
      <c r="B1487" s="1" t="s">
        <v>9823</v>
      </c>
      <c r="C1487" s="1" t="s">
        <v>782</v>
      </c>
      <c r="D1487">
        <v>1</v>
      </c>
      <c r="E1487">
        <v>0</v>
      </c>
      <c r="F1487" s="1" t="s">
        <v>15070</v>
      </c>
      <c r="G1487" s="1" t="s">
        <v>15070</v>
      </c>
      <c r="H1487" s="1" t="s">
        <v>15070</v>
      </c>
      <c r="I1487" s="1" t="s">
        <v>8717</v>
      </c>
    </row>
    <row r="1488" spans="1:9" x14ac:dyDescent="0.25">
      <c r="A1488">
        <v>1558</v>
      </c>
      <c r="B1488" s="1" t="s">
        <v>9824</v>
      </c>
      <c r="C1488" s="1" t="s">
        <v>782</v>
      </c>
      <c r="D1488">
        <v>1</v>
      </c>
      <c r="E1488">
        <v>0</v>
      </c>
      <c r="F1488" s="1" t="s">
        <v>15070</v>
      </c>
      <c r="G1488" s="1" t="s">
        <v>15070</v>
      </c>
      <c r="H1488" s="1" t="s">
        <v>15070</v>
      </c>
      <c r="I1488" s="1" t="s">
        <v>8705</v>
      </c>
    </row>
    <row r="1489" spans="1:9" x14ac:dyDescent="0.25">
      <c r="A1489">
        <v>1559</v>
      </c>
      <c r="B1489" s="1" t="s">
        <v>9825</v>
      </c>
      <c r="C1489" s="1" t="s">
        <v>782</v>
      </c>
      <c r="D1489">
        <v>1</v>
      </c>
      <c r="E1489">
        <v>0</v>
      </c>
      <c r="F1489" s="1" t="s">
        <v>15070</v>
      </c>
      <c r="G1489" s="1" t="s">
        <v>15070</v>
      </c>
      <c r="H1489" s="1" t="s">
        <v>15070</v>
      </c>
      <c r="I1489" s="1" t="s">
        <v>8717</v>
      </c>
    </row>
    <row r="1490" spans="1:9" x14ac:dyDescent="0.25">
      <c r="A1490">
        <v>1560</v>
      </c>
      <c r="B1490" s="1" t="s">
        <v>9826</v>
      </c>
      <c r="C1490" s="1" t="s">
        <v>782</v>
      </c>
      <c r="D1490">
        <v>1</v>
      </c>
      <c r="E1490">
        <v>0</v>
      </c>
      <c r="F1490" s="1" t="s">
        <v>15070</v>
      </c>
      <c r="G1490" s="1" t="s">
        <v>15070</v>
      </c>
      <c r="H1490" s="1" t="s">
        <v>15070</v>
      </c>
      <c r="I1490" s="1" t="s">
        <v>8717</v>
      </c>
    </row>
    <row r="1491" spans="1:9" x14ac:dyDescent="0.25">
      <c r="A1491">
        <v>1561</v>
      </c>
      <c r="B1491" s="1" t="s">
        <v>9827</v>
      </c>
      <c r="C1491" s="1" t="s">
        <v>782</v>
      </c>
      <c r="D1491">
        <v>1</v>
      </c>
      <c r="E1491">
        <v>0</v>
      </c>
      <c r="F1491" s="1" t="s">
        <v>15070</v>
      </c>
      <c r="G1491" s="1" t="s">
        <v>15070</v>
      </c>
      <c r="H1491" s="1" t="s">
        <v>15070</v>
      </c>
      <c r="I1491" s="1" t="s">
        <v>8717</v>
      </c>
    </row>
    <row r="1492" spans="1:9" x14ac:dyDescent="0.25">
      <c r="A1492">
        <v>1562</v>
      </c>
      <c r="B1492" s="1" t="s">
        <v>791</v>
      </c>
      <c r="C1492" s="1" t="s">
        <v>792</v>
      </c>
      <c r="D1492">
        <v>1</v>
      </c>
      <c r="E1492">
        <v>0</v>
      </c>
      <c r="F1492" s="1" t="s">
        <v>15070</v>
      </c>
      <c r="G1492" s="1" t="s">
        <v>15070</v>
      </c>
      <c r="H1492" s="1" t="s">
        <v>15070</v>
      </c>
      <c r="I1492" s="1" t="s">
        <v>8708</v>
      </c>
    </row>
    <row r="1493" spans="1:9" x14ac:dyDescent="0.25">
      <c r="A1493">
        <v>1563</v>
      </c>
      <c r="B1493" s="1" t="s">
        <v>793</v>
      </c>
      <c r="C1493" s="1" t="s">
        <v>792</v>
      </c>
      <c r="D1493">
        <v>1</v>
      </c>
      <c r="E1493">
        <v>0</v>
      </c>
      <c r="F1493" s="1" t="s">
        <v>15070</v>
      </c>
      <c r="G1493" s="1" t="s">
        <v>15070</v>
      </c>
      <c r="H1493" s="1" t="s">
        <v>15070</v>
      </c>
      <c r="I1493" s="1" t="s">
        <v>7245</v>
      </c>
    </row>
    <row r="1494" spans="1:9" x14ac:dyDescent="0.25">
      <c r="A1494">
        <v>1564</v>
      </c>
      <c r="B1494" s="1" t="s">
        <v>9828</v>
      </c>
      <c r="C1494" s="1" t="s">
        <v>767</v>
      </c>
      <c r="D1494">
        <v>1</v>
      </c>
      <c r="E1494">
        <v>0</v>
      </c>
      <c r="F1494" s="1" t="s">
        <v>15070</v>
      </c>
      <c r="G1494" s="1" t="s">
        <v>15070</v>
      </c>
      <c r="H1494" s="1" t="s">
        <v>15070</v>
      </c>
      <c r="I1494" s="1" t="s">
        <v>8717</v>
      </c>
    </row>
    <row r="1495" spans="1:9" x14ac:dyDescent="0.25">
      <c r="A1495">
        <v>1565</v>
      </c>
      <c r="B1495" s="1" t="s">
        <v>9829</v>
      </c>
      <c r="C1495" s="1" t="s">
        <v>767</v>
      </c>
      <c r="D1495">
        <v>1</v>
      </c>
      <c r="E1495">
        <v>0</v>
      </c>
      <c r="F1495" s="1" t="s">
        <v>15070</v>
      </c>
      <c r="G1495" s="1" t="s">
        <v>15070</v>
      </c>
      <c r="H1495" s="1" t="s">
        <v>15070</v>
      </c>
      <c r="I1495" s="1" t="s">
        <v>8717</v>
      </c>
    </row>
    <row r="1496" spans="1:9" x14ac:dyDescent="0.25">
      <c r="A1496">
        <v>1566</v>
      </c>
      <c r="B1496" s="1" t="s">
        <v>794</v>
      </c>
      <c r="C1496" s="1" t="s">
        <v>767</v>
      </c>
      <c r="D1496">
        <v>1</v>
      </c>
      <c r="E1496">
        <v>0</v>
      </c>
      <c r="F1496" s="1" t="s">
        <v>15070</v>
      </c>
      <c r="G1496" s="1" t="s">
        <v>15070</v>
      </c>
      <c r="H1496" s="1" t="s">
        <v>15070</v>
      </c>
      <c r="I1496" s="1" t="s">
        <v>8708</v>
      </c>
    </row>
    <row r="1497" spans="1:9" x14ac:dyDescent="0.25">
      <c r="A1497">
        <v>1568</v>
      </c>
      <c r="B1497" s="1" t="s">
        <v>9830</v>
      </c>
      <c r="C1497" s="1" t="s">
        <v>784</v>
      </c>
      <c r="D1497">
        <v>1</v>
      </c>
      <c r="E1497">
        <v>0</v>
      </c>
      <c r="F1497" s="1" t="s">
        <v>15070</v>
      </c>
      <c r="G1497" s="1" t="s">
        <v>15070</v>
      </c>
      <c r="H1497" s="1" t="s">
        <v>15070</v>
      </c>
      <c r="I1497" s="1" t="s">
        <v>8705</v>
      </c>
    </row>
    <row r="1498" spans="1:9" x14ac:dyDescent="0.25">
      <c r="A1498">
        <v>1569</v>
      </c>
      <c r="B1498" s="1" t="s">
        <v>9831</v>
      </c>
      <c r="C1498" s="1" t="s">
        <v>9832</v>
      </c>
      <c r="D1498">
        <v>1002</v>
      </c>
      <c r="E1498">
        <v>0</v>
      </c>
      <c r="F1498" s="1" t="s">
        <v>15070</v>
      </c>
      <c r="G1498" s="1" t="s">
        <v>15070</v>
      </c>
      <c r="H1498" s="1" t="s">
        <v>15070</v>
      </c>
      <c r="I1498" s="1" t="s">
        <v>8708</v>
      </c>
    </row>
    <row r="1499" spans="1:9" x14ac:dyDescent="0.25">
      <c r="A1499">
        <v>1570</v>
      </c>
      <c r="B1499" s="1" t="s">
        <v>795</v>
      </c>
      <c r="C1499" s="1" t="s">
        <v>796</v>
      </c>
      <c r="D1499">
        <v>1</v>
      </c>
      <c r="E1499">
        <v>0</v>
      </c>
      <c r="F1499" s="1" t="s">
        <v>15070</v>
      </c>
      <c r="G1499" s="1" t="s">
        <v>15070</v>
      </c>
      <c r="H1499" s="1" t="s">
        <v>15070</v>
      </c>
      <c r="I1499" s="1" t="s">
        <v>7245</v>
      </c>
    </row>
    <row r="1500" spans="1:9" x14ac:dyDescent="0.25">
      <c r="A1500">
        <v>1571</v>
      </c>
      <c r="B1500" s="1" t="s">
        <v>797</v>
      </c>
      <c r="C1500" s="1" t="s">
        <v>796</v>
      </c>
      <c r="D1500">
        <v>1</v>
      </c>
      <c r="E1500">
        <v>0</v>
      </c>
      <c r="F1500" s="1" t="s">
        <v>15070</v>
      </c>
      <c r="G1500" s="1" t="s">
        <v>15070</v>
      </c>
      <c r="H1500" s="1" t="s">
        <v>15070</v>
      </c>
      <c r="I1500" s="1" t="s">
        <v>7245</v>
      </c>
    </row>
    <row r="1501" spans="1:9" x14ac:dyDescent="0.25">
      <c r="A1501">
        <v>1572</v>
      </c>
      <c r="B1501" s="1" t="s">
        <v>798</v>
      </c>
      <c r="C1501" s="1" t="s">
        <v>796</v>
      </c>
      <c r="D1501">
        <v>1</v>
      </c>
      <c r="E1501">
        <v>0</v>
      </c>
      <c r="F1501" s="1" t="s">
        <v>15070</v>
      </c>
      <c r="G1501" s="1" t="s">
        <v>15070</v>
      </c>
      <c r="H1501" s="1" t="s">
        <v>15070</v>
      </c>
      <c r="I1501" s="1" t="s">
        <v>7245</v>
      </c>
    </row>
    <row r="1502" spans="1:9" x14ac:dyDescent="0.25">
      <c r="A1502">
        <v>1573</v>
      </c>
      <c r="B1502" s="1" t="s">
        <v>799</v>
      </c>
      <c r="C1502" s="1" t="s">
        <v>796</v>
      </c>
      <c r="D1502">
        <v>1</v>
      </c>
      <c r="E1502">
        <v>0</v>
      </c>
      <c r="F1502" s="1" t="s">
        <v>15070</v>
      </c>
      <c r="G1502" s="1" t="s">
        <v>15070</v>
      </c>
      <c r="H1502" s="1" t="s">
        <v>15070</v>
      </c>
      <c r="I1502" s="1" t="s">
        <v>7245</v>
      </c>
    </row>
    <row r="1503" spans="1:9" x14ac:dyDescent="0.25">
      <c r="A1503">
        <v>1574</v>
      </c>
      <c r="B1503" s="1" t="s">
        <v>800</v>
      </c>
      <c r="C1503" s="1" t="s">
        <v>796</v>
      </c>
      <c r="D1503">
        <v>1</v>
      </c>
      <c r="E1503">
        <v>0</v>
      </c>
      <c r="F1503" s="1" t="s">
        <v>15070</v>
      </c>
      <c r="G1503" s="1" t="s">
        <v>15070</v>
      </c>
      <c r="H1503" s="1" t="s">
        <v>15070</v>
      </c>
      <c r="I1503" s="1" t="s">
        <v>7245</v>
      </c>
    </row>
    <row r="1504" spans="1:9" x14ac:dyDescent="0.25">
      <c r="A1504">
        <v>1575</v>
      </c>
      <c r="B1504" s="1" t="s">
        <v>801</v>
      </c>
      <c r="C1504" s="1" t="s">
        <v>796</v>
      </c>
      <c r="D1504">
        <v>1</v>
      </c>
      <c r="E1504">
        <v>0</v>
      </c>
      <c r="F1504" s="1" t="s">
        <v>15070</v>
      </c>
      <c r="G1504" s="1" t="s">
        <v>15070</v>
      </c>
      <c r="H1504" s="1" t="s">
        <v>15070</v>
      </c>
      <c r="I1504" s="1" t="s">
        <v>7245</v>
      </c>
    </row>
    <row r="1505" spans="1:9" x14ac:dyDescent="0.25">
      <c r="A1505">
        <v>1577</v>
      </c>
      <c r="B1505" s="1" t="s">
        <v>9833</v>
      </c>
      <c r="C1505" s="1" t="s">
        <v>803</v>
      </c>
      <c r="D1505">
        <v>1</v>
      </c>
      <c r="E1505">
        <v>0</v>
      </c>
      <c r="F1505" s="1" t="s">
        <v>15070</v>
      </c>
      <c r="G1505" s="1" t="s">
        <v>15070</v>
      </c>
      <c r="H1505" s="1" t="s">
        <v>15070</v>
      </c>
      <c r="I1505" s="1" t="s">
        <v>8717</v>
      </c>
    </row>
    <row r="1506" spans="1:9" x14ac:dyDescent="0.25">
      <c r="A1506">
        <v>1578</v>
      </c>
      <c r="B1506" s="1" t="s">
        <v>802</v>
      </c>
      <c r="C1506" s="1" t="s">
        <v>803</v>
      </c>
      <c r="D1506">
        <v>1</v>
      </c>
      <c r="E1506">
        <v>0</v>
      </c>
      <c r="F1506" s="1" t="s">
        <v>15070</v>
      </c>
      <c r="G1506" s="1" t="s">
        <v>15070</v>
      </c>
      <c r="H1506" s="1" t="s">
        <v>15070</v>
      </c>
      <c r="I1506" s="1" t="s">
        <v>7245</v>
      </c>
    </row>
    <row r="1507" spans="1:9" x14ac:dyDescent="0.25">
      <c r="A1507">
        <v>1579</v>
      </c>
      <c r="B1507" s="1" t="s">
        <v>9834</v>
      </c>
      <c r="C1507" s="1" t="s">
        <v>803</v>
      </c>
      <c r="D1507">
        <v>1</v>
      </c>
      <c r="E1507">
        <v>0</v>
      </c>
      <c r="F1507" s="1" t="s">
        <v>15070</v>
      </c>
      <c r="G1507" s="1" t="s">
        <v>15070</v>
      </c>
      <c r="H1507" s="1" t="s">
        <v>15070</v>
      </c>
      <c r="I1507" s="1" t="s">
        <v>8788</v>
      </c>
    </row>
    <row r="1508" spans="1:9" x14ac:dyDescent="0.25">
      <c r="A1508">
        <v>1580</v>
      </c>
      <c r="B1508" s="1" t="s">
        <v>804</v>
      </c>
      <c r="C1508" s="1" t="s">
        <v>803</v>
      </c>
      <c r="D1508">
        <v>1</v>
      </c>
      <c r="E1508">
        <v>0</v>
      </c>
      <c r="F1508" s="1" t="s">
        <v>15070</v>
      </c>
      <c r="G1508" s="1" t="s">
        <v>15070</v>
      </c>
      <c r="H1508" s="1" t="s">
        <v>15070</v>
      </c>
      <c r="I1508" s="1" t="s">
        <v>7245</v>
      </c>
    </row>
    <row r="1509" spans="1:9" x14ac:dyDescent="0.25">
      <c r="A1509">
        <v>1581</v>
      </c>
      <c r="B1509" s="1" t="s">
        <v>805</v>
      </c>
      <c r="C1509" s="1" t="s">
        <v>803</v>
      </c>
      <c r="D1509">
        <v>1</v>
      </c>
      <c r="E1509">
        <v>0</v>
      </c>
      <c r="F1509" s="1" t="s">
        <v>15070</v>
      </c>
      <c r="G1509" s="1" t="s">
        <v>15070</v>
      </c>
      <c r="H1509" s="1" t="s">
        <v>15070</v>
      </c>
      <c r="I1509" s="1" t="s">
        <v>7245</v>
      </c>
    </row>
    <row r="1510" spans="1:9" x14ac:dyDescent="0.25">
      <c r="A1510">
        <v>1582</v>
      </c>
      <c r="B1510" s="1" t="s">
        <v>806</v>
      </c>
      <c r="C1510" s="1" t="s">
        <v>803</v>
      </c>
      <c r="D1510">
        <v>1</v>
      </c>
      <c r="E1510">
        <v>0</v>
      </c>
      <c r="F1510" s="1" t="s">
        <v>15070</v>
      </c>
      <c r="G1510" s="1" t="s">
        <v>15070</v>
      </c>
      <c r="H1510" s="1" t="s">
        <v>15070</v>
      </c>
      <c r="I1510" s="1" t="s">
        <v>7245</v>
      </c>
    </row>
    <row r="1511" spans="1:9" x14ac:dyDescent="0.25">
      <c r="A1511">
        <v>1583</v>
      </c>
      <c r="B1511" s="1" t="s">
        <v>807</v>
      </c>
      <c r="C1511" s="1" t="s">
        <v>803</v>
      </c>
      <c r="D1511">
        <v>1</v>
      </c>
      <c r="E1511">
        <v>0</v>
      </c>
      <c r="F1511" s="1" t="s">
        <v>15070</v>
      </c>
      <c r="G1511" s="1" t="s">
        <v>15070</v>
      </c>
      <c r="H1511" s="1" t="s">
        <v>15070</v>
      </c>
      <c r="I1511" s="1" t="s">
        <v>7245</v>
      </c>
    </row>
    <row r="1512" spans="1:9" x14ac:dyDescent="0.25">
      <c r="A1512">
        <v>1584</v>
      </c>
      <c r="B1512" s="1" t="s">
        <v>9835</v>
      </c>
      <c r="C1512" s="1" t="s">
        <v>9836</v>
      </c>
      <c r="D1512">
        <v>1</v>
      </c>
      <c r="E1512">
        <v>0</v>
      </c>
      <c r="F1512" s="1" t="s">
        <v>15070</v>
      </c>
      <c r="G1512" s="1" t="s">
        <v>15070</v>
      </c>
      <c r="H1512" s="1" t="s">
        <v>15070</v>
      </c>
      <c r="I1512" s="1" t="s">
        <v>8705</v>
      </c>
    </row>
    <row r="1513" spans="1:9" x14ac:dyDescent="0.25">
      <c r="A1513">
        <v>1585</v>
      </c>
      <c r="B1513" s="1" t="s">
        <v>9837</v>
      </c>
      <c r="C1513" s="1" t="s">
        <v>9836</v>
      </c>
      <c r="D1513">
        <v>1</v>
      </c>
      <c r="E1513">
        <v>0</v>
      </c>
      <c r="F1513" s="1" t="s">
        <v>15070</v>
      </c>
      <c r="G1513" s="1" t="s">
        <v>15070</v>
      </c>
      <c r="H1513" s="1" t="s">
        <v>15070</v>
      </c>
      <c r="I1513" s="1" t="s">
        <v>8705</v>
      </c>
    </row>
    <row r="1514" spans="1:9" x14ac:dyDescent="0.25">
      <c r="A1514">
        <v>1586</v>
      </c>
      <c r="B1514" s="1" t="s">
        <v>9838</v>
      </c>
      <c r="C1514" s="1" t="s">
        <v>9836</v>
      </c>
      <c r="D1514">
        <v>1</v>
      </c>
      <c r="E1514">
        <v>0</v>
      </c>
      <c r="F1514" s="1" t="s">
        <v>15070</v>
      </c>
      <c r="G1514" s="1" t="s">
        <v>15070</v>
      </c>
      <c r="H1514" s="1" t="s">
        <v>15070</v>
      </c>
      <c r="I1514" s="1" t="s">
        <v>8717</v>
      </c>
    </row>
    <row r="1515" spans="1:9" x14ac:dyDescent="0.25">
      <c r="A1515">
        <v>1587</v>
      </c>
      <c r="B1515" s="1" t="s">
        <v>9839</v>
      </c>
      <c r="C1515" s="1" t="s">
        <v>9836</v>
      </c>
      <c r="D1515">
        <v>1</v>
      </c>
      <c r="E1515">
        <v>0</v>
      </c>
      <c r="F1515" s="1" t="s">
        <v>15070</v>
      </c>
      <c r="G1515" s="1" t="s">
        <v>15070</v>
      </c>
      <c r="H1515" s="1" t="s">
        <v>15070</v>
      </c>
      <c r="I1515" s="1" t="s">
        <v>8717</v>
      </c>
    </row>
    <row r="1516" spans="1:9" x14ac:dyDescent="0.25">
      <c r="A1516">
        <v>1588</v>
      </c>
      <c r="B1516" s="1" t="s">
        <v>9840</v>
      </c>
      <c r="C1516" s="1" t="s">
        <v>9836</v>
      </c>
      <c r="D1516">
        <v>1</v>
      </c>
      <c r="E1516">
        <v>0</v>
      </c>
      <c r="F1516" s="1" t="s">
        <v>15070</v>
      </c>
      <c r="G1516" s="1" t="s">
        <v>15070</v>
      </c>
      <c r="H1516" s="1" t="s">
        <v>15070</v>
      </c>
      <c r="I1516" s="1" t="s">
        <v>8705</v>
      </c>
    </row>
    <row r="1517" spans="1:9" x14ac:dyDescent="0.25">
      <c r="A1517">
        <v>1589</v>
      </c>
      <c r="B1517" s="1" t="s">
        <v>9841</v>
      </c>
      <c r="C1517" s="1" t="s">
        <v>9836</v>
      </c>
      <c r="D1517">
        <v>1</v>
      </c>
      <c r="E1517">
        <v>0</v>
      </c>
      <c r="F1517" s="1" t="s">
        <v>15070</v>
      </c>
      <c r="G1517" s="1" t="s">
        <v>15070</v>
      </c>
      <c r="H1517" s="1" t="s">
        <v>15070</v>
      </c>
      <c r="I1517" s="1" t="s">
        <v>8705</v>
      </c>
    </row>
    <row r="1518" spans="1:9" x14ac:dyDescent="0.25">
      <c r="A1518">
        <v>1590</v>
      </c>
      <c r="B1518" s="1" t="s">
        <v>9842</v>
      </c>
      <c r="C1518" s="1" t="s">
        <v>9836</v>
      </c>
      <c r="D1518">
        <v>1</v>
      </c>
      <c r="E1518">
        <v>0</v>
      </c>
      <c r="F1518" s="1" t="s">
        <v>15070</v>
      </c>
      <c r="G1518" s="1" t="s">
        <v>15070</v>
      </c>
      <c r="H1518" s="1" t="s">
        <v>15070</v>
      </c>
      <c r="I1518" s="1" t="s">
        <v>8705</v>
      </c>
    </row>
    <row r="1519" spans="1:9" x14ac:dyDescent="0.25">
      <c r="A1519">
        <v>1591</v>
      </c>
      <c r="B1519" s="1" t="s">
        <v>9843</v>
      </c>
      <c r="C1519" s="1" t="s">
        <v>9836</v>
      </c>
      <c r="D1519">
        <v>1</v>
      </c>
      <c r="E1519">
        <v>0</v>
      </c>
      <c r="F1519" s="1" t="s">
        <v>15070</v>
      </c>
      <c r="G1519" s="1" t="s">
        <v>15070</v>
      </c>
      <c r="H1519" s="1" t="s">
        <v>15070</v>
      </c>
      <c r="I1519" s="1" t="s">
        <v>8705</v>
      </c>
    </row>
    <row r="1520" spans="1:9" x14ac:dyDescent="0.25">
      <c r="A1520">
        <v>1592</v>
      </c>
      <c r="B1520" s="1" t="s">
        <v>9844</v>
      </c>
      <c r="C1520" s="1" t="s">
        <v>9836</v>
      </c>
      <c r="D1520">
        <v>1</v>
      </c>
      <c r="E1520">
        <v>0</v>
      </c>
      <c r="F1520" s="1" t="s">
        <v>15070</v>
      </c>
      <c r="G1520" s="1" t="s">
        <v>15070</v>
      </c>
      <c r="H1520" s="1" t="s">
        <v>15070</v>
      </c>
      <c r="I1520" s="1" t="s">
        <v>8705</v>
      </c>
    </row>
    <row r="1521" spans="1:9" x14ac:dyDescent="0.25">
      <c r="A1521">
        <v>1593</v>
      </c>
      <c r="B1521" s="1" t="s">
        <v>9845</v>
      </c>
      <c r="C1521" s="1" t="s">
        <v>9836</v>
      </c>
      <c r="D1521">
        <v>1</v>
      </c>
      <c r="E1521">
        <v>0</v>
      </c>
      <c r="F1521" s="1" t="s">
        <v>15070</v>
      </c>
      <c r="G1521" s="1" t="s">
        <v>15070</v>
      </c>
      <c r="H1521" s="1" t="s">
        <v>15070</v>
      </c>
      <c r="I1521" s="1" t="s">
        <v>8705</v>
      </c>
    </row>
    <row r="1522" spans="1:9" x14ac:dyDescent="0.25">
      <c r="A1522">
        <v>1594</v>
      </c>
      <c r="B1522" s="1" t="s">
        <v>9846</v>
      </c>
      <c r="C1522" s="1" t="s">
        <v>9836</v>
      </c>
      <c r="D1522">
        <v>1</v>
      </c>
      <c r="E1522">
        <v>0</v>
      </c>
      <c r="F1522" s="1" t="s">
        <v>15070</v>
      </c>
      <c r="G1522" s="1" t="s">
        <v>15070</v>
      </c>
      <c r="H1522" s="1" t="s">
        <v>15070</v>
      </c>
      <c r="I1522" s="1" t="s">
        <v>8705</v>
      </c>
    </row>
    <row r="1523" spans="1:9" x14ac:dyDescent="0.25">
      <c r="A1523">
        <v>1595</v>
      </c>
      <c r="B1523" s="1" t="s">
        <v>9847</v>
      </c>
      <c r="C1523" s="1" t="s">
        <v>9836</v>
      </c>
      <c r="D1523">
        <v>1</v>
      </c>
      <c r="E1523">
        <v>0</v>
      </c>
      <c r="F1523" s="1" t="s">
        <v>15070</v>
      </c>
      <c r="G1523" s="1" t="s">
        <v>15070</v>
      </c>
      <c r="H1523" s="1" t="s">
        <v>15070</v>
      </c>
      <c r="I1523" s="1" t="s">
        <v>8705</v>
      </c>
    </row>
    <row r="1524" spans="1:9" x14ac:dyDescent="0.25">
      <c r="A1524">
        <v>1596</v>
      </c>
      <c r="B1524" s="1" t="s">
        <v>9848</v>
      </c>
      <c r="C1524" s="1" t="s">
        <v>9849</v>
      </c>
      <c r="D1524">
        <v>1000</v>
      </c>
      <c r="E1524">
        <v>0</v>
      </c>
      <c r="F1524" s="1" t="s">
        <v>15070</v>
      </c>
      <c r="G1524" s="1" t="s">
        <v>15070</v>
      </c>
      <c r="H1524" s="1" t="s">
        <v>15070</v>
      </c>
      <c r="I1524" s="1" t="s">
        <v>8717</v>
      </c>
    </row>
    <row r="1525" spans="1:9" x14ac:dyDescent="0.25">
      <c r="A1525">
        <v>1597</v>
      </c>
      <c r="B1525" s="1" t="s">
        <v>9850</v>
      </c>
      <c r="C1525" s="1" t="s">
        <v>948</v>
      </c>
      <c r="D1525">
        <v>1</v>
      </c>
      <c r="E1525">
        <v>0</v>
      </c>
      <c r="F1525" s="1" t="s">
        <v>15070</v>
      </c>
      <c r="G1525" s="1" t="s">
        <v>15070</v>
      </c>
      <c r="H1525" s="1" t="s">
        <v>15070</v>
      </c>
      <c r="I1525" s="1" t="s">
        <v>8705</v>
      </c>
    </row>
    <row r="1526" spans="1:9" x14ac:dyDescent="0.25">
      <c r="A1526">
        <v>1598</v>
      </c>
      <c r="B1526" s="1" t="s">
        <v>9851</v>
      </c>
      <c r="C1526" s="1" t="s">
        <v>809</v>
      </c>
      <c r="D1526">
        <v>1</v>
      </c>
      <c r="E1526">
        <v>0</v>
      </c>
      <c r="F1526" s="1" t="s">
        <v>15070</v>
      </c>
      <c r="G1526" s="1" t="s">
        <v>15070</v>
      </c>
      <c r="H1526" s="1" t="s">
        <v>15070</v>
      </c>
      <c r="I1526" s="1" t="s">
        <v>8717</v>
      </c>
    </row>
    <row r="1527" spans="1:9" x14ac:dyDescent="0.25">
      <c r="A1527">
        <v>1599</v>
      </c>
      <c r="B1527" s="1" t="s">
        <v>808</v>
      </c>
      <c r="C1527" s="1" t="s">
        <v>809</v>
      </c>
      <c r="D1527">
        <v>1</v>
      </c>
      <c r="E1527">
        <v>0</v>
      </c>
      <c r="F1527" s="1" t="s">
        <v>15070</v>
      </c>
      <c r="G1527" s="1" t="s">
        <v>15070</v>
      </c>
      <c r="H1527" s="1" t="s">
        <v>15070</v>
      </c>
      <c r="I1527" s="1" t="s">
        <v>7245</v>
      </c>
    </row>
    <row r="1528" spans="1:9" x14ac:dyDescent="0.25">
      <c r="A1528">
        <v>1600</v>
      </c>
      <c r="B1528" s="1" t="s">
        <v>9852</v>
      </c>
      <c r="C1528" s="1" t="s">
        <v>809</v>
      </c>
      <c r="D1528">
        <v>1</v>
      </c>
      <c r="E1528">
        <v>0</v>
      </c>
      <c r="F1528" s="1" t="s">
        <v>15070</v>
      </c>
      <c r="G1528" s="1" t="s">
        <v>15070</v>
      </c>
      <c r="H1528" s="1" t="s">
        <v>15070</v>
      </c>
      <c r="I1528" s="1" t="s">
        <v>8705</v>
      </c>
    </row>
    <row r="1529" spans="1:9" x14ac:dyDescent="0.25">
      <c r="A1529">
        <v>1601</v>
      </c>
      <c r="B1529" s="1" t="s">
        <v>810</v>
      </c>
      <c r="C1529" s="1" t="s">
        <v>811</v>
      </c>
      <c r="D1529">
        <v>1</v>
      </c>
      <c r="E1529">
        <v>0</v>
      </c>
      <c r="F1529" s="1" t="s">
        <v>15070</v>
      </c>
      <c r="G1529" s="1" t="s">
        <v>15070</v>
      </c>
      <c r="H1529" s="1" t="s">
        <v>15070</v>
      </c>
      <c r="I1529" s="1" t="s">
        <v>8708</v>
      </c>
    </row>
    <row r="1530" spans="1:9" x14ac:dyDescent="0.25">
      <c r="A1530">
        <v>1602</v>
      </c>
      <c r="B1530" s="1" t="s">
        <v>9853</v>
      </c>
      <c r="C1530" s="1" t="s">
        <v>809</v>
      </c>
      <c r="D1530">
        <v>1</v>
      </c>
      <c r="E1530">
        <v>0</v>
      </c>
      <c r="F1530" s="1" t="s">
        <v>15070</v>
      </c>
      <c r="G1530" s="1" t="s">
        <v>15070</v>
      </c>
      <c r="H1530" s="1" t="s">
        <v>15070</v>
      </c>
      <c r="I1530" s="1" t="s">
        <v>8717</v>
      </c>
    </row>
    <row r="1531" spans="1:9" x14ac:dyDescent="0.25">
      <c r="A1531">
        <v>1603</v>
      </c>
      <c r="B1531" s="1" t="s">
        <v>813</v>
      </c>
      <c r="C1531" s="1" t="s">
        <v>814</v>
      </c>
      <c r="D1531">
        <v>1</v>
      </c>
      <c r="E1531">
        <v>0</v>
      </c>
      <c r="F1531" s="1" t="s">
        <v>15070</v>
      </c>
      <c r="G1531" s="1" t="s">
        <v>15070</v>
      </c>
      <c r="H1531" s="1" t="s">
        <v>15070</v>
      </c>
      <c r="I1531" s="1" t="s">
        <v>8708</v>
      </c>
    </row>
    <row r="1532" spans="1:9" x14ac:dyDescent="0.25">
      <c r="A1532">
        <v>1604</v>
      </c>
      <c r="B1532" s="1" t="s">
        <v>9854</v>
      </c>
      <c r="C1532" s="1" t="s">
        <v>9855</v>
      </c>
      <c r="D1532">
        <v>1</v>
      </c>
      <c r="E1532">
        <v>0</v>
      </c>
      <c r="F1532" s="1" t="s">
        <v>15070</v>
      </c>
      <c r="G1532" s="1" t="s">
        <v>15070</v>
      </c>
      <c r="H1532" s="1" t="s">
        <v>15070</v>
      </c>
      <c r="I1532" s="1" t="s">
        <v>8705</v>
      </c>
    </row>
    <row r="1533" spans="1:9" x14ac:dyDescent="0.25">
      <c r="A1533">
        <v>1605</v>
      </c>
      <c r="B1533" s="1" t="s">
        <v>815</v>
      </c>
      <c r="C1533" s="1" t="s">
        <v>816</v>
      </c>
      <c r="D1533">
        <v>1</v>
      </c>
      <c r="E1533">
        <v>0</v>
      </c>
      <c r="F1533" s="1" t="s">
        <v>15070</v>
      </c>
      <c r="G1533" s="1" t="s">
        <v>15070</v>
      </c>
      <c r="H1533" s="1" t="s">
        <v>15070</v>
      </c>
      <c r="I1533" s="1" t="s">
        <v>7245</v>
      </c>
    </row>
    <row r="1534" spans="1:9" x14ac:dyDescent="0.25">
      <c r="A1534">
        <v>1607</v>
      </c>
      <c r="B1534" s="1" t="s">
        <v>9856</v>
      </c>
      <c r="C1534" s="1" t="s">
        <v>814</v>
      </c>
      <c r="D1534">
        <v>1</v>
      </c>
      <c r="E1534">
        <v>0</v>
      </c>
      <c r="F1534" s="1" t="s">
        <v>15070</v>
      </c>
      <c r="G1534" s="1" t="s">
        <v>15070</v>
      </c>
      <c r="H1534" s="1" t="s">
        <v>15070</v>
      </c>
      <c r="I1534" s="1" t="s">
        <v>8717</v>
      </c>
    </row>
    <row r="1535" spans="1:9" x14ac:dyDescent="0.25">
      <c r="A1535">
        <v>1608</v>
      </c>
      <c r="B1535" s="1" t="s">
        <v>9857</v>
      </c>
      <c r="C1535" s="1" t="s">
        <v>814</v>
      </c>
      <c r="D1535">
        <v>1</v>
      </c>
      <c r="E1535">
        <v>0</v>
      </c>
      <c r="F1535" s="1" t="s">
        <v>15070</v>
      </c>
      <c r="G1535" s="1" t="s">
        <v>15070</v>
      </c>
      <c r="H1535" s="1" t="s">
        <v>15070</v>
      </c>
      <c r="I1535" s="1" t="s">
        <v>8717</v>
      </c>
    </row>
    <row r="1536" spans="1:9" x14ac:dyDescent="0.25">
      <c r="A1536">
        <v>1609</v>
      </c>
      <c r="B1536" s="1" t="s">
        <v>9858</v>
      </c>
      <c r="C1536" s="1" t="s">
        <v>814</v>
      </c>
      <c r="D1536">
        <v>1</v>
      </c>
      <c r="E1536">
        <v>0</v>
      </c>
      <c r="F1536" s="1" t="s">
        <v>15070</v>
      </c>
      <c r="G1536" s="1" t="s">
        <v>15070</v>
      </c>
      <c r="H1536" s="1" t="s">
        <v>15070</v>
      </c>
      <c r="I1536" s="1" t="s">
        <v>8717</v>
      </c>
    </row>
    <row r="1537" spans="1:9" x14ac:dyDescent="0.25">
      <c r="A1537">
        <v>1610</v>
      </c>
      <c r="B1537" s="1" t="s">
        <v>9859</v>
      </c>
      <c r="C1537" s="1" t="s">
        <v>814</v>
      </c>
      <c r="D1537">
        <v>1</v>
      </c>
      <c r="E1537">
        <v>0</v>
      </c>
      <c r="F1537" s="1" t="s">
        <v>15070</v>
      </c>
      <c r="G1537" s="1" t="s">
        <v>15070</v>
      </c>
      <c r="H1537" s="1" t="s">
        <v>15070</v>
      </c>
      <c r="I1537" s="1" t="s">
        <v>8717</v>
      </c>
    </row>
    <row r="1538" spans="1:9" x14ac:dyDescent="0.25">
      <c r="A1538">
        <v>1611</v>
      </c>
      <c r="B1538" s="1" t="s">
        <v>9860</v>
      </c>
      <c r="C1538" s="1" t="s">
        <v>9861</v>
      </c>
      <c r="D1538">
        <v>1</v>
      </c>
      <c r="E1538">
        <v>0</v>
      </c>
      <c r="F1538" s="1" t="s">
        <v>15070</v>
      </c>
      <c r="G1538" s="1" t="s">
        <v>15070</v>
      </c>
      <c r="H1538" s="1" t="s">
        <v>15070</v>
      </c>
      <c r="I1538" s="1" t="s">
        <v>8717</v>
      </c>
    </row>
    <row r="1539" spans="1:9" x14ac:dyDescent="0.25">
      <c r="A1539">
        <v>1612</v>
      </c>
      <c r="B1539" s="1" t="s">
        <v>9862</v>
      </c>
      <c r="C1539" s="1" t="s">
        <v>9861</v>
      </c>
      <c r="D1539">
        <v>1</v>
      </c>
      <c r="E1539">
        <v>0</v>
      </c>
      <c r="F1539" s="1" t="s">
        <v>15070</v>
      </c>
      <c r="G1539" s="1" t="s">
        <v>15070</v>
      </c>
      <c r="H1539" s="1" t="s">
        <v>15070</v>
      </c>
      <c r="I1539" s="1" t="s">
        <v>8717</v>
      </c>
    </row>
    <row r="1540" spans="1:9" x14ac:dyDescent="0.25">
      <c r="A1540">
        <v>1613</v>
      </c>
      <c r="B1540" s="1" t="s">
        <v>9863</v>
      </c>
      <c r="C1540" s="1" t="s">
        <v>818</v>
      </c>
      <c r="D1540">
        <v>1</v>
      </c>
      <c r="E1540">
        <v>0</v>
      </c>
      <c r="F1540" s="1" t="s">
        <v>15070</v>
      </c>
      <c r="G1540" s="1" t="s">
        <v>15070</v>
      </c>
      <c r="H1540" s="1" t="s">
        <v>15070</v>
      </c>
      <c r="I1540" s="1" t="s">
        <v>8717</v>
      </c>
    </row>
    <row r="1541" spans="1:9" x14ac:dyDescent="0.25">
      <c r="A1541">
        <v>1614</v>
      </c>
      <c r="B1541" s="1" t="s">
        <v>817</v>
      </c>
      <c r="C1541" s="1" t="s">
        <v>818</v>
      </c>
      <c r="D1541">
        <v>1</v>
      </c>
      <c r="E1541">
        <v>0</v>
      </c>
      <c r="F1541" s="1" t="s">
        <v>15070</v>
      </c>
      <c r="G1541" s="1" t="s">
        <v>15070</v>
      </c>
      <c r="H1541" s="1" t="s">
        <v>15070</v>
      </c>
      <c r="I1541" s="1" t="s">
        <v>7245</v>
      </c>
    </row>
    <row r="1542" spans="1:9" x14ac:dyDescent="0.25">
      <c r="A1542">
        <v>1615</v>
      </c>
      <c r="B1542" s="1" t="s">
        <v>9864</v>
      </c>
      <c r="C1542" s="1" t="s">
        <v>9865</v>
      </c>
      <c r="D1542">
        <v>1</v>
      </c>
      <c r="E1542">
        <v>0</v>
      </c>
      <c r="F1542" s="1" t="s">
        <v>15070</v>
      </c>
      <c r="G1542" s="1" t="s">
        <v>15070</v>
      </c>
      <c r="H1542" s="1" t="s">
        <v>15070</v>
      </c>
      <c r="I1542" s="1" t="s">
        <v>8717</v>
      </c>
    </row>
    <row r="1543" spans="1:9" x14ac:dyDescent="0.25">
      <c r="A1543">
        <v>1616</v>
      </c>
      <c r="B1543" s="1" t="s">
        <v>9866</v>
      </c>
      <c r="C1543" s="1" t="s">
        <v>9867</v>
      </c>
      <c r="D1543">
        <v>1</v>
      </c>
      <c r="E1543">
        <v>0</v>
      </c>
      <c r="F1543" s="1" t="s">
        <v>15070</v>
      </c>
      <c r="G1543" s="1" t="s">
        <v>15070</v>
      </c>
      <c r="H1543" s="1" t="s">
        <v>15070</v>
      </c>
      <c r="I1543" s="1" t="s">
        <v>8705</v>
      </c>
    </row>
    <row r="1544" spans="1:9" x14ac:dyDescent="0.25">
      <c r="A1544">
        <v>1617</v>
      </c>
      <c r="B1544" s="1" t="s">
        <v>9868</v>
      </c>
      <c r="C1544" s="1" t="s">
        <v>9865</v>
      </c>
      <c r="D1544">
        <v>1</v>
      </c>
      <c r="E1544">
        <v>0</v>
      </c>
      <c r="F1544" s="1" t="s">
        <v>15070</v>
      </c>
      <c r="G1544" s="1" t="s">
        <v>15070</v>
      </c>
      <c r="H1544" s="1" t="s">
        <v>15070</v>
      </c>
      <c r="I1544" s="1" t="s">
        <v>8717</v>
      </c>
    </row>
    <row r="1545" spans="1:9" x14ac:dyDescent="0.25">
      <c r="A1545">
        <v>1618</v>
      </c>
      <c r="B1545" s="1" t="s">
        <v>819</v>
      </c>
      <c r="C1545" s="1" t="s">
        <v>820</v>
      </c>
      <c r="D1545">
        <v>1</v>
      </c>
      <c r="E1545">
        <v>0</v>
      </c>
      <c r="F1545" s="1" t="s">
        <v>15070</v>
      </c>
      <c r="G1545" s="1" t="s">
        <v>15070</v>
      </c>
      <c r="H1545" s="1" t="s">
        <v>15070</v>
      </c>
      <c r="I1545" s="1" t="s">
        <v>7245</v>
      </c>
    </row>
    <row r="1546" spans="1:9" x14ac:dyDescent="0.25">
      <c r="A1546">
        <v>1619</v>
      </c>
      <c r="B1546" s="1" t="s">
        <v>9869</v>
      </c>
      <c r="C1546" s="1" t="s">
        <v>9870</v>
      </c>
      <c r="D1546">
        <v>1</v>
      </c>
      <c r="E1546">
        <v>0</v>
      </c>
      <c r="F1546" s="1" t="s">
        <v>15070</v>
      </c>
      <c r="G1546" s="1" t="s">
        <v>15070</v>
      </c>
      <c r="H1546" s="1" t="s">
        <v>15070</v>
      </c>
      <c r="I1546" s="1" t="s">
        <v>8717</v>
      </c>
    </row>
    <row r="1547" spans="1:9" x14ac:dyDescent="0.25">
      <c r="A1547">
        <v>1620</v>
      </c>
      <c r="B1547" s="1" t="s">
        <v>9871</v>
      </c>
      <c r="C1547" s="1" t="s">
        <v>9870</v>
      </c>
      <c r="D1547">
        <v>1</v>
      </c>
      <c r="E1547">
        <v>0</v>
      </c>
      <c r="F1547" s="1" t="s">
        <v>15070</v>
      </c>
      <c r="G1547" s="1" t="s">
        <v>15070</v>
      </c>
      <c r="H1547" s="1" t="s">
        <v>15070</v>
      </c>
      <c r="I1547" s="1" t="s">
        <v>8717</v>
      </c>
    </row>
    <row r="1548" spans="1:9" x14ac:dyDescent="0.25">
      <c r="A1548">
        <v>1621</v>
      </c>
      <c r="B1548" s="1" t="s">
        <v>821</v>
      </c>
      <c r="C1548" s="1" t="s">
        <v>822</v>
      </c>
      <c r="D1548">
        <v>1</v>
      </c>
      <c r="E1548">
        <v>0</v>
      </c>
      <c r="F1548" s="1" t="s">
        <v>15070</v>
      </c>
      <c r="G1548" s="1" t="s">
        <v>15070</v>
      </c>
      <c r="H1548" s="1" t="s">
        <v>15070</v>
      </c>
      <c r="I1548" s="1" t="s">
        <v>8708</v>
      </c>
    </row>
    <row r="1549" spans="1:9" x14ac:dyDescent="0.25">
      <c r="A1549">
        <v>1622</v>
      </c>
      <c r="B1549" s="1" t="s">
        <v>823</v>
      </c>
      <c r="C1549" s="1" t="s">
        <v>822</v>
      </c>
      <c r="D1549">
        <v>1</v>
      </c>
      <c r="E1549">
        <v>0</v>
      </c>
      <c r="F1549" s="1" t="s">
        <v>15070</v>
      </c>
      <c r="G1549" s="1" t="s">
        <v>15070</v>
      </c>
      <c r="H1549" s="1" t="s">
        <v>15070</v>
      </c>
      <c r="I1549" s="1" t="s">
        <v>7245</v>
      </c>
    </row>
    <row r="1550" spans="1:9" x14ac:dyDescent="0.25">
      <c r="A1550">
        <v>1623</v>
      </c>
      <c r="B1550" s="1" t="s">
        <v>9872</v>
      </c>
      <c r="C1550" s="1" t="s">
        <v>9873</v>
      </c>
      <c r="D1550">
        <v>1001</v>
      </c>
      <c r="E1550">
        <v>0</v>
      </c>
      <c r="F1550" s="1" t="s">
        <v>15070</v>
      </c>
      <c r="G1550" s="1" t="s">
        <v>15070</v>
      </c>
      <c r="H1550" s="1" t="s">
        <v>15070</v>
      </c>
      <c r="I1550" s="1" t="s">
        <v>8717</v>
      </c>
    </row>
    <row r="1551" spans="1:9" x14ac:dyDescent="0.25">
      <c r="A1551">
        <v>1624</v>
      </c>
      <c r="B1551" s="1" t="s">
        <v>9874</v>
      </c>
      <c r="C1551" s="1" t="s">
        <v>9873</v>
      </c>
      <c r="D1551">
        <v>1000</v>
      </c>
      <c r="E1551">
        <v>0</v>
      </c>
      <c r="F1551" s="1" t="s">
        <v>15070</v>
      </c>
      <c r="G1551" s="1" t="s">
        <v>15070</v>
      </c>
      <c r="H1551" s="1" t="s">
        <v>15070</v>
      </c>
      <c r="I1551" s="1" t="s">
        <v>8717</v>
      </c>
    </row>
    <row r="1552" spans="1:9" x14ac:dyDescent="0.25">
      <c r="A1552">
        <v>1625</v>
      </c>
      <c r="B1552" s="1" t="s">
        <v>9875</v>
      </c>
      <c r="C1552" s="1" t="s">
        <v>9873</v>
      </c>
      <c r="D1552">
        <v>1002</v>
      </c>
      <c r="E1552">
        <v>0</v>
      </c>
      <c r="F1552" s="1" t="s">
        <v>15070</v>
      </c>
      <c r="G1552" s="1" t="s">
        <v>15070</v>
      </c>
      <c r="H1552" s="1" t="s">
        <v>15070</v>
      </c>
      <c r="I1552" s="1" t="s">
        <v>7245</v>
      </c>
    </row>
    <row r="1553" spans="1:9" x14ac:dyDescent="0.25">
      <c r="A1553">
        <v>1626</v>
      </c>
      <c r="B1553" s="1" t="s">
        <v>824</v>
      </c>
      <c r="C1553" s="1" t="s">
        <v>825</v>
      </c>
      <c r="D1553">
        <v>1</v>
      </c>
      <c r="E1553">
        <v>0</v>
      </c>
      <c r="F1553" s="1" t="s">
        <v>15070</v>
      </c>
      <c r="G1553" s="1" t="s">
        <v>15070</v>
      </c>
      <c r="H1553" s="1" t="s">
        <v>15070</v>
      </c>
      <c r="I1553" s="1" t="s">
        <v>7245</v>
      </c>
    </row>
    <row r="1554" spans="1:9" x14ac:dyDescent="0.25">
      <c r="A1554">
        <v>1627</v>
      </c>
      <c r="B1554" s="1" t="s">
        <v>826</v>
      </c>
      <c r="C1554" s="1" t="s">
        <v>825</v>
      </c>
      <c r="D1554">
        <v>1</v>
      </c>
      <c r="E1554">
        <v>0</v>
      </c>
      <c r="F1554" s="1" t="s">
        <v>15070</v>
      </c>
      <c r="G1554" s="1" t="s">
        <v>15070</v>
      </c>
      <c r="H1554" s="1" t="s">
        <v>15070</v>
      </c>
      <c r="I1554" s="1" t="s">
        <v>7245</v>
      </c>
    </row>
    <row r="1555" spans="1:9" x14ac:dyDescent="0.25">
      <c r="A1555">
        <v>1628</v>
      </c>
      <c r="B1555" s="1" t="s">
        <v>827</v>
      </c>
      <c r="C1555" s="1" t="s">
        <v>825</v>
      </c>
      <c r="D1555">
        <v>1</v>
      </c>
      <c r="E1555">
        <v>0</v>
      </c>
      <c r="F1555" s="1" t="s">
        <v>15070</v>
      </c>
      <c r="G1555" s="1" t="s">
        <v>15070</v>
      </c>
      <c r="H1555" s="1" t="s">
        <v>15070</v>
      </c>
      <c r="I1555" s="1" t="s">
        <v>7245</v>
      </c>
    </row>
    <row r="1556" spans="1:9" x14ac:dyDescent="0.25">
      <c r="A1556">
        <v>1629</v>
      </c>
      <c r="B1556" s="1" t="s">
        <v>828</v>
      </c>
      <c r="C1556" s="1" t="s">
        <v>825</v>
      </c>
      <c r="D1556">
        <v>1</v>
      </c>
      <c r="E1556">
        <v>0</v>
      </c>
      <c r="F1556" s="1" t="s">
        <v>15070</v>
      </c>
      <c r="G1556" s="1" t="s">
        <v>15070</v>
      </c>
      <c r="H1556" s="1" t="s">
        <v>15070</v>
      </c>
      <c r="I1556" s="1" t="s">
        <v>7245</v>
      </c>
    </row>
    <row r="1557" spans="1:9" x14ac:dyDescent="0.25">
      <c r="A1557">
        <v>1630</v>
      </c>
      <c r="B1557" s="1" t="s">
        <v>9876</v>
      </c>
      <c r="C1557" s="1" t="s">
        <v>9877</v>
      </c>
      <c r="D1557">
        <v>1</v>
      </c>
      <c r="E1557">
        <v>0</v>
      </c>
      <c r="F1557" s="1" t="s">
        <v>15070</v>
      </c>
      <c r="G1557" s="1" t="s">
        <v>15070</v>
      </c>
      <c r="H1557" s="1" t="s">
        <v>15070</v>
      </c>
      <c r="I1557" s="1" t="s">
        <v>8717</v>
      </c>
    </row>
    <row r="1558" spans="1:9" x14ac:dyDescent="0.25">
      <c r="A1558">
        <v>1631</v>
      </c>
      <c r="B1558" s="1" t="s">
        <v>9878</v>
      </c>
      <c r="C1558" s="1" t="s">
        <v>767</v>
      </c>
      <c r="D1558">
        <v>1</v>
      </c>
      <c r="E1558">
        <v>0</v>
      </c>
      <c r="F1558" s="1" t="s">
        <v>15070</v>
      </c>
      <c r="G1558" s="1" t="s">
        <v>15070</v>
      </c>
      <c r="H1558" s="1" t="s">
        <v>15070</v>
      </c>
      <c r="I1558" s="1" t="s">
        <v>8717</v>
      </c>
    </row>
    <row r="1559" spans="1:9" x14ac:dyDescent="0.25">
      <c r="A1559">
        <v>1632</v>
      </c>
      <c r="B1559" s="1" t="s">
        <v>9879</v>
      </c>
      <c r="C1559" s="1" t="s">
        <v>767</v>
      </c>
      <c r="D1559">
        <v>1</v>
      </c>
      <c r="E1559">
        <v>0</v>
      </c>
      <c r="F1559" s="1" t="s">
        <v>15070</v>
      </c>
      <c r="G1559" s="1" t="s">
        <v>15070</v>
      </c>
      <c r="H1559" s="1" t="s">
        <v>15070</v>
      </c>
      <c r="I1559" s="1" t="s">
        <v>8717</v>
      </c>
    </row>
    <row r="1560" spans="1:9" x14ac:dyDescent="0.25">
      <c r="A1560">
        <v>1633</v>
      </c>
      <c r="B1560" s="1" t="s">
        <v>9880</v>
      </c>
      <c r="C1560" s="1" t="s">
        <v>767</v>
      </c>
      <c r="D1560">
        <v>1</v>
      </c>
      <c r="E1560">
        <v>0</v>
      </c>
      <c r="F1560" s="1" t="s">
        <v>15070</v>
      </c>
      <c r="G1560" s="1" t="s">
        <v>15070</v>
      </c>
      <c r="H1560" s="1" t="s">
        <v>15070</v>
      </c>
      <c r="I1560" s="1" t="s">
        <v>8705</v>
      </c>
    </row>
    <row r="1561" spans="1:9" x14ac:dyDescent="0.25">
      <c r="A1561">
        <v>1634</v>
      </c>
      <c r="B1561" s="1" t="s">
        <v>9881</v>
      </c>
      <c r="C1561" s="1" t="s">
        <v>767</v>
      </c>
      <c r="D1561">
        <v>1</v>
      </c>
      <c r="E1561">
        <v>0</v>
      </c>
      <c r="F1561" s="1" t="s">
        <v>15070</v>
      </c>
      <c r="G1561" s="1" t="s">
        <v>15070</v>
      </c>
      <c r="H1561" s="1" t="s">
        <v>15070</v>
      </c>
      <c r="I1561" s="1" t="s">
        <v>8705</v>
      </c>
    </row>
    <row r="1562" spans="1:9" x14ac:dyDescent="0.25">
      <c r="A1562">
        <v>1635</v>
      </c>
      <c r="B1562" s="1" t="s">
        <v>9882</v>
      </c>
      <c r="C1562" s="1" t="s">
        <v>830</v>
      </c>
      <c r="D1562">
        <v>1</v>
      </c>
      <c r="E1562">
        <v>0</v>
      </c>
      <c r="F1562" s="1" t="s">
        <v>15070</v>
      </c>
      <c r="G1562" s="1" t="s">
        <v>15070</v>
      </c>
      <c r="H1562" s="1" t="s">
        <v>15070</v>
      </c>
      <c r="I1562" s="1" t="s">
        <v>8717</v>
      </c>
    </row>
    <row r="1563" spans="1:9" x14ac:dyDescent="0.25">
      <c r="A1563">
        <v>1636</v>
      </c>
      <c r="B1563" s="1" t="s">
        <v>9883</v>
      </c>
      <c r="C1563" s="1" t="s">
        <v>830</v>
      </c>
      <c r="D1563">
        <v>1</v>
      </c>
      <c r="E1563">
        <v>0</v>
      </c>
      <c r="F1563" s="1" t="s">
        <v>15070</v>
      </c>
      <c r="G1563" s="1" t="s">
        <v>15070</v>
      </c>
      <c r="H1563" s="1" t="s">
        <v>15070</v>
      </c>
      <c r="I1563" s="1" t="s">
        <v>8717</v>
      </c>
    </row>
    <row r="1564" spans="1:9" x14ac:dyDescent="0.25">
      <c r="A1564">
        <v>1637</v>
      </c>
      <c r="B1564" s="1" t="s">
        <v>9884</v>
      </c>
      <c r="C1564" s="1" t="s">
        <v>830</v>
      </c>
      <c r="D1564">
        <v>1</v>
      </c>
      <c r="E1564">
        <v>0</v>
      </c>
      <c r="F1564" s="1" t="s">
        <v>15070</v>
      </c>
      <c r="G1564" s="1" t="s">
        <v>15070</v>
      </c>
      <c r="H1564" s="1" t="s">
        <v>15070</v>
      </c>
      <c r="I1564" s="1" t="s">
        <v>8717</v>
      </c>
    </row>
    <row r="1565" spans="1:9" x14ac:dyDescent="0.25">
      <c r="A1565">
        <v>1638</v>
      </c>
      <c r="B1565" s="1" t="s">
        <v>9885</v>
      </c>
      <c r="C1565" s="1" t="s">
        <v>830</v>
      </c>
      <c r="D1565">
        <v>1</v>
      </c>
      <c r="E1565">
        <v>0</v>
      </c>
      <c r="F1565" s="1" t="s">
        <v>15070</v>
      </c>
      <c r="G1565" s="1" t="s">
        <v>15070</v>
      </c>
      <c r="H1565" s="1" t="s">
        <v>15070</v>
      </c>
      <c r="I1565" s="1" t="s">
        <v>8717</v>
      </c>
    </row>
    <row r="1566" spans="1:9" x14ac:dyDescent="0.25">
      <c r="A1566">
        <v>1639</v>
      </c>
      <c r="B1566" s="1" t="s">
        <v>9886</v>
      </c>
      <c r="C1566" s="1" t="s">
        <v>830</v>
      </c>
      <c r="D1566">
        <v>1</v>
      </c>
      <c r="E1566">
        <v>0</v>
      </c>
      <c r="F1566" s="1" t="s">
        <v>15070</v>
      </c>
      <c r="G1566" s="1" t="s">
        <v>15070</v>
      </c>
      <c r="H1566" s="1" t="s">
        <v>15070</v>
      </c>
      <c r="I1566" s="1" t="s">
        <v>8717</v>
      </c>
    </row>
    <row r="1567" spans="1:9" x14ac:dyDescent="0.25">
      <c r="A1567">
        <v>1640</v>
      </c>
      <c r="B1567" s="1" t="s">
        <v>9887</v>
      </c>
      <c r="C1567" s="1" t="s">
        <v>830</v>
      </c>
      <c r="D1567">
        <v>1</v>
      </c>
      <c r="E1567">
        <v>0</v>
      </c>
      <c r="F1567" s="1" t="s">
        <v>15070</v>
      </c>
      <c r="G1567" s="1" t="s">
        <v>15070</v>
      </c>
      <c r="H1567" s="1" t="s">
        <v>15070</v>
      </c>
      <c r="I1567" s="1" t="s">
        <v>8717</v>
      </c>
    </row>
    <row r="1568" spans="1:9" x14ac:dyDescent="0.25">
      <c r="A1568">
        <v>1641</v>
      </c>
      <c r="B1568" s="1" t="s">
        <v>9888</v>
      </c>
      <c r="C1568" s="1" t="s">
        <v>830</v>
      </c>
      <c r="D1568">
        <v>1</v>
      </c>
      <c r="E1568">
        <v>0</v>
      </c>
      <c r="F1568" s="1" t="s">
        <v>15070</v>
      </c>
      <c r="G1568" s="1" t="s">
        <v>15070</v>
      </c>
      <c r="H1568" s="1" t="s">
        <v>15070</v>
      </c>
      <c r="I1568" s="1" t="s">
        <v>8717</v>
      </c>
    </row>
    <row r="1569" spans="1:9" x14ac:dyDescent="0.25">
      <c r="A1569">
        <v>1642</v>
      </c>
      <c r="B1569" s="1" t="s">
        <v>829</v>
      </c>
      <c r="C1569" s="1" t="s">
        <v>830</v>
      </c>
      <c r="D1569">
        <v>1</v>
      </c>
      <c r="E1569">
        <v>0</v>
      </c>
      <c r="F1569" s="1" t="s">
        <v>15070</v>
      </c>
      <c r="G1569" s="1" t="s">
        <v>15070</v>
      </c>
      <c r="H1569" s="1" t="s">
        <v>15070</v>
      </c>
      <c r="I1569" s="1" t="s">
        <v>8708</v>
      </c>
    </row>
    <row r="1570" spans="1:9" x14ac:dyDescent="0.25">
      <c r="A1570">
        <v>1643</v>
      </c>
      <c r="B1570" s="1" t="s">
        <v>9889</v>
      </c>
      <c r="C1570" s="1" t="s">
        <v>830</v>
      </c>
      <c r="D1570">
        <v>1</v>
      </c>
      <c r="E1570">
        <v>0</v>
      </c>
      <c r="F1570" s="1" t="s">
        <v>15070</v>
      </c>
      <c r="G1570" s="1" t="s">
        <v>15070</v>
      </c>
      <c r="H1570" s="1" t="s">
        <v>15070</v>
      </c>
      <c r="I1570" s="1" t="s">
        <v>8717</v>
      </c>
    </row>
    <row r="1571" spans="1:9" x14ac:dyDescent="0.25">
      <c r="A1571">
        <v>1644</v>
      </c>
      <c r="B1571" s="1" t="s">
        <v>9890</v>
      </c>
      <c r="C1571" s="1" t="s">
        <v>830</v>
      </c>
      <c r="D1571">
        <v>1</v>
      </c>
      <c r="E1571">
        <v>0</v>
      </c>
      <c r="F1571" s="1" t="s">
        <v>15070</v>
      </c>
      <c r="G1571" s="1" t="s">
        <v>15070</v>
      </c>
      <c r="H1571" s="1" t="s">
        <v>15070</v>
      </c>
      <c r="I1571" s="1" t="s">
        <v>8717</v>
      </c>
    </row>
    <row r="1572" spans="1:9" x14ac:dyDescent="0.25">
      <c r="A1572">
        <v>1645</v>
      </c>
      <c r="B1572" s="1" t="s">
        <v>9891</v>
      </c>
      <c r="C1572" s="1" t="s">
        <v>830</v>
      </c>
      <c r="D1572">
        <v>1</v>
      </c>
      <c r="E1572">
        <v>0</v>
      </c>
      <c r="F1572" s="1" t="s">
        <v>15070</v>
      </c>
      <c r="G1572" s="1" t="s">
        <v>15070</v>
      </c>
      <c r="H1572" s="1" t="s">
        <v>15070</v>
      </c>
      <c r="I1572" s="1" t="s">
        <v>8705</v>
      </c>
    </row>
    <row r="1573" spans="1:9" x14ac:dyDescent="0.25">
      <c r="A1573">
        <v>1646</v>
      </c>
      <c r="B1573" s="1" t="s">
        <v>831</v>
      </c>
      <c r="C1573" s="1" t="s">
        <v>830</v>
      </c>
      <c r="D1573">
        <v>1</v>
      </c>
      <c r="E1573">
        <v>0</v>
      </c>
      <c r="F1573" s="1" t="s">
        <v>15070</v>
      </c>
      <c r="G1573" s="1" t="s">
        <v>15070</v>
      </c>
      <c r="H1573" s="1" t="s">
        <v>15070</v>
      </c>
      <c r="I1573" s="1" t="s">
        <v>8708</v>
      </c>
    </row>
    <row r="1574" spans="1:9" x14ac:dyDescent="0.25">
      <c r="A1574">
        <v>1647</v>
      </c>
      <c r="B1574" s="1" t="s">
        <v>9892</v>
      </c>
      <c r="C1574" s="1" t="s">
        <v>830</v>
      </c>
      <c r="D1574">
        <v>1</v>
      </c>
      <c r="E1574">
        <v>0</v>
      </c>
      <c r="F1574" s="1" t="s">
        <v>15070</v>
      </c>
      <c r="G1574" s="1" t="s">
        <v>15070</v>
      </c>
      <c r="H1574" s="1" t="s">
        <v>15070</v>
      </c>
      <c r="I1574" s="1" t="s">
        <v>8717</v>
      </c>
    </row>
    <row r="1575" spans="1:9" x14ac:dyDescent="0.25">
      <c r="A1575">
        <v>1648</v>
      </c>
      <c r="B1575" s="1" t="s">
        <v>832</v>
      </c>
      <c r="C1575" s="1" t="s">
        <v>830</v>
      </c>
      <c r="D1575">
        <v>1</v>
      </c>
      <c r="E1575">
        <v>0</v>
      </c>
      <c r="F1575" s="1" t="s">
        <v>15070</v>
      </c>
      <c r="G1575" s="1" t="s">
        <v>15070</v>
      </c>
      <c r="H1575" s="1" t="s">
        <v>15070</v>
      </c>
      <c r="I1575" s="1" t="s">
        <v>8708</v>
      </c>
    </row>
    <row r="1576" spans="1:9" x14ac:dyDescent="0.25">
      <c r="A1576">
        <v>1649</v>
      </c>
      <c r="B1576" s="1" t="s">
        <v>833</v>
      </c>
      <c r="C1576" s="1" t="s">
        <v>830</v>
      </c>
      <c r="D1576">
        <v>1</v>
      </c>
      <c r="E1576">
        <v>0</v>
      </c>
      <c r="F1576" s="1" t="s">
        <v>15070</v>
      </c>
      <c r="G1576" s="1" t="s">
        <v>15070</v>
      </c>
      <c r="H1576" s="1" t="s">
        <v>15070</v>
      </c>
      <c r="I1576" s="1" t="s">
        <v>8708</v>
      </c>
    </row>
    <row r="1577" spans="1:9" x14ac:dyDescent="0.25">
      <c r="A1577">
        <v>1650</v>
      </c>
      <c r="B1577" s="1" t="s">
        <v>834</v>
      </c>
      <c r="C1577" s="1" t="s">
        <v>830</v>
      </c>
      <c r="D1577">
        <v>1</v>
      </c>
      <c r="E1577">
        <v>0</v>
      </c>
      <c r="F1577" s="1" t="s">
        <v>15070</v>
      </c>
      <c r="G1577" s="1" t="s">
        <v>15070</v>
      </c>
      <c r="H1577" s="1" t="s">
        <v>15070</v>
      </c>
      <c r="I1577" s="1" t="s">
        <v>8708</v>
      </c>
    </row>
    <row r="1578" spans="1:9" x14ac:dyDescent="0.25">
      <c r="A1578">
        <v>1651</v>
      </c>
      <c r="B1578" s="1" t="s">
        <v>9893</v>
      </c>
      <c r="C1578" s="1" t="s">
        <v>830</v>
      </c>
      <c r="D1578">
        <v>1</v>
      </c>
      <c r="E1578">
        <v>0</v>
      </c>
      <c r="F1578" s="1" t="s">
        <v>15070</v>
      </c>
      <c r="G1578" s="1" t="s">
        <v>15070</v>
      </c>
      <c r="H1578" s="1" t="s">
        <v>15070</v>
      </c>
      <c r="I1578" s="1" t="s">
        <v>8705</v>
      </c>
    </row>
    <row r="1579" spans="1:9" x14ac:dyDescent="0.25">
      <c r="A1579">
        <v>1652</v>
      </c>
      <c r="B1579" s="1" t="s">
        <v>9894</v>
      </c>
      <c r="C1579" s="1" t="s">
        <v>830</v>
      </c>
      <c r="D1579">
        <v>1</v>
      </c>
      <c r="E1579">
        <v>0</v>
      </c>
      <c r="F1579" s="1" t="s">
        <v>15070</v>
      </c>
      <c r="G1579" s="1" t="s">
        <v>15070</v>
      </c>
      <c r="H1579" s="1" t="s">
        <v>15070</v>
      </c>
      <c r="I1579" s="1" t="s">
        <v>8717</v>
      </c>
    </row>
    <row r="1580" spans="1:9" x14ac:dyDescent="0.25">
      <c r="A1580">
        <v>1653</v>
      </c>
      <c r="B1580" s="1" t="s">
        <v>9895</v>
      </c>
      <c r="C1580" s="1" t="s">
        <v>830</v>
      </c>
      <c r="D1580">
        <v>1</v>
      </c>
      <c r="E1580">
        <v>0</v>
      </c>
      <c r="F1580" s="1" t="s">
        <v>15070</v>
      </c>
      <c r="G1580" s="1" t="s">
        <v>15070</v>
      </c>
      <c r="H1580" s="1" t="s">
        <v>15070</v>
      </c>
      <c r="I1580" s="1" t="s">
        <v>8705</v>
      </c>
    </row>
    <row r="1581" spans="1:9" x14ac:dyDescent="0.25">
      <c r="A1581">
        <v>1654</v>
      </c>
      <c r="B1581" s="1" t="s">
        <v>9896</v>
      </c>
      <c r="C1581" s="1" t="s">
        <v>830</v>
      </c>
      <c r="D1581">
        <v>1</v>
      </c>
      <c r="E1581">
        <v>0</v>
      </c>
      <c r="F1581" s="1" t="s">
        <v>15070</v>
      </c>
      <c r="G1581" s="1" t="s">
        <v>15070</v>
      </c>
      <c r="H1581" s="1" t="s">
        <v>15070</v>
      </c>
      <c r="I1581" s="1" t="s">
        <v>8717</v>
      </c>
    </row>
    <row r="1582" spans="1:9" x14ac:dyDescent="0.25">
      <c r="A1582">
        <v>1655</v>
      </c>
      <c r="B1582" s="1" t="s">
        <v>9897</v>
      </c>
      <c r="C1582" s="1" t="s">
        <v>830</v>
      </c>
      <c r="D1582">
        <v>1</v>
      </c>
      <c r="E1582">
        <v>0</v>
      </c>
      <c r="F1582" s="1" t="s">
        <v>15070</v>
      </c>
      <c r="G1582" s="1" t="s">
        <v>15070</v>
      </c>
      <c r="H1582" s="1" t="s">
        <v>15070</v>
      </c>
      <c r="I1582" s="1" t="s">
        <v>8717</v>
      </c>
    </row>
    <row r="1583" spans="1:9" x14ac:dyDescent="0.25">
      <c r="A1583">
        <v>1656</v>
      </c>
      <c r="B1583" s="1" t="s">
        <v>9898</v>
      </c>
      <c r="C1583" s="1" t="s">
        <v>836</v>
      </c>
      <c r="D1583">
        <v>1</v>
      </c>
      <c r="E1583">
        <v>0</v>
      </c>
      <c r="F1583" s="1" t="s">
        <v>15070</v>
      </c>
      <c r="G1583" s="1" t="s">
        <v>15070</v>
      </c>
      <c r="H1583" s="1" t="s">
        <v>15070</v>
      </c>
      <c r="I1583" s="1" t="s">
        <v>8717</v>
      </c>
    </row>
    <row r="1584" spans="1:9" x14ac:dyDescent="0.25">
      <c r="A1584">
        <v>1657</v>
      </c>
      <c r="B1584" s="1" t="s">
        <v>9899</v>
      </c>
      <c r="C1584" s="1" t="s">
        <v>836</v>
      </c>
      <c r="D1584">
        <v>1</v>
      </c>
      <c r="E1584">
        <v>0</v>
      </c>
      <c r="F1584" s="1" t="s">
        <v>15070</v>
      </c>
      <c r="G1584" s="1" t="s">
        <v>15070</v>
      </c>
      <c r="H1584" s="1" t="s">
        <v>15070</v>
      </c>
      <c r="I1584" s="1" t="s">
        <v>8717</v>
      </c>
    </row>
    <row r="1585" spans="1:9" x14ac:dyDescent="0.25">
      <c r="A1585">
        <v>1658</v>
      </c>
      <c r="B1585" s="1" t="s">
        <v>835</v>
      </c>
      <c r="C1585" s="1" t="s">
        <v>836</v>
      </c>
      <c r="D1585">
        <v>1</v>
      </c>
      <c r="E1585">
        <v>0</v>
      </c>
      <c r="F1585" s="1" t="s">
        <v>15070</v>
      </c>
      <c r="G1585" s="1" t="s">
        <v>15070</v>
      </c>
      <c r="H1585" s="1" t="s">
        <v>15070</v>
      </c>
      <c r="I1585" s="1" t="s">
        <v>7245</v>
      </c>
    </row>
    <row r="1586" spans="1:9" x14ac:dyDescent="0.25">
      <c r="A1586">
        <v>1659</v>
      </c>
      <c r="B1586" s="1" t="s">
        <v>9900</v>
      </c>
      <c r="C1586" s="1" t="s">
        <v>836</v>
      </c>
      <c r="D1586">
        <v>1</v>
      </c>
      <c r="E1586">
        <v>0</v>
      </c>
      <c r="F1586" s="1" t="s">
        <v>15070</v>
      </c>
      <c r="G1586" s="1" t="s">
        <v>15070</v>
      </c>
      <c r="H1586" s="1" t="s">
        <v>15070</v>
      </c>
      <c r="I1586" s="1" t="s">
        <v>8717</v>
      </c>
    </row>
    <row r="1587" spans="1:9" x14ac:dyDescent="0.25">
      <c r="A1587">
        <v>1660</v>
      </c>
      <c r="B1587" s="1" t="s">
        <v>9901</v>
      </c>
      <c r="C1587" s="1" t="s">
        <v>836</v>
      </c>
      <c r="D1587">
        <v>1</v>
      </c>
      <c r="E1587">
        <v>0</v>
      </c>
      <c r="F1587" s="1" t="s">
        <v>15070</v>
      </c>
      <c r="G1587" s="1" t="s">
        <v>15070</v>
      </c>
      <c r="H1587" s="1" t="s">
        <v>15070</v>
      </c>
      <c r="I1587" s="1" t="s">
        <v>8705</v>
      </c>
    </row>
    <row r="1588" spans="1:9" x14ac:dyDescent="0.25">
      <c r="A1588">
        <v>1661</v>
      </c>
      <c r="B1588" s="1" t="s">
        <v>837</v>
      </c>
      <c r="C1588" s="1" t="s">
        <v>836</v>
      </c>
      <c r="D1588">
        <v>1</v>
      </c>
      <c r="E1588">
        <v>0</v>
      </c>
      <c r="F1588" s="1" t="s">
        <v>15070</v>
      </c>
      <c r="G1588" s="1" t="s">
        <v>15070</v>
      </c>
      <c r="H1588" s="1" t="s">
        <v>15070</v>
      </c>
      <c r="I1588" s="1" t="s">
        <v>8708</v>
      </c>
    </row>
    <row r="1589" spans="1:9" x14ac:dyDescent="0.25">
      <c r="A1589">
        <v>1663</v>
      </c>
      <c r="B1589" s="1" t="s">
        <v>9902</v>
      </c>
      <c r="C1589" s="1" t="s">
        <v>9903</v>
      </c>
      <c r="D1589">
        <v>1</v>
      </c>
      <c r="E1589">
        <v>0</v>
      </c>
      <c r="F1589" s="1" t="s">
        <v>15070</v>
      </c>
      <c r="G1589" s="1" t="s">
        <v>15070</v>
      </c>
      <c r="H1589" s="1" t="s">
        <v>15070</v>
      </c>
      <c r="I1589" s="1" t="s">
        <v>8705</v>
      </c>
    </row>
    <row r="1590" spans="1:9" x14ac:dyDescent="0.25">
      <c r="A1590">
        <v>1664</v>
      </c>
      <c r="B1590" s="1" t="s">
        <v>9904</v>
      </c>
      <c r="C1590" s="1" t="s">
        <v>9903</v>
      </c>
      <c r="D1590">
        <v>1</v>
      </c>
      <c r="E1590">
        <v>0</v>
      </c>
      <c r="F1590" s="1" t="s">
        <v>15070</v>
      </c>
      <c r="G1590" s="1" t="s">
        <v>15070</v>
      </c>
      <c r="H1590" s="1" t="s">
        <v>15070</v>
      </c>
      <c r="I1590" s="1" t="s">
        <v>8717</v>
      </c>
    </row>
    <row r="1591" spans="1:9" x14ac:dyDescent="0.25">
      <c r="A1591">
        <v>1665</v>
      </c>
      <c r="B1591" s="1" t="s">
        <v>9905</v>
      </c>
      <c r="C1591" s="1" t="s">
        <v>9903</v>
      </c>
      <c r="D1591">
        <v>1</v>
      </c>
      <c r="E1591">
        <v>0</v>
      </c>
      <c r="F1591" s="1" t="s">
        <v>15070</v>
      </c>
      <c r="G1591" s="1" t="s">
        <v>15070</v>
      </c>
      <c r="H1591" s="1" t="s">
        <v>15070</v>
      </c>
      <c r="I1591" s="1" t="s">
        <v>8717</v>
      </c>
    </row>
    <row r="1592" spans="1:9" x14ac:dyDescent="0.25">
      <c r="A1592">
        <v>1666</v>
      </c>
      <c r="B1592" s="1" t="s">
        <v>9906</v>
      </c>
      <c r="C1592" s="1" t="s">
        <v>784</v>
      </c>
      <c r="D1592">
        <v>1</v>
      </c>
      <c r="E1592">
        <v>0</v>
      </c>
      <c r="F1592" s="1" t="s">
        <v>15070</v>
      </c>
      <c r="G1592" s="1" t="s">
        <v>15070</v>
      </c>
      <c r="H1592" s="1" t="s">
        <v>15070</v>
      </c>
      <c r="I1592" s="1" t="s">
        <v>8705</v>
      </c>
    </row>
    <row r="1593" spans="1:9" x14ac:dyDescent="0.25">
      <c r="A1593">
        <v>1667</v>
      </c>
      <c r="B1593" s="1" t="s">
        <v>838</v>
      </c>
      <c r="C1593" s="1" t="s">
        <v>784</v>
      </c>
      <c r="D1593">
        <v>1</v>
      </c>
      <c r="E1593">
        <v>0</v>
      </c>
      <c r="F1593" s="1" t="s">
        <v>15070</v>
      </c>
      <c r="G1593" s="1" t="s">
        <v>15070</v>
      </c>
      <c r="H1593" s="1" t="s">
        <v>15070</v>
      </c>
      <c r="I1593" s="1" t="s">
        <v>8708</v>
      </c>
    </row>
    <row r="1594" spans="1:9" x14ac:dyDescent="0.25">
      <c r="A1594">
        <v>1668</v>
      </c>
      <c r="B1594" s="1" t="s">
        <v>9907</v>
      </c>
      <c r="C1594" s="1" t="s">
        <v>784</v>
      </c>
      <c r="D1594">
        <v>1</v>
      </c>
      <c r="E1594">
        <v>0</v>
      </c>
      <c r="F1594" s="1" t="s">
        <v>15070</v>
      </c>
      <c r="G1594" s="1" t="s">
        <v>15070</v>
      </c>
      <c r="H1594" s="1" t="s">
        <v>15070</v>
      </c>
      <c r="I1594" s="1" t="s">
        <v>8705</v>
      </c>
    </row>
    <row r="1595" spans="1:9" x14ac:dyDescent="0.25">
      <c r="A1595">
        <v>1669</v>
      </c>
      <c r="B1595" s="1" t="s">
        <v>9908</v>
      </c>
      <c r="C1595" s="1" t="s">
        <v>784</v>
      </c>
      <c r="D1595">
        <v>1</v>
      </c>
      <c r="E1595">
        <v>0</v>
      </c>
      <c r="F1595" s="1" t="s">
        <v>15070</v>
      </c>
      <c r="G1595" s="1" t="s">
        <v>15070</v>
      </c>
      <c r="H1595" s="1" t="s">
        <v>15070</v>
      </c>
      <c r="I1595" s="1" t="s">
        <v>8717</v>
      </c>
    </row>
    <row r="1596" spans="1:9" x14ac:dyDescent="0.25">
      <c r="A1596">
        <v>1670</v>
      </c>
      <c r="B1596" s="1" t="s">
        <v>9909</v>
      </c>
      <c r="C1596" s="1" t="s">
        <v>784</v>
      </c>
      <c r="D1596">
        <v>1</v>
      </c>
      <c r="E1596">
        <v>0</v>
      </c>
      <c r="F1596" s="1" t="s">
        <v>15070</v>
      </c>
      <c r="G1596" s="1" t="s">
        <v>15070</v>
      </c>
      <c r="H1596" s="1" t="s">
        <v>15070</v>
      </c>
      <c r="I1596" s="1" t="s">
        <v>8717</v>
      </c>
    </row>
    <row r="1597" spans="1:9" x14ac:dyDescent="0.25">
      <c r="A1597">
        <v>1671</v>
      </c>
      <c r="B1597" s="1" t="s">
        <v>839</v>
      </c>
      <c r="C1597" s="1" t="s">
        <v>784</v>
      </c>
      <c r="D1597">
        <v>1</v>
      </c>
      <c r="E1597">
        <v>0</v>
      </c>
      <c r="F1597" s="1" t="s">
        <v>15070</v>
      </c>
      <c r="G1597" s="1" t="s">
        <v>15070</v>
      </c>
      <c r="H1597" s="1" t="s">
        <v>15070</v>
      </c>
      <c r="I1597" s="1" t="s">
        <v>8708</v>
      </c>
    </row>
    <row r="1598" spans="1:9" x14ac:dyDescent="0.25">
      <c r="A1598">
        <v>1672</v>
      </c>
      <c r="B1598" s="1" t="s">
        <v>840</v>
      </c>
      <c r="C1598" s="1" t="s">
        <v>784</v>
      </c>
      <c r="D1598">
        <v>1</v>
      </c>
      <c r="E1598">
        <v>0</v>
      </c>
      <c r="F1598" s="1" t="s">
        <v>15070</v>
      </c>
      <c r="G1598" s="1" t="s">
        <v>15070</v>
      </c>
      <c r="H1598" s="1" t="s">
        <v>15070</v>
      </c>
      <c r="I1598" s="1" t="s">
        <v>8708</v>
      </c>
    </row>
    <row r="1599" spans="1:9" x14ac:dyDescent="0.25">
      <c r="A1599">
        <v>1673</v>
      </c>
      <c r="B1599" s="1" t="s">
        <v>9910</v>
      </c>
      <c r="C1599" s="1" t="s">
        <v>784</v>
      </c>
      <c r="D1599">
        <v>1</v>
      </c>
      <c r="E1599">
        <v>0</v>
      </c>
      <c r="F1599" s="1" t="s">
        <v>15070</v>
      </c>
      <c r="G1599" s="1" t="s">
        <v>15070</v>
      </c>
      <c r="H1599" s="1" t="s">
        <v>15070</v>
      </c>
      <c r="I1599" s="1" t="s">
        <v>8717</v>
      </c>
    </row>
    <row r="1600" spans="1:9" x14ac:dyDescent="0.25">
      <c r="A1600">
        <v>1674</v>
      </c>
      <c r="B1600" s="1" t="s">
        <v>9911</v>
      </c>
      <c r="C1600" s="1" t="s">
        <v>784</v>
      </c>
      <c r="D1600">
        <v>1</v>
      </c>
      <c r="E1600">
        <v>0</v>
      </c>
      <c r="F1600" s="1" t="s">
        <v>15070</v>
      </c>
      <c r="G1600" s="1" t="s">
        <v>15070</v>
      </c>
      <c r="H1600" s="1" t="s">
        <v>15070</v>
      </c>
      <c r="I1600" s="1" t="s">
        <v>8717</v>
      </c>
    </row>
    <row r="1601" spans="1:9" x14ac:dyDescent="0.25">
      <c r="A1601">
        <v>1675</v>
      </c>
      <c r="B1601" s="1" t="s">
        <v>841</v>
      </c>
      <c r="C1601" s="1" t="s">
        <v>784</v>
      </c>
      <c r="D1601">
        <v>1</v>
      </c>
      <c r="E1601">
        <v>0</v>
      </c>
      <c r="F1601" s="1" t="s">
        <v>15070</v>
      </c>
      <c r="G1601" s="1" t="s">
        <v>15070</v>
      </c>
      <c r="H1601" s="1" t="s">
        <v>15070</v>
      </c>
      <c r="I1601" s="1" t="s">
        <v>8708</v>
      </c>
    </row>
    <row r="1602" spans="1:9" x14ac:dyDescent="0.25">
      <c r="A1602">
        <v>1676</v>
      </c>
      <c r="B1602" s="1" t="s">
        <v>9912</v>
      </c>
      <c r="C1602" s="1" t="s">
        <v>784</v>
      </c>
      <c r="D1602">
        <v>1</v>
      </c>
      <c r="E1602">
        <v>0</v>
      </c>
      <c r="F1602" s="1" t="s">
        <v>15070</v>
      </c>
      <c r="G1602" s="1" t="s">
        <v>15070</v>
      </c>
      <c r="H1602" s="1" t="s">
        <v>15070</v>
      </c>
      <c r="I1602" s="1" t="s">
        <v>8717</v>
      </c>
    </row>
    <row r="1603" spans="1:9" x14ac:dyDescent="0.25">
      <c r="A1603">
        <v>1677</v>
      </c>
      <c r="B1603" s="1" t="s">
        <v>9913</v>
      </c>
      <c r="C1603" s="1" t="s">
        <v>784</v>
      </c>
      <c r="D1603">
        <v>1</v>
      </c>
      <c r="E1603">
        <v>0</v>
      </c>
      <c r="F1603" s="1" t="s">
        <v>15070</v>
      </c>
      <c r="G1603" s="1" t="s">
        <v>15070</v>
      </c>
      <c r="H1603" s="1" t="s">
        <v>15070</v>
      </c>
      <c r="I1603" s="1" t="s">
        <v>8705</v>
      </c>
    </row>
    <row r="1604" spans="1:9" x14ac:dyDescent="0.25">
      <c r="A1604">
        <v>1678</v>
      </c>
      <c r="B1604" s="1" t="s">
        <v>9914</v>
      </c>
      <c r="C1604" s="1" t="s">
        <v>784</v>
      </c>
      <c r="D1604">
        <v>1</v>
      </c>
      <c r="E1604">
        <v>0</v>
      </c>
      <c r="F1604" s="1" t="s">
        <v>15070</v>
      </c>
      <c r="G1604" s="1" t="s">
        <v>15070</v>
      </c>
      <c r="H1604" s="1" t="s">
        <v>15070</v>
      </c>
      <c r="I1604" s="1" t="s">
        <v>8717</v>
      </c>
    </row>
    <row r="1605" spans="1:9" x14ac:dyDescent="0.25">
      <c r="A1605">
        <v>1679</v>
      </c>
      <c r="B1605" s="1" t="s">
        <v>842</v>
      </c>
      <c r="C1605" s="1" t="s">
        <v>784</v>
      </c>
      <c r="D1605">
        <v>1</v>
      </c>
      <c r="E1605">
        <v>0</v>
      </c>
      <c r="F1605" s="1" t="s">
        <v>15070</v>
      </c>
      <c r="G1605" s="1" t="s">
        <v>15070</v>
      </c>
      <c r="H1605" s="1" t="s">
        <v>15070</v>
      </c>
      <c r="I1605" s="1" t="s">
        <v>8708</v>
      </c>
    </row>
    <row r="1606" spans="1:9" x14ac:dyDescent="0.25">
      <c r="A1606">
        <v>1680</v>
      </c>
      <c r="B1606" s="1" t="s">
        <v>843</v>
      </c>
      <c r="C1606" s="1" t="s">
        <v>784</v>
      </c>
      <c r="D1606">
        <v>1</v>
      </c>
      <c r="E1606">
        <v>0</v>
      </c>
      <c r="F1606" s="1" t="s">
        <v>15070</v>
      </c>
      <c r="G1606" s="1" t="s">
        <v>15070</v>
      </c>
      <c r="H1606" s="1" t="s">
        <v>15070</v>
      </c>
      <c r="I1606" s="1" t="s">
        <v>8708</v>
      </c>
    </row>
    <row r="1607" spans="1:9" x14ac:dyDescent="0.25">
      <c r="A1607">
        <v>1681</v>
      </c>
      <c r="B1607" s="1" t="s">
        <v>844</v>
      </c>
      <c r="C1607" s="1" t="s">
        <v>845</v>
      </c>
      <c r="D1607">
        <v>1</v>
      </c>
      <c r="E1607">
        <v>0</v>
      </c>
      <c r="F1607" s="1" t="s">
        <v>15070</v>
      </c>
      <c r="G1607" s="1" t="s">
        <v>15070</v>
      </c>
      <c r="H1607" s="1" t="s">
        <v>15070</v>
      </c>
      <c r="I1607" s="1" t="s">
        <v>8708</v>
      </c>
    </row>
    <row r="1608" spans="1:9" x14ac:dyDescent="0.25">
      <c r="A1608">
        <v>1682</v>
      </c>
      <c r="B1608" s="1" t="s">
        <v>9915</v>
      </c>
      <c r="C1608" s="1" t="s">
        <v>845</v>
      </c>
      <c r="D1608">
        <v>1</v>
      </c>
      <c r="E1608">
        <v>0</v>
      </c>
      <c r="F1608" s="1" t="s">
        <v>15070</v>
      </c>
      <c r="G1608" s="1" t="s">
        <v>15070</v>
      </c>
      <c r="H1608" s="1" t="s">
        <v>15070</v>
      </c>
      <c r="I1608" s="1" t="s">
        <v>8717</v>
      </c>
    </row>
    <row r="1609" spans="1:9" x14ac:dyDescent="0.25">
      <c r="A1609">
        <v>1683</v>
      </c>
      <c r="B1609" s="1" t="s">
        <v>846</v>
      </c>
      <c r="C1609" s="1" t="s">
        <v>845</v>
      </c>
      <c r="D1609">
        <v>1</v>
      </c>
      <c r="E1609">
        <v>0</v>
      </c>
      <c r="F1609" s="1" t="s">
        <v>15070</v>
      </c>
      <c r="G1609" s="1" t="s">
        <v>15070</v>
      </c>
      <c r="H1609" s="1" t="s">
        <v>15070</v>
      </c>
      <c r="I1609" s="1" t="s">
        <v>8708</v>
      </c>
    </row>
    <row r="1610" spans="1:9" x14ac:dyDescent="0.25">
      <c r="A1610">
        <v>1684</v>
      </c>
      <c r="B1610" s="1" t="s">
        <v>9916</v>
      </c>
      <c r="C1610" s="1" t="s">
        <v>845</v>
      </c>
      <c r="D1610">
        <v>1</v>
      </c>
      <c r="E1610">
        <v>0</v>
      </c>
      <c r="F1610" s="1" t="s">
        <v>15070</v>
      </c>
      <c r="G1610" s="1" t="s">
        <v>15070</v>
      </c>
      <c r="H1610" s="1" t="s">
        <v>15070</v>
      </c>
      <c r="I1610" s="1" t="s">
        <v>8717</v>
      </c>
    </row>
    <row r="1611" spans="1:9" x14ac:dyDescent="0.25">
      <c r="A1611">
        <v>1685</v>
      </c>
      <c r="B1611" s="1" t="s">
        <v>9917</v>
      </c>
      <c r="C1611" s="1" t="s">
        <v>845</v>
      </c>
      <c r="D1611">
        <v>1</v>
      </c>
      <c r="E1611">
        <v>0</v>
      </c>
      <c r="F1611" s="1" t="s">
        <v>15070</v>
      </c>
      <c r="G1611" s="1" t="s">
        <v>15070</v>
      </c>
      <c r="H1611" s="1" t="s">
        <v>15070</v>
      </c>
      <c r="I1611" s="1" t="s">
        <v>8705</v>
      </c>
    </row>
    <row r="1612" spans="1:9" x14ac:dyDescent="0.25">
      <c r="A1612">
        <v>1686</v>
      </c>
      <c r="B1612" s="1" t="s">
        <v>9918</v>
      </c>
      <c r="C1612" s="1" t="s">
        <v>845</v>
      </c>
      <c r="D1612">
        <v>1</v>
      </c>
      <c r="E1612">
        <v>0</v>
      </c>
      <c r="F1612" s="1" t="s">
        <v>15070</v>
      </c>
      <c r="G1612" s="1" t="s">
        <v>15070</v>
      </c>
      <c r="H1612" s="1" t="s">
        <v>15070</v>
      </c>
      <c r="I1612" s="1" t="s">
        <v>8717</v>
      </c>
    </row>
    <row r="1613" spans="1:9" x14ac:dyDescent="0.25">
      <c r="A1613">
        <v>1687</v>
      </c>
      <c r="B1613" s="1" t="s">
        <v>847</v>
      </c>
      <c r="C1613" s="1" t="s">
        <v>845</v>
      </c>
      <c r="D1613">
        <v>1</v>
      </c>
      <c r="E1613">
        <v>0</v>
      </c>
      <c r="F1613" s="1" t="s">
        <v>15070</v>
      </c>
      <c r="G1613" s="1" t="s">
        <v>15070</v>
      </c>
      <c r="H1613" s="1" t="s">
        <v>15070</v>
      </c>
      <c r="I1613" s="1" t="s">
        <v>8708</v>
      </c>
    </row>
    <row r="1614" spans="1:9" x14ac:dyDescent="0.25">
      <c r="A1614">
        <v>1690</v>
      </c>
      <c r="B1614" s="1" t="s">
        <v>9919</v>
      </c>
      <c r="C1614" s="1" t="s">
        <v>7476</v>
      </c>
      <c r="D1614">
        <v>1</v>
      </c>
      <c r="E1614">
        <v>0</v>
      </c>
      <c r="F1614" s="1" t="s">
        <v>15070</v>
      </c>
      <c r="G1614" s="1" t="s">
        <v>15070</v>
      </c>
      <c r="H1614" s="1" t="s">
        <v>15070</v>
      </c>
      <c r="I1614" s="1" t="s">
        <v>8717</v>
      </c>
    </row>
    <row r="1615" spans="1:9" x14ac:dyDescent="0.25">
      <c r="A1615">
        <v>1691</v>
      </c>
      <c r="B1615" s="1" t="s">
        <v>9920</v>
      </c>
      <c r="C1615" s="1" t="s">
        <v>7473</v>
      </c>
      <c r="D1615">
        <v>1</v>
      </c>
      <c r="E1615">
        <v>0</v>
      </c>
      <c r="F1615" s="1" t="s">
        <v>15070</v>
      </c>
      <c r="G1615" s="1" t="s">
        <v>15070</v>
      </c>
      <c r="H1615" s="1" t="s">
        <v>15070</v>
      </c>
      <c r="I1615" s="1" t="s">
        <v>8717</v>
      </c>
    </row>
    <row r="1616" spans="1:9" x14ac:dyDescent="0.25">
      <c r="A1616">
        <v>1692</v>
      </c>
      <c r="B1616" s="1" t="s">
        <v>9921</v>
      </c>
      <c r="C1616" s="1" t="s">
        <v>7476</v>
      </c>
      <c r="D1616">
        <v>1</v>
      </c>
      <c r="E1616">
        <v>0</v>
      </c>
      <c r="F1616" s="1" t="s">
        <v>15070</v>
      </c>
      <c r="G1616" s="1" t="s">
        <v>15070</v>
      </c>
      <c r="H1616" s="1" t="s">
        <v>15070</v>
      </c>
      <c r="I1616" s="1" t="s">
        <v>8717</v>
      </c>
    </row>
    <row r="1617" spans="1:9" x14ac:dyDescent="0.25">
      <c r="A1617">
        <v>1693</v>
      </c>
      <c r="B1617" s="1" t="s">
        <v>9922</v>
      </c>
      <c r="C1617" s="1" t="s">
        <v>7476</v>
      </c>
      <c r="D1617">
        <v>1</v>
      </c>
      <c r="E1617">
        <v>0</v>
      </c>
      <c r="F1617" s="1" t="s">
        <v>15070</v>
      </c>
      <c r="G1617" s="1" t="s">
        <v>15070</v>
      </c>
      <c r="H1617" s="1" t="s">
        <v>15070</v>
      </c>
      <c r="I1617" s="1" t="s">
        <v>8717</v>
      </c>
    </row>
    <row r="1618" spans="1:9" x14ac:dyDescent="0.25">
      <c r="A1618">
        <v>1694</v>
      </c>
      <c r="B1618" s="1" t="s">
        <v>9923</v>
      </c>
      <c r="C1618" s="1" t="s">
        <v>7476</v>
      </c>
      <c r="D1618">
        <v>1</v>
      </c>
      <c r="E1618">
        <v>0</v>
      </c>
      <c r="F1618" s="1" t="s">
        <v>15070</v>
      </c>
      <c r="G1618" s="1" t="s">
        <v>15070</v>
      </c>
      <c r="H1618" s="1" t="s">
        <v>15070</v>
      </c>
      <c r="I1618" s="1" t="s">
        <v>8717</v>
      </c>
    </row>
    <row r="1619" spans="1:9" x14ac:dyDescent="0.25">
      <c r="A1619">
        <v>1695</v>
      </c>
      <c r="B1619" s="1" t="s">
        <v>9924</v>
      </c>
      <c r="C1619" s="1" t="s">
        <v>9925</v>
      </c>
      <c r="D1619">
        <v>1</v>
      </c>
      <c r="E1619">
        <v>0</v>
      </c>
      <c r="F1619" s="1" t="s">
        <v>15070</v>
      </c>
      <c r="G1619" s="1" t="s">
        <v>15070</v>
      </c>
      <c r="H1619" s="1" t="s">
        <v>15070</v>
      </c>
      <c r="I1619" s="1" t="s">
        <v>8705</v>
      </c>
    </row>
    <row r="1620" spans="1:9" x14ac:dyDescent="0.25">
      <c r="A1620">
        <v>1696</v>
      </c>
      <c r="B1620" s="1" t="s">
        <v>848</v>
      </c>
      <c r="C1620" s="1" t="s">
        <v>849</v>
      </c>
      <c r="D1620">
        <v>1</v>
      </c>
      <c r="E1620">
        <v>0</v>
      </c>
      <c r="F1620" s="1" t="s">
        <v>15070</v>
      </c>
      <c r="G1620" s="1" t="s">
        <v>15070</v>
      </c>
      <c r="H1620" s="1" t="s">
        <v>15070</v>
      </c>
      <c r="I1620" s="1" t="s">
        <v>8708</v>
      </c>
    </row>
    <row r="1621" spans="1:9" x14ac:dyDescent="0.25">
      <c r="A1621">
        <v>1697</v>
      </c>
      <c r="B1621" s="1" t="s">
        <v>9926</v>
      </c>
      <c r="C1621" s="1" t="s">
        <v>9927</v>
      </c>
      <c r="D1621">
        <v>1</v>
      </c>
      <c r="E1621">
        <v>0</v>
      </c>
      <c r="F1621" s="1" t="s">
        <v>15070</v>
      </c>
      <c r="G1621" s="1" t="s">
        <v>15070</v>
      </c>
      <c r="H1621" s="1" t="s">
        <v>15070</v>
      </c>
      <c r="I1621" s="1" t="s">
        <v>8705</v>
      </c>
    </row>
    <row r="1622" spans="1:9" x14ac:dyDescent="0.25">
      <c r="A1622">
        <v>1698</v>
      </c>
      <c r="B1622" s="1" t="s">
        <v>850</v>
      </c>
      <c r="C1622" s="1" t="s">
        <v>851</v>
      </c>
      <c r="D1622">
        <v>1</v>
      </c>
      <c r="E1622">
        <v>0</v>
      </c>
      <c r="F1622" s="1" t="s">
        <v>15070</v>
      </c>
      <c r="G1622" s="1" t="s">
        <v>15070</v>
      </c>
      <c r="H1622" s="1" t="s">
        <v>15070</v>
      </c>
      <c r="I1622" s="1" t="s">
        <v>8708</v>
      </c>
    </row>
    <row r="1623" spans="1:9" x14ac:dyDescent="0.25">
      <c r="A1623">
        <v>1699</v>
      </c>
      <c r="B1623" s="1" t="s">
        <v>9928</v>
      </c>
      <c r="C1623" s="1" t="s">
        <v>9929</v>
      </c>
      <c r="D1623">
        <v>1</v>
      </c>
      <c r="E1623">
        <v>0</v>
      </c>
      <c r="F1623" s="1" t="s">
        <v>15070</v>
      </c>
      <c r="G1623" s="1" t="s">
        <v>15070</v>
      </c>
      <c r="H1623" s="1" t="s">
        <v>15070</v>
      </c>
      <c r="I1623" s="1" t="s">
        <v>8705</v>
      </c>
    </row>
    <row r="1624" spans="1:9" x14ac:dyDescent="0.25">
      <c r="A1624">
        <v>1700</v>
      </c>
      <c r="B1624" s="1" t="s">
        <v>9930</v>
      </c>
      <c r="C1624" s="1" t="s">
        <v>853</v>
      </c>
      <c r="D1624">
        <v>1</v>
      </c>
      <c r="E1624">
        <v>0</v>
      </c>
      <c r="F1624" s="1" t="s">
        <v>15070</v>
      </c>
      <c r="G1624" s="1" t="s">
        <v>15070</v>
      </c>
      <c r="H1624" s="1" t="s">
        <v>15070</v>
      </c>
      <c r="I1624" s="1" t="s">
        <v>8717</v>
      </c>
    </row>
    <row r="1625" spans="1:9" x14ac:dyDescent="0.25">
      <c r="A1625">
        <v>1701</v>
      </c>
      <c r="B1625" s="1" t="s">
        <v>9931</v>
      </c>
      <c r="C1625" s="1" t="s">
        <v>853</v>
      </c>
      <c r="D1625">
        <v>1</v>
      </c>
      <c r="E1625">
        <v>0</v>
      </c>
      <c r="F1625" s="1" t="s">
        <v>15070</v>
      </c>
      <c r="G1625" s="1" t="s">
        <v>15070</v>
      </c>
      <c r="H1625" s="1" t="s">
        <v>15070</v>
      </c>
      <c r="I1625" s="1" t="s">
        <v>8717</v>
      </c>
    </row>
    <row r="1626" spans="1:9" x14ac:dyDescent="0.25">
      <c r="A1626">
        <v>1702</v>
      </c>
      <c r="B1626" s="1" t="s">
        <v>9932</v>
      </c>
      <c r="C1626" s="1" t="s">
        <v>9933</v>
      </c>
      <c r="D1626">
        <v>1</v>
      </c>
      <c r="E1626">
        <v>0</v>
      </c>
      <c r="F1626" s="1" t="s">
        <v>15070</v>
      </c>
      <c r="G1626" s="1" t="s">
        <v>15070</v>
      </c>
      <c r="H1626" s="1" t="s">
        <v>15070</v>
      </c>
      <c r="I1626" s="1" t="s">
        <v>8705</v>
      </c>
    </row>
    <row r="1627" spans="1:9" x14ac:dyDescent="0.25">
      <c r="A1627">
        <v>1703</v>
      </c>
      <c r="B1627" s="1" t="s">
        <v>9934</v>
      </c>
      <c r="C1627" s="1" t="s">
        <v>9935</v>
      </c>
      <c r="D1627">
        <v>1</v>
      </c>
      <c r="E1627">
        <v>0</v>
      </c>
      <c r="F1627" s="1" t="s">
        <v>15070</v>
      </c>
      <c r="G1627" s="1" t="s">
        <v>15070</v>
      </c>
      <c r="H1627" s="1" t="s">
        <v>15070</v>
      </c>
      <c r="I1627" s="1" t="s">
        <v>8705</v>
      </c>
    </row>
    <row r="1628" spans="1:9" x14ac:dyDescent="0.25">
      <c r="A1628">
        <v>1704</v>
      </c>
      <c r="B1628" s="1" t="s">
        <v>9936</v>
      </c>
      <c r="C1628" s="1" t="s">
        <v>9937</v>
      </c>
      <c r="D1628">
        <v>1</v>
      </c>
      <c r="E1628">
        <v>0</v>
      </c>
      <c r="F1628" s="1" t="s">
        <v>15070</v>
      </c>
      <c r="G1628" s="1" t="s">
        <v>15070</v>
      </c>
      <c r="H1628" s="1" t="s">
        <v>15070</v>
      </c>
      <c r="I1628" s="1" t="s">
        <v>8717</v>
      </c>
    </row>
    <row r="1629" spans="1:9" x14ac:dyDescent="0.25">
      <c r="A1629">
        <v>1705</v>
      </c>
      <c r="B1629" s="1" t="s">
        <v>9938</v>
      </c>
      <c r="C1629" s="1" t="s">
        <v>9937</v>
      </c>
      <c r="D1629">
        <v>1</v>
      </c>
      <c r="E1629">
        <v>0</v>
      </c>
      <c r="F1629" s="1" t="s">
        <v>15070</v>
      </c>
      <c r="G1629" s="1" t="s">
        <v>15070</v>
      </c>
      <c r="H1629" s="1" t="s">
        <v>15070</v>
      </c>
      <c r="I1629" s="1" t="s">
        <v>8705</v>
      </c>
    </row>
    <row r="1630" spans="1:9" x14ac:dyDescent="0.25">
      <c r="A1630">
        <v>1706</v>
      </c>
      <c r="B1630" s="1" t="s">
        <v>9939</v>
      </c>
      <c r="C1630" s="1" t="s">
        <v>9940</v>
      </c>
      <c r="D1630">
        <v>1</v>
      </c>
      <c r="E1630">
        <v>0</v>
      </c>
      <c r="F1630" s="1" t="s">
        <v>15070</v>
      </c>
      <c r="G1630" s="1" t="s">
        <v>15070</v>
      </c>
      <c r="H1630" s="1" t="s">
        <v>15070</v>
      </c>
      <c r="I1630" s="1" t="s">
        <v>8705</v>
      </c>
    </row>
    <row r="1631" spans="1:9" x14ac:dyDescent="0.25">
      <c r="A1631">
        <v>1707</v>
      </c>
      <c r="B1631" s="1" t="s">
        <v>852</v>
      </c>
      <c r="C1631" s="1" t="s">
        <v>853</v>
      </c>
      <c r="D1631">
        <v>1</v>
      </c>
      <c r="E1631">
        <v>0</v>
      </c>
      <c r="F1631" s="1" t="s">
        <v>15070</v>
      </c>
      <c r="G1631" s="1" t="s">
        <v>15070</v>
      </c>
      <c r="H1631" s="1" t="s">
        <v>15070</v>
      </c>
      <c r="I1631" s="1" t="s">
        <v>7245</v>
      </c>
    </row>
    <row r="1632" spans="1:9" x14ac:dyDescent="0.25">
      <c r="A1632">
        <v>1708</v>
      </c>
      <c r="B1632" s="1" t="s">
        <v>9941</v>
      </c>
      <c r="C1632" s="1" t="s">
        <v>863</v>
      </c>
      <c r="D1632">
        <v>1</v>
      </c>
      <c r="E1632">
        <v>0</v>
      </c>
      <c r="F1632" s="1" t="s">
        <v>15070</v>
      </c>
      <c r="G1632" s="1" t="s">
        <v>15070</v>
      </c>
      <c r="H1632" s="1" t="s">
        <v>15070</v>
      </c>
      <c r="I1632" s="1" t="s">
        <v>8705</v>
      </c>
    </row>
    <row r="1633" spans="1:9" x14ac:dyDescent="0.25">
      <c r="A1633">
        <v>1709</v>
      </c>
      <c r="B1633" s="1" t="s">
        <v>854</v>
      </c>
      <c r="C1633" s="1" t="s">
        <v>855</v>
      </c>
      <c r="D1633">
        <v>1</v>
      </c>
      <c r="E1633">
        <v>0</v>
      </c>
      <c r="F1633" s="1" t="s">
        <v>15070</v>
      </c>
      <c r="G1633" s="1" t="s">
        <v>15070</v>
      </c>
      <c r="H1633" s="1" t="s">
        <v>15070</v>
      </c>
      <c r="I1633" s="1" t="s">
        <v>7245</v>
      </c>
    </row>
    <row r="1634" spans="1:9" x14ac:dyDescent="0.25">
      <c r="A1634">
        <v>1710</v>
      </c>
      <c r="B1634" s="1" t="s">
        <v>856</v>
      </c>
      <c r="C1634" s="1" t="s">
        <v>855</v>
      </c>
      <c r="D1634">
        <v>1</v>
      </c>
      <c r="E1634">
        <v>0</v>
      </c>
      <c r="F1634" s="1" t="s">
        <v>15070</v>
      </c>
      <c r="G1634" s="1" t="s">
        <v>15070</v>
      </c>
      <c r="H1634" s="1" t="s">
        <v>15070</v>
      </c>
      <c r="I1634" s="1" t="s">
        <v>8708</v>
      </c>
    </row>
    <row r="1635" spans="1:9" x14ac:dyDescent="0.25">
      <c r="A1635">
        <v>1711</v>
      </c>
      <c r="B1635" s="1" t="s">
        <v>857</v>
      </c>
      <c r="C1635" s="1" t="s">
        <v>858</v>
      </c>
      <c r="D1635">
        <v>1</v>
      </c>
      <c r="E1635">
        <v>0</v>
      </c>
      <c r="F1635" s="1" t="s">
        <v>15070</v>
      </c>
      <c r="G1635" s="1" t="s">
        <v>15070</v>
      </c>
      <c r="H1635" s="1" t="s">
        <v>15070</v>
      </c>
      <c r="I1635" s="1" t="s">
        <v>8708</v>
      </c>
    </row>
    <row r="1636" spans="1:9" x14ac:dyDescent="0.25">
      <c r="A1636">
        <v>1712</v>
      </c>
      <c r="B1636" s="1" t="s">
        <v>859</v>
      </c>
      <c r="C1636" s="1" t="s">
        <v>855</v>
      </c>
      <c r="D1636">
        <v>1</v>
      </c>
      <c r="E1636">
        <v>0</v>
      </c>
      <c r="F1636" s="1" t="s">
        <v>15070</v>
      </c>
      <c r="G1636" s="1" t="s">
        <v>15070</v>
      </c>
      <c r="H1636" s="1" t="s">
        <v>15070</v>
      </c>
      <c r="I1636" s="1" t="s">
        <v>8708</v>
      </c>
    </row>
    <row r="1637" spans="1:9" x14ac:dyDescent="0.25">
      <c r="A1637">
        <v>1713</v>
      </c>
      <c r="B1637" s="1" t="s">
        <v>860</v>
      </c>
      <c r="C1637" s="1" t="s">
        <v>861</v>
      </c>
      <c r="D1637">
        <v>1</v>
      </c>
      <c r="E1637">
        <v>0</v>
      </c>
      <c r="F1637" s="1" t="s">
        <v>15070</v>
      </c>
      <c r="G1637" s="1" t="s">
        <v>15070</v>
      </c>
      <c r="H1637" s="1" t="s">
        <v>15070</v>
      </c>
      <c r="I1637" s="1" t="s">
        <v>8708</v>
      </c>
    </row>
    <row r="1638" spans="1:9" x14ac:dyDescent="0.25">
      <c r="A1638">
        <v>1714</v>
      </c>
      <c r="B1638" s="1" t="s">
        <v>9942</v>
      </c>
      <c r="C1638" s="1" t="s">
        <v>9943</v>
      </c>
      <c r="D1638">
        <v>1</v>
      </c>
      <c r="E1638">
        <v>0</v>
      </c>
      <c r="F1638" s="1" t="s">
        <v>15070</v>
      </c>
      <c r="G1638" s="1" t="s">
        <v>15070</v>
      </c>
      <c r="H1638" s="1" t="s">
        <v>15070</v>
      </c>
      <c r="I1638" s="1" t="s">
        <v>8705</v>
      </c>
    </row>
    <row r="1639" spans="1:9" x14ac:dyDescent="0.25">
      <c r="A1639">
        <v>1715</v>
      </c>
      <c r="B1639" s="1" t="s">
        <v>9944</v>
      </c>
      <c r="C1639" s="1" t="s">
        <v>9935</v>
      </c>
      <c r="D1639">
        <v>1</v>
      </c>
      <c r="E1639">
        <v>0</v>
      </c>
      <c r="F1639" s="1" t="s">
        <v>15070</v>
      </c>
      <c r="G1639" s="1" t="s">
        <v>15070</v>
      </c>
      <c r="H1639" s="1" t="s">
        <v>15070</v>
      </c>
      <c r="I1639" s="1" t="s">
        <v>8717</v>
      </c>
    </row>
    <row r="1640" spans="1:9" x14ac:dyDescent="0.25">
      <c r="A1640">
        <v>1716</v>
      </c>
      <c r="B1640" s="1" t="s">
        <v>9945</v>
      </c>
      <c r="C1640" s="1" t="s">
        <v>9935</v>
      </c>
      <c r="D1640">
        <v>1</v>
      </c>
      <c r="E1640">
        <v>0</v>
      </c>
      <c r="F1640" s="1" t="s">
        <v>15070</v>
      </c>
      <c r="G1640" s="1" t="s">
        <v>15070</v>
      </c>
      <c r="H1640" s="1" t="s">
        <v>15070</v>
      </c>
      <c r="I1640" s="1" t="s">
        <v>8717</v>
      </c>
    </row>
    <row r="1641" spans="1:9" x14ac:dyDescent="0.25">
      <c r="A1641">
        <v>1717</v>
      </c>
      <c r="B1641" s="1" t="s">
        <v>9946</v>
      </c>
      <c r="C1641" s="1" t="s">
        <v>9943</v>
      </c>
      <c r="D1641">
        <v>1</v>
      </c>
      <c r="E1641">
        <v>0</v>
      </c>
      <c r="F1641" s="1" t="s">
        <v>15070</v>
      </c>
      <c r="G1641" s="1" t="s">
        <v>15070</v>
      </c>
      <c r="H1641" s="1" t="s">
        <v>15070</v>
      </c>
      <c r="I1641" s="1" t="s">
        <v>8705</v>
      </c>
    </row>
    <row r="1642" spans="1:9" x14ac:dyDescent="0.25">
      <c r="A1642">
        <v>1718</v>
      </c>
      <c r="B1642" s="1" t="s">
        <v>9947</v>
      </c>
      <c r="C1642" s="1" t="s">
        <v>9948</v>
      </c>
      <c r="D1642">
        <v>1</v>
      </c>
      <c r="E1642">
        <v>0</v>
      </c>
      <c r="F1642" s="1" t="s">
        <v>15070</v>
      </c>
      <c r="G1642" s="1" t="s">
        <v>15070</v>
      </c>
      <c r="H1642" s="1" t="s">
        <v>15070</v>
      </c>
      <c r="I1642" s="1" t="s">
        <v>8717</v>
      </c>
    </row>
    <row r="1643" spans="1:9" x14ac:dyDescent="0.25">
      <c r="A1643">
        <v>1719</v>
      </c>
      <c r="B1643" s="1" t="s">
        <v>9949</v>
      </c>
      <c r="C1643" s="1" t="s">
        <v>9943</v>
      </c>
      <c r="D1643">
        <v>1</v>
      </c>
      <c r="E1643">
        <v>0</v>
      </c>
      <c r="F1643" s="1" t="s">
        <v>15070</v>
      </c>
      <c r="G1643" s="1" t="s">
        <v>15070</v>
      </c>
      <c r="H1643" s="1" t="s">
        <v>15070</v>
      </c>
      <c r="I1643" s="1" t="s">
        <v>8705</v>
      </c>
    </row>
    <row r="1644" spans="1:9" x14ac:dyDescent="0.25">
      <c r="A1644">
        <v>1720</v>
      </c>
      <c r="B1644" s="1" t="s">
        <v>9950</v>
      </c>
      <c r="C1644" s="1" t="s">
        <v>9935</v>
      </c>
      <c r="D1644">
        <v>1</v>
      </c>
      <c r="E1644">
        <v>0</v>
      </c>
      <c r="F1644" s="1" t="s">
        <v>15070</v>
      </c>
      <c r="G1644" s="1" t="s">
        <v>15070</v>
      </c>
      <c r="H1644" s="1" t="s">
        <v>15070</v>
      </c>
      <c r="I1644" s="1" t="s">
        <v>8717</v>
      </c>
    </row>
    <row r="1645" spans="1:9" x14ac:dyDescent="0.25">
      <c r="A1645">
        <v>1721</v>
      </c>
      <c r="B1645" s="1" t="s">
        <v>9951</v>
      </c>
      <c r="C1645" s="1" t="s">
        <v>9935</v>
      </c>
      <c r="D1645">
        <v>1</v>
      </c>
      <c r="E1645">
        <v>0</v>
      </c>
      <c r="F1645" s="1" t="s">
        <v>15070</v>
      </c>
      <c r="G1645" s="1" t="s">
        <v>15070</v>
      </c>
      <c r="H1645" s="1" t="s">
        <v>15070</v>
      </c>
      <c r="I1645" s="1" t="s">
        <v>8705</v>
      </c>
    </row>
    <row r="1646" spans="1:9" x14ac:dyDescent="0.25">
      <c r="A1646">
        <v>1722</v>
      </c>
      <c r="B1646" s="1" t="s">
        <v>9952</v>
      </c>
      <c r="C1646" s="1" t="s">
        <v>9953</v>
      </c>
      <c r="D1646">
        <v>1</v>
      </c>
      <c r="E1646">
        <v>0</v>
      </c>
      <c r="F1646" s="1" t="s">
        <v>15070</v>
      </c>
      <c r="G1646" s="1" t="s">
        <v>15070</v>
      </c>
      <c r="H1646" s="1" t="s">
        <v>15070</v>
      </c>
      <c r="I1646" s="1" t="s">
        <v>8717</v>
      </c>
    </row>
    <row r="1647" spans="1:9" x14ac:dyDescent="0.25">
      <c r="A1647">
        <v>1723</v>
      </c>
      <c r="B1647" s="1" t="s">
        <v>9954</v>
      </c>
      <c r="C1647" s="1" t="s">
        <v>9955</v>
      </c>
      <c r="D1647">
        <v>1</v>
      </c>
      <c r="E1647">
        <v>0</v>
      </c>
      <c r="F1647" s="1" t="s">
        <v>15070</v>
      </c>
      <c r="G1647" s="1" t="s">
        <v>15070</v>
      </c>
      <c r="H1647" s="1" t="s">
        <v>15070</v>
      </c>
      <c r="I1647" s="1" t="s">
        <v>8717</v>
      </c>
    </row>
    <row r="1648" spans="1:9" x14ac:dyDescent="0.25">
      <c r="A1648">
        <v>1724</v>
      </c>
      <c r="B1648" s="1" t="s">
        <v>9956</v>
      </c>
      <c r="C1648" s="1" t="s">
        <v>9935</v>
      </c>
      <c r="D1648">
        <v>1</v>
      </c>
      <c r="E1648">
        <v>0</v>
      </c>
      <c r="F1648" s="1" t="s">
        <v>15070</v>
      </c>
      <c r="G1648" s="1" t="s">
        <v>15070</v>
      </c>
      <c r="H1648" s="1" t="s">
        <v>15070</v>
      </c>
      <c r="I1648" s="1" t="s">
        <v>8717</v>
      </c>
    </row>
    <row r="1649" spans="1:9" x14ac:dyDescent="0.25">
      <c r="A1649">
        <v>1725</v>
      </c>
      <c r="B1649" s="1" t="s">
        <v>862</v>
      </c>
      <c r="C1649" s="1" t="s">
        <v>863</v>
      </c>
      <c r="D1649">
        <v>1</v>
      </c>
      <c r="E1649">
        <v>0</v>
      </c>
      <c r="F1649" s="1" t="s">
        <v>15070</v>
      </c>
      <c r="G1649" s="1" t="s">
        <v>15070</v>
      </c>
      <c r="H1649" s="1" t="s">
        <v>15070</v>
      </c>
      <c r="I1649" s="1" t="s">
        <v>8708</v>
      </c>
    </row>
    <row r="1650" spans="1:9" x14ac:dyDescent="0.25">
      <c r="A1650">
        <v>1726</v>
      </c>
      <c r="B1650" s="1" t="s">
        <v>9957</v>
      </c>
      <c r="C1650" s="1" t="s">
        <v>863</v>
      </c>
      <c r="D1650">
        <v>1</v>
      </c>
      <c r="E1650">
        <v>0</v>
      </c>
      <c r="F1650" s="1" t="s">
        <v>15070</v>
      </c>
      <c r="G1650" s="1" t="s">
        <v>15070</v>
      </c>
      <c r="H1650" s="1" t="s">
        <v>15070</v>
      </c>
      <c r="I1650" s="1" t="s">
        <v>8717</v>
      </c>
    </row>
    <row r="1651" spans="1:9" x14ac:dyDescent="0.25">
      <c r="A1651">
        <v>1727</v>
      </c>
      <c r="B1651" s="1" t="s">
        <v>9958</v>
      </c>
      <c r="C1651" s="1" t="s">
        <v>9959</v>
      </c>
      <c r="D1651">
        <v>1</v>
      </c>
      <c r="E1651">
        <v>0</v>
      </c>
      <c r="F1651" s="1" t="s">
        <v>15070</v>
      </c>
      <c r="G1651" s="1" t="s">
        <v>15070</v>
      </c>
      <c r="H1651" s="1" t="s">
        <v>15070</v>
      </c>
      <c r="I1651" s="1" t="s">
        <v>8717</v>
      </c>
    </row>
    <row r="1652" spans="1:9" x14ac:dyDescent="0.25">
      <c r="A1652">
        <v>1728</v>
      </c>
      <c r="B1652" s="1" t="s">
        <v>864</v>
      </c>
      <c r="C1652" s="1" t="s">
        <v>865</v>
      </c>
      <c r="D1652">
        <v>1</v>
      </c>
      <c r="E1652">
        <v>0</v>
      </c>
      <c r="F1652" s="1" t="s">
        <v>15070</v>
      </c>
      <c r="G1652" s="1" t="s">
        <v>15070</v>
      </c>
      <c r="H1652" s="1" t="s">
        <v>15070</v>
      </c>
      <c r="I1652" s="1" t="s">
        <v>8708</v>
      </c>
    </row>
    <row r="1653" spans="1:9" x14ac:dyDescent="0.25">
      <c r="A1653">
        <v>1729</v>
      </c>
      <c r="B1653" s="1" t="s">
        <v>9960</v>
      </c>
      <c r="C1653" s="1" t="s">
        <v>863</v>
      </c>
      <c r="D1653">
        <v>1</v>
      </c>
      <c r="E1653">
        <v>0</v>
      </c>
      <c r="F1653" s="1" t="s">
        <v>15070</v>
      </c>
      <c r="G1653" s="1" t="s">
        <v>15070</v>
      </c>
      <c r="H1653" s="1" t="s">
        <v>15070</v>
      </c>
      <c r="I1653" s="1" t="s">
        <v>8717</v>
      </c>
    </row>
    <row r="1654" spans="1:9" x14ac:dyDescent="0.25">
      <c r="A1654">
        <v>1730</v>
      </c>
      <c r="B1654" s="1" t="s">
        <v>9961</v>
      </c>
      <c r="C1654" s="1" t="s">
        <v>863</v>
      </c>
      <c r="D1654">
        <v>1</v>
      </c>
      <c r="E1654">
        <v>0</v>
      </c>
      <c r="F1654" s="1" t="s">
        <v>15070</v>
      </c>
      <c r="G1654" s="1" t="s">
        <v>15070</v>
      </c>
      <c r="H1654" s="1" t="s">
        <v>15070</v>
      </c>
      <c r="I1654" s="1" t="s">
        <v>8717</v>
      </c>
    </row>
    <row r="1655" spans="1:9" x14ac:dyDescent="0.25">
      <c r="A1655">
        <v>1731</v>
      </c>
      <c r="B1655" s="1" t="s">
        <v>9962</v>
      </c>
      <c r="C1655" s="1" t="s">
        <v>9959</v>
      </c>
      <c r="D1655">
        <v>1</v>
      </c>
      <c r="E1655">
        <v>0</v>
      </c>
      <c r="F1655" s="1" t="s">
        <v>15070</v>
      </c>
      <c r="G1655" s="1" t="s">
        <v>15070</v>
      </c>
      <c r="H1655" s="1" t="s">
        <v>15070</v>
      </c>
      <c r="I1655" s="1" t="s">
        <v>8717</v>
      </c>
    </row>
    <row r="1656" spans="1:9" x14ac:dyDescent="0.25">
      <c r="A1656">
        <v>1732</v>
      </c>
      <c r="B1656" s="1" t="s">
        <v>9963</v>
      </c>
      <c r="C1656" s="1" t="s">
        <v>9964</v>
      </c>
      <c r="D1656">
        <v>1</v>
      </c>
      <c r="E1656">
        <v>0</v>
      </c>
      <c r="F1656" s="1" t="s">
        <v>15070</v>
      </c>
      <c r="G1656" s="1" t="s">
        <v>15070</v>
      </c>
      <c r="H1656" s="1" t="s">
        <v>15070</v>
      </c>
      <c r="I1656" s="1" t="s">
        <v>8705</v>
      </c>
    </row>
    <row r="1657" spans="1:9" x14ac:dyDescent="0.25">
      <c r="A1657">
        <v>1733</v>
      </c>
      <c r="B1657" s="1" t="s">
        <v>9965</v>
      </c>
      <c r="C1657" s="1" t="s">
        <v>9964</v>
      </c>
      <c r="D1657">
        <v>1</v>
      </c>
      <c r="E1657">
        <v>0</v>
      </c>
      <c r="F1657" s="1" t="s">
        <v>15070</v>
      </c>
      <c r="G1657" s="1" t="s">
        <v>15070</v>
      </c>
      <c r="H1657" s="1" t="s">
        <v>15070</v>
      </c>
      <c r="I1657" s="1" t="s">
        <v>8717</v>
      </c>
    </row>
    <row r="1658" spans="1:9" x14ac:dyDescent="0.25">
      <c r="A1658">
        <v>1734</v>
      </c>
      <c r="B1658" s="1" t="s">
        <v>9966</v>
      </c>
      <c r="C1658" s="1" t="s">
        <v>9964</v>
      </c>
      <c r="D1658">
        <v>1</v>
      </c>
      <c r="E1658">
        <v>0</v>
      </c>
      <c r="F1658" s="1" t="s">
        <v>15070</v>
      </c>
      <c r="G1658" s="1" t="s">
        <v>15070</v>
      </c>
      <c r="H1658" s="1" t="s">
        <v>15070</v>
      </c>
      <c r="I1658" s="1" t="s">
        <v>8717</v>
      </c>
    </row>
    <row r="1659" spans="1:9" x14ac:dyDescent="0.25">
      <c r="A1659">
        <v>1735</v>
      </c>
      <c r="B1659" s="1" t="s">
        <v>9967</v>
      </c>
      <c r="C1659" s="1" t="s">
        <v>853</v>
      </c>
      <c r="D1659">
        <v>1</v>
      </c>
      <c r="E1659">
        <v>0</v>
      </c>
      <c r="F1659" s="1" t="s">
        <v>15070</v>
      </c>
      <c r="G1659" s="1" t="s">
        <v>15070</v>
      </c>
      <c r="H1659" s="1" t="s">
        <v>15070</v>
      </c>
      <c r="I1659" s="1" t="s">
        <v>8705</v>
      </c>
    </row>
    <row r="1660" spans="1:9" x14ac:dyDescent="0.25">
      <c r="A1660">
        <v>1736</v>
      </c>
      <c r="B1660" s="1" t="s">
        <v>9968</v>
      </c>
      <c r="C1660" s="1" t="s">
        <v>853</v>
      </c>
      <c r="D1660">
        <v>1</v>
      </c>
      <c r="E1660">
        <v>0</v>
      </c>
      <c r="F1660" s="1" t="s">
        <v>15070</v>
      </c>
      <c r="G1660" s="1" t="s">
        <v>15070</v>
      </c>
      <c r="H1660" s="1" t="s">
        <v>15070</v>
      </c>
      <c r="I1660" s="1" t="s">
        <v>8717</v>
      </c>
    </row>
    <row r="1661" spans="1:9" x14ac:dyDescent="0.25">
      <c r="A1661">
        <v>1737</v>
      </c>
      <c r="B1661" s="1" t="s">
        <v>9969</v>
      </c>
      <c r="C1661" s="1" t="s">
        <v>853</v>
      </c>
      <c r="D1661">
        <v>1</v>
      </c>
      <c r="E1661">
        <v>0</v>
      </c>
      <c r="F1661" s="1" t="s">
        <v>15070</v>
      </c>
      <c r="G1661" s="1" t="s">
        <v>15070</v>
      </c>
      <c r="H1661" s="1" t="s">
        <v>15070</v>
      </c>
      <c r="I1661" s="1" t="s">
        <v>8717</v>
      </c>
    </row>
    <row r="1662" spans="1:9" x14ac:dyDescent="0.25">
      <c r="A1662">
        <v>1738</v>
      </c>
      <c r="B1662" s="1" t="s">
        <v>866</v>
      </c>
      <c r="C1662" s="1" t="s">
        <v>863</v>
      </c>
      <c r="D1662">
        <v>1</v>
      </c>
      <c r="E1662">
        <v>0</v>
      </c>
      <c r="F1662" s="1" t="s">
        <v>15070</v>
      </c>
      <c r="G1662" s="1" t="s">
        <v>15070</v>
      </c>
      <c r="H1662" s="1" t="s">
        <v>15070</v>
      </c>
      <c r="I1662" s="1" t="s">
        <v>7245</v>
      </c>
    </row>
    <row r="1663" spans="1:9" x14ac:dyDescent="0.25">
      <c r="A1663">
        <v>1739</v>
      </c>
      <c r="B1663" s="1" t="s">
        <v>867</v>
      </c>
      <c r="C1663" s="1" t="s">
        <v>868</v>
      </c>
      <c r="D1663">
        <v>1</v>
      </c>
      <c r="E1663">
        <v>0</v>
      </c>
      <c r="F1663" s="1" t="s">
        <v>15070</v>
      </c>
      <c r="G1663" s="1" t="s">
        <v>15070</v>
      </c>
      <c r="H1663" s="1" t="s">
        <v>15070</v>
      </c>
      <c r="I1663" s="1" t="s">
        <v>8708</v>
      </c>
    </row>
    <row r="1664" spans="1:9" x14ac:dyDescent="0.25">
      <c r="A1664">
        <v>1741</v>
      </c>
      <c r="B1664" s="1" t="s">
        <v>9970</v>
      </c>
      <c r="C1664" s="1" t="s">
        <v>9971</v>
      </c>
      <c r="D1664">
        <v>1</v>
      </c>
      <c r="E1664">
        <v>0</v>
      </c>
      <c r="F1664" s="1" t="s">
        <v>15070</v>
      </c>
      <c r="G1664" s="1" t="s">
        <v>15070</v>
      </c>
      <c r="H1664" s="1" t="s">
        <v>15070</v>
      </c>
      <c r="I1664" s="1" t="s">
        <v>8717</v>
      </c>
    </row>
    <row r="1665" spans="1:9" x14ac:dyDescent="0.25">
      <c r="A1665">
        <v>1742</v>
      </c>
      <c r="B1665" s="1" t="s">
        <v>9972</v>
      </c>
      <c r="C1665" s="1" t="s">
        <v>9971</v>
      </c>
      <c r="D1665">
        <v>1</v>
      </c>
      <c r="E1665">
        <v>0</v>
      </c>
      <c r="F1665" s="1" t="s">
        <v>15070</v>
      </c>
      <c r="G1665" s="1" t="s">
        <v>15070</v>
      </c>
      <c r="H1665" s="1" t="s">
        <v>15070</v>
      </c>
      <c r="I1665" s="1" t="s">
        <v>8717</v>
      </c>
    </row>
    <row r="1666" spans="1:9" x14ac:dyDescent="0.25">
      <c r="A1666">
        <v>1743</v>
      </c>
      <c r="B1666" s="1" t="s">
        <v>9973</v>
      </c>
      <c r="C1666" s="1" t="s">
        <v>870</v>
      </c>
      <c r="D1666">
        <v>1</v>
      </c>
      <c r="E1666">
        <v>0</v>
      </c>
      <c r="F1666" s="1" t="s">
        <v>15070</v>
      </c>
      <c r="G1666" s="1" t="s">
        <v>15070</v>
      </c>
      <c r="H1666" s="1" t="s">
        <v>15070</v>
      </c>
      <c r="I1666" s="1" t="s">
        <v>8705</v>
      </c>
    </row>
    <row r="1667" spans="1:9" x14ac:dyDescent="0.25">
      <c r="A1667">
        <v>1744</v>
      </c>
      <c r="B1667" s="1" t="s">
        <v>869</v>
      </c>
      <c r="C1667" s="1" t="s">
        <v>870</v>
      </c>
      <c r="D1667">
        <v>1</v>
      </c>
      <c r="E1667">
        <v>0</v>
      </c>
      <c r="F1667" s="1" t="s">
        <v>15070</v>
      </c>
      <c r="G1667" s="1" t="s">
        <v>15070</v>
      </c>
      <c r="H1667" s="1" t="s">
        <v>15070</v>
      </c>
      <c r="I1667" s="1" t="s">
        <v>7245</v>
      </c>
    </row>
    <row r="1668" spans="1:9" x14ac:dyDescent="0.25">
      <c r="A1668">
        <v>1745</v>
      </c>
      <c r="B1668" s="1" t="s">
        <v>9974</v>
      </c>
      <c r="C1668" s="1" t="s">
        <v>870</v>
      </c>
      <c r="D1668">
        <v>1</v>
      </c>
      <c r="E1668">
        <v>0</v>
      </c>
      <c r="F1668" s="1" t="s">
        <v>15070</v>
      </c>
      <c r="G1668" s="1" t="s">
        <v>15070</v>
      </c>
      <c r="H1668" s="1" t="s">
        <v>15070</v>
      </c>
      <c r="I1668" s="1" t="s">
        <v>8717</v>
      </c>
    </row>
    <row r="1669" spans="1:9" x14ac:dyDescent="0.25">
      <c r="A1669">
        <v>1746</v>
      </c>
      <c r="B1669" s="1" t="s">
        <v>9975</v>
      </c>
      <c r="C1669" s="1" t="s">
        <v>870</v>
      </c>
      <c r="D1669">
        <v>4</v>
      </c>
      <c r="E1669">
        <v>0</v>
      </c>
      <c r="F1669" s="1" t="s">
        <v>15070</v>
      </c>
      <c r="G1669" s="1" t="s">
        <v>15070</v>
      </c>
      <c r="H1669" s="1" t="s">
        <v>15070</v>
      </c>
      <c r="I1669" s="1" t="s">
        <v>8717</v>
      </c>
    </row>
    <row r="1670" spans="1:9" x14ac:dyDescent="0.25">
      <c r="A1670">
        <v>1747</v>
      </c>
      <c r="B1670" s="1" t="s">
        <v>871</v>
      </c>
      <c r="C1670" s="1" t="s">
        <v>870</v>
      </c>
      <c r="D1670">
        <v>1</v>
      </c>
      <c r="E1670">
        <v>0</v>
      </c>
      <c r="F1670" s="1" t="s">
        <v>15070</v>
      </c>
      <c r="G1670" s="1" t="s">
        <v>15070</v>
      </c>
      <c r="H1670" s="1" t="s">
        <v>15070</v>
      </c>
      <c r="I1670" s="1" t="s">
        <v>7245</v>
      </c>
    </row>
    <row r="1671" spans="1:9" x14ac:dyDescent="0.25">
      <c r="A1671">
        <v>1748</v>
      </c>
      <c r="B1671" s="1" t="s">
        <v>9976</v>
      </c>
      <c r="C1671" s="1" t="s">
        <v>9977</v>
      </c>
      <c r="D1671">
        <v>1</v>
      </c>
      <c r="E1671">
        <v>0</v>
      </c>
      <c r="F1671" s="1" t="s">
        <v>15070</v>
      </c>
      <c r="G1671" s="1" t="s">
        <v>15070</v>
      </c>
      <c r="H1671" s="1" t="s">
        <v>15070</v>
      </c>
      <c r="I1671" s="1" t="s">
        <v>8705</v>
      </c>
    </row>
    <row r="1672" spans="1:9" x14ac:dyDescent="0.25">
      <c r="A1672">
        <v>1749</v>
      </c>
      <c r="B1672" s="1" t="s">
        <v>872</v>
      </c>
      <c r="C1672" s="1" t="s">
        <v>873</v>
      </c>
      <c r="D1672">
        <v>1</v>
      </c>
      <c r="E1672">
        <v>0</v>
      </c>
      <c r="F1672" s="1" t="s">
        <v>15070</v>
      </c>
      <c r="G1672" s="1" t="s">
        <v>15070</v>
      </c>
      <c r="H1672" s="1" t="s">
        <v>15070</v>
      </c>
      <c r="I1672" s="1" t="s">
        <v>8708</v>
      </c>
    </row>
    <row r="1673" spans="1:9" x14ac:dyDescent="0.25">
      <c r="A1673">
        <v>1750</v>
      </c>
      <c r="B1673" s="1" t="s">
        <v>9978</v>
      </c>
      <c r="C1673" s="1" t="s">
        <v>9977</v>
      </c>
      <c r="D1673">
        <v>1</v>
      </c>
      <c r="E1673">
        <v>0</v>
      </c>
      <c r="F1673" s="1" t="s">
        <v>15070</v>
      </c>
      <c r="G1673" s="1" t="s">
        <v>15070</v>
      </c>
      <c r="H1673" s="1" t="s">
        <v>15070</v>
      </c>
      <c r="I1673" s="1" t="s">
        <v>8705</v>
      </c>
    </row>
    <row r="1674" spans="1:9" x14ac:dyDescent="0.25">
      <c r="A1674">
        <v>1751</v>
      </c>
      <c r="B1674" s="1" t="s">
        <v>874</v>
      </c>
      <c r="C1674" s="1" t="s">
        <v>875</v>
      </c>
      <c r="D1674">
        <v>1</v>
      </c>
      <c r="E1674">
        <v>0</v>
      </c>
      <c r="F1674" s="1" t="s">
        <v>15070</v>
      </c>
      <c r="G1674" s="1" t="s">
        <v>15070</v>
      </c>
      <c r="H1674" s="1" t="s">
        <v>15070</v>
      </c>
      <c r="I1674" s="1" t="s">
        <v>7245</v>
      </c>
    </row>
    <row r="1675" spans="1:9" x14ac:dyDescent="0.25">
      <c r="A1675">
        <v>1752</v>
      </c>
      <c r="B1675" s="1" t="s">
        <v>9979</v>
      </c>
      <c r="C1675" s="1" t="s">
        <v>875</v>
      </c>
      <c r="D1675">
        <v>1</v>
      </c>
      <c r="E1675">
        <v>0</v>
      </c>
      <c r="F1675" s="1" t="s">
        <v>15070</v>
      </c>
      <c r="G1675" s="1" t="s">
        <v>15070</v>
      </c>
      <c r="H1675" s="1" t="s">
        <v>15070</v>
      </c>
      <c r="I1675" s="1" t="s">
        <v>8717</v>
      </c>
    </row>
    <row r="1676" spans="1:9" x14ac:dyDescent="0.25">
      <c r="A1676">
        <v>1753</v>
      </c>
      <c r="B1676" s="1" t="s">
        <v>9980</v>
      </c>
      <c r="C1676" s="1" t="s">
        <v>875</v>
      </c>
      <c r="D1676">
        <v>1</v>
      </c>
      <c r="E1676">
        <v>0</v>
      </c>
      <c r="F1676" s="1" t="s">
        <v>15070</v>
      </c>
      <c r="G1676" s="1" t="s">
        <v>15070</v>
      </c>
      <c r="H1676" s="1" t="s">
        <v>15070</v>
      </c>
      <c r="I1676" s="1" t="s">
        <v>8717</v>
      </c>
    </row>
    <row r="1677" spans="1:9" x14ac:dyDescent="0.25">
      <c r="A1677">
        <v>1754</v>
      </c>
      <c r="B1677" s="1" t="s">
        <v>9981</v>
      </c>
      <c r="C1677" s="1" t="s">
        <v>875</v>
      </c>
      <c r="D1677">
        <v>1</v>
      </c>
      <c r="E1677">
        <v>0</v>
      </c>
      <c r="F1677" s="1" t="s">
        <v>15070</v>
      </c>
      <c r="G1677" s="1" t="s">
        <v>15070</v>
      </c>
      <c r="H1677" s="1" t="s">
        <v>15070</v>
      </c>
      <c r="I1677" s="1" t="s">
        <v>8717</v>
      </c>
    </row>
    <row r="1678" spans="1:9" x14ac:dyDescent="0.25">
      <c r="A1678">
        <v>1755</v>
      </c>
      <c r="B1678" s="1" t="s">
        <v>9982</v>
      </c>
      <c r="C1678" s="1" t="s">
        <v>875</v>
      </c>
      <c r="D1678">
        <v>1</v>
      </c>
      <c r="E1678">
        <v>0</v>
      </c>
      <c r="F1678" s="1" t="s">
        <v>15070</v>
      </c>
      <c r="G1678" s="1" t="s">
        <v>15070</v>
      </c>
      <c r="H1678" s="1" t="s">
        <v>15070</v>
      </c>
      <c r="I1678" s="1" t="s">
        <v>8717</v>
      </c>
    </row>
    <row r="1679" spans="1:9" x14ac:dyDescent="0.25">
      <c r="A1679">
        <v>1756</v>
      </c>
      <c r="B1679" s="1" t="s">
        <v>876</v>
      </c>
      <c r="C1679" s="1" t="s">
        <v>875</v>
      </c>
      <c r="D1679">
        <v>1</v>
      </c>
      <c r="E1679">
        <v>0</v>
      </c>
      <c r="F1679" s="1" t="s">
        <v>15070</v>
      </c>
      <c r="G1679" s="1" t="s">
        <v>15070</v>
      </c>
      <c r="H1679" s="1" t="s">
        <v>15070</v>
      </c>
      <c r="I1679" s="1" t="s">
        <v>8708</v>
      </c>
    </row>
    <row r="1680" spans="1:9" x14ac:dyDescent="0.25">
      <c r="A1680">
        <v>1757</v>
      </c>
      <c r="B1680" s="1" t="s">
        <v>877</v>
      </c>
      <c r="C1680" s="1" t="s">
        <v>875</v>
      </c>
      <c r="D1680">
        <v>1</v>
      </c>
      <c r="E1680">
        <v>0</v>
      </c>
      <c r="F1680" s="1" t="s">
        <v>15070</v>
      </c>
      <c r="G1680" s="1" t="s">
        <v>15070</v>
      </c>
      <c r="H1680" s="1" t="s">
        <v>15070</v>
      </c>
      <c r="I1680" s="1" t="s">
        <v>7245</v>
      </c>
    </row>
    <row r="1681" spans="1:9" x14ac:dyDescent="0.25">
      <c r="A1681">
        <v>1758</v>
      </c>
      <c r="B1681" s="1" t="s">
        <v>878</v>
      </c>
      <c r="C1681" s="1" t="s">
        <v>875</v>
      </c>
      <c r="D1681">
        <v>1</v>
      </c>
      <c r="E1681">
        <v>0</v>
      </c>
      <c r="F1681" s="1" t="s">
        <v>15070</v>
      </c>
      <c r="G1681" s="1" t="s">
        <v>15070</v>
      </c>
      <c r="H1681" s="1" t="s">
        <v>15070</v>
      </c>
      <c r="I1681" s="1" t="s">
        <v>7245</v>
      </c>
    </row>
    <row r="1682" spans="1:9" x14ac:dyDescent="0.25">
      <c r="A1682">
        <v>1759</v>
      </c>
      <c r="B1682" s="1" t="s">
        <v>9983</v>
      </c>
      <c r="C1682" s="1" t="s">
        <v>875</v>
      </c>
      <c r="D1682">
        <v>1</v>
      </c>
      <c r="E1682">
        <v>0</v>
      </c>
      <c r="F1682" s="1" t="s">
        <v>15070</v>
      </c>
      <c r="G1682" s="1" t="s">
        <v>15070</v>
      </c>
      <c r="H1682" s="1" t="s">
        <v>15070</v>
      </c>
      <c r="I1682" s="1" t="s">
        <v>8717</v>
      </c>
    </row>
    <row r="1683" spans="1:9" x14ac:dyDescent="0.25">
      <c r="A1683">
        <v>1760</v>
      </c>
      <c r="B1683" s="1" t="s">
        <v>879</v>
      </c>
      <c r="C1683" s="1" t="s">
        <v>875</v>
      </c>
      <c r="D1683">
        <v>1</v>
      </c>
      <c r="E1683">
        <v>0</v>
      </c>
      <c r="F1683" s="1" t="s">
        <v>15070</v>
      </c>
      <c r="G1683" s="1" t="s">
        <v>15070</v>
      </c>
      <c r="H1683" s="1" t="s">
        <v>15070</v>
      </c>
      <c r="I1683" s="1" t="s">
        <v>8708</v>
      </c>
    </row>
    <row r="1684" spans="1:9" x14ac:dyDescent="0.25">
      <c r="A1684">
        <v>1761</v>
      </c>
      <c r="B1684" s="1" t="s">
        <v>880</v>
      </c>
      <c r="C1684" s="1" t="s">
        <v>875</v>
      </c>
      <c r="D1684">
        <v>1</v>
      </c>
      <c r="E1684">
        <v>0</v>
      </c>
      <c r="F1684" s="1" t="s">
        <v>15070</v>
      </c>
      <c r="G1684" s="1" t="s">
        <v>15070</v>
      </c>
      <c r="H1684" s="1" t="s">
        <v>15070</v>
      </c>
      <c r="I1684" s="1" t="s">
        <v>8708</v>
      </c>
    </row>
    <row r="1685" spans="1:9" x14ac:dyDescent="0.25">
      <c r="A1685">
        <v>1762</v>
      </c>
      <c r="B1685" s="1" t="s">
        <v>9984</v>
      </c>
      <c r="C1685" s="1" t="s">
        <v>875</v>
      </c>
      <c r="D1685">
        <v>1</v>
      </c>
      <c r="E1685">
        <v>0</v>
      </c>
      <c r="F1685" s="1" t="s">
        <v>15070</v>
      </c>
      <c r="G1685" s="1" t="s">
        <v>15070</v>
      </c>
      <c r="H1685" s="1" t="s">
        <v>15070</v>
      </c>
      <c r="I1685" s="1" t="s">
        <v>8717</v>
      </c>
    </row>
    <row r="1686" spans="1:9" x14ac:dyDescent="0.25">
      <c r="A1686">
        <v>1763</v>
      </c>
      <c r="B1686" s="1" t="s">
        <v>881</v>
      </c>
      <c r="C1686" s="1" t="s">
        <v>875</v>
      </c>
      <c r="D1686">
        <v>1</v>
      </c>
      <c r="E1686">
        <v>0</v>
      </c>
      <c r="F1686" s="1" t="s">
        <v>15070</v>
      </c>
      <c r="G1686" s="1" t="s">
        <v>15070</v>
      </c>
      <c r="H1686" s="1" t="s">
        <v>15070</v>
      </c>
      <c r="I1686" s="1" t="s">
        <v>8708</v>
      </c>
    </row>
    <row r="1687" spans="1:9" x14ac:dyDescent="0.25">
      <c r="A1687">
        <v>1764</v>
      </c>
      <c r="B1687" s="1" t="s">
        <v>882</v>
      </c>
      <c r="C1687" s="1" t="s">
        <v>875</v>
      </c>
      <c r="D1687">
        <v>1</v>
      </c>
      <c r="E1687">
        <v>0</v>
      </c>
      <c r="F1687" s="1" t="s">
        <v>15070</v>
      </c>
      <c r="G1687" s="1" t="s">
        <v>15070</v>
      </c>
      <c r="H1687" s="1" t="s">
        <v>15070</v>
      </c>
      <c r="I1687" s="1" t="s">
        <v>8708</v>
      </c>
    </row>
    <row r="1688" spans="1:9" x14ac:dyDescent="0.25">
      <c r="A1688">
        <v>1765</v>
      </c>
      <c r="B1688" s="1" t="s">
        <v>883</v>
      </c>
      <c r="C1688" s="1" t="s">
        <v>875</v>
      </c>
      <c r="D1688">
        <v>1</v>
      </c>
      <c r="E1688">
        <v>0</v>
      </c>
      <c r="F1688" s="1" t="s">
        <v>15070</v>
      </c>
      <c r="G1688" s="1" t="s">
        <v>15070</v>
      </c>
      <c r="H1688" s="1" t="s">
        <v>15070</v>
      </c>
      <c r="I1688" s="1" t="s">
        <v>8708</v>
      </c>
    </row>
    <row r="1689" spans="1:9" x14ac:dyDescent="0.25">
      <c r="A1689">
        <v>1766</v>
      </c>
      <c r="B1689" s="1" t="s">
        <v>884</v>
      </c>
      <c r="C1689" s="1" t="s">
        <v>875</v>
      </c>
      <c r="D1689">
        <v>1</v>
      </c>
      <c r="E1689">
        <v>0</v>
      </c>
      <c r="F1689" s="1" t="s">
        <v>15070</v>
      </c>
      <c r="G1689" s="1" t="s">
        <v>15070</v>
      </c>
      <c r="H1689" s="1" t="s">
        <v>15070</v>
      </c>
      <c r="I1689" s="1" t="s">
        <v>7245</v>
      </c>
    </row>
    <row r="1690" spans="1:9" x14ac:dyDescent="0.25">
      <c r="A1690">
        <v>1767</v>
      </c>
      <c r="B1690" s="1" t="s">
        <v>9985</v>
      </c>
      <c r="C1690" s="1" t="s">
        <v>875</v>
      </c>
      <c r="D1690">
        <v>1</v>
      </c>
      <c r="E1690">
        <v>0</v>
      </c>
      <c r="F1690" s="1" t="s">
        <v>15070</v>
      </c>
      <c r="G1690" s="1" t="s">
        <v>15070</v>
      </c>
      <c r="H1690" s="1" t="s">
        <v>15070</v>
      </c>
      <c r="I1690" s="1" t="s">
        <v>8717</v>
      </c>
    </row>
    <row r="1691" spans="1:9" x14ac:dyDescent="0.25">
      <c r="A1691">
        <v>1768</v>
      </c>
      <c r="B1691" s="1" t="s">
        <v>9986</v>
      </c>
      <c r="C1691" s="1" t="s">
        <v>875</v>
      </c>
      <c r="D1691">
        <v>1</v>
      </c>
      <c r="E1691">
        <v>0</v>
      </c>
      <c r="F1691" s="1" t="s">
        <v>15070</v>
      </c>
      <c r="G1691" s="1" t="s">
        <v>15070</v>
      </c>
      <c r="H1691" s="1" t="s">
        <v>15070</v>
      </c>
      <c r="I1691" s="1" t="s">
        <v>8717</v>
      </c>
    </row>
    <row r="1692" spans="1:9" x14ac:dyDescent="0.25">
      <c r="A1692">
        <v>1769</v>
      </c>
      <c r="B1692" s="1" t="s">
        <v>885</v>
      </c>
      <c r="C1692" s="1" t="s">
        <v>875</v>
      </c>
      <c r="D1692">
        <v>1</v>
      </c>
      <c r="E1692">
        <v>0</v>
      </c>
      <c r="F1692" s="1" t="s">
        <v>15070</v>
      </c>
      <c r="G1692" s="1" t="s">
        <v>15070</v>
      </c>
      <c r="H1692" s="1" t="s">
        <v>15070</v>
      </c>
      <c r="I1692" s="1" t="s">
        <v>8708</v>
      </c>
    </row>
    <row r="1693" spans="1:9" x14ac:dyDescent="0.25">
      <c r="A1693">
        <v>1770</v>
      </c>
      <c r="B1693" s="1" t="s">
        <v>9987</v>
      </c>
      <c r="C1693" s="1" t="s">
        <v>875</v>
      </c>
      <c r="D1693">
        <v>1</v>
      </c>
      <c r="E1693">
        <v>0</v>
      </c>
      <c r="F1693" s="1" t="s">
        <v>15070</v>
      </c>
      <c r="G1693" s="1" t="s">
        <v>15070</v>
      </c>
      <c r="H1693" s="1" t="s">
        <v>15070</v>
      </c>
      <c r="I1693" s="1" t="s">
        <v>8705</v>
      </c>
    </row>
    <row r="1694" spans="1:9" x14ac:dyDescent="0.25">
      <c r="A1694">
        <v>1771</v>
      </c>
      <c r="B1694" s="1" t="s">
        <v>886</v>
      </c>
      <c r="C1694" s="1" t="s">
        <v>875</v>
      </c>
      <c r="D1694">
        <v>1</v>
      </c>
      <c r="E1694">
        <v>0</v>
      </c>
      <c r="F1694" s="1" t="s">
        <v>15070</v>
      </c>
      <c r="G1694" s="1" t="s">
        <v>15070</v>
      </c>
      <c r="H1694" s="1" t="s">
        <v>15070</v>
      </c>
      <c r="I1694" s="1" t="s">
        <v>8708</v>
      </c>
    </row>
    <row r="1695" spans="1:9" x14ac:dyDescent="0.25">
      <c r="A1695">
        <v>1772</v>
      </c>
      <c r="B1695" s="1" t="s">
        <v>9988</v>
      </c>
      <c r="C1695" s="1" t="s">
        <v>875</v>
      </c>
      <c r="D1695">
        <v>1</v>
      </c>
      <c r="E1695">
        <v>0</v>
      </c>
      <c r="F1695" s="1" t="s">
        <v>15070</v>
      </c>
      <c r="G1695" s="1" t="s">
        <v>15070</v>
      </c>
      <c r="H1695" s="1" t="s">
        <v>15070</v>
      </c>
      <c r="I1695" s="1" t="s">
        <v>8717</v>
      </c>
    </row>
    <row r="1696" spans="1:9" x14ac:dyDescent="0.25">
      <c r="A1696">
        <v>1773</v>
      </c>
      <c r="B1696" s="1" t="s">
        <v>887</v>
      </c>
      <c r="C1696" s="1" t="s">
        <v>875</v>
      </c>
      <c r="D1696">
        <v>1</v>
      </c>
      <c r="E1696">
        <v>0</v>
      </c>
      <c r="F1696" s="1" t="s">
        <v>15070</v>
      </c>
      <c r="G1696" s="1" t="s">
        <v>15070</v>
      </c>
      <c r="H1696" s="1" t="s">
        <v>15070</v>
      </c>
      <c r="I1696" s="1" t="s">
        <v>8708</v>
      </c>
    </row>
    <row r="1697" spans="1:9" x14ac:dyDescent="0.25">
      <c r="A1697">
        <v>1774</v>
      </c>
      <c r="B1697" s="1" t="s">
        <v>888</v>
      </c>
      <c r="C1697" s="1" t="s">
        <v>875</v>
      </c>
      <c r="D1697">
        <v>1</v>
      </c>
      <c r="E1697">
        <v>0</v>
      </c>
      <c r="F1697" s="1" t="s">
        <v>15070</v>
      </c>
      <c r="G1697" s="1" t="s">
        <v>15070</v>
      </c>
      <c r="H1697" s="1" t="s">
        <v>15070</v>
      </c>
      <c r="I1697" s="1" t="s">
        <v>8708</v>
      </c>
    </row>
    <row r="1698" spans="1:9" x14ac:dyDescent="0.25">
      <c r="A1698">
        <v>1775</v>
      </c>
      <c r="B1698" s="1" t="s">
        <v>9989</v>
      </c>
      <c r="C1698" s="1" t="s">
        <v>875</v>
      </c>
      <c r="D1698">
        <v>1</v>
      </c>
      <c r="E1698">
        <v>0</v>
      </c>
      <c r="F1698" s="1" t="s">
        <v>15070</v>
      </c>
      <c r="G1698" s="1" t="s">
        <v>15070</v>
      </c>
      <c r="H1698" s="1" t="s">
        <v>15070</v>
      </c>
      <c r="I1698" s="1" t="s">
        <v>8717</v>
      </c>
    </row>
    <row r="1699" spans="1:9" x14ac:dyDescent="0.25">
      <c r="A1699">
        <v>1776</v>
      </c>
      <c r="B1699" s="1" t="s">
        <v>889</v>
      </c>
      <c r="C1699" s="1" t="s">
        <v>875</v>
      </c>
      <c r="D1699">
        <v>1</v>
      </c>
      <c r="E1699">
        <v>0</v>
      </c>
      <c r="F1699" s="1" t="s">
        <v>15070</v>
      </c>
      <c r="G1699" s="1" t="s">
        <v>15070</v>
      </c>
      <c r="H1699" s="1" t="s">
        <v>15070</v>
      </c>
      <c r="I1699" s="1" t="s">
        <v>7245</v>
      </c>
    </row>
    <row r="1700" spans="1:9" x14ac:dyDescent="0.25">
      <c r="A1700">
        <v>1777</v>
      </c>
      <c r="B1700" s="1" t="s">
        <v>9990</v>
      </c>
      <c r="C1700" s="1" t="s">
        <v>875</v>
      </c>
      <c r="D1700">
        <v>1</v>
      </c>
      <c r="E1700">
        <v>0</v>
      </c>
      <c r="F1700" s="1" t="s">
        <v>15070</v>
      </c>
      <c r="G1700" s="1" t="s">
        <v>15070</v>
      </c>
      <c r="H1700" s="1" t="s">
        <v>15070</v>
      </c>
      <c r="I1700" s="1" t="s">
        <v>8717</v>
      </c>
    </row>
    <row r="1701" spans="1:9" x14ac:dyDescent="0.25">
      <c r="A1701">
        <v>1778</v>
      </c>
      <c r="B1701" s="1" t="s">
        <v>890</v>
      </c>
      <c r="C1701" s="1" t="s">
        <v>875</v>
      </c>
      <c r="D1701">
        <v>1</v>
      </c>
      <c r="E1701">
        <v>0</v>
      </c>
      <c r="F1701" s="1" t="s">
        <v>15070</v>
      </c>
      <c r="G1701" s="1" t="s">
        <v>15070</v>
      </c>
      <c r="H1701" s="1" t="s">
        <v>15070</v>
      </c>
      <c r="I1701" s="1" t="s">
        <v>8708</v>
      </c>
    </row>
    <row r="1702" spans="1:9" x14ac:dyDescent="0.25">
      <c r="A1702">
        <v>1779</v>
      </c>
      <c r="B1702" s="1" t="s">
        <v>891</v>
      </c>
      <c r="C1702" s="1" t="s">
        <v>875</v>
      </c>
      <c r="D1702">
        <v>1</v>
      </c>
      <c r="E1702">
        <v>0</v>
      </c>
      <c r="F1702" s="1" t="s">
        <v>15070</v>
      </c>
      <c r="G1702" s="1" t="s">
        <v>15070</v>
      </c>
      <c r="H1702" s="1" t="s">
        <v>15070</v>
      </c>
      <c r="I1702" s="1" t="s">
        <v>8708</v>
      </c>
    </row>
    <row r="1703" spans="1:9" x14ac:dyDescent="0.25">
      <c r="A1703">
        <v>1780</v>
      </c>
      <c r="B1703" s="1" t="s">
        <v>9991</v>
      </c>
      <c r="C1703" s="1" t="s">
        <v>875</v>
      </c>
      <c r="D1703">
        <v>1</v>
      </c>
      <c r="E1703">
        <v>0</v>
      </c>
      <c r="F1703" s="1" t="s">
        <v>15070</v>
      </c>
      <c r="G1703" s="1" t="s">
        <v>15070</v>
      </c>
      <c r="H1703" s="1" t="s">
        <v>15070</v>
      </c>
      <c r="I1703" s="1" t="s">
        <v>8717</v>
      </c>
    </row>
    <row r="1704" spans="1:9" x14ac:dyDescent="0.25">
      <c r="A1704">
        <v>1781</v>
      </c>
      <c r="B1704" s="1" t="s">
        <v>9992</v>
      </c>
      <c r="C1704" s="1" t="s">
        <v>875</v>
      </c>
      <c r="D1704">
        <v>1</v>
      </c>
      <c r="E1704">
        <v>0</v>
      </c>
      <c r="F1704" s="1" t="s">
        <v>15070</v>
      </c>
      <c r="G1704" s="1" t="s">
        <v>15070</v>
      </c>
      <c r="H1704" s="1" t="s">
        <v>15070</v>
      </c>
      <c r="I1704" s="1" t="s">
        <v>8717</v>
      </c>
    </row>
    <row r="1705" spans="1:9" x14ac:dyDescent="0.25">
      <c r="A1705">
        <v>1782</v>
      </c>
      <c r="B1705" s="1" t="s">
        <v>892</v>
      </c>
      <c r="C1705" s="1" t="s">
        <v>875</v>
      </c>
      <c r="D1705">
        <v>1</v>
      </c>
      <c r="E1705">
        <v>0</v>
      </c>
      <c r="F1705" s="1" t="s">
        <v>15070</v>
      </c>
      <c r="G1705" s="1" t="s">
        <v>15070</v>
      </c>
      <c r="H1705" s="1" t="s">
        <v>15070</v>
      </c>
      <c r="I1705" s="1" t="s">
        <v>7245</v>
      </c>
    </row>
    <row r="1706" spans="1:9" x14ac:dyDescent="0.25">
      <c r="A1706">
        <v>1783</v>
      </c>
      <c r="B1706" s="1" t="s">
        <v>893</v>
      </c>
      <c r="C1706" s="1" t="s">
        <v>875</v>
      </c>
      <c r="D1706">
        <v>1</v>
      </c>
      <c r="E1706">
        <v>0</v>
      </c>
      <c r="F1706" s="1" t="s">
        <v>15070</v>
      </c>
      <c r="G1706" s="1" t="s">
        <v>15070</v>
      </c>
      <c r="H1706" s="1" t="s">
        <v>15070</v>
      </c>
      <c r="I1706" s="1" t="s">
        <v>8708</v>
      </c>
    </row>
    <row r="1707" spans="1:9" x14ac:dyDescent="0.25">
      <c r="A1707">
        <v>1784</v>
      </c>
      <c r="B1707" s="1" t="s">
        <v>894</v>
      </c>
      <c r="C1707" s="1" t="s">
        <v>875</v>
      </c>
      <c r="D1707">
        <v>1</v>
      </c>
      <c r="E1707">
        <v>0</v>
      </c>
      <c r="F1707" s="1" t="s">
        <v>15070</v>
      </c>
      <c r="G1707" s="1" t="s">
        <v>15070</v>
      </c>
      <c r="H1707" s="1" t="s">
        <v>15070</v>
      </c>
      <c r="I1707" s="1" t="s">
        <v>8708</v>
      </c>
    </row>
    <row r="1708" spans="1:9" x14ac:dyDescent="0.25">
      <c r="A1708">
        <v>1785</v>
      </c>
      <c r="B1708" s="1" t="s">
        <v>9993</v>
      </c>
      <c r="C1708" s="1" t="s">
        <v>875</v>
      </c>
      <c r="D1708">
        <v>1</v>
      </c>
      <c r="E1708">
        <v>0</v>
      </c>
      <c r="F1708" s="1" t="s">
        <v>15070</v>
      </c>
      <c r="G1708" s="1" t="s">
        <v>15070</v>
      </c>
      <c r="H1708" s="1" t="s">
        <v>15070</v>
      </c>
      <c r="I1708" s="1" t="s">
        <v>8717</v>
      </c>
    </row>
    <row r="1709" spans="1:9" x14ac:dyDescent="0.25">
      <c r="A1709">
        <v>1786</v>
      </c>
      <c r="B1709" s="1" t="s">
        <v>895</v>
      </c>
      <c r="C1709" s="1" t="s">
        <v>875</v>
      </c>
      <c r="D1709">
        <v>1</v>
      </c>
      <c r="E1709">
        <v>0</v>
      </c>
      <c r="F1709" s="1" t="s">
        <v>15070</v>
      </c>
      <c r="G1709" s="1" t="s">
        <v>15070</v>
      </c>
      <c r="H1709" s="1" t="s">
        <v>15070</v>
      </c>
      <c r="I1709" s="1" t="s">
        <v>8708</v>
      </c>
    </row>
    <row r="1710" spans="1:9" x14ac:dyDescent="0.25">
      <c r="A1710">
        <v>1787</v>
      </c>
      <c r="B1710" s="1" t="s">
        <v>896</v>
      </c>
      <c r="C1710" s="1" t="s">
        <v>875</v>
      </c>
      <c r="D1710">
        <v>1</v>
      </c>
      <c r="E1710">
        <v>0</v>
      </c>
      <c r="F1710" s="1" t="s">
        <v>15070</v>
      </c>
      <c r="G1710" s="1" t="s">
        <v>15070</v>
      </c>
      <c r="H1710" s="1" t="s">
        <v>15070</v>
      </c>
      <c r="I1710" s="1" t="s">
        <v>8708</v>
      </c>
    </row>
    <row r="1711" spans="1:9" x14ac:dyDescent="0.25">
      <c r="A1711">
        <v>1788</v>
      </c>
      <c r="B1711" s="1" t="s">
        <v>897</v>
      </c>
      <c r="C1711" s="1" t="s">
        <v>875</v>
      </c>
      <c r="D1711">
        <v>1</v>
      </c>
      <c r="E1711">
        <v>0</v>
      </c>
      <c r="F1711" s="1" t="s">
        <v>15070</v>
      </c>
      <c r="G1711" s="1" t="s">
        <v>15070</v>
      </c>
      <c r="H1711" s="1" t="s">
        <v>15070</v>
      </c>
      <c r="I1711" s="1" t="s">
        <v>8708</v>
      </c>
    </row>
    <row r="1712" spans="1:9" x14ac:dyDescent="0.25">
      <c r="A1712">
        <v>1789</v>
      </c>
      <c r="B1712" s="1" t="s">
        <v>898</v>
      </c>
      <c r="C1712" s="1" t="s">
        <v>875</v>
      </c>
      <c r="D1712">
        <v>1</v>
      </c>
      <c r="E1712">
        <v>0</v>
      </c>
      <c r="F1712" s="1" t="s">
        <v>15070</v>
      </c>
      <c r="G1712" s="1" t="s">
        <v>15070</v>
      </c>
      <c r="H1712" s="1" t="s">
        <v>15070</v>
      </c>
      <c r="I1712" s="1" t="s">
        <v>8708</v>
      </c>
    </row>
    <row r="1713" spans="1:9" x14ac:dyDescent="0.25">
      <c r="A1713">
        <v>1790</v>
      </c>
      <c r="B1713" s="1" t="s">
        <v>899</v>
      </c>
      <c r="C1713" s="1" t="s">
        <v>875</v>
      </c>
      <c r="D1713">
        <v>1</v>
      </c>
      <c r="E1713">
        <v>0</v>
      </c>
      <c r="F1713" s="1" t="s">
        <v>15070</v>
      </c>
      <c r="G1713" s="1" t="s">
        <v>15070</v>
      </c>
      <c r="H1713" s="1" t="s">
        <v>15070</v>
      </c>
      <c r="I1713" s="1" t="s">
        <v>8708</v>
      </c>
    </row>
    <row r="1714" spans="1:9" x14ac:dyDescent="0.25">
      <c r="A1714">
        <v>1791</v>
      </c>
      <c r="B1714" s="1" t="s">
        <v>900</v>
      </c>
      <c r="C1714" s="1" t="s">
        <v>875</v>
      </c>
      <c r="D1714">
        <v>1</v>
      </c>
      <c r="E1714">
        <v>0</v>
      </c>
      <c r="F1714" s="1" t="s">
        <v>15070</v>
      </c>
      <c r="G1714" s="1" t="s">
        <v>15070</v>
      </c>
      <c r="H1714" s="1" t="s">
        <v>15070</v>
      </c>
      <c r="I1714" s="1" t="s">
        <v>8708</v>
      </c>
    </row>
    <row r="1715" spans="1:9" x14ac:dyDescent="0.25">
      <c r="A1715">
        <v>1792</v>
      </c>
      <c r="B1715" s="1" t="s">
        <v>901</v>
      </c>
      <c r="C1715" s="1" t="s">
        <v>875</v>
      </c>
      <c r="D1715">
        <v>1</v>
      </c>
      <c r="E1715">
        <v>0</v>
      </c>
      <c r="F1715" s="1" t="s">
        <v>15070</v>
      </c>
      <c r="G1715" s="1" t="s">
        <v>15070</v>
      </c>
      <c r="H1715" s="1" t="s">
        <v>15070</v>
      </c>
      <c r="I1715" s="1" t="s">
        <v>8708</v>
      </c>
    </row>
    <row r="1716" spans="1:9" x14ac:dyDescent="0.25">
      <c r="A1716">
        <v>1793</v>
      </c>
      <c r="B1716" s="1" t="s">
        <v>902</v>
      </c>
      <c r="C1716" s="1" t="s">
        <v>875</v>
      </c>
      <c r="D1716">
        <v>1</v>
      </c>
      <c r="E1716">
        <v>0</v>
      </c>
      <c r="F1716" s="1" t="s">
        <v>15070</v>
      </c>
      <c r="G1716" s="1" t="s">
        <v>15070</v>
      </c>
      <c r="H1716" s="1" t="s">
        <v>15070</v>
      </c>
      <c r="I1716" s="1" t="s">
        <v>7245</v>
      </c>
    </row>
    <row r="1717" spans="1:9" x14ac:dyDescent="0.25">
      <c r="A1717">
        <v>1794</v>
      </c>
      <c r="B1717" s="1" t="s">
        <v>9994</v>
      </c>
      <c r="C1717" s="1" t="s">
        <v>875</v>
      </c>
      <c r="D1717">
        <v>1</v>
      </c>
      <c r="E1717">
        <v>0</v>
      </c>
      <c r="F1717" s="1" t="s">
        <v>15070</v>
      </c>
      <c r="G1717" s="1" t="s">
        <v>15070</v>
      </c>
      <c r="H1717" s="1" t="s">
        <v>15070</v>
      </c>
      <c r="I1717" s="1" t="s">
        <v>8717</v>
      </c>
    </row>
    <row r="1718" spans="1:9" x14ac:dyDescent="0.25">
      <c r="A1718">
        <v>1795</v>
      </c>
      <c r="B1718" s="1" t="s">
        <v>903</v>
      </c>
      <c r="C1718" s="1" t="s">
        <v>875</v>
      </c>
      <c r="D1718">
        <v>1</v>
      </c>
      <c r="E1718">
        <v>0</v>
      </c>
      <c r="F1718" s="1" t="s">
        <v>15070</v>
      </c>
      <c r="G1718" s="1" t="s">
        <v>15070</v>
      </c>
      <c r="H1718" s="1" t="s">
        <v>15070</v>
      </c>
      <c r="I1718" s="1" t="s">
        <v>8708</v>
      </c>
    </row>
    <row r="1719" spans="1:9" x14ac:dyDescent="0.25">
      <c r="A1719">
        <v>1796</v>
      </c>
      <c r="B1719" s="1" t="s">
        <v>904</v>
      </c>
      <c r="C1719" s="1" t="s">
        <v>875</v>
      </c>
      <c r="D1719">
        <v>1</v>
      </c>
      <c r="E1719">
        <v>0</v>
      </c>
      <c r="F1719" s="1" t="s">
        <v>15070</v>
      </c>
      <c r="G1719" s="1" t="s">
        <v>15070</v>
      </c>
      <c r="H1719" s="1" t="s">
        <v>15070</v>
      </c>
      <c r="I1719" s="1" t="s">
        <v>8708</v>
      </c>
    </row>
    <row r="1720" spans="1:9" x14ac:dyDescent="0.25">
      <c r="A1720">
        <v>1797</v>
      </c>
      <c r="B1720" s="1" t="s">
        <v>905</v>
      </c>
      <c r="C1720" s="1" t="s">
        <v>875</v>
      </c>
      <c r="D1720">
        <v>1</v>
      </c>
      <c r="E1720">
        <v>0</v>
      </c>
      <c r="F1720" s="1" t="s">
        <v>15070</v>
      </c>
      <c r="G1720" s="1" t="s">
        <v>15070</v>
      </c>
      <c r="H1720" s="1" t="s">
        <v>15070</v>
      </c>
      <c r="I1720" s="1" t="s">
        <v>8708</v>
      </c>
    </row>
    <row r="1721" spans="1:9" x14ac:dyDescent="0.25">
      <c r="A1721">
        <v>1798</v>
      </c>
      <c r="B1721" s="1" t="s">
        <v>906</v>
      </c>
      <c r="C1721" s="1" t="s">
        <v>875</v>
      </c>
      <c r="D1721">
        <v>1</v>
      </c>
      <c r="E1721">
        <v>0</v>
      </c>
      <c r="F1721" s="1" t="s">
        <v>15070</v>
      </c>
      <c r="G1721" s="1" t="s">
        <v>15070</v>
      </c>
      <c r="H1721" s="1" t="s">
        <v>15070</v>
      </c>
      <c r="I1721" s="1" t="s">
        <v>8708</v>
      </c>
    </row>
    <row r="1722" spans="1:9" x14ac:dyDescent="0.25">
      <c r="A1722">
        <v>1799</v>
      </c>
      <c r="B1722" s="1" t="s">
        <v>907</v>
      </c>
      <c r="C1722" s="1" t="s">
        <v>875</v>
      </c>
      <c r="D1722">
        <v>1</v>
      </c>
      <c r="E1722">
        <v>0</v>
      </c>
      <c r="F1722" s="1" t="s">
        <v>15070</v>
      </c>
      <c r="G1722" s="1" t="s">
        <v>15070</v>
      </c>
      <c r="H1722" s="1" t="s">
        <v>15070</v>
      </c>
      <c r="I1722" s="1" t="s">
        <v>8708</v>
      </c>
    </row>
    <row r="1723" spans="1:9" x14ac:dyDescent="0.25">
      <c r="A1723">
        <v>1800</v>
      </c>
      <c r="B1723" s="1" t="s">
        <v>908</v>
      </c>
      <c r="C1723" s="1" t="s">
        <v>875</v>
      </c>
      <c r="D1723">
        <v>1</v>
      </c>
      <c r="E1723">
        <v>0</v>
      </c>
      <c r="F1723" s="1" t="s">
        <v>15070</v>
      </c>
      <c r="G1723" s="1" t="s">
        <v>15070</v>
      </c>
      <c r="H1723" s="1" t="s">
        <v>15070</v>
      </c>
      <c r="I1723" s="1" t="s">
        <v>8708</v>
      </c>
    </row>
    <row r="1724" spans="1:9" x14ac:dyDescent="0.25">
      <c r="A1724">
        <v>1801</v>
      </c>
      <c r="B1724" s="1" t="s">
        <v>909</v>
      </c>
      <c r="C1724" s="1" t="s">
        <v>875</v>
      </c>
      <c r="D1724">
        <v>1</v>
      </c>
      <c r="E1724">
        <v>0</v>
      </c>
      <c r="F1724" s="1" t="s">
        <v>15070</v>
      </c>
      <c r="G1724" s="1" t="s">
        <v>15070</v>
      </c>
      <c r="H1724" s="1" t="s">
        <v>15070</v>
      </c>
      <c r="I1724" s="1" t="s">
        <v>8708</v>
      </c>
    </row>
    <row r="1725" spans="1:9" x14ac:dyDescent="0.25">
      <c r="A1725">
        <v>1802</v>
      </c>
      <c r="B1725" s="1" t="s">
        <v>910</v>
      </c>
      <c r="C1725" s="1" t="s">
        <v>875</v>
      </c>
      <c r="D1725">
        <v>1</v>
      </c>
      <c r="E1725">
        <v>0</v>
      </c>
      <c r="F1725" s="1" t="s">
        <v>15070</v>
      </c>
      <c r="G1725" s="1" t="s">
        <v>15070</v>
      </c>
      <c r="H1725" s="1" t="s">
        <v>15070</v>
      </c>
      <c r="I1725" s="1" t="s">
        <v>8708</v>
      </c>
    </row>
    <row r="1726" spans="1:9" x14ac:dyDescent="0.25">
      <c r="A1726">
        <v>1803</v>
      </c>
      <c r="B1726" s="1" t="s">
        <v>911</v>
      </c>
      <c r="C1726" s="1" t="s">
        <v>875</v>
      </c>
      <c r="D1726">
        <v>1</v>
      </c>
      <c r="E1726">
        <v>0</v>
      </c>
      <c r="F1726" s="1" t="s">
        <v>15070</v>
      </c>
      <c r="G1726" s="1" t="s">
        <v>15070</v>
      </c>
      <c r="H1726" s="1" t="s">
        <v>15070</v>
      </c>
      <c r="I1726" s="1" t="s">
        <v>7245</v>
      </c>
    </row>
    <row r="1727" spans="1:9" x14ac:dyDescent="0.25">
      <c r="A1727">
        <v>1804</v>
      </c>
      <c r="B1727" s="1" t="s">
        <v>912</v>
      </c>
      <c r="C1727" s="1" t="s">
        <v>875</v>
      </c>
      <c r="D1727">
        <v>1</v>
      </c>
      <c r="E1727">
        <v>0</v>
      </c>
      <c r="F1727" s="1" t="s">
        <v>15070</v>
      </c>
      <c r="G1727" s="1" t="s">
        <v>15070</v>
      </c>
      <c r="H1727" s="1" t="s">
        <v>15070</v>
      </c>
      <c r="I1727" s="1" t="s">
        <v>8708</v>
      </c>
    </row>
    <row r="1728" spans="1:9" x14ac:dyDescent="0.25">
      <c r="A1728">
        <v>1805</v>
      </c>
      <c r="B1728" s="1" t="s">
        <v>913</v>
      </c>
      <c r="C1728" s="1" t="s">
        <v>914</v>
      </c>
      <c r="D1728">
        <v>1</v>
      </c>
      <c r="E1728">
        <v>0</v>
      </c>
      <c r="F1728" s="1" t="s">
        <v>15070</v>
      </c>
      <c r="G1728" s="1" t="s">
        <v>15070</v>
      </c>
      <c r="H1728" s="1" t="s">
        <v>15070</v>
      </c>
      <c r="I1728" s="1" t="s">
        <v>7245</v>
      </c>
    </row>
    <row r="1729" spans="1:9" x14ac:dyDescent="0.25">
      <c r="A1729">
        <v>1806</v>
      </c>
      <c r="B1729" s="1" t="s">
        <v>915</v>
      </c>
      <c r="C1729" s="1" t="s">
        <v>914</v>
      </c>
      <c r="D1729">
        <v>1</v>
      </c>
      <c r="E1729">
        <v>0</v>
      </c>
      <c r="F1729" s="1" t="s">
        <v>15070</v>
      </c>
      <c r="G1729" s="1" t="s">
        <v>15070</v>
      </c>
      <c r="H1729" s="1" t="s">
        <v>15070</v>
      </c>
      <c r="I1729" s="1" t="s">
        <v>7245</v>
      </c>
    </row>
    <row r="1730" spans="1:9" x14ac:dyDescent="0.25">
      <c r="A1730">
        <v>1807</v>
      </c>
      <c r="B1730" s="1" t="s">
        <v>916</v>
      </c>
      <c r="C1730" s="1" t="s">
        <v>914</v>
      </c>
      <c r="D1730">
        <v>1</v>
      </c>
      <c r="E1730">
        <v>0</v>
      </c>
      <c r="F1730" s="1" t="s">
        <v>15070</v>
      </c>
      <c r="G1730" s="1" t="s">
        <v>15070</v>
      </c>
      <c r="H1730" s="1" t="s">
        <v>15070</v>
      </c>
      <c r="I1730" s="1" t="s">
        <v>7245</v>
      </c>
    </row>
    <row r="1731" spans="1:9" x14ac:dyDescent="0.25">
      <c r="A1731">
        <v>1808</v>
      </c>
      <c r="B1731" s="1" t="s">
        <v>9995</v>
      </c>
      <c r="C1731" s="1" t="s">
        <v>822</v>
      </c>
      <c r="D1731">
        <v>1</v>
      </c>
      <c r="E1731">
        <v>0</v>
      </c>
      <c r="F1731" s="1" t="s">
        <v>15070</v>
      </c>
      <c r="G1731" s="1" t="s">
        <v>15070</v>
      </c>
      <c r="H1731" s="1" t="s">
        <v>15070</v>
      </c>
      <c r="I1731" s="1" t="s">
        <v>8705</v>
      </c>
    </row>
    <row r="1732" spans="1:9" x14ac:dyDescent="0.25">
      <c r="A1732">
        <v>1809</v>
      </c>
      <c r="B1732" s="1" t="s">
        <v>9996</v>
      </c>
      <c r="C1732" s="1" t="s">
        <v>822</v>
      </c>
      <c r="D1732">
        <v>1</v>
      </c>
      <c r="E1732">
        <v>0</v>
      </c>
      <c r="F1732" s="1" t="s">
        <v>15070</v>
      </c>
      <c r="G1732" s="1" t="s">
        <v>15070</v>
      </c>
      <c r="H1732" s="1" t="s">
        <v>15070</v>
      </c>
      <c r="I1732" s="1" t="s">
        <v>8717</v>
      </c>
    </row>
    <row r="1733" spans="1:9" x14ac:dyDescent="0.25">
      <c r="A1733">
        <v>1810</v>
      </c>
      <c r="B1733" s="1" t="s">
        <v>917</v>
      </c>
      <c r="C1733" s="1" t="s">
        <v>875</v>
      </c>
      <c r="D1733">
        <v>1</v>
      </c>
      <c r="E1733">
        <v>0</v>
      </c>
      <c r="F1733" s="1" t="s">
        <v>15070</v>
      </c>
      <c r="G1733" s="1" t="s">
        <v>15070</v>
      </c>
      <c r="H1733" s="1" t="s">
        <v>15070</v>
      </c>
      <c r="I1733" s="1" t="s">
        <v>7245</v>
      </c>
    </row>
    <row r="1734" spans="1:9" x14ac:dyDescent="0.25">
      <c r="A1734">
        <v>1811</v>
      </c>
      <c r="B1734" s="1" t="s">
        <v>9997</v>
      </c>
      <c r="C1734" s="1" t="s">
        <v>875</v>
      </c>
      <c r="D1734">
        <v>1</v>
      </c>
      <c r="E1734">
        <v>0</v>
      </c>
      <c r="F1734" s="1" t="s">
        <v>15070</v>
      </c>
      <c r="G1734" s="1" t="s">
        <v>15070</v>
      </c>
      <c r="H1734" s="1" t="s">
        <v>15070</v>
      </c>
      <c r="I1734" s="1" t="s">
        <v>8717</v>
      </c>
    </row>
    <row r="1735" spans="1:9" x14ac:dyDescent="0.25">
      <c r="A1735">
        <v>1812</v>
      </c>
      <c r="B1735" s="1" t="s">
        <v>9998</v>
      </c>
      <c r="C1735" s="1" t="s">
        <v>875</v>
      </c>
      <c r="D1735">
        <v>1</v>
      </c>
      <c r="E1735">
        <v>0</v>
      </c>
      <c r="F1735" s="1" t="s">
        <v>15070</v>
      </c>
      <c r="G1735" s="1" t="s">
        <v>15070</v>
      </c>
      <c r="H1735" s="1" t="s">
        <v>15070</v>
      </c>
      <c r="I1735" s="1" t="s">
        <v>8705</v>
      </c>
    </row>
    <row r="1736" spans="1:9" x14ac:dyDescent="0.25">
      <c r="A1736">
        <v>1813</v>
      </c>
      <c r="B1736" s="1" t="s">
        <v>918</v>
      </c>
      <c r="C1736" s="1" t="s">
        <v>875</v>
      </c>
      <c r="D1736">
        <v>1</v>
      </c>
      <c r="E1736">
        <v>0</v>
      </c>
      <c r="F1736" s="1" t="s">
        <v>15070</v>
      </c>
      <c r="G1736" s="1" t="s">
        <v>15070</v>
      </c>
      <c r="H1736" s="1" t="s">
        <v>15070</v>
      </c>
      <c r="I1736" s="1" t="s">
        <v>8708</v>
      </c>
    </row>
    <row r="1737" spans="1:9" x14ac:dyDescent="0.25">
      <c r="A1737">
        <v>1814</v>
      </c>
      <c r="B1737" s="1" t="s">
        <v>919</v>
      </c>
      <c r="C1737" s="1" t="s">
        <v>875</v>
      </c>
      <c r="D1737">
        <v>1</v>
      </c>
      <c r="E1737">
        <v>0</v>
      </c>
      <c r="F1737" s="1" t="s">
        <v>15070</v>
      </c>
      <c r="G1737" s="1" t="s">
        <v>15070</v>
      </c>
      <c r="H1737" s="1" t="s">
        <v>15070</v>
      </c>
      <c r="I1737" s="1" t="s">
        <v>8708</v>
      </c>
    </row>
    <row r="1738" spans="1:9" x14ac:dyDescent="0.25">
      <c r="A1738">
        <v>1815</v>
      </c>
      <c r="B1738" s="1" t="s">
        <v>920</v>
      </c>
      <c r="C1738" s="1" t="s">
        <v>875</v>
      </c>
      <c r="D1738">
        <v>1</v>
      </c>
      <c r="E1738">
        <v>0</v>
      </c>
      <c r="F1738" s="1" t="s">
        <v>15070</v>
      </c>
      <c r="G1738" s="1" t="s">
        <v>15070</v>
      </c>
      <c r="H1738" s="1" t="s">
        <v>15070</v>
      </c>
      <c r="I1738" s="1" t="s">
        <v>7245</v>
      </c>
    </row>
    <row r="1739" spans="1:9" x14ac:dyDescent="0.25">
      <c r="A1739">
        <v>1816</v>
      </c>
      <c r="B1739" s="1" t="s">
        <v>921</v>
      </c>
      <c r="C1739" s="1" t="s">
        <v>875</v>
      </c>
      <c r="D1739">
        <v>1</v>
      </c>
      <c r="E1739">
        <v>0</v>
      </c>
      <c r="F1739" s="1" t="s">
        <v>15070</v>
      </c>
      <c r="G1739" s="1" t="s">
        <v>15070</v>
      </c>
      <c r="H1739" s="1" t="s">
        <v>15070</v>
      </c>
      <c r="I1739" s="1" t="s">
        <v>8708</v>
      </c>
    </row>
    <row r="1740" spans="1:9" x14ac:dyDescent="0.25">
      <c r="A1740">
        <v>1817</v>
      </c>
      <c r="B1740" s="1" t="s">
        <v>922</v>
      </c>
      <c r="C1740" s="1" t="s">
        <v>875</v>
      </c>
      <c r="D1740">
        <v>1</v>
      </c>
      <c r="E1740">
        <v>0</v>
      </c>
      <c r="F1740" s="1" t="s">
        <v>15070</v>
      </c>
      <c r="G1740" s="1" t="s">
        <v>15070</v>
      </c>
      <c r="H1740" s="1" t="s">
        <v>15070</v>
      </c>
      <c r="I1740" s="1" t="s">
        <v>8708</v>
      </c>
    </row>
    <row r="1741" spans="1:9" x14ac:dyDescent="0.25">
      <c r="A1741">
        <v>1818</v>
      </c>
      <c r="B1741" s="1" t="s">
        <v>9999</v>
      </c>
      <c r="C1741" s="1" t="s">
        <v>875</v>
      </c>
      <c r="D1741">
        <v>1</v>
      </c>
      <c r="E1741">
        <v>0</v>
      </c>
      <c r="F1741" s="1" t="s">
        <v>15070</v>
      </c>
      <c r="G1741" s="1" t="s">
        <v>15070</v>
      </c>
      <c r="H1741" s="1" t="s">
        <v>15070</v>
      </c>
      <c r="I1741" s="1" t="s">
        <v>8705</v>
      </c>
    </row>
    <row r="1742" spans="1:9" x14ac:dyDescent="0.25">
      <c r="A1742">
        <v>1819</v>
      </c>
      <c r="B1742" s="1" t="s">
        <v>923</v>
      </c>
      <c r="C1742" s="1" t="s">
        <v>875</v>
      </c>
      <c r="D1742">
        <v>1</v>
      </c>
      <c r="E1742">
        <v>0</v>
      </c>
      <c r="F1742" s="1" t="s">
        <v>15070</v>
      </c>
      <c r="G1742" s="1" t="s">
        <v>15070</v>
      </c>
      <c r="H1742" s="1" t="s">
        <v>15070</v>
      </c>
      <c r="I1742" s="1" t="s">
        <v>8708</v>
      </c>
    </row>
    <row r="1743" spans="1:9" x14ac:dyDescent="0.25">
      <c r="A1743">
        <v>1820</v>
      </c>
      <c r="B1743" s="1" t="s">
        <v>924</v>
      </c>
      <c r="C1743" s="1" t="s">
        <v>875</v>
      </c>
      <c r="D1743">
        <v>1</v>
      </c>
      <c r="E1743">
        <v>0</v>
      </c>
      <c r="F1743" s="1" t="s">
        <v>15070</v>
      </c>
      <c r="G1743" s="1" t="s">
        <v>15070</v>
      </c>
      <c r="H1743" s="1" t="s">
        <v>15070</v>
      </c>
      <c r="I1743" s="1" t="s">
        <v>8708</v>
      </c>
    </row>
    <row r="1744" spans="1:9" x14ac:dyDescent="0.25">
      <c r="A1744">
        <v>1821</v>
      </c>
      <c r="B1744" s="1" t="s">
        <v>925</v>
      </c>
      <c r="C1744" s="1" t="s">
        <v>926</v>
      </c>
      <c r="D1744">
        <v>1</v>
      </c>
      <c r="E1744">
        <v>0</v>
      </c>
      <c r="F1744" s="1" t="s">
        <v>15070</v>
      </c>
      <c r="G1744" s="1" t="s">
        <v>15070</v>
      </c>
      <c r="H1744" s="1" t="s">
        <v>15070</v>
      </c>
      <c r="I1744" s="1" t="s">
        <v>7245</v>
      </c>
    </row>
    <row r="1745" spans="1:9" x14ac:dyDescent="0.25">
      <c r="A1745">
        <v>1822</v>
      </c>
      <c r="B1745" s="1" t="s">
        <v>927</v>
      </c>
      <c r="C1745" s="1" t="s">
        <v>928</v>
      </c>
      <c r="D1745">
        <v>1</v>
      </c>
      <c r="E1745">
        <v>0</v>
      </c>
      <c r="F1745" s="1" t="s">
        <v>15070</v>
      </c>
      <c r="G1745" s="1" t="s">
        <v>15070</v>
      </c>
      <c r="H1745" s="1" t="s">
        <v>15070</v>
      </c>
      <c r="I1745" s="1" t="s">
        <v>7245</v>
      </c>
    </row>
    <row r="1746" spans="1:9" x14ac:dyDescent="0.25">
      <c r="A1746">
        <v>1823</v>
      </c>
      <c r="B1746" s="1" t="s">
        <v>929</v>
      </c>
      <c r="C1746" s="1" t="s">
        <v>930</v>
      </c>
      <c r="D1746">
        <v>1</v>
      </c>
      <c r="E1746">
        <v>0</v>
      </c>
      <c r="F1746" s="1" t="s">
        <v>15070</v>
      </c>
      <c r="G1746" s="1" t="s">
        <v>15070</v>
      </c>
      <c r="H1746" s="1" t="s">
        <v>15070</v>
      </c>
      <c r="I1746" s="1" t="s">
        <v>7245</v>
      </c>
    </row>
    <row r="1747" spans="1:9" x14ac:dyDescent="0.25">
      <c r="A1747">
        <v>1824</v>
      </c>
      <c r="B1747" s="1" t="s">
        <v>931</v>
      </c>
      <c r="C1747" s="1" t="s">
        <v>932</v>
      </c>
      <c r="D1747">
        <v>1</v>
      </c>
      <c r="E1747">
        <v>0</v>
      </c>
      <c r="F1747" s="1" t="s">
        <v>15070</v>
      </c>
      <c r="G1747" s="1" t="s">
        <v>15070</v>
      </c>
      <c r="H1747" s="1" t="s">
        <v>15070</v>
      </c>
      <c r="I1747" s="1" t="s">
        <v>8708</v>
      </c>
    </row>
    <row r="1748" spans="1:9" x14ac:dyDescent="0.25">
      <c r="A1748">
        <v>1825</v>
      </c>
      <c r="B1748" s="1" t="s">
        <v>10000</v>
      </c>
      <c r="C1748" s="1" t="s">
        <v>934</v>
      </c>
      <c r="D1748">
        <v>1</v>
      </c>
      <c r="E1748">
        <v>0</v>
      </c>
      <c r="F1748" s="1" t="s">
        <v>15070</v>
      </c>
      <c r="G1748" s="1" t="s">
        <v>15070</v>
      </c>
      <c r="H1748" s="1" t="s">
        <v>15070</v>
      </c>
      <c r="I1748" s="1" t="s">
        <v>8717</v>
      </c>
    </row>
    <row r="1749" spans="1:9" x14ac:dyDescent="0.25">
      <c r="A1749">
        <v>1826</v>
      </c>
      <c r="B1749" s="1" t="s">
        <v>933</v>
      </c>
      <c r="C1749" s="1" t="s">
        <v>934</v>
      </c>
      <c r="D1749">
        <v>1</v>
      </c>
      <c r="E1749">
        <v>0</v>
      </c>
      <c r="F1749" s="1" t="s">
        <v>15070</v>
      </c>
      <c r="G1749" s="1" t="s">
        <v>15070</v>
      </c>
      <c r="H1749" s="1" t="s">
        <v>15070</v>
      </c>
      <c r="I1749" s="1" t="s">
        <v>8708</v>
      </c>
    </row>
    <row r="1750" spans="1:9" x14ac:dyDescent="0.25">
      <c r="A1750">
        <v>1827</v>
      </c>
      <c r="B1750" s="1" t="s">
        <v>10001</v>
      </c>
      <c r="C1750" s="1" t="s">
        <v>934</v>
      </c>
      <c r="D1750">
        <v>1</v>
      </c>
      <c r="E1750">
        <v>0</v>
      </c>
      <c r="F1750" s="1" t="s">
        <v>15070</v>
      </c>
      <c r="G1750" s="1" t="s">
        <v>15070</v>
      </c>
      <c r="H1750" s="1" t="s">
        <v>15070</v>
      </c>
      <c r="I1750" s="1" t="s">
        <v>8705</v>
      </c>
    </row>
    <row r="1751" spans="1:9" x14ac:dyDescent="0.25">
      <c r="A1751">
        <v>1828</v>
      </c>
      <c r="B1751" s="1" t="s">
        <v>935</v>
      </c>
      <c r="C1751" s="1" t="s">
        <v>934</v>
      </c>
      <c r="D1751">
        <v>1</v>
      </c>
      <c r="E1751">
        <v>0</v>
      </c>
      <c r="F1751" s="1" t="s">
        <v>15070</v>
      </c>
      <c r="G1751" s="1" t="s">
        <v>15070</v>
      </c>
      <c r="H1751" s="1" t="s">
        <v>15070</v>
      </c>
      <c r="I1751" s="1" t="s">
        <v>7245</v>
      </c>
    </row>
    <row r="1752" spans="1:9" x14ac:dyDescent="0.25">
      <c r="A1752">
        <v>1829</v>
      </c>
      <c r="B1752" s="1" t="s">
        <v>10002</v>
      </c>
      <c r="C1752" s="1" t="s">
        <v>934</v>
      </c>
      <c r="D1752">
        <v>1</v>
      </c>
      <c r="E1752">
        <v>0</v>
      </c>
      <c r="F1752" s="1" t="s">
        <v>15070</v>
      </c>
      <c r="G1752" s="1" t="s">
        <v>15070</v>
      </c>
      <c r="H1752" s="1" t="s">
        <v>15070</v>
      </c>
      <c r="I1752" s="1" t="s">
        <v>8705</v>
      </c>
    </row>
    <row r="1753" spans="1:9" x14ac:dyDescent="0.25">
      <c r="A1753">
        <v>1830</v>
      </c>
      <c r="B1753" s="1" t="s">
        <v>936</v>
      </c>
      <c r="C1753" s="1" t="s">
        <v>934</v>
      </c>
      <c r="D1753">
        <v>1</v>
      </c>
      <c r="E1753">
        <v>0</v>
      </c>
      <c r="F1753" s="1" t="s">
        <v>15070</v>
      </c>
      <c r="G1753" s="1" t="s">
        <v>15070</v>
      </c>
      <c r="H1753" s="1" t="s">
        <v>15070</v>
      </c>
      <c r="I1753" s="1" t="s">
        <v>7245</v>
      </c>
    </row>
    <row r="1754" spans="1:9" x14ac:dyDescent="0.25">
      <c r="A1754">
        <v>1831</v>
      </c>
      <c r="B1754" s="1" t="s">
        <v>10003</v>
      </c>
      <c r="C1754" s="1" t="s">
        <v>934</v>
      </c>
      <c r="D1754">
        <v>1</v>
      </c>
      <c r="E1754">
        <v>0</v>
      </c>
      <c r="F1754" s="1" t="s">
        <v>15070</v>
      </c>
      <c r="G1754" s="1" t="s">
        <v>15070</v>
      </c>
      <c r="H1754" s="1" t="s">
        <v>15070</v>
      </c>
      <c r="I1754" s="1" t="s">
        <v>8705</v>
      </c>
    </row>
    <row r="1755" spans="1:9" x14ac:dyDescent="0.25">
      <c r="A1755">
        <v>1832</v>
      </c>
      <c r="B1755" s="1" t="s">
        <v>10004</v>
      </c>
      <c r="C1755" s="1" t="s">
        <v>10005</v>
      </c>
      <c r="D1755">
        <v>1001</v>
      </c>
      <c r="E1755">
        <v>0</v>
      </c>
      <c r="F1755" s="1" t="s">
        <v>15070</v>
      </c>
      <c r="G1755" s="1" t="s">
        <v>15070</v>
      </c>
      <c r="H1755" s="1" t="s">
        <v>15070</v>
      </c>
      <c r="I1755" s="1" t="s">
        <v>8717</v>
      </c>
    </row>
    <row r="1756" spans="1:9" x14ac:dyDescent="0.25">
      <c r="A1756">
        <v>1833</v>
      </c>
      <c r="B1756" s="1" t="s">
        <v>10006</v>
      </c>
      <c r="C1756" s="1" t="s">
        <v>10005</v>
      </c>
      <c r="D1756">
        <v>1000</v>
      </c>
      <c r="E1756">
        <v>0</v>
      </c>
      <c r="F1756" s="1" t="s">
        <v>15070</v>
      </c>
      <c r="G1756" s="1" t="s">
        <v>15070</v>
      </c>
      <c r="H1756" s="1" t="s">
        <v>15070</v>
      </c>
      <c r="I1756" s="1" t="s">
        <v>8717</v>
      </c>
    </row>
    <row r="1757" spans="1:9" x14ac:dyDescent="0.25">
      <c r="A1757">
        <v>1834</v>
      </c>
      <c r="B1757" s="1" t="s">
        <v>10007</v>
      </c>
      <c r="C1757" s="1" t="s">
        <v>934</v>
      </c>
      <c r="D1757">
        <v>1</v>
      </c>
      <c r="E1757">
        <v>0</v>
      </c>
      <c r="F1757" s="1" t="s">
        <v>15070</v>
      </c>
      <c r="G1757" s="1" t="s">
        <v>15070</v>
      </c>
      <c r="H1757" s="1" t="s">
        <v>15070</v>
      </c>
      <c r="I1757" s="1" t="s">
        <v>8717</v>
      </c>
    </row>
    <row r="1758" spans="1:9" x14ac:dyDescent="0.25">
      <c r="A1758">
        <v>1835</v>
      </c>
      <c r="B1758" s="1" t="s">
        <v>937</v>
      </c>
      <c r="C1758" s="1" t="s">
        <v>934</v>
      </c>
      <c r="D1758">
        <v>1</v>
      </c>
      <c r="E1758">
        <v>0</v>
      </c>
      <c r="F1758" s="1" t="s">
        <v>15070</v>
      </c>
      <c r="G1758" s="1" t="s">
        <v>15070</v>
      </c>
      <c r="H1758" s="1" t="s">
        <v>15070</v>
      </c>
      <c r="I1758" s="1" t="s">
        <v>7245</v>
      </c>
    </row>
    <row r="1759" spans="1:9" x14ac:dyDescent="0.25">
      <c r="A1759">
        <v>1837</v>
      </c>
      <c r="B1759" s="1" t="s">
        <v>938</v>
      </c>
      <c r="C1759" s="1" t="s">
        <v>939</v>
      </c>
      <c r="D1759">
        <v>1</v>
      </c>
      <c r="E1759">
        <v>0</v>
      </c>
      <c r="F1759" s="1" t="s">
        <v>15070</v>
      </c>
      <c r="G1759" s="1" t="s">
        <v>15070</v>
      </c>
      <c r="H1759" s="1" t="s">
        <v>15070</v>
      </c>
      <c r="I1759" s="1" t="s">
        <v>7245</v>
      </c>
    </row>
    <row r="1760" spans="1:9" x14ac:dyDescent="0.25">
      <c r="A1760">
        <v>1838</v>
      </c>
      <c r="B1760" s="1" t="s">
        <v>940</v>
      </c>
      <c r="C1760" s="1" t="s">
        <v>939</v>
      </c>
      <c r="D1760">
        <v>1</v>
      </c>
      <c r="E1760">
        <v>0</v>
      </c>
      <c r="F1760" s="1" t="s">
        <v>15070</v>
      </c>
      <c r="G1760" s="1" t="s">
        <v>15070</v>
      </c>
      <c r="H1760" s="1" t="s">
        <v>15070</v>
      </c>
      <c r="I1760" s="1" t="s">
        <v>7245</v>
      </c>
    </row>
    <row r="1761" spans="1:9" x14ac:dyDescent="0.25">
      <c r="A1761">
        <v>1839</v>
      </c>
      <c r="B1761" s="1" t="s">
        <v>941</v>
      </c>
      <c r="C1761" s="1" t="s">
        <v>942</v>
      </c>
      <c r="D1761">
        <v>1</v>
      </c>
      <c r="E1761">
        <v>0</v>
      </c>
      <c r="F1761" s="1" t="s">
        <v>15070</v>
      </c>
      <c r="G1761" s="1" t="s">
        <v>15070</v>
      </c>
      <c r="H1761" s="1" t="s">
        <v>15070</v>
      </c>
      <c r="I1761" s="1" t="s">
        <v>8708</v>
      </c>
    </row>
    <row r="1762" spans="1:9" x14ac:dyDescent="0.25">
      <c r="A1762">
        <v>1840</v>
      </c>
      <c r="B1762" s="1" t="s">
        <v>10008</v>
      </c>
      <c r="C1762" s="1" t="s">
        <v>950</v>
      </c>
      <c r="D1762">
        <v>1</v>
      </c>
      <c r="E1762">
        <v>0</v>
      </c>
      <c r="F1762" s="1" t="s">
        <v>15070</v>
      </c>
      <c r="G1762" s="1" t="s">
        <v>15070</v>
      </c>
      <c r="H1762" s="1" t="s">
        <v>15070</v>
      </c>
      <c r="I1762" s="1" t="s">
        <v>8717</v>
      </c>
    </row>
    <row r="1763" spans="1:9" x14ac:dyDescent="0.25">
      <c r="A1763">
        <v>1841</v>
      </c>
      <c r="B1763" s="1" t="s">
        <v>10009</v>
      </c>
      <c r="C1763" s="1" t="s">
        <v>956</v>
      </c>
      <c r="D1763">
        <v>1</v>
      </c>
      <c r="E1763">
        <v>0</v>
      </c>
      <c r="F1763" s="1" t="s">
        <v>15070</v>
      </c>
      <c r="G1763" s="1" t="s">
        <v>15070</v>
      </c>
      <c r="H1763" s="1" t="s">
        <v>15070</v>
      </c>
      <c r="I1763" s="1" t="s">
        <v>8705</v>
      </c>
    </row>
    <row r="1764" spans="1:9" x14ac:dyDescent="0.25">
      <c r="A1764">
        <v>1842</v>
      </c>
      <c r="B1764" s="1" t="s">
        <v>943</v>
      </c>
      <c r="C1764" s="1" t="s">
        <v>944</v>
      </c>
      <c r="D1764">
        <v>1</v>
      </c>
      <c r="E1764">
        <v>0</v>
      </c>
      <c r="F1764" s="1" t="s">
        <v>15070</v>
      </c>
      <c r="G1764" s="1" t="s">
        <v>15070</v>
      </c>
      <c r="H1764" s="1" t="s">
        <v>15070</v>
      </c>
      <c r="I1764" s="1" t="s">
        <v>8708</v>
      </c>
    </row>
    <row r="1765" spans="1:9" x14ac:dyDescent="0.25">
      <c r="A1765">
        <v>1843</v>
      </c>
      <c r="B1765" s="1" t="s">
        <v>945</v>
      </c>
      <c r="C1765" s="1" t="s">
        <v>946</v>
      </c>
      <c r="D1765">
        <v>1</v>
      </c>
      <c r="E1765">
        <v>0</v>
      </c>
      <c r="F1765" s="1" t="s">
        <v>15070</v>
      </c>
      <c r="G1765" s="1" t="s">
        <v>15070</v>
      </c>
      <c r="H1765" s="1" t="s">
        <v>15070</v>
      </c>
      <c r="I1765" s="1" t="s">
        <v>8708</v>
      </c>
    </row>
    <row r="1766" spans="1:9" x14ac:dyDescent="0.25">
      <c r="A1766">
        <v>1844</v>
      </c>
      <c r="B1766" s="1" t="s">
        <v>947</v>
      </c>
      <c r="C1766" s="1" t="s">
        <v>948</v>
      </c>
      <c r="D1766">
        <v>1</v>
      </c>
      <c r="E1766">
        <v>0</v>
      </c>
      <c r="F1766" s="1" t="s">
        <v>15070</v>
      </c>
      <c r="G1766" s="1" t="s">
        <v>15070</v>
      </c>
      <c r="H1766" s="1" t="s">
        <v>15070</v>
      </c>
      <c r="I1766" s="1" t="s">
        <v>8708</v>
      </c>
    </row>
    <row r="1767" spans="1:9" x14ac:dyDescent="0.25">
      <c r="A1767">
        <v>1845</v>
      </c>
      <c r="B1767" s="1" t="s">
        <v>10010</v>
      </c>
      <c r="C1767" s="1" t="s">
        <v>956</v>
      </c>
      <c r="D1767">
        <v>1</v>
      </c>
      <c r="E1767">
        <v>0</v>
      </c>
      <c r="F1767" s="1" t="s">
        <v>15070</v>
      </c>
      <c r="G1767" s="1" t="s">
        <v>15070</v>
      </c>
      <c r="H1767" s="1" t="s">
        <v>15070</v>
      </c>
      <c r="I1767" s="1" t="s">
        <v>8705</v>
      </c>
    </row>
    <row r="1768" spans="1:9" x14ac:dyDescent="0.25">
      <c r="A1768">
        <v>1846</v>
      </c>
      <c r="B1768" s="1" t="s">
        <v>949</v>
      </c>
      <c r="C1768" s="1" t="s">
        <v>950</v>
      </c>
      <c r="D1768">
        <v>1</v>
      </c>
      <c r="E1768">
        <v>0</v>
      </c>
      <c r="F1768" s="1" t="s">
        <v>15070</v>
      </c>
      <c r="G1768" s="1" t="s">
        <v>15070</v>
      </c>
      <c r="H1768" s="1" t="s">
        <v>15070</v>
      </c>
      <c r="I1768" s="1" t="s">
        <v>8708</v>
      </c>
    </row>
    <row r="1769" spans="1:9" x14ac:dyDescent="0.25">
      <c r="A1769">
        <v>1847</v>
      </c>
      <c r="B1769" s="1" t="s">
        <v>951</v>
      </c>
      <c r="C1769" s="1" t="s">
        <v>950</v>
      </c>
      <c r="D1769">
        <v>1</v>
      </c>
      <c r="E1769">
        <v>0</v>
      </c>
      <c r="F1769" s="1" t="s">
        <v>15070</v>
      </c>
      <c r="G1769" s="1" t="s">
        <v>15070</v>
      </c>
      <c r="H1769" s="1" t="s">
        <v>15070</v>
      </c>
      <c r="I1769" s="1" t="s">
        <v>8708</v>
      </c>
    </row>
    <row r="1770" spans="1:9" x14ac:dyDescent="0.25">
      <c r="A1770">
        <v>1848</v>
      </c>
      <c r="B1770" s="1" t="s">
        <v>10011</v>
      </c>
      <c r="C1770" s="1" t="s">
        <v>10012</v>
      </c>
      <c r="D1770">
        <v>1</v>
      </c>
      <c r="E1770">
        <v>0</v>
      </c>
      <c r="F1770" s="1" t="s">
        <v>15070</v>
      </c>
      <c r="G1770" s="1" t="s">
        <v>15070</v>
      </c>
      <c r="H1770" s="1" t="s">
        <v>15070</v>
      </c>
      <c r="I1770" s="1" t="s">
        <v>8788</v>
      </c>
    </row>
    <row r="1771" spans="1:9" x14ac:dyDescent="0.25">
      <c r="A1771">
        <v>1849</v>
      </c>
      <c r="B1771" s="1" t="s">
        <v>952</v>
      </c>
      <c r="C1771" s="1" t="s">
        <v>950</v>
      </c>
      <c r="D1771">
        <v>1</v>
      </c>
      <c r="E1771">
        <v>0</v>
      </c>
      <c r="F1771" s="1" t="s">
        <v>15070</v>
      </c>
      <c r="G1771" s="1" t="s">
        <v>15070</v>
      </c>
      <c r="H1771" s="1" t="s">
        <v>15070</v>
      </c>
      <c r="I1771" s="1" t="s">
        <v>8708</v>
      </c>
    </row>
    <row r="1772" spans="1:9" x14ac:dyDescent="0.25">
      <c r="A1772">
        <v>1850</v>
      </c>
      <c r="B1772" s="1" t="s">
        <v>953</v>
      </c>
      <c r="C1772" s="1" t="s">
        <v>950</v>
      </c>
      <c r="D1772">
        <v>1</v>
      </c>
      <c r="E1772">
        <v>0</v>
      </c>
      <c r="F1772" s="1" t="s">
        <v>15070</v>
      </c>
      <c r="G1772" s="1" t="s">
        <v>15070</v>
      </c>
      <c r="H1772" s="1" t="s">
        <v>15070</v>
      </c>
      <c r="I1772" s="1" t="s">
        <v>8708</v>
      </c>
    </row>
    <row r="1773" spans="1:9" x14ac:dyDescent="0.25">
      <c r="A1773">
        <v>1851</v>
      </c>
      <c r="B1773" s="1" t="s">
        <v>954</v>
      </c>
      <c r="C1773" s="1" t="s">
        <v>946</v>
      </c>
      <c r="D1773">
        <v>1</v>
      </c>
      <c r="E1773">
        <v>0</v>
      </c>
      <c r="F1773" s="1" t="s">
        <v>15070</v>
      </c>
      <c r="G1773" s="1" t="s">
        <v>15070</v>
      </c>
      <c r="H1773" s="1" t="s">
        <v>15070</v>
      </c>
      <c r="I1773" s="1" t="s">
        <v>8708</v>
      </c>
    </row>
    <row r="1774" spans="1:9" x14ac:dyDescent="0.25">
      <c r="A1774">
        <v>1852</v>
      </c>
      <c r="B1774" s="1" t="s">
        <v>955</v>
      </c>
      <c r="C1774" s="1" t="s">
        <v>956</v>
      </c>
      <c r="D1774">
        <v>1</v>
      </c>
      <c r="E1774">
        <v>0</v>
      </c>
      <c r="F1774" s="1" t="s">
        <v>15070</v>
      </c>
      <c r="G1774" s="1" t="s">
        <v>15070</v>
      </c>
      <c r="H1774" s="1" t="s">
        <v>15070</v>
      </c>
      <c r="I1774" s="1" t="s">
        <v>8708</v>
      </c>
    </row>
    <row r="1775" spans="1:9" x14ac:dyDescent="0.25">
      <c r="A1775">
        <v>1853</v>
      </c>
      <c r="B1775" s="1" t="s">
        <v>957</v>
      </c>
      <c r="C1775" s="1" t="s">
        <v>946</v>
      </c>
      <c r="D1775">
        <v>1</v>
      </c>
      <c r="E1775">
        <v>0</v>
      </c>
      <c r="F1775" s="1" t="s">
        <v>15070</v>
      </c>
      <c r="G1775" s="1" t="s">
        <v>15070</v>
      </c>
      <c r="H1775" s="1" t="s">
        <v>15070</v>
      </c>
      <c r="I1775" s="1" t="s">
        <v>8708</v>
      </c>
    </row>
    <row r="1776" spans="1:9" x14ac:dyDescent="0.25">
      <c r="A1776">
        <v>1854</v>
      </c>
      <c r="B1776" s="1" t="s">
        <v>10013</v>
      </c>
      <c r="C1776" s="1" t="s">
        <v>946</v>
      </c>
      <c r="D1776">
        <v>1</v>
      </c>
      <c r="E1776">
        <v>0</v>
      </c>
      <c r="F1776" s="1" t="s">
        <v>15070</v>
      </c>
      <c r="G1776" s="1" t="s">
        <v>15070</v>
      </c>
      <c r="H1776" s="1" t="s">
        <v>15070</v>
      </c>
      <c r="I1776" s="1" t="s">
        <v>8705</v>
      </c>
    </row>
    <row r="1777" spans="1:9" x14ac:dyDescent="0.25">
      <c r="A1777">
        <v>1855</v>
      </c>
      <c r="B1777" s="1" t="s">
        <v>10014</v>
      </c>
      <c r="C1777" s="1" t="s">
        <v>946</v>
      </c>
      <c r="D1777">
        <v>1</v>
      </c>
      <c r="E1777">
        <v>0</v>
      </c>
      <c r="F1777" s="1" t="s">
        <v>15070</v>
      </c>
      <c r="G1777" s="1" t="s">
        <v>15070</v>
      </c>
      <c r="H1777" s="1" t="s">
        <v>15070</v>
      </c>
      <c r="I1777" s="1" t="s">
        <v>8705</v>
      </c>
    </row>
    <row r="1778" spans="1:9" x14ac:dyDescent="0.25">
      <c r="A1778">
        <v>1856</v>
      </c>
      <c r="B1778" s="1" t="s">
        <v>958</v>
      </c>
      <c r="C1778" s="1" t="s">
        <v>948</v>
      </c>
      <c r="D1778">
        <v>1</v>
      </c>
      <c r="E1778">
        <v>0</v>
      </c>
      <c r="F1778" s="1" t="s">
        <v>15070</v>
      </c>
      <c r="G1778" s="1" t="s">
        <v>15070</v>
      </c>
      <c r="H1778" s="1" t="s">
        <v>15070</v>
      </c>
      <c r="I1778" s="1" t="s">
        <v>8708</v>
      </c>
    </row>
    <row r="1779" spans="1:9" x14ac:dyDescent="0.25">
      <c r="A1779">
        <v>1857</v>
      </c>
      <c r="B1779" s="1" t="s">
        <v>959</v>
      </c>
      <c r="C1779" s="1" t="s">
        <v>946</v>
      </c>
      <c r="D1779">
        <v>1</v>
      </c>
      <c r="E1779">
        <v>0</v>
      </c>
      <c r="F1779" s="1" t="s">
        <v>15070</v>
      </c>
      <c r="G1779" s="1" t="s">
        <v>15070</v>
      </c>
      <c r="H1779" s="1" t="s">
        <v>15070</v>
      </c>
      <c r="I1779" s="1" t="s">
        <v>8708</v>
      </c>
    </row>
    <row r="1780" spans="1:9" x14ac:dyDescent="0.25">
      <c r="A1780">
        <v>1858</v>
      </c>
      <c r="B1780" s="1" t="s">
        <v>10015</v>
      </c>
      <c r="C1780" s="1" t="s">
        <v>948</v>
      </c>
      <c r="D1780">
        <v>1</v>
      </c>
      <c r="E1780">
        <v>0</v>
      </c>
      <c r="F1780" s="1" t="s">
        <v>15070</v>
      </c>
      <c r="G1780" s="1" t="s">
        <v>15070</v>
      </c>
      <c r="H1780" s="1" t="s">
        <v>15070</v>
      </c>
      <c r="I1780" s="1" t="s">
        <v>8705</v>
      </c>
    </row>
    <row r="1781" spans="1:9" x14ac:dyDescent="0.25">
      <c r="A1781">
        <v>1859</v>
      </c>
      <c r="B1781" s="1" t="s">
        <v>960</v>
      </c>
      <c r="C1781" s="1" t="s">
        <v>948</v>
      </c>
      <c r="D1781">
        <v>1</v>
      </c>
      <c r="E1781">
        <v>0</v>
      </c>
      <c r="F1781" s="1" t="s">
        <v>15070</v>
      </c>
      <c r="G1781" s="1" t="s">
        <v>15070</v>
      </c>
      <c r="H1781" s="1" t="s">
        <v>15070</v>
      </c>
      <c r="I1781" s="1" t="s">
        <v>8708</v>
      </c>
    </row>
    <row r="1782" spans="1:9" x14ac:dyDescent="0.25">
      <c r="A1782">
        <v>1860</v>
      </c>
      <c r="B1782" s="1" t="s">
        <v>961</v>
      </c>
      <c r="C1782" s="1" t="s">
        <v>962</v>
      </c>
      <c r="D1782">
        <v>1</v>
      </c>
      <c r="E1782">
        <v>0</v>
      </c>
      <c r="F1782" s="1" t="s">
        <v>15070</v>
      </c>
      <c r="G1782" s="1" t="s">
        <v>15070</v>
      </c>
      <c r="H1782" s="1" t="s">
        <v>15070</v>
      </c>
      <c r="I1782" s="1" t="s">
        <v>8708</v>
      </c>
    </row>
    <row r="1783" spans="1:9" x14ac:dyDescent="0.25">
      <c r="A1783">
        <v>1861</v>
      </c>
      <c r="B1783" s="1" t="s">
        <v>963</v>
      </c>
      <c r="C1783" s="1" t="s">
        <v>946</v>
      </c>
      <c r="D1783">
        <v>1</v>
      </c>
      <c r="E1783">
        <v>0</v>
      </c>
      <c r="F1783" s="1" t="s">
        <v>15070</v>
      </c>
      <c r="G1783" s="1" t="s">
        <v>15070</v>
      </c>
      <c r="H1783" s="1" t="s">
        <v>15070</v>
      </c>
      <c r="I1783" s="1" t="s">
        <v>8708</v>
      </c>
    </row>
    <row r="1784" spans="1:9" x14ac:dyDescent="0.25">
      <c r="A1784">
        <v>1862</v>
      </c>
      <c r="B1784" s="1" t="s">
        <v>964</v>
      </c>
      <c r="C1784" s="1" t="s">
        <v>950</v>
      </c>
      <c r="D1784">
        <v>1</v>
      </c>
      <c r="E1784">
        <v>0</v>
      </c>
      <c r="F1784" s="1" t="s">
        <v>15070</v>
      </c>
      <c r="G1784" s="1" t="s">
        <v>15070</v>
      </c>
      <c r="H1784" s="1" t="s">
        <v>15070</v>
      </c>
      <c r="I1784" s="1" t="s">
        <v>8708</v>
      </c>
    </row>
    <row r="1785" spans="1:9" x14ac:dyDescent="0.25">
      <c r="A1785">
        <v>1863</v>
      </c>
      <c r="B1785" s="1" t="s">
        <v>965</v>
      </c>
      <c r="C1785" s="1" t="s">
        <v>956</v>
      </c>
      <c r="D1785">
        <v>1</v>
      </c>
      <c r="E1785">
        <v>0</v>
      </c>
      <c r="F1785" s="1" t="s">
        <v>15070</v>
      </c>
      <c r="G1785" s="1" t="s">
        <v>15070</v>
      </c>
      <c r="H1785" s="1" t="s">
        <v>15070</v>
      </c>
      <c r="I1785" s="1" t="s">
        <v>8708</v>
      </c>
    </row>
    <row r="1786" spans="1:9" x14ac:dyDescent="0.25">
      <c r="A1786">
        <v>1864</v>
      </c>
      <c r="B1786" s="1" t="s">
        <v>966</v>
      </c>
      <c r="C1786" s="1" t="s">
        <v>946</v>
      </c>
      <c r="D1786">
        <v>1</v>
      </c>
      <c r="E1786">
        <v>0</v>
      </c>
      <c r="F1786" s="1" t="s">
        <v>15070</v>
      </c>
      <c r="G1786" s="1" t="s">
        <v>15070</v>
      </c>
      <c r="H1786" s="1" t="s">
        <v>15070</v>
      </c>
      <c r="I1786" s="1" t="s">
        <v>8708</v>
      </c>
    </row>
    <row r="1787" spans="1:9" x14ac:dyDescent="0.25">
      <c r="A1787">
        <v>1865</v>
      </c>
      <c r="B1787" s="1" t="s">
        <v>967</v>
      </c>
      <c r="C1787" s="1" t="s">
        <v>968</v>
      </c>
      <c r="D1787">
        <v>1</v>
      </c>
      <c r="E1787">
        <v>0</v>
      </c>
      <c r="F1787" s="1" t="s">
        <v>15070</v>
      </c>
      <c r="G1787" s="1" t="s">
        <v>15070</v>
      </c>
      <c r="H1787" s="1" t="s">
        <v>15070</v>
      </c>
      <c r="I1787" s="1" t="s">
        <v>8708</v>
      </c>
    </row>
    <row r="1788" spans="1:9" x14ac:dyDescent="0.25">
      <c r="A1788">
        <v>1866</v>
      </c>
      <c r="B1788" s="1" t="s">
        <v>969</v>
      </c>
      <c r="C1788" s="1" t="s">
        <v>968</v>
      </c>
      <c r="D1788">
        <v>1</v>
      </c>
      <c r="E1788">
        <v>0</v>
      </c>
      <c r="F1788" s="1" t="s">
        <v>15070</v>
      </c>
      <c r="G1788" s="1" t="s">
        <v>15070</v>
      </c>
      <c r="H1788" s="1" t="s">
        <v>15070</v>
      </c>
      <c r="I1788" s="1" t="s">
        <v>7245</v>
      </c>
    </row>
    <row r="1789" spans="1:9" x14ac:dyDescent="0.25">
      <c r="A1789">
        <v>1867</v>
      </c>
      <c r="B1789" s="1" t="s">
        <v>970</v>
      </c>
      <c r="C1789" s="1" t="s">
        <v>971</v>
      </c>
      <c r="D1789">
        <v>1</v>
      </c>
      <c r="E1789">
        <v>0</v>
      </c>
      <c r="F1789" s="1" t="s">
        <v>15070</v>
      </c>
      <c r="G1789" s="1" t="s">
        <v>15070</v>
      </c>
      <c r="H1789" s="1" t="s">
        <v>15070</v>
      </c>
      <c r="I1789" s="1" t="s">
        <v>7245</v>
      </c>
    </row>
    <row r="1790" spans="1:9" x14ac:dyDescent="0.25">
      <c r="A1790">
        <v>1868</v>
      </c>
      <c r="B1790" s="1" t="s">
        <v>972</v>
      </c>
      <c r="C1790" s="1" t="s">
        <v>973</v>
      </c>
      <c r="D1790">
        <v>1</v>
      </c>
      <c r="E1790">
        <v>0</v>
      </c>
      <c r="F1790" s="1" t="s">
        <v>15070</v>
      </c>
      <c r="G1790" s="1" t="s">
        <v>15070</v>
      </c>
      <c r="H1790" s="1" t="s">
        <v>15070</v>
      </c>
      <c r="I1790" s="1" t="s">
        <v>8708</v>
      </c>
    </row>
    <row r="1791" spans="1:9" x14ac:dyDescent="0.25">
      <c r="A1791">
        <v>1869</v>
      </c>
      <c r="B1791" s="1" t="s">
        <v>10016</v>
      </c>
      <c r="C1791" s="1" t="s">
        <v>973</v>
      </c>
      <c r="D1791">
        <v>1</v>
      </c>
      <c r="E1791">
        <v>0</v>
      </c>
      <c r="F1791" s="1" t="s">
        <v>15070</v>
      </c>
      <c r="G1791" s="1" t="s">
        <v>15070</v>
      </c>
      <c r="H1791" s="1" t="s">
        <v>15070</v>
      </c>
      <c r="I1791" s="1" t="s">
        <v>8705</v>
      </c>
    </row>
    <row r="1792" spans="1:9" x14ac:dyDescent="0.25">
      <c r="A1792">
        <v>1870</v>
      </c>
      <c r="B1792" s="1" t="s">
        <v>10017</v>
      </c>
      <c r="C1792" s="1" t="s">
        <v>973</v>
      </c>
      <c r="D1792">
        <v>1</v>
      </c>
      <c r="E1792">
        <v>0</v>
      </c>
      <c r="F1792" s="1" t="s">
        <v>15070</v>
      </c>
      <c r="G1792" s="1" t="s">
        <v>15070</v>
      </c>
      <c r="H1792" s="1" t="s">
        <v>15070</v>
      </c>
      <c r="I1792" s="1" t="s">
        <v>8705</v>
      </c>
    </row>
    <row r="1793" spans="1:9" x14ac:dyDescent="0.25">
      <c r="A1793">
        <v>1871</v>
      </c>
      <c r="B1793" s="1" t="s">
        <v>974</v>
      </c>
      <c r="C1793" s="1" t="s">
        <v>973</v>
      </c>
      <c r="D1793">
        <v>1</v>
      </c>
      <c r="E1793">
        <v>0</v>
      </c>
      <c r="F1793" s="1" t="s">
        <v>15070</v>
      </c>
      <c r="G1793" s="1" t="s">
        <v>15070</v>
      </c>
      <c r="H1793" s="1" t="s">
        <v>15070</v>
      </c>
      <c r="I1793" s="1" t="s">
        <v>7245</v>
      </c>
    </row>
    <row r="1794" spans="1:9" x14ac:dyDescent="0.25">
      <c r="A1794">
        <v>1872</v>
      </c>
      <c r="B1794" s="1" t="s">
        <v>10018</v>
      </c>
      <c r="C1794" s="1" t="s">
        <v>973</v>
      </c>
      <c r="D1794">
        <v>1</v>
      </c>
      <c r="E1794">
        <v>0</v>
      </c>
      <c r="F1794" s="1" t="s">
        <v>15070</v>
      </c>
      <c r="G1794" s="1" t="s">
        <v>15070</v>
      </c>
      <c r="H1794" s="1" t="s">
        <v>15070</v>
      </c>
      <c r="I1794" s="1" t="s">
        <v>8717</v>
      </c>
    </row>
    <row r="1795" spans="1:9" x14ac:dyDescent="0.25">
      <c r="A1795">
        <v>1873</v>
      </c>
      <c r="B1795" s="1" t="s">
        <v>975</v>
      </c>
      <c r="C1795" s="1" t="s">
        <v>973</v>
      </c>
      <c r="D1795">
        <v>1</v>
      </c>
      <c r="E1795">
        <v>0</v>
      </c>
      <c r="F1795" s="1" t="s">
        <v>15070</v>
      </c>
      <c r="G1795" s="1" t="s">
        <v>15070</v>
      </c>
      <c r="H1795" s="1" t="s">
        <v>15070</v>
      </c>
      <c r="I1795" s="1" t="s">
        <v>8708</v>
      </c>
    </row>
    <row r="1796" spans="1:9" x14ac:dyDescent="0.25">
      <c r="A1796">
        <v>1874</v>
      </c>
      <c r="B1796" s="1" t="s">
        <v>976</v>
      </c>
      <c r="C1796" s="1" t="s">
        <v>973</v>
      </c>
      <c r="D1796">
        <v>1</v>
      </c>
      <c r="E1796">
        <v>0</v>
      </c>
      <c r="F1796" s="1" t="s">
        <v>15070</v>
      </c>
      <c r="G1796" s="1" t="s">
        <v>15070</v>
      </c>
      <c r="H1796" s="1" t="s">
        <v>15070</v>
      </c>
      <c r="I1796" s="1" t="s">
        <v>8708</v>
      </c>
    </row>
    <row r="1797" spans="1:9" x14ac:dyDescent="0.25">
      <c r="A1797">
        <v>1875</v>
      </c>
      <c r="B1797" s="1" t="s">
        <v>10019</v>
      </c>
      <c r="C1797" s="1" t="s">
        <v>948</v>
      </c>
      <c r="D1797">
        <v>1</v>
      </c>
      <c r="E1797">
        <v>0</v>
      </c>
      <c r="F1797" s="1" t="s">
        <v>15070</v>
      </c>
      <c r="G1797" s="1" t="s">
        <v>15070</v>
      </c>
      <c r="H1797" s="1" t="s">
        <v>15070</v>
      </c>
      <c r="I1797" s="1" t="s">
        <v>8836</v>
      </c>
    </row>
    <row r="1798" spans="1:9" x14ac:dyDescent="0.25">
      <c r="A1798">
        <v>1876</v>
      </c>
      <c r="B1798" s="1" t="s">
        <v>977</v>
      </c>
      <c r="C1798" s="1" t="s">
        <v>948</v>
      </c>
      <c r="D1798">
        <v>1</v>
      </c>
      <c r="E1798">
        <v>0</v>
      </c>
      <c r="F1798" s="1" t="s">
        <v>15070</v>
      </c>
      <c r="G1798" s="1" t="s">
        <v>15070</v>
      </c>
      <c r="H1798" s="1" t="s">
        <v>15070</v>
      </c>
      <c r="I1798" s="1" t="s">
        <v>8708</v>
      </c>
    </row>
    <row r="1799" spans="1:9" x14ac:dyDescent="0.25">
      <c r="A1799">
        <v>1877</v>
      </c>
      <c r="B1799" s="1" t="s">
        <v>978</v>
      </c>
      <c r="C1799" s="1" t="s">
        <v>948</v>
      </c>
      <c r="D1799">
        <v>1</v>
      </c>
      <c r="E1799">
        <v>0</v>
      </c>
      <c r="F1799" s="1" t="s">
        <v>15070</v>
      </c>
      <c r="G1799" s="1" t="s">
        <v>15070</v>
      </c>
      <c r="H1799" s="1" t="s">
        <v>15070</v>
      </c>
      <c r="I1799" s="1" t="s">
        <v>8708</v>
      </c>
    </row>
    <row r="1800" spans="1:9" x14ac:dyDescent="0.25">
      <c r="A1800">
        <v>1878</v>
      </c>
      <c r="B1800" s="1" t="s">
        <v>979</v>
      </c>
      <c r="C1800" s="1" t="s">
        <v>948</v>
      </c>
      <c r="D1800">
        <v>1</v>
      </c>
      <c r="E1800">
        <v>0</v>
      </c>
      <c r="F1800" s="1" t="s">
        <v>15070</v>
      </c>
      <c r="G1800" s="1" t="s">
        <v>15070</v>
      </c>
      <c r="H1800" s="1" t="s">
        <v>15070</v>
      </c>
      <c r="I1800" s="1" t="s">
        <v>8708</v>
      </c>
    </row>
    <row r="1801" spans="1:9" x14ac:dyDescent="0.25">
      <c r="A1801">
        <v>1879</v>
      </c>
      <c r="B1801" s="1" t="s">
        <v>980</v>
      </c>
      <c r="C1801" s="1" t="s">
        <v>948</v>
      </c>
      <c r="D1801">
        <v>1</v>
      </c>
      <c r="E1801">
        <v>0</v>
      </c>
      <c r="F1801" s="1" t="s">
        <v>15070</v>
      </c>
      <c r="G1801" s="1" t="s">
        <v>15070</v>
      </c>
      <c r="H1801" s="1" t="s">
        <v>15070</v>
      </c>
      <c r="I1801" s="1" t="s">
        <v>8708</v>
      </c>
    </row>
    <row r="1802" spans="1:9" x14ac:dyDescent="0.25">
      <c r="A1802">
        <v>1880</v>
      </c>
      <c r="B1802" s="1" t="s">
        <v>981</v>
      </c>
      <c r="C1802" s="1" t="s">
        <v>948</v>
      </c>
      <c r="D1802">
        <v>1</v>
      </c>
      <c r="E1802">
        <v>0</v>
      </c>
      <c r="F1802" s="1" t="s">
        <v>15070</v>
      </c>
      <c r="G1802" s="1" t="s">
        <v>15070</v>
      </c>
      <c r="H1802" s="1" t="s">
        <v>15070</v>
      </c>
      <c r="I1802" s="1" t="s">
        <v>8708</v>
      </c>
    </row>
    <row r="1803" spans="1:9" x14ac:dyDescent="0.25">
      <c r="A1803">
        <v>1881</v>
      </c>
      <c r="B1803" s="1" t="s">
        <v>982</v>
      </c>
      <c r="C1803" s="1" t="s">
        <v>948</v>
      </c>
      <c r="D1803">
        <v>1</v>
      </c>
      <c r="E1803">
        <v>0</v>
      </c>
      <c r="F1803" s="1" t="s">
        <v>15070</v>
      </c>
      <c r="G1803" s="1" t="s">
        <v>15070</v>
      </c>
      <c r="H1803" s="1" t="s">
        <v>15070</v>
      </c>
      <c r="I1803" s="1" t="s">
        <v>8708</v>
      </c>
    </row>
    <row r="1804" spans="1:9" x14ac:dyDescent="0.25">
      <c r="A1804">
        <v>1882</v>
      </c>
      <c r="B1804" s="1" t="s">
        <v>983</v>
      </c>
      <c r="C1804" s="1" t="s">
        <v>948</v>
      </c>
      <c r="D1804">
        <v>1</v>
      </c>
      <c r="E1804">
        <v>0</v>
      </c>
      <c r="F1804" s="1" t="s">
        <v>15070</v>
      </c>
      <c r="G1804" s="1" t="s">
        <v>15070</v>
      </c>
      <c r="H1804" s="1" t="s">
        <v>15070</v>
      </c>
      <c r="I1804" s="1" t="s">
        <v>8708</v>
      </c>
    </row>
    <row r="1805" spans="1:9" x14ac:dyDescent="0.25">
      <c r="A1805">
        <v>1883</v>
      </c>
      <c r="B1805" s="1" t="s">
        <v>984</v>
      </c>
      <c r="C1805" s="1" t="s">
        <v>948</v>
      </c>
      <c r="D1805">
        <v>1</v>
      </c>
      <c r="E1805">
        <v>0</v>
      </c>
      <c r="F1805" s="1" t="s">
        <v>15070</v>
      </c>
      <c r="G1805" s="1" t="s">
        <v>15070</v>
      </c>
      <c r="H1805" s="1" t="s">
        <v>15070</v>
      </c>
      <c r="I1805" s="1" t="s">
        <v>8708</v>
      </c>
    </row>
    <row r="1806" spans="1:9" x14ac:dyDescent="0.25">
      <c r="A1806">
        <v>1884</v>
      </c>
      <c r="B1806" s="1" t="s">
        <v>10020</v>
      </c>
      <c r="C1806" s="1" t="s">
        <v>948</v>
      </c>
      <c r="D1806">
        <v>1</v>
      </c>
      <c r="E1806">
        <v>0</v>
      </c>
      <c r="F1806" s="1" t="s">
        <v>15070</v>
      </c>
      <c r="G1806" s="1" t="s">
        <v>15070</v>
      </c>
      <c r="H1806" s="1" t="s">
        <v>15070</v>
      </c>
      <c r="I1806" s="1" t="s">
        <v>8717</v>
      </c>
    </row>
    <row r="1807" spans="1:9" x14ac:dyDescent="0.25">
      <c r="A1807">
        <v>1885</v>
      </c>
      <c r="B1807" s="1" t="s">
        <v>985</v>
      </c>
      <c r="C1807" s="1" t="s">
        <v>948</v>
      </c>
      <c r="D1807">
        <v>1</v>
      </c>
      <c r="E1807">
        <v>0</v>
      </c>
      <c r="F1807" s="1" t="s">
        <v>15070</v>
      </c>
      <c r="G1807" s="1" t="s">
        <v>15070</v>
      </c>
      <c r="H1807" s="1" t="s">
        <v>15070</v>
      </c>
      <c r="I1807" s="1" t="s">
        <v>8708</v>
      </c>
    </row>
    <row r="1808" spans="1:9" x14ac:dyDescent="0.25">
      <c r="A1808">
        <v>1893</v>
      </c>
      <c r="B1808" s="1" t="s">
        <v>986</v>
      </c>
      <c r="C1808" s="1" t="s">
        <v>987</v>
      </c>
      <c r="D1808">
        <v>1</v>
      </c>
      <c r="E1808">
        <v>128</v>
      </c>
      <c r="F1808" s="1" t="s">
        <v>15070</v>
      </c>
      <c r="G1808" s="1" t="s">
        <v>15070</v>
      </c>
      <c r="H1808" s="1" t="s">
        <v>15070</v>
      </c>
      <c r="I1808" s="1" t="s">
        <v>8708</v>
      </c>
    </row>
    <row r="1809" spans="1:9" x14ac:dyDescent="0.25">
      <c r="A1809">
        <v>1898</v>
      </c>
      <c r="B1809" s="1" t="s">
        <v>988</v>
      </c>
      <c r="C1809" s="1" t="s">
        <v>987</v>
      </c>
      <c r="D1809">
        <v>1</v>
      </c>
      <c r="E1809">
        <v>128</v>
      </c>
      <c r="F1809" s="1" t="s">
        <v>15070</v>
      </c>
      <c r="G1809" s="1" t="s">
        <v>15070</v>
      </c>
      <c r="H1809" s="1" t="s">
        <v>15070</v>
      </c>
      <c r="I1809" s="1" t="s">
        <v>8708</v>
      </c>
    </row>
    <row r="1810" spans="1:9" x14ac:dyDescent="0.25">
      <c r="A1810">
        <v>1903</v>
      </c>
      <c r="B1810" s="1" t="s">
        <v>989</v>
      </c>
      <c r="C1810" s="1" t="s">
        <v>987</v>
      </c>
      <c r="D1810">
        <v>1</v>
      </c>
      <c r="E1810">
        <v>128</v>
      </c>
      <c r="F1810" s="1" t="s">
        <v>15070</v>
      </c>
      <c r="G1810" s="1" t="s">
        <v>15070</v>
      </c>
      <c r="H1810" s="1" t="s">
        <v>15070</v>
      </c>
      <c r="I1810" s="1" t="s">
        <v>8708</v>
      </c>
    </row>
    <row r="1811" spans="1:9" x14ac:dyDescent="0.25">
      <c r="A1811">
        <v>1910</v>
      </c>
      <c r="B1811" s="1" t="s">
        <v>10021</v>
      </c>
      <c r="C1811" s="1" t="s">
        <v>10022</v>
      </c>
      <c r="D1811">
        <v>1</v>
      </c>
      <c r="E1811">
        <v>0</v>
      </c>
      <c r="F1811" s="1" t="s">
        <v>15070</v>
      </c>
      <c r="G1811" s="1" t="s">
        <v>15070</v>
      </c>
      <c r="H1811" s="1" t="s">
        <v>15070</v>
      </c>
      <c r="I1811" s="1" t="s">
        <v>8717</v>
      </c>
    </row>
    <row r="1812" spans="1:9" x14ac:dyDescent="0.25">
      <c r="A1812">
        <v>1919</v>
      </c>
      <c r="B1812" s="1" t="s">
        <v>990</v>
      </c>
      <c r="C1812" s="1" t="s">
        <v>987</v>
      </c>
      <c r="D1812">
        <v>1</v>
      </c>
      <c r="E1812">
        <v>128</v>
      </c>
      <c r="F1812" s="1" t="s">
        <v>15070</v>
      </c>
      <c r="G1812" s="1" t="s">
        <v>15070</v>
      </c>
      <c r="H1812" s="1" t="s">
        <v>15070</v>
      </c>
      <c r="I1812" s="1" t="s">
        <v>8708</v>
      </c>
    </row>
    <row r="1813" spans="1:9" x14ac:dyDescent="0.25">
      <c r="A1813">
        <v>1921</v>
      </c>
      <c r="B1813" s="1" t="s">
        <v>991</v>
      </c>
      <c r="C1813" s="1" t="s">
        <v>992</v>
      </c>
      <c r="D1813">
        <v>1</v>
      </c>
      <c r="E1813">
        <v>0</v>
      </c>
      <c r="F1813" s="1" t="s">
        <v>15070</v>
      </c>
      <c r="G1813" s="1" t="s">
        <v>15070</v>
      </c>
      <c r="H1813" s="1" t="s">
        <v>15070</v>
      </c>
      <c r="I1813" s="1" t="s">
        <v>8708</v>
      </c>
    </row>
    <row r="1814" spans="1:9" x14ac:dyDescent="0.25">
      <c r="A1814">
        <v>1924</v>
      </c>
      <c r="B1814" s="1" t="s">
        <v>993</v>
      </c>
      <c r="C1814" s="1" t="s">
        <v>992</v>
      </c>
      <c r="D1814">
        <v>1</v>
      </c>
      <c r="E1814">
        <v>0</v>
      </c>
      <c r="F1814" s="1" t="s">
        <v>15070</v>
      </c>
      <c r="G1814" s="1" t="s">
        <v>15070</v>
      </c>
      <c r="H1814" s="1" t="s">
        <v>15070</v>
      </c>
      <c r="I1814" s="1" t="s">
        <v>8708</v>
      </c>
    </row>
    <row r="1815" spans="1:9" x14ac:dyDescent="0.25">
      <c r="A1815">
        <v>1931</v>
      </c>
      <c r="B1815" s="1" t="s">
        <v>994</v>
      </c>
      <c r="C1815" s="1" t="s">
        <v>987</v>
      </c>
      <c r="D1815">
        <v>1</v>
      </c>
      <c r="E1815">
        <v>128</v>
      </c>
      <c r="F1815" s="1" t="s">
        <v>15070</v>
      </c>
      <c r="G1815" s="1" t="s">
        <v>15070</v>
      </c>
      <c r="H1815" s="1" t="s">
        <v>15070</v>
      </c>
      <c r="I1815" s="1" t="s">
        <v>7245</v>
      </c>
    </row>
    <row r="1816" spans="1:9" x14ac:dyDescent="0.25">
      <c r="A1816">
        <v>1933</v>
      </c>
      <c r="B1816" s="1" t="s">
        <v>10023</v>
      </c>
      <c r="C1816" s="1" t="s">
        <v>10024</v>
      </c>
      <c r="D1816">
        <v>1</v>
      </c>
      <c r="E1816">
        <v>0</v>
      </c>
      <c r="F1816" s="1" t="s">
        <v>15070</v>
      </c>
      <c r="G1816" s="1" t="s">
        <v>15070</v>
      </c>
      <c r="H1816" s="1" t="s">
        <v>15070</v>
      </c>
      <c r="I1816" s="1" t="s">
        <v>8788</v>
      </c>
    </row>
    <row r="1817" spans="1:9" x14ac:dyDescent="0.25">
      <c r="A1817">
        <v>1941</v>
      </c>
      <c r="B1817" s="1" t="s">
        <v>995</v>
      </c>
      <c r="C1817" s="1" t="s">
        <v>996</v>
      </c>
      <c r="D1817">
        <v>1</v>
      </c>
      <c r="E1817">
        <v>0</v>
      </c>
      <c r="F1817" s="1" t="s">
        <v>15070</v>
      </c>
      <c r="G1817" s="1" t="s">
        <v>15070</v>
      </c>
      <c r="H1817" s="1" t="s">
        <v>15070</v>
      </c>
      <c r="I1817" s="1" t="s">
        <v>8708</v>
      </c>
    </row>
    <row r="1818" spans="1:9" x14ac:dyDescent="0.25">
      <c r="A1818">
        <v>1946</v>
      </c>
      <c r="B1818" s="1" t="s">
        <v>997</v>
      </c>
      <c r="C1818" s="1" t="s">
        <v>998</v>
      </c>
      <c r="D1818">
        <v>1</v>
      </c>
      <c r="E1818">
        <v>0</v>
      </c>
      <c r="F1818" s="1" t="s">
        <v>15070</v>
      </c>
      <c r="G1818" s="1" t="s">
        <v>15070</v>
      </c>
      <c r="H1818" s="1" t="s">
        <v>15070</v>
      </c>
      <c r="I1818" s="1" t="s">
        <v>8708</v>
      </c>
    </row>
    <row r="1819" spans="1:9" x14ac:dyDescent="0.25">
      <c r="A1819">
        <v>1956</v>
      </c>
      <c r="B1819" s="1" t="s">
        <v>999</v>
      </c>
      <c r="C1819" s="1" t="s">
        <v>996</v>
      </c>
      <c r="D1819">
        <v>1</v>
      </c>
      <c r="E1819">
        <v>0</v>
      </c>
      <c r="F1819" s="1" t="s">
        <v>15070</v>
      </c>
      <c r="G1819" s="1" t="s">
        <v>15070</v>
      </c>
      <c r="H1819" s="1" t="s">
        <v>15070</v>
      </c>
      <c r="I1819" s="1" t="s">
        <v>7245</v>
      </c>
    </row>
    <row r="1820" spans="1:9" x14ac:dyDescent="0.25">
      <c r="A1820">
        <v>1962</v>
      </c>
      <c r="B1820" s="1" t="s">
        <v>1000</v>
      </c>
      <c r="C1820" s="1" t="s">
        <v>996</v>
      </c>
      <c r="D1820">
        <v>1</v>
      </c>
      <c r="E1820">
        <v>0</v>
      </c>
      <c r="F1820" s="1" t="s">
        <v>15070</v>
      </c>
      <c r="G1820" s="1" t="s">
        <v>15070</v>
      </c>
      <c r="H1820" s="1" t="s">
        <v>15070</v>
      </c>
      <c r="I1820" s="1" t="s">
        <v>8708</v>
      </c>
    </row>
    <row r="1821" spans="1:9" x14ac:dyDescent="0.25">
      <c r="A1821">
        <v>1963</v>
      </c>
      <c r="B1821" s="1" t="s">
        <v>1001</v>
      </c>
      <c r="C1821" s="1" t="s">
        <v>996</v>
      </c>
      <c r="D1821">
        <v>1</v>
      </c>
      <c r="E1821">
        <v>0</v>
      </c>
      <c r="F1821" s="1" t="s">
        <v>15070</v>
      </c>
      <c r="G1821" s="1" t="s">
        <v>15070</v>
      </c>
      <c r="H1821" s="1" t="s">
        <v>15070</v>
      </c>
      <c r="I1821" s="1" t="s">
        <v>7245</v>
      </c>
    </row>
    <row r="1822" spans="1:9" x14ac:dyDescent="0.25">
      <c r="A1822">
        <v>1967</v>
      </c>
      <c r="B1822" s="1" t="s">
        <v>1002</v>
      </c>
      <c r="C1822" s="1" t="s">
        <v>1003</v>
      </c>
      <c r="D1822">
        <v>1</v>
      </c>
      <c r="E1822">
        <v>0</v>
      </c>
      <c r="F1822" s="1" t="s">
        <v>15070</v>
      </c>
      <c r="G1822" s="1" t="s">
        <v>15070</v>
      </c>
      <c r="H1822" s="1" t="s">
        <v>15070</v>
      </c>
      <c r="I1822" s="1" t="s">
        <v>7245</v>
      </c>
    </row>
    <row r="1823" spans="1:9" x14ac:dyDescent="0.25">
      <c r="A1823">
        <v>1968</v>
      </c>
      <c r="B1823" s="1" t="s">
        <v>10025</v>
      </c>
      <c r="C1823" s="1" t="s">
        <v>1003</v>
      </c>
      <c r="D1823">
        <v>1</v>
      </c>
      <c r="E1823">
        <v>0</v>
      </c>
      <c r="F1823" s="1" t="s">
        <v>15070</v>
      </c>
      <c r="G1823" s="1" t="s">
        <v>15070</v>
      </c>
      <c r="H1823" s="1" t="s">
        <v>15070</v>
      </c>
      <c r="I1823" s="1" t="s">
        <v>8717</v>
      </c>
    </row>
    <row r="1824" spans="1:9" x14ac:dyDescent="0.25">
      <c r="A1824">
        <v>1969</v>
      </c>
      <c r="B1824" s="1" t="s">
        <v>1004</v>
      </c>
      <c r="C1824" s="1" t="s">
        <v>1005</v>
      </c>
      <c r="D1824">
        <v>1</v>
      </c>
      <c r="E1824">
        <v>0</v>
      </c>
      <c r="F1824" s="1" t="s">
        <v>15070</v>
      </c>
      <c r="G1824" s="1" t="s">
        <v>15070</v>
      </c>
      <c r="H1824" s="1" t="s">
        <v>15070</v>
      </c>
      <c r="I1824" s="1" t="s">
        <v>7245</v>
      </c>
    </row>
    <row r="1825" spans="1:9" x14ac:dyDescent="0.25">
      <c r="A1825">
        <v>1970</v>
      </c>
      <c r="B1825" s="1" t="s">
        <v>1006</v>
      </c>
      <c r="C1825" s="1" t="s">
        <v>1007</v>
      </c>
      <c r="D1825">
        <v>1</v>
      </c>
      <c r="E1825">
        <v>0</v>
      </c>
      <c r="F1825" s="1" t="s">
        <v>15070</v>
      </c>
      <c r="G1825" s="1" t="s">
        <v>15070</v>
      </c>
      <c r="H1825" s="1" t="s">
        <v>15070</v>
      </c>
      <c r="I1825" s="1" t="s">
        <v>7245</v>
      </c>
    </row>
    <row r="1826" spans="1:9" x14ac:dyDescent="0.25">
      <c r="A1826">
        <v>1971</v>
      </c>
      <c r="B1826" s="1" t="s">
        <v>1008</v>
      </c>
      <c r="C1826" s="1" t="s">
        <v>1007</v>
      </c>
      <c r="D1826">
        <v>1</v>
      </c>
      <c r="E1826">
        <v>0</v>
      </c>
      <c r="F1826" s="1" t="s">
        <v>15070</v>
      </c>
      <c r="G1826" s="1" t="s">
        <v>15070</v>
      </c>
      <c r="H1826" s="1" t="s">
        <v>15070</v>
      </c>
      <c r="I1826" s="1" t="s">
        <v>7245</v>
      </c>
    </row>
    <row r="1827" spans="1:9" x14ac:dyDescent="0.25">
      <c r="A1827">
        <v>1972</v>
      </c>
      <c r="B1827" s="1" t="s">
        <v>10026</v>
      </c>
      <c r="C1827" s="1" t="s">
        <v>10027</v>
      </c>
      <c r="D1827">
        <v>1</v>
      </c>
      <c r="E1827">
        <v>0</v>
      </c>
      <c r="F1827" s="1" t="s">
        <v>15070</v>
      </c>
      <c r="G1827" s="1" t="s">
        <v>15070</v>
      </c>
      <c r="H1827" s="1" t="s">
        <v>15070</v>
      </c>
      <c r="I1827" s="1" t="s">
        <v>8717</v>
      </c>
    </row>
    <row r="1828" spans="1:9" x14ac:dyDescent="0.25">
      <c r="A1828">
        <v>1973</v>
      </c>
      <c r="B1828" s="1" t="s">
        <v>10028</v>
      </c>
      <c r="C1828" s="1" t="s">
        <v>10027</v>
      </c>
      <c r="D1828">
        <v>1</v>
      </c>
      <c r="E1828">
        <v>0</v>
      </c>
      <c r="F1828" s="1" t="s">
        <v>15070</v>
      </c>
      <c r="G1828" s="1" t="s">
        <v>15070</v>
      </c>
      <c r="H1828" s="1" t="s">
        <v>15070</v>
      </c>
      <c r="I1828" s="1" t="s">
        <v>8717</v>
      </c>
    </row>
    <row r="1829" spans="1:9" x14ac:dyDescent="0.25">
      <c r="A1829">
        <v>1974</v>
      </c>
      <c r="B1829" s="1" t="s">
        <v>1009</v>
      </c>
      <c r="C1829" s="1" t="s">
        <v>1010</v>
      </c>
      <c r="D1829">
        <v>1</v>
      </c>
      <c r="E1829">
        <v>0</v>
      </c>
      <c r="F1829" s="1" t="s">
        <v>15070</v>
      </c>
      <c r="G1829" s="1" t="s">
        <v>15070</v>
      </c>
      <c r="H1829" s="1" t="s">
        <v>15070</v>
      </c>
      <c r="I1829" s="1" t="s">
        <v>8708</v>
      </c>
    </row>
    <row r="1830" spans="1:9" x14ac:dyDescent="0.25">
      <c r="A1830">
        <v>1975</v>
      </c>
      <c r="B1830" s="1" t="s">
        <v>1011</v>
      </c>
      <c r="C1830" s="1" t="s">
        <v>1010</v>
      </c>
      <c r="D1830">
        <v>1</v>
      </c>
      <c r="E1830">
        <v>0</v>
      </c>
      <c r="F1830" s="1" t="s">
        <v>15070</v>
      </c>
      <c r="G1830" s="1" t="s">
        <v>15070</v>
      </c>
      <c r="H1830" s="1" t="s">
        <v>15070</v>
      </c>
      <c r="I1830" s="1" t="s">
        <v>8708</v>
      </c>
    </row>
    <row r="1831" spans="1:9" x14ac:dyDescent="0.25">
      <c r="A1831">
        <v>1976</v>
      </c>
      <c r="B1831" s="1" t="s">
        <v>1012</v>
      </c>
      <c r="C1831" s="1" t="s">
        <v>1010</v>
      </c>
      <c r="D1831">
        <v>1</v>
      </c>
      <c r="E1831">
        <v>0</v>
      </c>
      <c r="F1831" s="1" t="s">
        <v>15070</v>
      </c>
      <c r="G1831" s="1" t="s">
        <v>15070</v>
      </c>
      <c r="H1831" s="1" t="s">
        <v>15070</v>
      </c>
      <c r="I1831" s="1" t="s">
        <v>8708</v>
      </c>
    </row>
    <row r="1832" spans="1:9" x14ac:dyDescent="0.25">
      <c r="A1832">
        <v>1977</v>
      </c>
      <c r="B1832" s="1" t="s">
        <v>1013</v>
      </c>
      <c r="C1832" s="1" t="s">
        <v>1010</v>
      </c>
      <c r="D1832">
        <v>1</v>
      </c>
      <c r="E1832">
        <v>0</v>
      </c>
      <c r="F1832" s="1" t="s">
        <v>15070</v>
      </c>
      <c r="G1832" s="1" t="s">
        <v>15070</v>
      </c>
      <c r="H1832" s="1" t="s">
        <v>15070</v>
      </c>
      <c r="I1832" s="1" t="s">
        <v>7245</v>
      </c>
    </row>
    <row r="1833" spans="1:9" x14ac:dyDescent="0.25">
      <c r="A1833">
        <v>1978</v>
      </c>
      <c r="B1833" s="1" t="s">
        <v>1014</v>
      </c>
      <c r="C1833" s="1" t="s">
        <v>1010</v>
      </c>
      <c r="D1833">
        <v>1</v>
      </c>
      <c r="E1833">
        <v>0</v>
      </c>
      <c r="F1833" s="1" t="s">
        <v>15070</v>
      </c>
      <c r="G1833" s="1" t="s">
        <v>15070</v>
      </c>
      <c r="H1833" s="1" t="s">
        <v>15070</v>
      </c>
      <c r="I1833" s="1" t="s">
        <v>7245</v>
      </c>
    </row>
    <row r="1834" spans="1:9" x14ac:dyDescent="0.25">
      <c r="A1834">
        <v>1979</v>
      </c>
      <c r="B1834" s="1" t="s">
        <v>1015</v>
      </c>
      <c r="C1834" s="1" t="s">
        <v>1010</v>
      </c>
      <c r="D1834">
        <v>1</v>
      </c>
      <c r="E1834">
        <v>0</v>
      </c>
      <c r="F1834" s="1" t="s">
        <v>15070</v>
      </c>
      <c r="G1834" s="1" t="s">
        <v>15070</v>
      </c>
      <c r="H1834" s="1" t="s">
        <v>15070</v>
      </c>
      <c r="I1834" s="1" t="s">
        <v>7245</v>
      </c>
    </row>
    <row r="1835" spans="1:9" x14ac:dyDescent="0.25">
      <c r="A1835">
        <v>1980</v>
      </c>
      <c r="B1835" s="1" t="s">
        <v>1016</v>
      </c>
      <c r="C1835" s="1" t="s">
        <v>1010</v>
      </c>
      <c r="D1835">
        <v>1</v>
      </c>
      <c r="E1835">
        <v>0</v>
      </c>
      <c r="F1835" s="1" t="s">
        <v>15070</v>
      </c>
      <c r="G1835" s="1" t="s">
        <v>15070</v>
      </c>
      <c r="H1835" s="1" t="s">
        <v>15070</v>
      </c>
      <c r="I1835" s="1" t="s">
        <v>7245</v>
      </c>
    </row>
    <row r="1836" spans="1:9" x14ac:dyDescent="0.25">
      <c r="A1836">
        <v>1981</v>
      </c>
      <c r="B1836" s="1" t="s">
        <v>1017</v>
      </c>
      <c r="C1836" s="1" t="s">
        <v>1010</v>
      </c>
      <c r="D1836">
        <v>1</v>
      </c>
      <c r="E1836">
        <v>0</v>
      </c>
      <c r="F1836" s="1" t="s">
        <v>15070</v>
      </c>
      <c r="G1836" s="1" t="s">
        <v>15070</v>
      </c>
      <c r="H1836" s="1" t="s">
        <v>15070</v>
      </c>
      <c r="I1836" s="1" t="s">
        <v>7245</v>
      </c>
    </row>
    <row r="1837" spans="1:9" x14ac:dyDescent="0.25">
      <c r="A1837">
        <v>1982</v>
      </c>
      <c r="B1837" s="1" t="s">
        <v>1018</v>
      </c>
      <c r="C1837" s="1" t="s">
        <v>1010</v>
      </c>
      <c r="D1837">
        <v>1</v>
      </c>
      <c r="E1837">
        <v>0</v>
      </c>
      <c r="F1837" s="1" t="s">
        <v>15070</v>
      </c>
      <c r="G1837" s="1" t="s">
        <v>15070</v>
      </c>
      <c r="H1837" s="1" t="s">
        <v>15070</v>
      </c>
      <c r="I1837" s="1" t="s">
        <v>7245</v>
      </c>
    </row>
    <row r="1838" spans="1:9" x14ac:dyDescent="0.25">
      <c r="A1838">
        <v>1983</v>
      </c>
      <c r="B1838" s="1" t="s">
        <v>1019</v>
      </c>
      <c r="C1838" s="1" t="s">
        <v>1010</v>
      </c>
      <c r="D1838">
        <v>1</v>
      </c>
      <c r="E1838">
        <v>0</v>
      </c>
      <c r="F1838" s="1" t="s">
        <v>15070</v>
      </c>
      <c r="G1838" s="1" t="s">
        <v>15070</v>
      </c>
      <c r="H1838" s="1" t="s">
        <v>15070</v>
      </c>
      <c r="I1838" s="1" t="s">
        <v>7245</v>
      </c>
    </row>
    <row r="1839" spans="1:9" x14ac:dyDescent="0.25">
      <c r="A1839">
        <v>1984</v>
      </c>
      <c r="B1839" s="1" t="s">
        <v>1020</v>
      </c>
      <c r="C1839" s="1" t="s">
        <v>1010</v>
      </c>
      <c r="D1839">
        <v>1</v>
      </c>
      <c r="E1839">
        <v>0</v>
      </c>
      <c r="F1839" s="1" t="s">
        <v>15070</v>
      </c>
      <c r="G1839" s="1" t="s">
        <v>15070</v>
      </c>
      <c r="H1839" s="1" t="s">
        <v>15070</v>
      </c>
      <c r="I1839" s="1" t="s">
        <v>7245</v>
      </c>
    </row>
    <row r="1840" spans="1:9" x14ac:dyDescent="0.25">
      <c r="A1840">
        <v>1985</v>
      </c>
      <c r="B1840" s="1" t="s">
        <v>1021</v>
      </c>
      <c r="C1840" s="1" t="s">
        <v>1010</v>
      </c>
      <c r="D1840">
        <v>1</v>
      </c>
      <c r="E1840">
        <v>0</v>
      </c>
      <c r="F1840" s="1" t="s">
        <v>15070</v>
      </c>
      <c r="G1840" s="1" t="s">
        <v>15070</v>
      </c>
      <c r="H1840" s="1" t="s">
        <v>15070</v>
      </c>
      <c r="I1840" s="1" t="s">
        <v>7245</v>
      </c>
    </row>
    <row r="1841" spans="1:9" x14ac:dyDescent="0.25">
      <c r="A1841">
        <v>1986</v>
      </c>
      <c r="B1841" s="1" t="s">
        <v>1022</v>
      </c>
      <c r="C1841" s="1" t="s">
        <v>1010</v>
      </c>
      <c r="D1841">
        <v>1</v>
      </c>
      <c r="E1841">
        <v>0</v>
      </c>
      <c r="F1841" s="1" t="s">
        <v>15070</v>
      </c>
      <c r="G1841" s="1" t="s">
        <v>15070</v>
      </c>
      <c r="H1841" s="1" t="s">
        <v>15070</v>
      </c>
      <c r="I1841" s="1" t="s">
        <v>7245</v>
      </c>
    </row>
    <row r="1842" spans="1:9" x14ac:dyDescent="0.25">
      <c r="A1842">
        <v>1987</v>
      </c>
      <c r="B1842" s="1" t="s">
        <v>1023</v>
      </c>
      <c r="C1842" s="1" t="s">
        <v>1010</v>
      </c>
      <c r="D1842">
        <v>1</v>
      </c>
      <c r="E1842">
        <v>0</v>
      </c>
      <c r="F1842" s="1" t="s">
        <v>15070</v>
      </c>
      <c r="G1842" s="1" t="s">
        <v>15070</v>
      </c>
      <c r="H1842" s="1" t="s">
        <v>15070</v>
      </c>
      <c r="I1842" s="1" t="s">
        <v>7245</v>
      </c>
    </row>
    <row r="1843" spans="1:9" x14ac:dyDescent="0.25">
      <c r="A1843">
        <v>1988</v>
      </c>
      <c r="B1843" s="1" t="s">
        <v>1024</v>
      </c>
      <c r="C1843" s="1" t="s">
        <v>1010</v>
      </c>
      <c r="D1843">
        <v>1</v>
      </c>
      <c r="E1843">
        <v>0</v>
      </c>
      <c r="F1843" s="1" t="s">
        <v>15070</v>
      </c>
      <c r="G1843" s="1" t="s">
        <v>15070</v>
      </c>
      <c r="H1843" s="1" t="s">
        <v>15070</v>
      </c>
      <c r="I1843" s="1" t="s">
        <v>7245</v>
      </c>
    </row>
    <row r="1844" spans="1:9" x14ac:dyDescent="0.25">
      <c r="A1844">
        <v>1989</v>
      </c>
      <c r="B1844" s="1" t="s">
        <v>1025</v>
      </c>
      <c r="C1844" s="1" t="s">
        <v>1010</v>
      </c>
      <c r="D1844">
        <v>1</v>
      </c>
      <c r="E1844">
        <v>0</v>
      </c>
      <c r="F1844" s="1" t="s">
        <v>15070</v>
      </c>
      <c r="G1844" s="1" t="s">
        <v>15070</v>
      </c>
      <c r="H1844" s="1" t="s">
        <v>15070</v>
      </c>
      <c r="I1844" s="1" t="s">
        <v>7245</v>
      </c>
    </row>
    <row r="1845" spans="1:9" x14ac:dyDescent="0.25">
      <c r="A1845">
        <v>1990</v>
      </c>
      <c r="B1845" s="1" t="s">
        <v>10029</v>
      </c>
      <c r="C1845" s="1" t="s">
        <v>10030</v>
      </c>
      <c r="D1845">
        <v>1</v>
      </c>
      <c r="E1845">
        <v>0</v>
      </c>
      <c r="F1845" s="1" t="s">
        <v>15070</v>
      </c>
      <c r="G1845" s="1" t="s">
        <v>15070</v>
      </c>
      <c r="H1845" s="1" t="s">
        <v>15070</v>
      </c>
      <c r="I1845" s="1" t="s">
        <v>8717</v>
      </c>
    </row>
    <row r="1846" spans="1:9" x14ac:dyDescent="0.25">
      <c r="A1846">
        <v>1991</v>
      </c>
      <c r="B1846" s="1" t="s">
        <v>10031</v>
      </c>
      <c r="C1846" s="1" t="s">
        <v>10032</v>
      </c>
      <c r="D1846">
        <v>1</v>
      </c>
      <c r="E1846">
        <v>0</v>
      </c>
      <c r="F1846" s="1" t="s">
        <v>15070</v>
      </c>
      <c r="G1846" s="1" t="s">
        <v>15070</v>
      </c>
      <c r="H1846" s="1" t="s">
        <v>15070</v>
      </c>
      <c r="I1846" s="1" t="s">
        <v>8705</v>
      </c>
    </row>
    <row r="1847" spans="1:9" x14ac:dyDescent="0.25">
      <c r="A1847">
        <v>1992</v>
      </c>
      <c r="B1847" s="1" t="s">
        <v>1026</v>
      </c>
      <c r="C1847" s="1" t="s">
        <v>1027</v>
      </c>
      <c r="D1847">
        <v>1</v>
      </c>
      <c r="E1847">
        <v>0</v>
      </c>
      <c r="F1847" s="1" t="s">
        <v>15070</v>
      </c>
      <c r="G1847" s="1" t="s">
        <v>15070</v>
      </c>
      <c r="H1847" s="1" t="s">
        <v>15070</v>
      </c>
      <c r="I1847" s="1" t="s">
        <v>7245</v>
      </c>
    </row>
    <row r="1848" spans="1:9" x14ac:dyDescent="0.25">
      <c r="A1848">
        <v>1993</v>
      </c>
      <c r="B1848" s="1" t="s">
        <v>1028</v>
      </c>
      <c r="C1848" s="1" t="s">
        <v>1027</v>
      </c>
      <c r="D1848">
        <v>1</v>
      </c>
      <c r="E1848">
        <v>0</v>
      </c>
      <c r="F1848" s="1" t="s">
        <v>15070</v>
      </c>
      <c r="G1848" s="1" t="s">
        <v>15070</v>
      </c>
      <c r="H1848" s="1" t="s">
        <v>15070</v>
      </c>
      <c r="I1848" s="1" t="s">
        <v>7245</v>
      </c>
    </row>
    <row r="1849" spans="1:9" x14ac:dyDescent="0.25">
      <c r="A1849">
        <v>1994</v>
      </c>
      <c r="B1849" s="1" t="s">
        <v>1029</v>
      </c>
      <c r="C1849" s="1" t="s">
        <v>1027</v>
      </c>
      <c r="D1849">
        <v>1</v>
      </c>
      <c r="E1849">
        <v>0</v>
      </c>
      <c r="F1849" s="1" t="s">
        <v>15070</v>
      </c>
      <c r="G1849" s="1" t="s">
        <v>15070</v>
      </c>
      <c r="H1849" s="1" t="s">
        <v>15070</v>
      </c>
      <c r="I1849" s="1" t="s">
        <v>7245</v>
      </c>
    </row>
    <row r="1850" spans="1:9" x14ac:dyDescent="0.25">
      <c r="A1850">
        <v>1995</v>
      </c>
      <c r="B1850" s="1" t="s">
        <v>1030</v>
      </c>
      <c r="C1850" s="1" t="s">
        <v>1027</v>
      </c>
      <c r="D1850">
        <v>1</v>
      </c>
      <c r="E1850">
        <v>0</v>
      </c>
      <c r="F1850" s="1" t="s">
        <v>15070</v>
      </c>
      <c r="G1850" s="1" t="s">
        <v>15070</v>
      </c>
      <c r="H1850" s="1" t="s">
        <v>15070</v>
      </c>
      <c r="I1850" s="1" t="s">
        <v>7245</v>
      </c>
    </row>
    <row r="1851" spans="1:9" x14ac:dyDescent="0.25">
      <c r="A1851">
        <v>1996</v>
      </c>
      <c r="B1851" s="1" t="s">
        <v>1031</v>
      </c>
      <c r="C1851" s="1" t="s">
        <v>1027</v>
      </c>
      <c r="D1851">
        <v>1</v>
      </c>
      <c r="E1851">
        <v>0</v>
      </c>
      <c r="F1851" s="1" t="s">
        <v>15070</v>
      </c>
      <c r="G1851" s="1" t="s">
        <v>15070</v>
      </c>
      <c r="H1851" s="1" t="s">
        <v>15070</v>
      </c>
      <c r="I1851" s="1" t="s">
        <v>7245</v>
      </c>
    </row>
    <row r="1852" spans="1:9" x14ac:dyDescent="0.25">
      <c r="A1852">
        <v>1997</v>
      </c>
      <c r="B1852" s="1" t="s">
        <v>1032</v>
      </c>
      <c r="C1852" s="1" t="s">
        <v>1027</v>
      </c>
      <c r="D1852">
        <v>1</v>
      </c>
      <c r="E1852">
        <v>0</v>
      </c>
      <c r="F1852" s="1" t="s">
        <v>15070</v>
      </c>
      <c r="G1852" s="1" t="s">
        <v>15070</v>
      </c>
      <c r="H1852" s="1" t="s">
        <v>15070</v>
      </c>
      <c r="I1852" s="1" t="s">
        <v>7245</v>
      </c>
    </row>
    <row r="1853" spans="1:9" x14ac:dyDescent="0.25">
      <c r="A1853">
        <v>1998</v>
      </c>
      <c r="B1853" s="1" t="s">
        <v>1033</v>
      </c>
      <c r="C1853" s="1" t="s">
        <v>1027</v>
      </c>
      <c r="D1853">
        <v>1</v>
      </c>
      <c r="E1853">
        <v>0</v>
      </c>
      <c r="F1853" s="1" t="s">
        <v>15070</v>
      </c>
      <c r="G1853" s="1" t="s">
        <v>15070</v>
      </c>
      <c r="H1853" s="1" t="s">
        <v>15070</v>
      </c>
      <c r="I1853" s="1" t="s">
        <v>7245</v>
      </c>
    </row>
    <row r="1854" spans="1:9" x14ac:dyDescent="0.25">
      <c r="A1854">
        <v>1999</v>
      </c>
      <c r="B1854" s="1" t="s">
        <v>1034</v>
      </c>
      <c r="C1854" s="1" t="s">
        <v>1027</v>
      </c>
      <c r="D1854">
        <v>1</v>
      </c>
      <c r="E1854">
        <v>0</v>
      </c>
      <c r="F1854" s="1" t="s">
        <v>15070</v>
      </c>
      <c r="G1854" s="1" t="s">
        <v>15070</v>
      </c>
      <c r="H1854" s="1" t="s">
        <v>15070</v>
      </c>
      <c r="I1854" s="1" t="s">
        <v>7245</v>
      </c>
    </row>
    <row r="1855" spans="1:9" x14ac:dyDescent="0.25">
      <c r="A1855">
        <v>2000</v>
      </c>
      <c r="B1855" s="1" t="s">
        <v>1035</v>
      </c>
      <c r="C1855" s="1" t="s">
        <v>1027</v>
      </c>
      <c r="D1855">
        <v>1</v>
      </c>
      <c r="E1855">
        <v>0</v>
      </c>
      <c r="F1855" s="1" t="s">
        <v>15070</v>
      </c>
      <c r="G1855" s="1" t="s">
        <v>15070</v>
      </c>
      <c r="H1855" s="1" t="s">
        <v>15070</v>
      </c>
      <c r="I1855" s="1" t="s">
        <v>7245</v>
      </c>
    </row>
    <row r="1856" spans="1:9" x14ac:dyDescent="0.25">
      <c r="A1856">
        <v>2001</v>
      </c>
      <c r="B1856" s="1" t="s">
        <v>1036</v>
      </c>
      <c r="C1856" s="1" t="s">
        <v>1027</v>
      </c>
      <c r="D1856">
        <v>1</v>
      </c>
      <c r="E1856">
        <v>0</v>
      </c>
      <c r="F1856" s="1" t="s">
        <v>15070</v>
      </c>
      <c r="G1856" s="1" t="s">
        <v>15070</v>
      </c>
      <c r="H1856" s="1" t="s">
        <v>15070</v>
      </c>
      <c r="I1856" s="1" t="s">
        <v>7245</v>
      </c>
    </row>
    <row r="1857" spans="1:9" x14ac:dyDescent="0.25">
      <c r="A1857">
        <v>2002</v>
      </c>
      <c r="B1857" s="1" t="s">
        <v>1037</v>
      </c>
      <c r="C1857" s="1" t="s">
        <v>1027</v>
      </c>
      <c r="D1857">
        <v>1</v>
      </c>
      <c r="E1857">
        <v>0</v>
      </c>
      <c r="F1857" s="1" t="s">
        <v>15070</v>
      </c>
      <c r="G1857" s="1" t="s">
        <v>15070</v>
      </c>
      <c r="H1857" s="1" t="s">
        <v>15070</v>
      </c>
      <c r="I1857" s="1" t="s">
        <v>7245</v>
      </c>
    </row>
    <row r="1858" spans="1:9" x14ac:dyDescent="0.25">
      <c r="A1858">
        <v>2003</v>
      </c>
      <c r="B1858" s="1" t="s">
        <v>1038</v>
      </c>
      <c r="C1858" s="1" t="s">
        <v>1027</v>
      </c>
      <c r="D1858">
        <v>1</v>
      </c>
      <c r="E1858">
        <v>0</v>
      </c>
      <c r="F1858" s="1" t="s">
        <v>15070</v>
      </c>
      <c r="G1858" s="1" t="s">
        <v>15070</v>
      </c>
      <c r="H1858" s="1" t="s">
        <v>15070</v>
      </c>
      <c r="I1858" s="1" t="s">
        <v>7245</v>
      </c>
    </row>
    <row r="1859" spans="1:9" x14ac:dyDescent="0.25">
      <c r="A1859">
        <v>2004</v>
      </c>
      <c r="B1859" s="1" t="s">
        <v>1039</v>
      </c>
      <c r="C1859" s="1" t="s">
        <v>1040</v>
      </c>
      <c r="D1859">
        <v>1</v>
      </c>
      <c r="E1859">
        <v>0</v>
      </c>
      <c r="F1859" s="1" t="s">
        <v>15070</v>
      </c>
      <c r="G1859" s="1" t="s">
        <v>15070</v>
      </c>
      <c r="H1859" s="1" t="s">
        <v>15070</v>
      </c>
      <c r="I1859" s="1" t="s">
        <v>7245</v>
      </c>
    </row>
    <row r="1860" spans="1:9" x14ac:dyDescent="0.25">
      <c r="A1860">
        <v>2005</v>
      </c>
      <c r="B1860" s="1" t="s">
        <v>1041</v>
      </c>
      <c r="C1860" s="1" t="s">
        <v>1040</v>
      </c>
      <c r="D1860">
        <v>1</v>
      </c>
      <c r="E1860">
        <v>0</v>
      </c>
      <c r="F1860" s="1" t="s">
        <v>15070</v>
      </c>
      <c r="G1860" s="1" t="s">
        <v>15070</v>
      </c>
      <c r="H1860" s="1" t="s">
        <v>15070</v>
      </c>
      <c r="I1860" s="1" t="s">
        <v>7245</v>
      </c>
    </row>
    <row r="1861" spans="1:9" x14ac:dyDescent="0.25">
      <c r="A1861">
        <v>2006</v>
      </c>
      <c r="B1861" s="1" t="s">
        <v>1042</v>
      </c>
      <c r="C1861" s="1" t="s">
        <v>1040</v>
      </c>
      <c r="D1861">
        <v>1</v>
      </c>
      <c r="E1861">
        <v>0</v>
      </c>
      <c r="F1861" s="1" t="s">
        <v>15070</v>
      </c>
      <c r="G1861" s="1" t="s">
        <v>15070</v>
      </c>
      <c r="H1861" s="1" t="s">
        <v>15070</v>
      </c>
      <c r="I1861" s="1" t="s">
        <v>7245</v>
      </c>
    </row>
    <row r="1862" spans="1:9" x14ac:dyDescent="0.25">
      <c r="A1862">
        <v>2007</v>
      </c>
      <c r="B1862" s="1" t="s">
        <v>1043</v>
      </c>
      <c r="C1862" s="1" t="s">
        <v>1040</v>
      </c>
      <c r="D1862">
        <v>1</v>
      </c>
      <c r="E1862">
        <v>0</v>
      </c>
      <c r="F1862" s="1" t="s">
        <v>15070</v>
      </c>
      <c r="G1862" s="1" t="s">
        <v>15070</v>
      </c>
      <c r="H1862" s="1" t="s">
        <v>15070</v>
      </c>
      <c r="I1862" s="1" t="s">
        <v>7245</v>
      </c>
    </row>
    <row r="1863" spans="1:9" x14ac:dyDescent="0.25">
      <c r="A1863">
        <v>2008</v>
      </c>
      <c r="B1863" s="1" t="s">
        <v>1044</v>
      </c>
      <c r="C1863" s="1" t="s">
        <v>1040</v>
      </c>
      <c r="D1863">
        <v>1</v>
      </c>
      <c r="E1863">
        <v>0</v>
      </c>
      <c r="F1863" s="1" t="s">
        <v>15070</v>
      </c>
      <c r="G1863" s="1" t="s">
        <v>15070</v>
      </c>
      <c r="H1863" s="1" t="s">
        <v>15070</v>
      </c>
      <c r="I1863" s="1" t="s">
        <v>7245</v>
      </c>
    </row>
    <row r="1864" spans="1:9" x14ac:dyDescent="0.25">
      <c r="A1864">
        <v>2009</v>
      </c>
      <c r="B1864" s="1" t="s">
        <v>10033</v>
      </c>
      <c r="C1864" s="1" t="s">
        <v>10034</v>
      </c>
      <c r="D1864">
        <v>1</v>
      </c>
      <c r="E1864">
        <v>0</v>
      </c>
      <c r="F1864" s="1" t="s">
        <v>15070</v>
      </c>
      <c r="G1864" s="1" t="s">
        <v>15070</v>
      </c>
      <c r="H1864" s="1" t="s">
        <v>15070</v>
      </c>
      <c r="I1864" s="1" t="s">
        <v>8705</v>
      </c>
    </row>
    <row r="1865" spans="1:9" x14ac:dyDescent="0.25">
      <c r="A1865">
        <v>2010</v>
      </c>
      <c r="B1865" s="1" t="s">
        <v>10035</v>
      </c>
      <c r="C1865" s="1" t="s">
        <v>10034</v>
      </c>
      <c r="D1865">
        <v>1</v>
      </c>
      <c r="E1865">
        <v>0</v>
      </c>
      <c r="F1865" s="1" t="s">
        <v>15070</v>
      </c>
      <c r="G1865" s="1" t="s">
        <v>15070</v>
      </c>
      <c r="H1865" s="1" t="s">
        <v>15070</v>
      </c>
      <c r="I1865" s="1" t="s">
        <v>8705</v>
      </c>
    </row>
    <row r="1866" spans="1:9" x14ac:dyDescent="0.25">
      <c r="A1866">
        <v>2011</v>
      </c>
      <c r="B1866" s="1" t="s">
        <v>10036</v>
      </c>
      <c r="C1866" s="1" t="s">
        <v>10037</v>
      </c>
      <c r="D1866">
        <v>1</v>
      </c>
      <c r="E1866">
        <v>0</v>
      </c>
      <c r="F1866" s="1" t="s">
        <v>15070</v>
      </c>
      <c r="G1866" s="1" t="s">
        <v>15070</v>
      </c>
      <c r="H1866" s="1" t="s">
        <v>15070</v>
      </c>
      <c r="I1866" s="1" t="s">
        <v>8705</v>
      </c>
    </row>
    <row r="1867" spans="1:9" x14ac:dyDescent="0.25">
      <c r="A1867">
        <v>2012</v>
      </c>
      <c r="B1867" s="1" t="s">
        <v>10038</v>
      </c>
      <c r="C1867" s="1" t="s">
        <v>10037</v>
      </c>
      <c r="D1867">
        <v>1</v>
      </c>
      <c r="E1867">
        <v>0</v>
      </c>
      <c r="F1867" s="1" t="s">
        <v>15070</v>
      </c>
      <c r="G1867" s="1" t="s">
        <v>15070</v>
      </c>
      <c r="H1867" s="1" t="s">
        <v>15070</v>
      </c>
      <c r="I1867" s="1" t="s">
        <v>8705</v>
      </c>
    </row>
    <row r="1868" spans="1:9" x14ac:dyDescent="0.25">
      <c r="A1868">
        <v>2013</v>
      </c>
      <c r="B1868" s="1" t="s">
        <v>10039</v>
      </c>
      <c r="C1868" s="1" t="s">
        <v>10037</v>
      </c>
      <c r="D1868">
        <v>1</v>
      </c>
      <c r="E1868">
        <v>0</v>
      </c>
      <c r="F1868" s="1" t="s">
        <v>15070</v>
      </c>
      <c r="G1868" s="1" t="s">
        <v>15070</v>
      </c>
      <c r="H1868" s="1" t="s">
        <v>15070</v>
      </c>
      <c r="I1868" s="1" t="s">
        <v>8705</v>
      </c>
    </row>
    <row r="1869" spans="1:9" x14ac:dyDescent="0.25">
      <c r="A1869">
        <v>2016</v>
      </c>
      <c r="B1869" s="1" t="s">
        <v>1045</v>
      </c>
      <c r="C1869" s="1" t="s">
        <v>1046</v>
      </c>
      <c r="D1869">
        <v>1</v>
      </c>
      <c r="E1869">
        <v>104</v>
      </c>
      <c r="F1869" s="1" t="s">
        <v>15070</v>
      </c>
      <c r="G1869" s="1" t="s">
        <v>15070</v>
      </c>
      <c r="H1869" s="1" t="s">
        <v>15070</v>
      </c>
      <c r="I1869" s="1" t="s">
        <v>8708</v>
      </c>
    </row>
    <row r="1870" spans="1:9" x14ac:dyDescent="0.25">
      <c r="A1870">
        <v>2017</v>
      </c>
      <c r="B1870" s="1" t="s">
        <v>1047</v>
      </c>
      <c r="C1870" s="1" t="s">
        <v>1046</v>
      </c>
      <c r="D1870">
        <v>1</v>
      </c>
      <c r="E1870">
        <v>104</v>
      </c>
      <c r="F1870" s="1" t="s">
        <v>15070</v>
      </c>
      <c r="G1870" s="1" t="s">
        <v>15070</v>
      </c>
      <c r="H1870" s="1" t="s">
        <v>15070</v>
      </c>
      <c r="I1870" s="1" t="s">
        <v>8708</v>
      </c>
    </row>
    <row r="1871" spans="1:9" x14ac:dyDescent="0.25">
      <c r="A1871">
        <v>2018</v>
      </c>
      <c r="B1871" s="1" t="s">
        <v>10040</v>
      </c>
      <c r="C1871" s="1" t="s">
        <v>1046</v>
      </c>
      <c r="D1871">
        <v>1</v>
      </c>
      <c r="E1871">
        <v>104</v>
      </c>
      <c r="F1871" s="1" t="s">
        <v>15070</v>
      </c>
      <c r="G1871" s="1" t="s">
        <v>15070</v>
      </c>
      <c r="H1871" s="1" t="s">
        <v>15070</v>
      </c>
      <c r="I1871" s="1" t="s">
        <v>8717</v>
      </c>
    </row>
    <row r="1872" spans="1:9" x14ac:dyDescent="0.25">
      <c r="A1872">
        <v>2019</v>
      </c>
      <c r="B1872" s="1" t="s">
        <v>1048</v>
      </c>
      <c r="C1872" s="1" t="s">
        <v>1046</v>
      </c>
      <c r="D1872">
        <v>1</v>
      </c>
      <c r="E1872">
        <v>104</v>
      </c>
      <c r="F1872" s="1" t="s">
        <v>15070</v>
      </c>
      <c r="G1872" s="1" t="s">
        <v>15070</v>
      </c>
      <c r="H1872" s="1" t="s">
        <v>15070</v>
      </c>
      <c r="I1872" s="1" t="s">
        <v>8708</v>
      </c>
    </row>
    <row r="1873" spans="1:9" x14ac:dyDescent="0.25">
      <c r="A1873">
        <v>2020</v>
      </c>
      <c r="B1873" s="1" t="s">
        <v>10041</v>
      </c>
      <c r="C1873" s="1" t="s">
        <v>1046</v>
      </c>
      <c r="D1873">
        <v>1</v>
      </c>
      <c r="E1873">
        <v>104</v>
      </c>
      <c r="F1873" s="1" t="s">
        <v>15070</v>
      </c>
      <c r="G1873" s="1" t="s">
        <v>15070</v>
      </c>
      <c r="H1873" s="1" t="s">
        <v>15070</v>
      </c>
      <c r="I1873" s="1" t="s">
        <v>8717</v>
      </c>
    </row>
    <row r="1874" spans="1:9" x14ac:dyDescent="0.25">
      <c r="A1874">
        <v>2021</v>
      </c>
      <c r="B1874" s="1" t="s">
        <v>1049</v>
      </c>
      <c r="C1874" s="1" t="s">
        <v>1046</v>
      </c>
      <c r="D1874">
        <v>1</v>
      </c>
      <c r="E1874">
        <v>104</v>
      </c>
      <c r="F1874" s="1" t="s">
        <v>15070</v>
      </c>
      <c r="G1874" s="1" t="s">
        <v>15070</v>
      </c>
      <c r="H1874" s="1" t="s">
        <v>15070</v>
      </c>
      <c r="I1874" s="1" t="s">
        <v>8708</v>
      </c>
    </row>
    <row r="1875" spans="1:9" x14ac:dyDescent="0.25">
      <c r="A1875">
        <v>2022</v>
      </c>
      <c r="B1875" s="1" t="s">
        <v>10042</v>
      </c>
      <c r="C1875" s="1" t="s">
        <v>1046</v>
      </c>
      <c r="D1875">
        <v>1</v>
      </c>
      <c r="E1875">
        <v>104</v>
      </c>
      <c r="F1875" s="1" t="s">
        <v>15070</v>
      </c>
      <c r="G1875" s="1" t="s">
        <v>15070</v>
      </c>
      <c r="H1875" s="1" t="s">
        <v>15070</v>
      </c>
      <c r="I1875" s="1" t="s">
        <v>8717</v>
      </c>
    </row>
    <row r="1876" spans="1:9" x14ac:dyDescent="0.25">
      <c r="A1876">
        <v>2023</v>
      </c>
      <c r="B1876" s="1" t="s">
        <v>1050</v>
      </c>
      <c r="C1876" s="1" t="s">
        <v>1046</v>
      </c>
      <c r="D1876">
        <v>1</v>
      </c>
      <c r="E1876">
        <v>104</v>
      </c>
      <c r="F1876" s="1" t="s">
        <v>15070</v>
      </c>
      <c r="G1876" s="1" t="s">
        <v>15070</v>
      </c>
      <c r="H1876" s="1" t="s">
        <v>15070</v>
      </c>
      <c r="I1876" s="1" t="s">
        <v>8708</v>
      </c>
    </row>
    <row r="1877" spans="1:9" x14ac:dyDescent="0.25">
      <c r="A1877">
        <v>2024</v>
      </c>
      <c r="B1877" s="1" t="s">
        <v>1051</v>
      </c>
      <c r="C1877" s="1" t="s">
        <v>1046</v>
      </c>
      <c r="D1877">
        <v>1</v>
      </c>
      <c r="E1877">
        <v>104</v>
      </c>
      <c r="F1877" s="1" t="s">
        <v>15070</v>
      </c>
      <c r="G1877" s="1" t="s">
        <v>15070</v>
      </c>
      <c r="H1877" s="1" t="s">
        <v>15070</v>
      </c>
      <c r="I1877" s="1" t="s">
        <v>8708</v>
      </c>
    </row>
    <row r="1878" spans="1:9" x14ac:dyDescent="0.25">
      <c r="A1878">
        <v>2025</v>
      </c>
      <c r="B1878" s="1" t="s">
        <v>1052</v>
      </c>
      <c r="C1878" s="1" t="s">
        <v>1046</v>
      </c>
      <c r="D1878">
        <v>1</v>
      </c>
      <c r="E1878">
        <v>104</v>
      </c>
      <c r="F1878" s="1" t="s">
        <v>15070</v>
      </c>
      <c r="G1878" s="1" t="s">
        <v>15070</v>
      </c>
      <c r="H1878" s="1" t="s">
        <v>15070</v>
      </c>
      <c r="I1878" s="1" t="s">
        <v>8708</v>
      </c>
    </row>
    <row r="1879" spans="1:9" x14ac:dyDescent="0.25">
      <c r="A1879">
        <v>2026</v>
      </c>
      <c r="B1879" s="1" t="s">
        <v>10043</v>
      </c>
      <c r="C1879" s="1" t="s">
        <v>1046</v>
      </c>
      <c r="D1879">
        <v>1</v>
      </c>
      <c r="E1879">
        <v>104</v>
      </c>
      <c r="F1879" s="1" t="s">
        <v>15070</v>
      </c>
      <c r="G1879" s="1" t="s">
        <v>15070</v>
      </c>
      <c r="H1879" s="1" t="s">
        <v>15070</v>
      </c>
      <c r="I1879" s="1" t="s">
        <v>8717</v>
      </c>
    </row>
    <row r="1880" spans="1:9" x14ac:dyDescent="0.25">
      <c r="A1880">
        <v>2027</v>
      </c>
      <c r="B1880" s="1" t="s">
        <v>10044</v>
      </c>
      <c r="C1880" s="1" t="s">
        <v>1046</v>
      </c>
      <c r="D1880">
        <v>1</v>
      </c>
      <c r="E1880">
        <v>104</v>
      </c>
      <c r="F1880" s="1" t="s">
        <v>15070</v>
      </c>
      <c r="G1880" s="1" t="s">
        <v>15070</v>
      </c>
      <c r="H1880" s="1" t="s">
        <v>15070</v>
      </c>
      <c r="I1880" s="1" t="s">
        <v>8717</v>
      </c>
    </row>
    <row r="1881" spans="1:9" x14ac:dyDescent="0.25">
      <c r="A1881">
        <v>2028</v>
      </c>
      <c r="B1881" s="1" t="s">
        <v>1053</v>
      </c>
      <c r="C1881" s="1" t="s">
        <v>1046</v>
      </c>
      <c r="D1881">
        <v>1</v>
      </c>
      <c r="E1881">
        <v>104</v>
      </c>
      <c r="F1881" s="1" t="s">
        <v>15070</v>
      </c>
      <c r="G1881" s="1" t="s">
        <v>15070</v>
      </c>
      <c r="H1881" s="1" t="s">
        <v>15070</v>
      </c>
      <c r="I1881" s="1" t="s">
        <v>8708</v>
      </c>
    </row>
    <row r="1882" spans="1:9" x14ac:dyDescent="0.25">
      <c r="A1882">
        <v>2029</v>
      </c>
      <c r="B1882" s="1" t="s">
        <v>1054</v>
      </c>
      <c r="C1882" s="1" t="s">
        <v>1046</v>
      </c>
      <c r="D1882">
        <v>1</v>
      </c>
      <c r="E1882">
        <v>104</v>
      </c>
      <c r="F1882" s="1" t="s">
        <v>15070</v>
      </c>
      <c r="G1882" s="1" t="s">
        <v>15070</v>
      </c>
      <c r="H1882" s="1" t="s">
        <v>15070</v>
      </c>
      <c r="I1882" s="1" t="s">
        <v>8708</v>
      </c>
    </row>
    <row r="1883" spans="1:9" x14ac:dyDescent="0.25">
      <c r="A1883">
        <v>2030</v>
      </c>
      <c r="B1883" s="1" t="s">
        <v>1055</v>
      </c>
      <c r="C1883" s="1" t="s">
        <v>1046</v>
      </c>
      <c r="D1883">
        <v>1</v>
      </c>
      <c r="E1883">
        <v>104</v>
      </c>
      <c r="F1883" s="1" t="s">
        <v>15070</v>
      </c>
      <c r="G1883" s="1" t="s">
        <v>15070</v>
      </c>
      <c r="H1883" s="1" t="s">
        <v>15070</v>
      </c>
      <c r="I1883" s="1" t="s">
        <v>8708</v>
      </c>
    </row>
    <row r="1884" spans="1:9" x14ac:dyDescent="0.25">
      <c r="A1884">
        <v>2031</v>
      </c>
      <c r="B1884" s="1" t="s">
        <v>10045</v>
      </c>
      <c r="C1884" s="1" t="s">
        <v>1046</v>
      </c>
      <c r="D1884">
        <v>1</v>
      </c>
      <c r="E1884">
        <v>104</v>
      </c>
      <c r="F1884" s="1" t="s">
        <v>15070</v>
      </c>
      <c r="G1884" s="1" t="s">
        <v>15070</v>
      </c>
      <c r="H1884" s="1" t="s">
        <v>15070</v>
      </c>
      <c r="I1884" s="1" t="s">
        <v>8717</v>
      </c>
    </row>
    <row r="1885" spans="1:9" x14ac:dyDescent="0.25">
      <c r="A1885">
        <v>2032</v>
      </c>
      <c r="B1885" s="1" t="s">
        <v>10046</v>
      </c>
      <c r="C1885" s="1" t="s">
        <v>1046</v>
      </c>
      <c r="D1885">
        <v>1</v>
      </c>
      <c r="E1885">
        <v>104</v>
      </c>
      <c r="F1885" s="1" t="s">
        <v>15070</v>
      </c>
      <c r="G1885" s="1" t="s">
        <v>15070</v>
      </c>
      <c r="H1885" s="1" t="s">
        <v>15070</v>
      </c>
      <c r="I1885" s="1" t="s">
        <v>8717</v>
      </c>
    </row>
    <row r="1886" spans="1:9" x14ac:dyDescent="0.25">
      <c r="A1886">
        <v>2033</v>
      </c>
      <c r="B1886" s="1" t="s">
        <v>10047</v>
      </c>
      <c r="C1886" s="1" t="s">
        <v>1046</v>
      </c>
      <c r="D1886">
        <v>1</v>
      </c>
      <c r="E1886">
        <v>104</v>
      </c>
      <c r="F1886" s="1" t="s">
        <v>15070</v>
      </c>
      <c r="G1886" s="1" t="s">
        <v>15070</v>
      </c>
      <c r="H1886" s="1" t="s">
        <v>15070</v>
      </c>
      <c r="I1886" s="1" t="s">
        <v>8717</v>
      </c>
    </row>
    <row r="1887" spans="1:9" x14ac:dyDescent="0.25">
      <c r="A1887">
        <v>2034</v>
      </c>
      <c r="B1887" s="1" t="s">
        <v>1056</v>
      </c>
      <c r="C1887" s="1" t="s">
        <v>1046</v>
      </c>
      <c r="D1887">
        <v>1</v>
      </c>
      <c r="E1887">
        <v>104</v>
      </c>
      <c r="F1887" s="1" t="s">
        <v>15070</v>
      </c>
      <c r="G1887" s="1" t="s">
        <v>15070</v>
      </c>
      <c r="H1887" s="1" t="s">
        <v>15070</v>
      </c>
      <c r="I1887" s="1" t="s">
        <v>7245</v>
      </c>
    </row>
    <row r="1888" spans="1:9" x14ac:dyDescent="0.25">
      <c r="A1888">
        <v>2035</v>
      </c>
      <c r="B1888" s="1" t="s">
        <v>10048</v>
      </c>
      <c r="C1888" s="1" t="s">
        <v>1046</v>
      </c>
      <c r="D1888">
        <v>1</v>
      </c>
      <c r="E1888">
        <v>104</v>
      </c>
      <c r="F1888" s="1" t="s">
        <v>15070</v>
      </c>
      <c r="G1888" s="1" t="s">
        <v>15070</v>
      </c>
      <c r="H1888" s="1" t="s">
        <v>15070</v>
      </c>
      <c r="I1888" s="1" t="s">
        <v>8705</v>
      </c>
    </row>
    <row r="1889" spans="1:9" x14ac:dyDescent="0.25">
      <c r="A1889">
        <v>2036</v>
      </c>
      <c r="B1889" s="1" t="s">
        <v>1057</v>
      </c>
      <c r="C1889" s="1" t="s">
        <v>1058</v>
      </c>
      <c r="D1889">
        <v>1</v>
      </c>
      <c r="E1889">
        <v>0</v>
      </c>
      <c r="F1889" s="1" t="s">
        <v>15070</v>
      </c>
      <c r="G1889" s="1" t="s">
        <v>15070</v>
      </c>
      <c r="H1889" s="1" t="s">
        <v>15070</v>
      </c>
      <c r="I1889" s="1" t="s">
        <v>7245</v>
      </c>
    </row>
    <row r="1890" spans="1:9" x14ac:dyDescent="0.25">
      <c r="A1890">
        <v>2037</v>
      </c>
      <c r="B1890" s="1" t="s">
        <v>10049</v>
      </c>
      <c r="C1890" s="1" t="s">
        <v>10050</v>
      </c>
      <c r="D1890">
        <v>1004</v>
      </c>
      <c r="E1890">
        <v>0</v>
      </c>
      <c r="F1890" s="1" t="s">
        <v>15070</v>
      </c>
      <c r="G1890" s="1" t="s">
        <v>15070</v>
      </c>
      <c r="H1890" s="1" t="s">
        <v>15070</v>
      </c>
      <c r="I1890" s="1" t="s">
        <v>7245</v>
      </c>
    </row>
    <row r="1891" spans="1:9" x14ac:dyDescent="0.25">
      <c r="A1891">
        <v>2039</v>
      </c>
      <c r="B1891" s="1" t="s">
        <v>10051</v>
      </c>
      <c r="C1891" s="1" t="s">
        <v>10052</v>
      </c>
      <c r="D1891">
        <v>1</v>
      </c>
      <c r="E1891">
        <v>0</v>
      </c>
      <c r="F1891" s="1" t="s">
        <v>15070</v>
      </c>
      <c r="G1891" s="1" t="s">
        <v>15070</v>
      </c>
      <c r="H1891" s="1" t="s">
        <v>15070</v>
      </c>
      <c r="I1891" s="1" t="s">
        <v>8717</v>
      </c>
    </row>
    <row r="1892" spans="1:9" x14ac:dyDescent="0.25">
      <c r="A1892">
        <v>2040</v>
      </c>
      <c r="B1892" s="1" t="s">
        <v>10053</v>
      </c>
      <c r="C1892" s="1" t="s">
        <v>10054</v>
      </c>
      <c r="D1892">
        <v>1</v>
      </c>
      <c r="E1892">
        <v>0</v>
      </c>
      <c r="F1892" s="1" t="s">
        <v>15070</v>
      </c>
      <c r="G1892" s="1" t="s">
        <v>15070</v>
      </c>
      <c r="H1892" s="1" t="s">
        <v>15070</v>
      </c>
      <c r="I1892" s="1" t="s">
        <v>8705</v>
      </c>
    </row>
    <row r="1893" spans="1:9" x14ac:dyDescent="0.25">
      <c r="A1893">
        <v>2041</v>
      </c>
      <c r="B1893" s="1" t="s">
        <v>10055</v>
      </c>
      <c r="C1893" s="1" t="s">
        <v>10054</v>
      </c>
      <c r="D1893">
        <v>1</v>
      </c>
      <c r="E1893">
        <v>0</v>
      </c>
      <c r="F1893" s="1" t="s">
        <v>15070</v>
      </c>
      <c r="G1893" s="1" t="s">
        <v>15070</v>
      </c>
      <c r="H1893" s="1" t="s">
        <v>15070</v>
      </c>
      <c r="I1893" s="1" t="s">
        <v>8705</v>
      </c>
    </row>
    <row r="1894" spans="1:9" x14ac:dyDescent="0.25">
      <c r="A1894">
        <v>2042</v>
      </c>
      <c r="B1894" s="1" t="s">
        <v>10056</v>
      </c>
      <c r="C1894" s="1" t="s">
        <v>1061</v>
      </c>
      <c r="D1894">
        <v>1</v>
      </c>
      <c r="E1894">
        <v>0</v>
      </c>
      <c r="F1894" s="1" t="s">
        <v>15070</v>
      </c>
      <c r="G1894" s="1" t="s">
        <v>15070</v>
      </c>
      <c r="H1894" s="1" t="s">
        <v>15070</v>
      </c>
      <c r="I1894" s="1" t="s">
        <v>8705</v>
      </c>
    </row>
    <row r="1895" spans="1:9" x14ac:dyDescent="0.25">
      <c r="A1895">
        <v>2043</v>
      </c>
      <c r="B1895" s="1" t="s">
        <v>10057</v>
      </c>
      <c r="C1895" s="1" t="s">
        <v>1061</v>
      </c>
      <c r="D1895">
        <v>1</v>
      </c>
      <c r="E1895">
        <v>0</v>
      </c>
      <c r="F1895" s="1" t="s">
        <v>15070</v>
      </c>
      <c r="G1895" s="1" t="s">
        <v>15070</v>
      </c>
      <c r="H1895" s="1" t="s">
        <v>15070</v>
      </c>
      <c r="I1895" s="1" t="s">
        <v>8705</v>
      </c>
    </row>
    <row r="1896" spans="1:9" x14ac:dyDescent="0.25">
      <c r="A1896">
        <v>2044</v>
      </c>
      <c r="B1896" s="1" t="s">
        <v>10058</v>
      </c>
      <c r="C1896" s="1" t="s">
        <v>1061</v>
      </c>
      <c r="D1896">
        <v>1</v>
      </c>
      <c r="E1896">
        <v>0</v>
      </c>
      <c r="F1896" s="1" t="s">
        <v>15070</v>
      </c>
      <c r="G1896" s="1" t="s">
        <v>15070</v>
      </c>
      <c r="H1896" s="1" t="s">
        <v>15070</v>
      </c>
      <c r="I1896" s="1" t="s">
        <v>8705</v>
      </c>
    </row>
    <row r="1897" spans="1:9" x14ac:dyDescent="0.25">
      <c r="A1897">
        <v>2045</v>
      </c>
      <c r="B1897" s="1" t="s">
        <v>10059</v>
      </c>
      <c r="C1897" s="1" t="s">
        <v>1061</v>
      </c>
      <c r="D1897">
        <v>1</v>
      </c>
      <c r="E1897">
        <v>0</v>
      </c>
      <c r="F1897" s="1" t="s">
        <v>15070</v>
      </c>
      <c r="G1897" s="1" t="s">
        <v>15070</v>
      </c>
      <c r="H1897" s="1" t="s">
        <v>15070</v>
      </c>
      <c r="I1897" s="1" t="s">
        <v>8705</v>
      </c>
    </row>
    <row r="1898" spans="1:9" x14ac:dyDescent="0.25">
      <c r="A1898">
        <v>2046</v>
      </c>
      <c r="B1898" s="1" t="s">
        <v>10060</v>
      </c>
      <c r="C1898" s="1" t="s">
        <v>1061</v>
      </c>
      <c r="D1898">
        <v>1</v>
      </c>
      <c r="E1898">
        <v>0</v>
      </c>
      <c r="F1898" s="1" t="s">
        <v>15070</v>
      </c>
      <c r="G1898" s="1" t="s">
        <v>15070</v>
      </c>
      <c r="H1898" s="1" t="s">
        <v>15070</v>
      </c>
      <c r="I1898" s="1" t="s">
        <v>8705</v>
      </c>
    </row>
    <row r="1899" spans="1:9" x14ac:dyDescent="0.25">
      <c r="A1899">
        <v>2047</v>
      </c>
      <c r="B1899" s="1" t="s">
        <v>1060</v>
      </c>
      <c r="C1899" s="1" t="s">
        <v>1061</v>
      </c>
      <c r="D1899">
        <v>1</v>
      </c>
      <c r="E1899">
        <v>0</v>
      </c>
      <c r="F1899" s="1" t="s">
        <v>15070</v>
      </c>
      <c r="G1899" s="1" t="s">
        <v>15070</v>
      </c>
      <c r="H1899" s="1" t="s">
        <v>15070</v>
      </c>
      <c r="I1899" s="1" t="s">
        <v>8708</v>
      </c>
    </row>
    <row r="1900" spans="1:9" x14ac:dyDescent="0.25">
      <c r="A1900">
        <v>2048</v>
      </c>
      <c r="B1900" s="1" t="s">
        <v>10061</v>
      </c>
      <c r="C1900" s="1" t="s">
        <v>1061</v>
      </c>
      <c r="D1900">
        <v>1</v>
      </c>
      <c r="E1900">
        <v>0</v>
      </c>
      <c r="F1900" s="1" t="s">
        <v>15070</v>
      </c>
      <c r="G1900" s="1" t="s">
        <v>15070</v>
      </c>
      <c r="H1900" s="1" t="s">
        <v>15070</v>
      </c>
      <c r="I1900" s="1" t="s">
        <v>8705</v>
      </c>
    </row>
    <row r="1901" spans="1:9" x14ac:dyDescent="0.25">
      <c r="A1901">
        <v>2049</v>
      </c>
      <c r="B1901" s="1" t="s">
        <v>10062</v>
      </c>
      <c r="C1901" s="1" t="s">
        <v>1061</v>
      </c>
      <c r="D1901">
        <v>1</v>
      </c>
      <c r="E1901">
        <v>0</v>
      </c>
      <c r="F1901" s="1" t="s">
        <v>15070</v>
      </c>
      <c r="G1901" s="1" t="s">
        <v>15070</v>
      </c>
      <c r="H1901" s="1" t="s">
        <v>15070</v>
      </c>
      <c r="I1901" s="1" t="s">
        <v>8717</v>
      </c>
    </row>
    <row r="1902" spans="1:9" x14ac:dyDescent="0.25">
      <c r="A1902">
        <v>2050</v>
      </c>
      <c r="B1902" s="1" t="s">
        <v>1062</v>
      </c>
      <c r="C1902" s="1" t="s">
        <v>1061</v>
      </c>
      <c r="D1902">
        <v>1</v>
      </c>
      <c r="E1902">
        <v>0</v>
      </c>
      <c r="F1902" s="1" t="s">
        <v>15070</v>
      </c>
      <c r="G1902" s="1" t="s">
        <v>15070</v>
      </c>
      <c r="H1902" s="1" t="s">
        <v>15070</v>
      </c>
      <c r="I1902" s="1" t="s">
        <v>8708</v>
      </c>
    </row>
    <row r="1903" spans="1:9" x14ac:dyDescent="0.25">
      <c r="A1903">
        <v>2051</v>
      </c>
      <c r="B1903" s="1" t="s">
        <v>10063</v>
      </c>
      <c r="C1903" s="1" t="s">
        <v>1061</v>
      </c>
      <c r="D1903">
        <v>1</v>
      </c>
      <c r="E1903">
        <v>0</v>
      </c>
      <c r="F1903" s="1" t="s">
        <v>15070</v>
      </c>
      <c r="G1903" s="1" t="s">
        <v>15070</v>
      </c>
      <c r="H1903" s="1" t="s">
        <v>15070</v>
      </c>
      <c r="I1903" s="1" t="s">
        <v>8717</v>
      </c>
    </row>
    <row r="1904" spans="1:9" x14ac:dyDescent="0.25">
      <c r="A1904">
        <v>2052</v>
      </c>
      <c r="B1904" s="1" t="s">
        <v>1063</v>
      </c>
      <c r="C1904" s="1" t="s">
        <v>1061</v>
      </c>
      <c r="D1904">
        <v>1</v>
      </c>
      <c r="E1904">
        <v>0</v>
      </c>
      <c r="F1904" s="1" t="s">
        <v>15070</v>
      </c>
      <c r="G1904" s="1" t="s">
        <v>15070</v>
      </c>
      <c r="H1904" s="1" t="s">
        <v>15070</v>
      </c>
      <c r="I1904" s="1" t="s">
        <v>8708</v>
      </c>
    </row>
    <row r="1905" spans="1:9" x14ac:dyDescent="0.25">
      <c r="A1905">
        <v>2053</v>
      </c>
      <c r="B1905" s="1" t="s">
        <v>1064</v>
      </c>
      <c r="C1905" s="1" t="s">
        <v>1061</v>
      </c>
      <c r="D1905">
        <v>1</v>
      </c>
      <c r="E1905">
        <v>0</v>
      </c>
      <c r="F1905" s="1" t="s">
        <v>15070</v>
      </c>
      <c r="G1905" s="1" t="s">
        <v>15070</v>
      </c>
      <c r="H1905" s="1" t="s">
        <v>15070</v>
      </c>
      <c r="I1905" s="1" t="s">
        <v>8708</v>
      </c>
    </row>
    <row r="1906" spans="1:9" x14ac:dyDescent="0.25">
      <c r="A1906">
        <v>2054</v>
      </c>
      <c r="B1906" s="1" t="s">
        <v>1065</v>
      </c>
      <c r="C1906" s="1" t="s">
        <v>1061</v>
      </c>
      <c r="D1906">
        <v>1</v>
      </c>
      <c r="E1906">
        <v>0</v>
      </c>
      <c r="F1906" s="1" t="s">
        <v>15070</v>
      </c>
      <c r="G1906" s="1" t="s">
        <v>15070</v>
      </c>
      <c r="H1906" s="1" t="s">
        <v>15070</v>
      </c>
      <c r="I1906" s="1" t="s">
        <v>8708</v>
      </c>
    </row>
    <row r="1907" spans="1:9" x14ac:dyDescent="0.25">
      <c r="A1907">
        <v>2055</v>
      </c>
      <c r="B1907" s="1" t="s">
        <v>10064</v>
      </c>
      <c r="C1907" s="1" t="s">
        <v>1061</v>
      </c>
      <c r="D1907">
        <v>1</v>
      </c>
      <c r="E1907">
        <v>0</v>
      </c>
      <c r="F1907" s="1" t="s">
        <v>15070</v>
      </c>
      <c r="G1907" s="1" t="s">
        <v>15070</v>
      </c>
      <c r="H1907" s="1" t="s">
        <v>15070</v>
      </c>
      <c r="I1907" s="1" t="s">
        <v>8705</v>
      </c>
    </row>
    <row r="1908" spans="1:9" x14ac:dyDescent="0.25">
      <c r="A1908">
        <v>2056</v>
      </c>
      <c r="B1908" s="1" t="s">
        <v>10065</v>
      </c>
      <c r="C1908" s="1" t="s">
        <v>1061</v>
      </c>
      <c r="D1908">
        <v>1</v>
      </c>
      <c r="E1908">
        <v>0</v>
      </c>
      <c r="F1908" s="1" t="s">
        <v>15070</v>
      </c>
      <c r="G1908" s="1" t="s">
        <v>15070</v>
      </c>
      <c r="H1908" s="1" t="s">
        <v>15070</v>
      </c>
      <c r="I1908" s="1" t="s">
        <v>8705</v>
      </c>
    </row>
    <row r="1909" spans="1:9" x14ac:dyDescent="0.25">
      <c r="A1909">
        <v>2057</v>
      </c>
      <c r="B1909" s="1" t="s">
        <v>10066</v>
      </c>
      <c r="C1909" s="1" t="s">
        <v>1061</v>
      </c>
      <c r="D1909">
        <v>1</v>
      </c>
      <c r="E1909">
        <v>0</v>
      </c>
      <c r="F1909" s="1" t="s">
        <v>15070</v>
      </c>
      <c r="G1909" s="1" t="s">
        <v>15070</v>
      </c>
      <c r="H1909" s="1" t="s">
        <v>15070</v>
      </c>
      <c r="I1909" s="1" t="s">
        <v>8705</v>
      </c>
    </row>
    <row r="1910" spans="1:9" x14ac:dyDescent="0.25">
      <c r="A1910">
        <v>2058</v>
      </c>
      <c r="B1910" s="1" t="s">
        <v>10067</v>
      </c>
      <c r="C1910" s="1" t="s">
        <v>1061</v>
      </c>
      <c r="D1910">
        <v>1</v>
      </c>
      <c r="E1910">
        <v>0</v>
      </c>
      <c r="F1910" s="1" t="s">
        <v>15070</v>
      </c>
      <c r="G1910" s="1" t="s">
        <v>15070</v>
      </c>
      <c r="H1910" s="1" t="s">
        <v>15070</v>
      </c>
      <c r="I1910" s="1" t="s">
        <v>8705</v>
      </c>
    </row>
    <row r="1911" spans="1:9" x14ac:dyDescent="0.25">
      <c r="A1911">
        <v>2059</v>
      </c>
      <c r="B1911" s="1" t="s">
        <v>10068</v>
      </c>
      <c r="C1911" s="1" t="s">
        <v>1061</v>
      </c>
      <c r="D1911">
        <v>1</v>
      </c>
      <c r="E1911">
        <v>0</v>
      </c>
      <c r="F1911" s="1" t="s">
        <v>15070</v>
      </c>
      <c r="G1911" s="1" t="s">
        <v>15070</v>
      </c>
      <c r="H1911" s="1" t="s">
        <v>15070</v>
      </c>
      <c r="I1911" s="1" t="s">
        <v>8705</v>
      </c>
    </row>
    <row r="1912" spans="1:9" x14ac:dyDescent="0.25">
      <c r="A1912">
        <v>2060</v>
      </c>
      <c r="B1912" s="1" t="s">
        <v>10069</v>
      </c>
      <c r="C1912" s="1" t="s">
        <v>1061</v>
      </c>
      <c r="D1912">
        <v>1</v>
      </c>
      <c r="E1912">
        <v>0</v>
      </c>
      <c r="F1912" s="1" t="s">
        <v>15070</v>
      </c>
      <c r="G1912" s="1" t="s">
        <v>15070</v>
      </c>
      <c r="H1912" s="1" t="s">
        <v>15070</v>
      </c>
      <c r="I1912" s="1" t="s">
        <v>8705</v>
      </c>
    </row>
    <row r="1913" spans="1:9" x14ac:dyDescent="0.25">
      <c r="A1913">
        <v>2061</v>
      </c>
      <c r="B1913" s="1" t="s">
        <v>1066</v>
      </c>
      <c r="C1913" s="1" t="s">
        <v>1061</v>
      </c>
      <c r="D1913">
        <v>1</v>
      </c>
      <c r="E1913">
        <v>0</v>
      </c>
      <c r="F1913" s="1" t="s">
        <v>15070</v>
      </c>
      <c r="G1913" s="1" t="s">
        <v>15070</v>
      </c>
      <c r="H1913" s="1" t="s">
        <v>15070</v>
      </c>
      <c r="I1913" s="1" t="s">
        <v>8708</v>
      </c>
    </row>
    <row r="1914" spans="1:9" x14ac:dyDescent="0.25">
      <c r="A1914">
        <v>2062</v>
      </c>
      <c r="B1914" s="1" t="s">
        <v>1067</v>
      </c>
      <c r="C1914" s="1" t="s">
        <v>1061</v>
      </c>
      <c r="D1914">
        <v>1</v>
      </c>
      <c r="E1914">
        <v>0</v>
      </c>
      <c r="F1914" s="1" t="s">
        <v>15070</v>
      </c>
      <c r="G1914" s="1" t="s">
        <v>15070</v>
      </c>
      <c r="H1914" s="1" t="s">
        <v>15070</v>
      </c>
      <c r="I1914" s="1" t="s">
        <v>8708</v>
      </c>
    </row>
    <row r="1915" spans="1:9" x14ac:dyDescent="0.25">
      <c r="A1915">
        <v>2063</v>
      </c>
      <c r="B1915" s="1" t="s">
        <v>1068</v>
      </c>
      <c r="C1915" s="1" t="s">
        <v>1061</v>
      </c>
      <c r="D1915">
        <v>1</v>
      </c>
      <c r="E1915">
        <v>0</v>
      </c>
      <c r="F1915" s="1" t="s">
        <v>15070</v>
      </c>
      <c r="G1915" s="1" t="s">
        <v>15070</v>
      </c>
      <c r="H1915" s="1" t="s">
        <v>15070</v>
      </c>
      <c r="I1915" s="1" t="s">
        <v>8708</v>
      </c>
    </row>
    <row r="1916" spans="1:9" x14ac:dyDescent="0.25">
      <c r="A1916">
        <v>2064</v>
      </c>
      <c r="B1916" s="1" t="s">
        <v>1069</v>
      </c>
      <c r="C1916" s="1" t="s">
        <v>1061</v>
      </c>
      <c r="D1916">
        <v>1</v>
      </c>
      <c r="E1916">
        <v>0</v>
      </c>
      <c r="F1916" s="1" t="s">
        <v>15070</v>
      </c>
      <c r="G1916" s="1" t="s">
        <v>15070</v>
      </c>
      <c r="H1916" s="1" t="s">
        <v>15070</v>
      </c>
      <c r="I1916" s="1" t="s">
        <v>8708</v>
      </c>
    </row>
    <row r="1917" spans="1:9" x14ac:dyDescent="0.25">
      <c r="A1917">
        <v>2065</v>
      </c>
      <c r="B1917" s="1" t="s">
        <v>1070</v>
      </c>
      <c r="C1917" s="1" t="s">
        <v>1061</v>
      </c>
      <c r="D1917">
        <v>1</v>
      </c>
      <c r="E1917">
        <v>0</v>
      </c>
      <c r="F1917" s="1" t="s">
        <v>15070</v>
      </c>
      <c r="G1917" s="1" t="s">
        <v>15070</v>
      </c>
      <c r="H1917" s="1" t="s">
        <v>15070</v>
      </c>
      <c r="I1917" s="1" t="s">
        <v>8708</v>
      </c>
    </row>
    <row r="1918" spans="1:9" x14ac:dyDescent="0.25">
      <c r="A1918">
        <v>2066</v>
      </c>
      <c r="B1918" s="1" t="s">
        <v>10070</v>
      </c>
      <c r="C1918" s="1" t="s">
        <v>1061</v>
      </c>
      <c r="D1918">
        <v>1</v>
      </c>
      <c r="E1918">
        <v>0</v>
      </c>
      <c r="F1918" s="1" t="s">
        <v>15070</v>
      </c>
      <c r="G1918" s="1" t="s">
        <v>15070</v>
      </c>
      <c r="H1918" s="1" t="s">
        <v>15070</v>
      </c>
      <c r="I1918" s="1" t="s">
        <v>8705</v>
      </c>
    </row>
    <row r="1919" spans="1:9" x14ac:dyDescent="0.25">
      <c r="A1919">
        <v>2067</v>
      </c>
      <c r="B1919" s="1" t="s">
        <v>10071</v>
      </c>
      <c r="C1919" s="1" t="s">
        <v>1061</v>
      </c>
      <c r="D1919">
        <v>1</v>
      </c>
      <c r="E1919">
        <v>0</v>
      </c>
      <c r="F1919" s="1" t="s">
        <v>15070</v>
      </c>
      <c r="G1919" s="1" t="s">
        <v>15070</v>
      </c>
      <c r="H1919" s="1" t="s">
        <v>15070</v>
      </c>
      <c r="I1919" s="1" t="s">
        <v>8705</v>
      </c>
    </row>
    <row r="1920" spans="1:9" x14ac:dyDescent="0.25">
      <c r="A1920">
        <v>2068</v>
      </c>
      <c r="B1920" s="1" t="s">
        <v>10072</v>
      </c>
      <c r="C1920" s="1" t="s">
        <v>1061</v>
      </c>
      <c r="D1920">
        <v>1</v>
      </c>
      <c r="E1920">
        <v>0</v>
      </c>
      <c r="F1920" s="1" t="s">
        <v>15070</v>
      </c>
      <c r="G1920" s="1" t="s">
        <v>15070</v>
      </c>
      <c r="H1920" s="1" t="s">
        <v>15070</v>
      </c>
      <c r="I1920" s="1" t="s">
        <v>8705</v>
      </c>
    </row>
    <row r="1921" spans="1:9" x14ac:dyDescent="0.25">
      <c r="A1921">
        <v>2069</v>
      </c>
      <c r="B1921" s="1" t="s">
        <v>10073</v>
      </c>
      <c r="C1921" s="1" t="s">
        <v>1061</v>
      </c>
      <c r="D1921">
        <v>1</v>
      </c>
      <c r="E1921">
        <v>0</v>
      </c>
      <c r="F1921" s="1" t="s">
        <v>15070</v>
      </c>
      <c r="G1921" s="1" t="s">
        <v>15070</v>
      </c>
      <c r="H1921" s="1" t="s">
        <v>15070</v>
      </c>
      <c r="I1921" s="1" t="s">
        <v>8705</v>
      </c>
    </row>
    <row r="1922" spans="1:9" x14ac:dyDescent="0.25">
      <c r="A1922">
        <v>2070</v>
      </c>
      <c r="B1922" s="1" t="s">
        <v>10074</v>
      </c>
      <c r="C1922" s="1" t="s">
        <v>1061</v>
      </c>
      <c r="D1922">
        <v>1</v>
      </c>
      <c r="E1922">
        <v>0</v>
      </c>
      <c r="F1922" s="1" t="s">
        <v>15070</v>
      </c>
      <c r="G1922" s="1" t="s">
        <v>15070</v>
      </c>
      <c r="H1922" s="1" t="s">
        <v>15070</v>
      </c>
      <c r="I1922" s="1" t="s">
        <v>8705</v>
      </c>
    </row>
    <row r="1923" spans="1:9" x14ac:dyDescent="0.25">
      <c r="A1923">
        <v>2071</v>
      </c>
      <c r="B1923" s="1" t="s">
        <v>10075</v>
      </c>
      <c r="C1923" s="1" t="s">
        <v>1061</v>
      </c>
      <c r="D1923">
        <v>1</v>
      </c>
      <c r="E1923">
        <v>0</v>
      </c>
      <c r="F1923" s="1" t="s">
        <v>15070</v>
      </c>
      <c r="G1923" s="1" t="s">
        <v>15070</v>
      </c>
      <c r="H1923" s="1" t="s">
        <v>15070</v>
      </c>
      <c r="I1923" s="1" t="s">
        <v>8717</v>
      </c>
    </row>
    <row r="1924" spans="1:9" x14ac:dyDescent="0.25">
      <c r="A1924">
        <v>2072</v>
      </c>
      <c r="B1924" s="1" t="s">
        <v>1071</v>
      </c>
      <c r="C1924" s="1" t="s">
        <v>1061</v>
      </c>
      <c r="D1924">
        <v>1</v>
      </c>
      <c r="E1924">
        <v>0</v>
      </c>
      <c r="F1924" s="1" t="s">
        <v>15070</v>
      </c>
      <c r="G1924" s="1" t="s">
        <v>15070</v>
      </c>
      <c r="H1924" s="1" t="s">
        <v>15070</v>
      </c>
      <c r="I1924" s="1" t="s">
        <v>8708</v>
      </c>
    </row>
    <row r="1925" spans="1:9" x14ac:dyDescent="0.25">
      <c r="A1925">
        <v>2073</v>
      </c>
      <c r="B1925" s="1" t="s">
        <v>10076</v>
      </c>
      <c r="C1925" s="1" t="s">
        <v>1061</v>
      </c>
      <c r="D1925">
        <v>1</v>
      </c>
      <c r="E1925">
        <v>0</v>
      </c>
      <c r="F1925" s="1" t="s">
        <v>15070</v>
      </c>
      <c r="G1925" s="1" t="s">
        <v>15070</v>
      </c>
      <c r="H1925" s="1" t="s">
        <v>15070</v>
      </c>
      <c r="I1925" s="1" t="s">
        <v>8705</v>
      </c>
    </row>
    <row r="1926" spans="1:9" x14ac:dyDescent="0.25">
      <c r="A1926">
        <v>2074</v>
      </c>
      <c r="B1926" s="1" t="s">
        <v>10077</v>
      </c>
      <c r="C1926" s="1" t="s">
        <v>1061</v>
      </c>
      <c r="D1926">
        <v>1</v>
      </c>
      <c r="E1926">
        <v>0</v>
      </c>
      <c r="F1926" s="1" t="s">
        <v>15070</v>
      </c>
      <c r="G1926" s="1" t="s">
        <v>15070</v>
      </c>
      <c r="H1926" s="1" t="s">
        <v>15070</v>
      </c>
      <c r="I1926" s="1" t="s">
        <v>8717</v>
      </c>
    </row>
    <row r="1927" spans="1:9" x14ac:dyDescent="0.25">
      <c r="A1927">
        <v>2075</v>
      </c>
      <c r="B1927" s="1" t="s">
        <v>10078</v>
      </c>
      <c r="C1927" s="1" t="s">
        <v>10079</v>
      </c>
      <c r="D1927">
        <v>1</v>
      </c>
      <c r="E1927">
        <v>0</v>
      </c>
      <c r="F1927" s="1" t="s">
        <v>15070</v>
      </c>
      <c r="G1927" s="1" t="s">
        <v>15070</v>
      </c>
      <c r="H1927" s="1" t="s">
        <v>15070</v>
      </c>
      <c r="I1927" s="1" t="s">
        <v>8705</v>
      </c>
    </row>
    <row r="1928" spans="1:9" x14ac:dyDescent="0.25">
      <c r="A1928">
        <v>2076</v>
      </c>
      <c r="B1928" s="1" t="s">
        <v>10080</v>
      </c>
      <c r="C1928" s="1" t="s">
        <v>10081</v>
      </c>
      <c r="D1928">
        <v>1</v>
      </c>
      <c r="E1928">
        <v>0</v>
      </c>
      <c r="F1928" s="1" t="s">
        <v>15070</v>
      </c>
      <c r="G1928" s="1" t="s">
        <v>15070</v>
      </c>
      <c r="H1928" s="1" t="s">
        <v>15070</v>
      </c>
      <c r="I1928" s="1" t="s">
        <v>8705</v>
      </c>
    </row>
    <row r="1929" spans="1:9" x14ac:dyDescent="0.25">
      <c r="A1929">
        <v>2077</v>
      </c>
      <c r="B1929" s="1" t="s">
        <v>10082</v>
      </c>
      <c r="C1929" s="1" t="s">
        <v>10083</v>
      </c>
      <c r="D1929">
        <v>1</v>
      </c>
      <c r="E1929">
        <v>0</v>
      </c>
      <c r="F1929" s="1" t="s">
        <v>15070</v>
      </c>
      <c r="G1929" s="1" t="s">
        <v>15070</v>
      </c>
      <c r="H1929" s="1" t="s">
        <v>15070</v>
      </c>
      <c r="I1929" s="1" t="s">
        <v>8717</v>
      </c>
    </row>
    <row r="1930" spans="1:9" x14ac:dyDescent="0.25">
      <c r="A1930">
        <v>2078</v>
      </c>
      <c r="B1930" s="1" t="s">
        <v>10084</v>
      </c>
      <c r="C1930" s="1" t="s">
        <v>10083</v>
      </c>
      <c r="D1930">
        <v>1</v>
      </c>
      <c r="E1930">
        <v>0</v>
      </c>
      <c r="F1930" s="1" t="s">
        <v>15070</v>
      </c>
      <c r="G1930" s="1" t="s">
        <v>15070</v>
      </c>
      <c r="H1930" s="1" t="s">
        <v>15070</v>
      </c>
      <c r="I1930" s="1" t="s">
        <v>8705</v>
      </c>
    </row>
    <row r="1931" spans="1:9" x14ac:dyDescent="0.25">
      <c r="A1931">
        <v>2079</v>
      </c>
      <c r="B1931" s="1" t="s">
        <v>10085</v>
      </c>
      <c r="C1931" s="1" t="s">
        <v>10083</v>
      </c>
      <c r="D1931">
        <v>1</v>
      </c>
      <c r="E1931">
        <v>0</v>
      </c>
      <c r="F1931" s="1" t="s">
        <v>15070</v>
      </c>
      <c r="G1931" s="1" t="s">
        <v>15070</v>
      </c>
      <c r="H1931" s="1" t="s">
        <v>15070</v>
      </c>
      <c r="I1931" s="1" t="s">
        <v>8705</v>
      </c>
    </row>
    <row r="1932" spans="1:9" x14ac:dyDescent="0.25">
      <c r="A1932">
        <v>2080</v>
      </c>
      <c r="B1932" s="1" t="s">
        <v>10086</v>
      </c>
      <c r="C1932" s="1" t="s">
        <v>10083</v>
      </c>
      <c r="D1932">
        <v>1</v>
      </c>
      <c r="E1932">
        <v>0</v>
      </c>
      <c r="F1932" s="1" t="s">
        <v>15070</v>
      </c>
      <c r="G1932" s="1" t="s">
        <v>15070</v>
      </c>
      <c r="H1932" s="1" t="s">
        <v>15070</v>
      </c>
      <c r="I1932" s="1" t="s">
        <v>8705</v>
      </c>
    </row>
    <row r="1933" spans="1:9" x14ac:dyDescent="0.25">
      <c r="A1933">
        <v>2081</v>
      </c>
      <c r="B1933" s="1" t="s">
        <v>10087</v>
      </c>
      <c r="C1933" s="1" t="s">
        <v>10088</v>
      </c>
      <c r="D1933">
        <v>1000</v>
      </c>
      <c r="E1933">
        <v>0</v>
      </c>
      <c r="F1933" s="1" t="s">
        <v>15070</v>
      </c>
      <c r="G1933" s="1" t="s">
        <v>15070</v>
      </c>
      <c r="H1933" s="1" t="s">
        <v>15070</v>
      </c>
      <c r="I1933" s="1" t="s">
        <v>7245</v>
      </c>
    </row>
    <row r="1934" spans="1:9" x14ac:dyDescent="0.25">
      <c r="A1934">
        <v>2082</v>
      </c>
      <c r="B1934" s="1" t="s">
        <v>10089</v>
      </c>
      <c r="C1934" s="1" t="s">
        <v>10090</v>
      </c>
      <c r="D1934">
        <v>1</v>
      </c>
      <c r="E1934">
        <v>0</v>
      </c>
      <c r="F1934" s="1" t="s">
        <v>15070</v>
      </c>
      <c r="G1934" s="1" t="s">
        <v>15070</v>
      </c>
      <c r="H1934" s="1" t="s">
        <v>15070</v>
      </c>
      <c r="I1934" s="1" t="s">
        <v>8717</v>
      </c>
    </row>
    <row r="1935" spans="1:9" x14ac:dyDescent="0.25">
      <c r="A1935">
        <v>2083</v>
      </c>
      <c r="B1935" s="1" t="s">
        <v>10091</v>
      </c>
      <c r="C1935" s="1" t="s">
        <v>10092</v>
      </c>
      <c r="D1935">
        <v>1</v>
      </c>
      <c r="E1935">
        <v>0</v>
      </c>
      <c r="F1935" s="1" t="s">
        <v>15070</v>
      </c>
      <c r="G1935" s="1" t="s">
        <v>15070</v>
      </c>
      <c r="H1935" s="1" t="s">
        <v>15070</v>
      </c>
      <c r="I1935" s="1" t="s">
        <v>8705</v>
      </c>
    </row>
    <row r="1936" spans="1:9" x14ac:dyDescent="0.25">
      <c r="A1936">
        <v>2084</v>
      </c>
      <c r="B1936" s="1" t="s">
        <v>10093</v>
      </c>
      <c r="C1936" s="1" t="s">
        <v>10094</v>
      </c>
      <c r="D1936">
        <v>1001</v>
      </c>
      <c r="E1936">
        <v>0</v>
      </c>
      <c r="F1936" s="1" t="s">
        <v>15070</v>
      </c>
      <c r="G1936" s="1" t="s">
        <v>15070</v>
      </c>
      <c r="H1936" s="1" t="s">
        <v>15070</v>
      </c>
      <c r="I1936" s="1" t="s">
        <v>8708</v>
      </c>
    </row>
    <row r="1937" spans="1:9" x14ac:dyDescent="0.25">
      <c r="A1937">
        <v>2085</v>
      </c>
      <c r="B1937" s="1" t="s">
        <v>10095</v>
      </c>
      <c r="C1937" s="1" t="s">
        <v>10094</v>
      </c>
      <c r="D1937">
        <v>1000</v>
      </c>
      <c r="E1937">
        <v>0</v>
      </c>
      <c r="F1937" s="1" t="s">
        <v>15070</v>
      </c>
      <c r="G1937" s="1" t="s">
        <v>15070</v>
      </c>
      <c r="H1937" s="1" t="s">
        <v>15070</v>
      </c>
      <c r="I1937" s="1" t="s">
        <v>8717</v>
      </c>
    </row>
    <row r="1938" spans="1:9" x14ac:dyDescent="0.25">
      <c r="A1938">
        <v>2086</v>
      </c>
      <c r="B1938" s="1" t="s">
        <v>10096</v>
      </c>
      <c r="C1938" s="1" t="s">
        <v>10097</v>
      </c>
      <c r="D1938">
        <v>1000</v>
      </c>
      <c r="E1938">
        <v>0</v>
      </c>
      <c r="F1938" s="1" t="s">
        <v>15070</v>
      </c>
      <c r="G1938" s="1" t="s">
        <v>15070</v>
      </c>
      <c r="H1938" s="1" t="s">
        <v>15070</v>
      </c>
      <c r="I1938" s="1" t="s">
        <v>8717</v>
      </c>
    </row>
    <row r="1939" spans="1:9" x14ac:dyDescent="0.25">
      <c r="A1939">
        <v>2087</v>
      </c>
      <c r="B1939" s="1" t="s">
        <v>10098</v>
      </c>
      <c r="C1939" s="1" t="s">
        <v>10099</v>
      </c>
      <c r="D1939">
        <v>1</v>
      </c>
      <c r="E1939">
        <v>0</v>
      </c>
      <c r="F1939" s="1" t="s">
        <v>15070</v>
      </c>
      <c r="G1939" s="1" t="s">
        <v>15070</v>
      </c>
      <c r="H1939" s="1" t="s">
        <v>15070</v>
      </c>
      <c r="I1939" s="1" t="s">
        <v>8705</v>
      </c>
    </row>
    <row r="1940" spans="1:9" x14ac:dyDescent="0.25">
      <c r="A1940">
        <v>2088</v>
      </c>
      <c r="B1940" s="1" t="s">
        <v>10100</v>
      </c>
      <c r="C1940" s="1" t="s">
        <v>10099</v>
      </c>
      <c r="D1940">
        <v>1</v>
      </c>
      <c r="E1940">
        <v>0</v>
      </c>
      <c r="F1940" s="1" t="s">
        <v>15070</v>
      </c>
      <c r="G1940" s="1" t="s">
        <v>15070</v>
      </c>
      <c r="H1940" s="1" t="s">
        <v>15070</v>
      </c>
      <c r="I1940" s="1" t="s">
        <v>8717</v>
      </c>
    </row>
    <row r="1941" spans="1:9" x14ac:dyDescent="0.25">
      <c r="A1941">
        <v>2090</v>
      </c>
      <c r="B1941" s="1" t="s">
        <v>10101</v>
      </c>
      <c r="C1941" s="1" t="s">
        <v>10102</v>
      </c>
      <c r="D1941">
        <v>1</v>
      </c>
      <c r="E1941">
        <v>0</v>
      </c>
      <c r="F1941" s="1" t="s">
        <v>15070</v>
      </c>
      <c r="G1941" s="1" t="s">
        <v>15070</v>
      </c>
      <c r="H1941" s="1" t="s">
        <v>15070</v>
      </c>
      <c r="I1941" s="1" t="s">
        <v>8717</v>
      </c>
    </row>
    <row r="1942" spans="1:9" x14ac:dyDescent="0.25">
      <c r="A1942">
        <v>2091</v>
      </c>
      <c r="B1942" s="1" t="s">
        <v>1072</v>
      </c>
      <c r="C1942" s="1" t="s">
        <v>1073</v>
      </c>
      <c r="D1942">
        <v>1</v>
      </c>
      <c r="E1942">
        <v>0</v>
      </c>
      <c r="F1942" s="1" t="s">
        <v>15070</v>
      </c>
      <c r="G1942" s="1" t="s">
        <v>15070</v>
      </c>
      <c r="H1942" s="1" t="s">
        <v>15070</v>
      </c>
      <c r="I1942" s="1" t="s">
        <v>8708</v>
      </c>
    </row>
    <row r="1943" spans="1:9" x14ac:dyDescent="0.25">
      <c r="A1943">
        <v>2092</v>
      </c>
      <c r="B1943" s="1" t="s">
        <v>10103</v>
      </c>
      <c r="C1943" s="1" t="s">
        <v>1073</v>
      </c>
      <c r="D1943">
        <v>1</v>
      </c>
      <c r="E1943">
        <v>0</v>
      </c>
      <c r="F1943" s="1" t="s">
        <v>15070</v>
      </c>
      <c r="G1943" s="1" t="s">
        <v>15070</v>
      </c>
      <c r="H1943" s="1" t="s">
        <v>15070</v>
      </c>
      <c r="I1943" s="1" t="s">
        <v>8717</v>
      </c>
    </row>
    <row r="1944" spans="1:9" x14ac:dyDescent="0.25">
      <c r="A1944">
        <v>2094</v>
      </c>
      <c r="B1944" s="1" t="s">
        <v>10104</v>
      </c>
      <c r="C1944" s="1" t="s">
        <v>10105</v>
      </c>
      <c r="D1944">
        <v>1</v>
      </c>
      <c r="E1944">
        <v>0</v>
      </c>
      <c r="F1944" s="1" t="s">
        <v>15070</v>
      </c>
      <c r="G1944" s="1" t="s">
        <v>15070</v>
      </c>
      <c r="H1944" s="1" t="s">
        <v>15070</v>
      </c>
      <c r="I1944" s="1" t="s">
        <v>8717</v>
      </c>
    </row>
    <row r="1945" spans="1:9" x14ac:dyDescent="0.25">
      <c r="A1945">
        <v>2096</v>
      </c>
      <c r="B1945" s="1" t="s">
        <v>10106</v>
      </c>
      <c r="C1945" s="1" t="s">
        <v>1077</v>
      </c>
      <c r="D1945">
        <v>1</v>
      </c>
      <c r="E1945">
        <v>0</v>
      </c>
      <c r="F1945" s="1" t="s">
        <v>15070</v>
      </c>
      <c r="G1945" s="1" t="s">
        <v>15070</v>
      </c>
      <c r="H1945" s="1" t="s">
        <v>15070</v>
      </c>
      <c r="I1945" s="1" t="s">
        <v>8705</v>
      </c>
    </row>
    <row r="1946" spans="1:9" x14ac:dyDescent="0.25">
      <c r="A1946">
        <v>2097</v>
      </c>
      <c r="B1946" s="1" t="s">
        <v>10107</v>
      </c>
      <c r="C1946" s="1" t="s">
        <v>10108</v>
      </c>
      <c r="D1946">
        <v>1</v>
      </c>
      <c r="E1946">
        <v>0</v>
      </c>
      <c r="F1946" s="1" t="s">
        <v>15070</v>
      </c>
      <c r="G1946" s="1" t="s">
        <v>15070</v>
      </c>
      <c r="H1946" s="1" t="s">
        <v>15070</v>
      </c>
      <c r="I1946" s="1" t="s">
        <v>8717</v>
      </c>
    </row>
    <row r="1947" spans="1:9" x14ac:dyDescent="0.25">
      <c r="A1947">
        <v>2098</v>
      </c>
      <c r="B1947" s="1" t="s">
        <v>10109</v>
      </c>
      <c r="C1947" s="1" t="s">
        <v>1075</v>
      </c>
      <c r="D1947">
        <v>1</v>
      </c>
      <c r="E1947">
        <v>0</v>
      </c>
      <c r="F1947" s="1" t="s">
        <v>15070</v>
      </c>
      <c r="G1947" s="1" t="s">
        <v>15070</v>
      </c>
      <c r="H1947" s="1" t="s">
        <v>15070</v>
      </c>
      <c r="I1947" s="1" t="s">
        <v>8717</v>
      </c>
    </row>
    <row r="1948" spans="1:9" x14ac:dyDescent="0.25">
      <c r="A1948">
        <v>2099</v>
      </c>
      <c r="B1948" s="1" t="s">
        <v>10110</v>
      </c>
      <c r="C1948" s="1" t="s">
        <v>1075</v>
      </c>
      <c r="D1948">
        <v>1</v>
      </c>
      <c r="E1948">
        <v>0</v>
      </c>
      <c r="F1948" s="1" t="s">
        <v>15070</v>
      </c>
      <c r="G1948" s="1" t="s">
        <v>15070</v>
      </c>
      <c r="H1948" s="1" t="s">
        <v>15070</v>
      </c>
      <c r="I1948" s="1" t="s">
        <v>8717</v>
      </c>
    </row>
    <row r="1949" spans="1:9" x14ac:dyDescent="0.25">
      <c r="A1949">
        <v>2100</v>
      </c>
      <c r="B1949" s="1" t="s">
        <v>10111</v>
      </c>
      <c r="C1949" s="1" t="s">
        <v>1075</v>
      </c>
      <c r="D1949">
        <v>1</v>
      </c>
      <c r="E1949">
        <v>0</v>
      </c>
      <c r="F1949" s="1" t="s">
        <v>15070</v>
      </c>
      <c r="G1949" s="1" t="s">
        <v>15070</v>
      </c>
      <c r="H1949" s="1" t="s">
        <v>15070</v>
      </c>
      <c r="I1949" s="1" t="s">
        <v>8717</v>
      </c>
    </row>
    <row r="1950" spans="1:9" x14ac:dyDescent="0.25">
      <c r="A1950">
        <v>2101</v>
      </c>
      <c r="B1950" s="1" t="s">
        <v>1074</v>
      </c>
      <c r="C1950" s="1" t="s">
        <v>1075</v>
      </c>
      <c r="D1950">
        <v>1</v>
      </c>
      <c r="E1950">
        <v>0</v>
      </c>
      <c r="F1950" s="1" t="s">
        <v>15070</v>
      </c>
      <c r="G1950" s="1" t="s">
        <v>15070</v>
      </c>
      <c r="H1950" s="1" t="s">
        <v>15070</v>
      </c>
      <c r="I1950" s="1" t="s">
        <v>8708</v>
      </c>
    </row>
    <row r="1951" spans="1:9" x14ac:dyDescent="0.25">
      <c r="A1951">
        <v>2102</v>
      </c>
      <c r="B1951" s="1" t="s">
        <v>10112</v>
      </c>
      <c r="C1951" s="1" t="s">
        <v>10113</v>
      </c>
      <c r="D1951">
        <v>1</v>
      </c>
      <c r="E1951">
        <v>0</v>
      </c>
      <c r="F1951" s="1" t="s">
        <v>15070</v>
      </c>
      <c r="G1951" s="1" t="s">
        <v>15070</v>
      </c>
      <c r="H1951" s="1" t="s">
        <v>15070</v>
      </c>
      <c r="I1951" s="1" t="s">
        <v>8836</v>
      </c>
    </row>
    <row r="1952" spans="1:9" x14ac:dyDescent="0.25">
      <c r="A1952">
        <v>2105</v>
      </c>
      <c r="B1952" s="1" t="s">
        <v>1076</v>
      </c>
      <c r="C1952" s="1" t="s">
        <v>1077</v>
      </c>
      <c r="D1952">
        <v>1</v>
      </c>
      <c r="E1952">
        <v>0</v>
      </c>
      <c r="F1952" s="1" t="s">
        <v>15070</v>
      </c>
      <c r="G1952" s="1" t="s">
        <v>15070</v>
      </c>
      <c r="H1952" s="1" t="s">
        <v>15070</v>
      </c>
      <c r="I1952" s="1" t="s">
        <v>8708</v>
      </c>
    </row>
    <row r="1953" spans="1:9" x14ac:dyDescent="0.25">
      <c r="A1953">
        <v>2107</v>
      </c>
      <c r="B1953" s="1" t="s">
        <v>10114</v>
      </c>
      <c r="C1953" s="1" t="s">
        <v>10113</v>
      </c>
      <c r="D1953">
        <v>1</v>
      </c>
      <c r="E1953">
        <v>0</v>
      </c>
      <c r="F1953" s="1" t="s">
        <v>15070</v>
      </c>
      <c r="G1953" s="1" t="s">
        <v>15070</v>
      </c>
      <c r="H1953" s="1" t="s">
        <v>15070</v>
      </c>
      <c r="I1953" s="1" t="s">
        <v>8717</v>
      </c>
    </row>
    <row r="1954" spans="1:9" x14ac:dyDescent="0.25">
      <c r="A1954">
        <v>2108</v>
      </c>
      <c r="B1954" s="1" t="s">
        <v>10115</v>
      </c>
      <c r="C1954" s="1" t="s">
        <v>1073</v>
      </c>
      <c r="D1954">
        <v>1</v>
      </c>
      <c r="E1954">
        <v>0</v>
      </c>
      <c r="F1954" s="1" t="s">
        <v>15070</v>
      </c>
      <c r="G1954" s="1" t="s">
        <v>15070</v>
      </c>
      <c r="H1954" s="1" t="s">
        <v>15070</v>
      </c>
      <c r="I1954" s="1" t="s">
        <v>8705</v>
      </c>
    </row>
    <row r="1955" spans="1:9" x14ac:dyDescent="0.25">
      <c r="A1955">
        <v>2109</v>
      </c>
      <c r="B1955" s="1" t="s">
        <v>10116</v>
      </c>
      <c r="C1955" s="1" t="s">
        <v>1073</v>
      </c>
      <c r="D1955">
        <v>1</v>
      </c>
      <c r="E1955">
        <v>0</v>
      </c>
      <c r="F1955" s="1" t="s">
        <v>15070</v>
      </c>
      <c r="G1955" s="1" t="s">
        <v>15070</v>
      </c>
      <c r="H1955" s="1" t="s">
        <v>15070</v>
      </c>
      <c r="I1955" s="1" t="s">
        <v>8705</v>
      </c>
    </row>
    <row r="1956" spans="1:9" x14ac:dyDescent="0.25">
      <c r="A1956">
        <v>2110</v>
      </c>
      <c r="B1956" s="1" t="s">
        <v>10117</v>
      </c>
      <c r="C1956" s="1" t="s">
        <v>1079</v>
      </c>
      <c r="D1956">
        <v>1</v>
      </c>
      <c r="E1956">
        <v>0</v>
      </c>
      <c r="F1956" s="1" t="s">
        <v>15070</v>
      </c>
      <c r="G1956" s="1" t="s">
        <v>15070</v>
      </c>
      <c r="H1956" s="1" t="s">
        <v>15070</v>
      </c>
      <c r="I1956" s="1" t="s">
        <v>8705</v>
      </c>
    </row>
    <row r="1957" spans="1:9" x14ac:dyDescent="0.25">
      <c r="A1957">
        <v>2111</v>
      </c>
      <c r="B1957" s="1" t="s">
        <v>10118</v>
      </c>
      <c r="C1957" s="1" t="s">
        <v>1079</v>
      </c>
      <c r="D1957">
        <v>1</v>
      </c>
      <c r="E1957">
        <v>0</v>
      </c>
      <c r="F1957" s="1" t="s">
        <v>15070</v>
      </c>
      <c r="G1957" s="1" t="s">
        <v>15070</v>
      </c>
      <c r="H1957" s="1" t="s">
        <v>15070</v>
      </c>
      <c r="I1957" s="1" t="s">
        <v>8705</v>
      </c>
    </row>
    <row r="1958" spans="1:9" x14ac:dyDescent="0.25">
      <c r="A1958">
        <v>2112</v>
      </c>
      <c r="B1958" s="1" t="s">
        <v>1078</v>
      </c>
      <c r="C1958" s="1" t="s">
        <v>1079</v>
      </c>
      <c r="D1958">
        <v>1</v>
      </c>
      <c r="E1958">
        <v>0</v>
      </c>
      <c r="F1958" s="1" t="s">
        <v>15070</v>
      </c>
      <c r="G1958" s="1" t="s">
        <v>15070</v>
      </c>
      <c r="H1958" s="1" t="s">
        <v>15070</v>
      </c>
      <c r="I1958" s="1" t="s">
        <v>8708</v>
      </c>
    </row>
    <row r="1959" spans="1:9" x14ac:dyDescent="0.25">
      <c r="A1959">
        <v>2113</v>
      </c>
      <c r="B1959" s="1" t="s">
        <v>10119</v>
      </c>
      <c r="C1959" s="1" t="s">
        <v>1079</v>
      </c>
      <c r="D1959">
        <v>1</v>
      </c>
      <c r="E1959">
        <v>0</v>
      </c>
      <c r="F1959" s="1" t="s">
        <v>15070</v>
      </c>
      <c r="G1959" s="1" t="s">
        <v>15070</v>
      </c>
      <c r="H1959" s="1" t="s">
        <v>15070</v>
      </c>
      <c r="I1959" s="1" t="s">
        <v>8705</v>
      </c>
    </row>
    <row r="1960" spans="1:9" x14ac:dyDescent="0.25">
      <c r="A1960">
        <v>2114</v>
      </c>
      <c r="B1960" s="1" t="s">
        <v>1081</v>
      </c>
      <c r="C1960" s="1" t="s">
        <v>1079</v>
      </c>
      <c r="D1960">
        <v>1</v>
      </c>
      <c r="E1960">
        <v>0</v>
      </c>
      <c r="F1960" s="1" t="s">
        <v>15070</v>
      </c>
      <c r="G1960" s="1" t="s">
        <v>15070</v>
      </c>
      <c r="H1960" s="1" t="s">
        <v>15070</v>
      </c>
      <c r="I1960" s="1" t="s">
        <v>8708</v>
      </c>
    </row>
    <row r="1961" spans="1:9" x14ac:dyDescent="0.25">
      <c r="A1961">
        <v>2115</v>
      </c>
      <c r="B1961" s="1" t="s">
        <v>10120</v>
      </c>
      <c r="C1961" s="1" t="s">
        <v>1079</v>
      </c>
      <c r="D1961">
        <v>1</v>
      </c>
      <c r="E1961">
        <v>0</v>
      </c>
      <c r="F1961" s="1" t="s">
        <v>15070</v>
      </c>
      <c r="G1961" s="1" t="s">
        <v>15070</v>
      </c>
      <c r="H1961" s="1" t="s">
        <v>15070</v>
      </c>
      <c r="I1961" s="1" t="s">
        <v>8717</v>
      </c>
    </row>
    <row r="1962" spans="1:9" x14ac:dyDescent="0.25">
      <c r="A1962">
        <v>2116</v>
      </c>
      <c r="B1962" s="1" t="s">
        <v>1082</v>
      </c>
      <c r="C1962" s="1" t="s">
        <v>1079</v>
      </c>
      <c r="D1962">
        <v>1</v>
      </c>
      <c r="E1962">
        <v>0</v>
      </c>
      <c r="F1962" s="1" t="s">
        <v>15070</v>
      </c>
      <c r="G1962" s="1" t="s">
        <v>15070</v>
      </c>
      <c r="H1962" s="1" t="s">
        <v>15070</v>
      </c>
      <c r="I1962" s="1" t="s">
        <v>8708</v>
      </c>
    </row>
    <row r="1963" spans="1:9" x14ac:dyDescent="0.25">
      <c r="A1963">
        <v>2118</v>
      </c>
      <c r="B1963" s="1" t="s">
        <v>10121</v>
      </c>
      <c r="C1963" s="1" t="s">
        <v>10122</v>
      </c>
      <c r="D1963">
        <v>1</v>
      </c>
      <c r="E1963">
        <v>0</v>
      </c>
      <c r="F1963" s="1" t="s">
        <v>15070</v>
      </c>
      <c r="G1963" s="1" t="s">
        <v>15070</v>
      </c>
      <c r="H1963" s="1" t="s">
        <v>15070</v>
      </c>
      <c r="I1963" s="1" t="s">
        <v>8705</v>
      </c>
    </row>
    <row r="1964" spans="1:9" x14ac:dyDescent="0.25">
      <c r="A1964">
        <v>2119</v>
      </c>
      <c r="B1964" s="1" t="s">
        <v>1083</v>
      </c>
      <c r="C1964" s="1" t="s">
        <v>1077</v>
      </c>
      <c r="D1964">
        <v>1</v>
      </c>
      <c r="E1964">
        <v>0</v>
      </c>
      <c r="F1964" s="1" t="s">
        <v>15070</v>
      </c>
      <c r="G1964" s="1" t="s">
        <v>15070</v>
      </c>
      <c r="H1964" s="1" t="s">
        <v>15070</v>
      </c>
      <c r="I1964" s="1" t="s">
        <v>8708</v>
      </c>
    </row>
    <row r="1965" spans="1:9" x14ac:dyDescent="0.25">
      <c r="A1965">
        <v>2120</v>
      </c>
      <c r="B1965" s="1" t="s">
        <v>10123</v>
      </c>
      <c r="C1965" s="1" t="s">
        <v>10124</v>
      </c>
      <c r="D1965">
        <v>1</v>
      </c>
      <c r="E1965">
        <v>0</v>
      </c>
      <c r="F1965" s="1" t="s">
        <v>15070</v>
      </c>
      <c r="G1965" s="1" t="s">
        <v>15070</v>
      </c>
      <c r="H1965" s="1" t="s">
        <v>15070</v>
      </c>
      <c r="I1965" s="1" t="s">
        <v>8717</v>
      </c>
    </row>
    <row r="1966" spans="1:9" x14ac:dyDescent="0.25">
      <c r="A1966">
        <v>2121</v>
      </c>
      <c r="B1966" s="1" t="s">
        <v>1084</v>
      </c>
      <c r="C1966" s="1" t="s">
        <v>1075</v>
      </c>
      <c r="D1966">
        <v>1</v>
      </c>
      <c r="E1966">
        <v>0</v>
      </c>
      <c r="F1966" s="1" t="s">
        <v>15070</v>
      </c>
      <c r="G1966" s="1" t="s">
        <v>15070</v>
      </c>
      <c r="H1966" s="1" t="s">
        <v>15070</v>
      </c>
      <c r="I1966" s="1" t="s">
        <v>8708</v>
      </c>
    </row>
    <row r="1967" spans="1:9" x14ac:dyDescent="0.25">
      <c r="A1967">
        <v>2122</v>
      </c>
      <c r="B1967" s="1" t="s">
        <v>10125</v>
      </c>
      <c r="C1967" s="1" t="s">
        <v>1075</v>
      </c>
      <c r="D1967">
        <v>1</v>
      </c>
      <c r="E1967">
        <v>0</v>
      </c>
      <c r="F1967" s="1" t="s">
        <v>15070</v>
      </c>
      <c r="G1967" s="1" t="s">
        <v>15070</v>
      </c>
      <c r="H1967" s="1" t="s">
        <v>15070</v>
      </c>
      <c r="I1967" s="1" t="s">
        <v>8705</v>
      </c>
    </row>
    <row r="1968" spans="1:9" x14ac:dyDescent="0.25">
      <c r="A1968">
        <v>2123</v>
      </c>
      <c r="B1968" s="1" t="s">
        <v>1085</v>
      </c>
      <c r="C1968" s="1" t="s">
        <v>1075</v>
      </c>
      <c r="D1968">
        <v>1</v>
      </c>
      <c r="E1968">
        <v>0</v>
      </c>
      <c r="F1968" s="1" t="s">
        <v>15070</v>
      </c>
      <c r="G1968" s="1" t="s">
        <v>15070</v>
      </c>
      <c r="H1968" s="1" t="s">
        <v>15070</v>
      </c>
      <c r="I1968" s="1" t="s">
        <v>8708</v>
      </c>
    </row>
    <row r="1969" spans="1:9" x14ac:dyDescent="0.25">
      <c r="A1969">
        <v>2124</v>
      </c>
      <c r="B1969" s="1" t="s">
        <v>10126</v>
      </c>
      <c r="C1969" s="1" t="s">
        <v>1087</v>
      </c>
      <c r="D1969">
        <v>1</v>
      </c>
      <c r="E1969">
        <v>0</v>
      </c>
      <c r="F1969" s="1" t="s">
        <v>15070</v>
      </c>
      <c r="G1969" s="1" t="s">
        <v>15070</v>
      </c>
      <c r="H1969" s="1" t="s">
        <v>15070</v>
      </c>
      <c r="I1969" s="1" t="s">
        <v>8717</v>
      </c>
    </row>
    <row r="1970" spans="1:9" x14ac:dyDescent="0.25">
      <c r="A1970">
        <v>2125</v>
      </c>
      <c r="B1970" s="1" t="s">
        <v>1086</v>
      </c>
      <c r="C1970" s="1" t="s">
        <v>1087</v>
      </c>
      <c r="D1970">
        <v>1</v>
      </c>
      <c r="E1970">
        <v>0</v>
      </c>
      <c r="F1970" s="1" t="s">
        <v>15070</v>
      </c>
      <c r="G1970" s="1" t="s">
        <v>15070</v>
      </c>
      <c r="H1970" s="1" t="s">
        <v>15070</v>
      </c>
      <c r="I1970" s="1" t="s">
        <v>8708</v>
      </c>
    </row>
    <row r="1971" spans="1:9" x14ac:dyDescent="0.25">
      <c r="A1971">
        <v>2126</v>
      </c>
      <c r="B1971" s="1" t="s">
        <v>1088</v>
      </c>
      <c r="C1971" s="1" t="s">
        <v>1089</v>
      </c>
      <c r="D1971">
        <v>1</v>
      </c>
      <c r="E1971">
        <v>0</v>
      </c>
      <c r="F1971" s="1" t="s">
        <v>15070</v>
      </c>
      <c r="G1971" s="1" t="s">
        <v>15070</v>
      </c>
      <c r="H1971" s="1" t="s">
        <v>15070</v>
      </c>
      <c r="I1971" s="1" t="s">
        <v>8708</v>
      </c>
    </row>
    <row r="1972" spans="1:9" x14ac:dyDescent="0.25">
      <c r="A1972">
        <v>2127</v>
      </c>
      <c r="B1972" s="1" t="s">
        <v>10127</v>
      </c>
      <c r="C1972" s="1" t="s">
        <v>1077</v>
      </c>
      <c r="D1972">
        <v>1</v>
      </c>
      <c r="E1972">
        <v>0</v>
      </c>
      <c r="F1972" s="1" t="s">
        <v>15070</v>
      </c>
      <c r="G1972" s="1" t="s">
        <v>15070</v>
      </c>
      <c r="H1972" s="1" t="s">
        <v>15070</v>
      </c>
      <c r="I1972" s="1" t="s">
        <v>8717</v>
      </c>
    </row>
    <row r="1973" spans="1:9" x14ac:dyDescent="0.25">
      <c r="A1973">
        <v>2128</v>
      </c>
      <c r="B1973" s="1" t="s">
        <v>10128</v>
      </c>
      <c r="C1973" s="1" t="s">
        <v>10129</v>
      </c>
      <c r="D1973">
        <v>1</v>
      </c>
      <c r="E1973">
        <v>0</v>
      </c>
      <c r="F1973" s="1" t="s">
        <v>15070</v>
      </c>
      <c r="G1973" s="1" t="s">
        <v>15070</v>
      </c>
      <c r="H1973" s="1" t="s">
        <v>15070</v>
      </c>
      <c r="I1973" s="1" t="s">
        <v>8705</v>
      </c>
    </row>
    <row r="1974" spans="1:9" x14ac:dyDescent="0.25">
      <c r="A1974">
        <v>2129</v>
      </c>
      <c r="B1974" s="1" t="s">
        <v>10130</v>
      </c>
      <c r="C1974" s="1" t="s">
        <v>10129</v>
      </c>
      <c r="D1974">
        <v>1</v>
      </c>
      <c r="E1974">
        <v>0</v>
      </c>
      <c r="F1974" s="1" t="s">
        <v>15070</v>
      </c>
      <c r="G1974" s="1" t="s">
        <v>15070</v>
      </c>
      <c r="H1974" s="1" t="s">
        <v>15070</v>
      </c>
      <c r="I1974" s="1" t="s">
        <v>8836</v>
      </c>
    </row>
    <row r="1975" spans="1:9" x14ac:dyDescent="0.25">
      <c r="A1975">
        <v>2130</v>
      </c>
      <c r="B1975" s="1" t="s">
        <v>1090</v>
      </c>
      <c r="C1975" s="1" t="s">
        <v>1091</v>
      </c>
      <c r="D1975">
        <v>1</v>
      </c>
      <c r="E1975">
        <v>0</v>
      </c>
      <c r="F1975" s="1" t="s">
        <v>15070</v>
      </c>
      <c r="G1975" s="1" t="s">
        <v>15070</v>
      </c>
      <c r="H1975" s="1" t="s">
        <v>15070</v>
      </c>
      <c r="I1975" s="1" t="s">
        <v>8708</v>
      </c>
    </row>
    <row r="1976" spans="1:9" x14ac:dyDescent="0.25">
      <c r="A1976">
        <v>2131</v>
      </c>
      <c r="B1976" s="1" t="s">
        <v>10131</v>
      </c>
      <c r="C1976" s="1" t="s">
        <v>10122</v>
      </c>
      <c r="D1976">
        <v>1</v>
      </c>
      <c r="E1976">
        <v>0</v>
      </c>
      <c r="F1976" s="1" t="s">
        <v>15070</v>
      </c>
      <c r="G1976" s="1" t="s">
        <v>15070</v>
      </c>
      <c r="H1976" s="1" t="s">
        <v>15070</v>
      </c>
      <c r="I1976" s="1" t="s">
        <v>8705</v>
      </c>
    </row>
    <row r="1977" spans="1:9" x14ac:dyDescent="0.25">
      <c r="A1977">
        <v>2132</v>
      </c>
      <c r="B1977" s="1" t="s">
        <v>1092</v>
      </c>
      <c r="C1977" s="1" t="s">
        <v>1093</v>
      </c>
      <c r="D1977">
        <v>1</v>
      </c>
      <c r="E1977">
        <v>0</v>
      </c>
      <c r="F1977" s="1" t="s">
        <v>15070</v>
      </c>
      <c r="G1977" s="1" t="s">
        <v>15070</v>
      </c>
      <c r="H1977" s="1" t="s">
        <v>15070</v>
      </c>
      <c r="I1977" s="1" t="s">
        <v>8708</v>
      </c>
    </row>
    <row r="1978" spans="1:9" x14ac:dyDescent="0.25">
      <c r="A1978">
        <v>2134</v>
      </c>
      <c r="B1978" s="1" t="s">
        <v>10132</v>
      </c>
      <c r="C1978" s="1" t="s">
        <v>1079</v>
      </c>
      <c r="D1978">
        <v>1</v>
      </c>
      <c r="E1978">
        <v>0</v>
      </c>
      <c r="F1978" s="1" t="s">
        <v>15070</v>
      </c>
      <c r="G1978" s="1" t="s">
        <v>15070</v>
      </c>
      <c r="H1978" s="1" t="s">
        <v>15070</v>
      </c>
      <c r="I1978" s="1" t="s">
        <v>8717</v>
      </c>
    </row>
    <row r="1979" spans="1:9" x14ac:dyDescent="0.25">
      <c r="A1979">
        <v>2135</v>
      </c>
      <c r="B1979" s="1" t="s">
        <v>10133</v>
      </c>
      <c r="C1979" s="1" t="s">
        <v>10122</v>
      </c>
      <c r="D1979">
        <v>1</v>
      </c>
      <c r="E1979">
        <v>0</v>
      </c>
      <c r="F1979" s="1" t="s">
        <v>15070</v>
      </c>
      <c r="G1979" s="1" t="s">
        <v>15070</v>
      </c>
      <c r="H1979" s="1" t="s">
        <v>15070</v>
      </c>
      <c r="I1979" s="1" t="s">
        <v>8705</v>
      </c>
    </row>
    <row r="1980" spans="1:9" x14ac:dyDescent="0.25">
      <c r="A1980">
        <v>2136</v>
      </c>
      <c r="B1980" s="1" t="s">
        <v>10134</v>
      </c>
      <c r="C1980" s="1" t="s">
        <v>10122</v>
      </c>
      <c r="D1980">
        <v>1</v>
      </c>
      <c r="E1980">
        <v>0</v>
      </c>
      <c r="F1980" s="1" t="s">
        <v>15070</v>
      </c>
      <c r="G1980" s="1" t="s">
        <v>15070</v>
      </c>
      <c r="H1980" s="1" t="s">
        <v>15070</v>
      </c>
      <c r="I1980" s="1" t="s">
        <v>8717</v>
      </c>
    </row>
    <row r="1981" spans="1:9" x14ac:dyDescent="0.25">
      <c r="A1981">
        <v>2137</v>
      </c>
      <c r="B1981" s="1" t="s">
        <v>10135</v>
      </c>
      <c r="C1981" s="1" t="s">
        <v>1079</v>
      </c>
      <c r="D1981">
        <v>1</v>
      </c>
      <c r="E1981">
        <v>0</v>
      </c>
      <c r="F1981" s="1" t="s">
        <v>15070</v>
      </c>
      <c r="G1981" s="1" t="s">
        <v>15070</v>
      </c>
      <c r="H1981" s="1" t="s">
        <v>15070</v>
      </c>
      <c r="I1981" s="1" t="s">
        <v>8788</v>
      </c>
    </row>
    <row r="1982" spans="1:9" x14ac:dyDescent="0.25">
      <c r="A1982">
        <v>2138</v>
      </c>
      <c r="B1982" s="1" t="s">
        <v>10136</v>
      </c>
      <c r="C1982" s="1" t="s">
        <v>10122</v>
      </c>
      <c r="D1982">
        <v>1</v>
      </c>
      <c r="E1982">
        <v>0</v>
      </c>
      <c r="F1982" s="1" t="s">
        <v>15070</v>
      </c>
      <c r="G1982" s="1" t="s">
        <v>15070</v>
      </c>
      <c r="H1982" s="1" t="s">
        <v>15070</v>
      </c>
      <c r="I1982" s="1" t="s">
        <v>8788</v>
      </c>
    </row>
    <row r="1983" spans="1:9" x14ac:dyDescent="0.25">
      <c r="A1983">
        <v>2139</v>
      </c>
      <c r="B1983" s="1" t="s">
        <v>10137</v>
      </c>
      <c r="C1983" s="1" t="s">
        <v>10138</v>
      </c>
      <c r="D1983">
        <v>1</v>
      </c>
      <c r="E1983">
        <v>0</v>
      </c>
      <c r="F1983" s="1" t="s">
        <v>15070</v>
      </c>
      <c r="G1983" s="1" t="s">
        <v>15070</v>
      </c>
      <c r="H1983" s="1" t="s">
        <v>15070</v>
      </c>
      <c r="I1983" s="1" t="s">
        <v>8717</v>
      </c>
    </row>
    <row r="1984" spans="1:9" x14ac:dyDescent="0.25">
      <c r="A1984">
        <v>2140</v>
      </c>
      <c r="B1984" s="1" t="s">
        <v>1094</v>
      </c>
      <c r="C1984" s="1" t="s">
        <v>1079</v>
      </c>
      <c r="D1984">
        <v>1</v>
      </c>
      <c r="E1984">
        <v>0</v>
      </c>
      <c r="F1984" s="1" t="s">
        <v>15070</v>
      </c>
      <c r="G1984" s="1" t="s">
        <v>15070</v>
      </c>
      <c r="H1984" s="1" t="s">
        <v>15070</v>
      </c>
      <c r="I1984" s="1" t="s">
        <v>8708</v>
      </c>
    </row>
    <row r="1985" spans="1:9" x14ac:dyDescent="0.25">
      <c r="A1985">
        <v>2141</v>
      </c>
      <c r="B1985" s="1" t="s">
        <v>1095</v>
      </c>
      <c r="C1985" s="1" t="s">
        <v>1096</v>
      </c>
      <c r="D1985">
        <v>1</v>
      </c>
      <c r="E1985">
        <v>0</v>
      </c>
      <c r="F1985" s="1" t="s">
        <v>15070</v>
      </c>
      <c r="G1985" s="1" t="s">
        <v>15070</v>
      </c>
      <c r="H1985" s="1" t="s">
        <v>15070</v>
      </c>
      <c r="I1985" s="1" t="s">
        <v>8708</v>
      </c>
    </row>
    <row r="1986" spans="1:9" x14ac:dyDescent="0.25">
      <c r="A1986">
        <v>2142</v>
      </c>
      <c r="B1986" s="1" t="s">
        <v>1097</v>
      </c>
      <c r="C1986" s="1" t="s">
        <v>1098</v>
      </c>
      <c r="D1986">
        <v>1</v>
      </c>
      <c r="E1986">
        <v>0</v>
      </c>
      <c r="F1986" s="1" t="s">
        <v>15070</v>
      </c>
      <c r="G1986" s="1" t="s">
        <v>15070</v>
      </c>
      <c r="H1986" s="1" t="s">
        <v>15070</v>
      </c>
      <c r="I1986" s="1" t="s">
        <v>8708</v>
      </c>
    </row>
    <row r="1987" spans="1:9" x14ac:dyDescent="0.25">
      <c r="A1987">
        <v>2146</v>
      </c>
      <c r="B1987" s="1" t="s">
        <v>10139</v>
      </c>
      <c r="C1987" s="1" t="s">
        <v>1100</v>
      </c>
      <c r="D1987">
        <v>1</v>
      </c>
      <c r="E1987">
        <v>0</v>
      </c>
      <c r="F1987" s="1" t="s">
        <v>15070</v>
      </c>
      <c r="G1987" s="1" t="s">
        <v>15070</v>
      </c>
      <c r="H1987" s="1" t="s">
        <v>15070</v>
      </c>
      <c r="I1987" s="1" t="s">
        <v>8788</v>
      </c>
    </row>
    <row r="1988" spans="1:9" x14ac:dyDescent="0.25">
      <c r="A1988">
        <v>2147</v>
      </c>
      <c r="B1988" s="1" t="s">
        <v>1099</v>
      </c>
      <c r="C1988" s="1" t="s">
        <v>1100</v>
      </c>
      <c r="D1988">
        <v>1</v>
      </c>
      <c r="E1988">
        <v>0</v>
      </c>
      <c r="F1988" s="1" t="s">
        <v>15070</v>
      </c>
      <c r="G1988" s="1" t="s">
        <v>15070</v>
      </c>
      <c r="H1988" s="1" t="s">
        <v>15070</v>
      </c>
      <c r="I1988" s="1" t="s">
        <v>8708</v>
      </c>
    </row>
    <row r="1989" spans="1:9" x14ac:dyDescent="0.25">
      <c r="A1989">
        <v>2148</v>
      </c>
      <c r="B1989" s="1" t="s">
        <v>10140</v>
      </c>
      <c r="C1989" s="1" t="s">
        <v>1100</v>
      </c>
      <c r="D1989">
        <v>1</v>
      </c>
      <c r="E1989">
        <v>0</v>
      </c>
      <c r="F1989" s="1" t="s">
        <v>15070</v>
      </c>
      <c r="G1989" s="1" t="s">
        <v>15070</v>
      </c>
      <c r="H1989" s="1" t="s">
        <v>15070</v>
      </c>
      <c r="I1989" s="1" t="s">
        <v>8717</v>
      </c>
    </row>
    <row r="1990" spans="1:9" x14ac:dyDescent="0.25">
      <c r="A1990">
        <v>2149</v>
      </c>
      <c r="B1990" s="1" t="s">
        <v>1101</v>
      </c>
      <c r="C1990" s="1" t="s">
        <v>1098</v>
      </c>
      <c r="D1990">
        <v>1</v>
      </c>
      <c r="E1990">
        <v>0</v>
      </c>
      <c r="F1990" s="1" t="s">
        <v>15070</v>
      </c>
      <c r="G1990" s="1" t="s">
        <v>15070</v>
      </c>
      <c r="H1990" s="1" t="s">
        <v>15070</v>
      </c>
      <c r="I1990" s="1" t="s">
        <v>8708</v>
      </c>
    </row>
    <row r="1991" spans="1:9" x14ac:dyDescent="0.25">
      <c r="A1991">
        <v>2150</v>
      </c>
      <c r="B1991" s="1" t="s">
        <v>1102</v>
      </c>
      <c r="C1991" s="1" t="s">
        <v>1098</v>
      </c>
      <c r="D1991">
        <v>1</v>
      </c>
      <c r="E1991">
        <v>0</v>
      </c>
      <c r="F1991" s="1" t="s">
        <v>15070</v>
      </c>
      <c r="G1991" s="1" t="s">
        <v>15070</v>
      </c>
      <c r="H1991" s="1" t="s">
        <v>15070</v>
      </c>
      <c r="I1991" s="1" t="s">
        <v>8708</v>
      </c>
    </row>
    <row r="1992" spans="1:9" x14ac:dyDescent="0.25">
      <c r="A1992">
        <v>2151</v>
      </c>
      <c r="B1992" s="1" t="s">
        <v>1103</v>
      </c>
      <c r="C1992" s="1" t="s">
        <v>1104</v>
      </c>
      <c r="D1992">
        <v>1</v>
      </c>
      <c r="E1992">
        <v>0</v>
      </c>
      <c r="F1992" s="1" t="s">
        <v>15070</v>
      </c>
      <c r="G1992" s="1" t="s">
        <v>15070</v>
      </c>
      <c r="H1992" s="1" t="s">
        <v>15070</v>
      </c>
      <c r="I1992" s="1" t="s">
        <v>7245</v>
      </c>
    </row>
    <row r="1993" spans="1:9" x14ac:dyDescent="0.25">
      <c r="A1993">
        <v>2152</v>
      </c>
      <c r="B1993" s="1" t="s">
        <v>1105</v>
      </c>
      <c r="C1993" s="1" t="s">
        <v>1104</v>
      </c>
      <c r="D1993">
        <v>1</v>
      </c>
      <c r="E1993">
        <v>0</v>
      </c>
      <c r="F1993" s="1" t="s">
        <v>15070</v>
      </c>
      <c r="G1993" s="1" t="s">
        <v>15070</v>
      </c>
      <c r="H1993" s="1" t="s">
        <v>15070</v>
      </c>
      <c r="I1993" s="1" t="s">
        <v>7245</v>
      </c>
    </row>
    <row r="1994" spans="1:9" x14ac:dyDescent="0.25">
      <c r="A1994">
        <v>2153</v>
      </c>
      <c r="B1994" s="1" t="s">
        <v>1106</v>
      </c>
      <c r="C1994" s="1" t="s">
        <v>1107</v>
      </c>
      <c r="D1994">
        <v>1</v>
      </c>
      <c r="E1994">
        <v>0</v>
      </c>
      <c r="F1994" s="1" t="s">
        <v>15070</v>
      </c>
      <c r="G1994" s="1" t="s">
        <v>15070</v>
      </c>
      <c r="H1994" s="1" t="s">
        <v>15070</v>
      </c>
      <c r="I1994" s="1" t="s">
        <v>7245</v>
      </c>
    </row>
    <row r="1995" spans="1:9" x14ac:dyDescent="0.25">
      <c r="A1995">
        <v>2154</v>
      </c>
      <c r="B1995" s="1" t="s">
        <v>1108</v>
      </c>
      <c r="C1995" s="1" t="s">
        <v>1109</v>
      </c>
      <c r="D1995">
        <v>1</v>
      </c>
      <c r="E1995">
        <v>0</v>
      </c>
      <c r="F1995" s="1" t="s">
        <v>15070</v>
      </c>
      <c r="G1995" s="1" t="s">
        <v>15070</v>
      </c>
      <c r="H1995" s="1" t="s">
        <v>15070</v>
      </c>
      <c r="I1995" s="1" t="s">
        <v>7245</v>
      </c>
    </row>
    <row r="1996" spans="1:9" x14ac:dyDescent="0.25">
      <c r="A1996">
        <v>2155</v>
      </c>
      <c r="B1996" s="1" t="s">
        <v>1110</v>
      </c>
      <c r="C1996" s="1" t="s">
        <v>1111</v>
      </c>
      <c r="D1996">
        <v>1</v>
      </c>
      <c r="E1996">
        <v>0</v>
      </c>
      <c r="F1996" s="1" t="s">
        <v>15070</v>
      </c>
      <c r="G1996" s="1" t="s">
        <v>15070</v>
      </c>
      <c r="H1996" s="1" t="s">
        <v>15070</v>
      </c>
      <c r="I1996" s="1" t="s">
        <v>7245</v>
      </c>
    </row>
    <row r="1997" spans="1:9" x14ac:dyDescent="0.25">
      <c r="A1997">
        <v>2156</v>
      </c>
      <c r="B1997" s="1" t="s">
        <v>1112</v>
      </c>
      <c r="C1997" s="1" t="s">
        <v>1111</v>
      </c>
      <c r="D1997">
        <v>1</v>
      </c>
      <c r="E1997">
        <v>0</v>
      </c>
      <c r="F1997" s="1" t="s">
        <v>15070</v>
      </c>
      <c r="G1997" s="1" t="s">
        <v>15070</v>
      </c>
      <c r="H1997" s="1" t="s">
        <v>15070</v>
      </c>
      <c r="I1997" s="1" t="s">
        <v>7245</v>
      </c>
    </row>
    <row r="1998" spans="1:9" x14ac:dyDescent="0.25">
      <c r="A1998">
        <v>2158</v>
      </c>
      <c r="B1998" s="1" t="s">
        <v>1113</v>
      </c>
      <c r="C1998" s="1" t="s">
        <v>1114</v>
      </c>
      <c r="D1998">
        <v>1</v>
      </c>
      <c r="E1998">
        <v>14</v>
      </c>
      <c r="F1998" s="1" t="s">
        <v>15070</v>
      </c>
      <c r="G1998" s="1" t="s">
        <v>15070</v>
      </c>
      <c r="H1998" s="1" t="s">
        <v>15070</v>
      </c>
      <c r="I1998" s="1" t="s">
        <v>7245</v>
      </c>
    </row>
    <row r="1999" spans="1:9" x14ac:dyDescent="0.25">
      <c r="A1999">
        <v>2159</v>
      </c>
      <c r="B1999" s="1" t="s">
        <v>1115</v>
      </c>
      <c r="C1999" s="1" t="s">
        <v>1114</v>
      </c>
      <c r="D1999">
        <v>1</v>
      </c>
      <c r="E1999">
        <v>14</v>
      </c>
      <c r="F1999" s="1" t="s">
        <v>15070</v>
      </c>
      <c r="G1999" s="1" t="s">
        <v>15070</v>
      </c>
      <c r="H1999" s="1" t="s">
        <v>15070</v>
      </c>
      <c r="I1999" s="1" t="s">
        <v>7245</v>
      </c>
    </row>
    <row r="2000" spans="1:9" x14ac:dyDescent="0.25">
      <c r="A2000">
        <v>2160</v>
      </c>
      <c r="B2000" s="1" t="s">
        <v>1116</v>
      </c>
      <c r="C2000" s="1" t="s">
        <v>1114</v>
      </c>
      <c r="D2000">
        <v>1</v>
      </c>
      <c r="E2000">
        <v>14</v>
      </c>
      <c r="F2000" s="1" t="s">
        <v>15070</v>
      </c>
      <c r="G2000" s="1" t="s">
        <v>15070</v>
      </c>
      <c r="H2000" s="1" t="s">
        <v>15070</v>
      </c>
      <c r="I2000" s="1" t="s">
        <v>7245</v>
      </c>
    </row>
    <row r="2001" spans="1:9" x14ac:dyDescent="0.25">
      <c r="A2001">
        <v>2161</v>
      </c>
      <c r="B2001" s="1" t="s">
        <v>1117</v>
      </c>
      <c r="C2001" s="1" t="s">
        <v>1114</v>
      </c>
      <c r="D2001">
        <v>1</v>
      </c>
      <c r="E2001">
        <v>14</v>
      </c>
      <c r="F2001" s="1" t="s">
        <v>15070</v>
      </c>
      <c r="G2001" s="1" t="s">
        <v>15070</v>
      </c>
      <c r="H2001" s="1" t="s">
        <v>15070</v>
      </c>
      <c r="I2001" s="1" t="s">
        <v>7245</v>
      </c>
    </row>
    <row r="2002" spans="1:9" x14ac:dyDescent="0.25">
      <c r="A2002">
        <v>2162</v>
      </c>
      <c r="B2002" s="1" t="s">
        <v>1118</v>
      </c>
      <c r="C2002" s="1" t="s">
        <v>1114</v>
      </c>
      <c r="D2002">
        <v>1</v>
      </c>
      <c r="E2002">
        <v>14</v>
      </c>
      <c r="F2002" s="1" t="s">
        <v>15070</v>
      </c>
      <c r="G2002" s="1" t="s">
        <v>15070</v>
      </c>
      <c r="H2002" s="1" t="s">
        <v>15070</v>
      </c>
      <c r="I2002" s="1" t="s">
        <v>7245</v>
      </c>
    </row>
    <row r="2003" spans="1:9" x14ac:dyDescent="0.25">
      <c r="A2003">
        <v>2163</v>
      </c>
      <c r="B2003" s="1" t="s">
        <v>1119</v>
      </c>
      <c r="C2003" s="1" t="s">
        <v>1114</v>
      </c>
      <c r="D2003">
        <v>1</v>
      </c>
      <c r="E2003">
        <v>14</v>
      </c>
      <c r="F2003" s="1" t="s">
        <v>15070</v>
      </c>
      <c r="G2003" s="1" t="s">
        <v>15070</v>
      </c>
      <c r="H2003" s="1" t="s">
        <v>15070</v>
      </c>
      <c r="I2003" s="1" t="s">
        <v>8708</v>
      </c>
    </row>
    <row r="2004" spans="1:9" x14ac:dyDescent="0.25">
      <c r="A2004">
        <v>2164</v>
      </c>
      <c r="B2004" s="1" t="s">
        <v>1120</v>
      </c>
      <c r="C2004" s="1" t="s">
        <v>1114</v>
      </c>
      <c r="D2004">
        <v>1</v>
      </c>
      <c r="E2004">
        <v>14</v>
      </c>
      <c r="F2004" s="1" t="s">
        <v>15070</v>
      </c>
      <c r="G2004" s="1" t="s">
        <v>15070</v>
      </c>
      <c r="H2004" s="1" t="s">
        <v>15070</v>
      </c>
      <c r="I2004" s="1" t="s">
        <v>7245</v>
      </c>
    </row>
    <row r="2005" spans="1:9" x14ac:dyDescent="0.25">
      <c r="A2005">
        <v>2165</v>
      </c>
      <c r="B2005" s="1" t="s">
        <v>1121</v>
      </c>
      <c r="C2005" s="1" t="s">
        <v>1114</v>
      </c>
      <c r="D2005">
        <v>1</v>
      </c>
      <c r="E2005">
        <v>14</v>
      </c>
      <c r="F2005" s="1" t="s">
        <v>15070</v>
      </c>
      <c r="G2005" s="1" t="s">
        <v>15070</v>
      </c>
      <c r="H2005" s="1" t="s">
        <v>15070</v>
      </c>
      <c r="I2005" s="1" t="s">
        <v>7245</v>
      </c>
    </row>
    <row r="2006" spans="1:9" x14ac:dyDescent="0.25">
      <c r="A2006">
        <v>2166</v>
      </c>
      <c r="B2006" s="1" t="s">
        <v>1122</v>
      </c>
      <c r="C2006" s="1" t="s">
        <v>1114</v>
      </c>
      <c r="D2006">
        <v>1</v>
      </c>
      <c r="E2006">
        <v>14</v>
      </c>
      <c r="F2006" s="1" t="s">
        <v>15070</v>
      </c>
      <c r="G2006" s="1" t="s">
        <v>15070</v>
      </c>
      <c r="H2006" s="1" t="s">
        <v>15070</v>
      </c>
      <c r="I2006" s="1" t="s">
        <v>7245</v>
      </c>
    </row>
    <row r="2007" spans="1:9" x14ac:dyDescent="0.25">
      <c r="A2007">
        <v>2167</v>
      </c>
      <c r="B2007" s="1" t="s">
        <v>1123</v>
      </c>
      <c r="C2007" s="1" t="s">
        <v>1114</v>
      </c>
      <c r="D2007">
        <v>1</v>
      </c>
      <c r="E2007">
        <v>14</v>
      </c>
      <c r="F2007" s="1" t="s">
        <v>15070</v>
      </c>
      <c r="G2007" s="1" t="s">
        <v>15070</v>
      </c>
      <c r="H2007" s="1" t="s">
        <v>15070</v>
      </c>
      <c r="I2007" s="1" t="s">
        <v>7245</v>
      </c>
    </row>
    <row r="2008" spans="1:9" x14ac:dyDescent="0.25">
      <c r="A2008">
        <v>2168</v>
      </c>
      <c r="B2008" s="1" t="s">
        <v>1124</v>
      </c>
      <c r="C2008" s="1" t="s">
        <v>1114</v>
      </c>
      <c r="D2008">
        <v>1</v>
      </c>
      <c r="E2008">
        <v>14</v>
      </c>
      <c r="F2008" s="1" t="s">
        <v>15070</v>
      </c>
      <c r="G2008" s="1" t="s">
        <v>15070</v>
      </c>
      <c r="H2008" s="1" t="s">
        <v>15070</v>
      </c>
      <c r="I2008" s="1" t="s">
        <v>7245</v>
      </c>
    </row>
    <row r="2009" spans="1:9" x14ac:dyDescent="0.25">
      <c r="A2009">
        <v>2169</v>
      </c>
      <c r="B2009" s="1" t="s">
        <v>1125</v>
      </c>
      <c r="C2009" s="1" t="s">
        <v>1114</v>
      </c>
      <c r="D2009">
        <v>1</v>
      </c>
      <c r="E2009">
        <v>14</v>
      </c>
      <c r="F2009" s="1" t="s">
        <v>15070</v>
      </c>
      <c r="G2009" s="1" t="s">
        <v>15070</v>
      </c>
      <c r="H2009" s="1" t="s">
        <v>15070</v>
      </c>
      <c r="I2009" s="1" t="s">
        <v>7245</v>
      </c>
    </row>
    <row r="2010" spans="1:9" x14ac:dyDescent="0.25">
      <c r="A2010">
        <v>2170</v>
      </c>
      <c r="B2010" s="1" t="s">
        <v>1126</v>
      </c>
      <c r="C2010" s="1" t="s">
        <v>1114</v>
      </c>
      <c r="D2010">
        <v>1</v>
      </c>
      <c r="E2010">
        <v>14</v>
      </c>
      <c r="F2010" s="1" t="s">
        <v>15070</v>
      </c>
      <c r="G2010" s="1" t="s">
        <v>15070</v>
      </c>
      <c r="H2010" s="1" t="s">
        <v>15070</v>
      </c>
      <c r="I2010" s="1" t="s">
        <v>7245</v>
      </c>
    </row>
    <row r="2011" spans="1:9" x14ac:dyDescent="0.25">
      <c r="A2011">
        <v>2171</v>
      </c>
      <c r="B2011" s="1" t="s">
        <v>10141</v>
      </c>
      <c r="C2011" s="1" t="s">
        <v>1114</v>
      </c>
      <c r="D2011">
        <v>1</v>
      </c>
      <c r="E2011">
        <v>14</v>
      </c>
      <c r="F2011" s="1" t="s">
        <v>15070</v>
      </c>
      <c r="G2011" s="1" t="s">
        <v>15070</v>
      </c>
      <c r="H2011" s="1" t="s">
        <v>15070</v>
      </c>
      <c r="I2011" s="1" t="s">
        <v>8717</v>
      </c>
    </row>
    <row r="2012" spans="1:9" x14ac:dyDescent="0.25">
      <c r="A2012">
        <v>2172</v>
      </c>
      <c r="B2012" s="1" t="s">
        <v>1127</v>
      </c>
      <c r="C2012" s="1" t="s">
        <v>1114</v>
      </c>
      <c r="D2012">
        <v>1</v>
      </c>
      <c r="E2012">
        <v>14</v>
      </c>
      <c r="F2012" s="1" t="s">
        <v>15070</v>
      </c>
      <c r="G2012" s="1" t="s">
        <v>15070</v>
      </c>
      <c r="H2012" s="1" t="s">
        <v>15070</v>
      </c>
      <c r="I2012" s="1" t="s">
        <v>7245</v>
      </c>
    </row>
    <row r="2013" spans="1:9" x14ac:dyDescent="0.25">
      <c r="A2013">
        <v>2173</v>
      </c>
      <c r="B2013" s="1" t="s">
        <v>1128</v>
      </c>
      <c r="C2013" s="1" t="s">
        <v>1114</v>
      </c>
      <c r="D2013">
        <v>1</v>
      </c>
      <c r="E2013">
        <v>14</v>
      </c>
      <c r="F2013" s="1" t="s">
        <v>15070</v>
      </c>
      <c r="G2013" s="1" t="s">
        <v>15070</v>
      </c>
      <c r="H2013" s="1" t="s">
        <v>15070</v>
      </c>
      <c r="I2013" s="1" t="s">
        <v>7245</v>
      </c>
    </row>
    <row r="2014" spans="1:9" x14ac:dyDescent="0.25">
      <c r="A2014">
        <v>2174</v>
      </c>
      <c r="B2014" s="1" t="s">
        <v>1129</v>
      </c>
      <c r="C2014" s="1" t="s">
        <v>1114</v>
      </c>
      <c r="D2014">
        <v>1</v>
      </c>
      <c r="E2014">
        <v>14</v>
      </c>
      <c r="F2014" s="1" t="s">
        <v>15070</v>
      </c>
      <c r="G2014" s="1" t="s">
        <v>15070</v>
      </c>
      <c r="H2014" s="1" t="s">
        <v>15070</v>
      </c>
      <c r="I2014" s="1" t="s">
        <v>7245</v>
      </c>
    </row>
    <row r="2015" spans="1:9" x14ac:dyDescent="0.25">
      <c r="A2015">
        <v>2175</v>
      </c>
      <c r="B2015" s="1" t="s">
        <v>1130</v>
      </c>
      <c r="C2015" s="1" t="s">
        <v>1114</v>
      </c>
      <c r="D2015">
        <v>1</v>
      </c>
      <c r="E2015">
        <v>14</v>
      </c>
      <c r="F2015" s="1" t="s">
        <v>15070</v>
      </c>
      <c r="G2015" s="1" t="s">
        <v>15070</v>
      </c>
      <c r="H2015" s="1" t="s">
        <v>15070</v>
      </c>
      <c r="I2015" s="1" t="s">
        <v>7245</v>
      </c>
    </row>
    <row r="2016" spans="1:9" x14ac:dyDescent="0.25">
      <c r="A2016">
        <v>2176</v>
      </c>
      <c r="B2016" s="1" t="s">
        <v>1131</v>
      </c>
      <c r="C2016" s="1" t="s">
        <v>1114</v>
      </c>
      <c r="D2016">
        <v>1</v>
      </c>
      <c r="E2016">
        <v>14</v>
      </c>
      <c r="F2016" s="1" t="s">
        <v>15070</v>
      </c>
      <c r="G2016" s="1" t="s">
        <v>15070</v>
      </c>
      <c r="H2016" s="1" t="s">
        <v>15070</v>
      </c>
      <c r="I2016" s="1" t="s">
        <v>7245</v>
      </c>
    </row>
    <row r="2017" spans="1:9" x14ac:dyDescent="0.25">
      <c r="A2017">
        <v>2177</v>
      </c>
      <c r="B2017" s="1" t="s">
        <v>1132</v>
      </c>
      <c r="C2017" s="1" t="s">
        <v>1114</v>
      </c>
      <c r="D2017">
        <v>1</v>
      </c>
      <c r="E2017">
        <v>14</v>
      </c>
      <c r="F2017" s="1" t="s">
        <v>15070</v>
      </c>
      <c r="G2017" s="1" t="s">
        <v>15070</v>
      </c>
      <c r="H2017" s="1" t="s">
        <v>15070</v>
      </c>
      <c r="I2017" s="1" t="s">
        <v>7245</v>
      </c>
    </row>
    <row r="2018" spans="1:9" x14ac:dyDescent="0.25">
      <c r="A2018">
        <v>2178</v>
      </c>
      <c r="B2018" s="1" t="s">
        <v>1133</v>
      </c>
      <c r="C2018" s="1" t="s">
        <v>1114</v>
      </c>
      <c r="D2018">
        <v>1</v>
      </c>
      <c r="E2018">
        <v>14</v>
      </c>
      <c r="F2018" s="1" t="s">
        <v>15070</v>
      </c>
      <c r="G2018" s="1" t="s">
        <v>15070</v>
      </c>
      <c r="H2018" s="1" t="s">
        <v>15070</v>
      </c>
      <c r="I2018" s="1" t="s">
        <v>7245</v>
      </c>
    </row>
    <row r="2019" spans="1:9" x14ac:dyDescent="0.25">
      <c r="A2019">
        <v>2179</v>
      </c>
      <c r="B2019" s="1" t="s">
        <v>1134</v>
      </c>
      <c r="C2019" s="1" t="s">
        <v>1114</v>
      </c>
      <c r="D2019">
        <v>1</v>
      </c>
      <c r="E2019">
        <v>14</v>
      </c>
      <c r="F2019" s="1" t="s">
        <v>15070</v>
      </c>
      <c r="G2019" s="1" t="s">
        <v>15070</v>
      </c>
      <c r="H2019" s="1" t="s">
        <v>15070</v>
      </c>
      <c r="I2019" s="1" t="s">
        <v>7245</v>
      </c>
    </row>
    <row r="2020" spans="1:9" x14ac:dyDescent="0.25">
      <c r="A2020">
        <v>2180</v>
      </c>
      <c r="B2020" s="1" t="s">
        <v>1135</v>
      </c>
      <c r="C2020" s="1" t="s">
        <v>1114</v>
      </c>
      <c r="D2020">
        <v>1</v>
      </c>
      <c r="E2020">
        <v>14</v>
      </c>
      <c r="F2020" s="1" t="s">
        <v>15070</v>
      </c>
      <c r="G2020" s="1" t="s">
        <v>15070</v>
      </c>
      <c r="H2020" s="1" t="s">
        <v>15070</v>
      </c>
      <c r="I2020" s="1" t="s">
        <v>7245</v>
      </c>
    </row>
    <row r="2021" spans="1:9" x14ac:dyDescent="0.25">
      <c r="A2021">
        <v>2181</v>
      </c>
      <c r="B2021" s="1" t="s">
        <v>10142</v>
      </c>
      <c r="C2021" s="1" t="s">
        <v>1114</v>
      </c>
      <c r="D2021">
        <v>1</v>
      </c>
      <c r="E2021">
        <v>14</v>
      </c>
      <c r="F2021" s="1" t="s">
        <v>15070</v>
      </c>
      <c r="G2021" s="1" t="s">
        <v>15070</v>
      </c>
      <c r="H2021" s="1" t="s">
        <v>15070</v>
      </c>
      <c r="I2021" s="1" t="s">
        <v>8717</v>
      </c>
    </row>
    <row r="2022" spans="1:9" x14ac:dyDescent="0.25">
      <c r="A2022">
        <v>2182</v>
      </c>
      <c r="B2022" s="1" t="s">
        <v>1136</v>
      </c>
      <c r="C2022" s="1" t="s">
        <v>1114</v>
      </c>
      <c r="D2022">
        <v>1</v>
      </c>
      <c r="E2022">
        <v>14</v>
      </c>
      <c r="F2022" s="1" t="s">
        <v>15070</v>
      </c>
      <c r="G2022" s="1" t="s">
        <v>15070</v>
      </c>
      <c r="H2022" s="1" t="s">
        <v>15070</v>
      </c>
      <c r="I2022" s="1" t="s">
        <v>7245</v>
      </c>
    </row>
    <row r="2023" spans="1:9" x14ac:dyDescent="0.25">
      <c r="A2023">
        <v>2183</v>
      </c>
      <c r="B2023" s="1" t="s">
        <v>1137</v>
      </c>
      <c r="C2023" s="1" t="s">
        <v>1114</v>
      </c>
      <c r="D2023">
        <v>1</v>
      </c>
      <c r="E2023">
        <v>14</v>
      </c>
      <c r="F2023" s="1" t="s">
        <v>15070</v>
      </c>
      <c r="G2023" s="1" t="s">
        <v>15070</v>
      </c>
      <c r="H2023" s="1" t="s">
        <v>15070</v>
      </c>
      <c r="I2023" s="1" t="s">
        <v>7245</v>
      </c>
    </row>
    <row r="2024" spans="1:9" x14ac:dyDescent="0.25">
      <c r="A2024">
        <v>2184</v>
      </c>
      <c r="B2024" s="1" t="s">
        <v>1138</v>
      </c>
      <c r="C2024" s="1" t="s">
        <v>1114</v>
      </c>
      <c r="D2024">
        <v>1</v>
      </c>
      <c r="E2024">
        <v>14</v>
      </c>
      <c r="F2024" s="1" t="s">
        <v>15070</v>
      </c>
      <c r="G2024" s="1" t="s">
        <v>15070</v>
      </c>
      <c r="H2024" s="1" t="s">
        <v>15070</v>
      </c>
      <c r="I2024" s="1" t="s">
        <v>7245</v>
      </c>
    </row>
    <row r="2025" spans="1:9" x14ac:dyDescent="0.25">
      <c r="A2025">
        <v>2185</v>
      </c>
      <c r="B2025" s="1" t="s">
        <v>1139</v>
      </c>
      <c r="C2025" s="1" t="s">
        <v>1114</v>
      </c>
      <c r="D2025">
        <v>1</v>
      </c>
      <c r="E2025">
        <v>14</v>
      </c>
      <c r="F2025" s="1" t="s">
        <v>15070</v>
      </c>
      <c r="G2025" s="1" t="s">
        <v>15070</v>
      </c>
      <c r="H2025" s="1" t="s">
        <v>15070</v>
      </c>
      <c r="I2025" s="1" t="s">
        <v>7245</v>
      </c>
    </row>
    <row r="2026" spans="1:9" x14ac:dyDescent="0.25">
      <c r="A2026">
        <v>2186</v>
      </c>
      <c r="B2026" s="1" t="s">
        <v>1140</v>
      </c>
      <c r="C2026" s="1" t="s">
        <v>1114</v>
      </c>
      <c r="D2026">
        <v>1</v>
      </c>
      <c r="E2026">
        <v>14</v>
      </c>
      <c r="F2026" s="1" t="s">
        <v>15070</v>
      </c>
      <c r="G2026" s="1" t="s">
        <v>15070</v>
      </c>
      <c r="H2026" s="1" t="s">
        <v>15070</v>
      </c>
      <c r="I2026" s="1" t="s">
        <v>7245</v>
      </c>
    </row>
    <row r="2027" spans="1:9" x14ac:dyDescent="0.25">
      <c r="A2027">
        <v>2187</v>
      </c>
      <c r="B2027" s="1" t="s">
        <v>1141</v>
      </c>
      <c r="C2027" s="1" t="s">
        <v>1114</v>
      </c>
      <c r="D2027">
        <v>1</v>
      </c>
      <c r="E2027">
        <v>14</v>
      </c>
      <c r="F2027" s="1" t="s">
        <v>15070</v>
      </c>
      <c r="G2027" s="1" t="s">
        <v>15070</v>
      </c>
      <c r="H2027" s="1" t="s">
        <v>15070</v>
      </c>
      <c r="I2027" s="1" t="s">
        <v>7245</v>
      </c>
    </row>
    <row r="2028" spans="1:9" x14ac:dyDescent="0.25">
      <c r="A2028">
        <v>2188</v>
      </c>
      <c r="B2028" s="1" t="s">
        <v>1142</v>
      </c>
      <c r="C2028" s="1" t="s">
        <v>1114</v>
      </c>
      <c r="D2028">
        <v>1</v>
      </c>
      <c r="E2028">
        <v>14</v>
      </c>
      <c r="F2028" s="1" t="s">
        <v>15070</v>
      </c>
      <c r="G2028" s="1" t="s">
        <v>15070</v>
      </c>
      <c r="H2028" s="1" t="s">
        <v>15070</v>
      </c>
      <c r="I2028" s="1" t="s">
        <v>7245</v>
      </c>
    </row>
    <row r="2029" spans="1:9" x14ac:dyDescent="0.25">
      <c r="A2029">
        <v>2189</v>
      </c>
      <c r="B2029" s="1" t="s">
        <v>1143</v>
      </c>
      <c r="C2029" s="1" t="s">
        <v>1114</v>
      </c>
      <c r="D2029">
        <v>1</v>
      </c>
      <c r="E2029">
        <v>14</v>
      </c>
      <c r="F2029" s="1" t="s">
        <v>15070</v>
      </c>
      <c r="G2029" s="1" t="s">
        <v>15070</v>
      </c>
      <c r="H2029" s="1" t="s">
        <v>15070</v>
      </c>
      <c r="I2029" s="1" t="s">
        <v>7245</v>
      </c>
    </row>
    <row r="2030" spans="1:9" x14ac:dyDescent="0.25">
      <c r="A2030">
        <v>2190</v>
      </c>
      <c r="B2030" s="1" t="s">
        <v>10143</v>
      </c>
      <c r="C2030" s="1" t="s">
        <v>1114</v>
      </c>
      <c r="D2030">
        <v>1</v>
      </c>
      <c r="E2030">
        <v>14</v>
      </c>
      <c r="F2030" s="1" t="s">
        <v>15070</v>
      </c>
      <c r="G2030" s="1" t="s">
        <v>15070</v>
      </c>
      <c r="H2030" s="1" t="s">
        <v>15070</v>
      </c>
      <c r="I2030" s="1" t="s">
        <v>8717</v>
      </c>
    </row>
    <row r="2031" spans="1:9" x14ac:dyDescent="0.25">
      <c r="A2031">
        <v>2191</v>
      </c>
      <c r="B2031" s="1" t="s">
        <v>1144</v>
      </c>
      <c r="C2031" s="1" t="s">
        <v>1114</v>
      </c>
      <c r="D2031">
        <v>1</v>
      </c>
      <c r="E2031">
        <v>14</v>
      </c>
      <c r="F2031" s="1" t="s">
        <v>15070</v>
      </c>
      <c r="G2031" s="1" t="s">
        <v>15070</v>
      </c>
      <c r="H2031" s="1" t="s">
        <v>15070</v>
      </c>
      <c r="I2031" s="1" t="s">
        <v>7245</v>
      </c>
    </row>
    <row r="2032" spans="1:9" x14ac:dyDescent="0.25">
      <c r="A2032">
        <v>2192</v>
      </c>
      <c r="B2032" s="1" t="s">
        <v>1145</v>
      </c>
      <c r="C2032" s="1" t="s">
        <v>1114</v>
      </c>
      <c r="D2032">
        <v>1</v>
      </c>
      <c r="E2032">
        <v>14</v>
      </c>
      <c r="F2032" s="1" t="s">
        <v>15070</v>
      </c>
      <c r="G2032" s="1" t="s">
        <v>15070</v>
      </c>
      <c r="H2032" s="1" t="s">
        <v>15070</v>
      </c>
      <c r="I2032" s="1" t="s">
        <v>7245</v>
      </c>
    </row>
    <row r="2033" spans="1:9" x14ac:dyDescent="0.25">
      <c r="A2033">
        <v>2193</v>
      </c>
      <c r="B2033" s="1" t="s">
        <v>1146</v>
      </c>
      <c r="C2033" s="1" t="s">
        <v>1114</v>
      </c>
      <c r="D2033">
        <v>1</v>
      </c>
      <c r="E2033">
        <v>14</v>
      </c>
      <c r="F2033" s="1" t="s">
        <v>15070</v>
      </c>
      <c r="G2033" s="1" t="s">
        <v>15070</v>
      </c>
      <c r="H2033" s="1" t="s">
        <v>15070</v>
      </c>
      <c r="I2033" s="1" t="s">
        <v>7245</v>
      </c>
    </row>
    <row r="2034" spans="1:9" x14ac:dyDescent="0.25">
      <c r="A2034">
        <v>2194</v>
      </c>
      <c r="B2034" s="1" t="s">
        <v>1147</v>
      </c>
      <c r="C2034" s="1" t="s">
        <v>1114</v>
      </c>
      <c r="D2034">
        <v>1</v>
      </c>
      <c r="E2034">
        <v>14</v>
      </c>
      <c r="F2034" s="1" t="s">
        <v>15070</v>
      </c>
      <c r="G2034" s="1" t="s">
        <v>15070</v>
      </c>
      <c r="H2034" s="1" t="s">
        <v>15070</v>
      </c>
      <c r="I2034" s="1" t="s">
        <v>7245</v>
      </c>
    </row>
    <row r="2035" spans="1:9" x14ac:dyDescent="0.25">
      <c r="A2035">
        <v>2195</v>
      </c>
      <c r="B2035" s="1" t="s">
        <v>1148</v>
      </c>
      <c r="C2035" s="1" t="s">
        <v>1114</v>
      </c>
      <c r="D2035">
        <v>1</v>
      </c>
      <c r="E2035">
        <v>14</v>
      </c>
      <c r="F2035" s="1" t="s">
        <v>15070</v>
      </c>
      <c r="G2035" s="1" t="s">
        <v>15070</v>
      </c>
      <c r="H2035" s="1" t="s">
        <v>15070</v>
      </c>
      <c r="I2035" s="1" t="s">
        <v>7245</v>
      </c>
    </row>
    <row r="2036" spans="1:9" x14ac:dyDescent="0.25">
      <c r="A2036">
        <v>2196</v>
      </c>
      <c r="B2036" s="1" t="s">
        <v>10144</v>
      </c>
      <c r="C2036" s="1" t="s">
        <v>1114</v>
      </c>
      <c r="D2036">
        <v>1</v>
      </c>
      <c r="E2036">
        <v>14</v>
      </c>
      <c r="F2036" s="1" t="s">
        <v>15070</v>
      </c>
      <c r="G2036" s="1" t="s">
        <v>15070</v>
      </c>
      <c r="H2036" s="1" t="s">
        <v>15070</v>
      </c>
      <c r="I2036" s="1" t="s">
        <v>8717</v>
      </c>
    </row>
    <row r="2037" spans="1:9" x14ac:dyDescent="0.25">
      <c r="A2037">
        <v>2197</v>
      </c>
      <c r="B2037" s="1" t="s">
        <v>1149</v>
      </c>
      <c r="C2037" s="1" t="s">
        <v>1114</v>
      </c>
      <c r="D2037">
        <v>1</v>
      </c>
      <c r="E2037">
        <v>14</v>
      </c>
      <c r="F2037" s="1" t="s">
        <v>15070</v>
      </c>
      <c r="G2037" s="1" t="s">
        <v>15070</v>
      </c>
      <c r="H2037" s="1" t="s">
        <v>15070</v>
      </c>
      <c r="I2037" s="1" t="s">
        <v>7245</v>
      </c>
    </row>
    <row r="2038" spans="1:9" x14ac:dyDescent="0.25">
      <c r="A2038">
        <v>2198</v>
      </c>
      <c r="B2038" s="1" t="s">
        <v>1150</v>
      </c>
      <c r="C2038" s="1" t="s">
        <v>1114</v>
      </c>
      <c r="D2038">
        <v>1</v>
      </c>
      <c r="E2038">
        <v>14</v>
      </c>
      <c r="F2038" s="1" t="s">
        <v>15070</v>
      </c>
      <c r="G2038" s="1" t="s">
        <v>15070</v>
      </c>
      <c r="H2038" s="1" t="s">
        <v>15070</v>
      </c>
      <c r="I2038" s="1" t="s">
        <v>7245</v>
      </c>
    </row>
    <row r="2039" spans="1:9" x14ac:dyDescent="0.25">
      <c r="A2039">
        <v>2199</v>
      </c>
      <c r="B2039" s="1" t="s">
        <v>1151</v>
      </c>
      <c r="C2039" s="1" t="s">
        <v>1114</v>
      </c>
      <c r="D2039">
        <v>1</v>
      </c>
      <c r="E2039">
        <v>14</v>
      </c>
      <c r="F2039" s="1" t="s">
        <v>15070</v>
      </c>
      <c r="G2039" s="1" t="s">
        <v>15070</v>
      </c>
      <c r="H2039" s="1" t="s">
        <v>15070</v>
      </c>
      <c r="I2039" s="1" t="s">
        <v>7245</v>
      </c>
    </row>
    <row r="2040" spans="1:9" x14ac:dyDescent="0.25">
      <c r="A2040">
        <v>2200</v>
      </c>
      <c r="B2040" s="1" t="s">
        <v>10145</v>
      </c>
      <c r="C2040" s="1" t="s">
        <v>1114</v>
      </c>
      <c r="D2040">
        <v>1</v>
      </c>
      <c r="E2040">
        <v>14</v>
      </c>
      <c r="F2040" s="1" t="s">
        <v>15070</v>
      </c>
      <c r="G2040" s="1" t="s">
        <v>15070</v>
      </c>
      <c r="H2040" s="1" t="s">
        <v>15070</v>
      </c>
      <c r="I2040" s="1" t="s">
        <v>8717</v>
      </c>
    </row>
    <row r="2041" spans="1:9" x14ac:dyDescent="0.25">
      <c r="A2041">
        <v>2201</v>
      </c>
      <c r="B2041" s="1" t="s">
        <v>1152</v>
      </c>
      <c r="C2041" s="1" t="s">
        <v>1114</v>
      </c>
      <c r="D2041">
        <v>1</v>
      </c>
      <c r="E2041">
        <v>14</v>
      </c>
      <c r="F2041" s="1" t="s">
        <v>15070</v>
      </c>
      <c r="G2041" s="1" t="s">
        <v>15070</v>
      </c>
      <c r="H2041" s="1" t="s">
        <v>15070</v>
      </c>
      <c r="I2041" s="1" t="s">
        <v>8717</v>
      </c>
    </row>
    <row r="2042" spans="1:9" x14ac:dyDescent="0.25">
      <c r="A2042">
        <v>2202</v>
      </c>
      <c r="B2042" s="1" t="s">
        <v>1153</v>
      </c>
      <c r="C2042" s="1" t="s">
        <v>1114</v>
      </c>
      <c r="D2042">
        <v>1</v>
      </c>
      <c r="E2042">
        <v>14</v>
      </c>
      <c r="F2042" s="1" t="s">
        <v>15070</v>
      </c>
      <c r="G2042" s="1" t="s">
        <v>15070</v>
      </c>
      <c r="H2042" s="1" t="s">
        <v>15070</v>
      </c>
      <c r="I2042" s="1" t="s">
        <v>8708</v>
      </c>
    </row>
    <row r="2043" spans="1:9" x14ac:dyDescent="0.25">
      <c r="A2043">
        <v>2203</v>
      </c>
      <c r="B2043" s="1" t="s">
        <v>1154</v>
      </c>
      <c r="C2043" s="1" t="s">
        <v>1114</v>
      </c>
      <c r="D2043">
        <v>1</v>
      </c>
      <c r="E2043">
        <v>14</v>
      </c>
      <c r="F2043" s="1" t="s">
        <v>15070</v>
      </c>
      <c r="G2043" s="1" t="s">
        <v>15070</v>
      </c>
      <c r="H2043" s="1" t="s">
        <v>15070</v>
      </c>
      <c r="I2043" s="1" t="s">
        <v>7245</v>
      </c>
    </row>
    <row r="2044" spans="1:9" x14ac:dyDescent="0.25">
      <c r="A2044">
        <v>2204</v>
      </c>
      <c r="B2044" s="1" t="s">
        <v>1155</v>
      </c>
      <c r="C2044" s="1" t="s">
        <v>1114</v>
      </c>
      <c r="D2044">
        <v>1</v>
      </c>
      <c r="E2044">
        <v>14</v>
      </c>
      <c r="F2044" s="1" t="s">
        <v>15070</v>
      </c>
      <c r="G2044" s="1" t="s">
        <v>15070</v>
      </c>
      <c r="H2044" s="1" t="s">
        <v>15070</v>
      </c>
      <c r="I2044" s="1" t="s">
        <v>7245</v>
      </c>
    </row>
    <row r="2045" spans="1:9" x14ac:dyDescent="0.25">
      <c r="A2045">
        <v>2205</v>
      </c>
      <c r="B2045" s="1" t="s">
        <v>1156</v>
      </c>
      <c r="C2045" s="1" t="s">
        <v>1114</v>
      </c>
      <c r="D2045">
        <v>1</v>
      </c>
      <c r="E2045">
        <v>14</v>
      </c>
      <c r="F2045" s="1" t="s">
        <v>15070</v>
      </c>
      <c r="G2045" s="1" t="s">
        <v>15070</v>
      </c>
      <c r="H2045" s="1" t="s">
        <v>15070</v>
      </c>
      <c r="I2045" s="1" t="s">
        <v>7245</v>
      </c>
    </row>
    <row r="2046" spans="1:9" x14ac:dyDescent="0.25">
      <c r="A2046">
        <v>2206</v>
      </c>
      <c r="B2046" s="1" t="s">
        <v>1157</v>
      </c>
      <c r="C2046" s="1" t="s">
        <v>1114</v>
      </c>
      <c r="D2046">
        <v>1</v>
      </c>
      <c r="E2046">
        <v>14</v>
      </c>
      <c r="F2046" s="1" t="s">
        <v>15070</v>
      </c>
      <c r="G2046" s="1" t="s">
        <v>15070</v>
      </c>
      <c r="H2046" s="1" t="s">
        <v>15070</v>
      </c>
      <c r="I2046" s="1" t="s">
        <v>7245</v>
      </c>
    </row>
    <row r="2047" spans="1:9" x14ac:dyDescent="0.25">
      <c r="A2047">
        <v>2207</v>
      </c>
      <c r="B2047" s="1" t="s">
        <v>1158</v>
      </c>
      <c r="C2047" s="1" t="s">
        <v>1114</v>
      </c>
      <c r="D2047">
        <v>1</v>
      </c>
      <c r="E2047">
        <v>14</v>
      </c>
      <c r="F2047" s="1" t="s">
        <v>15070</v>
      </c>
      <c r="G2047" s="1" t="s">
        <v>15070</v>
      </c>
      <c r="H2047" s="1" t="s">
        <v>15070</v>
      </c>
      <c r="I2047" s="1" t="s">
        <v>7245</v>
      </c>
    </row>
    <row r="2048" spans="1:9" x14ac:dyDescent="0.25">
      <c r="A2048">
        <v>2208</v>
      </c>
      <c r="B2048" s="1" t="s">
        <v>1159</v>
      </c>
      <c r="C2048" s="1" t="s">
        <v>1114</v>
      </c>
      <c r="D2048">
        <v>1</v>
      </c>
      <c r="E2048">
        <v>14</v>
      </c>
      <c r="F2048" s="1" t="s">
        <v>15070</v>
      </c>
      <c r="G2048" s="1" t="s">
        <v>15070</v>
      </c>
      <c r="H2048" s="1" t="s">
        <v>15070</v>
      </c>
      <c r="I2048" s="1" t="s">
        <v>7245</v>
      </c>
    </row>
    <row r="2049" spans="1:9" x14ac:dyDescent="0.25">
      <c r="A2049">
        <v>2209</v>
      </c>
      <c r="B2049" s="1" t="s">
        <v>1160</v>
      </c>
      <c r="C2049" s="1" t="s">
        <v>1114</v>
      </c>
      <c r="D2049">
        <v>1</v>
      </c>
      <c r="E2049">
        <v>14</v>
      </c>
      <c r="F2049" s="1" t="s">
        <v>15070</v>
      </c>
      <c r="G2049" s="1" t="s">
        <v>15070</v>
      </c>
      <c r="H2049" s="1" t="s">
        <v>15070</v>
      </c>
      <c r="I2049" s="1" t="s">
        <v>7245</v>
      </c>
    </row>
    <row r="2050" spans="1:9" x14ac:dyDescent="0.25">
      <c r="A2050">
        <v>2210</v>
      </c>
      <c r="B2050" s="1" t="s">
        <v>1161</v>
      </c>
      <c r="C2050" s="1" t="s">
        <v>1114</v>
      </c>
      <c r="D2050">
        <v>1</v>
      </c>
      <c r="E2050">
        <v>14</v>
      </c>
      <c r="F2050" s="1" t="s">
        <v>15070</v>
      </c>
      <c r="G2050" s="1" t="s">
        <v>15070</v>
      </c>
      <c r="H2050" s="1" t="s">
        <v>15070</v>
      </c>
      <c r="I2050" s="1" t="s">
        <v>7245</v>
      </c>
    </row>
    <row r="2051" spans="1:9" x14ac:dyDescent="0.25">
      <c r="A2051">
        <v>2211</v>
      </c>
      <c r="B2051" s="1" t="s">
        <v>1162</v>
      </c>
      <c r="C2051" s="1" t="s">
        <v>1114</v>
      </c>
      <c r="D2051">
        <v>1</v>
      </c>
      <c r="E2051">
        <v>14</v>
      </c>
      <c r="F2051" s="1" t="s">
        <v>15070</v>
      </c>
      <c r="G2051" s="1" t="s">
        <v>15070</v>
      </c>
      <c r="H2051" s="1" t="s">
        <v>15070</v>
      </c>
      <c r="I2051" s="1" t="s">
        <v>7245</v>
      </c>
    </row>
    <row r="2052" spans="1:9" x14ac:dyDescent="0.25">
      <c r="A2052">
        <v>2212</v>
      </c>
      <c r="B2052" s="1" t="s">
        <v>1163</v>
      </c>
      <c r="C2052" s="1" t="s">
        <v>1114</v>
      </c>
      <c r="D2052">
        <v>1</v>
      </c>
      <c r="E2052">
        <v>14</v>
      </c>
      <c r="F2052" s="1" t="s">
        <v>15070</v>
      </c>
      <c r="G2052" s="1" t="s">
        <v>15070</v>
      </c>
      <c r="H2052" s="1" t="s">
        <v>15070</v>
      </c>
      <c r="I2052" s="1" t="s">
        <v>7245</v>
      </c>
    </row>
    <row r="2053" spans="1:9" x14ac:dyDescent="0.25">
      <c r="A2053">
        <v>2213</v>
      </c>
      <c r="B2053" s="1" t="s">
        <v>1164</v>
      </c>
      <c r="C2053" s="1" t="s">
        <v>1114</v>
      </c>
      <c r="D2053">
        <v>1</v>
      </c>
      <c r="E2053">
        <v>14</v>
      </c>
      <c r="F2053" s="1" t="s">
        <v>15070</v>
      </c>
      <c r="G2053" s="1" t="s">
        <v>15070</v>
      </c>
      <c r="H2053" s="1" t="s">
        <v>15070</v>
      </c>
      <c r="I2053" s="1" t="s">
        <v>7245</v>
      </c>
    </row>
    <row r="2054" spans="1:9" x14ac:dyDescent="0.25">
      <c r="A2054">
        <v>2214</v>
      </c>
      <c r="B2054" s="1" t="s">
        <v>1165</v>
      </c>
      <c r="C2054" s="1" t="s">
        <v>1114</v>
      </c>
      <c r="D2054">
        <v>1</v>
      </c>
      <c r="E2054">
        <v>14</v>
      </c>
      <c r="F2054" s="1" t="s">
        <v>15070</v>
      </c>
      <c r="G2054" s="1" t="s">
        <v>15070</v>
      </c>
      <c r="H2054" s="1" t="s">
        <v>15070</v>
      </c>
      <c r="I2054" s="1" t="s">
        <v>7245</v>
      </c>
    </row>
    <row r="2055" spans="1:9" x14ac:dyDescent="0.25">
      <c r="A2055">
        <v>2215</v>
      </c>
      <c r="B2055" s="1" t="s">
        <v>1166</v>
      </c>
      <c r="C2055" s="1" t="s">
        <v>1114</v>
      </c>
      <c r="D2055">
        <v>1</v>
      </c>
      <c r="E2055">
        <v>14</v>
      </c>
      <c r="F2055" s="1" t="s">
        <v>15070</v>
      </c>
      <c r="G2055" s="1" t="s">
        <v>15070</v>
      </c>
      <c r="H2055" s="1" t="s">
        <v>15070</v>
      </c>
      <c r="I2055" s="1" t="s">
        <v>7245</v>
      </c>
    </row>
    <row r="2056" spans="1:9" x14ac:dyDescent="0.25">
      <c r="A2056">
        <v>2216</v>
      </c>
      <c r="B2056" s="1" t="s">
        <v>1167</v>
      </c>
      <c r="C2056" s="1" t="s">
        <v>1114</v>
      </c>
      <c r="D2056">
        <v>1</v>
      </c>
      <c r="E2056">
        <v>14</v>
      </c>
      <c r="F2056" s="1" t="s">
        <v>15070</v>
      </c>
      <c r="G2056" s="1" t="s">
        <v>15070</v>
      </c>
      <c r="H2056" s="1" t="s">
        <v>15070</v>
      </c>
      <c r="I2056" s="1" t="s">
        <v>8717</v>
      </c>
    </row>
    <row r="2057" spans="1:9" x14ac:dyDescent="0.25">
      <c r="A2057">
        <v>2217</v>
      </c>
      <c r="B2057" s="1" t="s">
        <v>1168</v>
      </c>
      <c r="C2057" s="1" t="s">
        <v>1114</v>
      </c>
      <c r="D2057">
        <v>1</v>
      </c>
      <c r="E2057">
        <v>14</v>
      </c>
      <c r="F2057" s="1" t="s">
        <v>15070</v>
      </c>
      <c r="G2057" s="1" t="s">
        <v>15070</v>
      </c>
      <c r="H2057" s="1" t="s">
        <v>15070</v>
      </c>
      <c r="I2057" s="1" t="s">
        <v>7245</v>
      </c>
    </row>
    <row r="2058" spans="1:9" x14ac:dyDescent="0.25">
      <c r="A2058">
        <v>2218</v>
      </c>
      <c r="B2058" s="1" t="s">
        <v>1169</v>
      </c>
      <c r="C2058" s="1" t="s">
        <v>1114</v>
      </c>
      <c r="D2058">
        <v>1</v>
      </c>
      <c r="E2058">
        <v>14</v>
      </c>
      <c r="F2058" s="1" t="s">
        <v>15070</v>
      </c>
      <c r="G2058" s="1" t="s">
        <v>15070</v>
      </c>
      <c r="H2058" s="1" t="s">
        <v>15070</v>
      </c>
      <c r="I2058" s="1" t="s">
        <v>7245</v>
      </c>
    </row>
    <row r="2059" spans="1:9" x14ac:dyDescent="0.25">
      <c r="A2059">
        <v>2221</v>
      </c>
      <c r="B2059" s="1" t="s">
        <v>10146</v>
      </c>
      <c r="C2059" s="1" t="s">
        <v>10147</v>
      </c>
      <c r="D2059">
        <v>1000</v>
      </c>
      <c r="E2059">
        <v>35</v>
      </c>
      <c r="F2059" s="1" t="s">
        <v>15070</v>
      </c>
      <c r="G2059" s="1" t="s">
        <v>15070</v>
      </c>
      <c r="H2059" s="1" t="s">
        <v>15070</v>
      </c>
      <c r="I2059" s="1" t="s">
        <v>7245</v>
      </c>
    </row>
    <row r="2060" spans="1:9" x14ac:dyDescent="0.25">
      <c r="A2060">
        <v>2222</v>
      </c>
      <c r="B2060" s="1" t="s">
        <v>1171</v>
      </c>
      <c r="C2060" s="1" t="s">
        <v>1172</v>
      </c>
      <c r="D2060">
        <v>1</v>
      </c>
      <c r="E2060">
        <v>0</v>
      </c>
      <c r="F2060" s="1" t="s">
        <v>15070</v>
      </c>
      <c r="G2060" s="1" t="s">
        <v>15070</v>
      </c>
      <c r="H2060" s="1" t="s">
        <v>15070</v>
      </c>
      <c r="I2060" s="1" t="s">
        <v>8708</v>
      </c>
    </row>
    <row r="2061" spans="1:9" x14ac:dyDescent="0.25">
      <c r="A2061">
        <v>2223</v>
      </c>
      <c r="B2061" s="1" t="s">
        <v>10148</v>
      </c>
      <c r="C2061" s="1" t="s">
        <v>1172</v>
      </c>
      <c r="D2061">
        <v>1</v>
      </c>
      <c r="E2061">
        <v>0</v>
      </c>
      <c r="F2061" s="1" t="s">
        <v>15070</v>
      </c>
      <c r="G2061" s="1" t="s">
        <v>15070</v>
      </c>
      <c r="H2061" s="1" t="s">
        <v>15070</v>
      </c>
      <c r="I2061" s="1" t="s">
        <v>8717</v>
      </c>
    </row>
    <row r="2062" spans="1:9" x14ac:dyDescent="0.25">
      <c r="A2062">
        <v>2224</v>
      </c>
      <c r="B2062" s="1" t="s">
        <v>1173</v>
      </c>
      <c r="C2062" s="1" t="s">
        <v>1174</v>
      </c>
      <c r="D2062">
        <v>1</v>
      </c>
      <c r="E2062">
        <v>0</v>
      </c>
      <c r="F2062" s="1" t="s">
        <v>15070</v>
      </c>
      <c r="G2062" s="1" t="s">
        <v>15070</v>
      </c>
      <c r="H2062" s="1" t="s">
        <v>15070</v>
      </c>
      <c r="I2062" s="1" t="s">
        <v>8708</v>
      </c>
    </row>
    <row r="2063" spans="1:9" x14ac:dyDescent="0.25">
      <c r="A2063">
        <v>2225</v>
      </c>
      <c r="B2063" s="1" t="s">
        <v>10149</v>
      </c>
      <c r="C2063" s="1" t="s">
        <v>10150</v>
      </c>
      <c r="D2063">
        <v>1</v>
      </c>
      <c r="E2063">
        <v>0</v>
      </c>
      <c r="F2063" s="1" t="s">
        <v>15070</v>
      </c>
      <c r="G2063" s="1" t="s">
        <v>15070</v>
      </c>
      <c r="H2063" s="1" t="s">
        <v>15070</v>
      </c>
      <c r="I2063" s="1" t="s">
        <v>8717</v>
      </c>
    </row>
    <row r="2064" spans="1:9" x14ac:dyDescent="0.25">
      <c r="A2064">
        <v>2226</v>
      </c>
      <c r="B2064" s="1" t="s">
        <v>1175</v>
      </c>
      <c r="C2064" s="1" t="s">
        <v>1176</v>
      </c>
      <c r="D2064">
        <v>1</v>
      </c>
      <c r="E2064">
        <v>0</v>
      </c>
      <c r="F2064" s="1" t="s">
        <v>15070</v>
      </c>
      <c r="G2064" s="1" t="s">
        <v>15070</v>
      </c>
      <c r="H2064" s="1" t="s">
        <v>15070</v>
      </c>
      <c r="I2064" s="1" t="s">
        <v>8708</v>
      </c>
    </row>
    <row r="2065" spans="1:9" x14ac:dyDescent="0.25">
      <c r="A2065">
        <v>2227</v>
      </c>
      <c r="B2065" s="1" t="s">
        <v>10151</v>
      </c>
      <c r="C2065" s="1" t="s">
        <v>1178</v>
      </c>
      <c r="D2065">
        <v>1</v>
      </c>
      <c r="E2065">
        <v>0</v>
      </c>
      <c r="F2065" s="1" t="s">
        <v>15070</v>
      </c>
      <c r="G2065" s="1" t="s">
        <v>15070</v>
      </c>
      <c r="H2065" s="1" t="s">
        <v>15070</v>
      </c>
      <c r="I2065" s="1" t="s">
        <v>8705</v>
      </c>
    </row>
    <row r="2066" spans="1:9" x14ac:dyDescent="0.25">
      <c r="A2066">
        <v>2228</v>
      </c>
      <c r="B2066" s="1" t="s">
        <v>1177</v>
      </c>
      <c r="C2066" s="1" t="s">
        <v>1178</v>
      </c>
      <c r="D2066">
        <v>1</v>
      </c>
      <c r="E2066">
        <v>0</v>
      </c>
      <c r="F2066" s="1" t="s">
        <v>15070</v>
      </c>
      <c r="G2066" s="1" t="s">
        <v>15070</v>
      </c>
      <c r="H2066" s="1" t="s">
        <v>15070</v>
      </c>
      <c r="I2066" s="1" t="s">
        <v>8708</v>
      </c>
    </row>
    <row r="2067" spans="1:9" x14ac:dyDescent="0.25">
      <c r="A2067">
        <v>2229</v>
      </c>
      <c r="B2067" s="1" t="s">
        <v>1179</v>
      </c>
      <c r="C2067" s="1" t="s">
        <v>1178</v>
      </c>
      <c r="D2067">
        <v>1</v>
      </c>
      <c r="E2067">
        <v>0</v>
      </c>
      <c r="F2067" s="1" t="s">
        <v>15070</v>
      </c>
      <c r="G2067" s="1" t="s">
        <v>15070</v>
      </c>
      <c r="H2067" s="1" t="s">
        <v>15070</v>
      </c>
      <c r="I2067" s="1" t="s">
        <v>8708</v>
      </c>
    </row>
    <row r="2068" spans="1:9" x14ac:dyDescent="0.25">
      <c r="A2068">
        <v>2230</v>
      </c>
      <c r="B2068" s="1" t="s">
        <v>10152</v>
      </c>
      <c r="C2068" s="1" t="s">
        <v>1178</v>
      </c>
      <c r="D2068">
        <v>1</v>
      </c>
      <c r="E2068">
        <v>0</v>
      </c>
      <c r="F2068" s="1" t="s">
        <v>15070</v>
      </c>
      <c r="G2068" s="1" t="s">
        <v>15070</v>
      </c>
      <c r="H2068" s="1" t="s">
        <v>15070</v>
      </c>
      <c r="I2068" s="1" t="s">
        <v>8717</v>
      </c>
    </row>
    <row r="2069" spans="1:9" x14ac:dyDescent="0.25">
      <c r="A2069">
        <v>2231</v>
      </c>
      <c r="B2069" s="1" t="s">
        <v>10153</v>
      </c>
      <c r="C2069" s="1" t="s">
        <v>1178</v>
      </c>
      <c r="D2069">
        <v>1</v>
      </c>
      <c r="E2069">
        <v>0</v>
      </c>
      <c r="F2069" s="1" t="s">
        <v>15070</v>
      </c>
      <c r="G2069" s="1" t="s">
        <v>15070</v>
      </c>
      <c r="H2069" s="1" t="s">
        <v>15070</v>
      </c>
      <c r="I2069" s="1" t="s">
        <v>8717</v>
      </c>
    </row>
    <row r="2070" spans="1:9" x14ac:dyDescent="0.25">
      <c r="A2070">
        <v>2232</v>
      </c>
      <c r="B2070" s="1" t="s">
        <v>10154</v>
      </c>
      <c r="C2070" s="1" t="s">
        <v>1178</v>
      </c>
      <c r="D2070">
        <v>1</v>
      </c>
      <c r="E2070">
        <v>0</v>
      </c>
      <c r="F2070" s="1" t="s">
        <v>15070</v>
      </c>
      <c r="G2070" s="1" t="s">
        <v>15070</v>
      </c>
      <c r="H2070" s="1" t="s">
        <v>15070</v>
      </c>
      <c r="I2070" s="1" t="s">
        <v>8717</v>
      </c>
    </row>
    <row r="2071" spans="1:9" x14ac:dyDescent="0.25">
      <c r="A2071">
        <v>2233</v>
      </c>
      <c r="B2071" s="1" t="s">
        <v>10155</v>
      </c>
      <c r="C2071" s="1" t="s">
        <v>1178</v>
      </c>
      <c r="D2071">
        <v>1</v>
      </c>
      <c r="E2071">
        <v>0</v>
      </c>
      <c r="F2071" s="1" t="s">
        <v>15070</v>
      </c>
      <c r="G2071" s="1" t="s">
        <v>15070</v>
      </c>
      <c r="H2071" s="1" t="s">
        <v>15070</v>
      </c>
      <c r="I2071" s="1" t="s">
        <v>8717</v>
      </c>
    </row>
    <row r="2072" spans="1:9" x14ac:dyDescent="0.25">
      <c r="A2072">
        <v>2234</v>
      </c>
      <c r="B2072" s="1" t="s">
        <v>1180</v>
      </c>
      <c r="C2072" s="1" t="s">
        <v>15083</v>
      </c>
      <c r="D2072">
        <v>1</v>
      </c>
      <c r="E2072">
        <v>0</v>
      </c>
      <c r="F2072" s="1" t="s">
        <v>15070</v>
      </c>
      <c r="G2072" s="1" t="s">
        <v>15070</v>
      </c>
      <c r="H2072" s="1" t="s">
        <v>15070</v>
      </c>
      <c r="I2072" s="1" t="s">
        <v>7245</v>
      </c>
    </row>
    <row r="2073" spans="1:9" x14ac:dyDescent="0.25">
      <c r="A2073">
        <v>2235</v>
      </c>
      <c r="B2073" s="1" t="s">
        <v>10156</v>
      </c>
      <c r="C2073" s="1" t="s">
        <v>10157</v>
      </c>
      <c r="D2073">
        <v>1</v>
      </c>
      <c r="E2073">
        <v>0</v>
      </c>
      <c r="F2073" s="1" t="s">
        <v>15070</v>
      </c>
      <c r="G2073" s="1" t="s">
        <v>15070</v>
      </c>
      <c r="H2073" s="1" t="s">
        <v>15070</v>
      </c>
      <c r="I2073" s="1" t="s">
        <v>8717</v>
      </c>
    </row>
    <row r="2074" spans="1:9" x14ac:dyDescent="0.25">
      <c r="A2074">
        <v>2236</v>
      </c>
      <c r="B2074" s="1" t="s">
        <v>10158</v>
      </c>
      <c r="C2074" s="1" t="s">
        <v>10159</v>
      </c>
      <c r="D2074">
        <v>1</v>
      </c>
      <c r="E2074">
        <v>0</v>
      </c>
      <c r="F2074" s="1" t="s">
        <v>15070</v>
      </c>
      <c r="G2074" s="1" t="s">
        <v>15070</v>
      </c>
      <c r="H2074" s="1" t="s">
        <v>15070</v>
      </c>
      <c r="I2074" s="1" t="s">
        <v>8705</v>
      </c>
    </row>
    <row r="2075" spans="1:9" x14ac:dyDescent="0.25">
      <c r="A2075">
        <v>2237</v>
      </c>
      <c r="B2075" s="1" t="s">
        <v>1181</v>
      </c>
      <c r="C2075" s="1" t="s">
        <v>1182</v>
      </c>
      <c r="D2075">
        <v>1</v>
      </c>
      <c r="E2075">
        <v>0</v>
      </c>
      <c r="F2075" s="1" t="s">
        <v>15070</v>
      </c>
      <c r="G2075" s="1" t="s">
        <v>15070</v>
      </c>
      <c r="H2075" s="1" t="s">
        <v>15070</v>
      </c>
      <c r="I2075" s="1" t="s">
        <v>7245</v>
      </c>
    </row>
    <row r="2076" spans="1:9" x14ac:dyDescent="0.25">
      <c r="A2076">
        <v>2238</v>
      </c>
      <c r="B2076" s="1" t="s">
        <v>1183</v>
      </c>
      <c r="C2076" s="1" t="s">
        <v>1184</v>
      </c>
      <c r="D2076">
        <v>1</v>
      </c>
      <c r="E2076">
        <v>0</v>
      </c>
      <c r="F2076" s="1" t="s">
        <v>15070</v>
      </c>
      <c r="G2076" s="1" t="s">
        <v>15070</v>
      </c>
      <c r="H2076" s="1" t="s">
        <v>15070</v>
      </c>
      <c r="I2076" s="1" t="s">
        <v>7245</v>
      </c>
    </row>
    <row r="2077" spans="1:9" x14ac:dyDescent="0.25">
      <c r="A2077">
        <v>2239</v>
      </c>
      <c r="B2077" s="1" t="s">
        <v>1185</v>
      </c>
      <c r="C2077" s="1" t="s">
        <v>1184</v>
      </c>
      <c r="D2077">
        <v>1</v>
      </c>
      <c r="E2077">
        <v>0</v>
      </c>
      <c r="F2077" s="1" t="s">
        <v>15070</v>
      </c>
      <c r="G2077" s="1" t="s">
        <v>15070</v>
      </c>
      <c r="H2077" s="1" t="s">
        <v>15070</v>
      </c>
      <c r="I2077" s="1" t="s">
        <v>7245</v>
      </c>
    </row>
    <row r="2078" spans="1:9" x14ac:dyDescent="0.25">
      <c r="A2078">
        <v>2240</v>
      </c>
      <c r="B2078" s="1" t="s">
        <v>1186</v>
      </c>
      <c r="C2078" s="1" t="s">
        <v>1184</v>
      </c>
      <c r="D2078">
        <v>1</v>
      </c>
      <c r="E2078">
        <v>0</v>
      </c>
      <c r="F2078" s="1" t="s">
        <v>15070</v>
      </c>
      <c r="G2078" s="1" t="s">
        <v>15070</v>
      </c>
      <c r="H2078" s="1" t="s">
        <v>15070</v>
      </c>
      <c r="I2078" s="1" t="s">
        <v>7245</v>
      </c>
    </row>
    <row r="2079" spans="1:9" x14ac:dyDescent="0.25">
      <c r="A2079">
        <v>2241</v>
      </c>
      <c r="B2079" s="1" t="s">
        <v>1187</v>
      </c>
      <c r="C2079" s="1" t="s">
        <v>1184</v>
      </c>
      <c r="D2079">
        <v>1</v>
      </c>
      <c r="E2079">
        <v>0</v>
      </c>
      <c r="F2079" s="1" t="s">
        <v>15070</v>
      </c>
      <c r="G2079" s="1" t="s">
        <v>15070</v>
      </c>
      <c r="H2079" s="1" t="s">
        <v>15070</v>
      </c>
      <c r="I2079" s="1" t="s">
        <v>7245</v>
      </c>
    </row>
    <row r="2080" spans="1:9" x14ac:dyDescent="0.25">
      <c r="A2080">
        <v>2242</v>
      </c>
      <c r="B2080" s="1" t="s">
        <v>1188</v>
      </c>
      <c r="C2080" s="1" t="s">
        <v>1184</v>
      </c>
      <c r="D2080">
        <v>1</v>
      </c>
      <c r="E2080">
        <v>0</v>
      </c>
      <c r="F2080" s="1" t="s">
        <v>15070</v>
      </c>
      <c r="G2080" s="1" t="s">
        <v>15070</v>
      </c>
      <c r="H2080" s="1" t="s">
        <v>15070</v>
      </c>
      <c r="I2080" s="1" t="s">
        <v>7245</v>
      </c>
    </row>
    <row r="2081" spans="1:9" x14ac:dyDescent="0.25">
      <c r="A2081">
        <v>2243</v>
      </c>
      <c r="B2081" s="1" t="s">
        <v>1189</v>
      </c>
      <c r="C2081" s="1" t="s">
        <v>1184</v>
      </c>
      <c r="D2081">
        <v>1</v>
      </c>
      <c r="E2081">
        <v>0</v>
      </c>
      <c r="F2081" s="1" t="s">
        <v>15070</v>
      </c>
      <c r="G2081" s="1" t="s">
        <v>15070</v>
      </c>
      <c r="H2081" s="1" t="s">
        <v>15070</v>
      </c>
      <c r="I2081" s="1" t="s">
        <v>7245</v>
      </c>
    </row>
    <row r="2082" spans="1:9" x14ac:dyDescent="0.25">
      <c r="A2082">
        <v>2244</v>
      </c>
      <c r="B2082" s="1" t="s">
        <v>1190</v>
      </c>
      <c r="C2082" s="1" t="s">
        <v>1184</v>
      </c>
      <c r="D2082">
        <v>1</v>
      </c>
      <c r="E2082">
        <v>0</v>
      </c>
      <c r="F2082" s="1" t="s">
        <v>15070</v>
      </c>
      <c r="G2082" s="1" t="s">
        <v>15070</v>
      </c>
      <c r="H2082" s="1" t="s">
        <v>15070</v>
      </c>
      <c r="I2082" s="1" t="s">
        <v>7245</v>
      </c>
    </row>
    <row r="2083" spans="1:9" x14ac:dyDescent="0.25">
      <c r="A2083">
        <v>2245</v>
      </c>
      <c r="B2083" s="1" t="s">
        <v>1191</v>
      </c>
      <c r="C2083" s="1" t="s">
        <v>1192</v>
      </c>
      <c r="D2083">
        <v>1</v>
      </c>
      <c r="E2083">
        <v>0</v>
      </c>
      <c r="F2083" s="1" t="s">
        <v>15070</v>
      </c>
      <c r="G2083" s="1" t="s">
        <v>15070</v>
      </c>
      <c r="H2083" s="1" t="s">
        <v>15070</v>
      </c>
      <c r="I2083" s="1" t="s">
        <v>8708</v>
      </c>
    </row>
    <row r="2084" spans="1:9" x14ac:dyDescent="0.25">
      <c r="A2084">
        <v>2246</v>
      </c>
      <c r="B2084" s="1" t="s">
        <v>10160</v>
      </c>
      <c r="C2084" s="1" t="s">
        <v>10161</v>
      </c>
      <c r="D2084">
        <v>1</v>
      </c>
      <c r="E2084">
        <v>0</v>
      </c>
      <c r="F2084" s="1" t="s">
        <v>15070</v>
      </c>
      <c r="G2084" s="1" t="s">
        <v>15070</v>
      </c>
      <c r="H2084" s="1" t="s">
        <v>15070</v>
      </c>
      <c r="I2084" s="1" t="s">
        <v>8717</v>
      </c>
    </row>
    <row r="2085" spans="1:9" x14ac:dyDescent="0.25">
      <c r="A2085">
        <v>2247</v>
      </c>
      <c r="B2085" s="1" t="s">
        <v>1193</v>
      </c>
      <c r="C2085" s="1" t="s">
        <v>1192</v>
      </c>
      <c r="D2085">
        <v>1</v>
      </c>
      <c r="E2085">
        <v>0</v>
      </c>
      <c r="F2085" s="1" t="s">
        <v>15070</v>
      </c>
      <c r="G2085" s="1" t="s">
        <v>15070</v>
      </c>
      <c r="H2085" s="1" t="s">
        <v>15070</v>
      </c>
      <c r="I2085" s="1" t="s">
        <v>7245</v>
      </c>
    </row>
    <row r="2086" spans="1:9" x14ac:dyDescent="0.25">
      <c r="A2086">
        <v>2248</v>
      </c>
      <c r="B2086" s="1" t="s">
        <v>10162</v>
      </c>
      <c r="C2086" s="1" t="s">
        <v>10161</v>
      </c>
      <c r="D2086">
        <v>1</v>
      </c>
      <c r="E2086">
        <v>0</v>
      </c>
      <c r="F2086" s="1" t="s">
        <v>15070</v>
      </c>
      <c r="G2086" s="1" t="s">
        <v>15070</v>
      </c>
      <c r="H2086" s="1" t="s">
        <v>15070</v>
      </c>
      <c r="I2086" s="1" t="s">
        <v>8717</v>
      </c>
    </row>
    <row r="2087" spans="1:9" x14ac:dyDescent="0.25">
      <c r="A2087">
        <v>2249</v>
      </c>
      <c r="B2087" s="1" t="s">
        <v>10163</v>
      </c>
      <c r="C2087" s="1" t="s">
        <v>10164</v>
      </c>
      <c r="D2087">
        <v>1</v>
      </c>
      <c r="E2087">
        <v>0</v>
      </c>
      <c r="F2087" s="1" t="s">
        <v>15070</v>
      </c>
      <c r="G2087" s="1" t="s">
        <v>15070</v>
      </c>
      <c r="H2087" s="1" t="s">
        <v>15070</v>
      </c>
      <c r="I2087" s="1" t="s">
        <v>8836</v>
      </c>
    </row>
    <row r="2088" spans="1:9" x14ac:dyDescent="0.25">
      <c r="A2088">
        <v>2250</v>
      </c>
      <c r="B2088" s="1" t="s">
        <v>10165</v>
      </c>
      <c r="C2088" s="1" t="s">
        <v>10164</v>
      </c>
      <c r="D2088">
        <v>1</v>
      </c>
      <c r="E2088">
        <v>0</v>
      </c>
      <c r="F2088" s="1" t="s">
        <v>15070</v>
      </c>
      <c r="G2088" s="1" t="s">
        <v>15070</v>
      </c>
      <c r="H2088" s="1" t="s">
        <v>15070</v>
      </c>
      <c r="I2088" s="1" t="s">
        <v>8717</v>
      </c>
    </row>
    <row r="2089" spans="1:9" x14ac:dyDescent="0.25">
      <c r="A2089">
        <v>2251</v>
      </c>
      <c r="B2089" s="1" t="s">
        <v>10166</v>
      </c>
      <c r="C2089" s="1" t="s">
        <v>10164</v>
      </c>
      <c r="D2089">
        <v>1</v>
      </c>
      <c r="E2089">
        <v>0</v>
      </c>
      <c r="F2089" s="1" t="s">
        <v>15070</v>
      </c>
      <c r="G2089" s="1" t="s">
        <v>15070</v>
      </c>
      <c r="H2089" s="1" t="s">
        <v>15070</v>
      </c>
      <c r="I2089" s="1" t="s">
        <v>8836</v>
      </c>
    </row>
    <row r="2090" spans="1:9" x14ac:dyDescent="0.25">
      <c r="A2090">
        <v>2252</v>
      </c>
      <c r="B2090" s="1" t="s">
        <v>10167</v>
      </c>
      <c r="C2090" s="1" t="s">
        <v>10164</v>
      </c>
      <c r="D2090">
        <v>1</v>
      </c>
      <c r="E2090">
        <v>0</v>
      </c>
      <c r="F2090" s="1" t="s">
        <v>15070</v>
      </c>
      <c r="G2090" s="1" t="s">
        <v>15070</v>
      </c>
      <c r="H2090" s="1" t="s">
        <v>15070</v>
      </c>
      <c r="I2090" s="1" t="s">
        <v>8717</v>
      </c>
    </row>
    <row r="2091" spans="1:9" x14ac:dyDescent="0.25">
      <c r="A2091">
        <v>2254</v>
      </c>
      <c r="B2091" s="1" t="s">
        <v>1194</v>
      </c>
      <c r="C2091" s="1" t="s">
        <v>1195</v>
      </c>
      <c r="D2091">
        <v>1</v>
      </c>
      <c r="E2091">
        <v>0</v>
      </c>
      <c r="F2091" s="1" t="s">
        <v>15070</v>
      </c>
      <c r="G2091" s="1" t="s">
        <v>15070</v>
      </c>
      <c r="H2091" s="1" t="s">
        <v>15070</v>
      </c>
      <c r="I2091" s="1" t="s">
        <v>8708</v>
      </c>
    </row>
    <row r="2092" spans="1:9" x14ac:dyDescent="0.25">
      <c r="A2092">
        <v>2255</v>
      </c>
      <c r="B2092" s="1" t="s">
        <v>1196</v>
      </c>
      <c r="C2092" s="1" t="s">
        <v>1197</v>
      </c>
      <c r="D2092">
        <v>1</v>
      </c>
      <c r="E2092">
        <v>0</v>
      </c>
      <c r="F2092" s="1" t="s">
        <v>15070</v>
      </c>
      <c r="G2092" s="1" t="s">
        <v>15070</v>
      </c>
      <c r="H2092" s="1" t="s">
        <v>15070</v>
      </c>
      <c r="I2092" s="1" t="s">
        <v>8708</v>
      </c>
    </row>
    <row r="2093" spans="1:9" x14ac:dyDescent="0.25">
      <c r="A2093">
        <v>2256</v>
      </c>
      <c r="B2093" s="1" t="s">
        <v>1198</v>
      </c>
      <c r="C2093" s="1" t="s">
        <v>1199</v>
      </c>
      <c r="D2093">
        <v>1</v>
      </c>
      <c r="E2093">
        <v>0</v>
      </c>
      <c r="F2093" s="1" t="s">
        <v>15070</v>
      </c>
      <c r="G2093" s="1" t="s">
        <v>15070</v>
      </c>
      <c r="H2093" s="1" t="s">
        <v>15070</v>
      </c>
      <c r="I2093" s="1" t="s">
        <v>7245</v>
      </c>
    </row>
    <row r="2094" spans="1:9" x14ac:dyDescent="0.25">
      <c r="A2094">
        <v>2257</v>
      </c>
      <c r="B2094" s="1" t="s">
        <v>1200</v>
      </c>
      <c r="C2094" s="1" t="s">
        <v>1199</v>
      </c>
      <c r="D2094">
        <v>1</v>
      </c>
      <c r="E2094">
        <v>0</v>
      </c>
      <c r="F2094" s="1" t="s">
        <v>15070</v>
      </c>
      <c r="G2094" s="1" t="s">
        <v>15070</v>
      </c>
      <c r="H2094" s="1" t="s">
        <v>15070</v>
      </c>
      <c r="I2094" s="1" t="s">
        <v>7245</v>
      </c>
    </row>
    <row r="2095" spans="1:9" x14ac:dyDescent="0.25">
      <c r="A2095">
        <v>2258</v>
      </c>
      <c r="B2095" s="1" t="s">
        <v>10168</v>
      </c>
      <c r="C2095" s="1" t="s">
        <v>1199</v>
      </c>
      <c r="D2095">
        <v>1</v>
      </c>
      <c r="E2095">
        <v>0</v>
      </c>
      <c r="F2095" s="1" t="s">
        <v>15070</v>
      </c>
      <c r="G2095" s="1" t="s">
        <v>15070</v>
      </c>
      <c r="H2095" s="1" t="s">
        <v>15070</v>
      </c>
      <c r="I2095" s="1" t="s">
        <v>8717</v>
      </c>
    </row>
    <row r="2096" spans="1:9" x14ac:dyDescent="0.25">
      <c r="A2096">
        <v>2259</v>
      </c>
      <c r="B2096" s="1" t="s">
        <v>1201</v>
      </c>
      <c r="C2096" s="1" t="s">
        <v>1199</v>
      </c>
      <c r="D2096">
        <v>1</v>
      </c>
      <c r="E2096">
        <v>0</v>
      </c>
      <c r="F2096" s="1" t="s">
        <v>15070</v>
      </c>
      <c r="G2096" s="1" t="s">
        <v>15070</v>
      </c>
      <c r="H2096" s="1" t="s">
        <v>15070</v>
      </c>
      <c r="I2096" s="1" t="s">
        <v>7245</v>
      </c>
    </row>
    <row r="2097" spans="1:9" x14ac:dyDescent="0.25">
      <c r="A2097">
        <v>2260</v>
      </c>
      <c r="B2097" s="1" t="s">
        <v>1202</v>
      </c>
      <c r="C2097" s="1" t="s">
        <v>1199</v>
      </c>
      <c r="D2097">
        <v>1</v>
      </c>
      <c r="E2097">
        <v>0</v>
      </c>
      <c r="F2097" s="1" t="s">
        <v>15070</v>
      </c>
      <c r="G2097" s="1" t="s">
        <v>15070</v>
      </c>
      <c r="H2097" s="1" t="s">
        <v>15070</v>
      </c>
      <c r="I2097" s="1" t="s">
        <v>7245</v>
      </c>
    </row>
    <row r="2098" spans="1:9" x14ac:dyDescent="0.25">
      <c r="A2098">
        <v>2261</v>
      </c>
      <c r="B2098" s="1" t="s">
        <v>10169</v>
      </c>
      <c r="C2098" s="1" t="s">
        <v>10170</v>
      </c>
      <c r="D2098">
        <v>9999</v>
      </c>
      <c r="E2098">
        <v>40</v>
      </c>
      <c r="F2098" s="1" t="s">
        <v>15070</v>
      </c>
      <c r="G2098" s="1" t="s">
        <v>15070</v>
      </c>
      <c r="H2098" s="1" t="s">
        <v>15070</v>
      </c>
      <c r="I2098" s="1" t="s">
        <v>7245</v>
      </c>
    </row>
    <row r="2099" spans="1:9" x14ac:dyDescent="0.25">
      <c r="A2099">
        <v>2262</v>
      </c>
      <c r="B2099" s="1" t="s">
        <v>10171</v>
      </c>
      <c r="C2099" s="1" t="s">
        <v>10172</v>
      </c>
      <c r="D2099">
        <v>1</v>
      </c>
      <c r="E2099">
        <v>0</v>
      </c>
      <c r="F2099" s="1" t="s">
        <v>15070</v>
      </c>
      <c r="G2099" s="1" t="s">
        <v>15070</v>
      </c>
      <c r="H2099" s="1" t="s">
        <v>15070</v>
      </c>
      <c r="I2099" s="1" t="s">
        <v>8705</v>
      </c>
    </row>
    <row r="2100" spans="1:9" x14ac:dyDescent="0.25">
      <c r="A2100">
        <v>2263</v>
      </c>
      <c r="B2100" s="1" t="s">
        <v>10173</v>
      </c>
      <c r="C2100" s="1" t="s">
        <v>10174</v>
      </c>
      <c r="D2100">
        <v>1</v>
      </c>
      <c r="E2100">
        <v>0</v>
      </c>
      <c r="F2100" s="1" t="s">
        <v>15070</v>
      </c>
      <c r="G2100" s="1" t="s">
        <v>15070</v>
      </c>
      <c r="H2100" s="1" t="s">
        <v>15070</v>
      </c>
      <c r="I2100" s="1" t="s">
        <v>8705</v>
      </c>
    </row>
    <row r="2101" spans="1:9" x14ac:dyDescent="0.25">
      <c r="A2101">
        <v>2264</v>
      </c>
      <c r="B2101" s="1" t="s">
        <v>10175</v>
      </c>
      <c r="C2101" s="1" t="s">
        <v>1204</v>
      </c>
      <c r="D2101">
        <v>1</v>
      </c>
      <c r="E2101">
        <v>0</v>
      </c>
      <c r="F2101" s="1" t="s">
        <v>15070</v>
      </c>
      <c r="G2101" s="1" t="s">
        <v>15070</v>
      </c>
      <c r="H2101" s="1" t="s">
        <v>15070</v>
      </c>
      <c r="I2101" s="1" t="s">
        <v>8705</v>
      </c>
    </row>
    <row r="2102" spans="1:9" x14ac:dyDescent="0.25">
      <c r="A2102">
        <v>2265</v>
      </c>
      <c r="B2102" s="1" t="s">
        <v>1203</v>
      </c>
      <c r="C2102" s="1" t="s">
        <v>1204</v>
      </c>
      <c r="D2102">
        <v>1</v>
      </c>
      <c r="E2102">
        <v>0</v>
      </c>
      <c r="F2102" s="1" t="s">
        <v>15070</v>
      </c>
      <c r="G2102" s="1" t="s">
        <v>15070</v>
      </c>
      <c r="H2102" s="1" t="s">
        <v>15070</v>
      </c>
      <c r="I2102" s="1" t="s">
        <v>7245</v>
      </c>
    </row>
    <row r="2103" spans="1:9" x14ac:dyDescent="0.25">
      <c r="A2103">
        <v>2266</v>
      </c>
      <c r="B2103" s="1" t="s">
        <v>10176</v>
      </c>
      <c r="C2103" s="1" t="s">
        <v>10177</v>
      </c>
      <c r="D2103">
        <v>1</v>
      </c>
      <c r="E2103">
        <v>0</v>
      </c>
      <c r="F2103" s="1" t="s">
        <v>15070</v>
      </c>
      <c r="G2103" s="1" t="s">
        <v>15070</v>
      </c>
      <c r="H2103" s="1" t="s">
        <v>15070</v>
      </c>
      <c r="I2103" s="1" t="s">
        <v>8705</v>
      </c>
    </row>
    <row r="2104" spans="1:9" x14ac:dyDescent="0.25">
      <c r="A2104">
        <v>2267</v>
      </c>
      <c r="B2104" s="1" t="s">
        <v>10178</v>
      </c>
      <c r="C2104" s="1" t="s">
        <v>10179</v>
      </c>
      <c r="D2104">
        <v>1</v>
      </c>
      <c r="E2104">
        <v>0</v>
      </c>
      <c r="F2104" s="1" t="s">
        <v>15070</v>
      </c>
      <c r="G2104" s="1" t="s">
        <v>15070</v>
      </c>
      <c r="H2104" s="1" t="s">
        <v>15070</v>
      </c>
      <c r="I2104" s="1" t="s">
        <v>8705</v>
      </c>
    </row>
    <row r="2105" spans="1:9" x14ac:dyDescent="0.25">
      <c r="A2105">
        <v>2268</v>
      </c>
      <c r="B2105" s="1" t="s">
        <v>1205</v>
      </c>
      <c r="C2105" s="1" t="s">
        <v>1206</v>
      </c>
      <c r="D2105">
        <v>1</v>
      </c>
      <c r="E2105">
        <v>0</v>
      </c>
      <c r="F2105" s="1" t="s">
        <v>15070</v>
      </c>
      <c r="G2105" s="1" t="s">
        <v>15070</v>
      </c>
      <c r="H2105" s="1" t="s">
        <v>15070</v>
      </c>
      <c r="I2105" s="1" t="s">
        <v>7245</v>
      </c>
    </row>
    <row r="2106" spans="1:9" x14ac:dyDescent="0.25">
      <c r="A2106">
        <v>2269</v>
      </c>
      <c r="B2106" s="1" t="s">
        <v>1207</v>
      </c>
      <c r="C2106" s="1" t="s">
        <v>1208</v>
      </c>
      <c r="D2106">
        <v>1</v>
      </c>
      <c r="E2106">
        <v>0</v>
      </c>
      <c r="F2106" s="1" t="s">
        <v>15070</v>
      </c>
      <c r="G2106" s="1" t="s">
        <v>15070</v>
      </c>
      <c r="H2106" s="1" t="s">
        <v>15070</v>
      </c>
      <c r="I2106" s="1" t="s">
        <v>8708</v>
      </c>
    </row>
    <row r="2107" spans="1:9" x14ac:dyDescent="0.25">
      <c r="A2107">
        <v>2272</v>
      </c>
      <c r="B2107" s="1" t="s">
        <v>10180</v>
      </c>
      <c r="C2107" s="1" t="s">
        <v>10181</v>
      </c>
      <c r="D2107">
        <v>1</v>
      </c>
      <c r="E2107">
        <v>0</v>
      </c>
      <c r="F2107" s="1" t="s">
        <v>15070</v>
      </c>
      <c r="G2107" s="1" t="s">
        <v>15070</v>
      </c>
      <c r="H2107" s="1" t="s">
        <v>15070</v>
      </c>
      <c r="I2107" s="1" t="s">
        <v>8705</v>
      </c>
    </row>
    <row r="2108" spans="1:9" x14ac:dyDescent="0.25">
      <c r="A2108">
        <v>2273</v>
      </c>
      <c r="B2108" s="1" t="s">
        <v>10182</v>
      </c>
      <c r="C2108" s="1" t="s">
        <v>10183</v>
      </c>
      <c r="D2108">
        <v>1</v>
      </c>
      <c r="E2108">
        <v>0</v>
      </c>
      <c r="F2108" s="1" t="s">
        <v>15070</v>
      </c>
      <c r="G2108" s="1" t="s">
        <v>15070</v>
      </c>
      <c r="H2108" s="1" t="s">
        <v>15070</v>
      </c>
      <c r="I2108" s="1" t="s">
        <v>8717</v>
      </c>
    </row>
    <row r="2109" spans="1:9" x14ac:dyDescent="0.25">
      <c r="A2109">
        <v>2274</v>
      </c>
      <c r="B2109" s="1" t="s">
        <v>1209</v>
      </c>
      <c r="C2109" s="1" t="s">
        <v>1210</v>
      </c>
      <c r="D2109">
        <v>1</v>
      </c>
      <c r="E2109">
        <v>0</v>
      </c>
      <c r="F2109" s="1" t="s">
        <v>15070</v>
      </c>
      <c r="G2109" s="1" t="s">
        <v>15070</v>
      </c>
      <c r="H2109" s="1" t="s">
        <v>15070</v>
      </c>
      <c r="I2109" s="1" t="s">
        <v>8708</v>
      </c>
    </row>
    <row r="2110" spans="1:9" x14ac:dyDescent="0.25">
      <c r="A2110">
        <v>2275</v>
      </c>
      <c r="B2110" s="1" t="s">
        <v>10184</v>
      </c>
      <c r="C2110" s="1" t="s">
        <v>1210</v>
      </c>
      <c r="D2110">
        <v>1</v>
      </c>
      <c r="E2110">
        <v>0</v>
      </c>
      <c r="F2110" s="1" t="s">
        <v>15070</v>
      </c>
      <c r="G2110" s="1" t="s">
        <v>15070</v>
      </c>
      <c r="H2110" s="1" t="s">
        <v>15070</v>
      </c>
      <c r="I2110" s="1" t="s">
        <v>8705</v>
      </c>
    </row>
    <row r="2111" spans="1:9" x14ac:dyDescent="0.25">
      <c r="A2111">
        <v>2276</v>
      </c>
      <c r="B2111" s="1" t="s">
        <v>10185</v>
      </c>
      <c r="C2111" s="1" t="s">
        <v>10186</v>
      </c>
      <c r="D2111">
        <v>1</v>
      </c>
      <c r="E2111">
        <v>0</v>
      </c>
      <c r="F2111" s="1" t="s">
        <v>15070</v>
      </c>
      <c r="G2111" s="1" t="s">
        <v>15070</v>
      </c>
      <c r="H2111" s="1" t="s">
        <v>15070</v>
      </c>
      <c r="I2111" s="1" t="s">
        <v>8717</v>
      </c>
    </row>
    <row r="2112" spans="1:9" x14ac:dyDescent="0.25">
      <c r="A2112">
        <v>2277</v>
      </c>
      <c r="B2112" s="1" t="s">
        <v>10187</v>
      </c>
      <c r="C2112" s="1" t="s">
        <v>10186</v>
      </c>
      <c r="D2112">
        <v>1</v>
      </c>
      <c r="E2112">
        <v>0</v>
      </c>
      <c r="F2112" s="1" t="s">
        <v>15070</v>
      </c>
      <c r="G2112" s="1" t="s">
        <v>15070</v>
      </c>
      <c r="H2112" s="1" t="s">
        <v>15070</v>
      </c>
      <c r="I2112" s="1" t="s">
        <v>8705</v>
      </c>
    </row>
    <row r="2113" spans="1:9" x14ac:dyDescent="0.25">
      <c r="A2113">
        <v>2278</v>
      </c>
      <c r="B2113" s="1" t="s">
        <v>10188</v>
      </c>
      <c r="C2113" s="1" t="s">
        <v>10189</v>
      </c>
      <c r="D2113">
        <v>1</v>
      </c>
      <c r="E2113">
        <v>0</v>
      </c>
      <c r="F2113" s="1" t="s">
        <v>15070</v>
      </c>
      <c r="G2113" s="1" t="s">
        <v>15070</v>
      </c>
      <c r="H2113" s="1" t="s">
        <v>15070</v>
      </c>
      <c r="I2113" s="1" t="s">
        <v>8705</v>
      </c>
    </row>
    <row r="2114" spans="1:9" x14ac:dyDescent="0.25">
      <c r="A2114">
        <v>2279</v>
      </c>
      <c r="B2114" s="1" t="s">
        <v>10190</v>
      </c>
      <c r="C2114" s="1" t="s">
        <v>10191</v>
      </c>
      <c r="D2114">
        <v>1</v>
      </c>
      <c r="E2114">
        <v>0</v>
      </c>
      <c r="F2114" s="1" t="s">
        <v>15070</v>
      </c>
      <c r="G2114" s="1" t="s">
        <v>15070</v>
      </c>
      <c r="H2114" s="1" t="s">
        <v>15070</v>
      </c>
      <c r="I2114" s="1" t="s">
        <v>8705</v>
      </c>
    </row>
    <row r="2115" spans="1:9" x14ac:dyDescent="0.25">
      <c r="A2115">
        <v>2280</v>
      </c>
      <c r="B2115" s="1" t="s">
        <v>1211</v>
      </c>
      <c r="C2115" s="1" t="s">
        <v>1212</v>
      </c>
      <c r="D2115">
        <v>1</v>
      </c>
      <c r="E2115">
        <v>0</v>
      </c>
      <c r="F2115" s="1" t="s">
        <v>15070</v>
      </c>
      <c r="G2115" s="1" t="s">
        <v>15070</v>
      </c>
      <c r="H2115" s="1" t="s">
        <v>15070</v>
      </c>
      <c r="I2115" s="1" t="s">
        <v>8708</v>
      </c>
    </row>
    <row r="2116" spans="1:9" x14ac:dyDescent="0.25">
      <c r="A2116">
        <v>2281</v>
      </c>
      <c r="B2116" s="1" t="s">
        <v>1213</v>
      </c>
      <c r="C2116" s="1" t="s">
        <v>1212</v>
      </c>
      <c r="D2116">
        <v>1</v>
      </c>
      <c r="E2116">
        <v>0</v>
      </c>
      <c r="F2116" s="1" t="s">
        <v>15070</v>
      </c>
      <c r="G2116" s="1" t="s">
        <v>15070</v>
      </c>
      <c r="H2116" s="1" t="s">
        <v>15070</v>
      </c>
      <c r="I2116" s="1" t="s">
        <v>8708</v>
      </c>
    </row>
    <row r="2117" spans="1:9" x14ac:dyDescent="0.25">
      <c r="A2117">
        <v>2283</v>
      </c>
      <c r="B2117" s="1" t="s">
        <v>10192</v>
      </c>
      <c r="C2117" s="1" t="s">
        <v>1215</v>
      </c>
      <c r="D2117">
        <v>1</v>
      </c>
      <c r="E2117">
        <v>0</v>
      </c>
      <c r="F2117" s="1" t="s">
        <v>15070</v>
      </c>
      <c r="G2117" s="1" t="s">
        <v>15070</v>
      </c>
      <c r="H2117" s="1" t="s">
        <v>15070</v>
      </c>
      <c r="I2117" s="1" t="s">
        <v>8717</v>
      </c>
    </row>
    <row r="2118" spans="1:9" x14ac:dyDescent="0.25">
      <c r="A2118">
        <v>2284</v>
      </c>
      <c r="B2118" s="1" t="s">
        <v>10193</v>
      </c>
      <c r="C2118" s="1" t="s">
        <v>1215</v>
      </c>
      <c r="D2118">
        <v>1</v>
      </c>
      <c r="E2118">
        <v>0</v>
      </c>
      <c r="F2118" s="1" t="s">
        <v>15070</v>
      </c>
      <c r="G2118" s="1" t="s">
        <v>15070</v>
      </c>
      <c r="H2118" s="1" t="s">
        <v>15070</v>
      </c>
      <c r="I2118" s="1" t="s">
        <v>8705</v>
      </c>
    </row>
    <row r="2119" spans="1:9" x14ac:dyDescent="0.25">
      <c r="A2119">
        <v>2285</v>
      </c>
      <c r="B2119" s="1" t="s">
        <v>10194</v>
      </c>
      <c r="C2119" s="1" t="s">
        <v>1215</v>
      </c>
      <c r="D2119">
        <v>1</v>
      </c>
      <c r="E2119">
        <v>0</v>
      </c>
      <c r="F2119" s="1" t="s">
        <v>15070</v>
      </c>
      <c r="G2119" s="1" t="s">
        <v>15070</v>
      </c>
      <c r="H2119" s="1" t="s">
        <v>15070</v>
      </c>
      <c r="I2119" s="1" t="s">
        <v>8705</v>
      </c>
    </row>
    <row r="2120" spans="1:9" x14ac:dyDescent="0.25">
      <c r="A2120">
        <v>2286</v>
      </c>
      <c r="B2120" s="1" t="s">
        <v>10195</v>
      </c>
      <c r="C2120" s="1" t="s">
        <v>1215</v>
      </c>
      <c r="D2120">
        <v>1</v>
      </c>
      <c r="E2120">
        <v>0</v>
      </c>
      <c r="F2120" s="1" t="s">
        <v>15070</v>
      </c>
      <c r="G2120" s="1" t="s">
        <v>15070</v>
      </c>
      <c r="H2120" s="1" t="s">
        <v>15070</v>
      </c>
      <c r="I2120" s="1" t="s">
        <v>8705</v>
      </c>
    </row>
    <row r="2121" spans="1:9" x14ac:dyDescent="0.25">
      <c r="A2121">
        <v>2287</v>
      </c>
      <c r="B2121" s="1" t="s">
        <v>1214</v>
      </c>
      <c r="C2121" s="1" t="s">
        <v>1215</v>
      </c>
      <c r="D2121">
        <v>1</v>
      </c>
      <c r="E2121">
        <v>0</v>
      </c>
      <c r="F2121" s="1" t="s">
        <v>15070</v>
      </c>
      <c r="G2121" s="1" t="s">
        <v>15070</v>
      </c>
      <c r="H2121" s="1" t="s">
        <v>15070</v>
      </c>
      <c r="I2121" s="1" t="s">
        <v>7245</v>
      </c>
    </row>
    <row r="2122" spans="1:9" x14ac:dyDescent="0.25">
      <c r="A2122">
        <v>2288</v>
      </c>
      <c r="B2122" s="1" t="s">
        <v>1216</v>
      </c>
      <c r="C2122" s="1" t="s">
        <v>1215</v>
      </c>
      <c r="D2122">
        <v>1</v>
      </c>
      <c r="E2122">
        <v>0</v>
      </c>
      <c r="F2122" s="1" t="s">
        <v>15070</v>
      </c>
      <c r="G2122" s="1" t="s">
        <v>15070</v>
      </c>
      <c r="H2122" s="1" t="s">
        <v>15070</v>
      </c>
      <c r="I2122" s="1" t="s">
        <v>7245</v>
      </c>
    </row>
    <row r="2123" spans="1:9" x14ac:dyDescent="0.25">
      <c r="A2123">
        <v>2289</v>
      </c>
      <c r="B2123" s="1" t="s">
        <v>1217</v>
      </c>
      <c r="C2123" s="1" t="s">
        <v>1215</v>
      </c>
      <c r="D2123">
        <v>1</v>
      </c>
      <c r="E2123">
        <v>0</v>
      </c>
      <c r="F2123" s="1" t="s">
        <v>15070</v>
      </c>
      <c r="G2123" s="1" t="s">
        <v>15070</v>
      </c>
      <c r="H2123" s="1" t="s">
        <v>15070</v>
      </c>
      <c r="I2123" s="1" t="s">
        <v>7245</v>
      </c>
    </row>
    <row r="2124" spans="1:9" x14ac:dyDescent="0.25">
      <c r="A2124">
        <v>2290</v>
      </c>
      <c r="B2124" s="1" t="s">
        <v>10196</v>
      </c>
      <c r="C2124" s="1" t="s">
        <v>10197</v>
      </c>
      <c r="D2124">
        <v>1</v>
      </c>
      <c r="E2124">
        <v>0</v>
      </c>
      <c r="F2124" s="1" t="s">
        <v>15070</v>
      </c>
      <c r="G2124" s="1" t="s">
        <v>15070</v>
      </c>
      <c r="H2124" s="1" t="s">
        <v>15070</v>
      </c>
      <c r="I2124" s="1" t="s">
        <v>8717</v>
      </c>
    </row>
    <row r="2125" spans="1:9" x14ac:dyDescent="0.25">
      <c r="A2125">
        <v>2291</v>
      </c>
      <c r="B2125" s="1" t="s">
        <v>10198</v>
      </c>
      <c r="C2125" s="1" t="s">
        <v>10199</v>
      </c>
      <c r="D2125">
        <v>1</v>
      </c>
      <c r="E2125">
        <v>0</v>
      </c>
      <c r="F2125" s="1" t="s">
        <v>15070</v>
      </c>
      <c r="G2125" s="1" t="s">
        <v>15070</v>
      </c>
      <c r="H2125" s="1" t="s">
        <v>15070</v>
      </c>
      <c r="I2125" s="1" t="s">
        <v>8717</v>
      </c>
    </row>
    <row r="2126" spans="1:9" x14ac:dyDescent="0.25">
      <c r="A2126">
        <v>2292</v>
      </c>
      <c r="B2126" s="1" t="s">
        <v>10200</v>
      </c>
      <c r="C2126" s="1" t="s">
        <v>10201</v>
      </c>
      <c r="D2126">
        <v>1</v>
      </c>
      <c r="E2126">
        <v>0</v>
      </c>
      <c r="F2126" s="1" t="s">
        <v>15070</v>
      </c>
      <c r="G2126" s="1" t="s">
        <v>15070</v>
      </c>
      <c r="H2126" s="1" t="s">
        <v>15070</v>
      </c>
      <c r="I2126" s="1" t="s">
        <v>8717</v>
      </c>
    </row>
    <row r="2127" spans="1:9" x14ac:dyDescent="0.25">
      <c r="A2127">
        <v>2293</v>
      </c>
      <c r="B2127" s="1" t="s">
        <v>10202</v>
      </c>
      <c r="C2127" s="1" t="s">
        <v>10203</v>
      </c>
      <c r="D2127">
        <v>1</v>
      </c>
      <c r="E2127">
        <v>0</v>
      </c>
      <c r="F2127" s="1" t="s">
        <v>15070</v>
      </c>
      <c r="G2127" s="1" t="s">
        <v>15070</v>
      </c>
      <c r="H2127" s="1" t="s">
        <v>15070</v>
      </c>
      <c r="I2127" s="1" t="s">
        <v>8717</v>
      </c>
    </row>
    <row r="2128" spans="1:9" x14ac:dyDescent="0.25">
      <c r="A2128">
        <v>2294</v>
      </c>
      <c r="B2128" s="1" t="s">
        <v>10204</v>
      </c>
      <c r="C2128" s="1" t="s">
        <v>10205</v>
      </c>
      <c r="D2128">
        <v>1</v>
      </c>
      <c r="E2128">
        <v>0</v>
      </c>
      <c r="F2128" s="1" t="s">
        <v>15070</v>
      </c>
      <c r="G2128" s="1" t="s">
        <v>15070</v>
      </c>
      <c r="H2128" s="1" t="s">
        <v>15070</v>
      </c>
      <c r="I2128" s="1" t="s">
        <v>8717</v>
      </c>
    </row>
    <row r="2129" spans="1:9" x14ac:dyDescent="0.25">
      <c r="A2129">
        <v>2295</v>
      </c>
      <c r="B2129" s="1" t="s">
        <v>10206</v>
      </c>
      <c r="C2129" s="1" t="s">
        <v>10205</v>
      </c>
      <c r="D2129">
        <v>1</v>
      </c>
      <c r="E2129">
        <v>0</v>
      </c>
      <c r="F2129" s="1" t="s">
        <v>15070</v>
      </c>
      <c r="G2129" s="1" t="s">
        <v>15070</v>
      </c>
      <c r="H2129" s="1" t="s">
        <v>15070</v>
      </c>
      <c r="I2129" s="1" t="s">
        <v>8705</v>
      </c>
    </row>
    <row r="2130" spans="1:9" x14ac:dyDescent="0.25">
      <c r="A2130">
        <v>2296</v>
      </c>
      <c r="B2130" s="1" t="s">
        <v>10207</v>
      </c>
      <c r="C2130" s="1" t="s">
        <v>10205</v>
      </c>
      <c r="D2130">
        <v>1</v>
      </c>
      <c r="E2130">
        <v>0</v>
      </c>
      <c r="F2130" s="1" t="s">
        <v>15070</v>
      </c>
      <c r="G2130" s="1" t="s">
        <v>15070</v>
      </c>
      <c r="H2130" s="1" t="s">
        <v>15070</v>
      </c>
      <c r="I2130" s="1" t="s">
        <v>8717</v>
      </c>
    </row>
    <row r="2131" spans="1:9" x14ac:dyDescent="0.25">
      <c r="A2131">
        <v>2297</v>
      </c>
      <c r="B2131" s="1" t="s">
        <v>10208</v>
      </c>
      <c r="C2131" s="1" t="s">
        <v>10209</v>
      </c>
      <c r="D2131">
        <v>1</v>
      </c>
      <c r="E2131">
        <v>0</v>
      </c>
      <c r="F2131" s="1" t="s">
        <v>15070</v>
      </c>
      <c r="G2131" s="1" t="s">
        <v>15070</v>
      </c>
      <c r="H2131" s="1" t="s">
        <v>15070</v>
      </c>
      <c r="I2131" s="1" t="s">
        <v>8717</v>
      </c>
    </row>
    <row r="2132" spans="1:9" x14ac:dyDescent="0.25">
      <c r="A2132">
        <v>2298</v>
      </c>
      <c r="B2132" s="1" t="s">
        <v>10210</v>
      </c>
      <c r="C2132" s="1" t="s">
        <v>10211</v>
      </c>
      <c r="D2132">
        <v>1</v>
      </c>
      <c r="E2132">
        <v>0</v>
      </c>
      <c r="F2132" s="1" t="s">
        <v>15070</v>
      </c>
      <c r="G2132" s="1" t="s">
        <v>15070</v>
      </c>
      <c r="H2132" s="1" t="s">
        <v>15070</v>
      </c>
      <c r="I2132" s="1" t="s">
        <v>8717</v>
      </c>
    </row>
    <row r="2133" spans="1:9" x14ac:dyDescent="0.25">
      <c r="A2133">
        <v>2299</v>
      </c>
      <c r="B2133" s="1" t="s">
        <v>10212</v>
      </c>
      <c r="C2133" s="1" t="s">
        <v>10205</v>
      </c>
      <c r="D2133">
        <v>1</v>
      </c>
      <c r="E2133">
        <v>0</v>
      </c>
      <c r="F2133" s="1" t="s">
        <v>15070</v>
      </c>
      <c r="G2133" s="1" t="s">
        <v>15070</v>
      </c>
      <c r="H2133" s="1" t="s">
        <v>15070</v>
      </c>
      <c r="I2133" s="1" t="s">
        <v>8717</v>
      </c>
    </row>
    <row r="2134" spans="1:9" x14ac:dyDescent="0.25">
      <c r="A2134">
        <v>2300</v>
      </c>
      <c r="B2134" s="1" t="s">
        <v>10213</v>
      </c>
      <c r="C2134" s="1" t="s">
        <v>10205</v>
      </c>
      <c r="D2134">
        <v>1</v>
      </c>
      <c r="E2134">
        <v>0</v>
      </c>
      <c r="F2134" s="1" t="s">
        <v>15070</v>
      </c>
      <c r="G2134" s="1" t="s">
        <v>15070</v>
      </c>
      <c r="H2134" s="1" t="s">
        <v>15070</v>
      </c>
      <c r="I2134" s="1" t="s">
        <v>8705</v>
      </c>
    </row>
    <row r="2135" spans="1:9" x14ac:dyDescent="0.25">
      <c r="A2135">
        <v>2301</v>
      </c>
      <c r="B2135" s="1" t="s">
        <v>10214</v>
      </c>
      <c r="C2135" s="1" t="s">
        <v>10211</v>
      </c>
      <c r="D2135">
        <v>1</v>
      </c>
      <c r="E2135">
        <v>0</v>
      </c>
      <c r="F2135" s="1" t="s">
        <v>15070</v>
      </c>
      <c r="G2135" s="1" t="s">
        <v>15070</v>
      </c>
      <c r="H2135" s="1" t="s">
        <v>15070</v>
      </c>
      <c r="I2135" s="1" t="s">
        <v>8717</v>
      </c>
    </row>
    <row r="2136" spans="1:9" x14ac:dyDescent="0.25">
      <c r="A2136">
        <v>2302</v>
      </c>
      <c r="B2136" s="1" t="s">
        <v>1218</v>
      </c>
      <c r="C2136" s="1" t="s">
        <v>1219</v>
      </c>
      <c r="D2136">
        <v>1</v>
      </c>
      <c r="E2136">
        <v>0</v>
      </c>
      <c r="F2136" s="1" t="s">
        <v>15070</v>
      </c>
      <c r="G2136" s="1" t="s">
        <v>15070</v>
      </c>
      <c r="H2136" s="1" t="s">
        <v>15070</v>
      </c>
      <c r="I2136" s="1" t="s">
        <v>7245</v>
      </c>
    </row>
    <row r="2137" spans="1:9" x14ac:dyDescent="0.25">
      <c r="A2137">
        <v>2303</v>
      </c>
      <c r="B2137" s="1" t="s">
        <v>10215</v>
      </c>
      <c r="C2137" s="1" t="s">
        <v>10216</v>
      </c>
      <c r="D2137">
        <v>1</v>
      </c>
      <c r="E2137">
        <v>0</v>
      </c>
      <c r="F2137" s="1" t="s">
        <v>15070</v>
      </c>
      <c r="G2137" s="1" t="s">
        <v>15070</v>
      </c>
      <c r="H2137" s="1" t="s">
        <v>15070</v>
      </c>
      <c r="I2137" s="1" t="s">
        <v>8705</v>
      </c>
    </row>
    <row r="2138" spans="1:9" x14ac:dyDescent="0.25">
      <c r="A2138">
        <v>2304</v>
      </c>
      <c r="B2138" s="1" t="s">
        <v>10217</v>
      </c>
      <c r="C2138" s="1" t="s">
        <v>10218</v>
      </c>
      <c r="D2138">
        <v>1</v>
      </c>
      <c r="E2138">
        <v>0</v>
      </c>
      <c r="F2138" s="1" t="s">
        <v>15070</v>
      </c>
      <c r="G2138" s="1" t="s">
        <v>15070</v>
      </c>
      <c r="H2138" s="1" t="s">
        <v>15070</v>
      </c>
      <c r="I2138" s="1" t="s">
        <v>8705</v>
      </c>
    </row>
    <row r="2139" spans="1:9" x14ac:dyDescent="0.25">
      <c r="A2139">
        <v>2305</v>
      </c>
      <c r="B2139" s="1" t="s">
        <v>10219</v>
      </c>
      <c r="C2139" s="1" t="s">
        <v>10216</v>
      </c>
      <c r="D2139">
        <v>1</v>
      </c>
      <c r="E2139">
        <v>0</v>
      </c>
      <c r="F2139" s="1" t="s">
        <v>15070</v>
      </c>
      <c r="G2139" s="1" t="s">
        <v>15070</v>
      </c>
      <c r="H2139" s="1" t="s">
        <v>15070</v>
      </c>
      <c r="I2139" s="1" t="s">
        <v>8705</v>
      </c>
    </row>
    <row r="2140" spans="1:9" x14ac:dyDescent="0.25">
      <c r="A2140">
        <v>2306</v>
      </c>
      <c r="B2140" s="1" t="s">
        <v>1220</v>
      </c>
      <c r="C2140" s="1" t="s">
        <v>1221</v>
      </c>
      <c r="D2140">
        <v>1</v>
      </c>
      <c r="E2140">
        <v>0</v>
      </c>
      <c r="F2140" s="1" t="s">
        <v>15070</v>
      </c>
      <c r="G2140" s="1" t="s">
        <v>15070</v>
      </c>
      <c r="H2140" s="1" t="s">
        <v>15070</v>
      </c>
      <c r="I2140" s="1" t="s">
        <v>7245</v>
      </c>
    </row>
    <row r="2141" spans="1:9" x14ac:dyDescent="0.25">
      <c r="A2141">
        <v>2307</v>
      </c>
      <c r="B2141" s="1" t="s">
        <v>10220</v>
      </c>
      <c r="C2141" s="1" t="s">
        <v>10221</v>
      </c>
      <c r="D2141">
        <v>1</v>
      </c>
      <c r="E2141">
        <v>0</v>
      </c>
      <c r="F2141" s="1" t="s">
        <v>15070</v>
      </c>
      <c r="G2141" s="1" t="s">
        <v>15070</v>
      </c>
      <c r="H2141" s="1" t="s">
        <v>15070</v>
      </c>
      <c r="I2141" s="1" t="s">
        <v>8717</v>
      </c>
    </row>
    <row r="2142" spans="1:9" x14ac:dyDescent="0.25">
      <c r="A2142">
        <v>2308</v>
      </c>
      <c r="B2142" s="1" t="s">
        <v>1222</v>
      </c>
      <c r="C2142" s="1" t="s">
        <v>1223</v>
      </c>
      <c r="D2142">
        <v>1</v>
      </c>
      <c r="E2142">
        <v>0</v>
      </c>
      <c r="F2142" s="1" t="s">
        <v>15070</v>
      </c>
      <c r="G2142" s="1" t="s">
        <v>15070</v>
      </c>
      <c r="H2142" s="1" t="s">
        <v>15070</v>
      </c>
      <c r="I2142" s="1" t="s">
        <v>8708</v>
      </c>
    </row>
    <row r="2143" spans="1:9" x14ac:dyDescent="0.25">
      <c r="A2143">
        <v>2309</v>
      </c>
      <c r="B2143" s="1" t="s">
        <v>1224</v>
      </c>
      <c r="C2143" s="1" t="s">
        <v>1225</v>
      </c>
      <c r="D2143">
        <v>1</v>
      </c>
      <c r="E2143">
        <v>0</v>
      </c>
      <c r="F2143" s="1" t="s">
        <v>15070</v>
      </c>
      <c r="G2143" s="1" t="s">
        <v>15070</v>
      </c>
      <c r="H2143" s="1" t="s">
        <v>15070</v>
      </c>
      <c r="I2143" s="1" t="s">
        <v>7245</v>
      </c>
    </row>
    <row r="2144" spans="1:9" x14ac:dyDescent="0.25">
      <c r="A2144">
        <v>2310</v>
      </c>
      <c r="B2144" s="1" t="s">
        <v>10222</v>
      </c>
      <c r="C2144" s="1" t="s">
        <v>10223</v>
      </c>
      <c r="D2144">
        <v>1</v>
      </c>
      <c r="E2144">
        <v>0</v>
      </c>
      <c r="F2144" s="1" t="s">
        <v>15070</v>
      </c>
      <c r="G2144" s="1" t="s">
        <v>15070</v>
      </c>
      <c r="H2144" s="1" t="s">
        <v>15070</v>
      </c>
      <c r="I2144" s="1" t="s">
        <v>8705</v>
      </c>
    </row>
    <row r="2145" spans="1:9" x14ac:dyDescent="0.25">
      <c r="A2145">
        <v>2311</v>
      </c>
      <c r="B2145" s="1" t="s">
        <v>1226</v>
      </c>
      <c r="C2145" s="1" t="s">
        <v>1227</v>
      </c>
      <c r="D2145">
        <v>1</v>
      </c>
      <c r="E2145">
        <v>0</v>
      </c>
      <c r="F2145" s="1" t="s">
        <v>15070</v>
      </c>
      <c r="G2145" s="1" t="s">
        <v>15070</v>
      </c>
      <c r="H2145" s="1" t="s">
        <v>15070</v>
      </c>
      <c r="I2145" s="1" t="s">
        <v>7245</v>
      </c>
    </row>
    <row r="2146" spans="1:9" x14ac:dyDescent="0.25">
      <c r="A2146">
        <v>2312</v>
      </c>
      <c r="B2146" s="1" t="s">
        <v>1228</v>
      </c>
      <c r="C2146" s="1" t="s">
        <v>1229</v>
      </c>
      <c r="D2146">
        <v>1</v>
      </c>
      <c r="E2146">
        <v>0</v>
      </c>
      <c r="F2146" s="1" t="s">
        <v>15070</v>
      </c>
      <c r="G2146" s="1" t="s">
        <v>15070</v>
      </c>
      <c r="H2146" s="1" t="s">
        <v>15070</v>
      </c>
      <c r="I2146" s="1" t="s">
        <v>7245</v>
      </c>
    </row>
    <row r="2147" spans="1:9" x14ac:dyDescent="0.25">
      <c r="A2147">
        <v>2313</v>
      </c>
      <c r="B2147" s="1" t="s">
        <v>1230</v>
      </c>
      <c r="C2147" s="1" t="s">
        <v>1231</v>
      </c>
      <c r="D2147">
        <v>1</v>
      </c>
      <c r="E2147">
        <v>0</v>
      </c>
      <c r="F2147" s="1" t="s">
        <v>15070</v>
      </c>
      <c r="G2147" s="1" t="s">
        <v>15070</v>
      </c>
      <c r="H2147" s="1" t="s">
        <v>15070</v>
      </c>
      <c r="I2147" s="1" t="s">
        <v>7245</v>
      </c>
    </row>
    <row r="2148" spans="1:9" x14ac:dyDescent="0.25">
      <c r="A2148">
        <v>2314</v>
      </c>
      <c r="B2148" s="1" t="s">
        <v>1232</v>
      </c>
      <c r="C2148" s="1" t="s">
        <v>1233</v>
      </c>
      <c r="D2148">
        <v>1</v>
      </c>
      <c r="E2148">
        <v>0</v>
      </c>
      <c r="F2148" s="1" t="s">
        <v>15070</v>
      </c>
      <c r="G2148" s="1" t="s">
        <v>15070</v>
      </c>
      <c r="H2148" s="1" t="s">
        <v>15070</v>
      </c>
      <c r="I2148" s="1" t="s">
        <v>7245</v>
      </c>
    </row>
    <row r="2149" spans="1:9" x14ac:dyDescent="0.25">
      <c r="A2149">
        <v>2315</v>
      </c>
      <c r="B2149" s="1" t="s">
        <v>1234</v>
      </c>
      <c r="C2149" s="1" t="s">
        <v>1233</v>
      </c>
      <c r="D2149">
        <v>1</v>
      </c>
      <c r="E2149">
        <v>0</v>
      </c>
      <c r="F2149" s="1" t="s">
        <v>15070</v>
      </c>
      <c r="G2149" s="1" t="s">
        <v>15070</v>
      </c>
      <c r="H2149" s="1" t="s">
        <v>15070</v>
      </c>
      <c r="I2149" s="1" t="s">
        <v>7245</v>
      </c>
    </row>
    <row r="2150" spans="1:9" x14ac:dyDescent="0.25">
      <c r="A2150">
        <v>2316</v>
      </c>
      <c r="B2150" s="1" t="s">
        <v>1235</v>
      </c>
      <c r="C2150" s="1" t="s">
        <v>1233</v>
      </c>
      <c r="D2150">
        <v>1</v>
      </c>
      <c r="E2150">
        <v>0</v>
      </c>
      <c r="F2150" s="1" t="s">
        <v>15070</v>
      </c>
      <c r="G2150" s="1" t="s">
        <v>15070</v>
      </c>
      <c r="H2150" s="1" t="s">
        <v>15070</v>
      </c>
      <c r="I2150" s="1" t="s">
        <v>7245</v>
      </c>
    </row>
    <row r="2151" spans="1:9" x14ac:dyDescent="0.25">
      <c r="A2151">
        <v>2317</v>
      </c>
      <c r="B2151" s="1" t="s">
        <v>10224</v>
      </c>
      <c r="C2151" s="1" t="s">
        <v>1233</v>
      </c>
      <c r="D2151">
        <v>1</v>
      </c>
      <c r="E2151">
        <v>0</v>
      </c>
      <c r="F2151" s="1" t="s">
        <v>15070</v>
      </c>
      <c r="G2151" s="1" t="s">
        <v>15070</v>
      </c>
      <c r="H2151" s="1" t="s">
        <v>15070</v>
      </c>
      <c r="I2151" s="1" t="s">
        <v>8717</v>
      </c>
    </row>
    <row r="2152" spans="1:9" x14ac:dyDescent="0.25">
      <c r="A2152">
        <v>2318</v>
      </c>
      <c r="B2152" s="1" t="s">
        <v>10225</v>
      </c>
      <c r="C2152" s="1" t="s">
        <v>1233</v>
      </c>
      <c r="D2152">
        <v>1</v>
      </c>
      <c r="E2152">
        <v>0</v>
      </c>
      <c r="F2152" s="1" t="s">
        <v>15070</v>
      </c>
      <c r="G2152" s="1" t="s">
        <v>15070</v>
      </c>
      <c r="H2152" s="1" t="s">
        <v>15070</v>
      </c>
      <c r="I2152" s="1" t="s">
        <v>8705</v>
      </c>
    </row>
    <row r="2153" spans="1:9" x14ac:dyDescent="0.25">
      <c r="A2153">
        <v>2319</v>
      </c>
      <c r="B2153" s="1" t="s">
        <v>10226</v>
      </c>
      <c r="C2153" s="1" t="s">
        <v>1233</v>
      </c>
      <c r="D2153">
        <v>1</v>
      </c>
      <c r="E2153">
        <v>0</v>
      </c>
      <c r="F2153" s="1" t="s">
        <v>15070</v>
      </c>
      <c r="G2153" s="1" t="s">
        <v>15070</v>
      </c>
      <c r="H2153" s="1" t="s">
        <v>15070</v>
      </c>
      <c r="I2153" s="1" t="s">
        <v>8705</v>
      </c>
    </row>
    <row r="2154" spans="1:9" x14ac:dyDescent="0.25">
      <c r="A2154">
        <v>2320</v>
      </c>
      <c r="B2154" s="1" t="s">
        <v>10227</v>
      </c>
      <c r="C2154" s="1" t="s">
        <v>1233</v>
      </c>
      <c r="D2154">
        <v>1</v>
      </c>
      <c r="E2154">
        <v>0</v>
      </c>
      <c r="F2154" s="1" t="s">
        <v>15070</v>
      </c>
      <c r="G2154" s="1" t="s">
        <v>15070</v>
      </c>
      <c r="H2154" s="1" t="s">
        <v>15070</v>
      </c>
      <c r="I2154" s="1" t="s">
        <v>8705</v>
      </c>
    </row>
    <row r="2155" spans="1:9" x14ac:dyDescent="0.25">
      <c r="A2155">
        <v>2321</v>
      </c>
      <c r="B2155" s="1" t="s">
        <v>1236</v>
      </c>
      <c r="C2155" s="1" t="s">
        <v>1233</v>
      </c>
      <c r="D2155">
        <v>1</v>
      </c>
      <c r="E2155">
        <v>0</v>
      </c>
      <c r="F2155" s="1" t="s">
        <v>15070</v>
      </c>
      <c r="G2155" s="1" t="s">
        <v>15070</v>
      </c>
      <c r="H2155" s="1" t="s">
        <v>15070</v>
      </c>
      <c r="I2155" s="1" t="s">
        <v>7245</v>
      </c>
    </row>
    <row r="2156" spans="1:9" x14ac:dyDescent="0.25">
      <c r="A2156">
        <v>2322</v>
      </c>
      <c r="B2156" s="1" t="s">
        <v>1237</v>
      </c>
      <c r="C2156" s="1" t="s">
        <v>1233</v>
      </c>
      <c r="D2156">
        <v>1</v>
      </c>
      <c r="E2156">
        <v>0</v>
      </c>
      <c r="F2156" s="1" t="s">
        <v>15070</v>
      </c>
      <c r="G2156" s="1" t="s">
        <v>15070</v>
      </c>
      <c r="H2156" s="1" t="s">
        <v>15070</v>
      </c>
      <c r="I2156" s="1" t="s">
        <v>8708</v>
      </c>
    </row>
    <row r="2157" spans="1:9" x14ac:dyDescent="0.25">
      <c r="A2157">
        <v>2323</v>
      </c>
      <c r="B2157" s="1" t="s">
        <v>1238</v>
      </c>
      <c r="C2157" s="1" t="s">
        <v>1233</v>
      </c>
      <c r="D2157">
        <v>1</v>
      </c>
      <c r="E2157">
        <v>0</v>
      </c>
      <c r="F2157" s="1" t="s">
        <v>15070</v>
      </c>
      <c r="G2157" s="1" t="s">
        <v>15070</v>
      </c>
      <c r="H2157" s="1" t="s">
        <v>15070</v>
      </c>
      <c r="I2157" s="1" t="s">
        <v>8708</v>
      </c>
    </row>
    <row r="2158" spans="1:9" x14ac:dyDescent="0.25">
      <c r="A2158">
        <v>2324</v>
      </c>
      <c r="B2158" s="1" t="s">
        <v>1239</v>
      </c>
      <c r="C2158" s="1" t="s">
        <v>1233</v>
      </c>
      <c r="D2158">
        <v>1</v>
      </c>
      <c r="E2158">
        <v>0</v>
      </c>
      <c r="F2158" s="1" t="s">
        <v>15070</v>
      </c>
      <c r="G2158" s="1" t="s">
        <v>15070</v>
      </c>
      <c r="H2158" s="1" t="s">
        <v>15070</v>
      </c>
      <c r="I2158" s="1" t="s">
        <v>7245</v>
      </c>
    </row>
    <row r="2159" spans="1:9" x14ac:dyDescent="0.25">
      <c r="A2159">
        <v>2325</v>
      </c>
      <c r="B2159" s="1" t="s">
        <v>1240</v>
      </c>
      <c r="C2159" s="1" t="s">
        <v>1233</v>
      </c>
      <c r="D2159">
        <v>1</v>
      </c>
      <c r="E2159">
        <v>0</v>
      </c>
      <c r="F2159" s="1" t="s">
        <v>15070</v>
      </c>
      <c r="G2159" s="1" t="s">
        <v>15070</v>
      </c>
      <c r="H2159" s="1" t="s">
        <v>15070</v>
      </c>
      <c r="I2159" s="1" t="s">
        <v>7245</v>
      </c>
    </row>
    <row r="2160" spans="1:9" x14ac:dyDescent="0.25">
      <c r="A2160">
        <v>2326</v>
      </c>
      <c r="B2160" s="1" t="s">
        <v>1241</v>
      </c>
      <c r="C2160" s="1" t="s">
        <v>1233</v>
      </c>
      <c r="D2160">
        <v>1</v>
      </c>
      <c r="E2160">
        <v>0</v>
      </c>
      <c r="F2160" s="1" t="s">
        <v>15070</v>
      </c>
      <c r="G2160" s="1" t="s">
        <v>15070</v>
      </c>
      <c r="H2160" s="1" t="s">
        <v>15070</v>
      </c>
      <c r="I2160" s="1" t="s">
        <v>7245</v>
      </c>
    </row>
    <row r="2161" spans="1:9" x14ac:dyDescent="0.25">
      <c r="A2161">
        <v>2327</v>
      </c>
      <c r="B2161" s="1" t="s">
        <v>1242</v>
      </c>
      <c r="C2161" s="1" t="s">
        <v>1233</v>
      </c>
      <c r="D2161">
        <v>1</v>
      </c>
      <c r="E2161">
        <v>0</v>
      </c>
      <c r="F2161" s="1" t="s">
        <v>15070</v>
      </c>
      <c r="G2161" s="1" t="s">
        <v>15070</v>
      </c>
      <c r="H2161" s="1" t="s">
        <v>15070</v>
      </c>
      <c r="I2161" s="1" t="s">
        <v>7245</v>
      </c>
    </row>
    <row r="2162" spans="1:9" x14ac:dyDescent="0.25">
      <c r="A2162">
        <v>2328</v>
      </c>
      <c r="B2162" s="1" t="s">
        <v>1243</v>
      </c>
      <c r="C2162" s="1" t="s">
        <v>1244</v>
      </c>
      <c r="D2162">
        <v>1</v>
      </c>
      <c r="E2162">
        <v>0</v>
      </c>
      <c r="F2162" s="1" t="s">
        <v>15070</v>
      </c>
      <c r="G2162" s="1" t="s">
        <v>15070</v>
      </c>
      <c r="H2162" s="1" t="s">
        <v>15070</v>
      </c>
      <c r="I2162" s="1" t="s">
        <v>7245</v>
      </c>
    </row>
    <row r="2163" spans="1:9" x14ac:dyDescent="0.25">
      <c r="A2163">
        <v>2329</v>
      </c>
      <c r="B2163" s="1" t="s">
        <v>1245</v>
      </c>
      <c r="C2163" s="1" t="s">
        <v>1244</v>
      </c>
      <c r="D2163">
        <v>1</v>
      </c>
      <c r="E2163">
        <v>0</v>
      </c>
      <c r="F2163" s="1" t="s">
        <v>15070</v>
      </c>
      <c r="G2163" s="1" t="s">
        <v>15070</v>
      </c>
      <c r="H2163" s="1" t="s">
        <v>15070</v>
      </c>
      <c r="I2163" s="1" t="s">
        <v>7245</v>
      </c>
    </row>
    <row r="2164" spans="1:9" x14ac:dyDescent="0.25">
      <c r="A2164">
        <v>2330</v>
      </c>
      <c r="B2164" s="1" t="s">
        <v>1246</v>
      </c>
      <c r="C2164" s="1" t="s">
        <v>1244</v>
      </c>
      <c r="D2164">
        <v>1</v>
      </c>
      <c r="E2164">
        <v>0</v>
      </c>
      <c r="F2164" s="1" t="s">
        <v>15070</v>
      </c>
      <c r="G2164" s="1" t="s">
        <v>15070</v>
      </c>
      <c r="H2164" s="1" t="s">
        <v>15070</v>
      </c>
      <c r="I2164" s="1" t="s">
        <v>7245</v>
      </c>
    </row>
    <row r="2165" spans="1:9" x14ac:dyDescent="0.25">
      <c r="A2165">
        <v>2331</v>
      </c>
      <c r="B2165" s="1" t="s">
        <v>1247</v>
      </c>
      <c r="C2165" s="1" t="s">
        <v>1244</v>
      </c>
      <c r="D2165">
        <v>1</v>
      </c>
      <c r="E2165">
        <v>0</v>
      </c>
      <c r="F2165" s="1" t="s">
        <v>15070</v>
      </c>
      <c r="G2165" s="1" t="s">
        <v>15070</v>
      </c>
      <c r="H2165" s="1" t="s">
        <v>15070</v>
      </c>
      <c r="I2165" s="1" t="s">
        <v>7245</v>
      </c>
    </row>
    <row r="2166" spans="1:9" x14ac:dyDescent="0.25">
      <c r="A2166">
        <v>2332</v>
      </c>
      <c r="B2166" s="1" t="s">
        <v>10228</v>
      </c>
      <c r="C2166" s="1" t="s">
        <v>10211</v>
      </c>
      <c r="D2166">
        <v>1</v>
      </c>
      <c r="E2166">
        <v>0</v>
      </c>
      <c r="F2166" s="1" t="s">
        <v>15070</v>
      </c>
      <c r="G2166" s="1" t="s">
        <v>15070</v>
      </c>
      <c r="H2166" s="1" t="s">
        <v>15070</v>
      </c>
      <c r="I2166" s="1" t="s">
        <v>8717</v>
      </c>
    </row>
    <row r="2167" spans="1:9" x14ac:dyDescent="0.25">
      <c r="A2167">
        <v>2333</v>
      </c>
      <c r="B2167" s="1" t="s">
        <v>1248</v>
      </c>
      <c r="C2167" s="1" t="s">
        <v>1249</v>
      </c>
      <c r="D2167">
        <v>1</v>
      </c>
      <c r="E2167">
        <v>0</v>
      </c>
      <c r="F2167" s="1" t="s">
        <v>15070</v>
      </c>
      <c r="G2167" s="1" t="s">
        <v>15070</v>
      </c>
      <c r="H2167" s="1" t="s">
        <v>15070</v>
      </c>
      <c r="I2167" s="1" t="s">
        <v>7245</v>
      </c>
    </row>
    <row r="2168" spans="1:9" x14ac:dyDescent="0.25">
      <c r="A2168">
        <v>2334</v>
      </c>
      <c r="B2168" s="1" t="s">
        <v>1250</v>
      </c>
      <c r="C2168" s="1" t="s">
        <v>1249</v>
      </c>
      <c r="D2168">
        <v>1</v>
      </c>
      <c r="E2168">
        <v>0</v>
      </c>
      <c r="F2168" s="1" t="s">
        <v>15070</v>
      </c>
      <c r="G2168" s="1" t="s">
        <v>15070</v>
      </c>
      <c r="H2168" s="1" t="s">
        <v>15070</v>
      </c>
      <c r="I2168" s="1" t="s">
        <v>7245</v>
      </c>
    </row>
    <row r="2169" spans="1:9" x14ac:dyDescent="0.25">
      <c r="A2169">
        <v>2335</v>
      </c>
      <c r="B2169" s="1" t="s">
        <v>1251</v>
      </c>
      <c r="C2169" s="1" t="s">
        <v>1249</v>
      </c>
      <c r="D2169">
        <v>1</v>
      </c>
      <c r="E2169">
        <v>0</v>
      </c>
      <c r="F2169" s="1" t="s">
        <v>15070</v>
      </c>
      <c r="G2169" s="1" t="s">
        <v>15070</v>
      </c>
      <c r="H2169" s="1" t="s">
        <v>15070</v>
      </c>
      <c r="I2169" s="1" t="s">
        <v>7245</v>
      </c>
    </row>
    <row r="2170" spans="1:9" x14ac:dyDescent="0.25">
      <c r="A2170">
        <v>2336</v>
      </c>
      <c r="B2170" s="1" t="s">
        <v>1252</v>
      </c>
      <c r="C2170" s="1" t="s">
        <v>1249</v>
      </c>
      <c r="D2170">
        <v>1</v>
      </c>
      <c r="E2170">
        <v>0</v>
      </c>
      <c r="F2170" s="1" t="s">
        <v>15070</v>
      </c>
      <c r="G2170" s="1" t="s">
        <v>15070</v>
      </c>
      <c r="H2170" s="1" t="s">
        <v>15070</v>
      </c>
      <c r="I2170" s="1" t="s">
        <v>7245</v>
      </c>
    </row>
    <row r="2171" spans="1:9" x14ac:dyDescent="0.25">
      <c r="A2171">
        <v>2337</v>
      </c>
      <c r="B2171" s="1" t="s">
        <v>1253</v>
      </c>
      <c r="C2171" s="1" t="s">
        <v>1249</v>
      </c>
      <c r="D2171">
        <v>1</v>
      </c>
      <c r="E2171">
        <v>0</v>
      </c>
      <c r="F2171" s="1" t="s">
        <v>15070</v>
      </c>
      <c r="G2171" s="1" t="s">
        <v>15070</v>
      </c>
      <c r="H2171" s="1" t="s">
        <v>15070</v>
      </c>
      <c r="I2171" s="1" t="s">
        <v>7245</v>
      </c>
    </row>
    <row r="2172" spans="1:9" x14ac:dyDescent="0.25">
      <c r="A2172">
        <v>2338</v>
      </c>
      <c r="B2172" s="1" t="s">
        <v>1254</v>
      </c>
      <c r="C2172" s="1" t="s">
        <v>1249</v>
      </c>
      <c r="D2172">
        <v>1</v>
      </c>
      <c r="E2172">
        <v>0</v>
      </c>
      <c r="F2172" s="1" t="s">
        <v>15070</v>
      </c>
      <c r="G2172" s="1" t="s">
        <v>15070</v>
      </c>
      <c r="H2172" s="1" t="s">
        <v>15070</v>
      </c>
      <c r="I2172" s="1" t="s">
        <v>7245</v>
      </c>
    </row>
    <row r="2173" spans="1:9" x14ac:dyDescent="0.25">
      <c r="A2173">
        <v>2339</v>
      </c>
      <c r="B2173" s="1" t="s">
        <v>1255</v>
      </c>
      <c r="C2173" s="1" t="s">
        <v>1249</v>
      </c>
      <c r="D2173">
        <v>1</v>
      </c>
      <c r="E2173">
        <v>0</v>
      </c>
      <c r="F2173" s="1" t="s">
        <v>15070</v>
      </c>
      <c r="G2173" s="1" t="s">
        <v>15070</v>
      </c>
      <c r="H2173" s="1" t="s">
        <v>15070</v>
      </c>
      <c r="I2173" s="1" t="s">
        <v>7245</v>
      </c>
    </row>
    <row r="2174" spans="1:9" x14ac:dyDescent="0.25">
      <c r="A2174">
        <v>2340</v>
      </c>
      <c r="B2174" s="1" t="s">
        <v>1256</v>
      </c>
      <c r="C2174" s="1" t="s">
        <v>1249</v>
      </c>
      <c r="D2174">
        <v>1</v>
      </c>
      <c r="E2174">
        <v>0</v>
      </c>
      <c r="F2174" s="1" t="s">
        <v>15070</v>
      </c>
      <c r="G2174" s="1" t="s">
        <v>15070</v>
      </c>
      <c r="H2174" s="1" t="s">
        <v>15070</v>
      </c>
      <c r="I2174" s="1" t="s">
        <v>7245</v>
      </c>
    </row>
    <row r="2175" spans="1:9" x14ac:dyDescent="0.25">
      <c r="A2175">
        <v>2341</v>
      </c>
      <c r="B2175" s="1" t="s">
        <v>1257</v>
      </c>
      <c r="C2175" s="1" t="s">
        <v>1249</v>
      </c>
      <c r="D2175">
        <v>1</v>
      </c>
      <c r="E2175">
        <v>0</v>
      </c>
      <c r="F2175" s="1" t="s">
        <v>15070</v>
      </c>
      <c r="G2175" s="1" t="s">
        <v>15070</v>
      </c>
      <c r="H2175" s="1" t="s">
        <v>15070</v>
      </c>
      <c r="I2175" s="1" t="s">
        <v>7245</v>
      </c>
    </row>
    <row r="2176" spans="1:9" x14ac:dyDescent="0.25">
      <c r="A2176">
        <v>2342</v>
      </c>
      <c r="B2176" s="1" t="s">
        <v>1258</v>
      </c>
      <c r="C2176" s="1" t="s">
        <v>1249</v>
      </c>
      <c r="D2176">
        <v>1</v>
      </c>
      <c r="E2176">
        <v>0</v>
      </c>
      <c r="F2176" s="1" t="s">
        <v>15070</v>
      </c>
      <c r="G2176" s="1" t="s">
        <v>15070</v>
      </c>
      <c r="H2176" s="1" t="s">
        <v>15070</v>
      </c>
      <c r="I2176" s="1" t="s">
        <v>7245</v>
      </c>
    </row>
    <row r="2177" spans="1:9" x14ac:dyDescent="0.25">
      <c r="A2177">
        <v>2343</v>
      </c>
      <c r="B2177" s="1" t="s">
        <v>1259</v>
      </c>
      <c r="C2177" s="1" t="s">
        <v>1249</v>
      </c>
      <c r="D2177">
        <v>1</v>
      </c>
      <c r="E2177">
        <v>0</v>
      </c>
      <c r="F2177" s="1" t="s">
        <v>15070</v>
      </c>
      <c r="G2177" s="1" t="s">
        <v>15070</v>
      </c>
      <c r="H2177" s="1" t="s">
        <v>15070</v>
      </c>
      <c r="I2177" s="1" t="s">
        <v>7245</v>
      </c>
    </row>
    <row r="2178" spans="1:9" x14ac:dyDescent="0.25">
      <c r="A2178">
        <v>2344</v>
      </c>
      <c r="B2178" s="1" t="s">
        <v>1260</v>
      </c>
      <c r="C2178" s="1" t="s">
        <v>1249</v>
      </c>
      <c r="D2178">
        <v>1</v>
      </c>
      <c r="E2178">
        <v>0</v>
      </c>
      <c r="F2178" s="1" t="s">
        <v>15070</v>
      </c>
      <c r="G2178" s="1" t="s">
        <v>15070</v>
      </c>
      <c r="H2178" s="1" t="s">
        <v>15070</v>
      </c>
      <c r="I2178" s="1" t="s">
        <v>7245</v>
      </c>
    </row>
    <row r="2179" spans="1:9" x14ac:dyDescent="0.25">
      <c r="A2179">
        <v>2345</v>
      </c>
      <c r="B2179" s="1" t="s">
        <v>1261</v>
      </c>
      <c r="C2179" s="1" t="s">
        <v>1249</v>
      </c>
      <c r="D2179">
        <v>1</v>
      </c>
      <c r="E2179">
        <v>0</v>
      </c>
      <c r="F2179" s="1" t="s">
        <v>15070</v>
      </c>
      <c r="G2179" s="1" t="s">
        <v>15070</v>
      </c>
      <c r="H2179" s="1" t="s">
        <v>15070</v>
      </c>
      <c r="I2179" s="1" t="s">
        <v>7245</v>
      </c>
    </row>
    <row r="2180" spans="1:9" x14ac:dyDescent="0.25">
      <c r="A2180">
        <v>2346</v>
      </c>
      <c r="B2180" s="1" t="s">
        <v>1262</v>
      </c>
      <c r="C2180" s="1" t="s">
        <v>1249</v>
      </c>
      <c r="D2180">
        <v>1</v>
      </c>
      <c r="E2180">
        <v>0</v>
      </c>
      <c r="F2180" s="1" t="s">
        <v>15070</v>
      </c>
      <c r="G2180" s="1" t="s">
        <v>15070</v>
      </c>
      <c r="H2180" s="1" t="s">
        <v>15070</v>
      </c>
      <c r="I2180" s="1" t="s">
        <v>7245</v>
      </c>
    </row>
    <row r="2181" spans="1:9" x14ac:dyDescent="0.25">
      <c r="A2181">
        <v>2347</v>
      </c>
      <c r="B2181" s="1" t="s">
        <v>1263</v>
      </c>
      <c r="C2181" s="1" t="s">
        <v>1249</v>
      </c>
      <c r="D2181">
        <v>1</v>
      </c>
      <c r="E2181">
        <v>0</v>
      </c>
      <c r="F2181" s="1" t="s">
        <v>15070</v>
      </c>
      <c r="G2181" s="1" t="s">
        <v>15070</v>
      </c>
      <c r="H2181" s="1" t="s">
        <v>15070</v>
      </c>
      <c r="I2181" s="1" t="s">
        <v>7245</v>
      </c>
    </row>
    <row r="2182" spans="1:9" x14ac:dyDescent="0.25">
      <c r="A2182">
        <v>2348</v>
      </c>
      <c r="B2182" s="1" t="s">
        <v>1264</v>
      </c>
      <c r="C2182" s="1" t="s">
        <v>1249</v>
      </c>
      <c r="D2182">
        <v>1</v>
      </c>
      <c r="E2182">
        <v>0</v>
      </c>
      <c r="F2182" s="1" t="s">
        <v>15070</v>
      </c>
      <c r="G2182" s="1" t="s">
        <v>15070</v>
      </c>
      <c r="H2182" s="1" t="s">
        <v>15070</v>
      </c>
      <c r="I2182" s="1" t="s">
        <v>7245</v>
      </c>
    </row>
    <row r="2183" spans="1:9" x14ac:dyDescent="0.25">
      <c r="A2183">
        <v>2349</v>
      </c>
      <c r="B2183" s="1" t="s">
        <v>1265</v>
      </c>
      <c r="C2183" s="1" t="s">
        <v>1249</v>
      </c>
      <c r="D2183">
        <v>1</v>
      </c>
      <c r="E2183">
        <v>0</v>
      </c>
      <c r="F2183" s="1" t="s">
        <v>15070</v>
      </c>
      <c r="G2183" s="1" t="s">
        <v>15070</v>
      </c>
      <c r="H2183" s="1" t="s">
        <v>15070</v>
      </c>
      <c r="I2183" s="1" t="s">
        <v>7245</v>
      </c>
    </row>
    <row r="2184" spans="1:9" x14ac:dyDescent="0.25">
      <c r="A2184">
        <v>2350</v>
      </c>
      <c r="B2184" s="1" t="s">
        <v>1266</v>
      </c>
      <c r="C2184" s="1" t="s">
        <v>1249</v>
      </c>
      <c r="D2184">
        <v>1</v>
      </c>
      <c r="E2184">
        <v>0</v>
      </c>
      <c r="F2184" s="1" t="s">
        <v>15070</v>
      </c>
      <c r="G2184" s="1" t="s">
        <v>15070</v>
      </c>
      <c r="H2184" s="1" t="s">
        <v>15070</v>
      </c>
      <c r="I2184" s="1" t="s">
        <v>7245</v>
      </c>
    </row>
    <row r="2185" spans="1:9" x14ac:dyDescent="0.25">
      <c r="A2185">
        <v>2351</v>
      </c>
      <c r="B2185" s="1" t="s">
        <v>1267</v>
      </c>
      <c r="C2185" s="1" t="s">
        <v>1268</v>
      </c>
      <c r="D2185">
        <v>1</v>
      </c>
      <c r="E2185">
        <v>0</v>
      </c>
      <c r="F2185" s="1" t="s">
        <v>15070</v>
      </c>
      <c r="G2185" s="1" t="s">
        <v>15070</v>
      </c>
      <c r="H2185" s="1" t="s">
        <v>15070</v>
      </c>
      <c r="I2185" s="1" t="s">
        <v>7245</v>
      </c>
    </row>
    <row r="2186" spans="1:9" x14ac:dyDescent="0.25">
      <c r="A2186">
        <v>2352</v>
      </c>
      <c r="B2186" s="1" t="s">
        <v>1269</v>
      </c>
      <c r="C2186" s="1" t="s">
        <v>1268</v>
      </c>
      <c r="D2186">
        <v>1</v>
      </c>
      <c r="E2186">
        <v>0</v>
      </c>
      <c r="F2186" s="1" t="s">
        <v>15070</v>
      </c>
      <c r="G2186" s="1" t="s">
        <v>15070</v>
      </c>
      <c r="H2186" s="1" t="s">
        <v>15070</v>
      </c>
      <c r="I2186" s="1" t="s">
        <v>7245</v>
      </c>
    </row>
    <row r="2187" spans="1:9" x14ac:dyDescent="0.25">
      <c r="A2187">
        <v>2353</v>
      </c>
      <c r="B2187" s="1" t="s">
        <v>1270</v>
      </c>
      <c r="C2187" s="1" t="s">
        <v>1268</v>
      </c>
      <c r="D2187">
        <v>1</v>
      </c>
      <c r="E2187">
        <v>0</v>
      </c>
      <c r="F2187" s="1" t="s">
        <v>15070</v>
      </c>
      <c r="G2187" s="1" t="s">
        <v>15070</v>
      </c>
      <c r="H2187" s="1" t="s">
        <v>15070</v>
      </c>
      <c r="I2187" s="1" t="s">
        <v>7245</v>
      </c>
    </row>
    <row r="2188" spans="1:9" x14ac:dyDescent="0.25">
      <c r="A2188">
        <v>2354</v>
      </c>
      <c r="B2188" s="1" t="s">
        <v>1271</v>
      </c>
      <c r="C2188" s="1" t="s">
        <v>1268</v>
      </c>
      <c r="D2188">
        <v>1</v>
      </c>
      <c r="E2188">
        <v>0</v>
      </c>
      <c r="F2188" s="1" t="s">
        <v>15070</v>
      </c>
      <c r="G2188" s="1" t="s">
        <v>15070</v>
      </c>
      <c r="H2188" s="1" t="s">
        <v>15070</v>
      </c>
      <c r="I2188" s="1" t="s">
        <v>7245</v>
      </c>
    </row>
    <row r="2189" spans="1:9" x14ac:dyDescent="0.25">
      <c r="A2189">
        <v>2355</v>
      </c>
      <c r="B2189" s="1" t="s">
        <v>1272</v>
      </c>
      <c r="C2189" s="1" t="s">
        <v>1268</v>
      </c>
      <c r="D2189">
        <v>1</v>
      </c>
      <c r="E2189">
        <v>0</v>
      </c>
      <c r="F2189" s="1" t="s">
        <v>15070</v>
      </c>
      <c r="G2189" s="1" t="s">
        <v>15070</v>
      </c>
      <c r="H2189" s="1" t="s">
        <v>15070</v>
      </c>
      <c r="I2189" s="1" t="s">
        <v>7245</v>
      </c>
    </row>
    <row r="2190" spans="1:9" x14ac:dyDescent="0.25">
      <c r="A2190">
        <v>2356</v>
      </c>
      <c r="B2190" s="1" t="s">
        <v>1273</v>
      </c>
      <c r="C2190" s="1" t="s">
        <v>1268</v>
      </c>
      <c r="D2190">
        <v>1</v>
      </c>
      <c r="E2190">
        <v>0</v>
      </c>
      <c r="F2190" s="1" t="s">
        <v>15070</v>
      </c>
      <c r="G2190" s="1" t="s">
        <v>15070</v>
      </c>
      <c r="H2190" s="1" t="s">
        <v>15070</v>
      </c>
      <c r="I2190" s="1" t="s">
        <v>7245</v>
      </c>
    </row>
    <row r="2191" spans="1:9" x14ac:dyDescent="0.25">
      <c r="A2191">
        <v>2357</v>
      </c>
      <c r="B2191" s="1" t="s">
        <v>1274</v>
      </c>
      <c r="C2191" s="1" t="s">
        <v>1268</v>
      </c>
      <c r="D2191">
        <v>1</v>
      </c>
      <c r="E2191">
        <v>0</v>
      </c>
      <c r="F2191" s="1" t="s">
        <v>15070</v>
      </c>
      <c r="G2191" s="1" t="s">
        <v>15070</v>
      </c>
      <c r="H2191" s="1" t="s">
        <v>15070</v>
      </c>
      <c r="I2191" s="1" t="s">
        <v>7245</v>
      </c>
    </row>
    <row r="2192" spans="1:9" x14ac:dyDescent="0.25">
      <c r="A2192">
        <v>2358</v>
      </c>
      <c r="B2192" s="1" t="s">
        <v>1275</v>
      </c>
      <c r="C2192" s="1" t="s">
        <v>1268</v>
      </c>
      <c r="D2192">
        <v>1</v>
      </c>
      <c r="E2192">
        <v>0</v>
      </c>
      <c r="F2192" s="1" t="s">
        <v>15070</v>
      </c>
      <c r="G2192" s="1" t="s">
        <v>15070</v>
      </c>
      <c r="H2192" s="1" t="s">
        <v>15070</v>
      </c>
      <c r="I2192" s="1" t="s">
        <v>7245</v>
      </c>
    </row>
    <row r="2193" spans="1:9" x14ac:dyDescent="0.25">
      <c r="A2193">
        <v>2359</v>
      </c>
      <c r="B2193" s="1" t="s">
        <v>1276</v>
      </c>
      <c r="C2193" s="1" t="s">
        <v>1268</v>
      </c>
      <c r="D2193">
        <v>1</v>
      </c>
      <c r="E2193">
        <v>0</v>
      </c>
      <c r="F2193" s="1" t="s">
        <v>15070</v>
      </c>
      <c r="G2193" s="1" t="s">
        <v>15070</v>
      </c>
      <c r="H2193" s="1" t="s">
        <v>15070</v>
      </c>
      <c r="I2193" s="1" t="s">
        <v>7245</v>
      </c>
    </row>
    <row r="2194" spans="1:9" x14ac:dyDescent="0.25">
      <c r="A2194">
        <v>2360</v>
      </c>
      <c r="B2194" s="1" t="s">
        <v>1277</v>
      </c>
      <c r="C2194" s="1" t="s">
        <v>1268</v>
      </c>
      <c r="D2194">
        <v>1</v>
      </c>
      <c r="E2194">
        <v>0</v>
      </c>
      <c r="F2194" s="1" t="s">
        <v>15070</v>
      </c>
      <c r="G2194" s="1" t="s">
        <v>15070</v>
      </c>
      <c r="H2194" s="1" t="s">
        <v>15070</v>
      </c>
      <c r="I2194" s="1" t="s">
        <v>7245</v>
      </c>
    </row>
    <row r="2195" spans="1:9" x14ac:dyDescent="0.25">
      <c r="A2195">
        <v>2361</v>
      </c>
      <c r="B2195" s="1" t="s">
        <v>1278</v>
      </c>
      <c r="C2195" s="1" t="s">
        <v>1268</v>
      </c>
      <c r="D2195">
        <v>1</v>
      </c>
      <c r="E2195">
        <v>0</v>
      </c>
      <c r="F2195" s="1" t="s">
        <v>15070</v>
      </c>
      <c r="G2195" s="1" t="s">
        <v>15070</v>
      </c>
      <c r="H2195" s="1" t="s">
        <v>15070</v>
      </c>
      <c r="I2195" s="1" t="s">
        <v>7245</v>
      </c>
    </row>
    <row r="2196" spans="1:9" x14ac:dyDescent="0.25">
      <c r="A2196">
        <v>2362</v>
      </c>
      <c r="B2196" s="1" t="s">
        <v>1279</v>
      </c>
      <c r="C2196" s="1" t="s">
        <v>1268</v>
      </c>
      <c r="D2196">
        <v>1</v>
      </c>
      <c r="E2196">
        <v>0</v>
      </c>
      <c r="F2196" s="1" t="s">
        <v>15070</v>
      </c>
      <c r="G2196" s="1" t="s">
        <v>15070</v>
      </c>
      <c r="H2196" s="1" t="s">
        <v>15070</v>
      </c>
      <c r="I2196" s="1" t="s">
        <v>7245</v>
      </c>
    </row>
    <row r="2197" spans="1:9" x14ac:dyDescent="0.25">
      <c r="A2197">
        <v>2363</v>
      </c>
      <c r="B2197" s="1" t="s">
        <v>1280</v>
      </c>
      <c r="C2197" s="1" t="s">
        <v>1268</v>
      </c>
      <c r="D2197">
        <v>1</v>
      </c>
      <c r="E2197">
        <v>0</v>
      </c>
      <c r="F2197" s="1" t="s">
        <v>15070</v>
      </c>
      <c r="G2197" s="1" t="s">
        <v>15070</v>
      </c>
      <c r="H2197" s="1" t="s">
        <v>15070</v>
      </c>
      <c r="I2197" s="1" t="s">
        <v>7245</v>
      </c>
    </row>
    <row r="2198" spans="1:9" x14ac:dyDescent="0.25">
      <c r="A2198">
        <v>2364</v>
      </c>
      <c r="B2198" s="1" t="s">
        <v>1281</v>
      </c>
      <c r="C2198" s="1" t="s">
        <v>1268</v>
      </c>
      <c r="D2198">
        <v>1</v>
      </c>
      <c r="E2198">
        <v>0</v>
      </c>
      <c r="F2198" s="1" t="s">
        <v>15070</v>
      </c>
      <c r="G2198" s="1" t="s">
        <v>15070</v>
      </c>
      <c r="H2198" s="1" t="s">
        <v>15070</v>
      </c>
      <c r="I2198" s="1" t="s">
        <v>7245</v>
      </c>
    </row>
    <row r="2199" spans="1:9" x14ac:dyDescent="0.25">
      <c r="A2199">
        <v>2365</v>
      </c>
      <c r="B2199" s="1" t="s">
        <v>1282</v>
      </c>
      <c r="C2199" s="1" t="s">
        <v>1268</v>
      </c>
      <c r="D2199">
        <v>1</v>
      </c>
      <c r="E2199">
        <v>0</v>
      </c>
      <c r="F2199" s="1" t="s">
        <v>15070</v>
      </c>
      <c r="G2199" s="1" t="s">
        <v>15070</v>
      </c>
      <c r="H2199" s="1" t="s">
        <v>15070</v>
      </c>
      <c r="I2199" s="1" t="s">
        <v>7245</v>
      </c>
    </row>
    <row r="2200" spans="1:9" x14ac:dyDescent="0.25">
      <c r="A2200">
        <v>2366</v>
      </c>
      <c r="B2200" s="1" t="s">
        <v>1283</v>
      </c>
      <c r="C2200" s="1" t="s">
        <v>1268</v>
      </c>
      <c r="D2200">
        <v>1</v>
      </c>
      <c r="E2200">
        <v>0</v>
      </c>
      <c r="F2200" s="1" t="s">
        <v>15070</v>
      </c>
      <c r="G2200" s="1" t="s">
        <v>15070</v>
      </c>
      <c r="H2200" s="1" t="s">
        <v>15070</v>
      </c>
      <c r="I2200" s="1" t="s">
        <v>7245</v>
      </c>
    </row>
    <row r="2201" spans="1:9" x14ac:dyDescent="0.25">
      <c r="A2201">
        <v>2367</v>
      </c>
      <c r="B2201" s="1" t="s">
        <v>1284</v>
      </c>
      <c r="C2201" s="1" t="s">
        <v>1268</v>
      </c>
      <c r="D2201">
        <v>1</v>
      </c>
      <c r="E2201">
        <v>0</v>
      </c>
      <c r="F2201" s="1" t="s">
        <v>15070</v>
      </c>
      <c r="G2201" s="1" t="s">
        <v>15070</v>
      </c>
      <c r="H2201" s="1" t="s">
        <v>15070</v>
      </c>
      <c r="I2201" s="1" t="s">
        <v>7245</v>
      </c>
    </row>
    <row r="2202" spans="1:9" x14ac:dyDescent="0.25">
      <c r="A2202">
        <v>2368</v>
      </c>
      <c r="B2202" s="1" t="s">
        <v>1285</v>
      </c>
      <c r="C2202" s="1" t="s">
        <v>1268</v>
      </c>
      <c r="D2202">
        <v>1</v>
      </c>
      <c r="E2202">
        <v>0</v>
      </c>
      <c r="F2202" s="1" t="s">
        <v>15070</v>
      </c>
      <c r="G2202" s="1" t="s">
        <v>15070</v>
      </c>
      <c r="H2202" s="1" t="s">
        <v>15070</v>
      </c>
      <c r="I2202" s="1" t="s">
        <v>7245</v>
      </c>
    </row>
    <row r="2203" spans="1:9" x14ac:dyDescent="0.25">
      <c r="A2203">
        <v>2369</v>
      </c>
      <c r="B2203" s="1" t="s">
        <v>1286</v>
      </c>
      <c r="C2203" s="1" t="s">
        <v>1287</v>
      </c>
      <c r="D2203">
        <v>1</v>
      </c>
      <c r="E2203">
        <v>0</v>
      </c>
      <c r="F2203" s="1" t="s">
        <v>15070</v>
      </c>
      <c r="G2203" s="1" t="s">
        <v>15070</v>
      </c>
      <c r="H2203" s="1" t="s">
        <v>15070</v>
      </c>
      <c r="I2203" s="1" t="s">
        <v>8708</v>
      </c>
    </row>
    <row r="2204" spans="1:9" x14ac:dyDescent="0.25">
      <c r="A2204">
        <v>2370</v>
      </c>
      <c r="B2204" s="1" t="s">
        <v>1288</v>
      </c>
      <c r="C2204" s="1" t="s">
        <v>1287</v>
      </c>
      <c r="D2204">
        <v>1</v>
      </c>
      <c r="E2204">
        <v>0</v>
      </c>
      <c r="F2204" s="1" t="s">
        <v>15070</v>
      </c>
      <c r="G2204" s="1" t="s">
        <v>15070</v>
      </c>
      <c r="H2204" s="1" t="s">
        <v>15070</v>
      </c>
      <c r="I2204" s="1" t="s">
        <v>7245</v>
      </c>
    </row>
    <row r="2205" spans="1:9" x14ac:dyDescent="0.25">
      <c r="A2205">
        <v>2371</v>
      </c>
      <c r="B2205" s="1" t="s">
        <v>1289</v>
      </c>
      <c r="C2205" s="1" t="s">
        <v>1287</v>
      </c>
      <c r="D2205">
        <v>1</v>
      </c>
      <c r="E2205">
        <v>0</v>
      </c>
      <c r="F2205" s="1" t="s">
        <v>15070</v>
      </c>
      <c r="G2205" s="1" t="s">
        <v>15070</v>
      </c>
      <c r="H2205" s="1" t="s">
        <v>15070</v>
      </c>
      <c r="I2205" s="1" t="s">
        <v>7245</v>
      </c>
    </row>
    <row r="2206" spans="1:9" x14ac:dyDescent="0.25">
      <c r="A2206">
        <v>2372</v>
      </c>
      <c r="B2206" s="1" t="s">
        <v>1290</v>
      </c>
      <c r="C2206" s="1" t="s">
        <v>1287</v>
      </c>
      <c r="D2206">
        <v>1</v>
      </c>
      <c r="E2206">
        <v>0</v>
      </c>
      <c r="F2206" s="1" t="s">
        <v>15070</v>
      </c>
      <c r="G2206" s="1" t="s">
        <v>15070</v>
      </c>
      <c r="H2206" s="1" t="s">
        <v>15070</v>
      </c>
      <c r="I2206" s="1" t="s">
        <v>8708</v>
      </c>
    </row>
    <row r="2207" spans="1:9" x14ac:dyDescent="0.25">
      <c r="A2207">
        <v>2373</v>
      </c>
      <c r="B2207" s="1" t="s">
        <v>1291</v>
      </c>
      <c r="C2207" s="1" t="s">
        <v>1287</v>
      </c>
      <c r="D2207">
        <v>1</v>
      </c>
      <c r="E2207">
        <v>0</v>
      </c>
      <c r="F2207" s="1" t="s">
        <v>15070</v>
      </c>
      <c r="G2207" s="1" t="s">
        <v>15070</v>
      </c>
      <c r="H2207" s="1" t="s">
        <v>15070</v>
      </c>
      <c r="I2207" s="1" t="s">
        <v>8708</v>
      </c>
    </row>
    <row r="2208" spans="1:9" x14ac:dyDescent="0.25">
      <c r="A2208">
        <v>2374</v>
      </c>
      <c r="B2208" s="1" t="s">
        <v>1292</v>
      </c>
      <c r="C2208" s="1" t="s">
        <v>1293</v>
      </c>
      <c r="D2208">
        <v>1</v>
      </c>
      <c r="E2208">
        <v>0</v>
      </c>
      <c r="F2208" s="1" t="s">
        <v>15070</v>
      </c>
      <c r="G2208" s="1" t="s">
        <v>15070</v>
      </c>
      <c r="H2208" s="1" t="s">
        <v>15070</v>
      </c>
      <c r="I2208" s="1" t="s">
        <v>7245</v>
      </c>
    </row>
    <row r="2209" spans="1:9" x14ac:dyDescent="0.25">
      <c r="A2209">
        <v>2375</v>
      </c>
      <c r="B2209" s="1" t="s">
        <v>1294</v>
      </c>
      <c r="C2209" s="1" t="s">
        <v>1293</v>
      </c>
      <c r="D2209">
        <v>1</v>
      </c>
      <c r="E2209">
        <v>0</v>
      </c>
      <c r="F2209" s="1" t="s">
        <v>15070</v>
      </c>
      <c r="G2209" s="1" t="s">
        <v>15070</v>
      </c>
      <c r="H2209" s="1" t="s">
        <v>15070</v>
      </c>
      <c r="I2209" s="1" t="s">
        <v>7245</v>
      </c>
    </row>
    <row r="2210" spans="1:9" x14ac:dyDescent="0.25">
      <c r="A2210">
        <v>2376</v>
      </c>
      <c r="B2210" s="1" t="s">
        <v>1295</v>
      </c>
      <c r="C2210" s="1" t="s">
        <v>1293</v>
      </c>
      <c r="D2210">
        <v>1</v>
      </c>
      <c r="E2210">
        <v>0</v>
      </c>
      <c r="F2210" s="1" t="s">
        <v>15070</v>
      </c>
      <c r="G2210" s="1" t="s">
        <v>15070</v>
      </c>
      <c r="H2210" s="1" t="s">
        <v>15070</v>
      </c>
      <c r="I2210" s="1" t="s">
        <v>7245</v>
      </c>
    </row>
    <row r="2211" spans="1:9" x14ac:dyDescent="0.25">
      <c r="A2211">
        <v>2377</v>
      </c>
      <c r="B2211" s="1" t="s">
        <v>1296</v>
      </c>
      <c r="C2211" s="1" t="s">
        <v>1297</v>
      </c>
      <c r="D2211">
        <v>1</v>
      </c>
      <c r="E2211">
        <v>0</v>
      </c>
      <c r="F2211" s="1" t="s">
        <v>15070</v>
      </c>
      <c r="G2211" s="1" t="s">
        <v>15070</v>
      </c>
      <c r="H2211" s="1" t="s">
        <v>15070</v>
      </c>
      <c r="I2211" s="1" t="s">
        <v>8708</v>
      </c>
    </row>
    <row r="2212" spans="1:9" x14ac:dyDescent="0.25">
      <c r="A2212">
        <v>2378</v>
      </c>
      <c r="B2212" s="1" t="s">
        <v>1298</v>
      </c>
      <c r="C2212" s="1" t="s">
        <v>1297</v>
      </c>
      <c r="D2212">
        <v>1</v>
      </c>
      <c r="E2212">
        <v>0</v>
      </c>
      <c r="F2212" s="1" t="s">
        <v>15070</v>
      </c>
      <c r="G2212" s="1" t="s">
        <v>15070</v>
      </c>
      <c r="H2212" s="1" t="s">
        <v>15070</v>
      </c>
      <c r="I2212" s="1" t="s">
        <v>8708</v>
      </c>
    </row>
    <row r="2213" spans="1:9" x14ac:dyDescent="0.25">
      <c r="A2213">
        <v>2379</v>
      </c>
      <c r="B2213" s="1" t="s">
        <v>1299</v>
      </c>
      <c r="C2213" s="1" t="s">
        <v>1293</v>
      </c>
      <c r="D2213">
        <v>1</v>
      </c>
      <c r="E2213">
        <v>0</v>
      </c>
      <c r="F2213" s="1" t="s">
        <v>15070</v>
      </c>
      <c r="G2213" s="1" t="s">
        <v>15070</v>
      </c>
      <c r="H2213" s="1" t="s">
        <v>15070</v>
      </c>
      <c r="I2213" s="1" t="s">
        <v>7245</v>
      </c>
    </row>
    <row r="2214" spans="1:9" x14ac:dyDescent="0.25">
      <c r="A2214">
        <v>2380</v>
      </c>
      <c r="B2214" s="1" t="s">
        <v>10229</v>
      </c>
      <c r="C2214" s="1" t="s">
        <v>1293</v>
      </c>
      <c r="D2214">
        <v>1</v>
      </c>
      <c r="E2214">
        <v>0</v>
      </c>
      <c r="F2214" s="1" t="s">
        <v>15070</v>
      </c>
      <c r="G2214" s="1" t="s">
        <v>15070</v>
      </c>
      <c r="H2214" s="1" t="s">
        <v>15070</v>
      </c>
      <c r="I2214" s="1" t="s">
        <v>8717</v>
      </c>
    </row>
    <row r="2215" spans="1:9" x14ac:dyDescent="0.25">
      <c r="A2215">
        <v>2381</v>
      </c>
      <c r="B2215" s="1" t="s">
        <v>1300</v>
      </c>
      <c r="C2215" s="1" t="s">
        <v>1301</v>
      </c>
      <c r="D2215">
        <v>1</v>
      </c>
      <c r="E2215">
        <v>0</v>
      </c>
      <c r="F2215" s="1" t="s">
        <v>15070</v>
      </c>
      <c r="G2215" s="1" t="s">
        <v>15070</v>
      </c>
      <c r="H2215" s="1" t="s">
        <v>15070</v>
      </c>
      <c r="I2215" s="1" t="s">
        <v>7245</v>
      </c>
    </row>
    <row r="2216" spans="1:9" x14ac:dyDescent="0.25">
      <c r="A2216">
        <v>2382</v>
      </c>
      <c r="B2216" s="1" t="s">
        <v>1302</v>
      </c>
      <c r="C2216" s="1" t="s">
        <v>1293</v>
      </c>
      <c r="D2216">
        <v>1</v>
      </c>
      <c r="E2216">
        <v>0</v>
      </c>
      <c r="F2216" s="1" t="s">
        <v>15070</v>
      </c>
      <c r="G2216" s="1" t="s">
        <v>15070</v>
      </c>
      <c r="H2216" s="1" t="s">
        <v>15070</v>
      </c>
      <c r="I2216" s="1" t="s">
        <v>7245</v>
      </c>
    </row>
    <row r="2217" spans="1:9" x14ac:dyDescent="0.25">
      <c r="A2217">
        <v>2383</v>
      </c>
      <c r="B2217" s="1" t="s">
        <v>1303</v>
      </c>
      <c r="C2217" s="1" t="s">
        <v>1293</v>
      </c>
      <c r="D2217">
        <v>1</v>
      </c>
      <c r="E2217">
        <v>0</v>
      </c>
      <c r="F2217" s="1" t="s">
        <v>15070</v>
      </c>
      <c r="G2217" s="1" t="s">
        <v>15070</v>
      </c>
      <c r="H2217" s="1" t="s">
        <v>15070</v>
      </c>
      <c r="I2217" s="1" t="s">
        <v>7245</v>
      </c>
    </row>
    <row r="2218" spans="1:9" x14ac:dyDescent="0.25">
      <c r="A2218">
        <v>2384</v>
      </c>
      <c r="B2218" s="1" t="s">
        <v>1304</v>
      </c>
      <c r="C2218" s="1" t="s">
        <v>1293</v>
      </c>
      <c r="D2218">
        <v>1</v>
      </c>
      <c r="E2218">
        <v>0</v>
      </c>
      <c r="F2218" s="1" t="s">
        <v>15070</v>
      </c>
      <c r="G2218" s="1" t="s">
        <v>15070</v>
      </c>
      <c r="H2218" s="1" t="s">
        <v>15070</v>
      </c>
      <c r="I2218" s="1" t="s">
        <v>7245</v>
      </c>
    </row>
    <row r="2219" spans="1:9" x14ac:dyDescent="0.25">
      <c r="A2219">
        <v>2385</v>
      </c>
      <c r="B2219" s="1" t="s">
        <v>1305</v>
      </c>
      <c r="C2219" s="1" t="s">
        <v>1293</v>
      </c>
      <c r="D2219">
        <v>1</v>
      </c>
      <c r="E2219">
        <v>0</v>
      </c>
      <c r="F2219" s="1" t="s">
        <v>15070</v>
      </c>
      <c r="G2219" s="1" t="s">
        <v>15070</v>
      </c>
      <c r="H2219" s="1" t="s">
        <v>15070</v>
      </c>
      <c r="I2219" s="1" t="s">
        <v>7245</v>
      </c>
    </row>
    <row r="2220" spans="1:9" x14ac:dyDescent="0.25">
      <c r="A2220">
        <v>2386</v>
      </c>
      <c r="B2220" s="1" t="s">
        <v>1306</v>
      </c>
      <c r="C2220" s="1" t="s">
        <v>1293</v>
      </c>
      <c r="D2220">
        <v>1</v>
      </c>
      <c r="E2220">
        <v>0</v>
      </c>
      <c r="F2220" s="1" t="s">
        <v>15070</v>
      </c>
      <c r="G2220" s="1" t="s">
        <v>15070</v>
      </c>
      <c r="H2220" s="1" t="s">
        <v>15070</v>
      </c>
      <c r="I2220" s="1" t="s">
        <v>7245</v>
      </c>
    </row>
    <row r="2221" spans="1:9" x14ac:dyDescent="0.25">
      <c r="A2221">
        <v>2387</v>
      </c>
      <c r="B2221" s="1" t="s">
        <v>1307</v>
      </c>
      <c r="C2221" s="1" t="s">
        <v>1293</v>
      </c>
      <c r="D2221">
        <v>1</v>
      </c>
      <c r="E2221">
        <v>0</v>
      </c>
      <c r="F2221" s="1" t="s">
        <v>15070</v>
      </c>
      <c r="G2221" s="1" t="s">
        <v>15070</v>
      </c>
      <c r="H2221" s="1" t="s">
        <v>15070</v>
      </c>
      <c r="I2221" s="1" t="s">
        <v>7245</v>
      </c>
    </row>
    <row r="2222" spans="1:9" x14ac:dyDescent="0.25">
      <c r="A2222">
        <v>2388</v>
      </c>
      <c r="B2222" s="1" t="s">
        <v>1308</v>
      </c>
      <c r="C2222" s="1" t="s">
        <v>1293</v>
      </c>
      <c r="D2222">
        <v>1</v>
      </c>
      <c r="E2222">
        <v>0</v>
      </c>
      <c r="F2222" s="1" t="s">
        <v>15070</v>
      </c>
      <c r="G2222" s="1" t="s">
        <v>15070</v>
      </c>
      <c r="H2222" s="1" t="s">
        <v>15070</v>
      </c>
      <c r="I2222" s="1" t="s">
        <v>7245</v>
      </c>
    </row>
    <row r="2223" spans="1:9" x14ac:dyDescent="0.25">
      <c r="A2223">
        <v>2389</v>
      </c>
      <c r="B2223" s="1" t="s">
        <v>1309</v>
      </c>
      <c r="C2223" s="1" t="s">
        <v>1293</v>
      </c>
      <c r="D2223">
        <v>1</v>
      </c>
      <c r="E2223">
        <v>0</v>
      </c>
      <c r="F2223" s="1" t="s">
        <v>15070</v>
      </c>
      <c r="G2223" s="1" t="s">
        <v>15070</v>
      </c>
      <c r="H2223" s="1" t="s">
        <v>15070</v>
      </c>
      <c r="I2223" s="1" t="s">
        <v>7245</v>
      </c>
    </row>
    <row r="2224" spans="1:9" x14ac:dyDescent="0.25">
      <c r="A2224">
        <v>2390</v>
      </c>
      <c r="B2224" s="1" t="s">
        <v>1310</v>
      </c>
      <c r="C2224" s="1" t="s">
        <v>1293</v>
      </c>
      <c r="D2224">
        <v>1</v>
      </c>
      <c r="E2224">
        <v>0</v>
      </c>
      <c r="F2224" s="1" t="s">
        <v>15070</v>
      </c>
      <c r="G2224" s="1" t="s">
        <v>15070</v>
      </c>
      <c r="H2224" s="1" t="s">
        <v>15070</v>
      </c>
      <c r="I2224" s="1" t="s">
        <v>8708</v>
      </c>
    </row>
    <row r="2225" spans="1:9" x14ac:dyDescent="0.25">
      <c r="A2225">
        <v>2391</v>
      </c>
      <c r="B2225" s="1" t="s">
        <v>1311</v>
      </c>
      <c r="C2225" s="1" t="s">
        <v>1312</v>
      </c>
      <c r="D2225">
        <v>1</v>
      </c>
      <c r="E2225">
        <v>0</v>
      </c>
      <c r="F2225" s="1" t="s">
        <v>15070</v>
      </c>
      <c r="G2225" s="1" t="s">
        <v>15070</v>
      </c>
      <c r="H2225" s="1" t="s">
        <v>15070</v>
      </c>
      <c r="I2225" s="1" t="s">
        <v>7245</v>
      </c>
    </row>
    <row r="2226" spans="1:9" x14ac:dyDescent="0.25">
      <c r="A2226">
        <v>2392</v>
      </c>
      <c r="B2226" s="1" t="s">
        <v>1313</v>
      </c>
      <c r="C2226" s="1" t="s">
        <v>1312</v>
      </c>
      <c r="D2226">
        <v>1</v>
      </c>
      <c r="E2226">
        <v>0</v>
      </c>
      <c r="F2226" s="1" t="s">
        <v>15070</v>
      </c>
      <c r="G2226" s="1" t="s">
        <v>15070</v>
      </c>
      <c r="H2226" s="1" t="s">
        <v>15070</v>
      </c>
      <c r="I2226" s="1" t="s">
        <v>7245</v>
      </c>
    </row>
    <row r="2227" spans="1:9" x14ac:dyDescent="0.25">
      <c r="A2227">
        <v>2393</v>
      </c>
      <c r="B2227" s="1" t="s">
        <v>1314</v>
      </c>
      <c r="C2227" s="1" t="s">
        <v>1312</v>
      </c>
      <c r="D2227">
        <v>1</v>
      </c>
      <c r="E2227">
        <v>0</v>
      </c>
      <c r="F2227" s="1" t="s">
        <v>15070</v>
      </c>
      <c r="G2227" s="1" t="s">
        <v>15070</v>
      </c>
      <c r="H2227" s="1" t="s">
        <v>15070</v>
      </c>
      <c r="I2227" s="1" t="s">
        <v>7245</v>
      </c>
    </row>
    <row r="2228" spans="1:9" x14ac:dyDescent="0.25">
      <c r="A2228">
        <v>2394</v>
      </c>
      <c r="B2228" s="1" t="s">
        <v>1315</v>
      </c>
      <c r="C2228" s="1" t="s">
        <v>1312</v>
      </c>
      <c r="D2228">
        <v>1</v>
      </c>
      <c r="E2228">
        <v>0</v>
      </c>
      <c r="F2228" s="1" t="s">
        <v>15070</v>
      </c>
      <c r="G2228" s="1" t="s">
        <v>15070</v>
      </c>
      <c r="H2228" s="1" t="s">
        <v>15070</v>
      </c>
      <c r="I2228" s="1" t="s">
        <v>7245</v>
      </c>
    </row>
    <row r="2229" spans="1:9" x14ac:dyDescent="0.25">
      <c r="A2229">
        <v>2395</v>
      </c>
      <c r="B2229" s="1" t="s">
        <v>1316</v>
      </c>
      <c r="C2229" s="1" t="s">
        <v>1312</v>
      </c>
      <c r="D2229">
        <v>1</v>
      </c>
      <c r="E2229">
        <v>0</v>
      </c>
      <c r="F2229" s="1" t="s">
        <v>15070</v>
      </c>
      <c r="G2229" s="1" t="s">
        <v>15070</v>
      </c>
      <c r="H2229" s="1" t="s">
        <v>15070</v>
      </c>
      <c r="I2229" s="1" t="s">
        <v>7245</v>
      </c>
    </row>
    <row r="2230" spans="1:9" x14ac:dyDescent="0.25">
      <c r="A2230">
        <v>2396</v>
      </c>
      <c r="B2230" s="1" t="s">
        <v>1317</v>
      </c>
      <c r="C2230" s="1" t="s">
        <v>1312</v>
      </c>
      <c r="D2230">
        <v>1</v>
      </c>
      <c r="E2230">
        <v>0</v>
      </c>
      <c r="F2230" s="1" t="s">
        <v>15070</v>
      </c>
      <c r="G2230" s="1" t="s">
        <v>15070</v>
      </c>
      <c r="H2230" s="1" t="s">
        <v>15070</v>
      </c>
      <c r="I2230" s="1" t="s">
        <v>7245</v>
      </c>
    </row>
    <row r="2231" spans="1:9" x14ac:dyDescent="0.25">
      <c r="A2231">
        <v>2397</v>
      </c>
      <c r="B2231" s="1" t="s">
        <v>1318</v>
      </c>
      <c r="C2231" s="1" t="s">
        <v>1312</v>
      </c>
      <c r="D2231">
        <v>1</v>
      </c>
      <c r="E2231">
        <v>0</v>
      </c>
      <c r="F2231" s="1" t="s">
        <v>15070</v>
      </c>
      <c r="G2231" s="1" t="s">
        <v>15070</v>
      </c>
      <c r="H2231" s="1" t="s">
        <v>15070</v>
      </c>
      <c r="I2231" s="1" t="s">
        <v>7245</v>
      </c>
    </row>
    <row r="2232" spans="1:9" x14ac:dyDescent="0.25">
      <c r="A2232">
        <v>2398</v>
      </c>
      <c r="B2232" s="1" t="s">
        <v>1319</v>
      </c>
      <c r="C2232" s="1" t="s">
        <v>1312</v>
      </c>
      <c r="D2232">
        <v>1</v>
      </c>
      <c r="E2232">
        <v>0</v>
      </c>
      <c r="F2232" s="1" t="s">
        <v>15070</v>
      </c>
      <c r="G2232" s="1" t="s">
        <v>15070</v>
      </c>
      <c r="H2232" s="1" t="s">
        <v>15070</v>
      </c>
      <c r="I2232" s="1" t="s">
        <v>7245</v>
      </c>
    </row>
    <row r="2233" spans="1:9" x14ac:dyDescent="0.25">
      <c r="A2233">
        <v>2399</v>
      </c>
      <c r="B2233" s="1" t="s">
        <v>1320</v>
      </c>
      <c r="C2233" s="1" t="s">
        <v>1312</v>
      </c>
      <c r="D2233">
        <v>1</v>
      </c>
      <c r="E2233">
        <v>0</v>
      </c>
      <c r="F2233" s="1" t="s">
        <v>15070</v>
      </c>
      <c r="G2233" s="1" t="s">
        <v>15070</v>
      </c>
      <c r="H2233" s="1" t="s">
        <v>15070</v>
      </c>
      <c r="I2233" s="1" t="s">
        <v>7245</v>
      </c>
    </row>
    <row r="2234" spans="1:9" x14ac:dyDescent="0.25">
      <c r="A2234">
        <v>2400</v>
      </c>
      <c r="B2234" s="1" t="s">
        <v>1321</v>
      </c>
      <c r="C2234" s="1" t="s">
        <v>1322</v>
      </c>
      <c r="D2234">
        <v>1</v>
      </c>
      <c r="E2234">
        <v>0</v>
      </c>
      <c r="F2234" s="1" t="s">
        <v>15070</v>
      </c>
      <c r="G2234" s="1" t="s">
        <v>15070</v>
      </c>
      <c r="H2234" s="1" t="s">
        <v>15070</v>
      </c>
      <c r="I2234" s="1" t="s">
        <v>7245</v>
      </c>
    </row>
    <row r="2235" spans="1:9" x14ac:dyDescent="0.25">
      <c r="A2235">
        <v>2401</v>
      </c>
      <c r="B2235" s="1" t="s">
        <v>1323</v>
      </c>
      <c r="C2235" s="1" t="s">
        <v>1312</v>
      </c>
      <c r="D2235">
        <v>1</v>
      </c>
      <c r="E2235">
        <v>0</v>
      </c>
      <c r="F2235" s="1" t="s">
        <v>15070</v>
      </c>
      <c r="G2235" s="1" t="s">
        <v>15070</v>
      </c>
      <c r="H2235" s="1" t="s">
        <v>15070</v>
      </c>
      <c r="I2235" s="1" t="s">
        <v>7245</v>
      </c>
    </row>
    <row r="2236" spans="1:9" x14ac:dyDescent="0.25">
      <c r="A2236">
        <v>2402</v>
      </c>
      <c r="B2236" s="1" t="s">
        <v>1324</v>
      </c>
      <c r="C2236" s="1" t="s">
        <v>1312</v>
      </c>
      <c r="D2236">
        <v>1</v>
      </c>
      <c r="E2236">
        <v>0</v>
      </c>
      <c r="F2236" s="1" t="s">
        <v>15070</v>
      </c>
      <c r="G2236" s="1" t="s">
        <v>15070</v>
      </c>
      <c r="H2236" s="1" t="s">
        <v>15070</v>
      </c>
      <c r="I2236" s="1" t="s">
        <v>7245</v>
      </c>
    </row>
    <row r="2237" spans="1:9" x14ac:dyDescent="0.25">
      <c r="A2237">
        <v>2403</v>
      </c>
      <c r="B2237" s="1" t="s">
        <v>10230</v>
      </c>
      <c r="C2237" s="1" t="s">
        <v>10231</v>
      </c>
      <c r="D2237">
        <v>1</v>
      </c>
      <c r="E2237">
        <v>0</v>
      </c>
      <c r="F2237" s="1" t="s">
        <v>15070</v>
      </c>
      <c r="G2237" s="1" t="s">
        <v>15070</v>
      </c>
      <c r="H2237" s="1" t="s">
        <v>15070</v>
      </c>
      <c r="I2237" s="1" t="s">
        <v>8717</v>
      </c>
    </row>
    <row r="2238" spans="1:9" x14ac:dyDescent="0.25">
      <c r="A2238">
        <v>2404</v>
      </c>
      <c r="B2238" s="1" t="s">
        <v>10232</v>
      </c>
      <c r="C2238" s="1" t="s">
        <v>1293</v>
      </c>
      <c r="D2238">
        <v>1</v>
      </c>
      <c r="E2238">
        <v>0</v>
      </c>
      <c r="F2238" s="1" t="s">
        <v>15070</v>
      </c>
      <c r="G2238" s="1" t="s">
        <v>15070</v>
      </c>
      <c r="H2238" s="1" t="s">
        <v>15070</v>
      </c>
      <c r="I2238" s="1" t="s">
        <v>8717</v>
      </c>
    </row>
    <row r="2239" spans="1:9" x14ac:dyDescent="0.25">
      <c r="A2239">
        <v>2405</v>
      </c>
      <c r="B2239" s="1" t="s">
        <v>10233</v>
      </c>
      <c r="C2239" s="1" t="s">
        <v>1293</v>
      </c>
      <c r="D2239">
        <v>1</v>
      </c>
      <c r="E2239">
        <v>0</v>
      </c>
      <c r="F2239" s="1" t="s">
        <v>15070</v>
      </c>
      <c r="G2239" s="1" t="s">
        <v>15070</v>
      </c>
      <c r="H2239" s="1" t="s">
        <v>15070</v>
      </c>
      <c r="I2239" s="1" t="s">
        <v>8717</v>
      </c>
    </row>
    <row r="2240" spans="1:9" x14ac:dyDescent="0.25">
      <c r="A2240">
        <v>2406</v>
      </c>
      <c r="B2240" s="1" t="s">
        <v>1325</v>
      </c>
      <c r="C2240" s="1" t="s">
        <v>1326</v>
      </c>
      <c r="D2240">
        <v>1</v>
      </c>
      <c r="E2240">
        <v>0</v>
      </c>
      <c r="F2240" s="1" t="s">
        <v>15070</v>
      </c>
      <c r="G2240" s="1" t="s">
        <v>15070</v>
      </c>
      <c r="H2240" s="1" t="s">
        <v>15070</v>
      </c>
      <c r="I2240" s="1" t="s">
        <v>8708</v>
      </c>
    </row>
    <row r="2241" spans="1:9" x14ac:dyDescent="0.25">
      <c r="A2241">
        <v>2407</v>
      </c>
      <c r="B2241" s="1" t="s">
        <v>1327</v>
      </c>
      <c r="C2241" s="1" t="s">
        <v>1326</v>
      </c>
      <c r="D2241">
        <v>1</v>
      </c>
      <c r="E2241">
        <v>0</v>
      </c>
      <c r="F2241" s="1" t="s">
        <v>15070</v>
      </c>
      <c r="G2241" s="1" t="s">
        <v>15070</v>
      </c>
      <c r="H2241" s="1" t="s">
        <v>15070</v>
      </c>
      <c r="I2241" s="1" t="s">
        <v>8708</v>
      </c>
    </row>
    <row r="2242" spans="1:9" x14ac:dyDescent="0.25">
      <c r="A2242">
        <v>2408</v>
      </c>
      <c r="B2242" s="1" t="s">
        <v>1328</v>
      </c>
      <c r="C2242" s="1" t="s">
        <v>1326</v>
      </c>
      <c r="D2242">
        <v>1</v>
      </c>
      <c r="E2242">
        <v>0</v>
      </c>
      <c r="F2242" s="1" t="s">
        <v>15070</v>
      </c>
      <c r="G2242" s="1" t="s">
        <v>15070</v>
      </c>
      <c r="H2242" s="1" t="s">
        <v>15070</v>
      </c>
      <c r="I2242" s="1" t="s">
        <v>8708</v>
      </c>
    </row>
    <row r="2243" spans="1:9" x14ac:dyDescent="0.25">
      <c r="A2243">
        <v>2409</v>
      </c>
      <c r="B2243" s="1" t="s">
        <v>1329</v>
      </c>
      <c r="C2243" s="1" t="s">
        <v>1326</v>
      </c>
      <c r="D2243">
        <v>1</v>
      </c>
      <c r="E2243">
        <v>0</v>
      </c>
      <c r="F2243" s="1" t="s">
        <v>15070</v>
      </c>
      <c r="G2243" s="1" t="s">
        <v>15070</v>
      </c>
      <c r="H2243" s="1" t="s">
        <v>15070</v>
      </c>
      <c r="I2243" s="1" t="s">
        <v>8708</v>
      </c>
    </row>
    <row r="2244" spans="1:9" x14ac:dyDescent="0.25">
      <c r="A2244">
        <v>2410</v>
      </c>
      <c r="B2244" s="1" t="s">
        <v>1330</v>
      </c>
      <c r="C2244" s="1" t="s">
        <v>1326</v>
      </c>
      <c r="D2244">
        <v>1</v>
      </c>
      <c r="E2244">
        <v>0</v>
      </c>
      <c r="F2244" s="1" t="s">
        <v>15070</v>
      </c>
      <c r="G2244" s="1" t="s">
        <v>15070</v>
      </c>
      <c r="H2244" s="1" t="s">
        <v>15070</v>
      </c>
      <c r="I2244" s="1" t="s">
        <v>8708</v>
      </c>
    </row>
    <row r="2245" spans="1:9" x14ac:dyDescent="0.25">
      <c r="A2245">
        <v>2411</v>
      </c>
      <c r="B2245" s="1" t="s">
        <v>1331</v>
      </c>
      <c r="C2245" s="1" t="s">
        <v>1326</v>
      </c>
      <c r="D2245">
        <v>1</v>
      </c>
      <c r="E2245">
        <v>0</v>
      </c>
      <c r="F2245" s="1" t="s">
        <v>15070</v>
      </c>
      <c r="G2245" s="1" t="s">
        <v>15070</v>
      </c>
      <c r="H2245" s="1" t="s">
        <v>15070</v>
      </c>
      <c r="I2245" s="1" t="s">
        <v>8708</v>
      </c>
    </row>
    <row r="2246" spans="1:9" x14ac:dyDescent="0.25">
      <c r="A2246">
        <v>2412</v>
      </c>
      <c r="B2246" s="1" t="s">
        <v>1332</v>
      </c>
      <c r="C2246" s="1" t="s">
        <v>1326</v>
      </c>
      <c r="D2246">
        <v>1</v>
      </c>
      <c r="E2246">
        <v>0</v>
      </c>
      <c r="F2246" s="1" t="s">
        <v>15070</v>
      </c>
      <c r="G2246" s="1" t="s">
        <v>15070</v>
      </c>
      <c r="H2246" s="1" t="s">
        <v>15070</v>
      </c>
      <c r="I2246" s="1" t="s">
        <v>8708</v>
      </c>
    </row>
    <row r="2247" spans="1:9" x14ac:dyDescent="0.25">
      <c r="A2247">
        <v>2413</v>
      </c>
      <c r="B2247" s="1" t="s">
        <v>10234</v>
      </c>
      <c r="C2247" s="1" t="s">
        <v>1326</v>
      </c>
      <c r="D2247">
        <v>1</v>
      </c>
      <c r="E2247">
        <v>0</v>
      </c>
      <c r="F2247" s="1" t="s">
        <v>15070</v>
      </c>
      <c r="G2247" s="1" t="s">
        <v>15070</v>
      </c>
      <c r="H2247" s="1" t="s">
        <v>15070</v>
      </c>
      <c r="I2247" s="1" t="s">
        <v>8717</v>
      </c>
    </row>
    <row r="2248" spans="1:9" x14ac:dyDescent="0.25">
      <c r="A2248">
        <v>2414</v>
      </c>
      <c r="B2248" s="1" t="s">
        <v>1333</v>
      </c>
      <c r="C2248" s="1" t="s">
        <v>1326</v>
      </c>
      <c r="D2248">
        <v>1</v>
      </c>
      <c r="E2248">
        <v>0</v>
      </c>
      <c r="F2248" s="1" t="s">
        <v>15070</v>
      </c>
      <c r="G2248" s="1" t="s">
        <v>15070</v>
      </c>
      <c r="H2248" s="1" t="s">
        <v>15070</v>
      </c>
      <c r="I2248" s="1" t="s">
        <v>8708</v>
      </c>
    </row>
    <row r="2249" spans="1:9" x14ac:dyDescent="0.25">
      <c r="A2249">
        <v>2415</v>
      </c>
      <c r="B2249" s="1" t="s">
        <v>1334</v>
      </c>
      <c r="C2249" s="1" t="s">
        <v>1326</v>
      </c>
      <c r="D2249">
        <v>1</v>
      </c>
      <c r="E2249">
        <v>0</v>
      </c>
      <c r="F2249" s="1" t="s">
        <v>15070</v>
      </c>
      <c r="G2249" s="1" t="s">
        <v>15070</v>
      </c>
      <c r="H2249" s="1" t="s">
        <v>15070</v>
      </c>
      <c r="I2249" s="1" t="s">
        <v>8708</v>
      </c>
    </row>
    <row r="2250" spans="1:9" x14ac:dyDescent="0.25">
      <c r="A2250">
        <v>2416</v>
      </c>
      <c r="B2250" s="1" t="s">
        <v>1335</v>
      </c>
      <c r="C2250" s="1" t="s">
        <v>1326</v>
      </c>
      <c r="D2250">
        <v>1</v>
      </c>
      <c r="E2250">
        <v>0</v>
      </c>
      <c r="F2250" s="1" t="s">
        <v>15070</v>
      </c>
      <c r="G2250" s="1" t="s">
        <v>15070</v>
      </c>
      <c r="H2250" s="1" t="s">
        <v>15070</v>
      </c>
      <c r="I2250" s="1" t="s">
        <v>8708</v>
      </c>
    </row>
    <row r="2251" spans="1:9" x14ac:dyDescent="0.25">
      <c r="A2251">
        <v>2417</v>
      </c>
      <c r="B2251" s="1" t="s">
        <v>1336</v>
      </c>
      <c r="C2251" s="1" t="s">
        <v>1326</v>
      </c>
      <c r="D2251">
        <v>1</v>
      </c>
      <c r="E2251">
        <v>0</v>
      </c>
      <c r="F2251" s="1" t="s">
        <v>15070</v>
      </c>
      <c r="G2251" s="1" t="s">
        <v>15070</v>
      </c>
      <c r="H2251" s="1" t="s">
        <v>15070</v>
      </c>
      <c r="I2251" s="1" t="s">
        <v>8708</v>
      </c>
    </row>
    <row r="2252" spans="1:9" x14ac:dyDescent="0.25">
      <c r="A2252">
        <v>2418</v>
      </c>
      <c r="B2252" s="1" t="s">
        <v>1337</v>
      </c>
      <c r="C2252" s="1" t="s">
        <v>1326</v>
      </c>
      <c r="D2252">
        <v>1</v>
      </c>
      <c r="E2252">
        <v>0</v>
      </c>
      <c r="F2252" s="1" t="s">
        <v>15070</v>
      </c>
      <c r="G2252" s="1" t="s">
        <v>15070</v>
      </c>
      <c r="H2252" s="1" t="s">
        <v>15070</v>
      </c>
      <c r="I2252" s="1" t="s">
        <v>8708</v>
      </c>
    </row>
    <row r="2253" spans="1:9" x14ac:dyDescent="0.25">
      <c r="A2253">
        <v>2419</v>
      </c>
      <c r="B2253" s="1" t="s">
        <v>1338</v>
      </c>
      <c r="C2253" s="1" t="s">
        <v>1326</v>
      </c>
      <c r="D2253">
        <v>1</v>
      </c>
      <c r="E2253">
        <v>0</v>
      </c>
      <c r="F2253" s="1" t="s">
        <v>15070</v>
      </c>
      <c r="G2253" s="1" t="s">
        <v>15070</v>
      </c>
      <c r="H2253" s="1" t="s">
        <v>15070</v>
      </c>
      <c r="I2253" s="1" t="s">
        <v>8708</v>
      </c>
    </row>
    <row r="2254" spans="1:9" x14ac:dyDescent="0.25">
      <c r="A2254">
        <v>2420</v>
      </c>
      <c r="B2254" s="1" t="s">
        <v>1339</v>
      </c>
      <c r="C2254" s="1" t="s">
        <v>1326</v>
      </c>
      <c r="D2254">
        <v>1</v>
      </c>
      <c r="E2254">
        <v>0</v>
      </c>
      <c r="F2254" s="1" t="s">
        <v>15070</v>
      </c>
      <c r="G2254" s="1" t="s">
        <v>15070</v>
      </c>
      <c r="H2254" s="1" t="s">
        <v>15070</v>
      </c>
      <c r="I2254" s="1" t="s">
        <v>8708</v>
      </c>
    </row>
    <row r="2255" spans="1:9" x14ac:dyDescent="0.25">
      <c r="A2255">
        <v>2421</v>
      </c>
      <c r="B2255" s="1" t="s">
        <v>1340</v>
      </c>
      <c r="C2255" s="1" t="s">
        <v>1326</v>
      </c>
      <c r="D2255">
        <v>1</v>
      </c>
      <c r="E2255">
        <v>0</v>
      </c>
      <c r="F2255" s="1" t="s">
        <v>15070</v>
      </c>
      <c r="G2255" s="1" t="s">
        <v>15070</v>
      </c>
      <c r="H2255" s="1" t="s">
        <v>15070</v>
      </c>
      <c r="I2255" s="1" t="s">
        <v>8708</v>
      </c>
    </row>
    <row r="2256" spans="1:9" x14ac:dyDescent="0.25">
      <c r="A2256">
        <v>2422</v>
      </c>
      <c r="B2256" s="1" t="s">
        <v>1341</v>
      </c>
      <c r="C2256" s="1" t="s">
        <v>1326</v>
      </c>
      <c r="D2256">
        <v>1</v>
      </c>
      <c r="E2256">
        <v>0</v>
      </c>
      <c r="F2256" s="1" t="s">
        <v>15070</v>
      </c>
      <c r="G2256" s="1" t="s">
        <v>15070</v>
      </c>
      <c r="H2256" s="1" t="s">
        <v>15070</v>
      </c>
      <c r="I2256" s="1" t="s">
        <v>8708</v>
      </c>
    </row>
    <row r="2257" spans="1:9" x14ac:dyDescent="0.25">
      <c r="A2257">
        <v>2423</v>
      </c>
      <c r="B2257" s="1" t="s">
        <v>1342</v>
      </c>
      <c r="C2257" s="1" t="s">
        <v>1326</v>
      </c>
      <c r="D2257">
        <v>1</v>
      </c>
      <c r="E2257">
        <v>0</v>
      </c>
      <c r="F2257" s="1" t="s">
        <v>15070</v>
      </c>
      <c r="G2257" s="1" t="s">
        <v>15070</v>
      </c>
      <c r="H2257" s="1" t="s">
        <v>15070</v>
      </c>
      <c r="I2257" s="1" t="s">
        <v>8708</v>
      </c>
    </row>
    <row r="2258" spans="1:9" x14ac:dyDescent="0.25">
      <c r="A2258">
        <v>2424</v>
      </c>
      <c r="B2258" s="1" t="s">
        <v>1343</v>
      </c>
      <c r="C2258" s="1" t="s">
        <v>1326</v>
      </c>
      <c r="D2258">
        <v>1</v>
      </c>
      <c r="E2258">
        <v>0</v>
      </c>
      <c r="F2258" s="1" t="s">
        <v>15070</v>
      </c>
      <c r="G2258" s="1" t="s">
        <v>15070</v>
      </c>
      <c r="H2258" s="1" t="s">
        <v>15070</v>
      </c>
      <c r="I2258" s="1" t="s">
        <v>8708</v>
      </c>
    </row>
    <row r="2259" spans="1:9" x14ac:dyDescent="0.25">
      <c r="A2259">
        <v>2425</v>
      </c>
      <c r="B2259" s="1" t="s">
        <v>1344</v>
      </c>
      <c r="C2259" s="1" t="s">
        <v>1326</v>
      </c>
      <c r="D2259">
        <v>1</v>
      </c>
      <c r="E2259">
        <v>0</v>
      </c>
      <c r="F2259" s="1" t="s">
        <v>15070</v>
      </c>
      <c r="G2259" s="1" t="s">
        <v>15070</v>
      </c>
      <c r="H2259" s="1" t="s">
        <v>15070</v>
      </c>
      <c r="I2259" s="1" t="s">
        <v>8708</v>
      </c>
    </row>
    <row r="2260" spans="1:9" x14ac:dyDescent="0.25">
      <c r="A2260">
        <v>2426</v>
      </c>
      <c r="B2260" s="1" t="s">
        <v>1345</v>
      </c>
      <c r="C2260" s="1" t="s">
        <v>1326</v>
      </c>
      <c r="D2260">
        <v>1</v>
      </c>
      <c r="E2260">
        <v>0</v>
      </c>
      <c r="F2260" s="1" t="s">
        <v>15070</v>
      </c>
      <c r="G2260" s="1" t="s">
        <v>15070</v>
      </c>
      <c r="H2260" s="1" t="s">
        <v>15070</v>
      </c>
      <c r="I2260" s="1" t="s">
        <v>8708</v>
      </c>
    </row>
    <row r="2261" spans="1:9" x14ac:dyDescent="0.25">
      <c r="A2261">
        <v>2427</v>
      </c>
      <c r="B2261" s="1" t="s">
        <v>1346</v>
      </c>
      <c r="C2261" s="1" t="s">
        <v>1326</v>
      </c>
      <c r="D2261">
        <v>1</v>
      </c>
      <c r="E2261">
        <v>0</v>
      </c>
      <c r="F2261" s="1" t="s">
        <v>15070</v>
      </c>
      <c r="G2261" s="1" t="s">
        <v>15070</v>
      </c>
      <c r="H2261" s="1" t="s">
        <v>15070</v>
      </c>
      <c r="I2261" s="1" t="s">
        <v>8708</v>
      </c>
    </row>
    <row r="2262" spans="1:9" x14ac:dyDescent="0.25">
      <c r="A2262">
        <v>2428</v>
      </c>
      <c r="B2262" s="1" t="s">
        <v>1347</v>
      </c>
      <c r="C2262" s="1" t="s">
        <v>1326</v>
      </c>
      <c r="D2262">
        <v>1</v>
      </c>
      <c r="E2262">
        <v>0</v>
      </c>
      <c r="F2262" s="1" t="s">
        <v>15070</v>
      </c>
      <c r="G2262" s="1" t="s">
        <v>15070</v>
      </c>
      <c r="H2262" s="1" t="s">
        <v>15070</v>
      </c>
      <c r="I2262" s="1" t="s">
        <v>8708</v>
      </c>
    </row>
    <row r="2263" spans="1:9" x14ac:dyDescent="0.25">
      <c r="A2263">
        <v>2429</v>
      </c>
      <c r="B2263" s="1" t="s">
        <v>1348</v>
      </c>
      <c r="C2263" s="1" t="s">
        <v>1326</v>
      </c>
      <c r="D2263">
        <v>1</v>
      </c>
      <c r="E2263">
        <v>0</v>
      </c>
      <c r="F2263" s="1" t="s">
        <v>15070</v>
      </c>
      <c r="G2263" s="1" t="s">
        <v>15070</v>
      </c>
      <c r="H2263" s="1" t="s">
        <v>15070</v>
      </c>
      <c r="I2263" s="1" t="s">
        <v>8708</v>
      </c>
    </row>
    <row r="2264" spans="1:9" x14ac:dyDescent="0.25">
      <c r="A2264">
        <v>2430</v>
      </c>
      <c r="B2264" s="1" t="s">
        <v>1349</v>
      </c>
      <c r="C2264" s="1" t="s">
        <v>1326</v>
      </c>
      <c r="D2264">
        <v>1</v>
      </c>
      <c r="E2264">
        <v>0</v>
      </c>
      <c r="F2264" s="1" t="s">
        <v>15070</v>
      </c>
      <c r="G2264" s="1" t="s">
        <v>15070</v>
      </c>
      <c r="H2264" s="1" t="s">
        <v>15070</v>
      </c>
      <c r="I2264" s="1" t="s">
        <v>8708</v>
      </c>
    </row>
    <row r="2265" spans="1:9" x14ac:dyDescent="0.25">
      <c r="A2265">
        <v>2431</v>
      </c>
      <c r="B2265" s="1" t="s">
        <v>1350</v>
      </c>
      <c r="C2265" s="1" t="s">
        <v>1326</v>
      </c>
      <c r="D2265">
        <v>1</v>
      </c>
      <c r="E2265">
        <v>0</v>
      </c>
      <c r="F2265" s="1" t="s">
        <v>15070</v>
      </c>
      <c r="G2265" s="1" t="s">
        <v>15070</v>
      </c>
      <c r="H2265" s="1" t="s">
        <v>15070</v>
      </c>
      <c r="I2265" s="1" t="s">
        <v>8708</v>
      </c>
    </row>
    <row r="2266" spans="1:9" x14ac:dyDescent="0.25">
      <c r="A2266">
        <v>2432</v>
      </c>
      <c r="B2266" s="1" t="s">
        <v>10235</v>
      </c>
      <c r="C2266" s="1" t="s">
        <v>1326</v>
      </c>
      <c r="D2266">
        <v>1</v>
      </c>
      <c r="E2266">
        <v>0</v>
      </c>
      <c r="F2266" s="1" t="s">
        <v>15070</v>
      </c>
      <c r="G2266" s="1" t="s">
        <v>15070</v>
      </c>
      <c r="H2266" s="1" t="s">
        <v>15070</v>
      </c>
      <c r="I2266" s="1" t="s">
        <v>8717</v>
      </c>
    </row>
    <row r="2267" spans="1:9" x14ac:dyDescent="0.25">
      <c r="A2267">
        <v>2433</v>
      </c>
      <c r="B2267" s="1" t="s">
        <v>1351</v>
      </c>
      <c r="C2267" s="1" t="s">
        <v>1352</v>
      </c>
      <c r="D2267">
        <v>1</v>
      </c>
      <c r="E2267">
        <v>0</v>
      </c>
      <c r="F2267" s="1" t="s">
        <v>15070</v>
      </c>
      <c r="G2267" s="1" t="s">
        <v>15070</v>
      </c>
      <c r="H2267" s="1" t="s">
        <v>15070</v>
      </c>
      <c r="I2267" s="1" t="s">
        <v>7245</v>
      </c>
    </row>
    <row r="2268" spans="1:9" x14ac:dyDescent="0.25">
      <c r="A2268">
        <v>2434</v>
      </c>
      <c r="B2268" s="1" t="s">
        <v>10236</v>
      </c>
      <c r="C2268" s="1" t="s">
        <v>10237</v>
      </c>
      <c r="D2268">
        <v>1001</v>
      </c>
      <c r="E2268">
        <v>0</v>
      </c>
      <c r="F2268" s="1" t="s">
        <v>15070</v>
      </c>
      <c r="G2268" s="1" t="s">
        <v>15070</v>
      </c>
      <c r="H2268" s="1" t="s">
        <v>15070</v>
      </c>
      <c r="I2268" s="1" t="s">
        <v>7245</v>
      </c>
    </row>
    <row r="2269" spans="1:9" x14ac:dyDescent="0.25">
      <c r="A2269">
        <v>2435</v>
      </c>
      <c r="B2269" s="1" t="s">
        <v>1354</v>
      </c>
      <c r="C2269" s="1" t="s">
        <v>1355</v>
      </c>
      <c r="D2269">
        <v>1</v>
      </c>
      <c r="E2269">
        <v>0</v>
      </c>
      <c r="F2269" s="1" t="s">
        <v>15070</v>
      </c>
      <c r="G2269" s="1" t="s">
        <v>15070</v>
      </c>
      <c r="H2269" s="1" t="s">
        <v>15070</v>
      </c>
      <c r="I2269" s="1" t="s">
        <v>8708</v>
      </c>
    </row>
    <row r="2270" spans="1:9" x14ac:dyDescent="0.25">
      <c r="A2270">
        <v>2436</v>
      </c>
      <c r="B2270" s="1" t="s">
        <v>1356</v>
      </c>
      <c r="C2270" s="1" t="s">
        <v>1355</v>
      </c>
      <c r="D2270">
        <v>1</v>
      </c>
      <c r="E2270">
        <v>0</v>
      </c>
      <c r="F2270" s="1" t="s">
        <v>15070</v>
      </c>
      <c r="G2270" s="1" t="s">
        <v>15070</v>
      </c>
      <c r="H2270" s="1" t="s">
        <v>15070</v>
      </c>
      <c r="I2270" s="1" t="s">
        <v>8708</v>
      </c>
    </row>
    <row r="2271" spans="1:9" x14ac:dyDescent="0.25">
      <c r="A2271">
        <v>2437</v>
      </c>
      <c r="B2271" s="1" t="s">
        <v>1357</v>
      </c>
      <c r="C2271" s="1" t="s">
        <v>1358</v>
      </c>
      <c r="D2271">
        <v>1</v>
      </c>
      <c r="E2271">
        <v>0</v>
      </c>
      <c r="F2271" s="1" t="s">
        <v>15070</v>
      </c>
      <c r="G2271" s="1" t="s">
        <v>15070</v>
      </c>
      <c r="H2271" s="1" t="s">
        <v>15070</v>
      </c>
      <c r="I2271" s="1" t="s">
        <v>8708</v>
      </c>
    </row>
    <row r="2272" spans="1:9" x14ac:dyDescent="0.25">
      <c r="A2272">
        <v>2438</v>
      </c>
      <c r="B2272" s="1" t="s">
        <v>10238</v>
      </c>
      <c r="C2272" s="1" t="s">
        <v>10239</v>
      </c>
      <c r="D2272">
        <v>1</v>
      </c>
      <c r="E2272">
        <v>0</v>
      </c>
      <c r="F2272" s="1" t="s">
        <v>15070</v>
      </c>
      <c r="G2272" s="1" t="s">
        <v>15070</v>
      </c>
      <c r="H2272" s="1" t="s">
        <v>15070</v>
      </c>
      <c r="I2272" s="1" t="s">
        <v>8836</v>
      </c>
    </row>
    <row r="2273" spans="1:9" x14ac:dyDescent="0.25">
      <c r="A2273">
        <v>2439</v>
      </c>
      <c r="B2273" s="1" t="s">
        <v>1359</v>
      </c>
      <c r="C2273" s="1" t="s">
        <v>1360</v>
      </c>
      <c r="D2273">
        <v>1</v>
      </c>
      <c r="E2273">
        <v>0</v>
      </c>
      <c r="F2273" s="1" t="s">
        <v>15070</v>
      </c>
      <c r="G2273" s="1" t="s">
        <v>15070</v>
      </c>
      <c r="H2273" s="1" t="s">
        <v>15070</v>
      </c>
      <c r="I2273" s="1" t="s">
        <v>7245</v>
      </c>
    </row>
    <row r="2274" spans="1:9" x14ac:dyDescent="0.25">
      <c r="A2274">
        <v>2440</v>
      </c>
      <c r="B2274" s="1" t="s">
        <v>1361</v>
      </c>
      <c r="C2274" s="1" t="s">
        <v>1362</v>
      </c>
      <c r="D2274">
        <v>1</v>
      </c>
      <c r="E2274">
        <v>0</v>
      </c>
      <c r="F2274" s="1" t="s">
        <v>15070</v>
      </c>
      <c r="G2274" s="1" t="s">
        <v>15070</v>
      </c>
      <c r="H2274" s="1" t="s">
        <v>15070</v>
      </c>
      <c r="I2274" s="1" t="s">
        <v>8708</v>
      </c>
    </row>
    <row r="2275" spans="1:9" x14ac:dyDescent="0.25">
      <c r="A2275">
        <v>2441</v>
      </c>
      <c r="B2275" s="1" t="s">
        <v>1363</v>
      </c>
      <c r="C2275" s="1" t="s">
        <v>1364</v>
      </c>
      <c r="D2275">
        <v>1</v>
      </c>
      <c r="E2275">
        <v>0</v>
      </c>
      <c r="F2275" s="1" t="s">
        <v>15070</v>
      </c>
      <c r="G2275" s="1" t="s">
        <v>15070</v>
      </c>
      <c r="H2275" s="1" t="s">
        <v>15070</v>
      </c>
      <c r="I2275" s="1" t="s">
        <v>8708</v>
      </c>
    </row>
    <row r="2276" spans="1:9" x14ac:dyDescent="0.25">
      <c r="A2276">
        <v>2442</v>
      </c>
      <c r="B2276" s="1" t="s">
        <v>1365</v>
      </c>
      <c r="C2276" s="1" t="s">
        <v>1366</v>
      </c>
      <c r="D2276">
        <v>1</v>
      </c>
      <c r="E2276">
        <v>0</v>
      </c>
      <c r="F2276" s="1" t="s">
        <v>15070</v>
      </c>
      <c r="G2276" s="1" t="s">
        <v>15070</v>
      </c>
      <c r="H2276" s="1" t="s">
        <v>15070</v>
      </c>
      <c r="I2276" s="1" t="s">
        <v>8708</v>
      </c>
    </row>
    <row r="2277" spans="1:9" x14ac:dyDescent="0.25">
      <c r="A2277">
        <v>2443</v>
      </c>
      <c r="B2277" s="1" t="s">
        <v>10240</v>
      </c>
      <c r="C2277" s="1" t="s">
        <v>1366</v>
      </c>
      <c r="D2277">
        <v>1</v>
      </c>
      <c r="E2277">
        <v>0</v>
      </c>
      <c r="F2277" s="1" t="s">
        <v>15070</v>
      </c>
      <c r="G2277" s="1" t="s">
        <v>15070</v>
      </c>
      <c r="H2277" s="1" t="s">
        <v>15070</v>
      </c>
      <c r="I2277" s="1" t="s">
        <v>8717</v>
      </c>
    </row>
    <row r="2278" spans="1:9" x14ac:dyDescent="0.25">
      <c r="A2278">
        <v>2444</v>
      </c>
      <c r="B2278" s="1" t="s">
        <v>1367</v>
      </c>
      <c r="C2278" s="1" t="s">
        <v>1368</v>
      </c>
      <c r="D2278">
        <v>1</v>
      </c>
      <c r="E2278">
        <v>0</v>
      </c>
      <c r="F2278" s="1" t="s">
        <v>15070</v>
      </c>
      <c r="G2278" s="1" t="s">
        <v>15070</v>
      </c>
      <c r="H2278" s="1" t="s">
        <v>15070</v>
      </c>
      <c r="I2278" s="1" t="s">
        <v>8708</v>
      </c>
    </row>
    <row r="2279" spans="1:9" x14ac:dyDescent="0.25">
      <c r="A2279">
        <v>2445</v>
      </c>
      <c r="B2279" s="1" t="s">
        <v>1369</v>
      </c>
      <c r="C2279" s="1" t="s">
        <v>1370</v>
      </c>
      <c r="D2279">
        <v>1</v>
      </c>
      <c r="E2279">
        <v>0</v>
      </c>
      <c r="F2279" s="1" t="s">
        <v>15070</v>
      </c>
      <c r="G2279" s="1" t="s">
        <v>15070</v>
      </c>
      <c r="H2279" s="1" t="s">
        <v>15070</v>
      </c>
      <c r="I2279" s="1" t="s">
        <v>8708</v>
      </c>
    </row>
    <row r="2280" spans="1:9" x14ac:dyDescent="0.25">
      <c r="A2280">
        <v>2446</v>
      </c>
      <c r="B2280" s="1" t="s">
        <v>1371</v>
      </c>
      <c r="C2280" s="1" t="s">
        <v>1366</v>
      </c>
      <c r="D2280">
        <v>1</v>
      </c>
      <c r="E2280">
        <v>0</v>
      </c>
      <c r="F2280" s="1" t="s">
        <v>15070</v>
      </c>
      <c r="G2280" s="1" t="s">
        <v>15070</v>
      </c>
      <c r="H2280" s="1" t="s">
        <v>15070</v>
      </c>
      <c r="I2280" s="1" t="s">
        <v>7245</v>
      </c>
    </row>
    <row r="2281" spans="1:9" x14ac:dyDescent="0.25">
      <c r="A2281">
        <v>2447</v>
      </c>
      <c r="B2281" s="1" t="s">
        <v>1372</v>
      </c>
      <c r="C2281" s="1" t="s">
        <v>1373</v>
      </c>
      <c r="D2281">
        <v>1</v>
      </c>
      <c r="E2281">
        <v>0</v>
      </c>
      <c r="F2281" s="1" t="s">
        <v>15070</v>
      </c>
      <c r="G2281" s="1" t="s">
        <v>15070</v>
      </c>
      <c r="H2281" s="1" t="s">
        <v>15070</v>
      </c>
      <c r="I2281" s="1" t="s">
        <v>8708</v>
      </c>
    </row>
    <row r="2282" spans="1:9" x14ac:dyDescent="0.25">
      <c r="A2282">
        <v>2448</v>
      </c>
      <c r="B2282" s="1" t="s">
        <v>1374</v>
      </c>
      <c r="C2282" s="1" t="s">
        <v>1373</v>
      </c>
      <c r="D2282">
        <v>1</v>
      </c>
      <c r="E2282">
        <v>0</v>
      </c>
      <c r="F2282" s="1" t="s">
        <v>15070</v>
      </c>
      <c r="G2282" s="1" t="s">
        <v>15070</v>
      </c>
      <c r="H2282" s="1" t="s">
        <v>15070</v>
      </c>
      <c r="I2282" s="1" t="s">
        <v>7245</v>
      </c>
    </row>
    <row r="2283" spans="1:9" x14ac:dyDescent="0.25">
      <c r="A2283">
        <v>2449</v>
      </c>
      <c r="B2283" s="1" t="s">
        <v>1375</v>
      </c>
      <c r="C2283" s="1" t="s">
        <v>1376</v>
      </c>
      <c r="D2283">
        <v>1</v>
      </c>
      <c r="E2283">
        <v>0</v>
      </c>
      <c r="F2283" s="1" t="s">
        <v>15070</v>
      </c>
      <c r="G2283" s="1" t="s">
        <v>15070</v>
      </c>
      <c r="H2283" s="1" t="s">
        <v>15070</v>
      </c>
      <c r="I2283" s="1" t="s">
        <v>7245</v>
      </c>
    </row>
    <row r="2284" spans="1:9" x14ac:dyDescent="0.25">
      <c r="A2284">
        <v>2450</v>
      </c>
      <c r="B2284" s="1" t="s">
        <v>10241</v>
      </c>
      <c r="C2284" s="1" t="s">
        <v>10242</v>
      </c>
      <c r="D2284">
        <v>1</v>
      </c>
      <c r="E2284">
        <v>0</v>
      </c>
      <c r="F2284" s="1" t="s">
        <v>15070</v>
      </c>
      <c r="G2284" s="1" t="s">
        <v>15070</v>
      </c>
      <c r="H2284" s="1" t="s">
        <v>15070</v>
      </c>
      <c r="I2284" s="1" t="s">
        <v>8788</v>
      </c>
    </row>
    <row r="2285" spans="1:9" x14ac:dyDescent="0.25">
      <c r="A2285">
        <v>2451</v>
      </c>
      <c r="B2285" s="1" t="s">
        <v>10243</v>
      </c>
      <c r="C2285" s="1" t="s">
        <v>10244</v>
      </c>
      <c r="D2285">
        <v>1</v>
      </c>
      <c r="E2285">
        <v>0</v>
      </c>
      <c r="F2285" s="1" t="s">
        <v>15070</v>
      </c>
      <c r="G2285" s="1" t="s">
        <v>15070</v>
      </c>
      <c r="H2285" s="1" t="s">
        <v>15070</v>
      </c>
      <c r="I2285" s="1" t="s">
        <v>8705</v>
      </c>
    </row>
    <row r="2286" spans="1:9" x14ac:dyDescent="0.25">
      <c r="A2286">
        <v>2452</v>
      </c>
      <c r="B2286" s="1" t="s">
        <v>10245</v>
      </c>
      <c r="C2286" s="1" t="s">
        <v>10246</v>
      </c>
      <c r="D2286">
        <v>1</v>
      </c>
      <c r="E2286">
        <v>0</v>
      </c>
      <c r="F2286" s="1" t="s">
        <v>15070</v>
      </c>
      <c r="G2286" s="1" t="s">
        <v>15070</v>
      </c>
      <c r="H2286" s="1" t="s">
        <v>15070</v>
      </c>
      <c r="I2286" s="1" t="s">
        <v>8717</v>
      </c>
    </row>
    <row r="2287" spans="1:9" x14ac:dyDescent="0.25">
      <c r="A2287">
        <v>2453</v>
      </c>
      <c r="B2287" s="1" t="s">
        <v>1377</v>
      </c>
      <c r="C2287" s="1" t="s">
        <v>1378</v>
      </c>
      <c r="D2287">
        <v>1</v>
      </c>
      <c r="E2287">
        <v>0</v>
      </c>
      <c r="F2287" s="1" t="s">
        <v>15070</v>
      </c>
      <c r="G2287" s="1" t="s">
        <v>15070</v>
      </c>
      <c r="H2287" s="1" t="s">
        <v>15070</v>
      </c>
      <c r="I2287" s="1" t="s">
        <v>7245</v>
      </c>
    </row>
    <row r="2288" spans="1:9" x14ac:dyDescent="0.25">
      <c r="A2288">
        <v>2454</v>
      </c>
      <c r="B2288" s="1" t="s">
        <v>1379</v>
      </c>
      <c r="C2288" s="1" t="s">
        <v>1380</v>
      </c>
      <c r="D2288">
        <v>1</v>
      </c>
      <c r="E2288">
        <v>0</v>
      </c>
      <c r="F2288" s="1" t="s">
        <v>15070</v>
      </c>
      <c r="G2288" s="1" t="s">
        <v>15070</v>
      </c>
      <c r="H2288" s="1" t="s">
        <v>15070</v>
      </c>
      <c r="I2288" s="1" t="s">
        <v>7245</v>
      </c>
    </row>
    <row r="2289" spans="1:9" x14ac:dyDescent="0.25">
      <c r="A2289">
        <v>2455</v>
      </c>
      <c r="B2289" s="1" t="s">
        <v>10247</v>
      </c>
      <c r="C2289" s="1" t="s">
        <v>10248</v>
      </c>
      <c r="D2289">
        <v>1</v>
      </c>
      <c r="E2289">
        <v>0</v>
      </c>
      <c r="F2289" s="1" t="s">
        <v>15070</v>
      </c>
      <c r="G2289" s="1" t="s">
        <v>15070</v>
      </c>
      <c r="H2289" s="1" t="s">
        <v>15070</v>
      </c>
      <c r="I2289" s="1" t="s">
        <v>8717</v>
      </c>
    </row>
    <row r="2290" spans="1:9" x14ac:dyDescent="0.25">
      <c r="A2290">
        <v>2456</v>
      </c>
      <c r="B2290" s="1" t="s">
        <v>10249</v>
      </c>
      <c r="C2290" s="1" t="s">
        <v>10250</v>
      </c>
      <c r="D2290">
        <v>1</v>
      </c>
      <c r="E2290">
        <v>0</v>
      </c>
      <c r="F2290" s="1" t="s">
        <v>15070</v>
      </c>
      <c r="G2290" s="1" t="s">
        <v>15070</v>
      </c>
      <c r="H2290" s="1" t="s">
        <v>15070</v>
      </c>
      <c r="I2290" s="1" t="s">
        <v>8705</v>
      </c>
    </row>
    <row r="2291" spans="1:9" x14ac:dyDescent="0.25">
      <c r="A2291">
        <v>2457</v>
      </c>
      <c r="B2291" s="1" t="s">
        <v>1381</v>
      </c>
      <c r="C2291" s="1" t="s">
        <v>1382</v>
      </c>
      <c r="D2291">
        <v>1</v>
      </c>
      <c r="E2291">
        <v>0</v>
      </c>
      <c r="F2291" s="1" t="s">
        <v>15070</v>
      </c>
      <c r="G2291" s="1" t="s">
        <v>15070</v>
      </c>
      <c r="H2291" s="1" t="s">
        <v>15070</v>
      </c>
      <c r="I2291" s="1" t="s">
        <v>7245</v>
      </c>
    </row>
    <row r="2292" spans="1:9" x14ac:dyDescent="0.25">
      <c r="A2292">
        <v>2458</v>
      </c>
      <c r="B2292" s="1" t="s">
        <v>10251</v>
      </c>
      <c r="C2292" s="1" t="s">
        <v>10252</v>
      </c>
      <c r="D2292">
        <v>1</v>
      </c>
      <c r="E2292">
        <v>0</v>
      </c>
      <c r="F2292" s="1" t="s">
        <v>15070</v>
      </c>
      <c r="G2292" s="1" t="s">
        <v>15070</v>
      </c>
      <c r="H2292" s="1" t="s">
        <v>15070</v>
      </c>
      <c r="I2292" s="1" t="s">
        <v>8717</v>
      </c>
    </row>
    <row r="2293" spans="1:9" x14ac:dyDescent="0.25">
      <c r="A2293">
        <v>2459</v>
      </c>
      <c r="B2293" s="1" t="s">
        <v>10253</v>
      </c>
      <c r="C2293" s="1" t="s">
        <v>10252</v>
      </c>
      <c r="D2293">
        <v>1</v>
      </c>
      <c r="E2293">
        <v>0</v>
      </c>
      <c r="F2293" s="1" t="s">
        <v>15070</v>
      </c>
      <c r="G2293" s="1" t="s">
        <v>15070</v>
      </c>
      <c r="H2293" s="1" t="s">
        <v>15070</v>
      </c>
      <c r="I2293" s="1" t="s">
        <v>8717</v>
      </c>
    </row>
    <row r="2294" spans="1:9" x14ac:dyDescent="0.25">
      <c r="A2294">
        <v>2460</v>
      </c>
      <c r="B2294" s="1" t="s">
        <v>10254</v>
      </c>
      <c r="C2294" s="1" t="s">
        <v>10252</v>
      </c>
      <c r="D2294">
        <v>1</v>
      </c>
      <c r="E2294">
        <v>0</v>
      </c>
      <c r="F2294" s="1" t="s">
        <v>15070</v>
      </c>
      <c r="G2294" s="1" t="s">
        <v>15070</v>
      </c>
      <c r="H2294" s="1" t="s">
        <v>15070</v>
      </c>
      <c r="I2294" s="1" t="s">
        <v>8717</v>
      </c>
    </row>
    <row r="2295" spans="1:9" x14ac:dyDescent="0.25">
      <c r="A2295">
        <v>2461</v>
      </c>
      <c r="B2295" s="1" t="s">
        <v>10255</v>
      </c>
      <c r="C2295" s="1" t="s">
        <v>10252</v>
      </c>
      <c r="D2295">
        <v>1</v>
      </c>
      <c r="E2295">
        <v>0</v>
      </c>
      <c r="F2295" s="1" t="s">
        <v>15070</v>
      </c>
      <c r="G2295" s="1" t="s">
        <v>15070</v>
      </c>
      <c r="H2295" s="1" t="s">
        <v>15070</v>
      </c>
      <c r="I2295" s="1" t="s">
        <v>8717</v>
      </c>
    </row>
    <row r="2296" spans="1:9" x14ac:dyDescent="0.25">
      <c r="A2296">
        <v>2462</v>
      </c>
      <c r="B2296" s="1" t="s">
        <v>10256</v>
      </c>
      <c r="C2296" s="1" t="s">
        <v>10257</v>
      </c>
      <c r="D2296">
        <v>1</v>
      </c>
      <c r="E2296">
        <v>0</v>
      </c>
      <c r="F2296" s="1" t="s">
        <v>15070</v>
      </c>
      <c r="G2296" s="1" t="s">
        <v>15070</v>
      </c>
      <c r="H2296" s="1" t="s">
        <v>15070</v>
      </c>
      <c r="I2296" s="1" t="s">
        <v>8717</v>
      </c>
    </row>
    <row r="2297" spans="1:9" x14ac:dyDescent="0.25">
      <c r="A2297">
        <v>2463</v>
      </c>
      <c r="B2297" s="1" t="s">
        <v>10258</v>
      </c>
      <c r="C2297" s="1" t="s">
        <v>10259</v>
      </c>
      <c r="D2297">
        <v>1004</v>
      </c>
      <c r="E2297">
        <v>0</v>
      </c>
      <c r="F2297" s="1" t="s">
        <v>15070</v>
      </c>
      <c r="G2297" s="1" t="s">
        <v>15070</v>
      </c>
      <c r="H2297" s="1" t="s">
        <v>15070</v>
      </c>
      <c r="I2297" s="1" t="s">
        <v>7245</v>
      </c>
    </row>
    <row r="2298" spans="1:9" x14ac:dyDescent="0.25">
      <c r="A2298">
        <v>2465</v>
      </c>
      <c r="B2298" s="1" t="s">
        <v>1383</v>
      </c>
      <c r="C2298" s="1" t="s">
        <v>1384</v>
      </c>
      <c r="D2298">
        <v>1</v>
      </c>
      <c r="E2298">
        <v>0</v>
      </c>
      <c r="F2298" s="1" t="s">
        <v>15070</v>
      </c>
      <c r="G2298" s="1" t="s">
        <v>15070</v>
      </c>
      <c r="H2298" s="1" t="s">
        <v>15070</v>
      </c>
      <c r="I2298" s="1" t="s">
        <v>8708</v>
      </c>
    </row>
    <row r="2299" spans="1:9" x14ac:dyDescent="0.25">
      <c r="A2299">
        <v>2466</v>
      </c>
      <c r="B2299" s="1" t="s">
        <v>1385</v>
      </c>
      <c r="C2299" s="1" t="s">
        <v>1386</v>
      </c>
      <c r="D2299">
        <v>1</v>
      </c>
      <c r="E2299">
        <v>0</v>
      </c>
      <c r="F2299" s="1" t="s">
        <v>15070</v>
      </c>
      <c r="G2299" s="1" t="s">
        <v>15070</v>
      </c>
      <c r="H2299" s="1" t="s">
        <v>15070</v>
      </c>
      <c r="I2299" s="1" t="s">
        <v>7245</v>
      </c>
    </row>
    <row r="2300" spans="1:9" x14ac:dyDescent="0.25">
      <c r="A2300">
        <v>2467</v>
      </c>
      <c r="B2300" s="1" t="s">
        <v>1387</v>
      </c>
      <c r="C2300" s="1" t="s">
        <v>1386</v>
      </c>
      <c r="D2300">
        <v>1</v>
      </c>
      <c r="E2300">
        <v>0</v>
      </c>
      <c r="F2300" s="1" t="s">
        <v>15070</v>
      </c>
      <c r="G2300" s="1" t="s">
        <v>15070</v>
      </c>
      <c r="H2300" s="1" t="s">
        <v>15070</v>
      </c>
      <c r="I2300" s="1" t="s">
        <v>8708</v>
      </c>
    </row>
    <row r="2301" spans="1:9" x14ac:dyDescent="0.25">
      <c r="A2301">
        <v>2468</v>
      </c>
      <c r="B2301" s="1" t="s">
        <v>1388</v>
      </c>
      <c r="C2301" s="1" t="s">
        <v>1386</v>
      </c>
      <c r="D2301">
        <v>1</v>
      </c>
      <c r="E2301">
        <v>0</v>
      </c>
      <c r="F2301" s="1" t="s">
        <v>15070</v>
      </c>
      <c r="G2301" s="1" t="s">
        <v>15070</v>
      </c>
      <c r="H2301" s="1" t="s">
        <v>15070</v>
      </c>
      <c r="I2301" s="1" t="s">
        <v>8708</v>
      </c>
    </row>
    <row r="2302" spans="1:9" x14ac:dyDescent="0.25">
      <c r="A2302">
        <v>2469</v>
      </c>
      <c r="B2302" s="1" t="s">
        <v>1389</v>
      </c>
      <c r="C2302" s="1" t="s">
        <v>1386</v>
      </c>
      <c r="D2302">
        <v>1</v>
      </c>
      <c r="E2302">
        <v>0</v>
      </c>
      <c r="F2302" s="1" t="s">
        <v>15070</v>
      </c>
      <c r="G2302" s="1" t="s">
        <v>15070</v>
      </c>
      <c r="H2302" s="1" t="s">
        <v>15070</v>
      </c>
      <c r="I2302" s="1" t="s">
        <v>8708</v>
      </c>
    </row>
    <row r="2303" spans="1:9" x14ac:dyDescent="0.25">
      <c r="A2303">
        <v>2470</v>
      </c>
      <c r="B2303" s="1" t="s">
        <v>10260</v>
      </c>
      <c r="C2303" s="1" t="s">
        <v>10261</v>
      </c>
      <c r="D2303">
        <v>1</v>
      </c>
      <c r="E2303">
        <v>0</v>
      </c>
      <c r="F2303" s="1" t="s">
        <v>15070</v>
      </c>
      <c r="G2303" s="1" t="s">
        <v>15070</v>
      </c>
      <c r="H2303" s="1" t="s">
        <v>15070</v>
      </c>
      <c r="I2303" s="1" t="s">
        <v>8705</v>
      </c>
    </row>
    <row r="2304" spans="1:9" x14ac:dyDescent="0.25">
      <c r="A2304">
        <v>2471</v>
      </c>
      <c r="B2304" s="1" t="s">
        <v>10262</v>
      </c>
      <c r="C2304" s="1" t="s">
        <v>10263</v>
      </c>
      <c r="D2304">
        <v>1</v>
      </c>
      <c r="E2304">
        <v>0</v>
      </c>
      <c r="F2304" s="1" t="s">
        <v>15070</v>
      </c>
      <c r="G2304" s="1" t="s">
        <v>15070</v>
      </c>
      <c r="H2304" s="1" t="s">
        <v>15070</v>
      </c>
      <c r="I2304" s="1" t="s">
        <v>8705</v>
      </c>
    </row>
    <row r="2305" spans="1:9" x14ac:dyDescent="0.25">
      <c r="A2305">
        <v>2472</v>
      </c>
      <c r="B2305" s="1" t="s">
        <v>10264</v>
      </c>
      <c r="C2305" s="1" t="s">
        <v>10261</v>
      </c>
      <c r="D2305">
        <v>1</v>
      </c>
      <c r="E2305">
        <v>0</v>
      </c>
      <c r="F2305" s="1" t="s">
        <v>15070</v>
      </c>
      <c r="G2305" s="1" t="s">
        <v>15070</v>
      </c>
      <c r="H2305" s="1" t="s">
        <v>15070</v>
      </c>
      <c r="I2305" s="1" t="s">
        <v>8705</v>
      </c>
    </row>
    <row r="2306" spans="1:9" x14ac:dyDescent="0.25">
      <c r="A2306">
        <v>2473</v>
      </c>
      <c r="B2306" s="1" t="s">
        <v>10265</v>
      </c>
      <c r="C2306" s="1" t="s">
        <v>10266</v>
      </c>
      <c r="D2306">
        <v>1</v>
      </c>
      <c r="E2306">
        <v>0</v>
      </c>
      <c r="F2306" s="1" t="s">
        <v>15070</v>
      </c>
      <c r="G2306" s="1" t="s">
        <v>15070</v>
      </c>
      <c r="H2306" s="1" t="s">
        <v>15070</v>
      </c>
      <c r="I2306" s="1" t="s">
        <v>8705</v>
      </c>
    </row>
    <row r="2307" spans="1:9" x14ac:dyDescent="0.25">
      <c r="A2307">
        <v>2474</v>
      </c>
      <c r="B2307" s="1" t="s">
        <v>10267</v>
      </c>
      <c r="C2307" s="1" t="s">
        <v>10268</v>
      </c>
      <c r="D2307">
        <v>1</v>
      </c>
      <c r="E2307">
        <v>0</v>
      </c>
      <c r="F2307" s="1" t="s">
        <v>15070</v>
      </c>
      <c r="G2307" s="1" t="s">
        <v>15070</v>
      </c>
      <c r="H2307" s="1" t="s">
        <v>15070</v>
      </c>
      <c r="I2307" s="1" t="s">
        <v>8705</v>
      </c>
    </row>
    <row r="2308" spans="1:9" x14ac:dyDescent="0.25">
      <c r="A2308">
        <v>2475</v>
      </c>
      <c r="B2308" s="1" t="s">
        <v>10269</v>
      </c>
      <c r="C2308" s="1" t="s">
        <v>10261</v>
      </c>
      <c r="D2308">
        <v>1</v>
      </c>
      <c r="E2308">
        <v>0</v>
      </c>
      <c r="F2308" s="1" t="s">
        <v>15070</v>
      </c>
      <c r="G2308" s="1" t="s">
        <v>15070</v>
      </c>
      <c r="H2308" s="1" t="s">
        <v>15070</v>
      </c>
      <c r="I2308" s="1" t="s">
        <v>8705</v>
      </c>
    </row>
    <row r="2309" spans="1:9" x14ac:dyDescent="0.25">
      <c r="A2309">
        <v>2476</v>
      </c>
      <c r="B2309" s="1" t="s">
        <v>10270</v>
      </c>
      <c r="C2309" s="1" t="s">
        <v>10271</v>
      </c>
      <c r="D2309">
        <v>1</v>
      </c>
      <c r="E2309">
        <v>0</v>
      </c>
      <c r="F2309" s="1" t="s">
        <v>15070</v>
      </c>
      <c r="G2309" s="1" t="s">
        <v>15070</v>
      </c>
      <c r="H2309" s="1" t="s">
        <v>15070</v>
      </c>
      <c r="I2309" s="1" t="s">
        <v>8705</v>
      </c>
    </row>
    <row r="2310" spans="1:9" x14ac:dyDescent="0.25">
      <c r="A2310">
        <v>2477</v>
      </c>
      <c r="B2310" s="1" t="s">
        <v>10272</v>
      </c>
      <c r="C2310" s="1" t="s">
        <v>1466</v>
      </c>
      <c r="D2310">
        <v>1</v>
      </c>
      <c r="E2310">
        <v>0</v>
      </c>
      <c r="F2310" s="1" t="s">
        <v>15070</v>
      </c>
      <c r="G2310" s="1" t="s">
        <v>15070</v>
      </c>
      <c r="H2310" s="1" t="s">
        <v>15070</v>
      </c>
      <c r="I2310" s="1" t="s">
        <v>8705</v>
      </c>
    </row>
    <row r="2311" spans="1:9" x14ac:dyDescent="0.25">
      <c r="A2311">
        <v>2478</v>
      </c>
      <c r="B2311" s="1" t="s">
        <v>10273</v>
      </c>
      <c r="C2311" s="1" t="s">
        <v>10274</v>
      </c>
      <c r="D2311">
        <v>1</v>
      </c>
      <c r="E2311">
        <v>0</v>
      </c>
      <c r="F2311" s="1" t="s">
        <v>15070</v>
      </c>
      <c r="G2311" s="1" t="s">
        <v>15070</v>
      </c>
      <c r="H2311" s="1" t="s">
        <v>15070</v>
      </c>
      <c r="I2311" s="1" t="s">
        <v>8705</v>
      </c>
    </row>
    <row r="2312" spans="1:9" x14ac:dyDescent="0.25">
      <c r="A2312">
        <v>2479</v>
      </c>
      <c r="B2312" s="1" t="s">
        <v>1390</v>
      </c>
      <c r="C2312" s="1" t="s">
        <v>1391</v>
      </c>
      <c r="D2312">
        <v>1</v>
      </c>
      <c r="E2312">
        <v>0</v>
      </c>
      <c r="F2312" s="1" t="s">
        <v>15070</v>
      </c>
      <c r="G2312" s="1" t="s">
        <v>15070</v>
      </c>
      <c r="H2312" s="1" t="s">
        <v>15070</v>
      </c>
      <c r="I2312" s="1" t="s">
        <v>7245</v>
      </c>
    </row>
    <row r="2313" spans="1:9" x14ac:dyDescent="0.25">
      <c r="A2313">
        <v>2480</v>
      </c>
      <c r="B2313" s="1" t="s">
        <v>1392</v>
      </c>
      <c r="C2313" s="1" t="s">
        <v>1393</v>
      </c>
      <c r="D2313">
        <v>1</v>
      </c>
      <c r="E2313">
        <v>0</v>
      </c>
      <c r="F2313" s="1" t="s">
        <v>15070</v>
      </c>
      <c r="G2313" s="1" t="s">
        <v>15070</v>
      </c>
      <c r="H2313" s="1" t="s">
        <v>15070</v>
      </c>
      <c r="I2313" s="1" t="s">
        <v>8708</v>
      </c>
    </row>
    <row r="2314" spans="1:9" x14ac:dyDescent="0.25">
      <c r="A2314">
        <v>2481</v>
      </c>
      <c r="B2314" s="1" t="s">
        <v>1394</v>
      </c>
      <c r="C2314" s="1" t="s">
        <v>1393</v>
      </c>
      <c r="D2314">
        <v>1</v>
      </c>
      <c r="E2314">
        <v>0</v>
      </c>
      <c r="F2314" s="1" t="s">
        <v>15070</v>
      </c>
      <c r="G2314" s="1" t="s">
        <v>15070</v>
      </c>
      <c r="H2314" s="1" t="s">
        <v>15070</v>
      </c>
      <c r="I2314" s="1" t="s">
        <v>8708</v>
      </c>
    </row>
    <row r="2315" spans="1:9" x14ac:dyDescent="0.25">
      <c r="A2315">
        <v>2482</v>
      </c>
      <c r="B2315" s="1" t="s">
        <v>10275</v>
      </c>
      <c r="C2315" s="1" t="s">
        <v>1393</v>
      </c>
      <c r="D2315">
        <v>1</v>
      </c>
      <c r="E2315">
        <v>0</v>
      </c>
      <c r="F2315" s="1" t="s">
        <v>15070</v>
      </c>
      <c r="G2315" s="1" t="s">
        <v>15070</v>
      </c>
      <c r="H2315" s="1" t="s">
        <v>15070</v>
      </c>
      <c r="I2315" s="1" t="s">
        <v>8836</v>
      </c>
    </row>
    <row r="2316" spans="1:9" x14ac:dyDescent="0.25">
      <c r="A2316">
        <v>2483</v>
      </c>
      <c r="B2316" s="1" t="s">
        <v>1395</v>
      </c>
      <c r="C2316" s="1" t="s">
        <v>1393</v>
      </c>
      <c r="D2316">
        <v>1</v>
      </c>
      <c r="E2316">
        <v>0</v>
      </c>
      <c r="F2316" s="1" t="s">
        <v>15070</v>
      </c>
      <c r="G2316" s="1" t="s">
        <v>15070</v>
      </c>
      <c r="H2316" s="1" t="s">
        <v>15070</v>
      </c>
      <c r="I2316" s="1" t="s">
        <v>8708</v>
      </c>
    </row>
    <row r="2317" spans="1:9" x14ac:dyDescent="0.25">
      <c r="A2317">
        <v>2484</v>
      </c>
      <c r="B2317" s="1" t="s">
        <v>10276</v>
      </c>
      <c r="C2317" s="1" t="s">
        <v>10277</v>
      </c>
      <c r="D2317">
        <v>1</v>
      </c>
      <c r="E2317">
        <v>0</v>
      </c>
      <c r="F2317" s="1" t="s">
        <v>15070</v>
      </c>
      <c r="G2317" s="1" t="s">
        <v>15070</v>
      </c>
      <c r="H2317" s="1" t="s">
        <v>15070</v>
      </c>
      <c r="I2317" s="1" t="s">
        <v>8717</v>
      </c>
    </row>
    <row r="2318" spans="1:9" x14ac:dyDescent="0.25">
      <c r="A2318">
        <v>2485</v>
      </c>
      <c r="B2318" s="1" t="s">
        <v>1396</v>
      </c>
      <c r="C2318" s="1" t="s">
        <v>1397</v>
      </c>
      <c r="D2318">
        <v>1</v>
      </c>
      <c r="E2318">
        <v>0</v>
      </c>
      <c r="F2318" s="1" t="s">
        <v>15070</v>
      </c>
      <c r="G2318" s="1" t="s">
        <v>15070</v>
      </c>
      <c r="H2318" s="1" t="s">
        <v>15070</v>
      </c>
      <c r="I2318" s="1" t="s">
        <v>8708</v>
      </c>
    </row>
    <row r="2319" spans="1:9" x14ac:dyDescent="0.25">
      <c r="A2319">
        <v>2486</v>
      </c>
      <c r="B2319" s="1" t="s">
        <v>10278</v>
      </c>
      <c r="C2319" s="1" t="s">
        <v>10279</v>
      </c>
      <c r="D2319">
        <v>1000</v>
      </c>
      <c r="E2319">
        <v>0</v>
      </c>
      <c r="F2319" s="1" t="s">
        <v>15070</v>
      </c>
      <c r="G2319" s="1" t="s">
        <v>15070</v>
      </c>
      <c r="H2319" s="1" t="s">
        <v>15070</v>
      </c>
      <c r="I2319" s="1" t="s">
        <v>8708</v>
      </c>
    </row>
    <row r="2320" spans="1:9" x14ac:dyDescent="0.25">
      <c r="A2320">
        <v>2487</v>
      </c>
      <c r="B2320" s="1" t="s">
        <v>10280</v>
      </c>
      <c r="C2320" s="1" t="s">
        <v>10281</v>
      </c>
      <c r="D2320">
        <v>1000</v>
      </c>
      <c r="E2320">
        <v>0</v>
      </c>
      <c r="F2320" s="1" t="s">
        <v>15070</v>
      </c>
      <c r="G2320" s="1" t="s">
        <v>15070</v>
      </c>
      <c r="H2320" s="1" t="s">
        <v>15070</v>
      </c>
      <c r="I2320" s="1" t="s">
        <v>8717</v>
      </c>
    </row>
    <row r="2321" spans="1:9" x14ac:dyDescent="0.25">
      <c r="A2321">
        <v>2488</v>
      </c>
      <c r="B2321" s="1" t="s">
        <v>10282</v>
      </c>
      <c r="C2321" s="1" t="s">
        <v>10283</v>
      </c>
      <c r="D2321">
        <v>1001</v>
      </c>
      <c r="E2321">
        <v>200</v>
      </c>
      <c r="F2321" s="1" t="s">
        <v>15070</v>
      </c>
      <c r="G2321" s="1" t="s">
        <v>15070</v>
      </c>
      <c r="H2321" s="1" t="s">
        <v>15070</v>
      </c>
      <c r="I2321" s="1" t="s">
        <v>7245</v>
      </c>
    </row>
    <row r="2322" spans="1:9" x14ac:dyDescent="0.25">
      <c r="A2322">
        <v>2489</v>
      </c>
      <c r="B2322" s="1" t="s">
        <v>10284</v>
      </c>
      <c r="C2322" s="1" t="s">
        <v>10285</v>
      </c>
      <c r="D2322">
        <v>1</v>
      </c>
      <c r="E2322">
        <v>0</v>
      </c>
      <c r="F2322" s="1" t="s">
        <v>15070</v>
      </c>
      <c r="G2322" s="1" t="s">
        <v>15070</v>
      </c>
      <c r="H2322" s="1" t="s">
        <v>15070</v>
      </c>
      <c r="I2322" s="1" t="s">
        <v>8717</v>
      </c>
    </row>
    <row r="2323" spans="1:9" x14ac:dyDescent="0.25">
      <c r="A2323">
        <v>2490</v>
      </c>
      <c r="B2323" s="1" t="s">
        <v>10286</v>
      </c>
      <c r="C2323" s="1" t="s">
        <v>10287</v>
      </c>
      <c r="D2323">
        <v>1</v>
      </c>
      <c r="E2323">
        <v>0</v>
      </c>
      <c r="F2323" s="1" t="s">
        <v>15070</v>
      </c>
      <c r="G2323" s="1" t="s">
        <v>15070</v>
      </c>
      <c r="H2323" s="1" t="s">
        <v>15070</v>
      </c>
      <c r="I2323" s="1" t="s">
        <v>8717</v>
      </c>
    </row>
    <row r="2324" spans="1:9" x14ac:dyDescent="0.25">
      <c r="A2324">
        <v>2491</v>
      </c>
      <c r="B2324" s="1" t="s">
        <v>1398</v>
      </c>
      <c r="C2324" s="1" t="s">
        <v>1399</v>
      </c>
      <c r="D2324">
        <v>1</v>
      </c>
      <c r="E2324">
        <v>0</v>
      </c>
      <c r="F2324" s="1" t="s">
        <v>15070</v>
      </c>
      <c r="G2324" s="1" t="s">
        <v>15070</v>
      </c>
      <c r="H2324" s="1" t="s">
        <v>15070</v>
      </c>
      <c r="I2324" s="1" t="s">
        <v>7245</v>
      </c>
    </row>
    <row r="2325" spans="1:9" x14ac:dyDescent="0.25">
      <c r="A2325">
        <v>2492</v>
      </c>
      <c r="B2325" s="1" t="s">
        <v>1400</v>
      </c>
      <c r="C2325" s="1" t="s">
        <v>1399</v>
      </c>
      <c r="D2325">
        <v>1</v>
      </c>
      <c r="E2325">
        <v>0</v>
      </c>
      <c r="F2325" s="1" t="s">
        <v>15070</v>
      </c>
      <c r="G2325" s="1" t="s">
        <v>15070</v>
      </c>
      <c r="H2325" s="1" t="s">
        <v>15070</v>
      </c>
      <c r="I2325" s="1" t="s">
        <v>7245</v>
      </c>
    </row>
    <row r="2326" spans="1:9" x14ac:dyDescent="0.25">
      <c r="A2326">
        <v>2493</v>
      </c>
      <c r="B2326" s="1" t="s">
        <v>1401</v>
      </c>
      <c r="C2326" s="1" t="s">
        <v>1399</v>
      </c>
      <c r="D2326">
        <v>1</v>
      </c>
      <c r="E2326">
        <v>0</v>
      </c>
      <c r="F2326" s="1" t="s">
        <v>15070</v>
      </c>
      <c r="G2326" s="1" t="s">
        <v>15070</v>
      </c>
      <c r="H2326" s="1" t="s">
        <v>15070</v>
      </c>
      <c r="I2326" s="1" t="s">
        <v>7245</v>
      </c>
    </row>
    <row r="2327" spans="1:9" x14ac:dyDescent="0.25">
      <c r="A2327">
        <v>2494</v>
      </c>
      <c r="B2327" s="1" t="s">
        <v>1402</v>
      </c>
      <c r="C2327" s="1" t="s">
        <v>1399</v>
      </c>
      <c r="D2327">
        <v>1</v>
      </c>
      <c r="E2327">
        <v>0</v>
      </c>
      <c r="F2327" s="1" t="s">
        <v>15070</v>
      </c>
      <c r="G2327" s="1" t="s">
        <v>15070</v>
      </c>
      <c r="H2327" s="1" t="s">
        <v>15070</v>
      </c>
      <c r="I2327" s="1" t="s">
        <v>7245</v>
      </c>
    </row>
    <row r="2328" spans="1:9" x14ac:dyDescent="0.25">
      <c r="A2328">
        <v>2495</v>
      </c>
      <c r="B2328" s="1" t="s">
        <v>1403</v>
      </c>
      <c r="C2328" s="1" t="s">
        <v>1399</v>
      </c>
      <c r="D2328">
        <v>1</v>
      </c>
      <c r="E2328">
        <v>0</v>
      </c>
      <c r="F2328" s="1" t="s">
        <v>15070</v>
      </c>
      <c r="G2328" s="1" t="s">
        <v>15070</v>
      </c>
      <c r="H2328" s="1" t="s">
        <v>15070</v>
      </c>
      <c r="I2328" s="1" t="s">
        <v>7245</v>
      </c>
    </row>
    <row r="2329" spans="1:9" x14ac:dyDescent="0.25">
      <c r="A2329">
        <v>2496</v>
      </c>
      <c r="B2329" s="1" t="s">
        <v>1404</v>
      </c>
      <c r="C2329" s="1" t="s">
        <v>1399</v>
      </c>
      <c r="D2329">
        <v>1</v>
      </c>
      <c r="E2329">
        <v>0</v>
      </c>
      <c r="F2329" s="1" t="s">
        <v>15070</v>
      </c>
      <c r="G2329" s="1" t="s">
        <v>15070</v>
      </c>
      <c r="H2329" s="1" t="s">
        <v>15070</v>
      </c>
      <c r="I2329" s="1" t="s">
        <v>7245</v>
      </c>
    </row>
    <row r="2330" spans="1:9" x14ac:dyDescent="0.25">
      <c r="A2330">
        <v>2497</v>
      </c>
      <c r="B2330" s="1" t="s">
        <v>1405</v>
      </c>
      <c r="C2330" s="1" t="s">
        <v>1399</v>
      </c>
      <c r="D2330">
        <v>1</v>
      </c>
      <c r="E2330">
        <v>0</v>
      </c>
      <c r="F2330" s="1" t="s">
        <v>15070</v>
      </c>
      <c r="G2330" s="1" t="s">
        <v>15070</v>
      </c>
      <c r="H2330" s="1" t="s">
        <v>15070</v>
      </c>
      <c r="I2330" s="1" t="s">
        <v>7245</v>
      </c>
    </row>
    <row r="2331" spans="1:9" x14ac:dyDescent="0.25">
      <c r="A2331">
        <v>2498</v>
      </c>
      <c r="B2331" s="1" t="s">
        <v>1406</v>
      </c>
      <c r="C2331" s="1" t="s">
        <v>1399</v>
      </c>
      <c r="D2331">
        <v>1</v>
      </c>
      <c r="E2331">
        <v>0</v>
      </c>
      <c r="F2331" s="1" t="s">
        <v>15070</v>
      </c>
      <c r="G2331" s="1" t="s">
        <v>15070</v>
      </c>
      <c r="H2331" s="1" t="s">
        <v>15070</v>
      </c>
      <c r="I2331" s="1" t="s">
        <v>7245</v>
      </c>
    </row>
    <row r="2332" spans="1:9" x14ac:dyDescent="0.25">
      <c r="A2332">
        <v>2499</v>
      </c>
      <c r="B2332" s="1" t="s">
        <v>1407</v>
      </c>
      <c r="C2332" s="1" t="s">
        <v>1408</v>
      </c>
      <c r="D2332">
        <v>1</v>
      </c>
      <c r="E2332">
        <v>0</v>
      </c>
      <c r="F2332" s="1" t="s">
        <v>15070</v>
      </c>
      <c r="G2332" s="1" t="s">
        <v>15070</v>
      </c>
      <c r="H2332" s="1" t="s">
        <v>15070</v>
      </c>
      <c r="I2332" s="1" t="s">
        <v>7245</v>
      </c>
    </row>
    <row r="2333" spans="1:9" x14ac:dyDescent="0.25">
      <c r="A2333">
        <v>2500</v>
      </c>
      <c r="B2333" s="1" t="s">
        <v>1409</v>
      </c>
      <c r="C2333" s="1" t="s">
        <v>1408</v>
      </c>
      <c r="D2333">
        <v>1</v>
      </c>
      <c r="E2333">
        <v>0</v>
      </c>
      <c r="F2333" s="1" t="s">
        <v>15070</v>
      </c>
      <c r="G2333" s="1" t="s">
        <v>15070</v>
      </c>
      <c r="H2333" s="1" t="s">
        <v>15070</v>
      </c>
      <c r="I2333" s="1" t="s">
        <v>7245</v>
      </c>
    </row>
    <row r="2334" spans="1:9" x14ac:dyDescent="0.25">
      <c r="A2334">
        <v>2501</v>
      </c>
      <c r="B2334" s="1" t="s">
        <v>1410</v>
      </c>
      <c r="C2334" s="1" t="s">
        <v>1408</v>
      </c>
      <c r="D2334">
        <v>1</v>
      </c>
      <c r="E2334">
        <v>0</v>
      </c>
      <c r="F2334" s="1" t="s">
        <v>15070</v>
      </c>
      <c r="G2334" s="1" t="s">
        <v>15070</v>
      </c>
      <c r="H2334" s="1" t="s">
        <v>15070</v>
      </c>
      <c r="I2334" s="1" t="s">
        <v>7245</v>
      </c>
    </row>
    <row r="2335" spans="1:9" x14ac:dyDescent="0.25">
      <c r="A2335">
        <v>2502</v>
      </c>
      <c r="B2335" s="1" t="s">
        <v>1411</v>
      </c>
      <c r="C2335" s="1" t="s">
        <v>1408</v>
      </c>
      <c r="D2335">
        <v>1</v>
      </c>
      <c r="E2335">
        <v>0</v>
      </c>
      <c r="F2335" s="1" t="s">
        <v>15070</v>
      </c>
      <c r="G2335" s="1" t="s">
        <v>15070</v>
      </c>
      <c r="H2335" s="1" t="s">
        <v>15070</v>
      </c>
      <c r="I2335" s="1" t="s">
        <v>7245</v>
      </c>
    </row>
    <row r="2336" spans="1:9" x14ac:dyDescent="0.25">
      <c r="A2336">
        <v>2503</v>
      </c>
      <c r="B2336" s="1" t="s">
        <v>1412</v>
      </c>
      <c r="C2336" s="1" t="s">
        <v>1408</v>
      </c>
      <c r="D2336">
        <v>1</v>
      </c>
      <c r="E2336">
        <v>0</v>
      </c>
      <c r="F2336" s="1" t="s">
        <v>15070</v>
      </c>
      <c r="G2336" s="1" t="s">
        <v>15070</v>
      </c>
      <c r="H2336" s="1" t="s">
        <v>15070</v>
      </c>
      <c r="I2336" s="1" t="s">
        <v>7245</v>
      </c>
    </row>
    <row r="2337" spans="1:9" x14ac:dyDescent="0.25">
      <c r="A2337">
        <v>2504</v>
      </c>
      <c r="B2337" s="1" t="s">
        <v>1413</v>
      </c>
      <c r="C2337" s="1" t="s">
        <v>1408</v>
      </c>
      <c r="D2337">
        <v>1</v>
      </c>
      <c r="E2337">
        <v>0</v>
      </c>
      <c r="F2337" s="1" t="s">
        <v>15070</v>
      </c>
      <c r="G2337" s="1" t="s">
        <v>15070</v>
      </c>
      <c r="H2337" s="1" t="s">
        <v>15070</v>
      </c>
      <c r="I2337" s="1" t="s">
        <v>7245</v>
      </c>
    </row>
    <row r="2338" spans="1:9" x14ac:dyDescent="0.25">
      <c r="A2338">
        <v>2505</v>
      </c>
      <c r="B2338" s="1" t="s">
        <v>1414</v>
      </c>
      <c r="C2338" s="1" t="s">
        <v>1408</v>
      </c>
      <c r="D2338">
        <v>1</v>
      </c>
      <c r="E2338">
        <v>0</v>
      </c>
      <c r="F2338" s="1" t="s">
        <v>15070</v>
      </c>
      <c r="G2338" s="1" t="s">
        <v>15070</v>
      </c>
      <c r="H2338" s="1" t="s">
        <v>15070</v>
      </c>
      <c r="I2338" s="1" t="s">
        <v>7245</v>
      </c>
    </row>
    <row r="2339" spans="1:9" x14ac:dyDescent="0.25">
      <c r="A2339">
        <v>2506</v>
      </c>
      <c r="B2339" s="1" t="s">
        <v>1415</v>
      </c>
      <c r="C2339" s="1" t="s">
        <v>1408</v>
      </c>
      <c r="D2339">
        <v>1</v>
      </c>
      <c r="E2339">
        <v>0</v>
      </c>
      <c r="F2339" s="1" t="s">
        <v>15070</v>
      </c>
      <c r="G2339" s="1" t="s">
        <v>15070</v>
      </c>
      <c r="H2339" s="1" t="s">
        <v>15070</v>
      </c>
      <c r="I2339" s="1" t="s">
        <v>7245</v>
      </c>
    </row>
    <row r="2340" spans="1:9" x14ac:dyDescent="0.25">
      <c r="A2340">
        <v>2507</v>
      </c>
      <c r="B2340" s="1" t="s">
        <v>1416</v>
      </c>
      <c r="C2340" s="1" t="s">
        <v>1417</v>
      </c>
      <c r="D2340">
        <v>1</v>
      </c>
      <c r="E2340">
        <v>0</v>
      </c>
      <c r="F2340" s="1" t="s">
        <v>15070</v>
      </c>
      <c r="G2340" s="1" t="s">
        <v>15070</v>
      </c>
      <c r="H2340" s="1" t="s">
        <v>15070</v>
      </c>
      <c r="I2340" s="1" t="s">
        <v>7245</v>
      </c>
    </row>
    <row r="2341" spans="1:9" x14ac:dyDescent="0.25">
      <c r="A2341">
        <v>2508</v>
      </c>
      <c r="B2341" s="1" t="s">
        <v>1418</v>
      </c>
      <c r="C2341" s="1" t="s">
        <v>1417</v>
      </c>
      <c r="D2341">
        <v>1</v>
      </c>
      <c r="E2341">
        <v>0</v>
      </c>
      <c r="F2341" s="1" t="s">
        <v>15070</v>
      </c>
      <c r="G2341" s="1" t="s">
        <v>15070</v>
      </c>
      <c r="H2341" s="1" t="s">
        <v>15070</v>
      </c>
      <c r="I2341" s="1" t="s">
        <v>7245</v>
      </c>
    </row>
    <row r="2342" spans="1:9" x14ac:dyDescent="0.25">
      <c r="A2342">
        <v>2509</v>
      </c>
      <c r="B2342" s="1" t="s">
        <v>1419</v>
      </c>
      <c r="C2342" s="1" t="s">
        <v>1417</v>
      </c>
      <c r="D2342">
        <v>1</v>
      </c>
      <c r="E2342">
        <v>0</v>
      </c>
      <c r="F2342" s="1" t="s">
        <v>15070</v>
      </c>
      <c r="G2342" s="1" t="s">
        <v>15070</v>
      </c>
      <c r="H2342" s="1" t="s">
        <v>15070</v>
      </c>
      <c r="I2342" s="1" t="s">
        <v>7245</v>
      </c>
    </row>
    <row r="2343" spans="1:9" x14ac:dyDescent="0.25">
      <c r="A2343">
        <v>2510</v>
      </c>
      <c r="B2343" s="1" t="s">
        <v>1420</v>
      </c>
      <c r="C2343" s="1" t="s">
        <v>1417</v>
      </c>
      <c r="D2343">
        <v>1</v>
      </c>
      <c r="E2343">
        <v>0</v>
      </c>
      <c r="F2343" s="1" t="s">
        <v>15070</v>
      </c>
      <c r="G2343" s="1" t="s">
        <v>15070</v>
      </c>
      <c r="H2343" s="1" t="s">
        <v>15070</v>
      </c>
      <c r="I2343" s="1" t="s">
        <v>7245</v>
      </c>
    </row>
    <row r="2344" spans="1:9" x14ac:dyDescent="0.25">
      <c r="A2344">
        <v>2511</v>
      </c>
      <c r="B2344" s="1" t="s">
        <v>1421</v>
      </c>
      <c r="C2344" s="1" t="s">
        <v>1417</v>
      </c>
      <c r="D2344">
        <v>1</v>
      </c>
      <c r="E2344">
        <v>0</v>
      </c>
      <c r="F2344" s="1" t="s">
        <v>15070</v>
      </c>
      <c r="G2344" s="1" t="s">
        <v>15070</v>
      </c>
      <c r="H2344" s="1" t="s">
        <v>15070</v>
      </c>
      <c r="I2344" s="1" t="s">
        <v>7245</v>
      </c>
    </row>
    <row r="2345" spans="1:9" x14ac:dyDescent="0.25">
      <c r="A2345">
        <v>2512</v>
      </c>
      <c r="B2345" s="1" t="s">
        <v>1422</v>
      </c>
      <c r="C2345" s="1" t="s">
        <v>1417</v>
      </c>
      <c r="D2345">
        <v>1</v>
      </c>
      <c r="E2345">
        <v>0</v>
      </c>
      <c r="F2345" s="1" t="s">
        <v>15070</v>
      </c>
      <c r="G2345" s="1" t="s">
        <v>15070</v>
      </c>
      <c r="H2345" s="1" t="s">
        <v>15070</v>
      </c>
      <c r="I2345" s="1" t="s">
        <v>7245</v>
      </c>
    </row>
    <row r="2346" spans="1:9" x14ac:dyDescent="0.25">
      <c r="A2346">
        <v>2513</v>
      </c>
      <c r="B2346" s="1" t="s">
        <v>1423</v>
      </c>
      <c r="C2346" s="1" t="s">
        <v>1417</v>
      </c>
      <c r="D2346">
        <v>1</v>
      </c>
      <c r="E2346">
        <v>0</v>
      </c>
      <c r="F2346" s="1" t="s">
        <v>15070</v>
      </c>
      <c r="G2346" s="1" t="s">
        <v>15070</v>
      </c>
      <c r="H2346" s="1" t="s">
        <v>15070</v>
      </c>
      <c r="I2346" s="1" t="s">
        <v>7245</v>
      </c>
    </row>
    <row r="2347" spans="1:9" x14ac:dyDescent="0.25">
      <c r="A2347">
        <v>2514</v>
      </c>
      <c r="B2347" s="1" t="s">
        <v>1424</v>
      </c>
      <c r="C2347" s="1" t="s">
        <v>1417</v>
      </c>
      <c r="D2347">
        <v>1</v>
      </c>
      <c r="E2347">
        <v>0</v>
      </c>
      <c r="F2347" s="1" t="s">
        <v>15070</v>
      </c>
      <c r="G2347" s="1" t="s">
        <v>15070</v>
      </c>
      <c r="H2347" s="1" t="s">
        <v>15070</v>
      </c>
      <c r="I2347" s="1" t="s">
        <v>7245</v>
      </c>
    </row>
    <row r="2348" spans="1:9" x14ac:dyDescent="0.25">
      <c r="A2348">
        <v>2515</v>
      </c>
      <c r="B2348" s="1" t="s">
        <v>10288</v>
      </c>
      <c r="C2348" s="1" t="s">
        <v>10289</v>
      </c>
      <c r="D2348">
        <v>1001</v>
      </c>
      <c r="E2348">
        <v>0</v>
      </c>
      <c r="F2348" s="1" t="s">
        <v>15070</v>
      </c>
      <c r="G2348" s="1" t="s">
        <v>15070</v>
      </c>
      <c r="H2348" s="1" t="s">
        <v>15070</v>
      </c>
      <c r="I2348" s="1" t="s">
        <v>8717</v>
      </c>
    </row>
    <row r="2349" spans="1:9" x14ac:dyDescent="0.25">
      <c r="A2349">
        <v>2516</v>
      </c>
      <c r="B2349" s="1" t="s">
        <v>10290</v>
      </c>
      <c r="C2349" s="1" t="s">
        <v>10289</v>
      </c>
      <c r="D2349">
        <v>1000</v>
      </c>
      <c r="E2349">
        <v>0</v>
      </c>
      <c r="F2349" s="1" t="s">
        <v>15070</v>
      </c>
      <c r="G2349" s="1" t="s">
        <v>15070</v>
      </c>
      <c r="H2349" s="1" t="s">
        <v>15070</v>
      </c>
      <c r="I2349" s="1" t="s">
        <v>7245</v>
      </c>
    </row>
    <row r="2350" spans="1:9" x14ac:dyDescent="0.25">
      <c r="A2350">
        <v>2517</v>
      </c>
      <c r="B2350" s="1" t="s">
        <v>10291</v>
      </c>
      <c r="C2350" s="1" t="s">
        <v>10292</v>
      </c>
      <c r="D2350">
        <v>1002</v>
      </c>
      <c r="E2350">
        <v>0</v>
      </c>
      <c r="F2350" s="1" t="s">
        <v>15070</v>
      </c>
      <c r="G2350" s="1" t="s">
        <v>15070</v>
      </c>
      <c r="H2350" s="1" t="s">
        <v>15070</v>
      </c>
      <c r="I2350" s="1" t="s">
        <v>7245</v>
      </c>
    </row>
    <row r="2351" spans="1:9" x14ac:dyDescent="0.25">
      <c r="A2351">
        <v>2518</v>
      </c>
      <c r="B2351" s="1" t="s">
        <v>10293</v>
      </c>
      <c r="C2351" s="1" t="s">
        <v>10289</v>
      </c>
      <c r="D2351">
        <v>1001</v>
      </c>
      <c r="E2351">
        <v>0</v>
      </c>
      <c r="F2351" s="1" t="s">
        <v>15070</v>
      </c>
      <c r="G2351" s="1" t="s">
        <v>15070</v>
      </c>
      <c r="H2351" s="1" t="s">
        <v>15070</v>
      </c>
      <c r="I2351" s="1" t="s">
        <v>7245</v>
      </c>
    </row>
    <row r="2352" spans="1:9" x14ac:dyDescent="0.25">
      <c r="A2352">
        <v>2519</v>
      </c>
      <c r="B2352" s="1" t="s">
        <v>10294</v>
      </c>
      <c r="C2352" s="1" t="s">
        <v>10295</v>
      </c>
      <c r="D2352">
        <v>1000</v>
      </c>
      <c r="E2352">
        <v>0</v>
      </c>
      <c r="F2352" s="1" t="s">
        <v>15070</v>
      </c>
      <c r="G2352" s="1" t="s">
        <v>15070</v>
      </c>
      <c r="H2352" s="1" t="s">
        <v>15070</v>
      </c>
      <c r="I2352" s="1" t="s">
        <v>8717</v>
      </c>
    </row>
    <row r="2353" spans="1:9" x14ac:dyDescent="0.25">
      <c r="A2353">
        <v>2520</v>
      </c>
      <c r="B2353" s="1" t="s">
        <v>10296</v>
      </c>
      <c r="C2353" s="1" t="s">
        <v>10297</v>
      </c>
      <c r="D2353">
        <v>1000</v>
      </c>
      <c r="E2353">
        <v>0</v>
      </c>
      <c r="F2353" s="1" t="s">
        <v>15070</v>
      </c>
      <c r="G2353" s="1" t="s">
        <v>15070</v>
      </c>
      <c r="H2353" s="1" t="s">
        <v>15070</v>
      </c>
      <c r="I2353" s="1" t="s">
        <v>8717</v>
      </c>
    </row>
    <row r="2354" spans="1:9" x14ac:dyDescent="0.25">
      <c r="A2354">
        <v>2521</v>
      </c>
      <c r="B2354" s="1" t="s">
        <v>10298</v>
      </c>
      <c r="C2354" s="1" t="s">
        <v>10289</v>
      </c>
      <c r="D2354">
        <v>1000</v>
      </c>
      <c r="E2354">
        <v>0</v>
      </c>
      <c r="F2354" s="1" t="s">
        <v>15070</v>
      </c>
      <c r="G2354" s="1" t="s">
        <v>15070</v>
      </c>
      <c r="H2354" s="1" t="s">
        <v>15070</v>
      </c>
      <c r="I2354" s="1" t="s">
        <v>8717</v>
      </c>
    </row>
    <row r="2355" spans="1:9" x14ac:dyDescent="0.25">
      <c r="A2355">
        <v>2522</v>
      </c>
      <c r="B2355" s="1" t="s">
        <v>10299</v>
      </c>
      <c r="C2355" s="1" t="s">
        <v>10300</v>
      </c>
      <c r="D2355">
        <v>1002</v>
      </c>
      <c r="E2355">
        <v>0</v>
      </c>
      <c r="F2355" s="1" t="s">
        <v>15070</v>
      </c>
      <c r="G2355" s="1" t="s">
        <v>15070</v>
      </c>
      <c r="H2355" s="1" t="s">
        <v>15070</v>
      </c>
      <c r="I2355" s="1" t="s">
        <v>7245</v>
      </c>
    </row>
    <row r="2356" spans="1:9" x14ac:dyDescent="0.25">
      <c r="A2356">
        <v>2523</v>
      </c>
      <c r="B2356" s="1" t="s">
        <v>10301</v>
      </c>
      <c r="C2356" s="1" t="s">
        <v>10302</v>
      </c>
      <c r="D2356">
        <v>1000</v>
      </c>
      <c r="E2356">
        <v>12</v>
      </c>
      <c r="F2356" s="1" t="s">
        <v>15070</v>
      </c>
      <c r="G2356" s="1" t="s">
        <v>15070</v>
      </c>
      <c r="H2356" s="1" t="s">
        <v>15070</v>
      </c>
      <c r="I2356" s="1" t="s">
        <v>7245</v>
      </c>
    </row>
    <row r="2357" spans="1:9" x14ac:dyDescent="0.25">
      <c r="A2357">
        <v>2524</v>
      </c>
      <c r="B2357" s="1" t="s">
        <v>10303</v>
      </c>
      <c r="C2357" s="1" t="s">
        <v>10304</v>
      </c>
      <c r="D2357">
        <v>1000</v>
      </c>
      <c r="E2357">
        <v>0</v>
      </c>
      <c r="F2357" s="1" t="s">
        <v>15070</v>
      </c>
      <c r="G2357" s="1" t="s">
        <v>15070</v>
      </c>
      <c r="H2357" s="1" t="s">
        <v>15070</v>
      </c>
      <c r="I2357" s="1" t="s">
        <v>7245</v>
      </c>
    </row>
    <row r="2358" spans="1:9" x14ac:dyDescent="0.25">
      <c r="A2358">
        <v>2525</v>
      </c>
      <c r="B2358" s="1" t="s">
        <v>10305</v>
      </c>
      <c r="C2358" s="1" t="s">
        <v>10289</v>
      </c>
      <c r="D2358">
        <v>1001</v>
      </c>
      <c r="E2358">
        <v>20</v>
      </c>
      <c r="F2358" s="1" t="s">
        <v>15070</v>
      </c>
      <c r="G2358" s="1" t="s">
        <v>15070</v>
      </c>
      <c r="H2358" s="1" t="s">
        <v>15070</v>
      </c>
      <c r="I2358" s="1" t="s">
        <v>7245</v>
      </c>
    </row>
    <row r="2359" spans="1:9" x14ac:dyDescent="0.25">
      <c r="A2359">
        <v>2526</v>
      </c>
      <c r="B2359" s="1" t="s">
        <v>10306</v>
      </c>
      <c r="C2359" s="1" t="s">
        <v>10307</v>
      </c>
      <c r="D2359">
        <v>1002</v>
      </c>
      <c r="E2359">
        <v>0</v>
      </c>
      <c r="F2359" s="1" t="s">
        <v>15070</v>
      </c>
      <c r="G2359" s="1" t="s">
        <v>15070</v>
      </c>
      <c r="H2359" s="1" t="s">
        <v>15070</v>
      </c>
      <c r="I2359" s="1" t="s">
        <v>7245</v>
      </c>
    </row>
    <row r="2360" spans="1:9" x14ac:dyDescent="0.25">
      <c r="A2360">
        <v>2527</v>
      </c>
      <c r="B2360" s="1" t="s">
        <v>10308</v>
      </c>
      <c r="C2360" s="1" t="s">
        <v>10309</v>
      </c>
      <c r="D2360">
        <v>1001</v>
      </c>
      <c r="E2360">
        <v>0</v>
      </c>
      <c r="F2360" s="1" t="s">
        <v>15070</v>
      </c>
      <c r="G2360" s="1" t="s">
        <v>15070</v>
      </c>
      <c r="H2360" s="1" t="s">
        <v>15070</v>
      </c>
      <c r="I2360" s="1" t="s">
        <v>7245</v>
      </c>
    </row>
    <row r="2361" spans="1:9" x14ac:dyDescent="0.25">
      <c r="A2361">
        <v>2530</v>
      </c>
      <c r="B2361" s="1" t="s">
        <v>10310</v>
      </c>
      <c r="C2361" s="1" t="s">
        <v>10311</v>
      </c>
      <c r="D2361">
        <v>1001</v>
      </c>
      <c r="E2361">
        <v>0</v>
      </c>
      <c r="F2361" s="1" t="s">
        <v>15070</v>
      </c>
      <c r="G2361" s="1" t="s">
        <v>15070</v>
      </c>
      <c r="H2361" s="1" t="s">
        <v>15070</v>
      </c>
      <c r="I2361" s="1" t="s">
        <v>8708</v>
      </c>
    </row>
    <row r="2362" spans="1:9" x14ac:dyDescent="0.25">
      <c r="A2362">
        <v>2531</v>
      </c>
      <c r="B2362" s="1" t="s">
        <v>10312</v>
      </c>
      <c r="C2362" s="1" t="s">
        <v>10313</v>
      </c>
      <c r="D2362">
        <v>1001</v>
      </c>
      <c r="E2362">
        <v>0</v>
      </c>
      <c r="F2362" s="1" t="s">
        <v>15070</v>
      </c>
      <c r="G2362" s="1" t="s">
        <v>15070</v>
      </c>
      <c r="H2362" s="1" t="s">
        <v>15070</v>
      </c>
      <c r="I2362" s="1" t="s">
        <v>7245</v>
      </c>
    </row>
    <row r="2363" spans="1:9" x14ac:dyDescent="0.25">
      <c r="A2363">
        <v>2532</v>
      </c>
      <c r="B2363" s="1" t="s">
        <v>10314</v>
      </c>
      <c r="C2363" s="1" t="s">
        <v>10315</v>
      </c>
      <c r="D2363">
        <v>1000</v>
      </c>
      <c r="E2363">
        <v>0</v>
      </c>
      <c r="F2363" s="1" t="s">
        <v>15070</v>
      </c>
      <c r="G2363" s="1" t="s">
        <v>15070</v>
      </c>
      <c r="H2363" s="1" t="s">
        <v>15070</v>
      </c>
      <c r="I2363" s="1" t="s">
        <v>7245</v>
      </c>
    </row>
    <row r="2364" spans="1:9" x14ac:dyDescent="0.25">
      <c r="A2364">
        <v>2533</v>
      </c>
      <c r="B2364" s="1" t="s">
        <v>10316</v>
      </c>
      <c r="C2364" s="1" t="s">
        <v>10317</v>
      </c>
      <c r="D2364">
        <v>1002</v>
      </c>
      <c r="E2364">
        <v>0</v>
      </c>
      <c r="F2364" s="1" t="s">
        <v>15070</v>
      </c>
      <c r="G2364" s="1" t="s">
        <v>15070</v>
      </c>
      <c r="H2364" s="1" t="s">
        <v>15070</v>
      </c>
      <c r="I2364" s="1" t="s">
        <v>7245</v>
      </c>
    </row>
    <row r="2365" spans="1:9" x14ac:dyDescent="0.25">
      <c r="A2365">
        <v>2534</v>
      </c>
      <c r="B2365" s="1" t="s">
        <v>10318</v>
      </c>
      <c r="C2365" s="1" t="s">
        <v>10319</v>
      </c>
      <c r="D2365">
        <v>1000</v>
      </c>
      <c r="E2365">
        <v>0</v>
      </c>
      <c r="F2365" s="1" t="s">
        <v>15070</v>
      </c>
      <c r="G2365" s="1" t="s">
        <v>15070</v>
      </c>
      <c r="H2365" s="1" t="s">
        <v>15070</v>
      </c>
      <c r="I2365" s="1" t="s">
        <v>7245</v>
      </c>
    </row>
    <row r="2366" spans="1:9" x14ac:dyDescent="0.25">
      <c r="A2366">
        <v>2535</v>
      </c>
      <c r="B2366" s="1" t="s">
        <v>10320</v>
      </c>
      <c r="C2366" s="1" t="s">
        <v>10321</v>
      </c>
      <c r="D2366">
        <v>1002</v>
      </c>
      <c r="E2366">
        <v>0</v>
      </c>
      <c r="F2366" s="1" t="s">
        <v>15070</v>
      </c>
      <c r="G2366" s="1" t="s">
        <v>15070</v>
      </c>
      <c r="H2366" s="1" t="s">
        <v>15070</v>
      </c>
      <c r="I2366" s="1" t="s">
        <v>7245</v>
      </c>
    </row>
    <row r="2367" spans="1:9" x14ac:dyDescent="0.25">
      <c r="A2367">
        <v>2538</v>
      </c>
      <c r="B2367" s="1" t="s">
        <v>10322</v>
      </c>
      <c r="C2367" s="1" t="s">
        <v>10323</v>
      </c>
      <c r="D2367">
        <v>1</v>
      </c>
      <c r="E2367">
        <v>0</v>
      </c>
      <c r="F2367" s="1" t="s">
        <v>15070</v>
      </c>
      <c r="G2367" s="1" t="s">
        <v>15070</v>
      </c>
      <c r="H2367" s="1" t="s">
        <v>15070</v>
      </c>
      <c r="I2367" s="1" t="s">
        <v>8705</v>
      </c>
    </row>
    <row r="2368" spans="1:9" x14ac:dyDescent="0.25">
      <c r="A2368">
        <v>2539</v>
      </c>
      <c r="B2368" s="1" t="s">
        <v>1425</v>
      </c>
      <c r="C2368" s="1" t="s">
        <v>1426</v>
      </c>
      <c r="D2368">
        <v>1</v>
      </c>
      <c r="E2368">
        <v>0</v>
      </c>
      <c r="F2368" s="1" t="s">
        <v>15070</v>
      </c>
      <c r="G2368" s="1" t="s">
        <v>15070</v>
      </c>
      <c r="H2368" s="1" t="s">
        <v>15070</v>
      </c>
      <c r="I2368" s="1" t="s">
        <v>7245</v>
      </c>
    </row>
    <row r="2369" spans="1:9" x14ac:dyDescent="0.25">
      <c r="A2369">
        <v>2540</v>
      </c>
      <c r="B2369" s="1" t="s">
        <v>1427</v>
      </c>
      <c r="C2369" s="1" t="s">
        <v>1428</v>
      </c>
      <c r="D2369">
        <v>1</v>
      </c>
      <c r="E2369">
        <v>0</v>
      </c>
      <c r="F2369" s="1" t="s">
        <v>15070</v>
      </c>
      <c r="G2369" s="1" t="s">
        <v>15070</v>
      </c>
      <c r="H2369" s="1" t="s">
        <v>15070</v>
      </c>
      <c r="I2369" s="1" t="s">
        <v>7245</v>
      </c>
    </row>
    <row r="2370" spans="1:9" x14ac:dyDescent="0.25">
      <c r="A2370">
        <v>2541</v>
      </c>
      <c r="B2370" s="1" t="s">
        <v>1430</v>
      </c>
      <c r="C2370" s="1" t="s">
        <v>1428</v>
      </c>
      <c r="D2370">
        <v>1</v>
      </c>
      <c r="E2370">
        <v>0</v>
      </c>
      <c r="F2370" s="1" t="s">
        <v>15070</v>
      </c>
      <c r="G2370" s="1" t="s">
        <v>15070</v>
      </c>
      <c r="H2370" s="1" t="s">
        <v>15070</v>
      </c>
      <c r="I2370" s="1" t="s">
        <v>7245</v>
      </c>
    </row>
    <row r="2371" spans="1:9" x14ac:dyDescent="0.25">
      <c r="A2371">
        <v>2542</v>
      </c>
      <c r="B2371" s="1" t="s">
        <v>10324</v>
      </c>
      <c r="C2371" s="1" t="s">
        <v>1428</v>
      </c>
      <c r="D2371">
        <v>1</v>
      </c>
      <c r="E2371">
        <v>0</v>
      </c>
      <c r="F2371" s="1" t="s">
        <v>15070</v>
      </c>
      <c r="G2371" s="1" t="s">
        <v>15070</v>
      </c>
      <c r="H2371" s="1" t="s">
        <v>15070</v>
      </c>
      <c r="I2371" s="1" t="s">
        <v>8717</v>
      </c>
    </row>
    <row r="2372" spans="1:9" x14ac:dyDescent="0.25">
      <c r="A2372">
        <v>2543</v>
      </c>
      <c r="B2372" s="1" t="s">
        <v>1431</v>
      </c>
      <c r="C2372" s="1" t="s">
        <v>1428</v>
      </c>
      <c r="D2372">
        <v>1</v>
      </c>
      <c r="E2372">
        <v>0</v>
      </c>
      <c r="F2372" s="1" t="s">
        <v>15070</v>
      </c>
      <c r="G2372" s="1" t="s">
        <v>15070</v>
      </c>
      <c r="H2372" s="1" t="s">
        <v>15070</v>
      </c>
      <c r="I2372" s="1" t="s">
        <v>7245</v>
      </c>
    </row>
    <row r="2373" spans="1:9" x14ac:dyDescent="0.25">
      <c r="A2373">
        <v>2544</v>
      </c>
      <c r="B2373" s="1" t="s">
        <v>1432</v>
      </c>
      <c r="C2373" s="1" t="s">
        <v>1428</v>
      </c>
      <c r="D2373">
        <v>1</v>
      </c>
      <c r="E2373">
        <v>0</v>
      </c>
      <c r="F2373" s="1" t="s">
        <v>15070</v>
      </c>
      <c r="G2373" s="1" t="s">
        <v>15070</v>
      </c>
      <c r="H2373" s="1" t="s">
        <v>15070</v>
      </c>
      <c r="I2373" s="1" t="s">
        <v>7245</v>
      </c>
    </row>
    <row r="2374" spans="1:9" x14ac:dyDescent="0.25">
      <c r="A2374">
        <v>2545</v>
      </c>
      <c r="B2374" s="1" t="s">
        <v>1433</v>
      </c>
      <c r="C2374" s="1" t="s">
        <v>1428</v>
      </c>
      <c r="D2374">
        <v>1</v>
      </c>
      <c r="E2374">
        <v>0</v>
      </c>
      <c r="F2374" s="1" t="s">
        <v>15070</v>
      </c>
      <c r="G2374" s="1" t="s">
        <v>15070</v>
      </c>
      <c r="H2374" s="1" t="s">
        <v>15070</v>
      </c>
      <c r="I2374" s="1" t="s">
        <v>7245</v>
      </c>
    </row>
    <row r="2375" spans="1:9" x14ac:dyDescent="0.25">
      <c r="A2375">
        <v>2546</v>
      </c>
      <c r="B2375" s="1" t="s">
        <v>1434</v>
      </c>
      <c r="C2375" s="1" t="s">
        <v>1428</v>
      </c>
      <c r="D2375">
        <v>1</v>
      </c>
      <c r="E2375">
        <v>0</v>
      </c>
      <c r="F2375" s="1" t="s">
        <v>15070</v>
      </c>
      <c r="G2375" s="1" t="s">
        <v>15070</v>
      </c>
      <c r="H2375" s="1" t="s">
        <v>15070</v>
      </c>
      <c r="I2375" s="1" t="s">
        <v>7245</v>
      </c>
    </row>
    <row r="2376" spans="1:9" x14ac:dyDescent="0.25">
      <c r="A2376">
        <v>2547</v>
      </c>
      <c r="B2376" s="1" t="s">
        <v>1435</v>
      </c>
      <c r="C2376" s="1" t="s">
        <v>1428</v>
      </c>
      <c r="D2376">
        <v>1</v>
      </c>
      <c r="E2376">
        <v>0</v>
      </c>
      <c r="F2376" s="1" t="s">
        <v>15070</v>
      </c>
      <c r="G2376" s="1" t="s">
        <v>15070</v>
      </c>
      <c r="H2376" s="1" t="s">
        <v>15070</v>
      </c>
      <c r="I2376" s="1" t="s">
        <v>7245</v>
      </c>
    </row>
    <row r="2377" spans="1:9" x14ac:dyDescent="0.25">
      <c r="A2377">
        <v>2548</v>
      </c>
      <c r="B2377" s="1" t="s">
        <v>1436</v>
      </c>
      <c r="C2377" s="1" t="s">
        <v>1428</v>
      </c>
      <c r="D2377">
        <v>1</v>
      </c>
      <c r="E2377">
        <v>0</v>
      </c>
      <c r="F2377" s="1" t="s">
        <v>15070</v>
      </c>
      <c r="G2377" s="1" t="s">
        <v>15070</v>
      </c>
      <c r="H2377" s="1" t="s">
        <v>15070</v>
      </c>
      <c r="I2377" s="1" t="s">
        <v>7245</v>
      </c>
    </row>
    <row r="2378" spans="1:9" x14ac:dyDescent="0.25">
      <c r="A2378">
        <v>2549</v>
      </c>
      <c r="B2378" s="1" t="s">
        <v>1437</v>
      </c>
      <c r="C2378" s="1" t="s">
        <v>1428</v>
      </c>
      <c r="D2378">
        <v>1</v>
      </c>
      <c r="E2378">
        <v>0</v>
      </c>
      <c r="F2378" s="1" t="s">
        <v>15070</v>
      </c>
      <c r="G2378" s="1" t="s">
        <v>15070</v>
      </c>
      <c r="H2378" s="1" t="s">
        <v>15070</v>
      </c>
      <c r="I2378" s="1" t="s">
        <v>7245</v>
      </c>
    </row>
    <row r="2379" spans="1:9" x14ac:dyDescent="0.25">
      <c r="A2379">
        <v>2550</v>
      </c>
      <c r="B2379" s="1" t="s">
        <v>1438</v>
      </c>
      <c r="C2379" s="1" t="s">
        <v>1428</v>
      </c>
      <c r="D2379">
        <v>1</v>
      </c>
      <c r="E2379">
        <v>0</v>
      </c>
      <c r="F2379" s="1" t="s">
        <v>15070</v>
      </c>
      <c r="G2379" s="1" t="s">
        <v>15070</v>
      </c>
      <c r="H2379" s="1" t="s">
        <v>15070</v>
      </c>
      <c r="I2379" s="1" t="s">
        <v>7245</v>
      </c>
    </row>
    <row r="2380" spans="1:9" x14ac:dyDescent="0.25">
      <c r="A2380">
        <v>2551</v>
      </c>
      <c r="B2380" s="1" t="s">
        <v>1439</v>
      </c>
      <c r="C2380" s="1" t="s">
        <v>1428</v>
      </c>
      <c r="D2380">
        <v>1</v>
      </c>
      <c r="E2380">
        <v>0</v>
      </c>
      <c r="F2380" s="1" t="s">
        <v>15070</v>
      </c>
      <c r="G2380" s="1" t="s">
        <v>15070</v>
      </c>
      <c r="H2380" s="1" t="s">
        <v>15070</v>
      </c>
      <c r="I2380" s="1" t="s">
        <v>7245</v>
      </c>
    </row>
    <row r="2381" spans="1:9" x14ac:dyDescent="0.25">
      <c r="A2381">
        <v>2552</v>
      </c>
      <c r="B2381" s="1" t="s">
        <v>1440</v>
      </c>
      <c r="C2381" s="1" t="s">
        <v>1428</v>
      </c>
      <c r="D2381">
        <v>1</v>
      </c>
      <c r="E2381">
        <v>0</v>
      </c>
      <c r="F2381" s="1" t="s">
        <v>15070</v>
      </c>
      <c r="G2381" s="1" t="s">
        <v>15070</v>
      </c>
      <c r="H2381" s="1" t="s">
        <v>15070</v>
      </c>
      <c r="I2381" s="1" t="s">
        <v>7245</v>
      </c>
    </row>
    <row r="2382" spans="1:9" x14ac:dyDescent="0.25">
      <c r="A2382">
        <v>2553</v>
      </c>
      <c r="B2382" s="1" t="s">
        <v>1441</v>
      </c>
      <c r="C2382" s="1" t="s">
        <v>1428</v>
      </c>
      <c r="D2382">
        <v>1</v>
      </c>
      <c r="E2382">
        <v>0</v>
      </c>
      <c r="F2382" s="1" t="s">
        <v>15070</v>
      </c>
      <c r="G2382" s="1" t="s">
        <v>15070</v>
      </c>
      <c r="H2382" s="1" t="s">
        <v>15070</v>
      </c>
      <c r="I2382" s="1" t="s">
        <v>7245</v>
      </c>
    </row>
    <row r="2383" spans="1:9" x14ac:dyDescent="0.25">
      <c r="A2383">
        <v>2554</v>
      </c>
      <c r="B2383" s="1" t="s">
        <v>10325</v>
      </c>
      <c r="C2383" s="1" t="s">
        <v>10326</v>
      </c>
      <c r="D2383">
        <v>1003</v>
      </c>
      <c r="E2383">
        <v>10</v>
      </c>
      <c r="F2383" s="1" t="s">
        <v>15070</v>
      </c>
      <c r="G2383" s="1" t="s">
        <v>15070</v>
      </c>
      <c r="H2383" s="1" t="s">
        <v>15070</v>
      </c>
      <c r="I2383" s="1" t="s">
        <v>7245</v>
      </c>
    </row>
    <row r="2384" spans="1:9" x14ac:dyDescent="0.25">
      <c r="A2384">
        <v>2555</v>
      </c>
      <c r="B2384" s="1" t="s">
        <v>10327</v>
      </c>
      <c r="C2384" s="1" t="s">
        <v>10328</v>
      </c>
      <c r="D2384">
        <v>1</v>
      </c>
      <c r="E2384">
        <v>0</v>
      </c>
      <c r="F2384" s="1" t="s">
        <v>15070</v>
      </c>
      <c r="G2384" s="1" t="s">
        <v>15070</v>
      </c>
      <c r="H2384" s="1" t="s">
        <v>15070</v>
      </c>
      <c r="I2384" s="1" t="s">
        <v>8717</v>
      </c>
    </row>
    <row r="2385" spans="1:9" x14ac:dyDescent="0.25">
      <c r="A2385">
        <v>2556</v>
      </c>
      <c r="B2385" s="1" t="s">
        <v>10329</v>
      </c>
      <c r="C2385" s="1" t="s">
        <v>10330</v>
      </c>
      <c r="D2385">
        <v>1000</v>
      </c>
      <c r="E2385">
        <v>0</v>
      </c>
      <c r="F2385" s="1" t="s">
        <v>15070</v>
      </c>
      <c r="G2385" s="1" t="s">
        <v>15070</v>
      </c>
      <c r="H2385" s="1" t="s">
        <v>15070</v>
      </c>
      <c r="I2385" s="1" t="s">
        <v>7245</v>
      </c>
    </row>
    <row r="2386" spans="1:9" x14ac:dyDescent="0.25">
      <c r="A2386">
        <v>2557</v>
      </c>
      <c r="B2386" s="1" t="s">
        <v>10331</v>
      </c>
      <c r="C2386" s="1" t="s">
        <v>10332</v>
      </c>
      <c r="D2386">
        <v>1000</v>
      </c>
      <c r="E2386">
        <v>0</v>
      </c>
      <c r="F2386" s="1" t="s">
        <v>15070</v>
      </c>
      <c r="G2386" s="1" t="s">
        <v>15070</v>
      </c>
      <c r="H2386" s="1" t="s">
        <v>15070</v>
      </c>
      <c r="I2386" s="1" t="s">
        <v>8708</v>
      </c>
    </row>
    <row r="2387" spans="1:9" x14ac:dyDescent="0.25">
      <c r="A2387">
        <v>2572</v>
      </c>
      <c r="B2387" s="1" t="s">
        <v>10333</v>
      </c>
      <c r="C2387" s="1" t="s">
        <v>1443</v>
      </c>
      <c r="D2387">
        <v>1</v>
      </c>
      <c r="E2387">
        <v>0</v>
      </c>
      <c r="F2387" s="1" t="s">
        <v>15070</v>
      </c>
      <c r="G2387" s="1" t="s">
        <v>15070</v>
      </c>
      <c r="H2387" s="1" t="s">
        <v>15070</v>
      </c>
      <c r="I2387" s="1" t="s">
        <v>8717</v>
      </c>
    </row>
    <row r="2388" spans="1:9" x14ac:dyDescent="0.25">
      <c r="A2388">
        <v>2573</v>
      </c>
      <c r="B2388" s="1" t="s">
        <v>1442</v>
      </c>
      <c r="C2388" s="1" t="s">
        <v>1443</v>
      </c>
      <c r="D2388">
        <v>1</v>
      </c>
      <c r="E2388">
        <v>0</v>
      </c>
      <c r="F2388" s="1" t="s">
        <v>15070</v>
      </c>
      <c r="G2388" s="1" t="s">
        <v>15070</v>
      </c>
      <c r="H2388" s="1" t="s">
        <v>15070</v>
      </c>
      <c r="I2388" s="1" t="s">
        <v>8708</v>
      </c>
    </row>
    <row r="2389" spans="1:9" x14ac:dyDescent="0.25">
      <c r="A2389">
        <v>2575</v>
      </c>
      <c r="B2389" s="1" t="s">
        <v>1444</v>
      </c>
      <c r="C2389" s="1" t="s">
        <v>1443</v>
      </c>
      <c r="D2389">
        <v>1</v>
      </c>
      <c r="E2389">
        <v>0</v>
      </c>
      <c r="F2389" s="1" t="s">
        <v>15070</v>
      </c>
      <c r="G2389" s="1" t="s">
        <v>15070</v>
      </c>
      <c r="H2389" s="1" t="s">
        <v>15070</v>
      </c>
      <c r="I2389" s="1" t="s">
        <v>7245</v>
      </c>
    </row>
    <row r="2390" spans="1:9" x14ac:dyDescent="0.25">
      <c r="A2390">
        <v>2576</v>
      </c>
      <c r="B2390" s="1" t="s">
        <v>10334</v>
      </c>
      <c r="C2390" s="1" t="s">
        <v>1443</v>
      </c>
      <c r="D2390">
        <v>1</v>
      </c>
      <c r="E2390">
        <v>0</v>
      </c>
      <c r="F2390" s="1" t="s">
        <v>15070</v>
      </c>
      <c r="G2390" s="1" t="s">
        <v>15070</v>
      </c>
      <c r="H2390" s="1" t="s">
        <v>15070</v>
      </c>
      <c r="I2390" s="1" t="s">
        <v>8717</v>
      </c>
    </row>
    <row r="2391" spans="1:9" x14ac:dyDescent="0.25">
      <c r="A2391">
        <v>2577</v>
      </c>
      <c r="B2391" s="1" t="s">
        <v>10335</v>
      </c>
      <c r="C2391" s="1" t="s">
        <v>10336</v>
      </c>
      <c r="D2391">
        <v>1</v>
      </c>
      <c r="E2391">
        <v>0</v>
      </c>
      <c r="F2391" s="1" t="s">
        <v>15070</v>
      </c>
      <c r="G2391" s="1" t="s">
        <v>15070</v>
      </c>
      <c r="H2391" s="1" t="s">
        <v>15070</v>
      </c>
      <c r="I2391" s="1" t="s">
        <v>8705</v>
      </c>
    </row>
    <row r="2392" spans="1:9" x14ac:dyDescent="0.25">
      <c r="A2392">
        <v>2578</v>
      </c>
      <c r="B2392" s="1" t="s">
        <v>10337</v>
      </c>
      <c r="C2392" s="1" t="s">
        <v>10338</v>
      </c>
      <c r="D2392">
        <v>1</v>
      </c>
      <c r="E2392">
        <v>0</v>
      </c>
      <c r="F2392" s="1" t="s">
        <v>15070</v>
      </c>
      <c r="G2392" s="1" t="s">
        <v>15070</v>
      </c>
      <c r="H2392" s="1" t="s">
        <v>15070</v>
      </c>
      <c r="I2392" s="1" t="s">
        <v>8705</v>
      </c>
    </row>
    <row r="2393" spans="1:9" x14ac:dyDescent="0.25">
      <c r="A2393">
        <v>2579</v>
      </c>
      <c r="B2393" s="1" t="s">
        <v>1445</v>
      </c>
      <c r="C2393" s="1" t="s">
        <v>1446</v>
      </c>
      <c r="D2393">
        <v>1</v>
      </c>
      <c r="E2393">
        <v>0</v>
      </c>
      <c r="F2393" s="1" t="s">
        <v>15070</v>
      </c>
      <c r="G2393" s="1" t="s">
        <v>15070</v>
      </c>
      <c r="H2393" s="1" t="s">
        <v>15070</v>
      </c>
      <c r="I2393" s="1" t="s">
        <v>7245</v>
      </c>
    </row>
    <row r="2394" spans="1:9" x14ac:dyDescent="0.25">
      <c r="A2394">
        <v>2580</v>
      </c>
      <c r="B2394" s="1" t="s">
        <v>1447</v>
      </c>
      <c r="C2394" s="1" t="s">
        <v>1446</v>
      </c>
      <c r="D2394">
        <v>1</v>
      </c>
      <c r="E2394">
        <v>0</v>
      </c>
      <c r="F2394" s="1" t="s">
        <v>15070</v>
      </c>
      <c r="G2394" s="1" t="s">
        <v>15070</v>
      </c>
      <c r="H2394" s="1" t="s">
        <v>15070</v>
      </c>
      <c r="I2394" s="1" t="s">
        <v>7245</v>
      </c>
    </row>
    <row r="2395" spans="1:9" x14ac:dyDescent="0.25">
      <c r="A2395">
        <v>2581</v>
      </c>
      <c r="B2395" s="1" t="s">
        <v>1448</v>
      </c>
      <c r="C2395" s="1" t="s">
        <v>1449</v>
      </c>
      <c r="D2395">
        <v>1</v>
      </c>
      <c r="E2395">
        <v>0</v>
      </c>
      <c r="F2395" s="1" t="s">
        <v>15070</v>
      </c>
      <c r="G2395" s="1" t="s">
        <v>15070</v>
      </c>
      <c r="H2395" s="1" t="s">
        <v>15070</v>
      </c>
      <c r="I2395" s="1" t="s">
        <v>7245</v>
      </c>
    </row>
    <row r="2396" spans="1:9" x14ac:dyDescent="0.25">
      <c r="A2396">
        <v>2582</v>
      </c>
      <c r="B2396" s="1" t="s">
        <v>1451</v>
      </c>
      <c r="C2396" s="1" t="s">
        <v>1449</v>
      </c>
      <c r="D2396">
        <v>1</v>
      </c>
      <c r="E2396">
        <v>0</v>
      </c>
      <c r="F2396" s="1" t="s">
        <v>15070</v>
      </c>
      <c r="G2396" s="1" t="s">
        <v>15070</v>
      </c>
      <c r="H2396" s="1" t="s">
        <v>15070</v>
      </c>
      <c r="I2396" s="1" t="s">
        <v>7245</v>
      </c>
    </row>
    <row r="2397" spans="1:9" x14ac:dyDescent="0.25">
      <c r="A2397">
        <v>2583</v>
      </c>
      <c r="B2397" s="1" t="s">
        <v>1452</v>
      </c>
      <c r="C2397" s="1" t="s">
        <v>1449</v>
      </c>
      <c r="D2397">
        <v>1</v>
      </c>
      <c r="E2397">
        <v>0</v>
      </c>
      <c r="F2397" s="1" t="s">
        <v>15070</v>
      </c>
      <c r="G2397" s="1" t="s">
        <v>15070</v>
      </c>
      <c r="H2397" s="1" t="s">
        <v>15070</v>
      </c>
      <c r="I2397" s="1" t="s">
        <v>7245</v>
      </c>
    </row>
    <row r="2398" spans="1:9" x14ac:dyDescent="0.25">
      <c r="A2398">
        <v>2584</v>
      </c>
      <c r="B2398" s="1" t="s">
        <v>1453</v>
      </c>
      <c r="C2398" s="1" t="s">
        <v>1449</v>
      </c>
      <c r="D2398">
        <v>1</v>
      </c>
      <c r="E2398">
        <v>0</v>
      </c>
      <c r="F2398" s="1" t="s">
        <v>15070</v>
      </c>
      <c r="G2398" s="1" t="s">
        <v>15070</v>
      </c>
      <c r="H2398" s="1" t="s">
        <v>15070</v>
      </c>
      <c r="I2398" s="1" t="s">
        <v>7245</v>
      </c>
    </row>
    <row r="2399" spans="1:9" x14ac:dyDescent="0.25">
      <c r="A2399">
        <v>2585</v>
      </c>
      <c r="B2399" s="1" t="s">
        <v>1454</v>
      </c>
      <c r="C2399" s="1" t="s">
        <v>1449</v>
      </c>
      <c r="D2399">
        <v>1</v>
      </c>
      <c r="E2399">
        <v>0</v>
      </c>
      <c r="F2399" s="1" t="s">
        <v>15070</v>
      </c>
      <c r="G2399" s="1" t="s">
        <v>15070</v>
      </c>
      <c r="H2399" s="1" t="s">
        <v>15070</v>
      </c>
      <c r="I2399" s="1" t="s">
        <v>7245</v>
      </c>
    </row>
    <row r="2400" spans="1:9" x14ac:dyDescent="0.25">
      <c r="A2400">
        <v>2586</v>
      </c>
      <c r="B2400" s="1" t="s">
        <v>10339</v>
      </c>
      <c r="C2400" s="1" t="s">
        <v>10340</v>
      </c>
      <c r="D2400">
        <v>1</v>
      </c>
      <c r="E2400">
        <v>0</v>
      </c>
      <c r="F2400" s="1" t="s">
        <v>15070</v>
      </c>
      <c r="G2400" s="1" t="s">
        <v>15070</v>
      </c>
      <c r="H2400" s="1" t="s">
        <v>15070</v>
      </c>
      <c r="I2400" s="1" t="s">
        <v>8717</v>
      </c>
    </row>
    <row r="2401" spans="1:9" x14ac:dyDescent="0.25">
      <c r="A2401">
        <v>2587</v>
      </c>
      <c r="B2401" s="1" t="s">
        <v>10341</v>
      </c>
      <c r="C2401" s="1" t="s">
        <v>1462</v>
      </c>
      <c r="D2401">
        <v>1</v>
      </c>
      <c r="E2401">
        <v>0</v>
      </c>
      <c r="F2401" s="1" t="s">
        <v>15070</v>
      </c>
      <c r="G2401" s="1" t="s">
        <v>15070</v>
      </c>
      <c r="H2401" s="1" t="s">
        <v>15070</v>
      </c>
      <c r="I2401" s="1" t="s">
        <v>8705</v>
      </c>
    </row>
    <row r="2402" spans="1:9" x14ac:dyDescent="0.25">
      <c r="A2402">
        <v>2588</v>
      </c>
      <c r="B2402" s="1" t="s">
        <v>10342</v>
      </c>
      <c r="C2402" s="1" t="s">
        <v>10343</v>
      </c>
      <c r="D2402">
        <v>1</v>
      </c>
      <c r="E2402">
        <v>0</v>
      </c>
      <c r="F2402" s="1" t="s">
        <v>15070</v>
      </c>
      <c r="G2402" s="1" t="s">
        <v>15070</v>
      </c>
      <c r="H2402" s="1" t="s">
        <v>15070</v>
      </c>
      <c r="I2402" s="1" t="s">
        <v>8717</v>
      </c>
    </row>
    <row r="2403" spans="1:9" x14ac:dyDescent="0.25">
      <c r="A2403">
        <v>2589</v>
      </c>
      <c r="B2403" s="1" t="s">
        <v>1455</v>
      </c>
      <c r="C2403" s="1" t="s">
        <v>1456</v>
      </c>
      <c r="D2403">
        <v>1</v>
      </c>
      <c r="E2403">
        <v>0</v>
      </c>
      <c r="F2403" s="1" t="s">
        <v>15070</v>
      </c>
      <c r="G2403" s="1" t="s">
        <v>15070</v>
      </c>
      <c r="H2403" s="1" t="s">
        <v>15070</v>
      </c>
      <c r="I2403" s="1" t="s">
        <v>7245</v>
      </c>
    </row>
    <row r="2404" spans="1:9" x14ac:dyDescent="0.25">
      <c r="A2404">
        <v>2590</v>
      </c>
      <c r="B2404" s="1" t="s">
        <v>1457</v>
      </c>
      <c r="C2404" s="1" t="s">
        <v>1458</v>
      </c>
      <c r="D2404">
        <v>1</v>
      </c>
      <c r="E2404">
        <v>0</v>
      </c>
      <c r="F2404" s="1" t="s">
        <v>15070</v>
      </c>
      <c r="G2404" s="1" t="s">
        <v>15070</v>
      </c>
      <c r="H2404" s="1" t="s">
        <v>15070</v>
      </c>
      <c r="I2404" s="1" t="s">
        <v>8708</v>
      </c>
    </row>
    <row r="2405" spans="1:9" x14ac:dyDescent="0.25">
      <c r="A2405">
        <v>2591</v>
      </c>
      <c r="B2405" s="1" t="s">
        <v>10344</v>
      </c>
      <c r="C2405" s="1" t="s">
        <v>10345</v>
      </c>
      <c r="D2405">
        <v>1000</v>
      </c>
      <c r="E2405">
        <v>0</v>
      </c>
      <c r="F2405" s="1" t="s">
        <v>15070</v>
      </c>
      <c r="G2405" s="1" t="s">
        <v>15070</v>
      </c>
      <c r="H2405" s="1" t="s">
        <v>15070</v>
      </c>
      <c r="I2405" s="1" t="s">
        <v>8717</v>
      </c>
    </row>
    <row r="2406" spans="1:9" x14ac:dyDescent="0.25">
      <c r="A2406">
        <v>2592</v>
      </c>
      <c r="B2406" s="1" t="s">
        <v>10346</v>
      </c>
      <c r="C2406" s="1" t="s">
        <v>10345</v>
      </c>
      <c r="D2406">
        <v>1000</v>
      </c>
      <c r="E2406">
        <v>0</v>
      </c>
      <c r="F2406" s="1" t="s">
        <v>15070</v>
      </c>
      <c r="G2406" s="1" t="s">
        <v>15070</v>
      </c>
      <c r="H2406" s="1" t="s">
        <v>15070</v>
      </c>
      <c r="I2406" s="1" t="s">
        <v>8717</v>
      </c>
    </row>
    <row r="2407" spans="1:9" x14ac:dyDescent="0.25">
      <c r="A2407">
        <v>2593</v>
      </c>
      <c r="B2407" s="1" t="s">
        <v>10347</v>
      </c>
      <c r="C2407" s="1" t="s">
        <v>10348</v>
      </c>
      <c r="D2407">
        <v>9999</v>
      </c>
      <c r="E2407">
        <v>10</v>
      </c>
      <c r="F2407" s="1" t="s">
        <v>15070</v>
      </c>
      <c r="G2407" s="1" t="s">
        <v>15070</v>
      </c>
      <c r="H2407" s="1" t="s">
        <v>15070</v>
      </c>
      <c r="I2407" s="1" t="s">
        <v>7245</v>
      </c>
    </row>
    <row r="2408" spans="1:9" x14ac:dyDescent="0.25">
      <c r="A2408">
        <v>2595</v>
      </c>
      <c r="B2408" s="1" t="s">
        <v>10349</v>
      </c>
      <c r="C2408" s="1" t="s">
        <v>10350</v>
      </c>
      <c r="D2408">
        <v>1001</v>
      </c>
      <c r="E2408">
        <v>0</v>
      </c>
      <c r="F2408" s="1" t="s">
        <v>15070</v>
      </c>
      <c r="G2408" s="1" t="s">
        <v>15070</v>
      </c>
      <c r="H2408" s="1" t="s">
        <v>15070</v>
      </c>
      <c r="I2408" s="1" t="s">
        <v>8708</v>
      </c>
    </row>
    <row r="2409" spans="1:9" x14ac:dyDescent="0.25">
      <c r="A2409">
        <v>2596</v>
      </c>
      <c r="B2409" s="1" t="s">
        <v>10351</v>
      </c>
      <c r="C2409" s="1" t="s">
        <v>10352</v>
      </c>
      <c r="D2409">
        <v>1000</v>
      </c>
      <c r="E2409">
        <v>0</v>
      </c>
      <c r="F2409" s="1" t="s">
        <v>15070</v>
      </c>
      <c r="G2409" s="1" t="s">
        <v>15070</v>
      </c>
      <c r="H2409" s="1" t="s">
        <v>15070</v>
      </c>
      <c r="I2409" s="1" t="s">
        <v>8836</v>
      </c>
    </row>
    <row r="2410" spans="1:9" x14ac:dyDescent="0.25">
      <c r="A2410">
        <v>2597</v>
      </c>
      <c r="B2410" s="1" t="s">
        <v>10353</v>
      </c>
      <c r="C2410" s="1" t="s">
        <v>1460</v>
      </c>
      <c r="D2410">
        <v>1</v>
      </c>
      <c r="E2410">
        <v>0</v>
      </c>
      <c r="F2410" s="1" t="s">
        <v>15070</v>
      </c>
      <c r="G2410" s="1" t="s">
        <v>15070</v>
      </c>
      <c r="H2410" s="1" t="s">
        <v>15070</v>
      </c>
      <c r="I2410" s="1" t="s">
        <v>8717</v>
      </c>
    </row>
    <row r="2411" spans="1:9" x14ac:dyDescent="0.25">
      <c r="A2411">
        <v>2598</v>
      </c>
      <c r="B2411" s="1" t="s">
        <v>1459</v>
      </c>
      <c r="C2411" s="1" t="s">
        <v>1460</v>
      </c>
      <c r="D2411">
        <v>1</v>
      </c>
      <c r="E2411">
        <v>0</v>
      </c>
      <c r="F2411" s="1" t="s">
        <v>15070</v>
      </c>
      <c r="G2411" s="1" t="s">
        <v>15070</v>
      </c>
      <c r="H2411" s="1" t="s">
        <v>15070</v>
      </c>
      <c r="I2411" s="1" t="s">
        <v>7245</v>
      </c>
    </row>
    <row r="2412" spans="1:9" x14ac:dyDescent="0.25">
      <c r="A2412">
        <v>2600</v>
      </c>
      <c r="B2412" s="1" t="s">
        <v>10354</v>
      </c>
      <c r="C2412" s="1" t="s">
        <v>1462</v>
      </c>
      <c r="D2412">
        <v>1</v>
      </c>
      <c r="E2412">
        <v>0</v>
      </c>
      <c r="F2412" s="1" t="s">
        <v>15070</v>
      </c>
      <c r="G2412" s="1" t="s">
        <v>15070</v>
      </c>
      <c r="H2412" s="1" t="s">
        <v>15070</v>
      </c>
      <c r="I2412" s="1" t="s">
        <v>8705</v>
      </c>
    </row>
    <row r="2413" spans="1:9" x14ac:dyDescent="0.25">
      <c r="A2413">
        <v>2601</v>
      </c>
      <c r="B2413" s="1" t="s">
        <v>10355</v>
      </c>
      <c r="C2413" s="1" t="s">
        <v>1462</v>
      </c>
      <c r="D2413">
        <v>1</v>
      </c>
      <c r="E2413">
        <v>0</v>
      </c>
      <c r="F2413" s="1" t="s">
        <v>15070</v>
      </c>
      <c r="G2413" s="1" t="s">
        <v>15070</v>
      </c>
      <c r="H2413" s="1" t="s">
        <v>15070</v>
      </c>
      <c r="I2413" s="1" t="s">
        <v>8717</v>
      </c>
    </row>
    <row r="2414" spans="1:9" x14ac:dyDescent="0.25">
      <c r="A2414">
        <v>2602</v>
      </c>
      <c r="B2414" s="1" t="s">
        <v>10356</v>
      </c>
      <c r="C2414" s="1" t="s">
        <v>1462</v>
      </c>
      <c r="D2414">
        <v>1</v>
      </c>
      <c r="E2414">
        <v>0</v>
      </c>
      <c r="F2414" s="1" t="s">
        <v>15070</v>
      </c>
      <c r="G2414" s="1" t="s">
        <v>15070</v>
      </c>
      <c r="H2414" s="1" t="s">
        <v>15070</v>
      </c>
      <c r="I2414" s="1" t="s">
        <v>8705</v>
      </c>
    </row>
    <row r="2415" spans="1:9" x14ac:dyDescent="0.25">
      <c r="A2415">
        <v>2603</v>
      </c>
      <c r="B2415" s="1" t="s">
        <v>1461</v>
      </c>
      <c r="C2415" s="1" t="s">
        <v>1462</v>
      </c>
      <c r="D2415">
        <v>1</v>
      </c>
      <c r="E2415">
        <v>0</v>
      </c>
      <c r="F2415" s="1" t="s">
        <v>15070</v>
      </c>
      <c r="G2415" s="1" t="s">
        <v>15070</v>
      </c>
      <c r="H2415" s="1" t="s">
        <v>15070</v>
      </c>
      <c r="I2415" s="1" t="s">
        <v>7245</v>
      </c>
    </row>
    <row r="2416" spans="1:9" x14ac:dyDescent="0.25">
      <c r="A2416">
        <v>2604</v>
      </c>
      <c r="B2416" s="1" t="s">
        <v>10357</v>
      </c>
      <c r="C2416" s="1" t="s">
        <v>1462</v>
      </c>
      <c r="D2416">
        <v>1</v>
      </c>
      <c r="E2416">
        <v>0</v>
      </c>
      <c r="F2416" s="1" t="s">
        <v>15070</v>
      </c>
      <c r="G2416" s="1" t="s">
        <v>15070</v>
      </c>
      <c r="H2416" s="1" t="s">
        <v>15070</v>
      </c>
      <c r="I2416" s="1" t="s">
        <v>8705</v>
      </c>
    </row>
    <row r="2417" spans="1:9" x14ac:dyDescent="0.25">
      <c r="A2417">
        <v>2605</v>
      </c>
      <c r="B2417" s="1" t="s">
        <v>1463</v>
      </c>
      <c r="C2417" s="1" t="s">
        <v>1464</v>
      </c>
      <c r="D2417">
        <v>1</v>
      </c>
      <c r="E2417">
        <v>0</v>
      </c>
      <c r="F2417" s="1" t="s">
        <v>15070</v>
      </c>
      <c r="G2417" s="1" t="s">
        <v>15070</v>
      </c>
      <c r="H2417" s="1" t="s">
        <v>15070</v>
      </c>
      <c r="I2417" s="1" t="s">
        <v>7245</v>
      </c>
    </row>
    <row r="2418" spans="1:9" x14ac:dyDescent="0.25">
      <c r="A2418">
        <v>2607</v>
      </c>
      <c r="B2418" s="1" t="s">
        <v>1465</v>
      </c>
      <c r="C2418" s="1" t="s">
        <v>1466</v>
      </c>
      <c r="D2418">
        <v>1</v>
      </c>
      <c r="E2418">
        <v>0</v>
      </c>
      <c r="F2418" s="1" t="s">
        <v>15070</v>
      </c>
      <c r="G2418" s="1" t="s">
        <v>15070</v>
      </c>
      <c r="H2418" s="1" t="s">
        <v>15070</v>
      </c>
      <c r="I2418" s="1" t="s">
        <v>8708</v>
      </c>
    </row>
    <row r="2419" spans="1:9" x14ac:dyDescent="0.25">
      <c r="A2419">
        <v>2608</v>
      </c>
      <c r="B2419" s="1" t="s">
        <v>1467</v>
      </c>
      <c r="C2419" s="1" t="s">
        <v>1468</v>
      </c>
      <c r="D2419">
        <v>1</v>
      </c>
      <c r="E2419">
        <v>0</v>
      </c>
      <c r="F2419" s="1" t="s">
        <v>15070</v>
      </c>
      <c r="G2419" s="1" t="s">
        <v>15070</v>
      </c>
      <c r="H2419" s="1" t="s">
        <v>15070</v>
      </c>
      <c r="I2419" s="1" t="s">
        <v>7245</v>
      </c>
    </row>
    <row r="2420" spans="1:9" x14ac:dyDescent="0.25">
      <c r="A2420">
        <v>2609</v>
      </c>
      <c r="B2420" s="1" t="s">
        <v>1469</v>
      </c>
      <c r="C2420" s="1" t="s">
        <v>1470</v>
      </c>
      <c r="D2420">
        <v>1</v>
      </c>
      <c r="E2420">
        <v>0</v>
      </c>
      <c r="F2420" s="1" t="s">
        <v>15070</v>
      </c>
      <c r="G2420" s="1" t="s">
        <v>15070</v>
      </c>
      <c r="H2420" s="1" t="s">
        <v>15070</v>
      </c>
      <c r="I2420" s="1" t="s">
        <v>7245</v>
      </c>
    </row>
    <row r="2421" spans="1:9" x14ac:dyDescent="0.25">
      <c r="A2421">
        <v>2610</v>
      </c>
      <c r="B2421" s="1" t="s">
        <v>10358</v>
      </c>
      <c r="C2421" s="1" t="s">
        <v>1472</v>
      </c>
      <c r="D2421">
        <v>1</v>
      </c>
      <c r="E2421">
        <v>0</v>
      </c>
      <c r="F2421" s="1" t="s">
        <v>15070</v>
      </c>
      <c r="G2421" s="1" t="s">
        <v>15070</v>
      </c>
      <c r="H2421" s="1" t="s">
        <v>15070</v>
      </c>
      <c r="I2421" s="1" t="s">
        <v>8705</v>
      </c>
    </row>
    <row r="2422" spans="1:9" x14ac:dyDescent="0.25">
      <c r="A2422">
        <v>2611</v>
      </c>
      <c r="B2422" s="1" t="s">
        <v>1471</v>
      </c>
      <c r="C2422" s="1" t="s">
        <v>1472</v>
      </c>
      <c r="D2422">
        <v>1</v>
      </c>
      <c r="E2422">
        <v>0</v>
      </c>
      <c r="F2422" s="1" t="s">
        <v>15070</v>
      </c>
      <c r="G2422" s="1" t="s">
        <v>15070</v>
      </c>
      <c r="H2422" s="1" t="s">
        <v>15070</v>
      </c>
      <c r="I2422" s="1" t="s">
        <v>7245</v>
      </c>
    </row>
    <row r="2423" spans="1:9" x14ac:dyDescent="0.25">
      <c r="A2423">
        <v>2612</v>
      </c>
      <c r="B2423" s="1" t="s">
        <v>1473</v>
      </c>
      <c r="C2423" s="1" t="s">
        <v>1474</v>
      </c>
      <c r="D2423">
        <v>1</v>
      </c>
      <c r="E2423">
        <v>0</v>
      </c>
      <c r="F2423" s="1" t="s">
        <v>15070</v>
      </c>
      <c r="G2423" s="1" t="s">
        <v>15070</v>
      </c>
      <c r="H2423" s="1" t="s">
        <v>15070</v>
      </c>
      <c r="I2423" s="1" t="s">
        <v>7245</v>
      </c>
    </row>
    <row r="2424" spans="1:9" x14ac:dyDescent="0.25">
      <c r="A2424">
        <v>2613</v>
      </c>
      <c r="B2424" s="1" t="s">
        <v>1475</v>
      </c>
      <c r="C2424" s="1" t="s">
        <v>1476</v>
      </c>
      <c r="D2424">
        <v>1</v>
      </c>
      <c r="E2424">
        <v>0</v>
      </c>
      <c r="F2424" s="1" t="s">
        <v>15070</v>
      </c>
      <c r="G2424" s="1" t="s">
        <v>15070</v>
      </c>
      <c r="H2424" s="1" t="s">
        <v>15070</v>
      </c>
      <c r="I2424" s="1" t="s">
        <v>7245</v>
      </c>
    </row>
    <row r="2425" spans="1:9" x14ac:dyDescent="0.25">
      <c r="A2425">
        <v>2614</v>
      </c>
      <c r="B2425" s="1" t="s">
        <v>10359</v>
      </c>
      <c r="C2425" s="1" t="s">
        <v>1478</v>
      </c>
      <c r="D2425">
        <v>1</v>
      </c>
      <c r="E2425">
        <v>0</v>
      </c>
      <c r="F2425" s="1" t="s">
        <v>15070</v>
      </c>
      <c r="G2425" s="1" t="s">
        <v>15070</v>
      </c>
      <c r="H2425" s="1" t="s">
        <v>15070</v>
      </c>
      <c r="I2425" s="1" t="s">
        <v>8717</v>
      </c>
    </row>
    <row r="2426" spans="1:9" x14ac:dyDescent="0.25">
      <c r="A2426">
        <v>2615</v>
      </c>
      <c r="B2426" s="1" t="s">
        <v>10360</v>
      </c>
      <c r="C2426" s="1" t="s">
        <v>1478</v>
      </c>
      <c r="D2426">
        <v>1</v>
      </c>
      <c r="E2426">
        <v>0</v>
      </c>
      <c r="F2426" s="1" t="s">
        <v>15070</v>
      </c>
      <c r="G2426" s="1" t="s">
        <v>15070</v>
      </c>
      <c r="H2426" s="1" t="s">
        <v>15070</v>
      </c>
      <c r="I2426" s="1" t="s">
        <v>8705</v>
      </c>
    </row>
    <row r="2427" spans="1:9" x14ac:dyDescent="0.25">
      <c r="A2427">
        <v>2616</v>
      </c>
      <c r="B2427" s="1" t="s">
        <v>1477</v>
      </c>
      <c r="C2427" s="1" t="s">
        <v>1478</v>
      </c>
      <c r="D2427">
        <v>1</v>
      </c>
      <c r="E2427">
        <v>0</v>
      </c>
      <c r="F2427" s="1" t="s">
        <v>15070</v>
      </c>
      <c r="G2427" s="1" t="s">
        <v>15070</v>
      </c>
      <c r="H2427" s="1" t="s">
        <v>15070</v>
      </c>
      <c r="I2427" s="1" t="s">
        <v>7245</v>
      </c>
    </row>
    <row r="2428" spans="1:9" x14ac:dyDescent="0.25">
      <c r="A2428">
        <v>2617</v>
      </c>
      <c r="B2428" s="1" t="s">
        <v>10361</v>
      </c>
      <c r="C2428" s="1" t="s">
        <v>1478</v>
      </c>
      <c r="D2428">
        <v>1</v>
      </c>
      <c r="E2428">
        <v>0</v>
      </c>
      <c r="F2428" s="1" t="s">
        <v>15070</v>
      </c>
      <c r="G2428" s="1" t="s">
        <v>15070</v>
      </c>
      <c r="H2428" s="1" t="s">
        <v>15070</v>
      </c>
      <c r="I2428" s="1" t="s">
        <v>8705</v>
      </c>
    </row>
    <row r="2429" spans="1:9" x14ac:dyDescent="0.25">
      <c r="A2429">
        <v>2618</v>
      </c>
      <c r="B2429" s="1" t="s">
        <v>1479</v>
      </c>
      <c r="C2429" s="1" t="s">
        <v>1480</v>
      </c>
      <c r="D2429">
        <v>1</v>
      </c>
      <c r="E2429">
        <v>0</v>
      </c>
      <c r="F2429" s="1" t="s">
        <v>15070</v>
      </c>
      <c r="G2429" s="1" t="s">
        <v>15070</v>
      </c>
      <c r="H2429" s="1" t="s">
        <v>15070</v>
      </c>
      <c r="I2429" s="1" t="s">
        <v>7245</v>
      </c>
    </row>
    <row r="2430" spans="1:9" x14ac:dyDescent="0.25">
      <c r="A2430">
        <v>2619</v>
      </c>
      <c r="B2430" s="1" t="s">
        <v>1481</v>
      </c>
      <c r="C2430" s="1" t="s">
        <v>1480</v>
      </c>
      <c r="D2430">
        <v>1</v>
      </c>
      <c r="E2430">
        <v>0</v>
      </c>
      <c r="F2430" s="1" t="s">
        <v>15070</v>
      </c>
      <c r="G2430" s="1" t="s">
        <v>15070</v>
      </c>
      <c r="H2430" s="1" t="s">
        <v>15070</v>
      </c>
      <c r="I2430" s="1" t="s">
        <v>7245</v>
      </c>
    </row>
    <row r="2431" spans="1:9" x14ac:dyDescent="0.25">
      <c r="A2431">
        <v>2620</v>
      </c>
      <c r="B2431" s="1" t="s">
        <v>1482</v>
      </c>
      <c r="C2431" s="1" t="s">
        <v>1480</v>
      </c>
      <c r="D2431">
        <v>1</v>
      </c>
      <c r="E2431">
        <v>0</v>
      </c>
      <c r="F2431" s="1" t="s">
        <v>15070</v>
      </c>
      <c r="G2431" s="1" t="s">
        <v>15070</v>
      </c>
      <c r="H2431" s="1" t="s">
        <v>15070</v>
      </c>
      <c r="I2431" s="1" t="s">
        <v>7245</v>
      </c>
    </row>
    <row r="2432" spans="1:9" x14ac:dyDescent="0.25">
      <c r="A2432">
        <v>2621</v>
      </c>
      <c r="B2432" s="1" t="s">
        <v>1483</v>
      </c>
      <c r="C2432" s="1" t="s">
        <v>1480</v>
      </c>
      <c r="D2432">
        <v>1</v>
      </c>
      <c r="E2432">
        <v>0</v>
      </c>
      <c r="F2432" s="1" t="s">
        <v>15070</v>
      </c>
      <c r="G2432" s="1" t="s">
        <v>15070</v>
      </c>
      <c r="H2432" s="1" t="s">
        <v>15070</v>
      </c>
      <c r="I2432" s="1" t="s">
        <v>7245</v>
      </c>
    </row>
    <row r="2433" spans="1:9" x14ac:dyDescent="0.25">
      <c r="A2433">
        <v>2622</v>
      </c>
      <c r="B2433" s="1" t="s">
        <v>1484</v>
      </c>
      <c r="C2433" s="1" t="s">
        <v>1480</v>
      </c>
      <c r="D2433">
        <v>1</v>
      </c>
      <c r="E2433">
        <v>0</v>
      </c>
      <c r="F2433" s="1" t="s">
        <v>15070</v>
      </c>
      <c r="G2433" s="1" t="s">
        <v>15070</v>
      </c>
      <c r="H2433" s="1" t="s">
        <v>15070</v>
      </c>
      <c r="I2433" s="1" t="s">
        <v>7245</v>
      </c>
    </row>
    <row r="2434" spans="1:9" x14ac:dyDescent="0.25">
      <c r="A2434">
        <v>2623</v>
      </c>
      <c r="B2434" s="1" t="s">
        <v>1485</v>
      </c>
      <c r="C2434" s="1" t="s">
        <v>1480</v>
      </c>
      <c r="D2434">
        <v>1</v>
      </c>
      <c r="E2434">
        <v>0</v>
      </c>
      <c r="F2434" s="1" t="s">
        <v>15070</v>
      </c>
      <c r="G2434" s="1" t="s">
        <v>15070</v>
      </c>
      <c r="H2434" s="1" t="s">
        <v>15070</v>
      </c>
      <c r="I2434" s="1" t="s">
        <v>7245</v>
      </c>
    </row>
    <row r="2435" spans="1:9" x14ac:dyDescent="0.25">
      <c r="A2435">
        <v>2624</v>
      </c>
      <c r="B2435" s="1" t="s">
        <v>10362</v>
      </c>
      <c r="C2435" s="1" t="s">
        <v>10363</v>
      </c>
      <c r="D2435">
        <v>1</v>
      </c>
      <c r="E2435">
        <v>0</v>
      </c>
      <c r="F2435" s="1" t="s">
        <v>15070</v>
      </c>
      <c r="G2435" s="1" t="s">
        <v>15070</v>
      </c>
      <c r="H2435" s="1" t="s">
        <v>15070</v>
      </c>
      <c r="I2435" s="1" t="s">
        <v>8705</v>
      </c>
    </row>
    <row r="2436" spans="1:9" x14ac:dyDescent="0.25">
      <c r="A2436">
        <v>2625</v>
      </c>
      <c r="B2436" s="1" t="s">
        <v>10364</v>
      </c>
      <c r="C2436" s="1" t="s">
        <v>10363</v>
      </c>
      <c r="D2436">
        <v>1</v>
      </c>
      <c r="E2436">
        <v>0</v>
      </c>
      <c r="F2436" s="1" t="s">
        <v>15070</v>
      </c>
      <c r="G2436" s="1" t="s">
        <v>15070</v>
      </c>
      <c r="H2436" s="1" t="s">
        <v>15070</v>
      </c>
      <c r="I2436" s="1" t="s">
        <v>8705</v>
      </c>
    </row>
    <row r="2437" spans="1:9" x14ac:dyDescent="0.25">
      <c r="A2437">
        <v>2626</v>
      </c>
      <c r="B2437" s="1" t="s">
        <v>10365</v>
      </c>
      <c r="C2437" s="1" t="s">
        <v>1478</v>
      </c>
      <c r="D2437">
        <v>1</v>
      </c>
      <c r="E2437">
        <v>0</v>
      </c>
      <c r="F2437" s="1" t="s">
        <v>15070</v>
      </c>
      <c r="G2437" s="1" t="s">
        <v>15070</v>
      </c>
      <c r="H2437" s="1" t="s">
        <v>15070</v>
      </c>
      <c r="I2437" s="1" t="s">
        <v>8705</v>
      </c>
    </row>
    <row r="2438" spans="1:9" x14ac:dyDescent="0.25">
      <c r="A2438">
        <v>2627</v>
      </c>
      <c r="B2438" s="1" t="s">
        <v>1486</v>
      </c>
      <c r="C2438" s="1" t="s">
        <v>1487</v>
      </c>
      <c r="D2438">
        <v>1</v>
      </c>
      <c r="E2438">
        <v>0</v>
      </c>
      <c r="F2438" s="1" t="s">
        <v>15070</v>
      </c>
      <c r="G2438" s="1" t="s">
        <v>15070</v>
      </c>
      <c r="H2438" s="1" t="s">
        <v>15070</v>
      </c>
      <c r="I2438" s="1" t="s">
        <v>7245</v>
      </c>
    </row>
    <row r="2439" spans="1:9" x14ac:dyDescent="0.25">
      <c r="A2439">
        <v>2628</v>
      </c>
      <c r="B2439" s="1" t="s">
        <v>10366</v>
      </c>
      <c r="C2439" s="1" t="s">
        <v>1478</v>
      </c>
      <c r="D2439">
        <v>1</v>
      </c>
      <c r="E2439">
        <v>0</v>
      </c>
      <c r="F2439" s="1" t="s">
        <v>15070</v>
      </c>
      <c r="G2439" s="1" t="s">
        <v>15070</v>
      </c>
      <c r="H2439" s="1" t="s">
        <v>15070</v>
      </c>
      <c r="I2439" s="1" t="s">
        <v>8717</v>
      </c>
    </row>
    <row r="2440" spans="1:9" x14ac:dyDescent="0.25">
      <c r="A2440">
        <v>2629</v>
      </c>
      <c r="B2440" s="1" t="s">
        <v>1488</v>
      </c>
      <c r="C2440" s="1" t="s">
        <v>1489</v>
      </c>
      <c r="D2440">
        <v>1</v>
      </c>
      <c r="E2440">
        <v>0</v>
      </c>
      <c r="F2440" s="1" t="s">
        <v>15070</v>
      </c>
      <c r="G2440" s="1" t="s">
        <v>15070</v>
      </c>
      <c r="H2440" s="1" t="s">
        <v>15070</v>
      </c>
      <c r="I2440" s="1" t="s">
        <v>7245</v>
      </c>
    </row>
    <row r="2441" spans="1:9" x14ac:dyDescent="0.25">
      <c r="A2441">
        <v>2630</v>
      </c>
      <c r="B2441" s="1" t="s">
        <v>10367</v>
      </c>
      <c r="C2441" s="1" t="s">
        <v>10368</v>
      </c>
      <c r="D2441">
        <v>1</v>
      </c>
      <c r="E2441">
        <v>0</v>
      </c>
      <c r="F2441" s="1" t="s">
        <v>15070</v>
      </c>
      <c r="G2441" s="1" t="s">
        <v>15070</v>
      </c>
      <c r="H2441" s="1" t="s">
        <v>15070</v>
      </c>
      <c r="I2441" s="1" t="s">
        <v>8717</v>
      </c>
    </row>
    <row r="2442" spans="1:9" x14ac:dyDescent="0.25">
      <c r="A2442">
        <v>2631</v>
      </c>
      <c r="B2442" s="1" t="s">
        <v>1490</v>
      </c>
      <c r="C2442" s="1" t="s">
        <v>1491</v>
      </c>
      <c r="D2442">
        <v>1</v>
      </c>
      <c r="E2442">
        <v>0</v>
      </c>
      <c r="F2442" s="1" t="s">
        <v>15070</v>
      </c>
      <c r="G2442" s="1" t="s">
        <v>15070</v>
      </c>
      <c r="H2442" s="1" t="s">
        <v>15070</v>
      </c>
      <c r="I2442" s="1" t="s">
        <v>7245</v>
      </c>
    </row>
    <row r="2443" spans="1:9" x14ac:dyDescent="0.25">
      <c r="A2443">
        <v>2632</v>
      </c>
      <c r="B2443" s="1" t="s">
        <v>10369</v>
      </c>
      <c r="C2443" s="1" t="s">
        <v>10370</v>
      </c>
      <c r="D2443">
        <v>1</v>
      </c>
      <c r="E2443">
        <v>0</v>
      </c>
      <c r="F2443" s="1" t="s">
        <v>15070</v>
      </c>
      <c r="G2443" s="1" t="s">
        <v>15070</v>
      </c>
      <c r="H2443" s="1" t="s">
        <v>15070</v>
      </c>
      <c r="I2443" s="1" t="s">
        <v>8705</v>
      </c>
    </row>
    <row r="2444" spans="1:9" x14ac:dyDescent="0.25">
      <c r="A2444">
        <v>2633</v>
      </c>
      <c r="B2444" s="1" t="s">
        <v>1492</v>
      </c>
      <c r="C2444" s="1" t="s">
        <v>1493</v>
      </c>
      <c r="D2444">
        <v>1</v>
      </c>
      <c r="E2444">
        <v>0</v>
      </c>
      <c r="F2444" s="1" t="s">
        <v>15070</v>
      </c>
      <c r="G2444" s="1" t="s">
        <v>15070</v>
      </c>
      <c r="H2444" s="1" t="s">
        <v>15070</v>
      </c>
      <c r="I2444" s="1" t="s">
        <v>7245</v>
      </c>
    </row>
    <row r="2445" spans="1:9" x14ac:dyDescent="0.25">
      <c r="A2445">
        <v>2634</v>
      </c>
      <c r="B2445" s="1" t="s">
        <v>10371</v>
      </c>
      <c r="C2445" s="1" t="s">
        <v>10372</v>
      </c>
      <c r="D2445">
        <v>1</v>
      </c>
      <c r="E2445">
        <v>0</v>
      </c>
      <c r="F2445" s="1" t="s">
        <v>15070</v>
      </c>
      <c r="G2445" s="1" t="s">
        <v>15070</v>
      </c>
      <c r="H2445" s="1" t="s">
        <v>15070</v>
      </c>
      <c r="I2445" s="1" t="s">
        <v>8705</v>
      </c>
    </row>
    <row r="2446" spans="1:9" x14ac:dyDescent="0.25">
      <c r="A2446">
        <v>2635</v>
      </c>
      <c r="B2446" s="1" t="s">
        <v>10373</v>
      </c>
      <c r="C2446" s="1" t="s">
        <v>10370</v>
      </c>
      <c r="D2446">
        <v>1</v>
      </c>
      <c r="E2446">
        <v>0</v>
      </c>
      <c r="F2446" s="1" t="s">
        <v>15070</v>
      </c>
      <c r="G2446" s="1" t="s">
        <v>15070</v>
      </c>
      <c r="H2446" s="1" t="s">
        <v>15070</v>
      </c>
      <c r="I2446" s="1" t="s">
        <v>8705</v>
      </c>
    </row>
    <row r="2447" spans="1:9" x14ac:dyDescent="0.25">
      <c r="A2447">
        <v>2636</v>
      </c>
      <c r="B2447" s="1" t="s">
        <v>10374</v>
      </c>
      <c r="C2447" s="1" t="s">
        <v>10370</v>
      </c>
      <c r="D2447">
        <v>1</v>
      </c>
      <c r="E2447">
        <v>0</v>
      </c>
      <c r="F2447" s="1" t="s">
        <v>15070</v>
      </c>
      <c r="G2447" s="1" t="s">
        <v>15070</v>
      </c>
      <c r="H2447" s="1" t="s">
        <v>15070</v>
      </c>
      <c r="I2447" s="1" t="s">
        <v>8705</v>
      </c>
    </row>
    <row r="2448" spans="1:9" x14ac:dyDescent="0.25">
      <c r="A2448">
        <v>2637</v>
      </c>
      <c r="B2448" s="1" t="s">
        <v>10375</v>
      </c>
      <c r="C2448" s="1" t="s">
        <v>10370</v>
      </c>
      <c r="D2448">
        <v>1</v>
      </c>
      <c r="E2448">
        <v>0</v>
      </c>
      <c r="F2448" s="1" t="s">
        <v>15070</v>
      </c>
      <c r="G2448" s="1" t="s">
        <v>15070</v>
      </c>
      <c r="H2448" s="1" t="s">
        <v>15070</v>
      </c>
      <c r="I2448" s="1" t="s">
        <v>8705</v>
      </c>
    </row>
    <row r="2449" spans="1:9" x14ac:dyDescent="0.25">
      <c r="A2449">
        <v>2638</v>
      </c>
      <c r="B2449" s="1" t="s">
        <v>1494</v>
      </c>
      <c r="C2449" s="1" t="s">
        <v>1495</v>
      </c>
      <c r="D2449">
        <v>1</v>
      </c>
      <c r="E2449">
        <v>0</v>
      </c>
      <c r="F2449" s="1" t="s">
        <v>15070</v>
      </c>
      <c r="G2449" s="1" t="s">
        <v>15070</v>
      </c>
      <c r="H2449" s="1" t="s">
        <v>15070</v>
      </c>
      <c r="I2449" s="1" t="s">
        <v>7245</v>
      </c>
    </row>
    <row r="2450" spans="1:9" x14ac:dyDescent="0.25">
      <c r="A2450">
        <v>2639</v>
      </c>
      <c r="B2450" s="1" t="s">
        <v>1497</v>
      </c>
      <c r="C2450" s="1" t="s">
        <v>1498</v>
      </c>
      <c r="D2450">
        <v>1</v>
      </c>
      <c r="E2450">
        <v>0</v>
      </c>
      <c r="F2450" s="1" t="s">
        <v>15070</v>
      </c>
      <c r="G2450" s="1" t="s">
        <v>15070</v>
      </c>
      <c r="H2450" s="1" t="s">
        <v>15070</v>
      </c>
      <c r="I2450" s="1" t="s">
        <v>8708</v>
      </c>
    </row>
    <row r="2451" spans="1:9" x14ac:dyDescent="0.25">
      <c r="A2451">
        <v>2640</v>
      </c>
      <c r="B2451" s="1" t="s">
        <v>1499</v>
      </c>
      <c r="C2451" s="1" t="s">
        <v>1498</v>
      </c>
      <c r="D2451">
        <v>1</v>
      </c>
      <c r="E2451">
        <v>0</v>
      </c>
      <c r="F2451" s="1" t="s">
        <v>15070</v>
      </c>
      <c r="G2451" s="1" t="s">
        <v>15070</v>
      </c>
      <c r="H2451" s="1" t="s">
        <v>15070</v>
      </c>
      <c r="I2451" s="1" t="s">
        <v>8708</v>
      </c>
    </row>
    <row r="2452" spans="1:9" x14ac:dyDescent="0.25">
      <c r="A2452">
        <v>2641</v>
      </c>
      <c r="B2452" s="1" t="s">
        <v>1500</v>
      </c>
      <c r="C2452" s="1" t="s">
        <v>1501</v>
      </c>
      <c r="D2452">
        <v>1</v>
      </c>
      <c r="E2452">
        <v>0</v>
      </c>
      <c r="F2452" s="1" t="s">
        <v>15070</v>
      </c>
      <c r="G2452" s="1" t="s">
        <v>15070</v>
      </c>
      <c r="H2452" s="1" t="s">
        <v>15070</v>
      </c>
      <c r="I2452" s="1" t="s">
        <v>7245</v>
      </c>
    </row>
    <row r="2453" spans="1:9" x14ac:dyDescent="0.25">
      <c r="A2453">
        <v>2642</v>
      </c>
      <c r="B2453" s="1" t="s">
        <v>1502</v>
      </c>
      <c r="C2453" s="1" t="s">
        <v>1503</v>
      </c>
      <c r="D2453">
        <v>1</v>
      </c>
      <c r="E2453">
        <v>0</v>
      </c>
      <c r="F2453" s="1" t="s">
        <v>15070</v>
      </c>
      <c r="G2453" s="1" t="s">
        <v>15070</v>
      </c>
      <c r="H2453" s="1" t="s">
        <v>15070</v>
      </c>
      <c r="I2453" s="1" t="s">
        <v>7245</v>
      </c>
    </row>
    <row r="2454" spans="1:9" x14ac:dyDescent="0.25">
      <c r="A2454">
        <v>2643</v>
      </c>
      <c r="B2454" s="1" t="s">
        <v>1504</v>
      </c>
      <c r="C2454" s="1" t="s">
        <v>1505</v>
      </c>
      <c r="D2454">
        <v>1</v>
      </c>
      <c r="E2454">
        <v>0</v>
      </c>
      <c r="F2454" s="1" t="s">
        <v>15070</v>
      </c>
      <c r="G2454" s="1" t="s">
        <v>15070</v>
      </c>
      <c r="H2454" s="1" t="s">
        <v>15070</v>
      </c>
      <c r="I2454" s="1" t="s">
        <v>7245</v>
      </c>
    </row>
    <row r="2455" spans="1:9" x14ac:dyDescent="0.25">
      <c r="A2455">
        <v>2644</v>
      </c>
      <c r="B2455" s="1" t="s">
        <v>1506</v>
      </c>
      <c r="C2455" s="1" t="s">
        <v>1503</v>
      </c>
      <c r="D2455">
        <v>1</v>
      </c>
      <c r="E2455">
        <v>0</v>
      </c>
      <c r="F2455" s="1" t="s">
        <v>15070</v>
      </c>
      <c r="G2455" s="1" t="s">
        <v>15070</v>
      </c>
      <c r="H2455" s="1" t="s">
        <v>15070</v>
      </c>
      <c r="I2455" s="1" t="s">
        <v>7245</v>
      </c>
    </row>
    <row r="2456" spans="1:9" x14ac:dyDescent="0.25">
      <c r="A2456">
        <v>2645</v>
      </c>
      <c r="B2456" s="1" t="s">
        <v>1507</v>
      </c>
      <c r="C2456" s="1" t="s">
        <v>1505</v>
      </c>
      <c r="D2456">
        <v>1</v>
      </c>
      <c r="E2456">
        <v>0</v>
      </c>
      <c r="F2456" s="1" t="s">
        <v>15070</v>
      </c>
      <c r="G2456" s="1" t="s">
        <v>15070</v>
      </c>
      <c r="H2456" s="1" t="s">
        <v>15070</v>
      </c>
      <c r="I2456" s="1" t="s">
        <v>7245</v>
      </c>
    </row>
    <row r="2457" spans="1:9" x14ac:dyDescent="0.25">
      <c r="A2457">
        <v>2646</v>
      </c>
      <c r="B2457" s="1" t="s">
        <v>1508</v>
      </c>
      <c r="C2457" s="1" t="s">
        <v>1505</v>
      </c>
      <c r="D2457">
        <v>1</v>
      </c>
      <c r="E2457">
        <v>0</v>
      </c>
      <c r="F2457" s="1" t="s">
        <v>15070</v>
      </c>
      <c r="G2457" s="1" t="s">
        <v>15070</v>
      </c>
      <c r="H2457" s="1" t="s">
        <v>15070</v>
      </c>
      <c r="I2457" s="1" t="s">
        <v>7245</v>
      </c>
    </row>
    <row r="2458" spans="1:9" x14ac:dyDescent="0.25">
      <c r="A2458">
        <v>2647</v>
      </c>
      <c r="B2458" s="1" t="s">
        <v>10376</v>
      </c>
      <c r="C2458" s="1" t="s">
        <v>10377</v>
      </c>
      <c r="D2458">
        <v>1</v>
      </c>
      <c r="E2458">
        <v>0</v>
      </c>
      <c r="F2458" s="1" t="s">
        <v>15070</v>
      </c>
      <c r="G2458" s="1" t="s">
        <v>15070</v>
      </c>
      <c r="H2458" s="1" t="s">
        <v>15070</v>
      </c>
      <c r="I2458" s="1" t="s">
        <v>8717</v>
      </c>
    </row>
    <row r="2459" spans="1:9" x14ac:dyDescent="0.25">
      <c r="A2459">
        <v>2648</v>
      </c>
      <c r="B2459" s="1" t="s">
        <v>1509</v>
      </c>
      <c r="C2459" s="1" t="s">
        <v>1510</v>
      </c>
      <c r="D2459">
        <v>1</v>
      </c>
      <c r="E2459">
        <v>0</v>
      </c>
      <c r="F2459" s="1" t="s">
        <v>15070</v>
      </c>
      <c r="G2459" s="1" t="s">
        <v>15070</v>
      </c>
      <c r="H2459" s="1" t="s">
        <v>15070</v>
      </c>
      <c r="I2459" s="1" t="s">
        <v>7245</v>
      </c>
    </row>
    <row r="2460" spans="1:9" x14ac:dyDescent="0.25">
      <c r="A2460">
        <v>2649</v>
      </c>
      <c r="B2460" s="1" t="s">
        <v>10378</v>
      </c>
      <c r="C2460" s="1" t="s">
        <v>10379</v>
      </c>
      <c r="D2460">
        <v>1000</v>
      </c>
      <c r="E2460">
        <v>0</v>
      </c>
      <c r="F2460" s="1" t="s">
        <v>15070</v>
      </c>
      <c r="G2460" s="1" t="s">
        <v>15070</v>
      </c>
      <c r="H2460" s="1" t="s">
        <v>15070</v>
      </c>
      <c r="I2460" s="1" t="s">
        <v>7245</v>
      </c>
    </row>
    <row r="2461" spans="1:9" x14ac:dyDescent="0.25">
      <c r="A2461">
        <v>2650</v>
      </c>
      <c r="B2461" s="1" t="s">
        <v>10380</v>
      </c>
      <c r="C2461" s="1" t="s">
        <v>10381</v>
      </c>
      <c r="D2461">
        <v>1</v>
      </c>
      <c r="E2461">
        <v>0</v>
      </c>
      <c r="F2461" s="1" t="s">
        <v>15070</v>
      </c>
      <c r="G2461" s="1" t="s">
        <v>15070</v>
      </c>
      <c r="H2461" s="1" t="s">
        <v>15070</v>
      </c>
      <c r="I2461" s="1" t="s">
        <v>8705</v>
      </c>
    </row>
    <row r="2462" spans="1:9" x14ac:dyDescent="0.25">
      <c r="A2462">
        <v>2651</v>
      </c>
      <c r="B2462" s="1" t="s">
        <v>10382</v>
      </c>
      <c r="C2462" s="1" t="s">
        <v>1503</v>
      </c>
      <c r="D2462">
        <v>1</v>
      </c>
      <c r="E2462">
        <v>0</v>
      </c>
      <c r="F2462" s="1" t="s">
        <v>15070</v>
      </c>
      <c r="G2462" s="1" t="s">
        <v>15070</v>
      </c>
      <c r="H2462" s="1" t="s">
        <v>15070</v>
      </c>
      <c r="I2462" s="1" t="s">
        <v>8705</v>
      </c>
    </row>
    <row r="2463" spans="1:9" x14ac:dyDescent="0.25">
      <c r="A2463">
        <v>2652</v>
      </c>
      <c r="B2463" s="1" t="s">
        <v>10383</v>
      </c>
      <c r="C2463" s="1" t="s">
        <v>1503</v>
      </c>
      <c r="D2463">
        <v>1</v>
      </c>
      <c r="E2463">
        <v>0</v>
      </c>
      <c r="F2463" s="1" t="s">
        <v>15070</v>
      </c>
      <c r="G2463" s="1" t="s">
        <v>15070</v>
      </c>
      <c r="H2463" s="1" t="s">
        <v>15070</v>
      </c>
      <c r="I2463" s="1" t="s">
        <v>8705</v>
      </c>
    </row>
    <row r="2464" spans="1:9" x14ac:dyDescent="0.25">
      <c r="A2464">
        <v>2653</v>
      </c>
      <c r="B2464" s="1" t="s">
        <v>10384</v>
      </c>
      <c r="C2464" s="1" t="s">
        <v>10385</v>
      </c>
      <c r="D2464">
        <v>1</v>
      </c>
      <c r="E2464">
        <v>0</v>
      </c>
      <c r="F2464" s="1" t="s">
        <v>15070</v>
      </c>
      <c r="G2464" s="1" t="s">
        <v>15070</v>
      </c>
      <c r="H2464" s="1" t="s">
        <v>15070</v>
      </c>
      <c r="I2464" s="1" t="s">
        <v>8717</v>
      </c>
    </row>
    <row r="2465" spans="1:9" x14ac:dyDescent="0.25">
      <c r="A2465">
        <v>2654</v>
      </c>
      <c r="B2465" s="1" t="s">
        <v>10386</v>
      </c>
      <c r="C2465" s="1" t="s">
        <v>10387</v>
      </c>
      <c r="D2465">
        <v>1</v>
      </c>
      <c r="E2465">
        <v>0</v>
      </c>
      <c r="F2465" s="1" t="s">
        <v>15070</v>
      </c>
      <c r="G2465" s="1" t="s">
        <v>15070</v>
      </c>
      <c r="H2465" s="1" t="s">
        <v>15070</v>
      </c>
      <c r="I2465" s="1" t="s">
        <v>8717</v>
      </c>
    </row>
    <row r="2466" spans="1:9" x14ac:dyDescent="0.25">
      <c r="A2466">
        <v>2655</v>
      </c>
      <c r="B2466" s="1" t="s">
        <v>10388</v>
      </c>
      <c r="C2466" s="1" t="s">
        <v>10387</v>
      </c>
      <c r="D2466">
        <v>1</v>
      </c>
      <c r="E2466">
        <v>0</v>
      </c>
      <c r="F2466" s="1" t="s">
        <v>15070</v>
      </c>
      <c r="G2466" s="1" t="s">
        <v>15070</v>
      </c>
      <c r="H2466" s="1" t="s">
        <v>15070</v>
      </c>
      <c r="I2466" s="1" t="s">
        <v>8717</v>
      </c>
    </row>
    <row r="2467" spans="1:9" x14ac:dyDescent="0.25">
      <c r="A2467">
        <v>2656</v>
      </c>
      <c r="B2467" s="1" t="s">
        <v>10389</v>
      </c>
      <c r="C2467" s="1" t="s">
        <v>10387</v>
      </c>
      <c r="D2467">
        <v>1</v>
      </c>
      <c r="E2467">
        <v>0</v>
      </c>
      <c r="F2467" s="1" t="s">
        <v>15070</v>
      </c>
      <c r="G2467" s="1" t="s">
        <v>15070</v>
      </c>
      <c r="H2467" s="1" t="s">
        <v>15070</v>
      </c>
      <c r="I2467" s="1" t="s">
        <v>8717</v>
      </c>
    </row>
    <row r="2468" spans="1:9" x14ac:dyDescent="0.25">
      <c r="A2468">
        <v>2657</v>
      </c>
      <c r="B2468" s="1" t="s">
        <v>10390</v>
      </c>
      <c r="C2468" s="1" t="s">
        <v>1512</v>
      </c>
      <c r="D2468">
        <v>1</v>
      </c>
      <c r="E2468">
        <v>0</v>
      </c>
      <c r="F2468" s="1" t="s">
        <v>15070</v>
      </c>
      <c r="G2468" s="1" t="s">
        <v>15070</v>
      </c>
      <c r="H2468" s="1" t="s">
        <v>15070</v>
      </c>
      <c r="I2468" s="1" t="s">
        <v>8717</v>
      </c>
    </row>
    <row r="2469" spans="1:9" x14ac:dyDescent="0.25">
      <c r="A2469">
        <v>2658</v>
      </c>
      <c r="B2469" s="1" t="s">
        <v>10391</v>
      </c>
      <c r="C2469" s="1" t="s">
        <v>1512</v>
      </c>
      <c r="D2469">
        <v>1</v>
      </c>
      <c r="E2469">
        <v>0</v>
      </c>
      <c r="F2469" s="1" t="s">
        <v>15070</v>
      </c>
      <c r="G2469" s="1" t="s">
        <v>15070</v>
      </c>
      <c r="H2469" s="1" t="s">
        <v>15070</v>
      </c>
      <c r="I2469" s="1" t="s">
        <v>8717</v>
      </c>
    </row>
    <row r="2470" spans="1:9" x14ac:dyDescent="0.25">
      <c r="A2470">
        <v>2659</v>
      </c>
      <c r="B2470" s="1" t="s">
        <v>1511</v>
      </c>
      <c r="C2470" s="1" t="s">
        <v>1512</v>
      </c>
      <c r="D2470">
        <v>1</v>
      </c>
      <c r="E2470">
        <v>0</v>
      </c>
      <c r="F2470" s="1" t="s">
        <v>15070</v>
      </c>
      <c r="G2470" s="1" t="s">
        <v>15070</v>
      </c>
      <c r="H2470" s="1" t="s">
        <v>15070</v>
      </c>
      <c r="I2470" s="1" t="s">
        <v>8708</v>
      </c>
    </row>
    <row r="2471" spans="1:9" x14ac:dyDescent="0.25">
      <c r="A2471">
        <v>2660</v>
      </c>
      <c r="B2471" s="1" t="s">
        <v>10392</v>
      </c>
      <c r="C2471" s="1" t="s">
        <v>1512</v>
      </c>
      <c r="D2471">
        <v>1</v>
      </c>
      <c r="E2471">
        <v>0</v>
      </c>
      <c r="F2471" s="1" t="s">
        <v>15070</v>
      </c>
      <c r="G2471" s="1" t="s">
        <v>15070</v>
      </c>
      <c r="H2471" s="1" t="s">
        <v>15070</v>
      </c>
      <c r="I2471" s="1" t="s">
        <v>8705</v>
      </c>
    </row>
    <row r="2472" spans="1:9" x14ac:dyDescent="0.25">
      <c r="A2472">
        <v>2661</v>
      </c>
      <c r="B2472" s="1" t="s">
        <v>10393</v>
      </c>
      <c r="C2472" s="1" t="s">
        <v>1512</v>
      </c>
      <c r="D2472">
        <v>1</v>
      </c>
      <c r="E2472">
        <v>0</v>
      </c>
      <c r="F2472" s="1" t="s">
        <v>15070</v>
      </c>
      <c r="G2472" s="1" t="s">
        <v>15070</v>
      </c>
      <c r="H2472" s="1" t="s">
        <v>15070</v>
      </c>
      <c r="I2472" s="1" t="s">
        <v>8717</v>
      </c>
    </row>
    <row r="2473" spans="1:9" x14ac:dyDescent="0.25">
      <c r="A2473">
        <v>2662</v>
      </c>
      <c r="B2473" s="1" t="s">
        <v>1513</v>
      </c>
      <c r="C2473" s="1" t="s">
        <v>1512</v>
      </c>
      <c r="D2473">
        <v>1</v>
      </c>
      <c r="E2473">
        <v>0</v>
      </c>
      <c r="F2473" s="1" t="s">
        <v>15070</v>
      </c>
      <c r="G2473" s="1" t="s">
        <v>15070</v>
      </c>
      <c r="H2473" s="1" t="s">
        <v>15070</v>
      </c>
      <c r="I2473" s="1" t="s">
        <v>8708</v>
      </c>
    </row>
    <row r="2474" spans="1:9" x14ac:dyDescent="0.25">
      <c r="A2474">
        <v>2663</v>
      </c>
      <c r="B2474" s="1" t="s">
        <v>1514</v>
      </c>
      <c r="C2474" s="1" t="s">
        <v>1512</v>
      </c>
      <c r="D2474">
        <v>1</v>
      </c>
      <c r="E2474">
        <v>0</v>
      </c>
      <c r="F2474" s="1" t="s">
        <v>15070</v>
      </c>
      <c r="G2474" s="1" t="s">
        <v>15070</v>
      </c>
      <c r="H2474" s="1" t="s">
        <v>15070</v>
      </c>
      <c r="I2474" s="1" t="s">
        <v>8708</v>
      </c>
    </row>
    <row r="2475" spans="1:9" x14ac:dyDescent="0.25">
      <c r="A2475">
        <v>2664</v>
      </c>
      <c r="B2475" s="1" t="s">
        <v>1515</v>
      </c>
      <c r="C2475" s="1" t="s">
        <v>1516</v>
      </c>
      <c r="D2475">
        <v>1</v>
      </c>
      <c r="E2475">
        <v>0</v>
      </c>
      <c r="F2475" s="1" t="s">
        <v>15070</v>
      </c>
      <c r="G2475" s="1" t="s">
        <v>15070</v>
      </c>
      <c r="H2475" s="1" t="s">
        <v>15070</v>
      </c>
      <c r="I2475" s="1" t="s">
        <v>8708</v>
      </c>
    </row>
    <row r="2476" spans="1:9" x14ac:dyDescent="0.25">
      <c r="A2476">
        <v>2665</v>
      </c>
      <c r="B2476" s="1" t="s">
        <v>1517</v>
      </c>
      <c r="C2476" s="1" t="s">
        <v>1516</v>
      </c>
      <c r="D2476">
        <v>1</v>
      </c>
      <c r="E2476">
        <v>0</v>
      </c>
      <c r="F2476" s="1" t="s">
        <v>15070</v>
      </c>
      <c r="G2476" s="1" t="s">
        <v>15070</v>
      </c>
      <c r="H2476" s="1" t="s">
        <v>15070</v>
      </c>
      <c r="I2476" s="1" t="s">
        <v>8708</v>
      </c>
    </row>
    <row r="2477" spans="1:9" x14ac:dyDescent="0.25">
      <c r="A2477">
        <v>2666</v>
      </c>
      <c r="B2477" s="1" t="s">
        <v>10394</v>
      </c>
      <c r="C2477" s="1" t="s">
        <v>1512</v>
      </c>
      <c r="D2477">
        <v>1</v>
      </c>
      <c r="E2477">
        <v>0</v>
      </c>
      <c r="F2477" s="1" t="s">
        <v>15070</v>
      </c>
      <c r="G2477" s="1" t="s">
        <v>15070</v>
      </c>
      <c r="H2477" s="1" t="s">
        <v>15070</v>
      </c>
      <c r="I2477" s="1" t="s">
        <v>8717</v>
      </c>
    </row>
    <row r="2478" spans="1:9" x14ac:dyDescent="0.25">
      <c r="A2478">
        <v>2667</v>
      </c>
      <c r="B2478" s="1" t="s">
        <v>1518</v>
      </c>
      <c r="C2478" s="1" t="s">
        <v>1512</v>
      </c>
      <c r="D2478">
        <v>1</v>
      </c>
      <c r="E2478">
        <v>0</v>
      </c>
      <c r="F2478" s="1" t="s">
        <v>15070</v>
      </c>
      <c r="G2478" s="1" t="s">
        <v>15070</v>
      </c>
      <c r="H2478" s="1" t="s">
        <v>15070</v>
      </c>
      <c r="I2478" s="1" t="s">
        <v>8708</v>
      </c>
    </row>
    <row r="2479" spans="1:9" x14ac:dyDescent="0.25">
      <c r="A2479">
        <v>2668</v>
      </c>
      <c r="B2479" s="1" t="s">
        <v>1519</v>
      </c>
      <c r="C2479" s="1" t="s">
        <v>1512</v>
      </c>
      <c r="D2479">
        <v>1</v>
      </c>
      <c r="E2479">
        <v>0</v>
      </c>
      <c r="F2479" s="1" t="s">
        <v>15070</v>
      </c>
      <c r="G2479" s="1" t="s">
        <v>15070</v>
      </c>
      <c r="H2479" s="1" t="s">
        <v>15070</v>
      </c>
      <c r="I2479" s="1" t="s">
        <v>8708</v>
      </c>
    </row>
    <row r="2480" spans="1:9" x14ac:dyDescent="0.25">
      <c r="A2480">
        <v>2669</v>
      </c>
      <c r="B2480" s="1" t="s">
        <v>10395</v>
      </c>
      <c r="C2480" s="1" t="s">
        <v>10396</v>
      </c>
      <c r="D2480">
        <v>1</v>
      </c>
      <c r="E2480">
        <v>0</v>
      </c>
      <c r="F2480" s="1" t="s">
        <v>15070</v>
      </c>
      <c r="G2480" s="1" t="s">
        <v>15070</v>
      </c>
      <c r="H2480" s="1" t="s">
        <v>15070</v>
      </c>
      <c r="I2480" s="1" t="s">
        <v>8717</v>
      </c>
    </row>
    <row r="2481" spans="1:9" x14ac:dyDescent="0.25">
      <c r="A2481">
        <v>2670</v>
      </c>
      <c r="B2481" s="1" t="s">
        <v>10397</v>
      </c>
      <c r="C2481" s="1" t="s">
        <v>10398</v>
      </c>
      <c r="D2481">
        <v>1</v>
      </c>
      <c r="E2481">
        <v>0</v>
      </c>
      <c r="F2481" s="1" t="s">
        <v>15070</v>
      </c>
      <c r="G2481" s="1" t="s">
        <v>15070</v>
      </c>
      <c r="H2481" s="1" t="s">
        <v>15070</v>
      </c>
      <c r="I2481" s="1" t="s">
        <v>8717</v>
      </c>
    </row>
    <row r="2482" spans="1:9" x14ac:dyDescent="0.25">
      <c r="A2482">
        <v>2671</v>
      </c>
      <c r="B2482" s="1" t="s">
        <v>1520</v>
      </c>
      <c r="C2482" s="1" t="s">
        <v>1521</v>
      </c>
      <c r="D2482">
        <v>1</v>
      </c>
      <c r="E2482">
        <v>0</v>
      </c>
      <c r="F2482" s="1" t="s">
        <v>15070</v>
      </c>
      <c r="G2482" s="1" t="s">
        <v>15070</v>
      </c>
      <c r="H2482" s="1" t="s">
        <v>15070</v>
      </c>
      <c r="I2482" s="1" t="s">
        <v>7245</v>
      </c>
    </row>
    <row r="2483" spans="1:9" x14ac:dyDescent="0.25">
      <c r="A2483">
        <v>2672</v>
      </c>
      <c r="B2483" s="1" t="s">
        <v>1522</v>
      </c>
      <c r="C2483" s="1" t="s">
        <v>1521</v>
      </c>
      <c r="D2483">
        <v>1</v>
      </c>
      <c r="E2483">
        <v>0</v>
      </c>
      <c r="F2483" s="1" t="s">
        <v>15070</v>
      </c>
      <c r="G2483" s="1" t="s">
        <v>15070</v>
      </c>
      <c r="H2483" s="1" t="s">
        <v>15070</v>
      </c>
      <c r="I2483" s="1" t="s">
        <v>7245</v>
      </c>
    </row>
    <row r="2484" spans="1:9" x14ac:dyDescent="0.25">
      <c r="A2484">
        <v>2673</v>
      </c>
      <c r="B2484" s="1" t="s">
        <v>10399</v>
      </c>
      <c r="C2484" s="1" t="s">
        <v>10400</v>
      </c>
      <c r="D2484">
        <v>1000</v>
      </c>
      <c r="E2484">
        <v>0</v>
      </c>
      <c r="F2484" s="1" t="s">
        <v>15070</v>
      </c>
      <c r="G2484" s="1" t="s">
        <v>15070</v>
      </c>
      <c r="H2484" s="1" t="s">
        <v>15070</v>
      </c>
      <c r="I2484" s="1" t="s">
        <v>7245</v>
      </c>
    </row>
    <row r="2485" spans="1:9" x14ac:dyDescent="0.25">
      <c r="A2485">
        <v>2674</v>
      </c>
      <c r="B2485" s="1" t="s">
        <v>10401</v>
      </c>
      <c r="C2485" s="1" t="s">
        <v>10402</v>
      </c>
      <c r="D2485">
        <v>1001</v>
      </c>
      <c r="E2485">
        <v>0</v>
      </c>
      <c r="F2485" s="1" t="s">
        <v>15070</v>
      </c>
      <c r="G2485" s="1" t="s">
        <v>15070</v>
      </c>
      <c r="H2485" s="1" t="s">
        <v>15070</v>
      </c>
      <c r="I2485" s="1" t="s">
        <v>7245</v>
      </c>
    </row>
    <row r="2486" spans="1:9" x14ac:dyDescent="0.25">
      <c r="A2486">
        <v>2675</v>
      </c>
      <c r="B2486" s="1" t="s">
        <v>10403</v>
      </c>
      <c r="C2486" s="1" t="s">
        <v>10404</v>
      </c>
      <c r="D2486">
        <v>1000</v>
      </c>
      <c r="E2486">
        <v>0</v>
      </c>
      <c r="F2486" s="1" t="s">
        <v>15070</v>
      </c>
      <c r="G2486" s="1" t="s">
        <v>15070</v>
      </c>
      <c r="H2486" s="1" t="s">
        <v>15070</v>
      </c>
      <c r="I2486" s="1" t="s">
        <v>7245</v>
      </c>
    </row>
    <row r="2487" spans="1:9" x14ac:dyDescent="0.25">
      <c r="A2487">
        <v>2741</v>
      </c>
      <c r="B2487" s="1" t="s">
        <v>1523</v>
      </c>
      <c r="C2487" s="1" t="s">
        <v>1524</v>
      </c>
      <c r="D2487">
        <v>1</v>
      </c>
      <c r="E2487">
        <v>0</v>
      </c>
      <c r="F2487" s="1" t="s">
        <v>15070</v>
      </c>
      <c r="G2487" s="1" t="s">
        <v>15070</v>
      </c>
      <c r="H2487" s="1" t="s">
        <v>15070</v>
      </c>
      <c r="I2487" s="1" t="s">
        <v>7245</v>
      </c>
    </row>
    <row r="2488" spans="1:9" x14ac:dyDescent="0.25">
      <c r="A2488">
        <v>2742</v>
      </c>
      <c r="B2488" s="1" t="s">
        <v>1525</v>
      </c>
      <c r="C2488" s="1" t="s">
        <v>1524</v>
      </c>
      <c r="D2488">
        <v>1</v>
      </c>
      <c r="E2488">
        <v>0</v>
      </c>
      <c r="F2488" s="1" t="s">
        <v>15070</v>
      </c>
      <c r="G2488" s="1" t="s">
        <v>15070</v>
      </c>
      <c r="H2488" s="1" t="s">
        <v>15070</v>
      </c>
      <c r="I2488" s="1" t="s">
        <v>7245</v>
      </c>
    </row>
    <row r="2489" spans="1:9" x14ac:dyDescent="0.25">
      <c r="A2489">
        <v>2743</v>
      </c>
      <c r="B2489" s="1" t="s">
        <v>1526</v>
      </c>
      <c r="C2489" s="1" t="s">
        <v>1524</v>
      </c>
      <c r="D2489">
        <v>1</v>
      </c>
      <c r="E2489">
        <v>0</v>
      </c>
      <c r="F2489" s="1" t="s">
        <v>15070</v>
      </c>
      <c r="G2489" s="1" t="s">
        <v>15070</v>
      </c>
      <c r="H2489" s="1" t="s">
        <v>15070</v>
      </c>
      <c r="I2489" s="1" t="s">
        <v>7245</v>
      </c>
    </row>
    <row r="2490" spans="1:9" x14ac:dyDescent="0.25">
      <c r="A2490">
        <v>2744</v>
      </c>
      <c r="B2490" s="1" t="s">
        <v>1527</v>
      </c>
      <c r="C2490" s="1" t="s">
        <v>1524</v>
      </c>
      <c r="D2490">
        <v>1</v>
      </c>
      <c r="E2490">
        <v>0</v>
      </c>
      <c r="F2490" s="1" t="s">
        <v>15070</v>
      </c>
      <c r="G2490" s="1" t="s">
        <v>15070</v>
      </c>
      <c r="H2490" s="1" t="s">
        <v>15070</v>
      </c>
      <c r="I2490" s="1" t="s">
        <v>7245</v>
      </c>
    </row>
    <row r="2491" spans="1:9" x14ac:dyDescent="0.25">
      <c r="A2491">
        <v>2745</v>
      </c>
      <c r="B2491" s="1" t="s">
        <v>1528</v>
      </c>
      <c r="C2491" s="1" t="s">
        <v>1524</v>
      </c>
      <c r="D2491">
        <v>1</v>
      </c>
      <c r="E2491">
        <v>0</v>
      </c>
      <c r="F2491" s="1" t="s">
        <v>15070</v>
      </c>
      <c r="G2491" s="1" t="s">
        <v>15070</v>
      </c>
      <c r="H2491" s="1" t="s">
        <v>15070</v>
      </c>
      <c r="I2491" s="1" t="s">
        <v>7245</v>
      </c>
    </row>
    <row r="2492" spans="1:9" x14ac:dyDescent="0.25">
      <c r="A2492">
        <v>2746</v>
      </c>
      <c r="B2492" s="1" t="s">
        <v>1529</v>
      </c>
      <c r="C2492" s="1" t="s">
        <v>1524</v>
      </c>
      <c r="D2492">
        <v>1</v>
      </c>
      <c r="E2492">
        <v>0</v>
      </c>
      <c r="F2492" s="1" t="s">
        <v>15070</v>
      </c>
      <c r="G2492" s="1" t="s">
        <v>15070</v>
      </c>
      <c r="H2492" s="1" t="s">
        <v>15070</v>
      </c>
      <c r="I2492" s="1" t="s">
        <v>7245</v>
      </c>
    </row>
    <row r="2493" spans="1:9" x14ac:dyDescent="0.25">
      <c r="A2493">
        <v>2747</v>
      </c>
      <c r="B2493" s="1" t="s">
        <v>10405</v>
      </c>
      <c r="C2493" s="1" t="s">
        <v>1524</v>
      </c>
      <c r="D2493">
        <v>1</v>
      </c>
      <c r="E2493">
        <v>0</v>
      </c>
      <c r="F2493" s="1" t="s">
        <v>15070</v>
      </c>
      <c r="G2493" s="1" t="s">
        <v>15070</v>
      </c>
      <c r="H2493" s="1" t="s">
        <v>15070</v>
      </c>
      <c r="I2493" s="1" t="s">
        <v>8705</v>
      </c>
    </row>
    <row r="2494" spans="1:9" x14ac:dyDescent="0.25">
      <c r="A2494">
        <v>2748</v>
      </c>
      <c r="B2494" s="1" t="s">
        <v>1530</v>
      </c>
      <c r="C2494" s="1" t="s">
        <v>1531</v>
      </c>
      <c r="D2494">
        <v>1</v>
      </c>
      <c r="E2494">
        <v>0</v>
      </c>
      <c r="F2494" s="1" t="s">
        <v>15070</v>
      </c>
      <c r="G2494" s="1" t="s">
        <v>15070</v>
      </c>
      <c r="H2494" s="1" t="s">
        <v>15070</v>
      </c>
      <c r="I2494" s="1" t="s">
        <v>7245</v>
      </c>
    </row>
    <row r="2495" spans="1:9" x14ac:dyDescent="0.25">
      <c r="A2495">
        <v>2749</v>
      </c>
      <c r="B2495" s="1" t="s">
        <v>1532</v>
      </c>
      <c r="C2495" s="1" t="s">
        <v>1531</v>
      </c>
      <c r="D2495">
        <v>1</v>
      </c>
      <c r="E2495">
        <v>0</v>
      </c>
      <c r="F2495" s="1" t="s">
        <v>15070</v>
      </c>
      <c r="G2495" s="1" t="s">
        <v>15070</v>
      </c>
      <c r="H2495" s="1" t="s">
        <v>15070</v>
      </c>
      <c r="I2495" s="1" t="s">
        <v>7245</v>
      </c>
    </row>
    <row r="2496" spans="1:9" x14ac:dyDescent="0.25">
      <c r="A2496">
        <v>2750</v>
      </c>
      <c r="B2496" s="1" t="s">
        <v>1533</v>
      </c>
      <c r="C2496" s="1" t="s">
        <v>1531</v>
      </c>
      <c r="D2496">
        <v>1</v>
      </c>
      <c r="E2496">
        <v>0</v>
      </c>
      <c r="F2496" s="1" t="s">
        <v>15070</v>
      </c>
      <c r="G2496" s="1" t="s">
        <v>15070</v>
      </c>
      <c r="H2496" s="1" t="s">
        <v>15070</v>
      </c>
      <c r="I2496" s="1" t="s">
        <v>7245</v>
      </c>
    </row>
    <row r="2497" spans="1:9" x14ac:dyDescent="0.25">
      <c r="A2497">
        <v>2751</v>
      </c>
      <c r="B2497" s="1" t="s">
        <v>1534</v>
      </c>
      <c r="C2497" s="1" t="s">
        <v>1531</v>
      </c>
      <c r="D2497">
        <v>1</v>
      </c>
      <c r="E2497">
        <v>0</v>
      </c>
      <c r="F2497" s="1" t="s">
        <v>15070</v>
      </c>
      <c r="G2497" s="1" t="s">
        <v>15070</v>
      </c>
      <c r="H2497" s="1" t="s">
        <v>15070</v>
      </c>
      <c r="I2497" s="1" t="s">
        <v>7245</v>
      </c>
    </row>
    <row r="2498" spans="1:9" x14ac:dyDescent="0.25">
      <c r="A2498">
        <v>2752</v>
      </c>
      <c r="B2498" s="1" t="s">
        <v>1535</v>
      </c>
      <c r="C2498" s="1" t="s">
        <v>1536</v>
      </c>
      <c r="D2498">
        <v>1</v>
      </c>
      <c r="E2498">
        <v>0</v>
      </c>
      <c r="F2498" s="1" t="s">
        <v>15070</v>
      </c>
      <c r="G2498" s="1" t="s">
        <v>15070</v>
      </c>
      <c r="H2498" s="1" t="s">
        <v>15070</v>
      </c>
      <c r="I2498" s="1" t="s">
        <v>7245</v>
      </c>
    </row>
    <row r="2499" spans="1:9" x14ac:dyDescent="0.25">
      <c r="A2499">
        <v>2753</v>
      </c>
      <c r="B2499" s="1" t="s">
        <v>10406</v>
      </c>
      <c r="C2499" s="1" t="s">
        <v>10407</v>
      </c>
      <c r="D2499">
        <v>1</v>
      </c>
      <c r="E2499">
        <v>0</v>
      </c>
      <c r="F2499" s="1" t="s">
        <v>15070</v>
      </c>
      <c r="G2499" s="1" t="s">
        <v>15070</v>
      </c>
      <c r="H2499" s="1" t="s">
        <v>15070</v>
      </c>
      <c r="I2499" s="1" t="s">
        <v>8717</v>
      </c>
    </row>
    <row r="2500" spans="1:9" x14ac:dyDescent="0.25">
      <c r="A2500">
        <v>2754</v>
      </c>
      <c r="B2500" s="1" t="s">
        <v>10408</v>
      </c>
      <c r="C2500" s="1" t="s">
        <v>10409</v>
      </c>
      <c r="D2500">
        <v>1000</v>
      </c>
      <c r="E2500">
        <v>0</v>
      </c>
      <c r="F2500" s="1" t="s">
        <v>15070</v>
      </c>
      <c r="G2500" s="1" t="s">
        <v>15070</v>
      </c>
      <c r="H2500" s="1" t="s">
        <v>15070</v>
      </c>
      <c r="I2500" s="1" t="s">
        <v>7245</v>
      </c>
    </row>
    <row r="2501" spans="1:9" x14ac:dyDescent="0.25">
      <c r="A2501">
        <v>2756</v>
      </c>
      <c r="B2501" s="1" t="s">
        <v>10410</v>
      </c>
      <c r="C2501" s="1" t="s">
        <v>10411</v>
      </c>
      <c r="D2501">
        <v>1000</v>
      </c>
      <c r="E2501">
        <v>0</v>
      </c>
      <c r="F2501" s="1" t="s">
        <v>15070</v>
      </c>
      <c r="G2501" s="1" t="s">
        <v>15070</v>
      </c>
      <c r="H2501" s="1" t="s">
        <v>15070</v>
      </c>
      <c r="I2501" s="1" t="s">
        <v>7245</v>
      </c>
    </row>
    <row r="2502" spans="1:9" x14ac:dyDescent="0.25">
      <c r="A2502">
        <v>2757</v>
      </c>
      <c r="B2502" s="1" t="s">
        <v>10412</v>
      </c>
      <c r="C2502" s="1" t="s">
        <v>10413</v>
      </c>
      <c r="D2502">
        <v>1000</v>
      </c>
      <c r="E2502">
        <v>0</v>
      </c>
      <c r="F2502" s="1" t="s">
        <v>15070</v>
      </c>
      <c r="G2502" s="1" t="s">
        <v>15070</v>
      </c>
      <c r="H2502" s="1" t="s">
        <v>15070</v>
      </c>
      <c r="I2502" s="1" t="s">
        <v>7245</v>
      </c>
    </row>
    <row r="2503" spans="1:9" x14ac:dyDescent="0.25">
      <c r="A2503">
        <v>2758</v>
      </c>
      <c r="B2503" s="1" t="s">
        <v>10414</v>
      </c>
      <c r="C2503" s="1" t="s">
        <v>10415</v>
      </c>
      <c r="D2503">
        <v>1000</v>
      </c>
      <c r="E2503">
        <v>0</v>
      </c>
      <c r="F2503" s="1" t="s">
        <v>15070</v>
      </c>
      <c r="G2503" s="1" t="s">
        <v>15070</v>
      </c>
      <c r="H2503" s="1" t="s">
        <v>15070</v>
      </c>
      <c r="I2503" s="1" t="s">
        <v>8717</v>
      </c>
    </row>
    <row r="2504" spans="1:9" x14ac:dyDescent="0.25">
      <c r="A2504">
        <v>2759</v>
      </c>
      <c r="B2504" s="1" t="s">
        <v>10416</v>
      </c>
      <c r="C2504" s="1" t="s">
        <v>10417</v>
      </c>
      <c r="D2504">
        <v>1008</v>
      </c>
      <c r="E2504">
        <v>0</v>
      </c>
      <c r="F2504" s="1" t="s">
        <v>15070</v>
      </c>
      <c r="G2504" s="1" t="s">
        <v>15070</v>
      </c>
      <c r="H2504" s="1" t="s">
        <v>15070</v>
      </c>
      <c r="I2504" s="1" t="s">
        <v>7245</v>
      </c>
    </row>
    <row r="2505" spans="1:9" x14ac:dyDescent="0.25">
      <c r="A2505">
        <v>2760</v>
      </c>
      <c r="B2505" s="1" t="s">
        <v>10418</v>
      </c>
      <c r="C2505" s="1" t="s">
        <v>10419</v>
      </c>
      <c r="D2505">
        <v>1000</v>
      </c>
      <c r="E2505">
        <v>0</v>
      </c>
      <c r="F2505" s="1" t="s">
        <v>15070</v>
      </c>
      <c r="G2505" s="1" t="s">
        <v>15070</v>
      </c>
      <c r="H2505" s="1" t="s">
        <v>15070</v>
      </c>
      <c r="I2505" s="1" t="s">
        <v>7245</v>
      </c>
    </row>
    <row r="2506" spans="1:9" x14ac:dyDescent="0.25">
      <c r="A2506">
        <v>2762</v>
      </c>
      <c r="B2506" s="1" t="s">
        <v>1537</v>
      </c>
      <c r="C2506" s="1" t="s">
        <v>1538</v>
      </c>
      <c r="D2506">
        <v>1</v>
      </c>
      <c r="E2506">
        <v>0</v>
      </c>
      <c r="F2506" s="1" t="s">
        <v>15070</v>
      </c>
      <c r="G2506" s="1" t="s">
        <v>15070</v>
      </c>
      <c r="H2506" s="1" t="s">
        <v>15070</v>
      </c>
      <c r="I2506" s="1" t="s">
        <v>7245</v>
      </c>
    </row>
    <row r="2507" spans="1:9" x14ac:dyDescent="0.25">
      <c r="A2507">
        <v>2763</v>
      </c>
      <c r="B2507" s="1" t="s">
        <v>1539</v>
      </c>
      <c r="C2507" s="1" t="s">
        <v>1540</v>
      </c>
      <c r="D2507">
        <v>1</v>
      </c>
      <c r="E2507">
        <v>0</v>
      </c>
      <c r="F2507" s="1" t="s">
        <v>15070</v>
      </c>
      <c r="G2507" s="1" t="s">
        <v>15070</v>
      </c>
      <c r="H2507" s="1" t="s">
        <v>15070</v>
      </c>
      <c r="I2507" s="1" t="s">
        <v>7245</v>
      </c>
    </row>
    <row r="2508" spans="1:9" x14ac:dyDescent="0.25">
      <c r="A2508">
        <v>2764</v>
      </c>
      <c r="B2508" s="1" t="s">
        <v>10420</v>
      </c>
      <c r="C2508" s="1" t="s">
        <v>10421</v>
      </c>
      <c r="D2508">
        <v>1</v>
      </c>
      <c r="E2508">
        <v>0</v>
      </c>
      <c r="F2508" s="1" t="s">
        <v>15070</v>
      </c>
      <c r="G2508" s="1" t="s">
        <v>15070</v>
      </c>
      <c r="H2508" s="1" t="s">
        <v>15070</v>
      </c>
      <c r="I2508" s="1" t="s">
        <v>8705</v>
      </c>
    </row>
    <row r="2509" spans="1:9" x14ac:dyDescent="0.25">
      <c r="A2509">
        <v>2765</v>
      </c>
      <c r="B2509" s="1" t="s">
        <v>10422</v>
      </c>
      <c r="C2509" s="1" t="s">
        <v>10423</v>
      </c>
      <c r="D2509">
        <v>1</v>
      </c>
      <c r="E2509">
        <v>0</v>
      </c>
      <c r="F2509" s="1" t="s">
        <v>15070</v>
      </c>
      <c r="G2509" s="1" t="s">
        <v>15070</v>
      </c>
      <c r="H2509" s="1" t="s">
        <v>15070</v>
      </c>
      <c r="I2509" s="1" t="s">
        <v>8717</v>
      </c>
    </row>
    <row r="2510" spans="1:9" x14ac:dyDescent="0.25">
      <c r="A2510">
        <v>2766</v>
      </c>
      <c r="B2510" s="1" t="s">
        <v>10424</v>
      </c>
      <c r="C2510" s="1" t="s">
        <v>6171</v>
      </c>
      <c r="D2510">
        <v>1</v>
      </c>
      <c r="E2510">
        <v>0</v>
      </c>
      <c r="F2510" s="1" t="s">
        <v>15070</v>
      </c>
      <c r="G2510" s="1" t="s">
        <v>15070</v>
      </c>
      <c r="H2510" s="1" t="s">
        <v>15070</v>
      </c>
      <c r="I2510" s="1" t="s">
        <v>8705</v>
      </c>
    </row>
    <row r="2511" spans="1:9" x14ac:dyDescent="0.25">
      <c r="A2511">
        <v>2767</v>
      </c>
      <c r="B2511" s="1" t="s">
        <v>1541</v>
      </c>
      <c r="C2511" s="1" t="s">
        <v>1542</v>
      </c>
      <c r="D2511">
        <v>1</v>
      </c>
      <c r="E2511">
        <v>0</v>
      </c>
      <c r="F2511" s="1" t="s">
        <v>15070</v>
      </c>
      <c r="G2511" s="1" t="s">
        <v>15070</v>
      </c>
      <c r="H2511" s="1" t="s">
        <v>15070</v>
      </c>
      <c r="I2511" s="1" t="s">
        <v>7245</v>
      </c>
    </row>
    <row r="2512" spans="1:9" x14ac:dyDescent="0.25">
      <c r="A2512">
        <v>2768</v>
      </c>
      <c r="B2512" s="1" t="s">
        <v>10425</v>
      </c>
      <c r="C2512" s="1" t="s">
        <v>10426</v>
      </c>
      <c r="D2512">
        <v>1</v>
      </c>
      <c r="E2512">
        <v>0</v>
      </c>
      <c r="F2512" s="1" t="s">
        <v>15070</v>
      </c>
      <c r="G2512" s="1" t="s">
        <v>15070</v>
      </c>
      <c r="H2512" s="1" t="s">
        <v>15070</v>
      </c>
      <c r="I2512" s="1" t="s">
        <v>8705</v>
      </c>
    </row>
    <row r="2513" spans="1:9" x14ac:dyDescent="0.25">
      <c r="A2513">
        <v>2769</v>
      </c>
      <c r="B2513" s="1" t="s">
        <v>10427</v>
      </c>
      <c r="C2513" s="1" t="s">
        <v>10428</v>
      </c>
      <c r="D2513">
        <v>1000</v>
      </c>
      <c r="E2513">
        <v>0</v>
      </c>
      <c r="F2513" s="1" t="s">
        <v>15070</v>
      </c>
      <c r="G2513" s="1" t="s">
        <v>15070</v>
      </c>
      <c r="H2513" s="1" t="s">
        <v>15070</v>
      </c>
      <c r="I2513" s="1" t="s">
        <v>8708</v>
      </c>
    </row>
    <row r="2514" spans="1:9" x14ac:dyDescent="0.25">
      <c r="A2514">
        <v>2770</v>
      </c>
      <c r="B2514" s="1" t="s">
        <v>10429</v>
      </c>
      <c r="C2514" s="1" t="s">
        <v>1544</v>
      </c>
      <c r="D2514">
        <v>1</v>
      </c>
      <c r="E2514">
        <v>0</v>
      </c>
      <c r="F2514" s="1" t="s">
        <v>15070</v>
      </c>
      <c r="G2514" s="1" t="s">
        <v>15070</v>
      </c>
      <c r="H2514" s="1" t="s">
        <v>15070</v>
      </c>
      <c r="I2514" s="1" t="s">
        <v>8717</v>
      </c>
    </row>
    <row r="2515" spans="1:9" x14ac:dyDescent="0.25">
      <c r="A2515">
        <v>2771</v>
      </c>
      <c r="B2515" s="1" t="s">
        <v>1543</v>
      </c>
      <c r="C2515" s="1" t="s">
        <v>1544</v>
      </c>
      <c r="D2515">
        <v>1</v>
      </c>
      <c r="E2515">
        <v>0</v>
      </c>
      <c r="F2515" s="1" t="s">
        <v>15070</v>
      </c>
      <c r="G2515" s="1" t="s">
        <v>15070</v>
      </c>
      <c r="H2515" s="1" t="s">
        <v>15070</v>
      </c>
      <c r="I2515" s="1" t="s">
        <v>8708</v>
      </c>
    </row>
    <row r="2516" spans="1:9" x14ac:dyDescent="0.25">
      <c r="A2516">
        <v>2772</v>
      </c>
      <c r="B2516" s="1" t="s">
        <v>10430</v>
      </c>
      <c r="C2516" s="1" t="s">
        <v>1544</v>
      </c>
      <c r="D2516">
        <v>1</v>
      </c>
      <c r="E2516">
        <v>0</v>
      </c>
      <c r="F2516" s="1" t="s">
        <v>15070</v>
      </c>
      <c r="G2516" s="1" t="s">
        <v>15070</v>
      </c>
      <c r="H2516" s="1" t="s">
        <v>15070</v>
      </c>
      <c r="I2516" s="1" t="s">
        <v>8717</v>
      </c>
    </row>
    <row r="2517" spans="1:9" x14ac:dyDescent="0.25">
      <c r="A2517">
        <v>2773</v>
      </c>
      <c r="B2517" s="1" t="s">
        <v>1545</v>
      </c>
      <c r="C2517" s="1" t="s">
        <v>1544</v>
      </c>
      <c r="D2517">
        <v>1</v>
      </c>
      <c r="E2517">
        <v>0</v>
      </c>
      <c r="F2517" s="1" t="s">
        <v>15070</v>
      </c>
      <c r="G2517" s="1" t="s">
        <v>15070</v>
      </c>
      <c r="H2517" s="1" t="s">
        <v>15070</v>
      </c>
      <c r="I2517" s="1" t="s">
        <v>8708</v>
      </c>
    </row>
    <row r="2518" spans="1:9" x14ac:dyDescent="0.25">
      <c r="A2518">
        <v>2774</v>
      </c>
      <c r="B2518" s="1" t="s">
        <v>1546</v>
      </c>
      <c r="C2518" s="1" t="s">
        <v>1544</v>
      </c>
      <c r="D2518">
        <v>1</v>
      </c>
      <c r="E2518">
        <v>0</v>
      </c>
      <c r="F2518" s="1" t="s">
        <v>15070</v>
      </c>
      <c r="G2518" s="1" t="s">
        <v>15070</v>
      </c>
      <c r="H2518" s="1" t="s">
        <v>15070</v>
      </c>
      <c r="I2518" s="1" t="s">
        <v>8708</v>
      </c>
    </row>
    <row r="2519" spans="1:9" x14ac:dyDescent="0.25">
      <c r="A2519">
        <v>2775</v>
      </c>
      <c r="B2519" s="1" t="s">
        <v>10431</v>
      </c>
      <c r="C2519" s="1" t="s">
        <v>1544</v>
      </c>
      <c r="D2519">
        <v>1</v>
      </c>
      <c r="E2519">
        <v>0</v>
      </c>
      <c r="F2519" s="1" t="s">
        <v>15070</v>
      </c>
      <c r="G2519" s="1" t="s">
        <v>15070</v>
      </c>
      <c r="H2519" s="1" t="s">
        <v>15070</v>
      </c>
      <c r="I2519" s="1" t="s">
        <v>8717</v>
      </c>
    </row>
    <row r="2520" spans="1:9" x14ac:dyDescent="0.25">
      <c r="A2520">
        <v>2776</v>
      </c>
      <c r="B2520" s="1" t="s">
        <v>10432</v>
      </c>
      <c r="C2520" s="1" t="s">
        <v>1544</v>
      </c>
      <c r="D2520">
        <v>1</v>
      </c>
      <c r="E2520">
        <v>0</v>
      </c>
      <c r="F2520" s="1" t="s">
        <v>15070</v>
      </c>
      <c r="G2520" s="1" t="s">
        <v>15070</v>
      </c>
      <c r="H2520" s="1" t="s">
        <v>15070</v>
      </c>
      <c r="I2520" s="1" t="s">
        <v>8717</v>
      </c>
    </row>
    <row r="2521" spans="1:9" x14ac:dyDescent="0.25">
      <c r="A2521">
        <v>2777</v>
      </c>
      <c r="B2521" s="1" t="s">
        <v>10433</v>
      </c>
      <c r="C2521" s="1" t="s">
        <v>1544</v>
      </c>
      <c r="D2521">
        <v>1</v>
      </c>
      <c r="E2521">
        <v>0</v>
      </c>
      <c r="F2521" s="1" t="s">
        <v>15070</v>
      </c>
      <c r="G2521" s="1" t="s">
        <v>15070</v>
      </c>
      <c r="H2521" s="1" t="s">
        <v>15070</v>
      </c>
      <c r="I2521" s="1" t="s">
        <v>8717</v>
      </c>
    </row>
    <row r="2522" spans="1:9" x14ac:dyDescent="0.25">
      <c r="A2522">
        <v>2778</v>
      </c>
      <c r="B2522" s="1" t="s">
        <v>10434</v>
      </c>
      <c r="C2522" s="1" t="s">
        <v>10435</v>
      </c>
      <c r="D2522">
        <v>1000</v>
      </c>
      <c r="E2522">
        <v>0</v>
      </c>
      <c r="F2522" s="1" t="s">
        <v>15070</v>
      </c>
      <c r="G2522" s="1" t="s">
        <v>15070</v>
      </c>
      <c r="H2522" s="1" t="s">
        <v>15070</v>
      </c>
      <c r="I2522" s="1" t="s">
        <v>7245</v>
      </c>
    </row>
    <row r="2523" spans="1:9" x14ac:dyDescent="0.25">
      <c r="A2523">
        <v>2779</v>
      </c>
      <c r="B2523" s="1" t="s">
        <v>1547</v>
      </c>
      <c r="C2523" s="1" t="s">
        <v>1548</v>
      </c>
      <c r="D2523">
        <v>1</v>
      </c>
      <c r="E2523">
        <v>0</v>
      </c>
      <c r="F2523" s="1" t="s">
        <v>15070</v>
      </c>
      <c r="G2523" s="1" t="s">
        <v>15070</v>
      </c>
      <c r="H2523" s="1" t="s">
        <v>15070</v>
      </c>
      <c r="I2523" s="1" t="s">
        <v>8708</v>
      </c>
    </row>
    <row r="2524" spans="1:9" x14ac:dyDescent="0.25">
      <c r="A2524">
        <v>2780</v>
      </c>
      <c r="B2524" s="1" t="s">
        <v>1549</v>
      </c>
      <c r="C2524" s="1" t="s">
        <v>1550</v>
      </c>
      <c r="D2524">
        <v>1</v>
      </c>
      <c r="E2524">
        <v>0</v>
      </c>
      <c r="F2524" s="1" t="s">
        <v>15070</v>
      </c>
      <c r="G2524" s="1" t="s">
        <v>15070</v>
      </c>
      <c r="H2524" s="1" t="s">
        <v>15070</v>
      </c>
      <c r="I2524" s="1" t="s">
        <v>8708</v>
      </c>
    </row>
    <row r="2525" spans="1:9" x14ac:dyDescent="0.25">
      <c r="A2525">
        <v>2781</v>
      </c>
      <c r="B2525" s="1" t="s">
        <v>1551</v>
      </c>
      <c r="C2525" s="1" t="s">
        <v>1550</v>
      </c>
      <c r="D2525">
        <v>1</v>
      </c>
      <c r="E2525">
        <v>0</v>
      </c>
      <c r="F2525" s="1" t="s">
        <v>15070</v>
      </c>
      <c r="G2525" s="1" t="s">
        <v>15070</v>
      </c>
      <c r="H2525" s="1" t="s">
        <v>15070</v>
      </c>
      <c r="I2525" s="1" t="s">
        <v>8708</v>
      </c>
    </row>
    <row r="2526" spans="1:9" x14ac:dyDescent="0.25">
      <c r="A2526">
        <v>2782</v>
      </c>
      <c r="B2526" s="1" t="s">
        <v>1552</v>
      </c>
      <c r="C2526" s="1" t="s">
        <v>1550</v>
      </c>
      <c r="D2526">
        <v>1</v>
      </c>
      <c r="E2526">
        <v>0</v>
      </c>
      <c r="F2526" s="1" t="s">
        <v>15070</v>
      </c>
      <c r="G2526" s="1" t="s">
        <v>15070</v>
      </c>
      <c r="H2526" s="1" t="s">
        <v>15070</v>
      </c>
      <c r="I2526" s="1" t="s">
        <v>8708</v>
      </c>
    </row>
    <row r="2527" spans="1:9" x14ac:dyDescent="0.25">
      <c r="A2527">
        <v>2783</v>
      </c>
      <c r="B2527" s="1" t="s">
        <v>1553</v>
      </c>
      <c r="C2527" s="1" t="s">
        <v>1554</v>
      </c>
      <c r="D2527">
        <v>1</v>
      </c>
      <c r="E2527">
        <v>0</v>
      </c>
      <c r="F2527" s="1" t="s">
        <v>15070</v>
      </c>
      <c r="G2527" s="1" t="s">
        <v>15070</v>
      </c>
      <c r="H2527" s="1" t="s">
        <v>15070</v>
      </c>
      <c r="I2527" s="1" t="s">
        <v>7245</v>
      </c>
    </row>
    <row r="2528" spans="1:9" x14ac:dyDescent="0.25">
      <c r="A2528">
        <v>2784</v>
      </c>
      <c r="B2528" s="1" t="s">
        <v>1555</v>
      </c>
      <c r="C2528" s="1" t="s">
        <v>1554</v>
      </c>
      <c r="D2528">
        <v>1</v>
      </c>
      <c r="E2528">
        <v>0</v>
      </c>
      <c r="F2528" s="1" t="s">
        <v>15070</v>
      </c>
      <c r="G2528" s="1" t="s">
        <v>15070</v>
      </c>
      <c r="H2528" s="1" t="s">
        <v>15070</v>
      </c>
      <c r="I2528" s="1" t="s">
        <v>7245</v>
      </c>
    </row>
    <row r="2529" spans="1:9" x14ac:dyDescent="0.25">
      <c r="A2529">
        <v>2785</v>
      </c>
      <c r="B2529" s="1" t="s">
        <v>1556</v>
      </c>
      <c r="C2529" s="1" t="s">
        <v>1554</v>
      </c>
      <c r="D2529">
        <v>1</v>
      </c>
      <c r="E2529">
        <v>0</v>
      </c>
      <c r="F2529" s="1" t="s">
        <v>15070</v>
      </c>
      <c r="G2529" s="1" t="s">
        <v>15070</v>
      </c>
      <c r="H2529" s="1" t="s">
        <v>15070</v>
      </c>
      <c r="I2529" s="1" t="s">
        <v>7245</v>
      </c>
    </row>
    <row r="2530" spans="1:9" x14ac:dyDescent="0.25">
      <c r="A2530">
        <v>2786</v>
      </c>
      <c r="B2530" s="1" t="s">
        <v>1557</v>
      </c>
      <c r="C2530" s="1" t="s">
        <v>1554</v>
      </c>
      <c r="D2530">
        <v>1</v>
      </c>
      <c r="E2530">
        <v>0</v>
      </c>
      <c r="F2530" s="1" t="s">
        <v>15070</v>
      </c>
      <c r="G2530" s="1" t="s">
        <v>15070</v>
      </c>
      <c r="H2530" s="1" t="s">
        <v>15070</v>
      </c>
      <c r="I2530" s="1" t="s">
        <v>7245</v>
      </c>
    </row>
    <row r="2531" spans="1:9" x14ac:dyDescent="0.25">
      <c r="A2531">
        <v>2787</v>
      </c>
      <c r="B2531" s="1" t="s">
        <v>1558</v>
      </c>
      <c r="C2531" s="1" t="s">
        <v>1554</v>
      </c>
      <c r="D2531">
        <v>1</v>
      </c>
      <c r="E2531">
        <v>0</v>
      </c>
      <c r="F2531" s="1" t="s">
        <v>15070</v>
      </c>
      <c r="G2531" s="1" t="s">
        <v>15070</v>
      </c>
      <c r="H2531" s="1" t="s">
        <v>15070</v>
      </c>
      <c r="I2531" s="1" t="s">
        <v>7245</v>
      </c>
    </row>
    <row r="2532" spans="1:9" x14ac:dyDescent="0.25">
      <c r="A2532">
        <v>2788</v>
      </c>
      <c r="B2532" s="1" t="s">
        <v>1559</v>
      </c>
      <c r="C2532" s="1" t="s">
        <v>1554</v>
      </c>
      <c r="D2532">
        <v>1</v>
      </c>
      <c r="E2532">
        <v>0</v>
      </c>
      <c r="F2532" s="1" t="s">
        <v>15070</v>
      </c>
      <c r="G2532" s="1" t="s">
        <v>15070</v>
      </c>
      <c r="H2532" s="1" t="s">
        <v>15070</v>
      </c>
      <c r="I2532" s="1" t="s">
        <v>7245</v>
      </c>
    </row>
    <row r="2533" spans="1:9" x14ac:dyDescent="0.25">
      <c r="A2533">
        <v>2789</v>
      </c>
      <c r="B2533" s="1" t="s">
        <v>1560</v>
      </c>
      <c r="C2533" s="1" t="s">
        <v>1554</v>
      </c>
      <c r="D2533">
        <v>1</v>
      </c>
      <c r="E2533">
        <v>0</v>
      </c>
      <c r="F2533" s="1" t="s">
        <v>15070</v>
      </c>
      <c r="G2533" s="1" t="s">
        <v>15070</v>
      </c>
      <c r="H2533" s="1" t="s">
        <v>15070</v>
      </c>
      <c r="I2533" s="1" t="s">
        <v>7245</v>
      </c>
    </row>
    <row r="2534" spans="1:9" x14ac:dyDescent="0.25">
      <c r="A2534">
        <v>2790</v>
      </c>
      <c r="B2534" s="1" t="s">
        <v>1561</v>
      </c>
      <c r="C2534" s="1" t="s">
        <v>1554</v>
      </c>
      <c r="D2534">
        <v>1</v>
      </c>
      <c r="E2534">
        <v>0</v>
      </c>
      <c r="F2534" s="1" t="s">
        <v>15070</v>
      </c>
      <c r="G2534" s="1" t="s">
        <v>15070</v>
      </c>
      <c r="H2534" s="1" t="s">
        <v>15070</v>
      </c>
      <c r="I2534" s="1" t="s">
        <v>7245</v>
      </c>
    </row>
    <row r="2535" spans="1:9" x14ac:dyDescent="0.25">
      <c r="A2535">
        <v>2791</v>
      </c>
      <c r="B2535" s="1" t="s">
        <v>1562</v>
      </c>
      <c r="C2535" s="1" t="s">
        <v>1554</v>
      </c>
      <c r="D2535">
        <v>1</v>
      </c>
      <c r="E2535">
        <v>0</v>
      </c>
      <c r="F2535" s="1" t="s">
        <v>15070</v>
      </c>
      <c r="G2535" s="1" t="s">
        <v>15070</v>
      </c>
      <c r="H2535" s="1" t="s">
        <v>15070</v>
      </c>
      <c r="I2535" s="1" t="s">
        <v>7245</v>
      </c>
    </row>
    <row r="2536" spans="1:9" x14ac:dyDescent="0.25">
      <c r="A2536">
        <v>2792</v>
      </c>
      <c r="B2536" s="1" t="s">
        <v>1563</v>
      </c>
      <c r="C2536" s="1" t="s">
        <v>1554</v>
      </c>
      <c r="D2536">
        <v>1</v>
      </c>
      <c r="E2536">
        <v>0</v>
      </c>
      <c r="F2536" s="1" t="s">
        <v>15070</v>
      </c>
      <c r="G2536" s="1" t="s">
        <v>15070</v>
      </c>
      <c r="H2536" s="1" t="s">
        <v>15070</v>
      </c>
      <c r="I2536" s="1" t="s">
        <v>7245</v>
      </c>
    </row>
    <row r="2537" spans="1:9" x14ac:dyDescent="0.25">
      <c r="A2537">
        <v>2793</v>
      </c>
      <c r="B2537" s="1" t="s">
        <v>1564</v>
      </c>
      <c r="C2537" s="1" t="s">
        <v>1554</v>
      </c>
      <c r="D2537">
        <v>1</v>
      </c>
      <c r="E2537">
        <v>0</v>
      </c>
      <c r="F2537" s="1" t="s">
        <v>15070</v>
      </c>
      <c r="G2537" s="1" t="s">
        <v>15070</v>
      </c>
      <c r="H2537" s="1" t="s">
        <v>15070</v>
      </c>
      <c r="I2537" s="1" t="s">
        <v>7245</v>
      </c>
    </row>
    <row r="2538" spans="1:9" x14ac:dyDescent="0.25">
      <c r="A2538">
        <v>2794</v>
      </c>
      <c r="B2538" s="1" t="s">
        <v>1565</v>
      </c>
      <c r="C2538" s="1" t="s">
        <v>1554</v>
      </c>
      <c r="D2538">
        <v>1</v>
      </c>
      <c r="E2538">
        <v>0</v>
      </c>
      <c r="F2538" s="1" t="s">
        <v>15070</v>
      </c>
      <c r="G2538" s="1" t="s">
        <v>15070</v>
      </c>
      <c r="H2538" s="1" t="s">
        <v>15070</v>
      </c>
      <c r="I2538" s="1" t="s">
        <v>7245</v>
      </c>
    </row>
    <row r="2539" spans="1:9" x14ac:dyDescent="0.25">
      <c r="A2539">
        <v>2795</v>
      </c>
      <c r="B2539" s="1" t="s">
        <v>1566</v>
      </c>
      <c r="C2539" s="1" t="s">
        <v>1554</v>
      </c>
      <c r="D2539">
        <v>1</v>
      </c>
      <c r="E2539">
        <v>0</v>
      </c>
      <c r="F2539" s="1" t="s">
        <v>15070</v>
      </c>
      <c r="G2539" s="1" t="s">
        <v>15070</v>
      </c>
      <c r="H2539" s="1" t="s">
        <v>15070</v>
      </c>
      <c r="I2539" s="1" t="s">
        <v>7245</v>
      </c>
    </row>
    <row r="2540" spans="1:9" x14ac:dyDescent="0.25">
      <c r="A2540">
        <v>2796</v>
      </c>
      <c r="B2540" s="1" t="s">
        <v>1567</v>
      </c>
      <c r="C2540" s="1" t="s">
        <v>1554</v>
      </c>
      <c r="D2540">
        <v>1</v>
      </c>
      <c r="E2540">
        <v>0</v>
      </c>
      <c r="F2540" s="1" t="s">
        <v>15070</v>
      </c>
      <c r="G2540" s="1" t="s">
        <v>15070</v>
      </c>
      <c r="H2540" s="1" t="s">
        <v>15070</v>
      </c>
      <c r="I2540" s="1" t="s">
        <v>7245</v>
      </c>
    </row>
    <row r="2541" spans="1:9" x14ac:dyDescent="0.25">
      <c r="A2541">
        <v>2797</v>
      </c>
      <c r="B2541" s="1" t="s">
        <v>1568</v>
      </c>
      <c r="C2541" s="1" t="s">
        <v>1554</v>
      </c>
      <c r="D2541">
        <v>1</v>
      </c>
      <c r="E2541">
        <v>0</v>
      </c>
      <c r="F2541" s="1" t="s">
        <v>15070</v>
      </c>
      <c r="G2541" s="1" t="s">
        <v>15070</v>
      </c>
      <c r="H2541" s="1" t="s">
        <v>15070</v>
      </c>
      <c r="I2541" s="1" t="s">
        <v>7245</v>
      </c>
    </row>
    <row r="2542" spans="1:9" x14ac:dyDescent="0.25">
      <c r="A2542">
        <v>2798</v>
      </c>
      <c r="B2542" s="1" t="s">
        <v>1569</v>
      </c>
      <c r="C2542" s="1" t="s">
        <v>1554</v>
      </c>
      <c r="D2542">
        <v>1</v>
      </c>
      <c r="E2542">
        <v>0</v>
      </c>
      <c r="F2542" s="1" t="s">
        <v>15070</v>
      </c>
      <c r="G2542" s="1" t="s">
        <v>15070</v>
      </c>
      <c r="H2542" s="1" t="s">
        <v>15070</v>
      </c>
      <c r="I2542" s="1" t="s">
        <v>7245</v>
      </c>
    </row>
    <row r="2543" spans="1:9" x14ac:dyDescent="0.25">
      <c r="A2543">
        <v>2799</v>
      </c>
      <c r="B2543" s="1" t="s">
        <v>10436</v>
      </c>
      <c r="C2543" s="1" t="s">
        <v>2427</v>
      </c>
      <c r="D2543">
        <v>1</v>
      </c>
      <c r="E2543">
        <v>0</v>
      </c>
      <c r="F2543" s="1" t="s">
        <v>15070</v>
      </c>
      <c r="G2543" s="1" t="s">
        <v>15070</v>
      </c>
      <c r="H2543" s="1" t="s">
        <v>15070</v>
      </c>
      <c r="I2543" s="1" t="s">
        <v>8717</v>
      </c>
    </row>
    <row r="2544" spans="1:9" x14ac:dyDescent="0.25">
      <c r="A2544">
        <v>2800</v>
      </c>
      <c r="B2544" s="1" t="s">
        <v>1570</v>
      </c>
      <c r="C2544" s="1" t="s">
        <v>1571</v>
      </c>
      <c r="D2544">
        <v>1</v>
      </c>
      <c r="E2544">
        <v>0</v>
      </c>
      <c r="F2544" s="1" t="s">
        <v>15070</v>
      </c>
      <c r="G2544" s="1" t="s">
        <v>15070</v>
      </c>
      <c r="H2544" s="1" t="s">
        <v>15070</v>
      </c>
      <c r="I2544" s="1" t="s">
        <v>7245</v>
      </c>
    </row>
    <row r="2545" spans="1:9" x14ac:dyDescent="0.25">
      <c r="A2545">
        <v>2801</v>
      </c>
      <c r="B2545" s="1" t="s">
        <v>10437</v>
      </c>
      <c r="C2545" s="1" t="s">
        <v>10438</v>
      </c>
      <c r="D2545">
        <v>1</v>
      </c>
      <c r="E2545">
        <v>0</v>
      </c>
      <c r="F2545" s="1" t="s">
        <v>15070</v>
      </c>
      <c r="G2545" s="1" t="s">
        <v>15070</v>
      </c>
      <c r="H2545" s="1" t="s">
        <v>15070</v>
      </c>
      <c r="I2545" s="1" t="s">
        <v>8717</v>
      </c>
    </row>
    <row r="2546" spans="1:9" x14ac:dyDescent="0.25">
      <c r="A2546">
        <v>2802</v>
      </c>
      <c r="B2546" s="1" t="s">
        <v>10439</v>
      </c>
      <c r="C2546" s="1" t="s">
        <v>10440</v>
      </c>
      <c r="D2546">
        <v>1</v>
      </c>
      <c r="E2546">
        <v>0</v>
      </c>
      <c r="F2546" s="1" t="s">
        <v>15070</v>
      </c>
      <c r="G2546" s="1" t="s">
        <v>15070</v>
      </c>
      <c r="H2546" s="1" t="s">
        <v>15070</v>
      </c>
      <c r="I2546" s="1" t="s">
        <v>8717</v>
      </c>
    </row>
    <row r="2547" spans="1:9" x14ac:dyDescent="0.25">
      <c r="A2547">
        <v>2803</v>
      </c>
      <c r="B2547" s="1" t="s">
        <v>10441</v>
      </c>
      <c r="C2547" s="1" t="s">
        <v>1843</v>
      </c>
      <c r="D2547">
        <v>1000</v>
      </c>
      <c r="E2547">
        <v>0</v>
      </c>
      <c r="F2547" s="1" t="s">
        <v>15070</v>
      </c>
      <c r="G2547" s="1" t="s">
        <v>15070</v>
      </c>
      <c r="H2547" s="1" t="s">
        <v>15070</v>
      </c>
      <c r="I2547" s="1" t="s">
        <v>7245</v>
      </c>
    </row>
    <row r="2548" spans="1:9" x14ac:dyDescent="0.25">
      <c r="A2548">
        <v>2804</v>
      </c>
      <c r="B2548" s="1" t="s">
        <v>1572</v>
      </c>
      <c r="C2548" s="1" t="s">
        <v>1573</v>
      </c>
      <c r="D2548">
        <v>1</v>
      </c>
      <c r="E2548">
        <v>0</v>
      </c>
      <c r="F2548" s="1" t="s">
        <v>15070</v>
      </c>
      <c r="G2548" s="1" t="s">
        <v>15070</v>
      </c>
      <c r="H2548" s="1" t="s">
        <v>15070</v>
      </c>
      <c r="I2548" s="1" t="s">
        <v>7245</v>
      </c>
    </row>
    <row r="2549" spans="1:9" x14ac:dyDescent="0.25">
      <c r="A2549">
        <v>2805</v>
      </c>
      <c r="B2549" s="1" t="s">
        <v>1574</v>
      </c>
      <c r="C2549" s="1" t="s">
        <v>1573</v>
      </c>
      <c r="D2549">
        <v>1</v>
      </c>
      <c r="E2549">
        <v>0</v>
      </c>
      <c r="F2549" s="1" t="s">
        <v>15070</v>
      </c>
      <c r="G2549" s="1" t="s">
        <v>15070</v>
      </c>
      <c r="H2549" s="1" t="s">
        <v>15070</v>
      </c>
      <c r="I2549" s="1" t="s">
        <v>7245</v>
      </c>
    </row>
    <row r="2550" spans="1:9" x14ac:dyDescent="0.25">
      <c r="A2550">
        <v>2806</v>
      </c>
      <c r="B2550" s="1" t="s">
        <v>10442</v>
      </c>
      <c r="C2550" s="1" t="s">
        <v>1573</v>
      </c>
      <c r="D2550">
        <v>1</v>
      </c>
      <c r="E2550">
        <v>0</v>
      </c>
      <c r="F2550" s="1" t="s">
        <v>15070</v>
      </c>
      <c r="G2550" s="1" t="s">
        <v>15070</v>
      </c>
      <c r="H2550" s="1" t="s">
        <v>15070</v>
      </c>
      <c r="I2550" s="1" t="s">
        <v>8717</v>
      </c>
    </row>
    <row r="2551" spans="1:9" x14ac:dyDescent="0.25">
      <c r="A2551">
        <v>2807</v>
      </c>
      <c r="B2551" s="1" t="s">
        <v>1575</v>
      </c>
      <c r="C2551" s="1" t="s">
        <v>1576</v>
      </c>
      <c r="D2551">
        <v>1</v>
      </c>
      <c r="E2551">
        <v>0</v>
      </c>
      <c r="F2551" s="1" t="s">
        <v>15070</v>
      </c>
      <c r="G2551" s="1" t="s">
        <v>15070</v>
      </c>
      <c r="H2551" s="1" t="s">
        <v>15070</v>
      </c>
      <c r="I2551" s="1" t="s">
        <v>7245</v>
      </c>
    </row>
    <row r="2552" spans="1:9" x14ac:dyDescent="0.25">
      <c r="A2552">
        <v>2808</v>
      </c>
      <c r="B2552" s="1" t="s">
        <v>1577</v>
      </c>
      <c r="C2552" s="1" t="s">
        <v>1578</v>
      </c>
      <c r="D2552">
        <v>1</v>
      </c>
      <c r="E2552">
        <v>0</v>
      </c>
      <c r="F2552" s="1" t="s">
        <v>15070</v>
      </c>
      <c r="G2552" s="1" t="s">
        <v>15070</v>
      </c>
      <c r="H2552" s="1" t="s">
        <v>15070</v>
      </c>
      <c r="I2552" s="1" t="s">
        <v>8708</v>
      </c>
    </row>
    <row r="2553" spans="1:9" x14ac:dyDescent="0.25">
      <c r="A2553">
        <v>2809</v>
      </c>
      <c r="B2553" s="1" t="s">
        <v>1579</v>
      </c>
      <c r="C2553" s="1" t="s">
        <v>1578</v>
      </c>
      <c r="D2553">
        <v>1</v>
      </c>
      <c r="E2553">
        <v>0</v>
      </c>
      <c r="F2553" s="1" t="s">
        <v>15070</v>
      </c>
      <c r="G2553" s="1" t="s">
        <v>15070</v>
      </c>
      <c r="H2553" s="1" t="s">
        <v>15070</v>
      </c>
      <c r="I2553" s="1" t="s">
        <v>8708</v>
      </c>
    </row>
    <row r="2554" spans="1:9" x14ac:dyDescent="0.25">
      <c r="A2554">
        <v>2810</v>
      </c>
      <c r="B2554" s="1" t="s">
        <v>1580</v>
      </c>
      <c r="C2554" s="1" t="s">
        <v>1581</v>
      </c>
      <c r="D2554">
        <v>1</v>
      </c>
      <c r="E2554">
        <v>0</v>
      </c>
      <c r="F2554" s="1" t="s">
        <v>15070</v>
      </c>
      <c r="G2554" s="1" t="s">
        <v>15070</v>
      </c>
      <c r="H2554" s="1" t="s">
        <v>15070</v>
      </c>
      <c r="I2554" s="1" t="s">
        <v>7245</v>
      </c>
    </row>
    <row r="2555" spans="1:9" x14ac:dyDescent="0.25">
      <c r="A2555">
        <v>2811</v>
      </c>
      <c r="B2555" s="1" t="s">
        <v>1582</v>
      </c>
      <c r="C2555" s="1" t="s">
        <v>1583</v>
      </c>
      <c r="D2555">
        <v>1</v>
      </c>
      <c r="E2555">
        <v>0</v>
      </c>
      <c r="F2555" s="1" t="s">
        <v>15070</v>
      </c>
      <c r="G2555" s="1" t="s">
        <v>15070</v>
      </c>
      <c r="H2555" s="1" t="s">
        <v>15070</v>
      </c>
      <c r="I2555" s="1" t="s">
        <v>7245</v>
      </c>
    </row>
    <row r="2556" spans="1:9" x14ac:dyDescent="0.25">
      <c r="A2556">
        <v>2812</v>
      </c>
      <c r="B2556" s="1" t="s">
        <v>10443</v>
      </c>
      <c r="C2556" s="1" t="s">
        <v>1573</v>
      </c>
      <c r="D2556">
        <v>1</v>
      </c>
      <c r="E2556">
        <v>0</v>
      </c>
      <c r="F2556" s="1" t="s">
        <v>15070</v>
      </c>
      <c r="G2556" s="1" t="s">
        <v>15070</v>
      </c>
      <c r="H2556" s="1" t="s">
        <v>15070</v>
      </c>
      <c r="I2556" s="1" t="s">
        <v>8788</v>
      </c>
    </row>
    <row r="2557" spans="1:9" x14ac:dyDescent="0.25">
      <c r="A2557">
        <v>2813</v>
      </c>
      <c r="B2557" s="1" t="s">
        <v>10444</v>
      </c>
      <c r="C2557" s="1" t="s">
        <v>1573</v>
      </c>
      <c r="D2557">
        <v>1</v>
      </c>
      <c r="E2557">
        <v>0</v>
      </c>
      <c r="F2557" s="1" t="s">
        <v>15070</v>
      </c>
      <c r="G2557" s="1" t="s">
        <v>15070</v>
      </c>
      <c r="H2557" s="1" t="s">
        <v>15070</v>
      </c>
      <c r="I2557" s="1" t="s">
        <v>8717</v>
      </c>
    </row>
    <row r="2558" spans="1:9" x14ac:dyDescent="0.25">
      <c r="A2558">
        <v>2814</v>
      </c>
      <c r="B2558" s="1" t="s">
        <v>1584</v>
      </c>
      <c r="C2558" s="1" t="s">
        <v>1573</v>
      </c>
      <c r="D2558">
        <v>1</v>
      </c>
      <c r="E2558">
        <v>0</v>
      </c>
      <c r="F2558" s="1" t="s">
        <v>15070</v>
      </c>
      <c r="G2558" s="1" t="s">
        <v>15070</v>
      </c>
      <c r="H2558" s="1" t="s">
        <v>15070</v>
      </c>
      <c r="I2558" s="1" t="s">
        <v>7245</v>
      </c>
    </row>
    <row r="2559" spans="1:9" x14ac:dyDescent="0.25">
      <c r="A2559">
        <v>2815</v>
      </c>
      <c r="B2559" s="1" t="s">
        <v>1585</v>
      </c>
      <c r="C2559" s="1" t="s">
        <v>1573</v>
      </c>
      <c r="D2559">
        <v>1</v>
      </c>
      <c r="E2559">
        <v>0</v>
      </c>
      <c r="F2559" s="1" t="s">
        <v>15070</v>
      </c>
      <c r="G2559" s="1" t="s">
        <v>15070</v>
      </c>
      <c r="H2559" s="1" t="s">
        <v>15070</v>
      </c>
      <c r="I2559" s="1" t="s">
        <v>7245</v>
      </c>
    </row>
    <row r="2560" spans="1:9" x14ac:dyDescent="0.25">
      <c r="A2560">
        <v>2816</v>
      </c>
      <c r="B2560" s="1" t="s">
        <v>1586</v>
      </c>
      <c r="C2560" s="1" t="s">
        <v>1587</v>
      </c>
      <c r="D2560">
        <v>1</v>
      </c>
      <c r="E2560">
        <v>0</v>
      </c>
      <c r="F2560" s="1" t="s">
        <v>15070</v>
      </c>
      <c r="G2560" s="1" t="s">
        <v>15070</v>
      </c>
      <c r="H2560" s="1" t="s">
        <v>15070</v>
      </c>
      <c r="I2560" s="1" t="s">
        <v>8708</v>
      </c>
    </row>
    <row r="2561" spans="1:9" x14ac:dyDescent="0.25">
      <c r="A2561">
        <v>2817</v>
      </c>
      <c r="B2561" s="1" t="s">
        <v>1588</v>
      </c>
      <c r="C2561" s="1" t="s">
        <v>1589</v>
      </c>
      <c r="D2561">
        <v>1</v>
      </c>
      <c r="E2561">
        <v>0</v>
      </c>
      <c r="F2561" s="1" t="s">
        <v>15070</v>
      </c>
      <c r="G2561" s="1" t="s">
        <v>15070</v>
      </c>
      <c r="H2561" s="1" t="s">
        <v>15070</v>
      </c>
      <c r="I2561" s="1" t="s">
        <v>7245</v>
      </c>
    </row>
    <row r="2562" spans="1:9" x14ac:dyDescent="0.25">
      <c r="A2562">
        <v>2818</v>
      </c>
      <c r="B2562" s="1" t="s">
        <v>10445</v>
      </c>
      <c r="C2562" s="1" t="s">
        <v>1589</v>
      </c>
      <c r="D2562">
        <v>1</v>
      </c>
      <c r="E2562">
        <v>0</v>
      </c>
      <c r="F2562" s="1" t="s">
        <v>15070</v>
      </c>
      <c r="G2562" s="1" t="s">
        <v>15070</v>
      </c>
      <c r="H2562" s="1" t="s">
        <v>15070</v>
      </c>
      <c r="I2562" s="1" t="s">
        <v>8717</v>
      </c>
    </row>
    <row r="2563" spans="1:9" x14ac:dyDescent="0.25">
      <c r="A2563">
        <v>2819</v>
      </c>
      <c r="B2563" s="1" t="s">
        <v>1590</v>
      </c>
      <c r="C2563" s="1" t="s">
        <v>1591</v>
      </c>
      <c r="D2563">
        <v>1</v>
      </c>
      <c r="E2563">
        <v>0</v>
      </c>
      <c r="F2563" s="1" t="s">
        <v>15070</v>
      </c>
      <c r="G2563" s="1" t="s">
        <v>15070</v>
      </c>
      <c r="H2563" s="1" t="s">
        <v>15070</v>
      </c>
      <c r="I2563" s="1" t="s">
        <v>7245</v>
      </c>
    </row>
    <row r="2564" spans="1:9" x14ac:dyDescent="0.25">
      <c r="A2564">
        <v>2820</v>
      </c>
      <c r="B2564" s="1" t="s">
        <v>1592</v>
      </c>
      <c r="C2564" s="1" t="s">
        <v>1593</v>
      </c>
      <c r="D2564">
        <v>1</v>
      </c>
      <c r="E2564">
        <v>0</v>
      </c>
      <c r="F2564" s="1" t="s">
        <v>15070</v>
      </c>
      <c r="G2564" s="1" t="s">
        <v>15070</v>
      </c>
      <c r="H2564" s="1" t="s">
        <v>15070</v>
      </c>
      <c r="I2564" s="1" t="s">
        <v>7245</v>
      </c>
    </row>
    <row r="2565" spans="1:9" x14ac:dyDescent="0.25">
      <c r="A2565">
        <v>2821</v>
      </c>
      <c r="B2565" s="1" t="s">
        <v>10446</v>
      </c>
      <c r="C2565" s="1" t="s">
        <v>10447</v>
      </c>
      <c r="D2565">
        <v>1</v>
      </c>
      <c r="E2565">
        <v>0</v>
      </c>
      <c r="F2565" s="1" t="s">
        <v>15070</v>
      </c>
      <c r="G2565" s="1" t="s">
        <v>15070</v>
      </c>
      <c r="H2565" s="1" t="s">
        <v>15070</v>
      </c>
      <c r="I2565" s="1" t="s">
        <v>8705</v>
      </c>
    </row>
    <row r="2566" spans="1:9" x14ac:dyDescent="0.25">
      <c r="A2566">
        <v>2822</v>
      </c>
      <c r="B2566" s="1" t="s">
        <v>10448</v>
      </c>
      <c r="C2566" s="1" t="s">
        <v>10447</v>
      </c>
      <c r="D2566">
        <v>1</v>
      </c>
      <c r="E2566">
        <v>0</v>
      </c>
      <c r="F2566" s="1" t="s">
        <v>15070</v>
      </c>
      <c r="G2566" s="1" t="s">
        <v>15070</v>
      </c>
      <c r="H2566" s="1" t="s">
        <v>15070</v>
      </c>
      <c r="I2566" s="1" t="s">
        <v>8705</v>
      </c>
    </row>
    <row r="2567" spans="1:9" x14ac:dyDescent="0.25">
      <c r="A2567">
        <v>2823</v>
      </c>
      <c r="B2567" s="1" t="s">
        <v>10449</v>
      </c>
      <c r="C2567" s="1" t="s">
        <v>10447</v>
      </c>
      <c r="D2567">
        <v>1</v>
      </c>
      <c r="E2567">
        <v>0</v>
      </c>
      <c r="F2567" s="1" t="s">
        <v>15070</v>
      </c>
      <c r="G2567" s="1" t="s">
        <v>15070</v>
      </c>
      <c r="H2567" s="1" t="s">
        <v>15070</v>
      </c>
      <c r="I2567" s="1" t="s">
        <v>8705</v>
      </c>
    </row>
    <row r="2568" spans="1:9" x14ac:dyDescent="0.25">
      <c r="A2568">
        <v>2824</v>
      </c>
      <c r="B2568" s="1" t="s">
        <v>10450</v>
      </c>
      <c r="C2568" s="1" t="s">
        <v>10447</v>
      </c>
      <c r="D2568">
        <v>1</v>
      </c>
      <c r="E2568">
        <v>0</v>
      </c>
      <c r="F2568" s="1" t="s">
        <v>15070</v>
      </c>
      <c r="G2568" s="1" t="s">
        <v>15070</v>
      </c>
      <c r="H2568" s="1" t="s">
        <v>15070</v>
      </c>
      <c r="I2568" s="1" t="s">
        <v>8705</v>
      </c>
    </row>
    <row r="2569" spans="1:9" x14ac:dyDescent="0.25">
      <c r="A2569">
        <v>2825</v>
      </c>
      <c r="B2569" s="1" t="s">
        <v>10451</v>
      </c>
      <c r="C2569" s="1" t="s">
        <v>10447</v>
      </c>
      <c r="D2569">
        <v>1</v>
      </c>
      <c r="E2569">
        <v>0</v>
      </c>
      <c r="F2569" s="1" t="s">
        <v>15070</v>
      </c>
      <c r="G2569" s="1" t="s">
        <v>15070</v>
      </c>
      <c r="H2569" s="1" t="s">
        <v>15070</v>
      </c>
      <c r="I2569" s="1" t="s">
        <v>8705</v>
      </c>
    </row>
    <row r="2570" spans="1:9" x14ac:dyDescent="0.25">
      <c r="A2570">
        <v>2826</v>
      </c>
      <c r="B2570" s="1" t="s">
        <v>10452</v>
      </c>
      <c r="C2570" s="1" t="s">
        <v>10453</v>
      </c>
      <c r="D2570">
        <v>4</v>
      </c>
      <c r="E2570">
        <v>0</v>
      </c>
      <c r="F2570" s="1" t="s">
        <v>15070</v>
      </c>
      <c r="G2570" s="1" t="s">
        <v>15070</v>
      </c>
      <c r="H2570" s="1" t="s">
        <v>15070</v>
      </c>
      <c r="I2570" s="1" t="s">
        <v>8717</v>
      </c>
    </row>
    <row r="2571" spans="1:9" x14ac:dyDescent="0.25">
      <c r="A2571">
        <v>2827</v>
      </c>
      <c r="B2571" s="1" t="s">
        <v>10454</v>
      </c>
      <c r="C2571" s="1" t="s">
        <v>10453</v>
      </c>
      <c r="D2571">
        <v>4</v>
      </c>
      <c r="E2571">
        <v>0</v>
      </c>
      <c r="F2571" s="1" t="s">
        <v>15070</v>
      </c>
      <c r="G2571" s="1" t="s">
        <v>15070</v>
      </c>
      <c r="H2571" s="1" t="s">
        <v>15070</v>
      </c>
      <c r="I2571" s="1" t="s">
        <v>8717</v>
      </c>
    </row>
    <row r="2572" spans="1:9" x14ac:dyDescent="0.25">
      <c r="A2572">
        <v>2828</v>
      </c>
      <c r="B2572" s="1" t="s">
        <v>10455</v>
      </c>
      <c r="C2572" s="1" t="s">
        <v>10453</v>
      </c>
      <c r="D2572">
        <v>4</v>
      </c>
      <c r="E2572">
        <v>0</v>
      </c>
      <c r="F2572" s="1" t="s">
        <v>15070</v>
      </c>
      <c r="G2572" s="1" t="s">
        <v>15070</v>
      </c>
      <c r="H2572" s="1" t="s">
        <v>15070</v>
      </c>
      <c r="I2572" s="1" t="s">
        <v>8717</v>
      </c>
    </row>
    <row r="2573" spans="1:9" x14ac:dyDescent="0.25">
      <c r="A2573">
        <v>2829</v>
      </c>
      <c r="B2573" s="1" t="s">
        <v>10456</v>
      </c>
      <c r="C2573" s="1" t="s">
        <v>10453</v>
      </c>
      <c r="D2573">
        <v>4</v>
      </c>
      <c r="E2573">
        <v>0</v>
      </c>
      <c r="F2573" s="1" t="s">
        <v>15070</v>
      </c>
      <c r="G2573" s="1" t="s">
        <v>15070</v>
      </c>
      <c r="H2573" s="1" t="s">
        <v>15070</v>
      </c>
      <c r="I2573" s="1" t="s">
        <v>8717</v>
      </c>
    </row>
    <row r="2574" spans="1:9" x14ac:dyDescent="0.25">
      <c r="A2574">
        <v>2830</v>
      </c>
      <c r="B2574" s="1" t="s">
        <v>10457</v>
      </c>
      <c r="C2574" s="1" t="s">
        <v>10453</v>
      </c>
      <c r="D2574">
        <v>4</v>
      </c>
      <c r="E2574">
        <v>0</v>
      </c>
      <c r="F2574" s="1" t="s">
        <v>15070</v>
      </c>
      <c r="G2574" s="1" t="s">
        <v>15070</v>
      </c>
      <c r="H2574" s="1" t="s">
        <v>15070</v>
      </c>
      <c r="I2574" s="1" t="s">
        <v>8717</v>
      </c>
    </row>
    <row r="2575" spans="1:9" x14ac:dyDescent="0.25">
      <c r="A2575">
        <v>2831</v>
      </c>
      <c r="B2575" s="1" t="s">
        <v>10458</v>
      </c>
      <c r="C2575" s="1" t="s">
        <v>10453</v>
      </c>
      <c r="D2575">
        <v>4</v>
      </c>
      <c r="E2575">
        <v>0</v>
      </c>
      <c r="F2575" s="1" t="s">
        <v>15070</v>
      </c>
      <c r="G2575" s="1" t="s">
        <v>15070</v>
      </c>
      <c r="H2575" s="1" t="s">
        <v>15070</v>
      </c>
      <c r="I2575" s="1" t="s">
        <v>8717</v>
      </c>
    </row>
    <row r="2576" spans="1:9" x14ac:dyDescent="0.25">
      <c r="A2576">
        <v>2832</v>
      </c>
      <c r="B2576" s="1" t="s">
        <v>10459</v>
      </c>
      <c r="C2576" s="1" t="s">
        <v>10453</v>
      </c>
      <c r="D2576">
        <v>4</v>
      </c>
      <c r="E2576">
        <v>0</v>
      </c>
      <c r="F2576" s="1" t="s">
        <v>15070</v>
      </c>
      <c r="G2576" s="1" t="s">
        <v>15070</v>
      </c>
      <c r="H2576" s="1" t="s">
        <v>15070</v>
      </c>
      <c r="I2576" s="1" t="s">
        <v>8717</v>
      </c>
    </row>
    <row r="2577" spans="1:9" x14ac:dyDescent="0.25">
      <c r="A2577">
        <v>2833</v>
      </c>
      <c r="B2577" s="1" t="s">
        <v>10460</v>
      </c>
      <c r="C2577" s="1" t="s">
        <v>10453</v>
      </c>
      <c r="D2577">
        <v>4</v>
      </c>
      <c r="E2577">
        <v>0</v>
      </c>
      <c r="F2577" s="1" t="s">
        <v>15070</v>
      </c>
      <c r="G2577" s="1" t="s">
        <v>15070</v>
      </c>
      <c r="H2577" s="1" t="s">
        <v>15070</v>
      </c>
      <c r="I2577" s="1" t="s">
        <v>8717</v>
      </c>
    </row>
    <row r="2578" spans="1:9" x14ac:dyDescent="0.25">
      <c r="A2578">
        <v>2834</v>
      </c>
      <c r="B2578" s="1" t="s">
        <v>10461</v>
      </c>
      <c r="C2578" s="1" t="s">
        <v>10462</v>
      </c>
      <c r="D2578">
        <v>1000</v>
      </c>
      <c r="E2578">
        <v>0</v>
      </c>
      <c r="F2578" s="1" t="s">
        <v>15070</v>
      </c>
      <c r="G2578" s="1" t="s">
        <v>15070</v>
      </c>
      <c r="H2578" s="1" t="s">
        <v>15070</v>
      </c>
      <c r="I2578" s="1" t="s">
        <v>7245</v>
      </c>
    </row>
    <row r="2579" spans="1:9" x14ac:dyDescent="0.25">
      <c r="A2579">
        <v>2835</v>
      </c>
      <c r="B2579" s="1" t="s">
        <v>10463</v>
      </c>
      <c r="C2579" s="1" t="s">
        <v>1595</v>
      </c>
      <c r="D2579">
        <v>1</v>
      </c>
      <c r="E2579">
        <v>0</v>
      </c>
      <c r="F2579" s="1" t="s">
        <v>15070</v>
      </c>
      <c r="G2579" s="1" t="s">
        <v>15070</v>
      </c>
      <c r="H2579" s="1" t="s">
        <v>15070</v>
      </c>
      <c r="I2579" s="1" t="s">
        <v>8705</v>
      </c>
    </row>
    <row r="2580" spans="1:9" x14ac:dyDescent="0.25">
      <c r="A2580">
        <v>2836</v>
      </c>
      <c r="B2580" s="1" t="s">
        <v>1594</v>
      </c>
      <c r="C2580" s="1" t="s">
        <v>1595</v>
      </c>
      <c r="D2580">
        <v>1</v>
      </c>
      <c r="E2580">
        <v>0</v>
      </c>
      <c r="F2580" s="1" t="s">
        <v>15070</v>
      </c>
      <c r="G2580" s="1" t="s">
        <v>15070</v>
      </c>
      <c r="H2580" s="1" t="s">
        <v>15070</v>
      </c>
      <c r="I2580" s="1" t="s">
        <v>7245</v>
      </c>
    </row>
    <row r="2581" spans="1:9" x14ac:dyDescent="0.25">
      <c r="A2581">
        <v>2837</v>
      </c>
      <c r="B2581" s="1" t="s">
        <v>10464</v>
      </c>
      <c r="C2581" s="1" t="s">
        <v>1595</v>
      </c>
      <c r="D2581">
        <v>1</v>
      </c>
      <c r="E2581">
        <v>0</v>
      </c>
      <c r="F2581" s="1" t="s">
        <v>15070</v>
      </c>
      <c r="G2581" s="1" t="s">
        <v>15070</v>
      </c>
      <c r="H2581" s="1" t="s">
        <v>15070</v>
      </c>
      <c r="I2581" s="1" t="s">
        <v>8705</v>
      </c>
    </row>
    <row r="2582" spans="1:9" x14ac:dyDescent="0.25">
      <c r="A2582">
        <v>2838</v>
      </c>
      <c r="B2582" s="1" t="s">
        <v>10465</v>
      </c>
      <c r="C2582" s="1" t="s">
        <v>1595</v>
      </c>
      <c r="D2582">
        <v>1</v>
      </c>
      <c r="E2582">
        <v>0</v>
      </c>
      <c r="F2582" s="1" t="s">
        <v>15070</v>
      </c>
      <c r="G2582" s="1" t="s">
        <v>15070</v>
      </c>
      <c r="H2582" s="1" t="s">
        <v>15070</v>
      </c>
      <c r="I2582" s="1" t="s">
        <v>8705</v>
      </c>
    </row>
    <row r="2583" spans="1:9" x14ac:dyDescent="0.25">
      <c r="A2583">
        <v>2839</v>
      </c>
      <c r="B2583" s="1" t="s">
        <v>10466</v>
      </c>
      <c r="C2583" s="1" t="s">
        <v>10467</v>
      </c>
      <c r="D2583">
        <v>1000</v>
      </c>
      <c r="E2583">
        <v>0</v>
      </c>
      <c r="F2583" s="1" t="s">
        <v>15070</v>
      </c>
      <c r="G2583" s="1" t="s">
        <v>15070</v>
      </c>
      <c r="H2583" s="1" t="s">
        <v>15070</v>
      </c>
      <c r="I2583" s="1" t="s">
        <v>8717</v>
      </c>
    </row>
    <row r="2584" spans="1:9" x14ac:dyDescent="0.25">
      <c r="A2584">
        <v>2840</v>
      </c>
      <c r="B2584" s="1" t="s">
        <v>1596</v>
      </c>
      <c r="C2584" s="1" t="s">
        <v>1597</v>
      </c>
      <c r="D2584">
        <v>1</v>
      </c>
      <c r="E2584">
        <v>0</v>
      </c>
      <c r="F2584" s="1" t="s">
        <v>15070</v>
      </c>
      <c r="G2584" s="1" t="s">
        <v>15070</v>
      </c>
      <c r="H2584" s="1" t="s">
        <v>15070</v>
      </c>
      <c r="I2584" s="1" t="s">
        <v>7245</v>
      </c>
    </row>
    <row r="2585" spans="1:9" x14ac:dyDescent="0.25">
      <c r="A2585">
        <v>2841</v>
      </c>
      <c r="B2585" s="1" t="s">
        <v>10468</v>
      </c>
      <c r="C2585" s="1" t="s">
        <v>1599</v>
      </c>
      <c r="D2585">
        <v>1</v>
      </c>
      <c r="E2585">
        <v>0</v>
      </c>
      <c r="F2585" s="1" t="s">
        <v>15070</v>
      </c>
      <c r="G2585" s="1" t="s">
        <v>15070</v>
      </c>
      <c r="H2585" s="1" t="s">
        <v>15070</v>
      </c>
      <c r="I2585" s="1" t="s">
        <v>8705</v>
      </c>
    </row>
    <row r="2586" spans="1:9" x14ac:dyDescent="0.25">
      <c r="A2586">
        <v>2842</v>
      </c>
      <c r="B2586" s="1" t="s">
        <v>10469</v>
      </c>
      <c r="C2586" s="1" t="s">
        <v>1599</v>
      </c>
      <c r="D2586">
        <v>1</v>
      </c>
      <c r="E2586">
        <v>0</v>
      </c>
      <c r="F2586" s="1" t="s">
        <v>15070</v>
      </c>
      <c r="G2586" s="1" t="s">
        <v>15070</v>
      </c>
      <c r="H2586" s="1" t="s">
        <v>15070</v>
      </c>
      <c r="I2586" s="1" t="s">
        <v>8705</v>
      </c>
    </row>
    <row r="2587" spans="1:9" x14ac:dyDescent="0.25">
      <c r="A2587">
        <v>2843</v>
      </c>
      <c r="B2587" s="1" t="s">
        <v>1598</v>
      </c>
      <c r="C2587" s="1" t="s">
        <v>1599</v>
      </c>
      <c r="D2587">
        <v>1</v>
      </c>
      <c r="E2587">
        <v>0</v>
      </c>
      <c r="F2587" s="1" t="s">
        <v>15070</v>
      </c>
      <c r="G2587" s="1" t="s">
        <v>15070</v>
      </c>
      <c r="H2587" s="1" t="s">
        <v>15070</v>
      </c>
      <c r="I2587" s="1" t="s">
        <v>8708</v>
      </c>
    </row>
    <row r="2588" spans="1:9" x14ac:dyDescent="0.25">
      <c r="A2588">
        <v>2844</v>
      </c>
      <c r="B2588" s="1" t="s">
        <v>10470</v>
      </c>
      <c r="C2588" s="1" t="s">
        <v>1599</v>
      </c>
      <c r="D2588">
        <v>1</v>
      </c>
      <c r="E2588">
        <v>0</v>
      </c>
      <c r="F2588" s="1" t="s">
        <v>15070</v>
      </c>
      <c r="G2588" s="1" t="s">
        <v>15070</v>
      </c>
      <c r="H2588" s="1" t="s">
        <v>15070</v>
      </c>
      <c r="I2588" s="1" t="s">
        <v>8705</v>
      </c>
    </row>
    <row r="2589" spans="1:9" x14ac:dyDescent="0.25">
      <c r="A2589">
        <v>2845</v>
      </c>
      <c r="B2589" s="1" t="s">
        <v>10471</v>
      </c>
      <c r="C2589" s="1" t="s">
        <v>1599</v>
      </c>
      <c r="D2589">
        <v>1</v>
      </c>
      <c r="E2589">
        <v>0</v>
      </c>
      <c r="F2589" s="1" t="s">
        <v>15070</v>
      </c>
      <c r="G2589" s="1" t="s">
        <v>15070</v>
      </c>
      <c r="H2589" s="1" t="s">
        <v>15070</v>
      </c>
      <c r="I2589" s="1" t="s">
        <v>8717</v>
      </c>
    </row>
    <row r="2590" spans="1:9" x14ac:dyDescent="0.25">
      <c r="A2590">
        <v>2846</v>
      </c>
      <c r="B2590" s="1" t="s">
        <v>10472</v>
      </c>
      <c r="C2590" s="1" t="s">
        <v>1599</v>
      </c>
      <c r="D2590">
        <v>1</v>
      </c>
      <c r="E2590">
        <v>0</v>
      </c>
      <c r="F2590" s="1" t="s">
        <v>15070</v>
      </c>
      <c r="G2590" s="1" t="s">
        <v>15070</v>
      </c>
      <c r="H2590" s="1" t="s">
        <v>15070</v>
      </c>
      <c r="I2590" s="1" t="s">
        <v>8705</v>
      </c>
    </row>
    <row r="2591" spans="1:9" x14ac:dyDescent="0.25">
      <c r="A2591">
        <v>2847</v>
      </c>
      <c r="B2591" s="1" t="s">
        <v>1600</v>
      </c>
      <c r="C2591" s="1" t="s">
        <v>1599</v>
      </c>
      <c r="D2591">
        <v>1</v>
      </c>
      <c r="E2591">
        <v>0</v>
      </c>
      <c r="F2591" s="1" t="s">
        <v>15070</v>
      </c>
      <c r="G2591" s="1" t="s">
        <v>15070</v>
      </c>
      <c r="H2591" s="1" t="s">
        <v>15070</v>
      </c>
      <c r="I2591" s="1" t="s">
        <v>8708</v>
      </c>
    </row>
    <row r="2592" spans="1:9" x14ac:dyDescent="0.25">
      <c r="A2592">
        <v>2848</v>
      </c>
      <c r="B2592" s="1" t="s">
        <v>1601</v>
      </c>
      <c r="C2592" s="1" t="s">
        <v>1602</v>
      </c>
      <c r="D2592">
        <v>1</v>
      </c>
      <c r="E2592">
        <v>0</v>
      </c>
      <c r="F2592" s="1" t="s">
        <v>15070</v>
      </c>
      <c r="G2592" s="1" t="s">
        <v>15070</v>
      </c>
      <c r="H2592" s="1" t="s">
        <v>15070</v>
      </c>
      <c r="I2592" s="1" t="s">
        <v>8708</v>
      </c>
    </row>
    <row r="2593" spans="1:9" x14ac:dyDescent="0.25">
      <c r="A2593">
        <v>2849</v>
      </c>
      <c r="B2593" s="1" t="s">
        <v>10473</v>
      </c>
      <c r="C2593" s="1" t="s">
        <v>1602</v>
      </c>
      <c r="D2593">
        <v>1</v>
      </c>
      <c r="E2593">
        <v>0</v>
      </c>
      <c r="F2593" s="1" t="s">
        <v>15070</v>
      </c>
      <c r="G2593" s="1" t="s">
        <v>15070</v>
      </c>
      <c r="H2593" s="1" t="s">
        <v>15070</v>
      </c>
      <c r="I2593" s="1" t="s">
        <v>8717</v>
      </c>
    </row>
    <row r="2594" spans="1:9" x14ac:dyDescent="0.25">
      <c r="A2594">
        <v>2850</v>
      </c>
      <c r="B2594" s="1" t="s">
        <v>10474</v>
      </c>
      <c r="C2594" s="1" t="s">
        <v>1602</v>
      </c>
      <c r="D2594">
        <v>1</v>
      </c>
      <c r="E2594">
        <v>0</v>
      </c>
      <c r="F2594" s="1" t="s">
        <v>15070</v>
      </c>
      <c r="G2594" s="1" t="s">
        <v>15070</v>
      </c>
      <c r="H2594" s="1" t="s">
        <v>15070</v>
      </c>
      <c r="I2594" s="1" t="s">
        <v>8717</v>
      </c>
    </row>
    <row r="2595" spans="1:9" x14ac:dyDescent="0.25">
      <c r="A2595">
        <v>2851</v>
      </c>
      <c r="B2595" s="1" t="s">
        <v>10475</v>
      </c>
      <c r="C2595" s="1" t="s">
        <v>10476</v>
      </c>
      <c r="D2595">
        <v>1</v>
      </c>
      <c r="E2595">
        <v>0</v>
      </c>
      <c r="F2595" s="1" t="s">
        <v>15070</v>
      </c>
      <c r="G2595" s="1" t="s">
        <v>15070</v>
      </c>
      <c r="H2595" s="1" t="s">
        <v>15070</v>
      </c>
      <c r="I2595" s="1" t="s">
        <v>8717</v>
      </c>
    </row>
    <row r="2596" spans="1:9" x14ac:dyDescent="0.25">
      <c r="A2596">
        <v>2852</v>
      </c>
      <c r="B2596" s="1" t="s">
        <v>10477</v>
      </c>
      <c r="C2596" s="1" t="s">
        <v>10478</v>
      </c>
      <c r="D2596">
        <v>1000</v>
      </c>
      <c r="E2596">
        <v>0</v>
      </c>
      <c r="F2596" s="1" t="s">
        <v>15070</v>
      </c>
      <c r="G2596" s="1" t="s">
        <v>15070</v>
      </c>
      <c r="H2596" s="1" t="s">
        <v>15070</v>
      </c>
      <c r="I2596" s="1" t="s">
        <v>8717</v>
      </c>
    </row>
    <row r="2597" spans="1:9" x14ac:dyDescent="0.25">
      <c r="A2597">
        <v>2853</v>
      </c>
      <c r="B2597" s="1" t="s">
        <v>1603</v>
      </c>
      <c r="C2597" s="1" t="s">
        <v>1604</v>
      </c>
      <c r="D2597">
        <v>1</v>
      </c>
      <c r="E2597">
        <v>0</v>
      </c>
      <c r="F2597" s="1" t="s">
        <v>15070</v>
      </c>
      <c r="G2597" s="1" t="s">
        <v>15070</v>
      </c>
      <c r="H2597" s="1" t="s">
        <v>15070</v>
      </c>
      <c r="I2597" s="1" t="s">
        <v>8708</v>
      </c>
    </row>
    <row r="2598" spans="1:9" x14ac:dyDescent="0.25">
      <c r="A2598">
        <v>2854</v>
      </c>
      <c r="B2598" s="1" t="s">
        <v>1605</v>
      </c>
      <c r="C2598" s="1" t="s">
        <v>1606</v>
      </c>
      <c r="D2598">
        <v>1</v>
      </c>
      <c r="E2598">
        <v>0</v>
      </c>
      <c r="F2598" s="1" t="s">
        <v>15070</v>
      </c>
      <c r="G2598" s="1" t="s">
        <v>15070</v>
      </c>
      <c r="H2598" s="1" t="s">
        <v>15070</v>
      </c>
      <c r="I2598" s="1" t="s">
        <v>8708</v>
      </c>
    </row>
    <row r="2599" spans="1:9" x14ac:dyDescent="0.25">
      <c r="A2599">
        <v>2855</v>
      </c>
      <c r="B2599" s="1" t="s">
        <v>1607</v>
      </c>
      <c r="C2599" s="1" t="s">
        <v>1608</v>
      </c>
      <c r="D2599">
        <v>1</v>
      </c>
      <c r="E2599">
        <v>0</v>
      </c>
      <c r="F2599" s="1" t="s">
        <v>15070</v>
      </c>
      <c r="G2599" s="1" t="s">
        <v>15070</v>
      </c>
      <c r="H2599" s="1" t="s">
        <v>15070</v>
      </c>
      <c r="I2599" s="1" t="s">
        <v>7245</v>
      </c>
    </row>
    <row r="2600" spans="1:9" x14ac:dyDescent="0.25">
      <c r="A2600">
        <v>2856</v>
      </c>
      <c r="B2600" s="1" t="s">
        <v>1609</v>
      </c>
      <c r="C2600" s="1" t="s">
        <v>1608</v>
      </c>
      <c r="D2600">
        <v>1</v>
      </c>
      <c r="E2600">
        <v>0</v>
      </c>
      <c r="F2600" s="1" t="s">
        <v>15070</v>
      </c>
      <c r="G2600" s="1" t="s">
        <v>15070</v>
      </c>
      <c r="H2600" s="1" t="s">
        <v>15070</v>
      </c>
      <c r="I2600" s="1" t="s">
        <v>7245</v>
      </c>
    </row>
    <row r="2601" spans="1:9" x14ac:dyDescent="0.25">
      <c r="A2601">
        <v>2857</v>
      </c>
      <c r="B2601" s="1" t="s">
        <v>1610</v>
      </c>
      <c r="C2601" s="1" t="s">
        <v>1608</v>
      </c>
      <c r="D2601">
        <v>1</v>
      </c>
      <c r="E2601">
        <v>0</v>
      </c>
      <c r="F2601" s="1" t="s">
        <v>15070</v>
      </c>
      <c r="G2601" s="1" t="s">
        <v>15070</v>
      </c>
      <c r="H2601" s="1" t="s">
        <v>15070</v>
      </c>
      <c r="I2601" s="1" t="s">
        <v>7245</v>
      </c>
    </row>
    <row r="2602" spans="1:9" x14ac:dyDescent="0.25">
      <c r="A2602">
        <v>2858</v>
      </c>
      <c r="B2602" s="1" t="s">
        <v>1611</v>
      </c>
      <c r="C2602" s="1" t="s">
        <v>1608</v>
      </c>
      <c r="D2602">
        <v>1</v>
      </c>
      <c r="E2602">
        <v>0</v>
      </c>
      <c r="F2602" s="1" t="s">
        <v>15070</v>
      </c>
      <c r="G2602" s="1" t="s">
        <v>15070</v>
      </c>
      <c r="H2602" s="1" t="s">
        <v>15070</v>
      </c>
      <c r="I2602" s="1" t="s">
        <v>7245</v>
      </c>
    </row>
    <row r="2603" spans="1:9" x14ac:dyDescent="0.25">
      <c r="A2603">
        <v>2859</v>
      </c>
      <c r="B2603" s="1" t="s">
        <v>1612</v>
      </c>
      <c r="C2603" s="1" t="s">
        <v>1608</v>
      </c>
      <c r="D2603">
        <v>1</v>
      </c>
      <c r="E2603">
        <v>0</v>
      </c>
      <c r="F2603" s="1" t="s">
        <v>15070</v>
      </c>
      <c r="G2603" s="1" t="s">
        <v>15070</v>
      </c>
      <c r="H2603" s="1" t="s">
        <v>15070</v>
      </c>
      <c r="I2603" s="1" t="s">
        <v>7245</v>
      </c>
    </row>
    <row r="2604" spans="1:9" x14ac:dyDescent="0.25">
      <c r="A2604">
        <v>2860</v>
      </c>
      <c r="B2604" s="1" t="s">
        <v>1613</v>
      </c>
      <c r="C2604" s="1" t="s">
        <v>1608</v>
      </c>
      <c r="D2604">
        <v>1</v>
      </c>
      <c r="E2604">
        <v>0</v>
      </c>
      <c r="F2604" s="1" t="s">
        <v>15070</v>
      </c>
      <c r="G2604" s="1" t="s">
        <v>15070</v>
      </c>
      <c r="H2604" s="1" t="s">
        <v>15070</v>
      </c>
      <c r="I2604" s="1" t="s">
        <v>7245</v>
      </c>
    </row>
    <row r="2605" spans="1:9" x14ac:dyDescent="0.25">
      <c r="A2605">
        <v>2861</v>
      </c>
      <c r="B2605" s="1" t="s">
        <v>1614</v>
      </c>
      <c r="C2605" s="1" t="s">
        <v>1608</v>
      </c>
      <c r="D2605">
        <v>1</v>
      </c>
      <c r="E2605">
        <v>0</v>
      </c>
      <c r="F2605" s="1" t="s">
        <v>15070</v>
      </c>
      <c r="G2605" s="1" t="s">
        <v>15070</v>
      </c>
      <c r="H2605" s="1" t="s">
        <v>15070</v>
      </c>
      <c r="I2605" s="1" t="s">
        <v>7245</v>
      </c>
    </row>
    <row r="2606" spans="1:9" x14ac:dyDescent="0.25">
      <c r="A2606">
        <v>2862</v>
      </c>
      <c r="B2606" s="1" t="s">
        <v>1615</v>
      </c>
      <c r="C2606" s="1" t="s">
        <v>1616</v>
      </c>
      <c r="D2606">
        <v>1</v>
      </c>
      <c r="E2606">
        <v>0</v>
      </c>
      <c r="F2606" s="1" t="s">
        <v>15070</v>
      </c>
      <c r="G2606" s="1" t="s">
        <v>15070</v>
      </c>
      <c r="H2606" s="1" t="s">
        <v>15070</v>
      </c>
      <c r="I2606" s="1" t="s">
        <v>7245</v>
      </c>
    </row>
    <row r="2607" spans="1:9" x14ac:dyDescent="0.25">
      <c r="A2607">
        <v>2863</v>
      </c>
      <c r="B2607" s="1" t="s">
        <v>1617</v>
      </c>
      <c r="C2607" s="1" t="s">
        <v>1618</v>
      </c>
      <c r="D2607">
        <v>1</v>
      </c>
      <c r="E2607">
        <v>0</v>
      </c>
      <c r="F2607" s="1" t="s">
        <v>15070</v>
      </c>
      <c r="G2607" s="1" t="s">
        <v>15070</v>
      </c>
      <c r="H2607" s="1" t="s">
        <v>15070</v>
      </c>
      <c r="I2607" s="1" t="s">
        <v>7245</v>
      </c>
    </row>
    <row r="2608" spans="1:9" x14ac:dyDescent="0.25">
      <c r="A2608">
        <v>2864</v>
      </c>
      <c r="B2608" s="1" t="s">
        <v>1619</v>
      </c>
      <c r="C2608" s="1" t="s">
        <v>1618</v>
      </c>
      <c r="D2608">
        <v>1</v>
      </c>
      <c r="E2608">
        <v>0</v>
      </c>
      <c r="F2608" s="1" t="s">
        <v>15070</v>
      </c>
      <c r="G2608" s="1" t="s">
        <v>15070</v>
      </c>
      <c r="H2608" s="1" t="s">
        <v>15070</v>
      </c>
      <c r="I2608" s="1" t="s">
        <v>7245</v>
      </c>
    </row>
    <row r="2609" spans="1:9" x14ac:dyDescent="0.25">
      <c r="A2609">
        <v>2865</v>
      </c>
      <c r="B2609" s="1" t="s">
        <v>1620</v>
      </c>
      <c r="C2609" s="1" t="s">
        <v>1618</v>
      </c>
      <c r="D2609">
        <v>1</v>
      </c>
      <c r="E2609">
        <v>0</v>
      </c>
      <c r="F2609" s="1" t="s">
        <v>15070</v>
      </c>
      <c r="G2609" s="1" t="s">
        <v>15070</v>
      </c>
      <c r="H2609" s="1" t="s">
        <v>15070</v>
      </c>
      <c r="I2609" s="1" t="s">
        <v>8708</v>
      </c>
    </row>
    <row r="2610" spans="1:9" x14ac:dyDescent="0.25">
      <c r="A2610">
        <v>2866</v>
      </c>
      <c r="B2610" s="1" t="s">
        <v>1621</v>
      </c>
      <c r="C2610" s="1" t="s">
        <v>1618</v>
      </c>
      <c r="D2610">
        <v>1</v>
      </c>
      <c r="E2610">
        <v>0</v>
      </c>
      <c r="F2610" s="1" t="s">
        <v>15070</v>
      </c>
      <c r="G2610" s="1" t="s">
        <v>15070</v>
      </c>
      <c r="H2610" s="1" t="s">
        <v>15070</v>
      </c>
      <c r="I2610" s="1" t="s">
        <v>7245</v>
      </c>
    </row>
    <row r="2611" spans="1:9" x14ac:dyDescent="0.25">
      <c r="A2611">
        <v>2867</v>
      </c>
      <c r="B2611" s="1" t="s">
        <v>10479</v>
      </c>
      <c r="C2611" s="1" t="s">
        <v>10476</v>
      </c>
      <c r="D2611">
        <v>1</v>
      </c>
      <c r="E2611">
        <v>0</v>
      </c>
      <c r="F2611" s="1" t="s">
        <v>15070</v>
      </c>
      <c r="G2611" s="1" t="s">
        <v>15070</v>
      </c>
      <c r="H2611" s="1" t="s">
        <v>15070</v>
      </c>
      <c r="I2611" s="1" t="s">
        <v>8705</v>
      </c>
    </row>
    <row r="2612" spans="1:9" x14ac:dyDescent="0.25">
      <c r="A2612">
        <v>2868</v>
      </c>
      <c r="B2612" s="1" t="s">
        <v>1622</v>
      </c>
      <c r="C2612" s="1" t="s">
        <v>1623</v>
      </c>
      <c r="D2612">
        <v>1</v>
      </c>
      <c r="E2612">
        <v>0</v>
      </c>
      <c r="F2612" s="1" t="s">
        <v>15070</v>
      </c>
      <c r="G2612" s="1" t="s">
        <v>15070</v>
      </c>
      <c r="H2612" s="1" t="s">
        <v>15070</v>
      </c>
      <c r="I2612" s="1" t="s">
        <v>7245</v>
      </c>
    </row>
    <row r="2613" spans="1:9" x14ac:dyDescent="0.25">
      <c r="A2613">
        <v>2869</v>
      </c>
      <c r="B2613" s="1" t="s">
        <v>10480</v>
      </c>
      <c r="C2613" s="1" t="s">
        <v>1625</v>
      </c>
      <c r="D2613">
        <v>1</v>
      </c>
      <c r="E2613">
        <v>0</v>
      </c>
      <c r="F2613" s="1" t="s">
        <v>15070</v>
      </c>
      <c r="G2613" s="1" t="s">
        <v>15070</v>
      </c>
      <c r="H2613" s="1" t="s">
        <v>15070</v>
      </c>
      <c r="I2613" s="1" t="s">
        <v>8717</v>
      </c>
    </row>
    <row r="2614" spans="1:9" x14ac:dyDescent="0.25">
      <c r="A2614">
        <v>2870</v>
      </c>
      <c r="B2614" s="1" t="s">
        <v>1624</v>
      </c>
      <c r="C2614" s="1" t="s">
        <v>1625</v>
      </c>
      <c r="D2614">
        <v>1</v>
      </c>
      <c r="E2614">
        <v>0</v>
      </c>
      <c r="F2614" s="1" t="s">
        <v>15070</v>
      </c>
      <c r="G2614" s="1" t="s">
        <v>15070</v>
      </c>
      <c r="H2614" s="1" t="s">
        <v>15070</v>
      </c>
      <c r="I2614" s="1" t="s">
        <v>8708</v>
      </c>
    </row>
    <row r="2615" spans="1:9" x14ac:dyDescent="0.25">
      <c r="A2615">
        <v>2871</v>
      </c>
      <c r="B2615" s="1" t="s">
        <v>1627</v>
      </c>
      <c r="C2615" s="1" t="s">
        <v>1625</v>
      </c>
      <c r="D2615">
        <v>1</v>
      </c>
      <c r="E2615">
        <v>0</v>
      </c>
      <c r="F2615" s="1" t="s">
        <v>15070</v>
      </c>
      <c r="G2615" s="1" t="s">
        <v>15070</v>
      </c>
      <c r="H2615" s="1" t="s">
        <v>15070</v>
      </c>
      <c r="I2615" s="1" t="s">
        <v>7245</v>
      </c>
    </row>
    <row r="2616" spans="1:9" x14ac:dyDescent="0.25">
      <c r="A2616">
        <v>2872</v>
      </c>
      <c r="B2616" s="1" t="s">
        <v>1628</v>
      </c>
      <c r="C2616" s="1" t="s">
        <v>1625</v>
      </c>
      <c r="D2616">
        <v>1</v>
      </c>
      <c r="E2616">
        <v>0</v>
      </c>
      <c r="F2616" s="1" t="s">
        <v>15070</v>
      </c>
      <c r="G2616" s="1" t="s">
        <v>15070</v>
      </c>
      <c r="H2616" s="1" t="s">
        <v>15070</v>
      </c>
      <c r="I2616" s="1" t="s">
        <v>7245</v>
      </c>
    </row>
    <row r="2617" spans="1:9" x14ac:dyDescent="0.25">
      <c r="A2617">
        <v>2873</v>
      </c>
      <c r="B2617" s="1" t="s">
        <v>1629</v>
      </c>
      <c r="C2617" s="1" t="s">
        <v>1630</v>
      </c>
      <c r="D2617">
        <v>1</v>
      </c>
      <c r="E2617">
        <v>0</v>
      </c>
      <c r="F2617" s="1" t="s">
        <v>15070</v>
      </c>
      <c r="G2617" s="1" t="s">
        <v>15070</v>
      </c>
      <c r="H2617" s="1" t="s">
        <v>15070</v>
      </c>
      <c r="I2617" s="1" t="s">
        <v>8708</v>
      </c>
    </row>
    <row r="2618" spans="1:9" x14ac:dyDescent="0.25">
      <c r="A2618">
        <v>2874</v>
      </c>
      <c r="B2618" s="1" t="s">
        <v>1631</v>
      </c>
      <c r="C2618" s="1" t="s">
        <v>1632</v>
      </c>
      <c r="D2618">
        <v>1</v>
      </c>
      <c r="E2618">
        <v>0</v>
      </c>
      <c r="F2618" s="1" t="s">
        <v>15070</v>
      </c>
      <c r="G2618" s="1" t="s">
        <v>15070</v>
      </c>
      <c r="H2618" s="1" t="s">
        <v>15070</v>
      </c>
      <c r="I2618" s="1" t="s">
        <v>7245</v>
      </c>
    </row>
    <row r="2619" spans="1:9" x14ac:dyDescent="0.25">
      <c r="A2619">
        <v>2875</v>
      </c>
      <c r="B2619" s="1" t="s">
        <v>1633</v>
      </c>
      <c r="C2619" s="1" t="s">
        <v>1634</v>
      </c>
      <c r="D2619">
        <v>1</v>
      </c>
      <c r="E2619">
        <v>386</v>
      </c>
      <c r="F2619" s="1" t="s">
        <v>15070</v>
      </c>
      <c r="G2619" s="1" t="s">
        <v>15070</v>
      </c>
      <c r="H2619" s="1" t="s">
        <v>15070</v>
      </c>
      <c r="I2619" s="1" t="s">
        <v>7245</v>
      </c>
    </row>
    <row r="2620" spans="1:9" x14ac:dyDescent="0.25">
      <c r="A2620">
        <v>2876</v>
      </c>
      <c r="B2620" s="1" t="s">
        <v>1635</v>
      </c>
      <c r="C2620" s="1" t="s">
        <v>1634</v>
      </c>
      <c r="D2620">
        <v>1</v>
      </c>
      <c r="E2620">
        <v>386</v>
      </c>
      <c r="F2620" s="1" t="s">
        <v>15070</v>
      </c>
      <c r="G2620" s="1" t="s">
        <v>15070</v>
      </c>
      <c r="H2620" s="1" t="s">
        <v>15070</v>
      </c>
      <c r="I2620" s="1" t="s">
        <v>8708</v>
      </c>
    </row>
    <row r="2621" spans="1:9" x14ac:dyDescent="0.25">
      <c r="A2621">
        <v>2877</v>
      </c>
      <c r="B2621" s="1" t="s">
        <v>10481</v>
      </c>
      <c r="C2621" s="1" t="s">
        <v>1642</v>
      </c>
      <c r="D2621">
        <v>1</v>
      </c>
      <c r="E2621">
        <v>0</v>
      </c>
      <c r="F2621" s="1" t="s">
        <v>15070</v>
      </c>
      <c r="G2621" s="1" t="s">
        <v>15070</v>
      </c>
      <c r="H2621" s="1" t="s">
        <v>15070</v>
      </c>
      <c r="I2621" s="1" t="s">
        <v>8717</v>
      </c>
    </row>
    <row r="2622" spans="1:9" x14ac:dyDescent="0.25">
      <c r="A2622">
        <v>2878</v>
      </c>
      <c r="B2622" s="1" t="s">
        <v>1636</v>
      </c>
      <c r="C2622" s="1" t="s">
        <v>1637</v>
      </c>
      <c r="D2622">
        <v>1</v>
      </c>
      <c r="E2622">
        <v>0</v>
      </c>
      <c r="F2622" s="1" t="s">
        <v>15070</v>
      </c>
      <c r="G2622" s="1" t="s">
        <v>15070</v>
      </c>
      <c r="H2622" s="1" t="s">
        <v>15070</v>
      </c>
      <c r="I2622" s="1" t="s">
        <v>7245</v>
      </c>
    </row>
    <row r="2623" spans="1:9" x14ac:dyDescent="0.25">
      <c r="A2623">
        <v>2879</v>
      </c>
      <c r="B2623" s="1" t="s">
        <v>1638</v>
      </c>
      <c r="C2623" s="1" t="s">
        <v>1634</v>
      </c>
      <c r="D2623">
        <v>1</v>
      </c>
      <c r="E2623">
        <v>386</v>
      </c>
      <c r="F2623" s="1" t="s">
        <v>15070</v>
      </c>
      <c r="G2623" s="1" t="s">
        <v>15070</v>
      </c>
      <c r="H2623" s="1" t="s">
        <v>15070</v>
      </c>
      <c r="I2623" s="1" t="s">
        <v>7245</v>
      </c>
    </row>
    <row r="2624" spans="1:9" x14ac:dyDescent="0.25">
      <c r="A2624">
        <v>2880</v>
      </c>
      <c r="B2624" s="1" t="s">
        <v>10482</v>
      </c>
      <c r="C2624" s="1" t="s">
        <v>1634</v>
      </c>
      <c r="D2624">
        <v>1</v>
      </c>
      <c r="E2624">
        <v>386</v>
      </c>
      <c r="F2624" s="1" t="s">
        <v>15070</v>
      </c>
      <c r="G2624" s="1" t="s">
        <v>15070</v>
      </c>
      <c r="H2624" s="1" t="s">
        <v>15070</v>
      </c>
      <c r="I2624" s="1" t="s">
        <v>8717</v>
      </c>
    </row>
    <row r="2625" spans="1:9" x14ac:dyDescent="0.25">
      <c r="A2625">
        <v>2881</v>
      </c>
      <c r="B2625" s="1" t="s">
        <v>10483</v>
      </c>
      <c r="C2625" s="1" t="s">
        <v>1634</v>
      </c>
      <c r="D2625">
        <v>1</v>
      </c>
      <c r="E2625">
        <v>386</v>
      </c>
      <c r="F2625" s="1" t="s">
        <v>15070</v>
      </c>
      <c r="G2625" s="1" t="s">
        <v>15070</v>
      </c>
      <c r="H2625" s="1" t="s">
        <v>15070</v>
      </c>
      <c r="I2625" s="1" t="s">
        <v>8705</v>
      </c>
    </row>
    <row r="2626" spans="1:9" x14ac:dyDescent="0.25">
      <c r="A2626">
        <v>2882</v>
      </c>
      <c r="B2626" s="1" t="s">
        <v>1639</v>
      </c>
      <c r="C2626" s="1" t="s">
        <v>1634</v>
      </c>
      <c r="D2626">
        <v>1</v>
      </c>
      <c r="E2626">
        <v>386</v>
      </c>
      <c r="F2626" s="1" t="s">
        <v>15070</v>
      </c>
      <c r="G2626" s="1" t="s">
        <v>15070</v>
      </c>
      <c r="H2626" s="1" t="s">
        <v>15070</v>
      </c>
      <c r="I2626" s="1" t="s">
        <v>7245</v>
      </c>
    </row>
    <row r="2627" spans="1:9" x14ac:dyDescent="0.25">
      <c r="A2627">
        <v>2883</v>
      </c>
      <c r="B2627" s="1" t="s">
        <v>1640</v>
      </c>
      <c r="C2627" s="1" t="s">
        <v>1634</v>
      </c>
      <c r="D2627">
        <v>1</v>
      </c>
      <c r="E2627">
        <v>386</v>
      </c>
      <c r="F2627" s="1" t="s">
        <v>15070</v>
      </c>
      <c r="G2627" s="1" t="s">
        <v>15070</v>
      </c>
      <c r="H2627" s="1" t="s">
        <v>15070</v>
      </c>
      <c r="I2627" s="1" t="s">
        <v>7245</v>
      </c>
    </row>
    <row r="2628" spans="1:9" x14ac:dyDescent="0.25">
      <c r="A2628">
        <v>2884</v>
      </c>
      <c r="B2628" s="1" t="s">
        <v>10484</v>
      </c>
      <c r="C2628" s="1" t="s">
        <v>1634</v>
      </c>
      <c r="D2628">
        <v>1</v>
      </c>
      <c r="E2628">
        <v>0</v>
      </c>
      <c r="F2628" s="1" t="s">
        <v>15070</v>
      </c>
      <c r="G2628" s="1" t="s">
        <v>15070</v>
      </c>
      <c r="H2628" s="1" t="s">
        <v>15070</v>
      </c>
      <c r="I2628" s="1" t="s">
        <v>8705</v>
      </c>
    </row>
    <row r="2629" spans="1:9" x14ac:dyDescent="0.25">
      <c r="A2629">
        <v>2885</v>
      </c>
      <c r="B2629" s="1" t="s">
        <v>1641</v>
      </c>
      <c r="C2629" s="1" t="s">
        <v>1642</v>
      </c>
      <c r="D2629">
        <v>1</v>
      </c>
      <c r="E2629">
        <v>0</v>
      </c>
      <c r="F2629" s="1" t="s">
        <v>15070</v>
      </c>
      <c r="G2629" s="1" t="s">
        <v>15070</v>
      </c>
      <c r="H2629" s="1" t="s">
        <v>15070</v>
      </c>
      <c r="I2629" s="1" t="s">
        <v>7245</v>
      </c>
    </row>
    <row r="2630" spans="1:9" x14ac:dyDescent="0.25">
      <c r="A2630">
        <v>2886</v>
      </c>
      <c r="B2630" s="1" t="s">
        <v>1643</v>
      </c>
      <c r="C2630" s="1" t="s">
        <v>1642</v>
      </c>
      <c r="D2630">
        <v>1</v>
      </c>
      <c r="E2630">
        <v>0</v>
      </c>
      <c r="F2630" s="1" t="s">
        <v>15070</v>
      </c>
      <c r="G2630" s="1" t="s">
        <v>15070</v>
      </c>
      <c r="H2630" s="1" t="s">
        <v>15070</v>
      </c>
      <c r="I2630" s="1" t="s">
        <v>8708</v>
      </c>
    </row>
    <row r="2631" spans="1:9" x14ac:dyDescent="0.25">
      <c r="A2631">
        <v>2887</v>
      </c>
      <c r="B2631" s="1" t="s">
        <v>1644</v>
      </c>
      <c r="C2631" s="1" t="s">
        <v>1642</v>
      </c>
      <c r="D2631">
        <v>1</v>
      </c>
      <c r="E2631">
        <v>0</v>
      </c>
      <c r="F2631" s="1" t="s">
        <v>15070</v>
      </c>
      <c r="G2631" s="1" t="s">
        <v>15070</v>
      </c>
      <c r="H2631" s="1" t="s">
        <v>15070</v>
      </c>
      <c r="I2631" s="1" t="s">
        <v>7245</v>
      </c>
    </row>
    <row r="2632" spans="1:9" x14ac:dyDescent="0.25">
      <c r="A2632">
        <v>2888</v>
      </c>
      <c r="B2632" s="1" t="s">
        <v>1645</v>
      </c>
      <c r="C2632" s="1" t="s">
        <v>1642</v>
      </c>
      <c r="D2632">
        <v>1</v>
      </c>
      <c r="E2632">
        <v>0</v>
      </c>
      <c r="F2632" s="1" t="s">
        <v>15070</v>
      </c>
      <c r="G2632" s="1" t="s">
        <v>15070</v>
      </c>
      <c r="H2632" s="1" t="s">
        <v>15070</v>
      </c>
      <c r="I2632" s="1" t="s">
        <v>7245</v>
      </c>
    </row>
    <row r="2633" spans="1:9" x14ac:dyDescent="0.25">
      <c r="A2633">
        <v>2889</v>
      </c>
      <c r="B2633" s="1" t="s">
        <v>1646</v>
      </c>
      <c r="C2633" s="1" t="s">
        <v>1637</v>
      </c>
      <c r="D2633">
        <v>1</v>
      </c>
      <c r="E2633">
        <v>0</v>
      </c>
      <c r="F2633" s="1" t="s">
        <v>15070</v>
      </c>
      <c r="G2633" s="1" t="s">
        <v>15070</v>
      </c>
      <c r="H2633" s="1" t="s">
        <v>15070</v>
      </c>
      <c r="I2633" s="1" t="s">
        <v>7245</v>
      </c>
    </row>
    <row r="2634" spans="1:9" x14ac:dyDescent="0.25">
      <c r="A2634">
        <v>2890</v>
      </c>
      <c r="B2634" s="1" t="s">
        <v>1647</v>
      </c>
      <c r="C2634" s="1" t="s">
        <v>1637</v>
      </c>
      <c r="D2634">
        <v>1</v>
      </c>
      <c r="E2634">
        <v>0</v>
      </c>
      <c r="F2634" s="1" t="s">
        <v>15070</v>
      </c>
      <c r="G2634" s="1" t="s">
        <v>15070</v>
      </c>
      <c r="H2634" s="1" t="s">
        <v>15070</v>
      </c>
      <c r="I2634" s="1" t="s">
        <v>7245</v>
      </c>
    </row>
    <row r="2635" spans="1:9" x14ac:dyDescent="0.25">
      <c r="A2635">
        <v>2891</v>
      </c>
      <c r="B2635" s="1" t="s">
        <v>10485</v>
      </c>
      <c r="C2635" s="1" t="s">
        <v>1637</v>
      </c>
      <c r="D2635">
        <v>1</v>
      </c>
      <c r="E2635">
        <v>0</v>
      </c>
      <c r="F2635" s="1" t="s">
        <v>15070</v>
      </c>
      <c r="G2635" s="1" t="s">
        <v>15070</v>
      </c>
      <c r="H2635" s="1" t="s">
        <v>15070</v>
      </c>
      <c r="I2635" s="1" t="s">
        <v>8705</v>
      </c>
    </row>
    <row r="2636" spans="1:9" x14ac:dyDescent="0.25">
      <c r="A2636">
        <v>2892</v>
      </c>
      <c r="B2636" s="1" t="s">
        <v>1648</v>
      </c>
      <c r="C2636" s="1" t="s">
        <v>1637</v>
      </c>
      <c r="D2636">
        <v>1</v>
      </c>
      <c r="E2636">
        <v>0</v>
      </c>
      <c r="F2636" s="1" t="s">
        <v>15070</v>
      </c>
      <c r="G2636" s="1" t="s">
        <v>15070</v>
      </c>
      <c r="H2636" s="1" t="s">
        <v>15070</v>
      </c>
      <c r="I2636" s="1" t="s">
        <v>8708</v>
      </c>
    </row>
    <row r="2637" spans="1:9" x14ac:dyDescent="0.25">
      <c r="A2637">
        <v>2893</v>
      </c>
      <c r="B2637" s="1" t="s">
        <v>10486</v>
      </c>
      <c r="C2637" s="1" t="s">
        <v>1637</v>
      </c>
      <c r="D2637">
        <v>1</v>
      </c>
      <c r="E2637">
        <v>0</v>
      </c>
      <c r="F2637" s="1" t="s">
        <v>15070</v>
      </c>
      <c r="G2637" s="1" t="s">
        <v>15070</v>
      </c>
      <c r="H2637" s="1" t="s">
        <v>15070</v>
      </c>
      <c r="I2637" s="1" t="s">
        <v>8717</v>
      </c>
    </row>
    <row r="2638" spans="1:9" x14ac:dyDescent="0.25">
      <c r="A2638">
        <v>2894</v>
      </c>
      <c r="B2638" s="1" t="s">
        <v>1649</v>
      </c>
      <c r="C2638" s="1" t="s">
        <v>1637</v>
      </c>
      <c r="D2638">
        <v>1</v>
      </c>
      <c r="E2638">
        <v>0</v>
      </c>
      <c r="F2638" s="1" t="s">
        <v>15070</v>
      </c>
      <c r="G2638" s="1" t="s">
        <v>15070</v>
      </c>
      <c r="H2638" s="1" t="s">
        <v>15070</v>
      </c>
      <c r="I2638" s="1" t="s">
        <v>7245</v>
      </c>
    </row>
    <row r="2639" spans="1:9" x14ac:dyDescent="0.25">
      <c r="A2639">
        <v>2895</v>
      </c>
      <c r="B2639" s="1" t="s">
        <v>10487</v>
      </c>
      <c r="C2639" s="1" t="s">
        <v>1637</v>
      </c>
      <c r="D2639">
        <v>1</v>
      </c>
      <c r="E2639">
        <v>0</v>
      </c>
      <c r="F2639" s="1" t="s">
        <v>15070</v>
      </c>
      <c r="G2639" s="1" t="s">
        <v>15070</v>
      </c>
      <c r="H2639" s="1" t="s">
        <v>15070</v>
      </c>
      <c r="I2639" s="1" t="s">
        <v>8717</v>
      </c>
    </row>
    <row r="2640" spans="1:9" x14ac:dyDescent="0.25">
      <c r="A2640">
        <v>2896</v>
      </c>
      <c r="B2640" s="1" t="s">
        <v>1650</v>
      </c>
      <c r="C2640" s="1" t="s">
        <v>1637</v>
      </c>
      <c r="D2640">
        <v>1</v>
      </c>
      <c r="E2640">
        <v>0</v>
      </c>
      <c r="F2640" s="1" t="s">
        <v>15070</v>
      </c>
      <c r="G2640" s="1" t="s">
        <v>15070</v>
      </c>
      <c r="H2640" s="1" t="s">
        <v>15070</v>
      </c>
      <c r="I2640" s="1" t="s">
        <v>7245</v>
      </c>
    </row>
    <row r="2641" spans="1:9" x14ac:dyDescent="0.25">
      <c r="A2641">
        <v>2897</v>
      </c>
      <c r="B2641" s="1" t="s">
        <v>10488</v>
      </c>
      <c r="C2641" s="1" t="s">
        <v>1642</v>
      </c>
      <c r="D2641">
        <v>1</v>
      </c>
      <c r="E2641">
        <v>0</v>
      </c>
      <c r="F2641" s="1" t="s">
        <v>15070</v>
      </c>
      <c r="G2641" s="1" t="s">
        <v>15070</v>
      </c>
      <c r="H2641" s="1" t="s">
        <v>15070</v>
      </c>
      <c r="I2641" s="1" t="s">
        <v>8705</v>
      </c>
    </row>
    <row r="2642" spans="1:9" x14ac:dyDescent="0.25">
      <c r="A2642">
        <v>2898</v>
      </c>
      <c r="B2642" s="1" t="s">
        <v>1651</v>
      </c>
      <c r="C2642" s="1" t="s">
        <v>1642</v>
      </c>
      <c r="D2642">
        <v>1</v>
      </c>
      <c r="E2642">
        <v>0</v>
      </c>
      <c r="F2642" s="1" t="s">
        <v>15070</v>
      </c>
      <c r="G2642" s="1" t="s">
        <v>15070</v>
      </c>
      <c r="H2642" s="1" t="s">
        <v>15070</v>
      </c>
      <c r="I2642" s="1" t="s">
        <v>7245</v>
      </c>
    </row>
    <row r="2643" spans="1:9" x14ac:dyDescent="0.25">
      <c r="A2643">
        <v>2899</v>
      </c>
      <c r="B2643" s="1" t="s">
        <v>10489</v>
      </c>
      <c r="C2643" s="1" t="s">
        <v>1642</v>
      </c>
      <c r="D2643">
        <v>1</v>
      </c>
      <c r="E2643">
        <v>0</v>
      </c>
      <c r="F2643" s="1" t="s">
        <v>15070</v>
      </c>
      <c r="G2643" s="1" t="s">
        <v>15070</v>
      </c>
      <c r="H2643" s="1" t="s">
        <v>15070</v>
      </c>
      <c r="I2643" s="1" t="s">
        <v>8705</v>
      </c>
    </row>
    <row r="2644" spans="1:9" x14ac:dyDescent="0.25">
      <c r="A2644">
        <v>2900</v>
      </c>
      <c r="B2644" s="1" t="s">
        <v>10490</v>
      </c>
      <c r="C2644" s="1" t="s">
        <v>1642</v>
      </c>
      <c r="D2644">
        <v>1</v>
      </c>
      <c r="E2644">
        <v>0</v>
      </c>
      <c r="F2644" s="1" t="s">
        <v>15070</v>
      </c>
      <c r="G2644" s="1" t="s">
        <v>15070</v>
      </c>
      <c r="H2644" s="1" t="s">
        <v>15070</v>
      </c>
      <c r="I2644" s="1" t="s">
        <v>8717</v>
      </c>
    </row>
    <row r="2645" spans="1:9" x14ac:dyDescent="0.25">
      <c r="A2645">
        <v>2901</v>
      </c>
      <c r="B2645" s="1" t="s">
        <v>1652</v>
      </c>
      <c r="C2645" s="1" t="s">
        <v>1642</v>
      </c>
      <c r="D2645">
        <v>1</v>
      </c>
      <c r="E2645">
        <v>0</v>
      </c>
      <c r="F2645" s="1" t="s">
        <v>15070</v>
      </c>
      <c r="G2645" s="1" t="s">
        <v>15070</v>
      </c>
      <c r="H2645" s="1" t="s">
        <v>15070</v>
      </c>
      <c r="I2645" s="1" t="s">
        <v>8708</v>
      </c>
    </row>
    <row r="2646" spans="1:9" x14ac:dyDescent="0.25">
      <c r="A2646">
        <v>2902</v>
      </c>
      <c r="B2646" s="1" t="s">
        <v>1653</v>
      </c>
      <c r="C2646" s="1" t="s">
        <v>1642</v>
      </c>
      <c r="D2646">
        <v>1</v>
      </c>
      <c r="E2646">
        <v>0</v>
      </c>
      <c r="F2646" s="1" t="s">
        <v>15070</v>
      </c>
      <c r="G2646" s="1" t="s">
        <v>15070</v>
      </c>
      <c r="H2646" s="1" t="s">
        <v>15070</v>
      </c>
      <c r="I2646" s="1" t="s">
        <v>7245</v>
      </c>
    </row>
    <row r="2647" spans="1:9" x14ac:dyDescent="0.25">
      <c r="A2647">
        <v>2903</v>
      </c>
      <c r="B2647" s="1" t="s">
        <v>10491</v>
      </c>
      <c r="C2647" s="1" t="s">
        <v>1642</v>
      </c>
      <c r="D2647">
        <v>1</v>
      </c>
      <c r="E2647">
        <v>0</v>
      </c>
      <c r="F2647" s="1" t="s">
        <v>15070</v>
      </c>
      <c r="G2647" s="1" t="s">
        <v>15070</v>
      </c>
      <c r="H2647" s="1" t="s">
        <v>15070</v>
      </c>
      <c r="I2647" s="1" t="s">
        <v>8717</v>
      </c>
    </row>
    <row r="2648" spans="1:9" x14ac:dyDescent="0.25">
      <c r="A2648">
        <v>2904</v>
      </c>
      <c r="B2648" s="1" t="s">
        <v>10492</v>
      </c>
      <c r="C2648" s="1" t="s">
        <v>1642</v>
      </c>
      <c r="D2648">
        <v>1</v>
      </c>
      <c r="E2648">
        <v>0</v>
      </c>
      <c r="F2648" s="1" t="s">
        <v>15070</v>
      </c>
      <c r="G2648" s="1" t="s">
        <v>15070</v>
      </c>
      <c r="H2648" s="1" t="s">
        <v>15070</v>
      </c>
      <c r="I2648" s="1" t="s">
        <v>8717</v>
      </c>
    </row>
    <row r="2649" spans="1:9" x14ac:dyDescent="0.25">
      <c r="A2649">
        <v>2905</v>
      </c>
      <c r="B2649" s="1" t="s">
        <v>1654</v>
      </c>
      <c r="C2649" s="1" t="s">
        <v>1642</v>
      </c>
      <c r="D2649">
        <v>1</v>
      </c>
      <c r="E2649">
        <v>0</v>
      </c>
      <c r="F2649" s="1" t="s">
        <v>15070</v>
      </c>
      <c r="G2649" s="1" t="s">
        <v>15070</v>
      </c>
      <c r="H2649" s="1" t="s">
        <v>15070</v>
      </c>
      <c r="I2649" s="1" t="s">
        <v>7245</v>
      </c>
    </row>
    <row r="2650" spans="1:9" x14ac:dyDescent="0.25">
      <c r="A2650">
        <v>2906</v>
      </c>
      <c r="B2650" s="1" t="s">
        <v>1655</v>
      </c>
      <c r="C2650" s="1" t="s">
        <v>1642</v>
      </c>
      <c r="D2650">
        <v>1</v>
      </c>
      <c r="E2650">
        <v>0</v>
      </c>
      <c r="F2650" s="1" t="s">
        <v>15070</v>
      </c>
      <c r="G2650" s="1" t="s">
        <v>15070</v>
      </c>
      <c r="H2650" s="1" t="s">
        <v>15070</v>
      </c>
      <c r="I2650" s="1" t="s">
        <v>7245</v>
      </c>
    </row>
    <row r="2651" spans="1:9" x14ac:dyDescent="0.25">
      <c r="A2651">
        <v>2907</v>
      </c>
      <c r="B2651" s="1" t="s">
        <v>10493</v>
      </c>
      <c r="C2651" s="1" t="s">
        <v>1642</v>
      </c>
      <c r="D2651">
        <v>1</v>
      </c>
      <c r="E2651">
        <v>0</v>
      </c>
      <c r="F2651" s="1" t="s">
        <v>15070</v>
      </c>
      <c r="G2651" s="1" t="s">
        <v>15070</v>
      </c>
      <c r="H2651" s="1" t="s">
        <v>15070</v>
      </c>
      <c r="I2651" s="1" t="s">
        <v>8705</v>
      </c>
    </row>
    <row r="2652" spans="1:9" x14ac:dyDescent="0.25">
      <c r="A2652">
        <v>2908</v>
      </c>
      <c r="B2652" s="1" t="s">
        <v>1656</v>
      </c>
      <c r="C2652" s="1" t="s">
        <v>1642</v>
      </c>
      <c r="D2652">
        <v>1</v>
      </c>
      <c r="E2652">
        <v>0</v>
      </c>
      <c r="F2652" s="1" t="s">
        <v>15070</v>
      </c>
      <c r="G2652" s="1" t="s">
        <v>15070</v>
      </c>
      <c r="H2652" s="1" t="s">
        <v>15070</v>
      </c>
      <c r="I2652" s="1" t="s">
        <v>7245</v>
      </c>
    </row>
    <row r="2653" spans="1:9" x14ac:dyDescent="0.25">
      <c r="A2653">
        <v>2909</v>
      </c>
      <c r="B2653" s="1" t="s">
        <v>1657</v>
      </c>
      <c r="C2653" s="1" t="s">
        <v>1634</v>
      </c>
      <c r="D2653">
        <v>1</v>
      </c>
      <c r="E2653">
        <v>386</v>
      </c>
      <c r="F2653" s="1" t="s">
        <v>15070</v>
      </c>
      <c r="G2653" s="1" t="s">
        <v>15070</v>
      </c>
      <c r="H2653" s="1" t="s">
        <v>15070</v>
      </c>
      <c r="I2653" s="1" t="s">
        <v>7245</v>
      </c>
    </row>
    <row r="2654" spans="1:9" x14ac:dyDescent="0.25">
      <c r="A2654">
        <v>2910</v>
      </c>
      <c r="B2654" s="1" t="s">
        <v>10494</v>
      </c>
      <c r="C2654" s="1" t="s">
        <v>1642</v>
      </c>
      <c r="D2654">
        <v>1</v>
      </c>
      <c r="E2654">
        <v>0</v>
      </c>
      <c r="F2654" s="1" t="s">
        <v>15070</v>
      </c>
      <c r="G2654" s="1" t="s">
        <v>15070</v>
      </c>
      <c r="H2654" s="1" t="s">
        <v>15070</v>
      </c>
      <c r="I2654" s="1" t="s">
        <v>8717</v>
      </c>
    </row>
    <row r="2655" spans="1:9" x14ac:dyDescent="0.25">
      <c r="A2655">
        <v>2911</v>
      </c>
      <c r="B2655" s="1" t="s">
        <v>1658</v>
      </c>
      <c r="C2655" s="1" t="s">
        <v>1642</v>
      </c>
      <c r="D2655">
        <v>1</v>
      </c>
      <c r="E2655">
        <v>0</v>
      </c>
      <c r="F2655" s="1" t="s">
        <v>15070</v>
      </c>
      <c r="G2655" s="1" t="s">
        <v>15070</v>
      </c>
      <c r="H2655" s="1" t="s">
        <v>15070</v>
      </c>
      <c r="I2655" s="1" t="s">
        <v>7245</v>
      </c>
    </row>
    <row r="2656" spans="1:9" x14ac:dyDescent="0.25">
      <c r="A2656">
        <v>2912</v>
      </c>
      <c r="B2656" s="1" t="s">
        <v>10495</v>
      </c>
      <c r="C2656" s="1" t="s">
        <v>1634</v>
      </c>
      <c r="D2656">
        <v>1</v>
      </c>
      <c r="E2656">
        <v>0</v>
      </c>
      <c r="F2656" s="1" t="s">
        <v>15070</v>
      </c>
      <c r="G2656" s="1" t="s">
        <v>15070</v>
      </c>
      <c r="H2656" s="1" t="s">
        <v>15070</v>
      </c>
      <c r="I2656" s="1" t="s">
        <v>8705</v>
      </c>
    </row>
    <row r="2657" spans="1:9" x14ac:dyDescent="0.25">
      <c r="A2657">
        <v>2913</v>
      </c>
      <c r="B2657" s="1" t="s">
        <v>1659</v>
      </c>
      <c r="C2657" s="1" t="s">
        <v>1634</v>
      </c>
      <c r="D2657">
        <v>1</v>
      </c>
      <c r="E2657">
        <v>386</v>
      </c>
      <c r="F2657" s="1" t="s">
        <v>15070</v>
      </c>
      <c r="G2657" s="1" t="s">
        <v>15070</v>
      </c>
      <c r="H2657" s="1" t="s">
        <v>15070</v>
      </c>
      <c r="I2657" s="1" t="s">
        <v>7245</v>
      </c>
    </row>
    <row r="2658" spans="1:9" x14ac:dyDescent="0.25">
      <c r="A2658">
        <v>2914</v>
      </c>
      <c r="B2658" s="1" t="s">
        <v>1660</v>
      </c>
      <c r="C2658" s="1" t="s">
        <v>1661</v>
      </c>
      <c r="D2658">
        <v>1</v>
      </c>
      <c r="E2658">
        <v>0</v>
      </c>
      <c r="F2658" s="1" t="s">
        <v>15070</v>
      </c>
      <c r="G2658" s="1" t="s">
        <v>15070</v>
      </c>
      <c r="H2658" s="1" t="s">
        <v>15070</v>
      </c>
      <c r="I2658" s="1" t="s">
        <v>7245</v>
      </c>
    </row>
    <row r="2659" spans="1:9" x14ac:dyDescent="0.25">
      <c r="A2659">
        <v>2915</v>
      </c>
      <c r="B2659" s="1" t="s">
        <v>1662</v>
      </c>
      <c r="C2659" s="1" t="s">
        <v>1661</v>
      </c>
      <c r="D2659">
        <v>1</v>
      </c>
      <c r="E2659">
        <v>0</v>
      </c>
      <c r="F2659" s="1" t="s">
        <v>15070</v>
      </c>
      <c r="G2659" s="1" t="s">
        <v>15070</v>
      </c>
      <c r="H2659" s="1" t="s">
        <v>15070</v>
      </c>
      <c r="I2659" s="1" t="s">
        <v>7245</v>
      </c>
    </row>
    <row r="2660" spans="1:9" x14ac:dyDescent="0.25">
      <c r="A2660">
        <v>2916</v>
      </c>
      <c r="B2660" s="1" t="s">
        <v>10496</v>
      </c>
      <c r="C2660" s="1" t="s">
        <v>1661</v>
      </c>
      <c r="D2660">
        <v>1</v>
      </c>
      <c r="E2660">
        <v>0</v>
      </c>
      <c r="F2660" s="1" t="s">
        <v>15070</v>
      </c>
      <c r="G2660" s="1" t="s">
        <v>15070</v>
      </c>
      <c r="H2660" s="1" t="s">
        <v>15070</v>
      </c>
      <c r="I2660" s="1" t="s">
        <v>8717</v>
      </c>
    </row>
    <row r="2661" spans="1:9" x14ac:dyDescent="0.25">
      <c r="A2661">
        <v>2917</v>
      </c>
      <c r="B2661" s="1" t="s">
        <v>10497</v>
      </c>
      <c r="C2661" s="1" t="s">
        <v>1642</v>
      </c>
      <c r="D2661">
        <v>1</v>
      </c>
      <c r="E2661">
        <v>0</v>
      </c>
      <c r="F2661" s="1" t="s">
        <v>15070</v>
      </c>
      <c r="G2661" s="1" t="s">
        <v>15070</v>
      </c>
      <c r="H2661" s="1" t="s">
        <v>15070</v>
      </c>
      <c r="I2661" s="1" t="s">
        <v>8717</v>
      </c>
    </row>
    <row r="2662" spans="1:9" x14ac:dyDescent="0.25">
      <c r="A2662">
        <v>2918</v>
      </c>
      <c r="B2662" s="1" t="s">
        <v>10498</v>
      </c>
      <c r="C2662" s="1" t="s">
        <v>1634</v>
      </c>
      <c r="D2662">
        <v>1</v>
      </c>
      <c r="E2662">
        <v>0</v>
      </c>
      <c r="F2662" s="1" t="s">
        <v>15070</v>
      </c>
      <c r="G2662" s="1" t="s">
        <v>15070</v>
      </c>
      <c r="H2662" s="1" t="s">
        <v>15070</v>
      </c>
      <c r="I2662" s="1" t="s">
        <v>8717</v>
      </c>
    </row>
    <row r="2663" spans="1:9" x14ac:dyDescent="0.25">
      <c r="A2663">
        <v>2919</v>
      </c>
      <c r="B2663" s="1" t="s">
        <v>1663</v>
      </c>
      <c r="C2663" s="1" t="s">
        <v>1634</v>
      </c>
      <c r="D2663">
        <v>1</v>
      </c>
      <c r="E2663">
        <v>386</v>
      </c>
      <c r="F2663" s="1" t="s">
        <v>15070</v>
      </c>
      <c r="G2663" s="1" t="s">
        <v>15070</v>
      </c>
      <c r="H2663" s="1" t="s">
        <v>15070</v>
      </c>
      <c r="I2663" s="1" t="s">
        <v>7245</v>
      </c>
    </row>
    <row r="2664" spans="1:9" x14ac:dyDescent="0.25">
      <c r="A2664">
        <v>2920</v>
      </c>
      <c r="B2664" s="1" t="s">
        <v>1664</v>
      </c>
      <c r="C2664" s="1" t="s">
        <v>1634</v>
      </c>
      <c r="D2664">
        <v>1</v>
      </c>
      <c r="E2664">
        <v>386</v>
      </c>
      <c r="F2664" s="1" t="s">
        <v>15070</v>
      </c>
      <c r="G2664" s="1" t="s">
        <v>15070</v>
      </c>
      <c r="H2664" s="1" t="s">
        <v>15070</v>
      </c>
      <c r="I2664" s="1" t="s">
        <v>7245</v>
      </c>
    </row>
    <row r="2665" spans="1:9" x14ac:dyDescent="0.25">
      <c r="A2665">
        <v>2921</v>
      </c>
      <c r="B2665" s="1" t="s">
        <v>10499</v>
      </c>
      <c r="C2665" s="1" t="s">
        <v>1634</v>
      </c>
      <c r="D2665">
        <v>1</v>
      </c>
      <c r="E2665">
        <v>0</v>
      </c>
      <c r="F2665" s="1" t="s">
        <v>15070</v>
      </c>
      <c r="G2665" s="1" t="s">
        <v>15070</v>
      </c>
      <c r="H2665" s="1" t="s">
        <v>15070</v>
      </c>
      <c r="I2665" s="1" t="s">
        <v>8705</v>
      </c>
    </row>
    <row r="2666" spans="1:9" x14ac:dyDescent="0.25">
      <c r="A2666">
        <v>2922</v>
      </c>
      <c r="B2666" s="1" t="s">
        <v>1665</v>
      </c>
      <c r="C2666" s="1" t="s">
        <v>1634</v>
      </c>
      <c r="D2666">
        <v>1</v>
      </c>
      <c r="E2666">
        <v>386</v>
      </c>
      <c r="F2666" s="1" t="s">
        <v>15070</v>
      </c>
      <c r="G2666" s="1" t="s">
        <v>15070</v>
      </c>
      <c r="H2666" s="1" t="s">
        <v>15070</v>
      </c>
      <c r="I2666" s="1" t="s">
        <v>8708</v>
      </c>
    </row>
    <row r="2667" spans="1:9" x14ac:dyDescent="0.25">
      <c r="A2667">
        <v>2923</v>
      </c>
      <c r="B2667" s="1" t="s">
        <v>1666</v>
      </c>
      <c r="C2667" s="1" t="s">
        <v>1634</v>
      </c>
      <c r="D2667">
        <v>1</v>
      </c>
      <c r="E2667">
        <v>386</v>
      </c>
      <c r="F2667" s="1" t="s">
        <v>15070</v>
      </c>
      <c r="G2667" s="1" t="s">
        <v>15070</v>
      </c>
      <c r="H2667" s="1" t="s">
        <v>15070</v>
      </c>
      <c r="I2667" s="1" t="s">
        <v>7245</v>
      </c>
    </row>
    <row r="2668" spans="1:9" x14ac:dyDescent="0.25">
      <c r="A2668">
        <v>2924</v>
      </c>
      <c r="B2668" s="1" t="s">
        <v>1667</v>
      </c>
      <c r="C2668" s="1" t="s">
        <v>1634</v>
      </c>
      <c r="D2668">
        <v>1</v>
      </c>
      <c r="E2668">
        <v>386</v>
      </c>
      <c r="F2668" s="1" t="s">
        <v>15070</v>
      </c>
      <c r="G2668" s="1" t="s">
        <v>15070</v>
      </c>
      <c r="H2668" s="1" t="s">
        <v>15070</v>
      </c>
      <c r="I2668" s="1" t="s">
        <v>7245</v>
      </c>
    </row>
    <row r="2669" spans="1:9" x14ac:dyDescent="0.25">
      <c r="A2669">
        <v>2925</v>
      </c>
      <c r="B2669" s="1" t="s">
        <v>1668</v>
      </c>
      <c r="C2669" s="1" t="s">
        <v>1634</v>
      </c>
      <c r="D2669">
        <v>1</v>
      </c>
      <c r="E2669">
        <v>386</v>
      </c>
      <c r="F2669" s="1" t="s">
        <v>15070</v>
      </c>
      <c r="G2669" s="1" t="s">
        <v>15070</v>
      </c>
      <c r="H2669" s="1" t="s">
        <v>15070</v>
      </c>
      <c r="I2669" s="1" t="s">
        <v>7245</v>
      </c>
    </row>
    <row r="2670" spans="1:9" x14ac:dyDescent="0.25">
      <c r="A2670">
        <v>2926</v>
      </c>
      <c r="B2670" s="1" t="s">
        <v>10500</v>
      </c>
      <c r="C2670" s="1" t="s">
        <v>1625</v>
      </c>
      <c r="D2670">
        <v>1</v>
      </c>
      <c r="E2670">
        <v>0</v>
      </c>
      <c r="F2670" s="1" t="s">
        <v>15070</v>
      </c>
      <c r="G2670" s="1" t="s">
        <v>15070</v>
      </c>
      <c r="H2670" s="1" t="s">
        <v>15070</v>
      </c>
      <c r="I2670" s="1" t="s">
        <v>8705</v>
      </c>
    </row>
    <row r="2671" spans="1:9" x14ac:dyDescent="0.25">
      <c r="A2671">
        <v>2927</v>
      </c>
      <c r="B2671" s="1" t="s">
        <v>1669</v>
      </c>
      <c r="C2671" s="1" t="s">
        <v>1634</v>
      </c>
      <c r="D2671">
        <v>1</v>
      </c>
      <c r="E2671">
        <v>386</v>
      </c>
      <c r="F2671" s="1" t="s">
        <v>15070</v>
      </c>
      <c r="G2671" s="1" t="s">
        <v>15070</v>
      </c>
      <c r="H2671" s="1" t="s">
        <v>15070</v>
      </c>
      <c r="I2671" s="1" t="s">
        <v>7245</v>
      </c>
    </row>
    <row r="2672" spans="1:9" x14ac:dyDescent="0.25">
      <c r="A2672">
        <v>2928</v>
      </c>
      <c r="B2672" s="1" t="s">
        <v>10501</v>
      </c>
      <c r="C2672" s="1" t="s">
        <v>1634</v>
      </c>
      <c r="D2672">
        <v>1</v>
      </c>
      <c r="E2672">
        <v>0</v>
      </c>
      <c r="F2672" s="1" t="s">
        <v>15070</v>
      </c>
      <c r="G2672" s="1" t="s">
        <v>15070</v>
      </c>
      <c r="H2672" s="1" t="s">
        <v>15070</v>
      </c>
      <c r="I2672" s="1" t="s">
        <v>8705</v>
      </c>
    </row>
    <row r="2673" spans="1:9" x14ac:dyDescent="0.25">
      <c r="A2673">
        <v>2929</v>
      </c>
      <c r="B2673" s="1" t="s">
        <v>1670</v>
      </c>
      <c r="C2673" s="1" t="s">
        <v>1634</v>
      </c>
      <c r="D2673">
        <v>1</v>
      </c>
      <c r="E2673">
        <v>386</v>
      </c>
      <c r="F2673" s="1" t="s">
        <v>15070</v>
      </c>
      <c r="G2673" s="1" t="s">
        <v>15070</v>
      </c>
      <c r="H2673" s="1" t="s">
        <v>15070</v>
      </c>
      <c r="I2673" s="1" t="s">
        <v>7245</v>
      </c>
    </row>
    <row r="2674" spans="1:9" x14ac:dyDescent="0.25">
      <c r="A2674">
        <v>2930</v>
      </c>
      <c r="B2674" s="1" t="s">
        <v>10502</v>
      </c>
      <c r="C2674" s="1" t="s">
        <v>1634</v>
      </c>
      <c r="D2674">
        <v>1</v>
      </c>
      <c r="E2674">
        <v>0</v>
      </c>
      <c r="F2674" s="1" t="s">
        <v>15070</v>
      </c>
      <c r="G2674" s="1" t="s">
        <v>15070</v>
      </c>
      <c r="H2674" s="1" t="s">
        <v>15070</v>
      </c>
      <c r="I2674" s="1" t="s">
        <v>8705</v>
      </c>
    </row>
    <row r="2675" spans="1:9" x14ac:dyDescent="0.25">
      <c r="A2675">
        <v>2931</v>
      </c>
      <c r="B2675" s="1" t="s">
        <v>1671</v>
      </c>
      <c r="C2675" s="1" t="s">
        <v>1634</v>
      </c>
      <c r="D2675">
        <v>1</v>
      </c>
      <c r="E2675">
        <v>386</v>
      </c>
      <c r="F2675" s="1" t="s">
        <v>15070</v>
      </c>
      <c r="G2675" s="1" t="s">
        <v>15070</v>
      </c>
      <c r="H2675" s="1" t="s">
        <v>15070</v>
      </c>
      <c r="I2675" s="1" t="s">
        <v>7245</v>
      </c>
    </row>
    <row r="2676" spans="1:9" x14ac:dyDescent="0.25">
      <c r="A2676">
        <v>2932</v>
      </c>
      <c r="B2676" s="1" t="s">
        <v>1672</v>
      </c>
      <c r="C2676" s="1" t="s">
        <v>1634</v>
      </c>
      <c r="D2676">
        <v>1</v>
      </c>
      <c r="E2676">
        <v>386</v>
      </c>
      <c r="F2676" s="1" t="s">
        <v>15070</v>
      </c>
      <c r="G2676" s="1" t="s">
        <v>15070</v>
      </c>
      <c r="H2676" s="1" t="s">
        <v>15070</v>
      </c>
      <c r="I2676" s="1" t="s">
        <v>7245</v>
      </c>
    </row>
    <row r="2677" spans="1:9" x14ac:dyDescent="0.25">
      <c r="A2677">
        <v>2933</v>
      </c>
      <c r="B2677" s="1" t="s">
        <v>1673</v>
      </c>
      <c r="C2677" s="1" t="s">
        <v>1634</v>
      </c>
      <c r="D2677">
        <v>1</v>
      </c>
      <c r="E2677">
        <v>386</v>
      </c>
      <c r="F2677" s="1" t="s">
        <v>15070</v>
      </c>
      <c r="G2677" s="1" t="s">
        <v>15070</v>
      </c>
      <c r="H2677" s="1" t="s">
        <v>15070</v>
      </c>
      <c r="I2677" s="1" t="s">
        <v>7245</v>
      </c>
    </row>
    <row r="2678" spans="1:9" x14ac:dyDescent="0.25">
      <c r="A2678">
        <v>2934</v>
      </c>
      <c r="B2678" s="1" t="s">
        <v>10503</v>
      </c>
      <c r="C2678" s="1" t="s">
        <v>1634</v>
      </c>
      <c r="D2678">
        <v>1</v>
      </c>
      <c r="E2678">
        <v>0</v>
      </c>
      <c r="F2678" s="1" t="s">
        <v>15070</v>
      </c>
      <c r="G2678" s="1" t="s">
        <v>15070</v>
      </c>
      <c r="H2678" s="1" t="s">
        <v>15070</v>
      </c>
      <c r="I2678" s="1" t="s">
        <v>8705</v>
      </c>
    </row>
    <row r="2679" spans="1:9" x14ac:dyDescent="0.25">
      <c r="A2679">
        <v>2935</v>
      </c>
      <c r="B2679" s="1" t="s">
        <v>1674</v>
      </c>
      <c r="C2679" s="1" t="s">
        <v>1634</v>
      </c>
      <c r="D2679">
        <v>1</v>
      </c>
      <c r="E2679">
        <v>386</v>
      </c>
      <c r="F2679" s="1" t="s">
        <v>15070</v>
      </c>
      <c r="G2679" s="1" t="s">
        <v>15070</v>
      </c>
      <c r="H2679" s="1" t="s">
        <v>15070</v>
      </c>
      <c r="I2679" s="1" t="s">
        <v>7245</v>
      </c>
    </row>
    <row r="2680" spans="1:9" x14ac:dyDescent="0.25">
      <c r="A2680">
        <v>2936</v>
      </c>
      <c r="B2680" s="1" t="s">
        <v>1675</v>
      </c>
      <c r="C2680" s="1" t="s">
        <v>1634</v>
      </c>
      <c r="D2680">
        <v>1</v>
      </c>
      <c r="E2680">
        <v>386</v>
      </c>
      <c r="F2680" s="1" t="s">
        <v>15070</v>
      </c>
      <c r="G2680" s="1" t="s">
        <v>15070</v>
      </c>
      <c r="H2680" s="1" t="s">
        <v>15070</v>
      </c>
      <c r="I2680" s="1" t="s">
        <v>7245</v>
      </c>
    </row>
    <row r="2681" spans="1:9" x14ac:dyDescent="0.25">
      <c r="A2681">
        <v>2937</v>
      </c>
      <c r="B2681" s="1" t="s">
        <v>1676</v>
      </c>
      <c r="C2681" s="1" t="s">
        <v>1634</v>
      </c>
      <c r="D2681">
        <v>1</v>
      </c>
      <c r="E2681">
        <v>386</v>
      </c>
      <c r="F2681" s="1" t="s">
        <v>15070</v>
      </c>
      <c r="G2681" s="1" t="s">
        <v>15070</v>
      </c>
      <c r="H2681" s="1" t="s">
        <v>15070</v>
      </c>
      <c r="I2681" s="1" t="s">
        <v>7245</v>
      </c>
    </row>
    <row r="2682" spans="1:9" x14ac:dyDescent="0.25">
      <c r="A2682">
        <v>2938</v>
      </c>
      <c r="B2682" s="1" t="s">
        <v>10504</v>
      </c>
      <c r="C2682" s="1" t="s">
        <v>1625</v>
      </c>
      <c r="D2682">
        <v>1</v>
      </c>
      <c r="E2682">
        <v>0</v>
      </c>
      <c r="F2682" s="1" t="s">
        <v>15070</v>
      </c>
      <c r="G2682" s="1" t="s">
        <v>15070</v>
      </c>
      <c r="H2682" s="1" t="s">
        <v>15070</v>
      </c>
      <c r="I2682" s="1" t="s">
        <v>8705</v>
      </c>
    </row>
    <row r="2683" spans="1:9" x14ac:dyDescent="0.25">
      <c r="A2683">
        <v>2939</v>
      </c>
      <c r="B2683" s="1" t="s">
        <v>10505</v>
      </c>
      <c r="C2683" s="1" t="s">
        <v>1634</v>
      </c>
      <c r="D2683">
        <v>1</v>
      </c>
      <c r="E2683">
        <v>0</v>
      </c>
      <c r="F2683" s="1" t="s">
        <v>15070</v>
      </c>
      <c r="G2683" s="1" t="s">
        <v>15070</v>
      </c>
      <c r="H2683" s="1" t="s">
        <v>15070</v>
      </c>
      <c r="I2683" s="1" t="s">
        <v>8717</v>
      </c>
    </row>
    <row r="2684" spans="1:9" x14ac:dyDescent="0.25">
      <c r="A2684">
        <v>2940</v>
      </c>
      <c r="B2684" s="1" t="s">
        <v>1677</v>
      </c>
      <c r="C2684" s="1" t="s">
        <v>1634</v>
      </c>
      <c r="D2684">
        <v>1</v>
      </c>
      <c r="E2684">
        <v>386</v>
      </c>
      <c r="F2684" s="1" t="s">
        <v>15070</v>
      </c>
      <c r="G2684" s="1" t="s">
        <v>15070</v>
      </c>
      <c r="H2684" s="1" t="s">
        <v>15070</v>
      </c>
      <c r="I2684" s="1" t="s">
        <v>7245</v>
      </c>
    </row>
    <row r="2685" spans="1:9" x14ac:dyDescent="0.25">
      <c r="A2685">
        <v>2941</v>
      </c>
      <c r="B2685" s="1" t="s">
        <v>10506</v>
      </c>
      <c r="C2685" s="1" t="s">
        <v>1634</v>
      </c>
      <c r="D2685">
        <v>1</v>
      </c>
      <c r="E2685">
        <v>0</v>
      </c>
      <c r="F2685" s="1" t="s">
        <v>15070</v>
      </c>
      <c r="G2685" s="1" t="s">
        <v>15070</v>
      </c>
      <c r="H2685" s="1" t="s">
        <v>15070</v>
      </c>
      <c r="I2685" s="1" t="s">
        <v>8705</v>
      </c>
    </row>
    <row r="2686" spans="1:9" x14ac:dyDescent="0.25">
      <c r="A2686">
        <v>2942</v>
      </c>
      <c r="B2686" s="1" t="s">
        <v>1678</v>
      </c>
      <c r="C2686" s="1" t="s">
        <v>1634</v>
      </c>
      <c r="D2686">
        <v>1</v>
      </c>
      <c r="E2686">
        <v>386</v>
      </c>
      <c r="F2686" s="1" t="s">
        <v>15070</v>
      </c>
      <c r="G2686" s="1" t="s">
        <v>15070</v>
      </c>
      <c r="H2686" s="1" t="s">
        <v>15070</v>
      </c>
      <c r="I2686" s="1" t="s">
        <v>7245</v>
      </c>
    </row>
    <row r="2687" spans="1:9" x14ac:dyDescent="0.25">
      <c r="A2687">
        <v>2943</v>
      </c>
      <c r="B2687" s="1" t="s">
        <v>1679</v>
      </c>
      <c r="C2687" s="1" t="s">
        <v>1634</v>
      </c>
      <c r="D2687">
        <v>1</v>
      </c>
      <c r="E2687">
        <v>386</v>
      </c>
      <c r="F2687" s="1" t="s">
        <v>15070</v>
      </c>
      <c r="G2687" s="1" t="s">
        <v>15070</v>
      </c>
      <c r="H2687" s="1" t="s">
        <v>15070</v>
      </c>
      <c r="I2687" s="1" t="s">
        <v>7245</v>
      </c>
    </row>
    <row r="2688" spans="1:9" x14ac:dyDescent="0.25">
      <c r="A2688">
        <v>2944</v>
      </c>
      <c r="B2688" s="1" t="s">
        <v>1680</v>
      </c>
      <c r="C2688" s="1" t="s">
        <v>1625</v>
      </c>
      <c r="D2688">
        <v>1</v>
      </c>
      <c r="E2688">
        <v>0</v>
      </c>
      <c r="F2688" s="1" t="s">
        <v>15070</v>
      </c>
      <c r="G2688" s="1" t="s">
        <v>15070</v>
      </c>
      <c r="H2688" s="1" t="s">
        <v>15070</v>
      </c>
      <c r="I2688" s="1" t="s">
        <v>8708</v>
      </c>
    </row>
    <row r="2689" spans="1:9" x14ac:dyDescent="0.25">
      <c r="A2689">
        <v>2945</v>
      </c>
      <c r="B2689" s="1" t="s">
        <v>10507</v>
      </c>
      <c r="C2689" s="1" t="s">
        <v>1634</v>
      </c>
      <c r="D2689">
        <v>1</v>
      </c>
      <c r="E2689">
        <v>0</v>
      </c>
      <c r="F2689" s="1" t="s">
        <v>15070</v>
      </c>
      <c r="G2689" s="1" t="s">
        <v>15070</v>
      </c>
      <c r="H2689" s="1" t="s">
        <v>15070</v>
      </c>
      <c r="I2689" s="1" t="s">
        <v>8717</v>
      </c>
    </row>
    <row r="2690" spans="1:9" x14ac:dyDescent="0.25">
      <c r="A2690">
        <v>2946</v>
      </c>
      <c r="B2690" s="1" t="s">
        <v>1681</v>
      </c>
      <c r="C2690" s="1" t="s">
        <v>1634</v>
      </c>
      <c r="D2690">
        <v>1</v>
      </c>
      <c r="E2690">
        <v>386</v>
      </c>
      <c r="F2690" s="1" t="s">
        <v>15070</v>
      </c>
      <c r="G2690" s="1" t="s">
        <v>15070</v>
      </c>
      <c r="H2690" s="1" t="s">
        <v>15070</v>
      </c>
      <c r="I2690" s="1" t="s">
        <v>7245</v>
      </c>
    </row>
    <row r="2691" spans="1:9" x14ac:dyDescent="0.25">
      <c r="A2691">
        <v>2947</v>
      </c>
      <c r="B2691" s="1" t="s">
        <v>10508</v>
      </c>
      <c r="C2691" s="1" t="s">
        <v>1634</v>
      </c>
      <c r="D2691">
        <v>1</v>
      </c>
      <c r="E2691">
        <v>0</v>
      </c>
      <c r="F2691" s="1" t="s">
        <v>15070</v>
      </c>
      <c r="G2691" s="1" t="s">
        <v>15070</v>
      </c>
      <c r="H2691" s="1" t="s">
        <v>15070</v>
      </c>
      <c r="I2691" s="1" t="s">
        <v>8705</v>
      </c>
    </row>
    <row r="2692" spans="1:9" x14ac:dyDescent="0.25">
      <c r="A2692">
        <v>2948</v>
      </c>
      <c r="B2692" s="1" t="s">
        <v>1682</v>
      </c>
      <c r="C2692" s="1" t="s">
        <v>1634</v>
      </c>
      <c r="D2692">
        <v>1</v>
      </c>
      <c r="E2692">
        <v>386</v>
      </c>
      <c r="F2692" s="1" t="s">
        <v>15070</v>
      </c>
      <c r="G2692" s="1" t="s">
        <v>15070</v>
      </c>
      <c r="H2692" s="1" t="s">
        <v>15070</v>
      </c>
      <c r="I2692" s="1" t="s">
        <v>7245</v>
      </c>
    </row>
    <row r="2693" spans="1:9" x14ac:dyDescent="0.25">
      <c r="A2693">
        <v>2949</v>
      </c>
      <c r="B2693" s="1" t="s">
        <v>10509</v>
      </c>
      <c r="C2693" s="1" t="s">
        <v>1634</v>
      </c>
      <c r="D2693">
        <v>1</v>
      </c>
      <c r="E2693">
        <v>0</v>
      </c>
      <c r="F2693" s="1" t="s">
        <v>15070</v>
      </c>
      <c r="G2693" s="1" t="s">
        <v>15070</v>
      </c>
      <c r="H2693" s="1" t="s">
        <v>15070</v>
      </c>
      <c r="I2693" s="1" t="s">
        <v>8717</v>
      </c>
    </row>
    <row r="2694" spans="1:9" x14ac:dyDescent="0.25">
      <c r="A2694">
        <v>2950</v>
      </c>
      <c r="B2694" s="1" t="s">
        <v>10510</v>
      </c>
      <c r="C2694" s="1" t="s">
        <v>1634</v>
      </c>
      <c r="D2694">
        <v>1</v>
      </c>
      <c r="E2694">
        <v>0</v>
      </c>
      <c r="F2694" s="1" t="s">
        <v>15070</v>
      </c>
      <c r="G2694" s="1" t="s">
        <v>15070</v>
      </c>
      <c r="H2694" s="1" t="s">
        <v>15070</v>
      </c>
      <c r="I2694" s="1" t="s">
        <v>8717</v>
      </c>
    </row>
    <row r="2695" spans="1:9" x14ac:dyDescent="0.25">
      <c r="A2695">
        <v>2951</v>
      </c>
      <c r="B2695" s="1" t="s">
        <v>10511</v>
      </c>
      <c r="C2695" s="1" t="s">
        <v>1634</v>
      </c>
      <c r="D2695">
        <v>1</v>
      </c>
      <c r="E2695">
        <v>0</v>
      </c>
      <c r="F2695" s="1" t="s">
        <v>15070</v>
      </c>
      <c r="G2695" s="1" t="s">
        <v>15070</v>
      </c>
      <c r="H2695" s="1" t="s">
        <v>15070</v>
      </c>
      <c r="I2695" s="1" t="s">
        <v>8717</v>
      </c>
    </row>
    <row r="2696" spans="1:9" x14ac:dyDescent="0.25">
      <c r="A2696">
        <v>2952</v>
      </c>
      <c r="B2696" s="1" t="s">
        <v>1683</v>
      </c>
      <c r="C2696" s="1" t="s">
        <v>1634</v>
      </c>
      <c r="D2696">
        <v>1</v>
      </c>
      <c r="E2696">
        <v>386</v>
      </c>
      <c r="F2696" s="1" t="s">
        <v>15070</v>
      </c>
      <c r="G2696" s="1" t="s">
        <v>15070</v>
      </c>
      <c r="H2696" s="1" t="s">
        <v>15070</v>
      </c>
      <c r="I2696" s="1" t="s">
        <v>7245</v>
      </c>
    </row>
    <row r="2697" spans="1:9" x14ac:dyDescent="0.25">
      <c r="A2697">
        <v>2953</v>
      </c>
      <c r="B2697" s="1" t="s">
        <v>1684</v>
      </c>
      <c r="C2697" s="1" t="s">
        <v>1634</v>
      </c>
      <c r="D2697">
        <v>1</v>
      </c>
      <c r="E2697">
        <v>386</v>
      </c>
      <c r="F2697" s="1" t="s">
        <v>15070</v>
      </c>
      <c r="G2697" s="1" t="s">
        <v>15070</v>
      </c>
      <c r="H2697" s="1" t="s">
        <v>15070</v>
      </c>
      <c r="I2697" s="1" t="s">
        <v>7245</v>
      </c>
    </row>
    <row r="2698" spans="1:9" x14ac:dyDescent="0.25">
      <c r="A2698">
        <v>2954</v>
      </c>
      <c r="B2698" s="1" t="s">
        <v>1685</v>
      </c>
      <c r="C2698" s="1" t="s">
        <v>1634</v>
      </c>
      <c r="D2698">
        <v>1</v>
      </c>
      <c r="E2698">
        <v>386</v>
      </c>
      <c r="F2698" s="1" t="s">
        <v>15070</v>
      </c>
      <c r="G2698" s="1" t="s">
        <v>15070</v>
      </c>
      <c r="H2698" s="1" t="s">
        <v>15070</v>
      </c>
      <c r="I2698" s="1" t="s">
        <v>7245</v>
      </c>
    </row>
    <row r="2699" spans="1:9" x14ac:dyDescent="0.25">
      <c r="A2699">
        <v>2955</v>
      </c>
      <c r="B2699" s="1" t="s">
        <v>10512</v>
      </c>
      <c r="C2699" s="1" t="s">
        <v>1634</v>
      </c>
      <c r="D2699">
        <v>1</v>
      </c>
      <c r="E2699">
        <v>0</v>
      </c>
      <c r="F2699" s="1" t="s">
        <v>15070</v>
      </c>
      <c r="G2699" s="1" t="s">
        <v>15070</v>
      </c>
      <c r="H2699" s="1" t="s">
        <v>15070</v>
      </c>
      <c r="I2699" s="1" t="s">
        <v>8717</v>
      </c>
    </row>
    <row r="2700" spans="1:9" x14ac:dyDescent="0.25">
      <c r="A2700">
        <v>2956</v>
      </c>
      <c r="B2700" s="1" t="s">
        <v>10513</v>
      </c>
      <c r="C2700" s="1" t="s">
        <v>1634</v>
      </c>
      <c r="D2700">
        <v>1</v>
      </c>
      <c r="E2700">
        <v>0</v>
      </c>
      <c r="F2700" s="1" t="s">
        <v>15070</v>
      </c>
      <c r="G2700" s="1" t="s">
        <v>15070</v>
      </c>
      <c r="H2700" s="1" t="s">
        <v>15070</v>
      </c>
      <c r="I2700" s="1" t="s">
        <v>8705</v>
      </c>
    </row>
    <row r="2701" spans="1:9" x14ac:dyDescent="0.25">
      <c r="A2701">
        <v>2957</v>
      </c>
      <c r="B2701" s="1" t="s">
        <v>1686</v>
      </c>
      <c r="C2701" s="1" t="s">
        <v>1634</v>
      </c>
      <c r="D2701">
        <v>1</v>
      </c>
      <c r="E2701">
        <v>386</v>
      </c>
      <c r="F2701" s="1" t="s">
        <v>15070</v>
      </c>
      <c r="G2701" s="1" t="s">
        <v>15070</v>
      </c>
      <c r="H2701" s="1" t="s">
        <v>15070</v>
      </c>
      <c r="I2701" s="1" t="s">
        <v>7245</v>
      </c>
    </row>
    <row r="2702" spans="1:9" x14ac:dyDescent="0.25">
      <c r="A2702">
        <v>2958</v>
      </c>
      <c r="B2702" s="1" t="s">
        <v>1687</v>
      </c>
      <c r="C2702" s="1" t="s">
        <v>1642</v>
      </c>
      <c r="D2702">
        <v>1</v>
      </c>
      <c r="E2702">
        <v>0</v>
      </c>
      <c r="F2702" s="1" t="s">
        <v>15070</v>
      </c>
      <c r="G2702" s="1" t="s">
        <v>15070</v>
      </c>
      <c r="H2702" s="1" t="s">
        <v>15070</v>
      </c>
      <c r="I2702" s="1" t="s">
        <v>8708</v>
      </c>
    </row>
    <row r="2703" spans="1:9" x14ac:dyDescent="0.25">
      <c r="A2703">
        <v>2959</v>
      </c>
      <c r="B2703" s="1" t="s">
        <v>10514</v>
      </c>
      <c r="C2703" s="1" t="s">
        <v>1634</v>
      </c>
      <c r="D2703">
        <v>1</v>
      </c>
      <c r="E2703">
        <v>0</v>
      </c>
      <c r="F2703" s="1" t="s">
        <v>15070</v>
      </c>
      <c r="G2703" s="1" t="s">
        <v>15070</v>
      </c>
      <c r="H2703" s="1" t="s">
        <v>15070</v>
      </c>
      <c r="I2703" s="1" t="s">
        <v>8717</v>
      </c>
    </row>
    <row r="2704" spans="1:9" x14ac:dyDescent="0.25">
      <c r="A2704">
        <v>2960</v>
      </c>
      <c r="B2704" s="1" t="s">
        <v>1688</v>
      </c>
      <c r="C2704" s="1" t="s">
        <v>1689</v>
      </c>
      <c r="D2704">
        <v>1</v>
      </c>
      <c r="E2704">
        <v>0</v>
      </c>
      <c r="F2704" s="1" t="s">
        <v>15070</v>
      </c>
      <c r="G2704" s="1" t="s">
        <v>15070</v>
      </c>
      <c r="H2704" s="1" t="s">
        <v>15070</v>
      </c>
      <c r="I2704" s="1" t="s">
        <v>7245</v>
      </c>
    </row>
    <row r="2705" spans="1:9" x14ac:dyDescent="0.25">
      <c r="A2705">
        <v>2961</v>
      </c>
      <c r="B2705" s="1" t="s">
        <v>1690</v>
      </c>
      <c r="C2705" s="1" t="s">
        <v>1689</v>
      </c>
      <c r="D2705">
        <v>1</v>
      </c>
      <c r="E2705">
        <v>0</v>
      </c>
      <c r="F2705" s="1" t="s">
        <v>15070</v>
      </c>
      <c r="G2705" s="1" t="s">
        <v>15070</v>
      </c>
      <c r="H2705" s="1" t="s">
        <v>15070</v>
      </c>
      <c r="I2705" s="1" t="s">
        <v>7245</v>
      </c>
    </row>
    <row r="2706" spans="1:9" x14ac:dyDescent="0.25">
      <c r="A2706">
        <v>2962</v>
      </c>
      <c r="B2706" s="1" t="s">
        <v>10515</v>
      </c>
      <c r="C2706" s="1" t="s">
        <v>1634</v>
      </c>
      <c r="D2706">
        <v>1</v>
      </c>
      <c r="E2706">
        <v>0</v>
      </c>
      <c r="F2706" s="1" t="s">
        <v>15070</v>
      </c>
      <c r="G2706" s="1" t="s">
        <v>15070</v>
      </c>
      <c r="H2706" s="1" t="s">
        <v>15070</v>
      </c>
      <c r="I2706" s="1" t="s">
        <v>8705</v>
      </c>
    </row>
    <row r="2707" spans="1:9" x14ac:dyDescent="0.25">
      <c r="A2707">
        <v>2963</v>
      </c>
      <c r="B2707" s="1" t="s">
        <v>1691</v>
      </c>
      <c r="C2707" s="1" t="s">
        <v>1625</v>
      </c>
      <c r="D2707">
        <v>1</v>
      </c>
      <c r="E2707">
        <v>0</v>
      </c>
      <c r="F2707" s="1" t="s">
        <v>15070</v>
      </c>
      <c r="G2707" s="1" t="s">
        <v>15070</v>
      </c>
      <c r="H2707" s="1" t="s">
        <v>15070</v>
      </c>
      <c r="I2707" s="1" t="s">
        <v>8708</v>
      </c>
    </row>
    <row r="2708" spans="1:9" x14ac:dyDescent="0.25">
      <c r="A2708">
        <v>2964</v>
      </c>
      <c r="B2708" s="1" t="s">
        <v>1692</v>
      </c>
      <c r="C2708" s="1" t="s">
        <v>1693</v>
      </c>
      <c r="D2708">
        <v>1</v>
      </c>
      <c r="E2708">
        <v>0</v>
      </c>
      <c r="F2708" s="1" t="s">
        <v>15070</v>
      </c>
      <c r="G2708" s="1" t="s">
        <v>15070</v>
      </c>
      <c r="H2708" s="1" t="s">
        <v>15070</v>
      </c>
      <c r="I2708" s="1" t="s">
        <v>7245</v>
      </c>
    </row>
    <row r="2709" spans="1:9" x14ac:dyDescent="0.25">
      <c r="A2709">
        <v>2965</v>
      </c>
      <c r="B2709" s="1" t="s">
        <v>1694</v>
      </c>
      <c r="C2709" s="1" t="s">
        <v>1693</v>
      </c>
      <c r="D2709">
        <v>1</v>
      </c>
      <c r="E2709">
        <v>0</v>
      </c>
      <c r="F2709" s="1" t="s">
        <v>15070</v>
      </c>
      <c r="G2709" s="1" t="s">
        <v>15070</v>
      </c>
      <c r="H2709" s="1" t="s">
        <v>15070</v>
      </c>
      <c r="I2709" s="1" t="s">
        <v>7245</v>
      </c>
    </row>
    <row r="2710" spans="1:9" x14ac:dyDescent="0.25">
      <c r="A2710">
        <v>2966</v>
      </c>
      <c r="B2710" s="1" t="s">
        <v>1695</v>
      </c>
      <c r="C2710" s="1" t="s">
        <v>1693</v>
      </c>
      <c r="D2710">
        <v>1</v>
      </c>
      <c r="E2710">
        <v>0</v>
      </c>
      <c r="F2710" s="1" t="s">
        <v>15070</v>
      </c>
      <c r="G2710" s="1" t="s">
        <v>15070</v>
      </c>
      <c r="H2710" s="1" t="s">
        <v>15070</v>
      </c>
      <c r="I2710" s="1" t="s">
        <v>7245</v>
      </c>
    </row>
    <row r="2711" spans="1:9" x14ac:dyDescent="0.25">
      <c r="A2711">
        <v>2967</v>
      </c>
      <c r="B2711" s="1" t="s">
        <v>1696</v>
      </c>
      <c r="C2711" s="1" t="s">
        <v>1693</v>
      </c>
      <c r="D2711">
        <v>1</v>
      </c>
      <c r="E2711">
        <v>0</v>
      </c>
      <c r="F2711" s="1" t="s">
        <v>15070</v>
      </c>
      <c r="G2711" s="1" t="s">
        <v>15070</v>
      </c>
      <c r="H2711" s="1" t="s">
        <v>15070</v>
      </c>
      <c r="I2711" s="1" t="s">
        <v>7245</v>
      </c>
    </row>
    <row r="2712" spans="1:9" x14ac:dyDescent="0.25">
      <c r="A2712">
        <v>2968</v>
      </c>
      <c r="B2712" s="1" t="s">
        <v>1697</v>
      </c>
      <c r="C2712" s="1" t="s">
        <v>1693</v>
      </c>
      <c r="D2712">
        <v>1</v>
      </c>
      <c r="E2712">
        <v>0</v>
      </c>
      <c r="F2712" s="1" t="s">
        <v>15070</v>
      </c>
      <c r="G2712" s="1" t="s">
        <v>15070</v>
      </c>
      <c r="H2712" s="1" t="s">
        <v>15070</v>
      </c>
      <c r="I2712" s="1" t="s">
        <v>7245</v>
      </c>
    </row>
    <row r="2713" spans="1:9" x14ac:dyDescent="0.25">
      <c r="A2713">
        <v>2969</v>
      </c>
      <c r="B2713" s="1" t="s">
        <v>1698</v>
      </c>
      <c r="C2713" s="1" t="s">
        <v>1693</v>
      </c>
      <c r="D2713">
        <v>1</v>
      </c>
      <c r="E2713">
        <v>0</v>
      </c>
      <c r="F2713" s="1" t="s">
        <v>15070</v>
      </c>
      <c r="G2713" s="1" t="s">
        <v>15070</v>
      </c>
      <c r="H2713" s="1" t="s">
        <v>15070</v>
      </c>
      <c r="I2713" s="1" t="s">
        <v>7245</v>
      </c>
    </row>
    <row r="2714" spans="1:9" x14ac:dyDescent="0.25">
      <c r="A2714">
        <v>2970</v>
      </c>
      <c r="B2714" s="1" t="s">
        <v>1699</v>
      </c>
      <c r="C2714" s="1" t="s">
        <v>1693</v>
      </c>
      <c r="D2714">
        <v>1</v>
      </c>
      <c r="E2714">
        <v>0</v>
      </c>
      <c r="F2714" s="1" t="s">
        <v>15070</v>
      </c>
      <c r="G2714" s="1" t="s">
        <v>15070</v>
      </c>
      <c r="H2714" s="1" t="s">
        <v>15070</v>
      </c>
      <c r="I2714" s="1" t="s">
        <v>7245</v>
      </c>
    </row>
    <row r="2715" spans="1:9" x14ac:dyDescent="0.25">
      <c r="A2715">
        <v>2971</v>
      </c>
      <c r="B2715" s="1" t="s">
        <v>1700</v>
      </c>
      <c r="C2715" s="1" t="s">
        <v>1693</v>
      </c>
      <c r="D2715">
        <v>1</v>
      </c>
      <c r="E2715">
        <v>0</v>
      </c>
      <c r="F2715" s="1" t="s">
        <v>15070</v>
      </c>
      <c r="G2715" s="1" t="s">
        <v>15070</v>
      </c>
      <c r="H2715" s="1" t="s">
        <v>15070</v>
      </c>
      <c r="I2715" s="1" t="s">
        <v>7245</v>
      </c>
    </row>
    <row r="2716" spans="1:9" x14ac:dyDescent="0.25">
      <c r="A2716">
        <v>2972</v>
      </c>
      <c r="B2716" s="1" t="s">
        <v>1701</v>
      </c>
      <c r="C2716" s="1" t="s">
        <v>1693</v>
      </c>
      <c r="D2716">
        <v>1</v>
      </c>
      <c r="E2716">
        <v>0</v>
      </c>
      <c r="F2716" s="1" t="s">
        <v>15070</v>
      </c>
      <c r="G2716" s="1" t="s">
        <v>15070</v>
      </c>
      <c r="H2716" s="1" t="s">
        <v>15070</v>
      </c>
      <c r="I2716" s="1" t="s">
        <v>7245</v>
      </c>
    </row>
    <row r="2717" spans="1:9" x14ac:dyDescent="0.25">
      <c r="A2717">
        <v>2973</v>
      </c>
      <c r="B2717" s="1" t="s">
        <v>1702</v>
      </c>
      <c r="C2717" s="1" t="s">
        <v>1693</v>
      </c>
      <c r="D2717">
        <v>1</v>
      </c>
      <c r="E2717">
        <v>0</v>
      </c>
      <c r="F2717" s="1" t="s">
        <v>15070</v>
      </c>
      <c r="G2717" s="1" t="s">
        <v>15070</v>
      </c>
      <c r="H2717" s="1" t="s">
        <v>15070</v>
      </c>
      <c r="I2717" s="1" t="s">
        <v>7245</v>
      </c>
    </row>
    <row r="2718" spans="1:9" x14ac:dyDescent="0.25">
      <c r="A2718">
        <v>2974</v>
      </c>
      <c r="B2718" s="1" t="s">
        <v>10516</v>
      </c>
      <c r="C2718" s="1" t="s">
        <v>1634</v>
      </c>
      <c r="D2718">
        <v>1</v>
      </c>
      <c r="E2718">
        <v>0</v>
      </c>
      <c r="F2718" s="1" t="s">
        <v>15070</v>
      </c>
      <c r="G2718" s="1" t="s">
        <v>15070</v>
      </c>
      <c r="H2718" s="1" t="s">
        <v>15070</v>
      </c>
      <c r="I2718" s="1" t="s">
        <v>8705</v>
      </c>
    </row>
    <row r="2719" spans="1:9" x14ac:dyDescent="0.25">
      <c r="A2719">
        <v>2975</v>
      </c>
      <c r="B2719" s="1" t="s">
        <v>10517</v>
      </c>
      <c r="C2719" s="1" t="s">
        <v>1634</v>
      </c>
      <c r="D2719">
        <v>1</v>
      </c>
      <c r="E2719">
        <v>386</v>
      </c>
      <c r="F2719" s="1" t="s">
        <v>15070</v>
      </c>
      <c r="G2719" s="1" t="s">
        <v>15070</v>
      </c>
      <c r="H2719" s="1" t="s">
        <v>15070</v>
      </c>
      <c r="I2719" s="1" t="s">
        <v>8705</v>
      </c>
    </row>
    <row r="2720" spans="1:9" x14ac:dyDescent="0.25">
      <c r="A2720">
        <v>2976</v>
      </c>
      <c r="B2720" s="1" t="s">
        <v>1703</v>
      </c>
      <c r="C2720" s="1" t="s">
        <v>1704</v>
      </c>
      <c r="D2720">
        <v>1</v>
      </c>
      <c r="E2720">
        <v>0</v>
      </c>
      <c r="F2720" s="1" t="s">
        <v>15070</v>
      </c>
      <c r="G2720" s="1" t="s">
        <v>15070</v>
      </c>
      <c r="H2720" s="1" t="s">
        <v>15070</v>
      </c>
      <c r="I2720" s="1" t="s">
        <v>8708</v>
      </c>
    </row>
    <row r="2721" spans="1:9" x14ac:dyDescent="0.25">
      <c r="A2721">
        <v>2977</v>
      </c>
      <c r="B2721" s="1" t="s">
        <v>10518</v>
      </c>
      <c r="C2721" s="1" t="s">
        <v>10519</v>
      </c>
      <c r="D2721">
        <v>1</v>
      </c>
      <c r="E2721">
        <v>0</v>
      </c>
      <c r="F2721" s="1" t="s">
        <v>15070</v>
      </c>
      <c r="G2721" s="1" t="s">
        <v>15070</v>
      </c>
      <c r="H2721" s="1" t="s">
        <v>15070</v>
      </c>
      <c r="I2721" s="1" t="s">
        <v>8705</v>
      </c>
    </row>
    <row r="2722" spans="1:9" x14ac:dyDescent="0.25">
      <c r="A2722">
        <v>2978</v>
      </c>
      <c r="B2722" s="1" t="s">
        <v>10520</v>
      </c>
      <c r="C2722" s="1" t="s">
        <v>10519</v>
      </c>
      <c r="D2722">
        <v>1</v>
      </c>
      <c r="E2722">
        <v>0</v>
      </c>
      <c r="F2722" s="1" t="s">
        <v>15070</v>
      </c>
      <c r="G2722" s="1" t="s">
        <v>15070</v>
      </c>
      <c r="H2722" s="1" t="s">
        <v>15070</v>
      </c>
      <c r="I2722" s="1" t="s">
        <v>8705</v>
      </c>
    </row>
    <row r="2723" spans="1:9" x14ac:dyDescent="0.25">
      <c r="A2723">
        <v>2979</v>
      </c>
      <c r="B2723" s="1" t="s">
        <v>10521</v>
      </c>
      <c r="C2723" s="1" t="s">
        <v>10519</v>
      </c>
      <c r="D2723">
        <v>1</v>
      </c>
      <c r="E2723">
        <v>0</v>
      </c>
      <c r="F2723" s="1" t="s">
        <v>15070</v>
      </c>
      <c r="G2723" s="1" t="s">
        <v>15070</v>
      </c>
      <c r="H2723" s="1" t="s">
        <v>15070</v>
      </c>
      <c r="I2723" s="1" t="s">
        <v>8705</v>
      </c>
    </row>
    <row r="2724" spans="1:9" x14ac:dyDescent="0.25">
      <c r="A2724">
        <v>2980</v>
      </c>
      <c r="B2724" s="1" t="s">
        <v>10522</v>
      </c>
      <c r="C2724" s="1" t="s">
        <v>10519</v>
      </c>
      <c r="D2724">
        <v>1</v>
      </c>
      <c r="E2724">
        <v>0</v>
      </c>
      <c r="F2724" s="1" t="s">
        <v>15070</v>
      </c>
      <c r="G2724" s="1" t="s">
        <v>15070</v>
      </c>
      <c r="H2724" s="1" t="s">
        <v>15070</v>
      </c>
      <c r="I2724" s="1" t="s">
        <v>8705</v>
      </c>
    </row>
    <row r="2725" spans="1:9" x14ac:dyDescent="0.25">
      <c r="A2725">
        <v>2981</v>
      </c>
      <c r="B2725" s="1" t="s">
        <v>10523</v>
      </c>
      <c r="C2725" s="1" t="s">
        <v>10519</v>
      </c>
      <c r="D2725">
        <v>1</v>
      </c>
      <c r="E2725">
        <v>0</v>
      </c>
      <c r="F2725" s="1" t="s">
        <v>15070</v>
      </c>
      <c r="G2725" s="1" t="s">
        <v>15070</v>
      </c>
      <c r="H2725" s="1" t="s">
        <v>15070</v>
      </c>
      <c r="I2725" s="1" t="s">
        <v>8705</v>
      </c>
    </row>
    <row r="2726" spans="1:9" x14ac:dyDescent="0.25">
      <c r="A2726">
        <v>2982</v>
      </c>
      <c r="B2726" s="1" t="s">
        <v>10524</v>
      </c>
      <c r="C2726" s="1" t="s">
        <v>10519</v>
      </c>
      <c r="D2726">
        <v>1</v>
      </c>
      <c r="E2726">
        <v>0</v>
      </c>
      <c r="F2726" s="1" t="s">
        <v>15070</v>
      </c>
      <c r="G2726" s="1" t="s">
        <v>15070</v>
      </c>
      <c r="H2726" s="1" t="s">
        <v>15070</v>
      </c>
      <c r="I2726" s="1" t="s">
        <v>8717</v>
      </c>
    </row>
    <row r="2727" spans="1:9" x14ac:dyDescent="0.25">
      <c r="A2727">
        <v>2983</v>
      </c>
      <c r="B2727" s="1" t="s">
        <v>10525</v>
      </c>
      <c r="C2727" s="1" t="s">
        <v>1634</v>
      </c>
      <c r="D2727">
        <v>1</v>
      </c>
      <c r="E2727">
        <v>386</v>
      </c>
      <c r="F2727" s="1" t="s">
        <v>15070</v>
      </c>
      <c r="G2727" s="1" t="s">
        <v>15070</v>
      </c>
      <c r="H2727" s="1" t="s">
        <v>15070</v>
      </c>
      <c r="I2727" s="1" t="s">
        <v>8717</v>
      </c>
    </row>
    <row r="2728" spans="1:9" x14ac:dyDescent="0.25">
      <c r="A2728">
        <v>2984</v>
      </c>
      <c r="B2728" s="1" t="s">
        <v>10526</v>
      </c>
      <c r="C2728" s="1" t="s">
        <v>10527</v>
      </c>
      <c r="D2728">
        <v>1</v>
      </c>
      <c r="E2728">
        <v>0</v>
      </c>
      <c r="F2728" s="1" t="s">
        <v>15070</v>
      </c>
      <c r="G2728" s="1" t="s">
        <v>15070</v>
      </c>
      <c r="H2728" s="1" t="s">
        <v>15070</v>
      </c>
      <c r="I2728" s="1" t="s">
        <v>8717</v>
      </c>
    </row>
    <row r="2729" spans="1:9" x14ac:dyDescent="0.25">
      <c r="A2729">
        <v>2985</v>
      </c>
      <c r="B2729" s="1" t="s">
        <v>1705</v>
      </c>
      <c r="C2729" s="1" t="s">
        <v>1642</v>
      </c>
      <c r="D2729">
        <v>1</v>
      </c>
      <c r="E2729">
        <v>0</v>
      </c>
      <c r="F2729" s="1" t="s">
        <v>15070</v>
      </c>
      <c r="G2729" s="1" t="s">
        <v>15070</v>
      </c>
      <c r="H2729" s="1" t="s">
        <v>15070</v>
      </c>
      <c r="I2729" s="1" t="s">
        <v>7245</v>
      </c>
    </row>
    <row r="2730" spans="1:9" x14ac:dyDescent="0.25">
      <c r="A2730">
        <v>2986</v>
      </c>
      <c r="B2730" s="1" t="s">
        <v>1706</v>
      </c>
      <c r="C2730" s="1" t="s">
        <v>1642</v>
      </c>
      <c r="D2730">
        <v>1</v>
      </c>
      <c r="E2730">
        <v>0</v>
      </c>
      <c r="F2730" s="1" t="s">
        <v>15070</v>
      </c>
      <c r="G2730" s="1" t="s">
        <v>15070</v>
      </c>
      <c r="H2730" s="1" t="s">
        <v>15070</v>
      </c>
      <c r="I2730" s="1" t="s">
        <v>7245</v>
      </c>
    </row>
    <row r="2731" spans="1:9" x14ac:dyDescent="0.25">
      <c r="A2731">
        <v>2987</v>
      </c>
      <c r="B2731" s="1" t="s">
        <v>1707</v>
      </c>
      <c r="C2731" s="1" t="s">
        <v>1642</v>
      </c>
      <c r="D2731">
        <v>1</v>
      </c>
      <c r="E2731">
        <v>0</v>
      </c>
      <c r="F2731" s="1" t="s">
        <v>15070</v>
      </c>
      <c r="G2731" s="1" t="s">
        <v>15070</v>
      </c>
      <c r="H2731" s="1" t="s">
        <v>15070</v>
      </c>
      <c r="I2731" s="1" t="s">
        <v>7245</v>
      </c>
    </row>
    <row r="2732" spans="1:9" x14ac:dyDescent="0.25">
      <c r="A2732">
        <v>2988</v>
      </c>
      <c r="B2732" s="1" t="s">
        <v>10528</v>
      </c>
      <c r="C2732" s="1" t="s">
        <v>1642</v>
      </c>
      <c r="D2732">
        <v>1</v>
      </c>
      <c r="E2732">
        <v>0</v>
      </c>
      <c r="F2732" s="1" t="s">
        <v>15070</v>
      </c>
      <c r="G2732" s="1" t="s">
        <v>15070</v>
      </c>
      <c r="H2732" s="1" t="s">
        <v>15070</v>
      </c>
      <c r="I2732" s="1" t="s">
        <v>8717</v>
      </c>
    </row>
    <row r="2733" spans="1:9" x14ac:dyDescent="0.25">
      <c r="A2733">
        <v>2989</v>
      </c>
      <c r="B2733" s="1" t="s">
        <v>10529</v>
      </c>
      <c r="C2733" s="1" t="s">
        <v>1642</v>
      </c>
      <c r="D2733">
        <v>1</v>
      </c>
      <c r="E2733">
        <v>0</v>
      </c>
      <c r="F2733" s="1" t="s">
        <v>15070</v>
      </c>
      <c r="G2733" s="1" t="s">
        <v>15070</v>
      </c>
      <c r="H2733" s="1" t="s">
        <v>15070</v>
      </c>
      <c r="I2733" s="1" t="s">
        <v>8717</v>
      </c>
    </row>
    <row r="2734" spans="1:9" x14ac:dyDescent="0.25">
      <c r="A2734">
        <v>2990</v>
      </c>
      <c r="B2734" s="1" t="s">
        <v>10530</v>
      </c>
      <c r="C2734" s="1" t="s">
        <v>1642</v>
      </c>
      <c r="D2734">
        <v>1</v>
      </c>
      <c r="E2734">
        <v>0</v>
      </c>
      <c r="F2734" s="1" t="s">
        <v>15070</v>
      </c>
      <c r="G2734" s="1" t="s">
        <v>15070</v>
      </c>
      <c r="H2734" s="1" t="s">
        <v>15070</v>
      </c>
      <c r="I2734" s="1" t="s">
        <v>8717</v>
      </c>
    </row>
    <row r="2735" spans="1:9" x14ac:dyDescent="0.25">
      <c r="A2735">
        <v>2991</v>
      </c>
      <c r="B2735" s="1" t="s">
        <v>10531</v>
      </c>
      <c r="C2735" s="1" t="s">
        <v>1642</v>
      </c>
      <c r="D2735">
        <v>1</v>
      </c>
      <c r="E2735">
        <v>0</v>
      </c>
      <c r="F2735" s="1" t="s">
        <v>15070</v>
      </c>
      <c r="G2735" s="1" t="s">
        <v>15070</v>
      </c>
      <c r="H2735" s="1" t="s">
        <v>15070</v>
      </c>
      <c r="I2735" s="1" t="s">
        <v>8705</v>
      </c>
    </row>
    <row r="2736" spans="1:9" x14ac:dyDescent="0.25">
      <c r="A2736">
        <v>2992</v>
      </c>
      <c r="B2736" s="1" t="s">
        <v>1708</v>
      </c>
      <c r="C2736" s="1" t="s">
        <v>1642</v>
      </c>
      <c r="D2736">
        <v>1</v>
      </c>
      <c r="E2736">
        <v>0</v>
      </c>
      <c r="F2736" s="1" t="s">
        <v>15070</v>
      </c>
      <c r="G2736" s="1" t="s">
        <v>15070</v>
      </c>
      <c r="H2736" s="1" t="s">
        <v>15070</v>
      </c>
      <c r="I2736" s="1" t="s">
        <v>7245</v>
      </c>
    </row>
    <row r="2737" spans="1:9" x14ac:dyDescent="0.25">
      <c r="A2737">
        <v>2993</v>
      </c>
      <c r="B2737" s="1" t="s">
        <v>1709</v>
      </c>
      <c r="C2737" s="1" t="s">
        <v>1642</v>
      </c>
      <c r="D2737">
        <v>1</v>
      </c>
      <c r="E2737">
        <v>0</v>
      </c>
      <c r="F2737" s="1" t="s">
        <v>15070</v>
      </c>
      <c r="G2737" s="1" t="s">
        <v>15070</v>
      </c>
      <c r="H2737" s="1" t="s">
        <v>15070</v>
      </c>
      <c r="I2737" s="1" t="s">
        <v>7245</v>
      </c>
    </row>
    <row r="2738" spans="1:9" x14ac:dyDescent="0.25">
      <c r="A2738">
        <v>2994</v>
      </c>
      <c r="B2738" s="1" t="s">
        <v>1710</v>
      </c>
      <c r="C2738" s="1" t="s">
        <v>1637</v>
      </c>
      <c r="D2738">
        <v>1</v>
      </c>
      <c r="E2738">
        <v>0</v>
      </c>
      <c r="F2738" s="1" t="s">
        <v>15070</v>
      </c>
      <c r="G2738" s="1" t="s">
        <v>15070</v>
      </c>
      <c r="H2738" s="1" t="s">
        <v>15070</v>
      </c>
      <c r="I2738" s="1" t="s">
        <v>7245</v>
      </c>
    </row>
    <row r="2739" spans="1:9" x14ac:dyDescent="0.25">
      <c r="A2739">
        <v>2995</v>
      </c>
      <c r="B2739" s="1" t="s">
        <v>10532</v>
      </c>
      <c r="C2739" s="1" t="s">
        <v>1642</v>
      </c>
      <c r="D2739">
        <v>1</v>
      </c>
      <c r="E2739">
        <v>0</v>
      </c>
      <c r="F2739" s="1" t="s">
        <v>15070</v>
      </c>
      <c r="G2739" s="1" t="s">
        <v>15070</v>
      </c>
      <c r="H2739" s="1" t="s">
        <v>15070</v>
      </c>
      <c r="I2739" s="1" t="s">
        <v>8717</v>
      </c>
    </row>
    <row r="2740" spans="1:9" x14ac:dyDescent="0.25">
      <c r="A2740">
        <v>2996</v>
      </c>
      <c r="B2740" s="1" t="s">
        <v>10533</v>
      </c>
      <c r="C2740" s="1" t="s">
        <v>1642</v>
      </c>
      <c r="D2740">
        <v>1</v>
      </c>
      <c r="E2740">
        <v>0</v>
      </c>
      <c r="F2740" s="1" t="s">
        <v>15070</v>
      </c>
      <c r="G2740" s="1" t="s">
        <v>15070</v>
      </c>
      <c r="H2740" s="1" t="s">
        <v>15070</v>
      </c>
      <c r="I2740" s="1" t="s">
        <v>8717</v>
      </c>
    </row>
    <row r="2741" spans="1:9" x14ac:dyDescent="0.25">
      <c r="A2741">
        <v>2997</v>
      </c>
      <c r="B2741" s="1" t="s">
        <v>10534</v>
      </c>
      <c r="C2741" s="1" t="s">
        <v>1642</v>
      </c>
      <c r="D2741">
        <v>1</v>
      </c>
      <c r="E2741">
        <v>0</v>
      </c>
      <c r="F2741" s="1" t="s">
        <v>15070</v>
      </c>
      <c r="G2741" s="1" t="s">
        <v>15070</v>
      </c>
      <c r="H2741" s="1" t="s">
        <v>15070</v>
      </c>
      <c r="I2741" s="1" t="s">
        <v>8717</v>
      </c>
    </row>
    <row r="2742" spans="1:9" x14ac:dyDescent="0.25">
      <c r="A2742">
        <v>2998</v>
      </c>
      <c r="B2742" s="1" t="s">
        <v>10535</v>
      </c>
      <c r="C2742" s="1" t="s">
        <v>1642</v>
      </c>
      <c r="D2742">
        <v>1</v>
      </c>
      <c r="E2742">
        <v>0</v>
      </c>
      <c r="F2742" s="1" t="s">
        <v>15070</v>
      </c>
      <c r="G2742" s="1" t="s">
        <v>15070</v>
      </c>
      <c r="H2742" s="1" t="s">
        <v>15070</v>
      </c>
      <c r="I2742" s="1" t="s">
        <v>8717</v>
      </c>
    </row>
    <row r="2743" spans="1:9" x14ac:dyDescent="0.25">
      <c r="A2743">
        <v>2999</v>
      </c>
      <c r="B2743" s="1" t="s">
        <v>1711</v>
      </c>
      <c r="C2743" s="1" t="s">
        <v>1642</v>
      </c>
      <c r="D2743">
        <v>1</v>
      </c>
      <c r="E2743">
        <v>0</v>
      </c>
      <c r="F2743" s="1" t="s">
        <v>15070</v>
      </c>
      <c r="G2743" s="1" t="s">
        <v>15070</v>
      </c>
      <c r="H2743" s="1" t="s">
        <v>15070</v>
      </c>
      <c r="I2743" s="1" t="s">
        <v>7245</v>
      </c>
    </row>
    <row r="2744" spans="1:9" x14ac:dyDescent="0.25">
      <c r="A2744">
        <v>3000</v>
      </c>
      <c r="B2744" s="1" t="s">
        <v>10536</v>
      </c>
      <c r="C2744" s="1" t="s">
        <v>1642</v>
      </c>
      <c r="D2744">
        <v>1</v>
      </c>
      <c r="E2744">
        <v>0</v>
      </c>
      <c r="F2744" s="1" t="s">
        <v>15070</v>
      </c>
      <c r="G2744" s="1" t="s">
        <v>15070</v>
      </c>
      <c r="H2744" s="1" t="s">
        <v>15070</v>
      </c>
      <c r="I2744" s="1" t="s">
        <v>8717</v>
      </c>
    </row>
    <row r="2745" spans="1:9" x14ac:dyDescent="0.25">
      <c r="A2745">
        <v>3001</v>
      </c>
      <c r="B2745" s="1" t="s">
        <v>1712</v>
      </c>
      <c r="C2745" s="1" t="s">
        <v>1642</v>
      </c>
      <c r="D2745">
        <v>1</v>
      </c>
      <c r="E2745">
        <v>0</v>
      </c>
      <c r="F2745" s="1" t="s">
        <v>15070</v>
      </c>
      <c r="G2745" s="1" t="s">
        <v>15070</v>
      </c>
      <c r="H2745" s="1" t="s">
        <v>15070</v>
      </c>
      <c r="I2745" s="1" t="s">
        <v>7245</v>
      </c>
    </row>
    <row r="2746" spans="1:9" x14ac:dyDescent="0.25">
      <c r="A2746">
        <v>3002</v>
      </c>
      <c r="B2746" s="1" t="s">
        <v>1713</v>
      </c>
      <c r="C2746" s="1" t="s">
        <v>1642</v>
      </c>
      <c r="D2746">
        <v>1</v>
      </c>
      <c r="E2746">
        <v>0</v>
      </c>
      <c r="F2746" s="1" t="s">
        <v>15070</v>
      </c>
      <c r="G2746" s="1" t="s">
        <v>15070</v>
      </c>
      <c r="H2746" s="1" t="s">
        <v>15070</v>
      </c>
      <c r="I2746" s="1" t="s">
        <v>7245</v>
      </c>
    </row>
    <row r="2747" spans="1:9" x14ac:dyDescent="0.25">
      <c r="A2747">
        <v>3003</v>
      </c>
      <c r="B2747" s="1" t="s">
        <v>1714</v>
      </c>
      <c r="C2747" s="1" t="s">
        <v>1642</v>
      </c>
      <c r="D2747">
        <v>1</v>
      </c>
      <c r="E2747">
        <v>0</v>
      </c>
      <c r="F2747" s="1" t="s">
        <v>15070</v>
      </c>
      <c r="G2747" s="1" t="s">
        <v>15070</v>
      </c>
      <c r="H2747" s="1" t="s">
        <v>15070</v>
      </c>
      <c r="I2747" s="1" t="s">
        <v>7245</v>
      </c>
    </row>
    <row r="2748" spans="1:9" x14ac:dyDescent="0.25">
      <c r="A2748">
        <v>3004</v>
      </c>
      <c r="B2748" s="1" t="s">
        <v>10537</v>
      </c>
      <c r="C2748" s="1" t="s">
        <v>1642</v>
      </c>
      <c r="D2748">
        <v>1</v>
      </c>
      <c r="E2748">
        <v>0</v>
      </c>
      <c r="F2748" s="1" t="s">
        <v>15070</v>
      </c>
      <c r="G2748" s="1" t="s">
        <v>15070</v>
      </c>
      <c r="H2748" s="1" t="s">
        <v>15070</v>
      </c>
      <c r="I2748" s="1" t="s">
        <v>8717</v>
      </c>
    </row>
    <row r="2749" spans="1:9" x14ac:dyDescent="0.25">
      <c r="A2749">
        <v>3005</v>
      </c>
      <c r="B2749" s="1" t="s">
        <v>10538</v>
      </c>
      <c r="C2749" s="1" t="s">
        <v>1642</v>
      </c>
      <c r="D2749">
        <v>1</v>
      </c>
      <c r="E2749">
        <v>0</v>
      </c>
      <c r="F2749" s="1" t="s">
        <v>15070</v>
      </c>
      <c r="G2749" s="1" t="s">
        <v>15070</v>
      </c>
      <c r="H2749" s="1" t="s">
        <v>15070</v>
      </c>
      <c r="I2749" s="1" t="s">
        <v>8717</v>
      </c>
    </row>
    <row r="2750" spans="1:9" x14ac:dyDescent="0.25">
      <c r="A2750">
        <v>3006</v>
      </c>
      <c r="B2750" s="1" t="s">
        <v>10539</v>
      </c>
      <c r="C2750" s="1" t="s">
        <v>1642</v>
      </c>
      <c r="D2750">
        <v>1</v>
      </c>
      <c r="E2750">
        <v>0</v>
      </c>
      <c r="F2750" s="1" t="s">
        <v>15070</v>
      </c>
      <c r="G2750" s="1" t="s">
        <v>15070</v>
      </c>
      <c r="H2750" s="1" t="s">
        <v>15070</v>
      </c>
      <c r="I2750" s="1" t="s">
        <v>8717</v>
      </c>
    </row>
    <row r="2751" spans="1:9" x14ac:dyDescent="0.25">
      <c r="A2751">
        <v>3007</v>
      </c>
      <c r="B2751" s="1" t="s">
        <v>10540</v>
      </c>
      <c r="C2751" s="1" t="s">
        <v>1642</v>
      </c>
      <c r="D2751">
        <v>1</v>
      </c>
      <c r="E2751">
        <v>0</v>
      </c>
      <c r="F2751" s="1" t="s">
        <v>15070</v>
      </c>
      <c r="G2751" s="1" t="s">
        <v>15070</v>
      </c>
      <c r="H2751" s="1" t="s">
        <v>15070</v>
      </c>
      <c r="I2751" s="1" t="s">
        <v>8717</v>
      </c>
    </row>
    <row r="2752" spans="1:9" x14ac:dyDescent="0.25">
      <c r="A2752">
        <v>3008</v>
      </c>
      <c r="B2752" s="1" t="s">
        <v>10541</v>
      </c>
      <c r="C2752" s="1" t="s">
        <v>1642</v>
      </c>
      <c r="D2752">
        <v>1</v>
      </c>
      <c r="E2752">
        <v>0</v>
      </c>
      <c r="F2752" s="1" t="s">
        <v>15070</v>
      </c>
      <c r="G2752" s="1" t="s">
        <v>15070</v>
      </c>
      <c r="H2752" s="1" t="s">
        <v>15070</v>
      </c>
      <c r="I2752" s="1" t="s">
        <v>8717</v>
      </c>
    </row>
    <row r="2753" spans="1:9" x14ac:dyDescent="0.25">
      <c r="A2753">
        <v>3009</v>
      </c>
      <c r="B2753" s="1" t="s">
        <v>10542</v>
      </c>
      <c r="C2753" s="1" t="s">
        <v>1642</v>
      </c>
      <c r="D2753">
        <v>1</v>
      </c>
      <c r="E2753">
        <v>0</v>
      </c>
      <c r="F2753" s="1" t="s">
        <v>15070</v>
      </c>
      <c r="G2753" s="1" t="s">
        <v>15070</v>
      </c>
      <c r="H2753" s="1" t="s">
        <v>15070</v>
      </c>
      <c r="I2753" s="1" t="s">
        <v>8717</v>
      </c>
    </row>
    <row r="2754" spans="1:9" x14ac:dyDescent="0.25">
      <c r="A2754">
        <v>3010</v>
      </c>
      <c r="B2754" s="1" t="s">
        <v>10543</v>
      </c>
      <c r="C2754" s="1" t="s">
        <v>1642</v>
      </c>
      <c r="D2754">
        <v>1</v>
      </c>
      <c r="E2754">
        <v>0</v>
      </c>
      <c r="F2754" s="1" t="s">
        <v>15070</v>
      </c>
      <c r="G2754" s="1" t="s">
        <v>15070</v>
      </c>
      <c r="H2754" s="1" t="s">
        <v>15070</v>
      </c>
      <c r="I2754" s="1" t="s">
        <v>8717</v>
      </c>
    </row>
    <row r="2755" spans="1:9" x14ac:dyDescent="0.25">
      <c r="A2755">
        <v>3011</v>
      </c>
      <c r="B2755" s="1" t="s">
        <v>1715</v>
      </c>
      <c r="C2755" s="1" t="s">
        <v>1642</v>
      </c>
      <c r="D2755">
        <v>1</v>
      </c>
      <c r="E2755">
        <v>0</v>
      </c>
      <c r="F2755" s="1" t="s">
        <v>15070</v>
      </c>
      <c r="G2755" s="1" t="s">
        <v>15070</v>
      </c>
      <c r="H2755" s="1" t="s">
        <v>15070</v>
      </c>
      <c r="I2755" s="1" t="s">
        <v>7245</v>
      </c>
    </row>
    <row r="2756" spans="1:9" x14ac:dyDescent="0.25">
      <c r="A2756">
        <v>3012</v>
      </c>
      <c r="B2756" s="1" t="s">
        <v>10544</v>
      </c>
      <c r="C2756" s="1" t="s">
        <v>1642</v>
      </c>
      <c r="D2756">
        <v>1</v>
      </c>
      <c r="E2756">
        <v>0</v>
      </c>
      <c r="F2756" s="1" t="s">
        <v>15070</v>
      </c>
      <c r="G2756" s="1" t="s">
        <v>15070</v>
      </c>
      <c r="H2756" s="1" t="s">
        <v>15070</v>
      </c>
      <c r="I2756" s="1" t="s">
        <v>8717</v>
      </c>
    </row>
    <row r="2757" spans="1:9" x14ac:dyDescent="0.25">
      <c r="A2757">
        <v>3013</v>
      </c>
      <c r="B2757" s="1" t="s">
        <v>10545</v>
      </c>
      <c r="C2757" s="1" t="s">
        <v>1637</v>
      </c>
      <c r="D2757">
        <v>1</v>
      </c>
      <c r="E2757">
        <v>0</v>
      </c>
      <c r="F2757" s="1" t="s">
        <v>15070</v>
      </c>
      <c r="G2757" s="1" t="s">
        <v>15070</v>
      </c>
      <c r="H2757" s="1" t="s">
        <v>15070</v>
      </c>
      <c r="I2757" s="1" t="s">
        <v>8705</v>
      </c>
    </row>
    <row r="2758" spans="1:9" x14ac:dyDescent="0.25">
      <c r="A2758">
        <v>3014</v>
      </c>
      <c r="B2758" s="1" t="s">
        <v>1716</v>
      </c>
      <c r="C2758" s="1" t="s">
        <v>1637</v>
      </c>
      <c r="D2758">
        <v>1</v>
      </c>
      <c r="E2758">
        <v>0</v>
      </c>
      <c r="F2758" s="1" t="s">
        <v>15070</v>
      </c>
      <c r="G2758" s="1" t="s">
        <v>15070</v>
      </c>
      <c r="H2758" s="1" t="s">
        <v>15070</v>
      </c>
      <c r="I2758" s="1" t="s">
        <v>8708</v>
      </c>
    </row>
    <row r="2759" spans="1:9" x14ac:dyDescent="0.25">
      <c r="A2759">
        <v>3015</v>
      </c>
      <c r="B2759" s="1" t="s">
        <v>10546</v>
      </c>
      <c r="C2759" s="1" t="s">
        <v>1637</v>
      </c>
      <c r="D2759">
        <v>1</v>
      </c>
      <c r="E2759">
        <v>0</v>
      </c>
      <c r="F2759" s="1" t="s">
        <v>15070</v>
      </c>
      <c r="G2759" s="1" t="s">
        <v>15070</v>
      </c>
      <c r="H2759" s="1" t="s">
        <v>15070</v>
      </c>
      <c r="I2759" s="1" t="s">
        <v>8717</v>
      </c>
    </row>
    <row r="2760" spans="1:9" x14ac:dyDescent="0.25">
      <c r="A2760">
        <v>3016</v>
      </c>
      <c r="B2760" s="1" t="s">
        <v>1717</v>
      </c>
      <c r="C2760" s="1" t="s">
        <v>1637</v>
      </c>
      <c r="D2760">
        <v>1</v>
      </c>
      <c r="E2760">
        <v>0</v>
      </c>
      <c r="F2760" s="1" t="s">
        <v>15070</v>
      </c>
      <c r="G2760" s="1" t="s">
        <v>15070</v>
      </c>
      <c r="H2760" s="1" t="s">
        <v>15070</v>
      </c>
      <c r="I2760" s="1" t="s">
        <v>7245</v>
      </c>
    </row>
    <row r="2761" spans="1:9" x14ac:dyDescent="0.25">
      <c r="A2761">
        <v>3017</v>
      </c>
      <c r="B2761" s="1" t="s">
        <v>10547</v>
      </c>
      <c r="C2761" s="1" t="s">
        <v>1637</v>
      </c>
      <c r="D2761">
        <v>1</v>
      </c>
      <c r="E2761">
        <v>0</v>
      </c>
      <c r="F2761" s="1" t="s">
        <v>15070</v>
      </c>
      <c r="G2761" s="1" t="s">
        <v>15070</v>
      </c>
      <c r="H2761" s="1" t="s">
        <v>15070</v>
      </c>
      <c r="I2761" s="1" t="s">
        <v>8717</v>
      </c>
    </row>
    <row r="2762" spans="1:9" x14ac:dyDescent="0.25">
      <c r="A2762">
        <v>3018</v>
      </c>
      <c r="B2762" s="1" t="s">
        <v>10548</v>
      </c>
      <c r="C2762" s="1" t="s">
        <v>1637</v>
      </c>
      <c r="D2762">
        <v>1</v>
      </c>
      <c r="E2762">
        <v>0</v>
      </c>
      <c r="F2762" s="1" t="s">
        <v>15070</v>
      </c>
      <c r="G2762" s="1" t="s">
        <v>15070</v>
      </c>
      <c r="H2762" s="1" t="s">
        <v>15070</v>
      </c>
      <c r="I2762" s="1" t="s">
        <v>8717</v>
      </c>
    </row>
    <row r="2763" spans="1:9" x14ac:dyDescent="0.25">
      <c r="A2763">
        <v>3019</v>
      </c>
      <c r="B2763" s="1" t="s">
        <v>1718</v>
      </c>
      <c r="C2763" s="1" t="s">
        <v>1637</v>
      </c>
      <c r="D2763">
        <v>1</v>
      </c>
      <c r="E2763">
        <v>0</v>
      </c>
      <c r="F2763" s="1" t="s">
        <v>15070</v>
      </c>
      <c r="G2763" s="1" t="s">
        <v>15070</v>
      </c>
      <c r="H2763" s="1" t="s">
        <v>15070</v>
      </c>
      <c r="I2763" s="1" t="s">
        <v>7245</v>
      </c>
    </row>
    <row r="2764" spans="1:9" x14ac:dyDescent="0.25">
      <c r="A2764">
        <v>3020</v>
      </c>
      <c r="B2764" s="1" t="s">
        <v>10549</v>
      </c>
      <c r="C2764" s="1" t="s">
        <v>1637</v>
      </c>
      <c r="D2764">
        <v>1</v>
      </c>
      <c r="E2764">
        <v>0</v>
      </c>
      <c r="F2764" s="1" t="s">
        <v>15070</v>
      </c>
      <c r="G2764" s="1" t="s">
        <v>15070</v>
      </c>
      <c r="H2764" s="1" t="s">
        <v>15070</v>
      </c>
      <c r="I2764" s="1" t="s">
        <v>8717</v>
      </c>
    </row>
    <row r="2765" spans="1:9" x14ac:dyDescent="0.25">
      <c r="A2765">
        <v>3021</v>
      </c>
      <c r="B2765" s="1" t="s">
        <v>10550</v>
      </c>
      <c r="C2765" s="1" t="s">
        <v>1637</v>
      </c>
      <c r="D2765">
        <v>1</v>
      </c>
      <c r="E2765">
        <v>0</v>
      </c>
      <c r="F2765" s="1" t="s">
        <v>15070</v>
      </c>
      <c r="G2765" s="1" t="s">
        <v>15070</v>
      </c>
      <c r="H2765" s="1" t="s">
        <v>15070</v>
      </c>
      <c r="I2765" s="1" t="s">
        <v>8717</v>
      </c>
    </row>
    <row r="2766" spans="1:9" x14ac:dyDescent="0.25">
      <c r="A2766">
        <v>3022</v>
      </c>
      <c r="B2766" s="1" t="s">
        <v>10551</v>
      </c>
      <c r="C2766" s="1" t="s">
        <v>1637</v>
      </c>
      <c r="D2766">
        <v>1</v>
      </c>
      <c r="E2766">
        <v>0</v>
      </c>
      <c r="F2766" s="1" t="s">
        <v>15070</v>
      </c>
      <c r="G2766" s="1" t="s">
        <v>15070</v>
      </c>
      <c r="H2766" s="1" t="s">
        <v>15070</v>
      </c>
      <c r="I2766" s="1" t="s">
        <v>8717</v>
      </c>
    </row>
    <row r="2767" spans="1:9" x14ac:dyDescent="0.25">
      <c r="A2767">
        <v>3023</v>
      </c>
      <c r="B2767" s="1" t="s">
        <v>1719</v>
      </c>
      <c r="C2767" s="1" t="s">
        <v>1720</v>
      </c>
      <c r="D2767">
        <v>1</v>
      </c>
      <c r="E2767">
        <v>0</v>
      </c>
      <c r="F2767" s="1" t="s">
        <v>15070</v>
      </c>
      <c r="G2767" s="1" t="s">
        <v>15070</v>
      </c>
      <c r="H2767" s="1" t="s">
        <v>15070</v>
      </c>
      <c r="I2767" s="1" t="s">
        <v>7245</v>
      </c>
    </row>
    <row r="2768" spans="1:9" x14ac:dyDescent="0.25">
      <c r="A2768">
        <v>3024</v>
      </c>
      <c r="B2768" s="1" t="s">
        <v>10552</v>
      </c>
      <c r="C2768" s="1" t="s">
        <v>1720</v>
      </c>
      <c r="D2768">
        <v>1</v>
      </c>
      <c r="E2768">
        <v>0</v>
      </c>
      <c r="F2768" s="1" t="s">
        <v>15070</v>
      </c>
      <c r="G2768" s="1" t="s">
        <v>15070</v>
      </c>
      <c r="H2768" s="1" t="s">
        <v>15070</v>
      </c>
      <c r="I2768" s="1" t="s">
        <v>8717</v>
      </c>
    </row>
    <row r="2769" spans="1:9" x14ac:dyDescent="0.25">
      <c r="A2769">
        <v>3025</v>
      </c>
      <c r="B2769" s="1" t="s">
        <v>10553</v>
      </c>
      <c r="C2769" s="1" t="s">
        <v>1720</v>
      </c>
      <c r="D2769">
        <v>1</v>
      </c>
      <c r="E2769">
        <v>0</v>
      </c>
      <c r="F2769" s="1" t="s">
        <v>15070</v>
      </c>
      <c r="G2769" s="1" t="s">
        <v>15070</v>
      </c>
      <c r="H2769" s="1" t="s">
        <v>15070</v>
      </c>
      <c r="I2769" s="1" t="s">
        <v>8717</v>
      </c>
    </row>
    <row r="2770" spans="1:9" x14ac:dyDescent="0.25">
      <c r="A2770">
        <v>3026</v>
      </c>
      <c r="B2770" s="1" t="s">
        <v>10554</v>
      </c>
      <c r="C2770" s="1" t="s">
        <v>1720</v>
      </c>
      <c r="D2770">
        <v>1</v>
      </c>
      <c r="E2770">
        <v>0</v>
      </c>
      <c r="F2770" s="1" t="s">
        <v>15070</v>
      </c>
      <c r="G2770" s="1" t="s">
        <v>15070</v>
      </c>
      <c r="H2770" s="1" t="s">
        <v>15070</v>
      </c>
      <c r="I2770" s="1" t="s">
        <v>8717</v>
      </c>
    </row>
    <row r="2771" spans="1:9" x14ac:dyDescent="0.25">
      <c r="A2771">
        <v>3027</v>
      </c>
      <c r="B2771" s="1" t="s">
        <v>10555</v>
      </c>
      <c r="C2771" s="1" t="s">
        <v>1720</v>
      </c>
      <c r="D2771">
        <v>1</v>
      </c>
      <c r="E2771">
        <v>0</v>
      </c>
      <c r="F2771" s="1" t="s">
        <v>15070</v>
      </c>
      <c r="G2771" s="1" t="s">
        <v>15070</v>
      </c>
      <c r="H2771" s="1" t="s">
        <v>15070</v>
      </c>
      <c r="I2771" s="1" t="s">
        <v>8717</v>
      </c>
    </row>
    <row r="2772" spans="1:9" x14ac:dyDescent="0.25">
      <c r="A2772">
        <v>3028</v>
      </c>
      <c r="B2772" s="1" t="s">
        <v>1721</v>
      </c>
      <c r="C2772" s="1" t="s">
        <v>1720</v>
      </c>
      <c r="D2772">
        <v>1</v>
      </c>
      <c r="E2772">
        <v>0</v>
      </c>
      <c r="F2772" s="1" t="s">
        <v>15070</v>
      </c>
      <c r="G2772" s="1" t="s">
        <v>15070</v>
      </c>
      <c r="H2772" s="1" t="s">
        <v>15070</v>
      </c>
      <c r="I2772" s="1" t="s">
        <v>7245</v>
      </c>
    </row>
    <row r="2773" spans="1:9" x14ac:dyDescent="0.25">
      <c r="A2773">
        <v>3029</v>
      </c>
      <c r="B2773" s="1" t="s">
        <v>10556</v>
      </c>
      <c r="C2773" s="1" t="s">
        <v>1720</v>
      </c>
      <c r="D2773">
        <v>1</v>
      </c>
      <c r="E2773">
        <v>0</v>
      </c>
      <c r="F2773" s="1" t="s">
        <v>15070</v>
      </c>
      <c r="G2773" s="1" t="s">
        <v>15070</v>
      </c>
      <c r="H2773" s="1" t="s">
        <v>15070</v>
      </c>
      <c r="I2773" s="1" t="s">
        <v>8717</v>
      </c>
    </row>
    <row r="2774" spans="1:9" x14ac:dyDescent="0.25">
      <c r="A2774">
        <v>3030</v>
      </c>
      <c r="B2774" s="1" t="s">
        <v>10557</v>
      </c>
      <c r="C2774" s="1" t="s">
        <v>1720</v>
      </c>
      <c r="D2774">
        <v>1</v>
      </c>
      <c r="E2774">
        <v>0</v>
      </c>
      <c r="F2774" s="1" t="s">
        <v>15070</v>
      </c>
      <c r="G2774" s="1" t="s">
        <v>15070</v>
      </c>
      <c r="H2774" s="1" t="s">
        <v>15070</v>
      </c>
      <c r="I2774" s="1" t="s">
        <v>8717</v>
      </c>
    </row>
    <row r="2775" spans="1:9" x14ac:dyDescent="0.25">
      <c r="A2775">
        <v>3031</v>
      </c>
      <c r="B2775" s="1" t="s">
        <v>10558</v>
      </c>
      <c r="C2775" s="1" t="s">
        <v>1720</v>
      </c>
      <c r="D2775">
        <v>1</v>
      </c>
      <c r="E2775">
        <v>0</v>
      </c>
      <c r="F2775" s="1" t="s">
        <v>15070</v>
      </c>
      <c r="G2775" s="1" t="s">
        <v>15070</v>
      </c>
      <c r="H2775" s="1" t="s">
        <v>15070</v>
      </c>
      <c r="I2775" s="1" t="s">
        <v>8717</v>
      </c>
    </row>
    <row r="2776" spans="1:9" x14ac:dyDescent="0.25">
      <c r="A2776">
        <v>3032</v>
      </c>
      <c r="B2776" s="1" t="s">
        <v>10559</v>
      </c>
      <c r="C2776" s="1" t="s">
        <v>1720</v>
      </c>
      <c r="D2776">
        <v>1</v>
      </c>
      <c r="E2776">
        <v>0</v>
      </c>
      <c r="F2776" s="1" t="s">
        <v>15070</v>
      </c>
      <c r="G2776" s="1" t="s">
        <v>15070</v>
      </c>
      <c r="H2776" s="1" t="s">
        <v>15070</v>
      </c>
      <c r="I2776" s="1" t="s">
        <v>8717</v>
      </c>
    </row>
    <row r="2777" spans="1:9" x14ac:dyDescent="0.25">
      <c r="A2777">
        <v>3033</v>
      </c>
      <c r="B2777" s="1" t="s">
        <v>1722</v>
      </c>
      <c r="C2777" s="1" t="s">
        <v>1720</v>
      </c>
      <c r="D2777">
        <v>1</v>
      </c>
      <c r="E2777">
        <v>0</v>
      </c>
      <c r="F2777" s="1" t="s">
        <v>15070</v>
      </c>
      <c r="G2777" s="1" t="s">
        <v>15070</v>
      </c>
      <c r="H2777" s="1" t="s">
        <v>15070</v>
      </c>
      <c r="I2777" s="1" t="s">
        <v>7245</v>
      </c>
    </row>
    <row r="2778" spans="1:9" x14ac:dyDescent="0.25">
      <c r="A2778">
        <v>3034</v>
      </c>
      <c r="B2778" s="1" t="s">
        <v>10560</v>
      </c>
      <c r="C2778" s="1" t="s">
        <v>1720</v>
      </c>
      <c r="D2778">
        <v>1</v>
      </c>
      <c r="E2778">
        <v>0</v>
      </c>
      <c r="F2778" s="1" t="s">
        <v>15070</v>
      </c>
      <c r="G2778" s="1" t="s">
        <v>15070</v>
      </c>
      <c r="H2778" s="1" t="s">
        <v>15070</v>
      </c>
      <c r="I2778" s="1" t="s">
        <v>8717</v>
      </c>
    </row>
    <row r="2779" spans="1:9" x14ac:dyDescent="0.25">
      <c r="A2779">
        <v>3035</v>
      </c>
      <c r="B2779" s="1" t="s">
        <v>10561</v>
      </c>
      <c r="C2779" s="1" t="s">
        <v>1720</v>
      </c>
      <c r="D2779">
        <v>1</v>
      </c>
      <c r="E2779">
        <v>0</v>
      </c>
      <c r="F2779" s="1" t="s">
        <v>15070</v>
      </c>
      <c r="G2779" s="1" t="s">
        <v>15070</v>
      </c>
      <c r="H2779" s="1" t="s">
        <v>15070</v>
      </c>
      <c r="I2779" s="1" t="s">
        <v>8705</v>
      </c>
    </row>
    <row r="2780" spans="1:9" x14ac:dyDescent="0.25">
      <c r="A2780">
        <v>3036</v>
      </c>
      <c r="B2780" s="1" t="s">
        <v>10562</v>
      </c>
      <c r="C2780" s="1" t="s">
        <v>1720</v>
      </c>
      <c r="D2780">
        <v>1</v>
      </c>
      <c r="E2780">
        <v>0</v>
      </c>
      <c r="F2780" s="1" t="s">
        <v>15070</v>
      </c>
      <c r="G2780" s="1" t="s">
        <v>15070</v>
      </c>
      <c r="H2780" s="1" t="s">
        <v>15070</v>
      </c>
      <c r="I2780" s="1" t="s">
        <v>8717</v>
      </c>
    </row>
    <row r="2781" spans="1:9" x14ac:dyDescent="0.25">
      <c r="A2781">
        <v>3037</v>
      </c>
      <c r="B2781" s="1" t="s">
        <v>1723</v>
      </c>
      <c r="C2781" s="1" t="s">
        <v>1637</v>
      </c>
      <c r="D2781">
        <v>1</v>
      </c>
      <c r="E2781">
        <v>0</v>
      </c>
      <c r="F2781" s="1" t="s">
        <v>15070</v>
      </c>
      <c r="G2781" s="1" t="s">
        <v>15070</v>
      </c>
      <c r="H2781" s="1" t="s">
        <v>15070</v>
      </c>
      <c r="I2781" s="1" t="s">
        <v>8708</v>
      </c>
    </row>
    <row r="2782" spans="1:9" x14ac:dyDescent="0.25">
      <c r="A2782">
        <v>3038</v>
      </c>
      <c r="B2782" s="1" t="s">
        <v>10563</v>
      </c>
      <c r="C2782" s="1" t="s">
        <v>1725</v>
      </c>
      <c r="D2782">
        <v>1</v>
      </c>
      <c r="E2782">
        <v>0</v>
      </c>
      <c r="F2782" s="1" t="s">
        <v>15070</v>
      </c>
      <c r="G2782" s="1" t="s">
        <v>15070</v>
      </c>
      <c r="H2782" s="1" t="s">
        <v>15070</v>
      </c>
      <c r="I2782" s="1" t="s">
        <v>8717</v>
      </c>
    </row>
    <row r="2783" spans="1:9" x14ac:dyDescent="0.25">
      <c r="A2783">
        <v>3039</v>
      </c>
      <c r="B2783" s="1" t="s">
        <v>10564</v>
      </c>
      <c r="C2783" s="1" t="s">
        <v>1725</v>
      </c>
      <c r="D2783">
        <v>1</v>
      </c>
      <c r="E2783">
        <v>0</v>
      </c>
      <c r="F2783" s="1" t="s">
        <v>15070</v>
      </c>
      <c r="G2783" s="1" t="s">
        <v>15070</v>
      </c>
      <c r="H2783" s="1" t="s">
        <v>15070</v>
      </c>
      <c r="I2783" s="1" t="s">
        <v>8717</v>
      </c>
    </row>
    <row r="2784" spans="1:9" x14ac:dyDescent="0.25">
      <c r="A2784">
        <v>3040</v>
      </c>
      <c r="B2784" s="1" t="s">
        <v>1724</v>
      </c>
      <c r="C2784" s="1" t="s">
        <v>1725</v>
      </c>
      <c r="D2784">
        <v>1</v>
      </c>
      <c r="E2784">
        <v>0</v>
      </c>
      <c r="F2784" s="1" t="s">
        <v>15070</v>
      </c>
      <c r="G2784" s="1" t="s">
        <v>15070</v>
      </c>
      <c r="H2784" s="1" t="s">
        <v>15070</v>
      </c>
      <c r="I2784" s="1" t="s">
        <v>7245</v>
      </c>
    </row>
    <row r="2785" spans="1:9" x14ac:dyDescent="0.25">
      <c r="A2785">
        <v>3041</v>
      </c>
      <c r="B2785" s="1" t="s">
        <v>1726</v>
      </c>
      <c r="C2785" s="1" t="s">
        <v>1725</v>
      </c>
      <c r="D2785">
        <v>1</v>
      </c>
      <c r="E2785">
        <v>0</v>
      </c>
      <c r="F2785" s="1" t="s">
        <v>15070</v>
      </c>
      <c r="G2785" s="1" t="s">
        <v>15070</v>
      </c>
      <c r="H2785" s="1" t="s">
        <v>15070</v>
      </c>
      <c r="I2785" s="1" t="s">
        <v>7245</v>
      </c>
    </row>
    <row r="2786" spans="1:9" x14ac:dyDescent="0.25">
      <c r="A2786">
        <v>3042</v>
      </c>
      <c r="B2786" s="1" t="s">
        <v>1727</v>
      </c>
      <c r="C2786" s="1" t="s">
        <v>1725</v>
      </c>
      <c r="D2786">
        <v>1</v>
      </c>
      <c r="E2786">
        <v>0</v>
      </c>
      <c r="F2786" s="1" t="s">
        <v>15070</v>
      </c>
      <c r="G2786" s="1" t="s">
        <v>15070</v>
      </c>
      <c r="H2786" s="1" t="s">
        <v>15070</v>
      </c>
      <c r="I2786" s="1" t="s">
        <v>7245</v>
      </c>
    </row>
    <row r="2787" spans="1:9" x14ac:dyDescent="0.25">
      <c r="A2787">
        <v>3043</v>
      </c>
      <c r="B2787" s="1" t="s">
        <v>1728</v>
      </c>
      <c r="C2787" s="1" t="s">
        <v>1725</v>
      </c>
      <c r="D2787">
        <v>1</v>
      </c>
      <c r="E2787">
        <v>0</v>
      </c>
      <c r="F2787" s="1" t="s">
        <v>15070</v>
      </c>
      <c r="G2787" s="1" t="s">
        <v>15070</v>
      </c>
      <c r="H2787" s="1" t="s">
        <v>15070</v>
      </c>
      <c r="I2787" s="1" t="s">
        <v>7245</v>
      </c>
    </row>
    <row r="2788" spans="1:9" x14ac:dyDescent="0.25">
      <c r="A2788">
        <v>3044</v>
      </c>
      <c r="B2788" s="1" t="s">
        <v>1729</v>
      </c>
      <c r="C2788" s="1" t="s">
        <v>1725</v>
      </c>
      <c r="D2788">
        <v>1</v>
      </c>
      <c r="E2788">
        <v>0</v>
      </c>
      <c r="F2788" s="1" t="s">
        <v>15070</v>
      </c>
      <c r="G2788" s="1" t="s">
        <v>15070</v>
      </c>
      <c r="H2788" s="1" t="s">
        <v>15070</v>
      </c>
      <c r="I2788" s="1" t="s">
        <v>8708</v>
      </c>
    </row>
    <row r="2789" spans="1:9" x14ac:dyDescent="0.25">
      <c r="A2789">
        <v>3045</v>
      </c>
      <c r="B2789" s="1" t="s">
        <v>10565</v>
      </c>
      <c r="C2789" s="1" t="s">
        <v>1725</v>
      </c>
      <c r="D2789">
        <v>1</v>
      </c>
      <c r="E2789">
        <v>0</v>
      </c>
      <c r="F2789" s="1" t="s">
        <v>15070</v>
      </c>
      <c r="G2789" s="1" t="s">
        <v>15070</v>
      </c>
      <c r="H2789" s="1" t="s">
        <v>15070</v>
      </c>
      <c r="I2789" s="1" t="s">
        <v>8717</v>
      </c>
    </row>
    <row r="2790" spans="1:9" x14ac:dyDescent="0.25">
      <c r="A2790">
        <v>3046</v>
      </c>
      <c r="B2790" s="1" t="s">
        <v>1730</v>
      </c>
      <c r="C2790" s="1" t="s">
        <v>1725</v>
      </c>
      <c r="D2790">
        <v>1</v>
      </c>
      <c r="E2790">
        <v>0</v>
      </c>
      <c r="F2790" s="1" t="s">
        <v>15070</v>
      </c>
      <c r="G2790" s="1" t="s">
        <v>15070</v>
      </c>
      <c r="H2790" s="1" t="s">
        <v>15070</v>
      </c>
      <c r="I2790" s="1" t="s">
        <v>7245</v>
      </c>
    </row>
    <row r="2791" spans="1:9" x14ac:dyDescent="0.25">
      <c r="A2791">
        <v>3047</v>
      </c>
      <c r="B2791" s="1" t="s">
        <v>1731</v>
      </c>
      <c r="C2791" s="1" t="s">
        <v>1725</v>
      </c>
      <c r="D2791">
        <v>1</v>
      </c>
      <c r="E2791">
        <v>0</v>
      </c>
      <c r="F2791" s="1" t="s">
        <v>15070</v>
      </c>
      <c r="G2791" s="1" t="s">
        <v>15070</v>
      </c>
      <c r="H2791" s="1" t="s">
        <v>15070</v>
      </c>
      <c r="I2791" s="1" t="s">
        <v>7245</v>
      </c>
    </row>
    <row r="2792" spans="1:9" x14ac:dyDescent="0.25">
      <c r="A2792">
        <v>3048</v>
      </c>
      <c r="B2792" s="1" t="s">
        <v>10566</v>
      </c>
      <c r="C2792" s="1" t="s">
        <v>1725</v>
      </c>
      <c r="D2792">
        <v>1</v>
      </c>
      <c r="E2792">
        <v>0</v>
      </c>
      <c r="F2792" s="1" t="s">
        <v>15070</v>
      </c>
      <c r="G2792" s="1" t="s">
        <v>15070</v>
      </c>
      <c r="H2792" s="1" t="s">
        <v>15070</v>
      </c>
      <c r="I2792" s="1" t="s">
        <v>8705</v>
      </c>
    </row>
    <row r="2793" spans="1:9" x14ac:dyDescent="0.25">
      <c r="A2793">
        <v>3049</v>
      </c>
      <c r="B2793" s="1" t="s">
        <v>1732</v>
      </c>
      <c r="C2793" s="1" t="s">
        <v>1725</v>
      </c>
      <c r="D2793">
        <v>1</v>
      </c>
      <c r="E2793">
        <v>0</v>
      </c>
      <c r="F2793" s="1" t="s">
        <v>15070</v>
      </c>
      <c r="G2793" s="1" t="s">
        <v>15070</v>
      </c>
      <c r="H2793" s="1" t="s">
        <v>15070</v>
      </c>
      <c r="I2793" s="1" t="s">
        <v>7245</v>
      </c>
    </row>
    <row r="2794" spans="1:9" x14ac:dyDescent="0.25">
      <c r="A2794">
        <v>3050</v>
      </c>
      <c r="B2794" s="1" t="s">
        <v>1733</v>
      </c>
      <c r="C2794" s="1" t="s">
        <v>1637</v>
      </c>
      <c r="D2794">
        <v>1</v>
      </c>
      <c r="E2794">
        <v>0</v>
      </c>
      <c r="F2794" s="1" t="s">
        <v>15070</v>
      </c>
      <c r="G2794" s="1" t="s">
        <v>15070</v>
      </c>
      <c r="H2794" s="1" t="s">
        <v>15070</v>
      </c>
      <c r="I2794" s="1" t="s">
        <v>7245</v>
      </c>
    </row>
    <row r="2795" spans="1:9" x14ac:dyDescent="0.25">
      <c r="A2795">
        <v>3051</v>
      </c>
      <c r="B2795" s="1" t="s">
        <v>10567</v>
      </c>
      <c r="C2795" s="1" t="s">
        <v>1720</v>
      </c>
      <c r="D2795">
        <v>1</v>
      </c>
      <c r="E2795">
        <v>0</v>
      </c>
      <c r="F2795" s="1" t="s">
        <v>15070</v>
      </c>
      <c r="G2795" s="1" t="s">
        <v>15070</v>
      </c>
      <c r="H2795" s="1" t="s">
        <v>15070</v>
      </c>
      <c r="I2795" s="1" t="s">
        <v>8705</v>
      </c>
    </row>
    <row r="2796" spans="1:9" x14ac:dyDescent="0.25">
      <c r="A2796">
        <v>3052</v>
      </c>
      <c r="B2796" s="1" t="s">
        <v>1734</v>
      </c>
      <c r="C2796" s="1" t="s">
        <v>1720</v>
      </c>
      <c r="D2796">
        <v>1</v>
      </c>
      <c r="E2796">
        <v>0</v>
      </c>
      <c r="F2796" s="1" t="s">
        <v>15070</v>
      </c>
      <c r="G2796" s="1" t="s">
        <v>15070</v>
      </c>
      <c r="H2796" s="1" t="s">
        <v>15070</v>
      </c>
      <c r="I2796" s="1" t="s">
        <v>7245</v>
      </c>
    </row>
    <row r="2797" spans="1:9" x14ac:dyDescent="0.25">
      <c r="A2797">
        <v>3053</v>
      </c>
      <c r="B2797" s="1" t="s">
        <v>1735</v>
      </c>
      <c r="C2797" s="1" t="s">
        <v>1720</v>
      </c>
      <c r="D2797">
        <v>1</v>
      </c>
      <c r="E2797">
        <v>0</v>
      </c>
      <c r="F2797" s="1" t="s">
        <v>15070</v>
      </c>
      <c r="G2797" s="1" t="s">
        <v>15070</v>
      </c>
      <c r="H2797" s="1" t="s">
        <v>15070</v>
      </c>
      <c r="I2797" s="1" t="s">
        <v>7245</v>
      </c>
    </row>
    <row r="2798" spans="1:9" x14ac:dyDescent="0.25">
      <c r="A2798">
        <v>3054</v>
      </c>
      <c r="B2798" s="1" t="s">
        <v>1736</v>
      </c>
      <c r="C2798" s="1" t="s">
        <v>1637</v>
      </c>
      <c r="D2798">
        <v>1</v>
      </c>
      <c r="E2798">
        <v>0</v>
      </c>
      <c r="F2798" s="1" t="s">
        <v>15070</v>
      </c>
      <c r="G2798" s="1" t="s">
        <v>15070</v>
      </c>
      <c r="H2798" s="1" t="s">
        <v>15070</v>
      </c>
      <c r="I2798" s="1" t="s">
        <v>7245</v>
      </c>
    </row>
    <row r="2799" spans="1:9" x14ac:dyDescent="0.25">
      <c r="A2799">
        <v>3055</v>
      </c>
      <c r="B2799" s="1" t="s">
        <v>1737</v>
      </c>
      <c r="C2799" s="1" t="s">
        <v>1637</v>
      </c>
      <c r="D2799">
        <v>1</v>
      </c>
      <c r="E2799">
        <v>0</v>
      </c>
      <c r="F2799" s="1" t="s">
        <v>15070</v>
      </c>
      <c r="G2799" s="1" t="s">
        <v>15070</v>
      </c>
      <c r="H2799" s="1" t="s">
        <v>15070</v>
      </c>
      <c r="I2799" s="1" t="s">
        <v>7245</v>
      </c>
    </row>
    <row r="2800" spans="1:9" x14ac:dyDescent="0.25">
      <c r="A2800">
        <v>3056</v>
      </c>
      <c r="B2800" s="1" t="s">
        <v>1738</v>
      </c>
      <c r="C2800" s="1" t="s">
        <v>1637</v>
      </c>
      <c r="D2800">
        <v>1</v>
      </c>
      <c r="E2800">
        <v>0</v>
      </c>
      <c r="F2800" s="1" t="s">
        <v>15070</v>
      </c>
      <c r="G2800" s="1" t="s">
        <v>15070</v>
      </c>
      <c r="H2800" s="1" t="s">
        <v>15070</v>
      </c>
      <c r="I2800" s="1" t="s">
        <v>7245</v>
      </c>
    </row>
    <row r="2801" spans="1:9" x14ac:dyDescent="0.25">
      <c r="A2801">
        <v>3057</v>
      </c>
      <c r="B2801" s="1" t="s">
        <v>1739</v>
      </c>
      <c r="C2801" s="1" t="s">
        <v>1637</v>
      </c>
      <c r="D2801">
        <v>1</v>
      </c>
      <c r="E2801">
        <v>0</v>
      </c>
      <c r="F2801" s="1" t="s">
        <v>15070</v>
      </c>
      <c r="G2801" s="1" t="s">
        <v>15070</v>
      </c>
      <c r="H2801" s="1" t="s">
        <v>15070</v>
      </c>
      <c r="I2801" s="1" t="s">
        <v>8708</v>
      </c>
    </row>
    <row r="2802" spans="1:9" x14ac:dyDescent="0.25">
      <c r="A2802">
        <v>3058</v>
      </c>
      <c r="B2802" s="1" t="s">
        <v>1740</v>
      </c>
      <c r="C2802" s="1" t="s">
        <v>1637</v>
      </c>
      <c r="D2802">
        <v>1</v>
      </c>
      <c r="E2802">
        <v>0</v>
      </c>
      <c r="F2802" s="1" t="s">
        <v>15070</v>
      </c>
      <c r="G2802" s="1" t="s">
        <v>15070</v>
      </c>
      <c r="H2802" s="1" t="s">
        <v>15070</v>
      </c>
      <c r="I2802" s="1" t="s">
        <v>7245</v>
      </c>
    </row>
    <row r="2803" spans="1:9" x14ac:dyDescent="0.25">
      <c r="A2803">
        <v>3059</v>
      </c>
      <c r="B2803" s="1" t="s">
        <v>10568</v>
      </c>
      <c r="C2803" s="1" t="s">
        <v>1637</v>
      </c>
      <c r="D2803">
        <v>1</v>
      </c>
      <c r="E2803">
        <v>0</v>
      </c>
      <c r="F2803" s="1" t="s">
        <v>15070</v>
      </c>
      <c r="G2803" s="1" t="s">
        <v>15070</v>
      </c>
      <c r="H2803" s="1" t="s">
        <v>15070</v>
      </c>
      <c r="I2803" s="1" t="s">
        <v>8705</v>
      </c>
    </row>
    <row r="2804" spans="1:9" x14ac:dyDescent="0.25">
      <c r="A2804">
        <v>3060</v>
      </c>
      <c r="B2804" s="1" t="s">
        <v>1741</v>
      </c>
      <c r="C2804" s="1" t="s">
        <v>1637</v>
      </c>
      <c r="D2804">
        <v>1</v>
      </c>
      <c r="E2804">
        <v>0</v>
      </c>
      <c r="F2804" s="1" t="s">
        <v>15070</v>
      </c>
      <c r="G2804" s="1" t="s">
        <v>15070</v>
      </c>
      <c r="H2804" s="1" t="s">
        <v>15070</v>
      </c>
      <c r="I2804" s="1" t="s">
        <v>7245</v>
      </c>
    </row>
    <row r="2805" spans="1:9" x14ac:dyDescent="0.25">
      <c r="A2805">
        <v>3061</v>
      </c>
      <c r="B2805" s="1" t="s">
        <v>10569</v>
      </c>
      <c r="C2805" s="1" t="s">
        <v>1637</v>
      </c>
      <c r="D2805">
        <v>1</v>
      </c>
      <c r="E2805">
        <v>0</v>
      </c>
      <c r="F2805" s="1" t="s">
        <v>15070</v>
      </c>
      <c r="G2805" s="1" t="s">
        <v>15070</v>
      </c>
      <c r="H2805" s="1" t="s">
        <v>15070</v>
      </c>
      <c r="I2805" s="1" t="s">
        <v>8705</v>
      </c>
    </row>
    <row r="2806" spans="1:9" x14ac:dyDescent="0.25">
      <c r="A2806">
        <v>3062</v>
      </c>
      <c r="B2806" s="1" t="s">
        <v>1742</v>
      </c>
      <c r="C2806" s="1" t="s">
        <v>1637</v>
      </c>
      <c r="D2806">
        <v>1</v>
      </c>
      <c r="E2806">
        <v>0</v>
      </c>
      <c r="F2806" s="1" t="s">
        <v>15070</v>
      </c>
      <c r="G2806" s="1" t="s">
        <v>15070</v>
      </c>
      <c r="H2806" s="1" t="s">
        <v>15070</v>
      </c>
      <c r="I2806" s="1" t="s">
        <v>7245</v>
      </c>
    </row>
    <row r="2807" spans="1:9" x14ac:dyDescent="0.25">
      <c r="A2807">
        <v>3063</v>
      </c>
      <c r="B2807" s="1" t="s">
        <v>1743</v>
      </c>
      <c r="C2807" s="1" t="s">
        <v>1637</v>
      </c>
      <c r="D2807">
        <v>1</v>
      </c>
      <c r="E2807">
        <v>0</v>
      </c>
      <c r="F2807" s="1" t="s">
        <v>15070</v>
      </c>
      <c r="G2807" s="1" t="s">
        <v>15070</v>
      </c>
      <c r="H2807" s="1" t="s">
        <v>15070</v>
      </c>
      <c r="I2807" s="1" t="s">
        <v>7245</v>
      </c>
    </row>
    <row r="2808" spans="1:9" x14ac:dyDescent="0.25">
      <c r="A2808">
        <v>3064</v>
      </c>
      <c r="B2808" s="1" t="s">
        <v>10570</v>
      </c>
      <c r="C2808" s="1" t="s">
        <v>1637</v>
      </c>
      <c r="D2808">
        <v>1</v>
      </c>
      <c r="E2808">
        <v>0</v>
      </c>
      <c r="F2808" s="1" t="s">
        <v>15070</v>
      </c>
      <c r="G2808" s="1" t="s">
        <v>15070</v>
      </c>
      <c r="H2808" s="1" t="s">
        <v>15070</v>
      </c>
      <c r="I2808" s="1" t="s">
        <v>8705</v>
      </c>
    </row>
    <row r="2809" spans="1:9" x14ac:dyDescent="0.25">
      <c r="A2809">
        <v>3065</v>
      </c>
      <c r="B2809" s="1" t="s">
        <v>10571</v>
      </c>
      <c r="C2809" s="1" t="s">
        <v>1637</v>
      </c>
      <c r="D2809">
        <v>1</v>
      </c>
      <c r="E2809">
        <v>0</v>
      </c>
      <c r="F2809" s="1" t="s">
        <v>15070</v>
      </c>
      <c r="G2809" s="1" t="s">
        <v>15070</v>
      </c>
      <c r="H2809" s="1" t="s">
        <v>15070</v>
      </c>
      <c r="I2809" s="1" t="s">
        <v>8705</v>
      </c>
    </row>
    <row r="2810" spans="1:9" x14ac:dyDescent="0.25">
      <c r="A2810">
        <v>3066</v>
      </c>
      <c r="B2810" s="1" t="s">
        <v>1744</v>
      </c>
      <c r="C2810" s="1" t="s">
        <v>1637</v>
      </c>
      <c r="D2810">
        <v>1</v>
      </c>
      <c r="E2810">
        <v>0</v>
      </c>
      <c r="F2810" s="1" t="s">
        <v>15070</v>
      </c>
      <c r="G2810" s="1" t="s">
        <v>15070</v>
      </c>
      <c r="H2810" s="1" t="s">
        <v>15070</v>
      </c>
      <c r="I2810" s="1" t="s">
        <v>7245</v>
      </c>
    </row>
    <row r="2811" spans="1:9" x14ac:dyDescent="0.25">
      <c r="A2811">
        <v>3067</v>
      </c>
      <c r="B2811" s="1" t="s">
        <v>10572</v>
      </c>
      <c r="C2811" s="1" t="s">
        <v>1637</v>
      </c>
      <c r="D2811">
        <v>1</v>
      </c>
      <c r="E2811">
        <v>0</v>
      </c>
      <c r="F2811" s="1" t="s">
        <v>15070</v>
      </c>
      <c r="G2811" s="1" t="s">
        <v>15070</v>
      </c>
      <c r="H2811" s="1" t="s">
        <v>15070</v>
      </c>
      <c r="I2811" s="1" t="s">
        <v>8717</v>
      </c>
    </row>
    <row r="2812" spans="1:9" x14ac:dyDescent="0.25">
      <c r="A2812">
        <v>3068</v>
      </c>
      <c r="B2812" s="1" t="s">
        <v>1745</v>
      </c>
      <c r="C2812" s="1" t="s">
        <v>1637</v>
      </c>
      <c r="D2812">
        <v>1</v>
      </c>
      <c r="E2812">
        <v>0</v>
      </c>
      <c r="F2812" s="1" t="s">
        <v>15070</v>
      </c>
      <c r="G2812" s="1" t="s">
        <v>15070</v>
      </c>
      <c r="H2812" s="1" t="s">
        <v>15070</v>
      </c>
      <c r="I2812" s="1" t="s">
        <v>7245</v>
      </c>
    </row>
    <row r="2813" spans="1:9" x14ac:dyDescent="0.25">
      <c r="A2813">
        <v>3069</v>
      </c>
      <c r="B2813" s="1" t="s">
        <v>1746</v>
      </c>
      <c r="C2813" s="1" t="s">
        <v>1637</v>
      </c>
      <c r="D2813">
        <v>1</v>
      </c>
      <c r="E2813">
        <v>0</v>
      </c>
      <c r="F2813" s="1" t="s">
        <v>15070</v>
      </c>
      <c r="G2813" s="1" t="s">
        <v>15070</v>
      </c>
      <c r="H2813" s="1" t="s">
        <v>15070</v>
      </c>
      <c r="I2813" s="1" t="s">
        <v>7245</v>
      </c>
    </row>
    <row r="2814" spans="1:9" x14ac:dyDescent="0.25">
      <c r="A2814">
        <v>3070</v>
      </c>
      <c r="B2814" s="1" t="s">
        <v>10573</v>
      </c>
      <c r="C2814" s="1" t="s">
        <v>1637</v>
      </c>
      <c r="D2814">
        <v>1</v>
      </c>
      <c r="E2814">
        <v>0</v>
      </c>
      <c r="F2814" s="1" t="s">
        <v>15070</v>
      </c>
      <c r="G2814" s="1" t="s">
        <v>15070</v>
      </c>
      <c r="H2814" s="1" t="s">
        <v>15070</v>
      </c>
      <c r="I2814" s="1" t="s">
        <v>8705</v>
      </c>
    </row>
    <row r="2815" spans="1:9" x14ac:dyDescent="0.25">
      <c r="A2815">
        <v>3071</v>
      </c>
      <c r="B2815" s="1" t="s">
        <v>1747</v>
      </c>
      <c r="C2815" s="1" t="s">
        <v>1637</v>
      </c>
      <c r="D2815">
        <v>1</v>
      </c>
      <c r="E2815">
        <v>0</v>
      </c>
      <c r="F2815" s="1" t="s">
        <v>15070</v>
      </c>
      <c r="G2815" s="1" t="s">
        <v>15070</v>
      </c>
      <c r="H2815" s="1" t="s">
        <v>15070</v>
      </c>
      <c r="I2815" s="1" t="s">
        <v>7245</v>
      </c>
    </row>
    <row r="2816" spans="1:9" x14ac:dyDescent="0.25">
      <c r="A2816">
        <v>3072</v>
      </c>
      <c r="B2816" s="1" t="s">
        <v>10574</v>
      </c>
      <c r="C2816" s="1" t="s">
        <v>1637</v>
      </c>
      <c r="D2816">
        <v>1</v>
      </c>
      <c r="E2816">
        <v>0</v>
      </c>
      <c r="F2816" s="1" t="s">
        <v>15070</v>
      </c>
      <c r="G2816" s="1" t="s">
        <v>15070</v>
      </c>
      <c r="H2816" s="1" t="s">
        <v>15070</v>
      </c>
      <c r="I2816" s="1" t="s">
        <v>8717</v>
      </c>
    </row>
    <row r="2817" spans="1:9" x14ac:dyDescent="0.25">
      <c r="A2817">
        <v>3073</v>
      </c>
      <c r="B2817" s="1" t="s">
        <v>1748</v>
      </c>
      <c r="C2817" s="1" t="s">
        <v>1749</v>
      </c>
      <c r="D2817">
        <v>1</v>
      </c>
      <c r="E2817">
        <v>0</v>
      </c>
      <c r="F2817" s="1" t="s">
        <v>15070</v>
      </c>
      <c r="G2817" s="1" t="s">
        <v>15070</v>
      </c>
      <c r="H2817" s="1" t="s">
        <v>15070</v>
      </c>
      <c r="I2817" s="1" t="s">
        <v>7245</v>
      </c>
    </row>
    <row r="2818" spans="1:9" x14ac:dyDescent="0.25">
      <c r="A2818">
        <v>3074</v>
      </c>
      <c r="B2818" s="1" t="s">
        <v>1750</v>
      </c>
      <c r="C2818" s="1" t="s">
        <v>1749</v>
      </c>
      <c r="D2818">
        <v>1</v>
      </c>
      <c r="E2818">
        <v>0</v>
      </c>
      <c r="F2818" s="1" t="s">
        <v>15070</v>
      </c>
      <c r="G2818" s="1" t="s">
        <v>15070</v>
      </c>
      <c r="H2818" s="1" t="s">
        <v>15070</v>
      </c>
      <c r="I2818" s="1" t="s">
        <v>7245</v>
      </c>
    </row>
    <row r="2819" spans="1:9" x14ac:dyDescent="0.25">
      <c r="A2819">
        <v>3075</v>
      </c>
      <c r="B2819" s="1" t="s">
        <v>1751</v>
      </c>
      <c r="C2819" s="1" t="s">
        <v>1749</v>
      </c>
      <c r="D2819">
        <v>1</v>
      </c>
      <c r="E2819">
        <v>0</v>
      </c>
      <c r="F2819" s="1" t="s">
        <v>15070</v>
      </c>
      <c r="G2819" s="1" t="s">
        <v>15070</v>
      </c>
      <c r="H2819" s="1" t="s">
        <v>15070</v>
      </c>
      <c r="I2819" s="1" t="s">
        <v>7245</v>
      </c>
    </row>
    <row r="2820" spans="1:9" x14ac:dyDescent="0.25">
      <c r="A2820">
        <v>3076</v>
      </c>
      <c r="B2820" s="1" t="s">
        <v>10575</v>
      </c>
      <c r="C2820" s="1" t="s">
        <v>1749</v>
      </c>
      <c r="D2820">
        <v>1</v>
      </c>
      <c r="E2820">
        <v>0</v>
      </c>
      <c r="F2820" s="1" t="s">
        <v>15070</v>
      </c>
      <c r="G2820" s="1" t="s">
        <v>15070</v>
      </c>
      <c r="H2820" s="1" t="s">
        <v>15070</v>
      </c>
      <c r="I2820" s="1" t="s">
        <v>8705</v>
      </c>
    </row>
    <row r="2821" spans="1:9" x14ac:dyDescent="0.25">
      <c r="A2821">
        <v>3077</v>
      </c>
      <c r="B2821" s="1" t="s">
        <v>1752</v>
      </c>
      <c r="C2821" s="1" t="s">
        <v>1749</v>
      </c>
      <c r="D2821">
        <v>1</v>
      </c>
      <c r="E2821">
        <v>0</v>
      </c>
      <c r="F2821" s="1" t="s">
        <v>15070</v>
      </c>
      <c r="G2821" s="1" t="s">
        <v>15070</v>
      </c>
      <c r="H2821" s="1" t="s">
        <v>15070</v>
      </c>
      <c r="I2821" s="1" t="s">
        <v>7245</v>
      </c>
    </row>
    <row r="2822" spans="1:9" x14ac:dyDescent="0.25">
      <c r="A2822">
        <v>3078</v>
      </c>
      <c r="B2822" s="1" t="s">
        <v>1753</v>
      </c>
      <c r="C2822" s="1" t="s">
        <v>1749</v>
      </c>
      <c r="D2822">
        <v>1</v>
      </c>
      <c r="E2822">
        <v>0</v>
      </c>
      <c r="F2822" s="1" t="s">
        <v>15070</v>
      </c>
      <c r="G2822" s="1" t="s">
        <v>15070</v>
      </c>
      <c r="H2822" s="1" t="s">
        <v>15070</v>
      </c>
      <c r="I2822" s="1" t="s">
        <v>7245</v>
      </c>
    </row>
    <row r="2823" spans="1:9" x14ac:dyDescent="0.25">
      <c r="A2823">
        <v>3079</v>
      </c>
      <c r="B2823" s="1" t="s">
        <v>10576</v>
      </c>
      <c r="C2823" s="1" t="s">
        <v>1749</v>
      </c>
      <c r="D2823">
        <v>1</v>
      </c>
      <c r="E2823">
        <v>0</v>
      </c>
      <c r="F2823" s="1" t="s">
        <v>15070</v>
      </c>
      <c r="G2823" s="1" t="s">
        <v>15070</v>
      </c>
      <c r="H2823" s="1" t="s">
        <v>15070</v>
      </c>
      <c r="I2823" s="1" t="s">
        <v>8788</v>
      </c>
    </row>
    <row r="2824" spans="1:9" x14ac:dyDescent="0.25">
      <c r="A2824">
        <v>3080</v>
      </c>
      <c r="B2824" s="1" t="s">
        <v>1754</v>
      </c>
      <c r="C2824" s="1" t="s">
        <v>1749</v>
      </c>
      <c r="D2824">
        <v>1</v>
      </c>
      <c r="E2824">
        <v>0</v>
      </c>
      <c r="F2824" s="1" t="s">
        <v>15070</v>
      </c>
      <c r="G2824" s="1" t="s">
        <v>15070</v>
      </c>
      <c r="H2824" s="1" t="s">
        <v>15070</v>
      </c>
      <c r="I2824" s="1" t="s">
        <v>7245</v>
      </c>
    </row>
    <row r="2825" spans="1:9" x14ac:dyDescent="0.25">
      <c r="A2825">
        <v>3081</v>
      </c>
      <c r="B2825" s="1" t="s">
        <v>1755</v>
      </c>
      <c r="C2825" s="1" t="s">
        <v>1749</v>
      </c>
      <c r="D2825">
        <v>1</v>
      </c>
      <c r="E2825">
        <v>0</v>
      </c>
      <c r="F2825" s="1" t="s">
        <v>15070</v>
      </c>
      <c r="G2825" s="1" t="s">
        <v>15070</v>
      </c>
      <c r="H2825" s="1" t="s">
        <v>15070</v>
      </c>
      <c r="I2825" s="1" t="s">
        <v>8708</v>
      </c>
    </row>
    <row r="2826" spans="1:9" x14ac:dyDescent="0.25">
      <c r="A2826">
        <v>3082</v>
      </c>
      <c r="B2826" s="1" t="s">
        <v>10577</v>
      </c>
      <c r="C2826" s="1" t="s">
        <v>1749</v>
      </c>
      <c r="D2826">
        <v>1</v>
      </c>
      <c r="E2826">
        <v>0</v>
      </c>
      <c r="F2826" s="1" t="s">
        <v>15070</v>
      </c>
      <c r="G2826" s="1" t="s">
        <v>15070</v>
      </c>
      <c r="H2826" s="1" t="s">
        <v>15070</v>
      </c>
      <c r="I2826" s="1" t="s">
        <v>8717</v>
      </c>
    </row>
    <row r="2827" spans="1:9" x14ac:dyDescent="0.25">
      <c r="A2827">
        <v>3083</v>
      </c>
      <c r="B2827" s="1" t="s">
        <v>1756</v>
      </c>
      <c r="C2827" s="1" t="s">
        <v>1749</v>
      </c>
      <c r="D2827">
        <v>1</v>
      </c>
      <c r="E2827">
        <v>0</v>
      </c>
      <c r="F2827" s="1" t="s">
        <v>15070</v>
      </c>
      <c r="G2827" s="1" t="s">
        <v>15070</v>
      </c>
      <c r="H2827" s="1" t="s">
        <v>15070</v>
      </c>
      <c r="I2827" s="1" t="s">
        <v>7245</v>
      </c>
    </row>
    <row r="2828" spans="1:9" x14ac:dyDescent="0.25">
      <c r="A2828">
        <v>3084</v>
      </c>
      <c r="B2828" s="1" t="s">
        <v>10578</v>
      </c>
      <c r="C2828" s="1" t="s">
        <v>1749</v>
      </c>
      <c r="D2828">
        <v>1</v>
      </c>
      <c r="E2828">
        <v>0</v>
      </c>
      <c r="F2828" s="1" t="s">
        <v>15070</v>
      </c>
      <c r="G2828" s="1" t="s">
        <v>15070</v>
      </c>
      <c r="H2828" s="1" t="s">
        <v>15070</v>
      </c>
      <c r="I2828" s="1" t="s">
        <v>8717</v>
      </c>
    </row>
    <row r="2829" spans="1:9" x14ac:dyDescent="0.25">
      <c r="A2829">
        <v>3085</v>
      </c>
      <c r="B2829" s="1" t="s">
        <v>1757</v>
      </c>
      <c r="C2829" s="1" t="s">
        <v>1749</v>
      </c>
      <c r="D2829">
        <v>1</v>
      </c>
      <c r="E2829">
        <v>0</v>
      </c>
      <c r="F2829" s="1" t="s">
        <v>15070</v>
      </c>
      <c r="G2829" s="1" t="s">
        <v>15070</v>
      </c>
      <c r="H2829" s="1" t="s">
        <v>15070</v>
      </c>
      <c r="I2829" s="1" t="s">
        <v>7245</v>
      </c>
    </row>
    <row r="2830" spans="1:9" x14ac:dyDescent="0.25">
      <c r="A2830">
        <v>3086</v>
      </c>
      <c r="B2830" s="1" t="s">
        <v>1758</v>
      </c>
      <c r="C2830" s="1" t="s">
        <v>1749</v>
      </c>
      <c r="D2830">
        <v>1</v>
      </c>
      <c r="E2830">
        <v>0</v>
      </c>
      <c r="F2830" s="1" t="s">
        <v>15070</v>
      </c>
      <c r="G2830" s="1" t="s">
        <v>15070</v>
      </c>
      <c r="H2830" s="1" t="s">
        <v>15070</v>
      </c>
      <c r="I2830" s="1" t="s">
        <v>7245</v>
      </c>
    </row>
    <row r="2831" spans="1:9" x14ac:dyDescent="0.25">
      <c r="A2831">
        <v>3087</v>
      </c>
      <c r="B2831" s="1" t="s">
        <v>1759</v>
      </c>
      <c r="C2831" s="1" t="s">
        <v>1749</v>
      </c>
      <c r="D2831">
        <v>1</v>
      </c>
      <c r="E2831">
        <v>0</v>
      </c>
      <c r="F2831" s="1" t="s">
        <v>15070</v>
      </c>
      <c r="G2831" s="1" t="s">
        <v>15070</v>
      </c>
      <c r="H2831" s="1" t="s">
        <v>15070</v>
      </c>
      <c r="I2831" s="1" t="s">
        <v>7245</v>
      </c>
    </row>
    <row r="2832" spans="1:9" x14ac:dyDescent="0.25">
      <c r="A2832">
        <v>3088</v>
      </c>
      <c r="B2832" s="1" t="s">
        <v>10579</v>
      </c>
      <c r="C2832" s="1" t="s">
        <v>10580</v>
      </c>
      <c r="D2832">
        <v>1</v>
      </c>
      <c r="E2832">
        <v>0</v>
      </c>
      <c r="F2832" s="1" t="s">
        <v>15070</v>
      </c>
      <c r="G2832" s="1" t="s">
        <v>15070</v>
      </c>
      <c r="H2832" s="1" t="s">
        <v>15070</v>
      </c>
      <c r="I2832" s="1" t="s">
        <v>8717</v>
      </c>
    </row>
    <row r="2833" spans="1:9" x14ac:dyDescent="0.25">
      <c r="A2833">
        <v>3089</v>
      </c>
      <c r="B2833" s="1" t="s">
        <v>10581</v>
      </c>
      <c r="C2833" s="1" t="s">
        <v>1749</v>
      </c>
      <c r="D2833">
        <v>1</v>
      </c>
      <c r="E2833">
        <v>0</v>
      </c>
      <c r="F2833" s="1" t="s">
        <v>15070</v>
      </c>
      <c r="G2833" s="1" t="s">
        <v>15070</v>
      </c>
      <c r="H2833" s="1" t="s">
        <v>15070</v>
      </c>
      <c r="I2833" s="1" t="s">
        <v>8705</v>
      </c>
    </row>
    <row r="2834" spans="1:9" x14ac:dyDescent="0.25">
      <c r="A2834">
        <v>3090</v>
      </c>
      <c r="B2834" s="1" t="s">
        <v>10582</v>
      </c>
      <c r="C2834" s="1" t="s">
        <v>1780</v>
      </c>
      <c r="D2834">
        <v>1</v>
      </c>
      <c r="E2834">
        <v>0</v>
      </c>
      <c r="F2834" s="1" t="s">
        <v>15070</v>
      </c>
      <c r="G2834" s="1" t="s">
        <v>15070</v>
      </c>
      <c r="H2834" s="1" t="s">
        <v>15070</v>
      </c>
      <c r="I2834" s="1" t="s">
        <v>8836</v>
      </c>
    </row>
    <row r="2835" spans="1:9" x14ac:dyDescent="0.25">
      <c r="A2835">
        <v>3091</v>
      </c>
      <c r="B2835" s="1" t="s">
        <v>10583</v>
      </c>
      <c r="C2835" s="1" t="s">
        <v>1642</v>
      </c>
      <c r="D2835">
        <v>1</v>
      </c>
      <c r="E2835">
        <v>0</v>
      </c>
      <c r="F2835" s="1" t="s">
        <v>15070</v>
      </c>
      <c r="G2835" s="1" t="s">
        <v>15070</v>
      </c>
      <c r="H2835" s="1" t="s">
        <v>15070</v>
      </c>
      <c r="I2835" s="1" t="s">
        <v>8705</v>
      </c>
    </row>
    <row r="2836" spans="1:9" x14ac:dyDescent="0.25">
      <c r="A2836">
        <v>3092</v>
      </c>
      <c r="B2836" s="1" t="s">
        <v>10584</v>
      </c>
      <c r="C2836" s="1" t="s">
        <v>1642</v>
      </c>
      <c r="D2836">
        <v>1</v>
      </c>
      <c r="E2836">
        <v>0</v>
      </c>
      <c r="F2836" s="1" t="s">
        <v>15070</v>
      </c>
      <c r="G2836" s="1" t="s">
        <v>15070</v>
      </c>
      <c r="H2836" s="1" t="s">
        <v>15070</v>
      </c>
      <c r="I2836" s="1" t="s">
        <v>8717</v>
      </c>
    </row>
    <row r="2837" spans="1:9" x14ac:dyDescent="0.25">
      <c r="A2837">
        <v>3093</v>
      </c>
      <c r="B2837" s="1" t="s">
        <v>10585</v>
      </c>
      <c r="C2837" s="1" t="s">
        <v>1642</v>
      </c>
      <c r="D2837">
        <v>1</v>
      </c>
      <c r="E2837">
        <v>0</v>
      </c>
      <c r="F2837" s="1" t="s">
        <v>15070</v>
      </c>
      <c r="G2837" s="1" t="s">
        <v>15070</v>
      </c>
      <c r="H2837" s="1" t="s">
        <v>15070</v>
      </c>
      <c r="I2837" s="1" t="s">
        <v>8705</v>
      </c>
    </row>
    <row r="2838" spans="1:9" x14ac:dyDescent="0.25">
      <c r="A2838">
        <v>3094</v>
      </c>
      <c r="B2838" s="1" t="s">
        <v>10586</v>
      </c>
      <c r="C2838" s="1" t="s">
        <v>1642</v>
      </c>
      <c r="D2838">
        <v>1</v>
      </c>
      <c r="E2838">
        <v>0</v>
      </c>
      <c r="F2838" s="1" t="s">
        <v>15070</v>
      </c>
      <c r="G2838" s="1" t="s">
        <v>15070</v>
      </c>
      <c r="H2838" s="1" t="s">
        <v>15070</v>
      </c>
      <c r="I2838" s="1" t="s">
        <v>8705</v>
      </c>
    </row>
    <row r="2839" spans="1:9" x14ac:dyDescent="0.25">
      <c r="A2839">
        <v>3095</v>
      </c>
      <c r="B2839" s="1" t="s">
        <v>10587</v>
      </c>
      <c r="C2839" s="1" t="s">
        <v>1642</v>
      </c>
      <c r="D2839">
        <v>1</v>
      </c>
      <c r="E2839">
        <v>0</v>
      </c>
      <c r="F2839" s="1" t="s">
        <v>15070</v>
      </c>
      <c r="G2839" s="1" t="s">
        <v>15070</v>
      </c>
      <c r="H2839" s="1" t="s">
        <v>15070</v>
      </c>
      <c r="I2839" s="1" t="s">
        <v>8717</v>
      </c>
    </row>
    <row r="2840" spans="1:9" x14ac:dyDescent="0.25">
      <c r="A2840">
        <v>3096</v>
      </c>
      <c r="B2840" s="1" t="s">
        <v>1760</v>
      </c>
      <c r="C2840" s="1" t="s">
        <v>1642</v>
      </c>
      <c r="D2840">
        <v>1</v>
      </c>
      <c r="E2840">
        <v>0</v>
      </c>
      <c r="F2840" s="1" t="s">
        <v>15070</v>
      </c>
      <c r="G2840" s="1" t="s">
        <v>15070</v>
      </c>
      <c r="H2840" s="1" t="s">
        <v>15070</v>
      </c>
      <c r="I2840" s="1" t="s">
        <v>7245</v>
      </c>
    </row>
    <row r="2841" spans="1:9" x14ac:dyDescent="0.25">
      <c r="A2841">
        <v>3097</v>
      </c>
      <c r="B2841" s="1" t="s">
        <v>10588</v>
      </c>
      <c r="C2841" s="1" t="s">
        <v>1642</v>
      </c>
      <c r="D2841">
        <v>1</v>
      </c>
      <c r="E2841">
        <v>0</v>
      </c>
      <c r="F2841" s="1" t="s">
        <v>15070</v>
      </c>
      <c r="G2841" s="1" t="s">
        <v>15070</v>
      </c>
      <c r="H2841" s="1" t="s">
        <v>15070</v>
      </c>
      <c r="I2841" s="1" t="s">
        <v>8705</v>
      </c>
    </row>
    <row r="2842" spans="1:9" x14ac:dyDescent="0.25">
      <c r="A2842">
        <v>3098</v>
      </c>
      <c r="B2842" s="1" t="s">
        <v>10589</v>
      </c>
      <c r="C2842" s="1" t="s">
        <v>1642</v>
      </c>
      <c r="D2842">
        <v>1</v>
      </c>
      <c r="E2842">
        <v>0</v>
      </c>
      <c r="F2842" s="1" t="s">
        <v>15070</v>
      </c>
      <c r="G2842" s="1" t="s">
        <v>15070</v>
      </c>
      <c r="H2842" s="1" t="s">
        <v>15070</v>
      </c>
      <c r="I2842" s="1" t="s">
        <v>8717</v>
      </c>
    </row>
    <row r="2843" spans="1:9" x14ac:dyDescent="0.25">
      <c r="A2843">
        <v>3099</v>
      </c>
      <c r="B2843" s="1" t="s">
        <v>1761</v>
      </c>
      <c r="C2843" s="1" t="s">
        <v>1642</v>
      </c>
      <c r="D2843">
        <v>1</v>
      </c>
      <c r="E2843">
        <v>0</v>
      </c>
      <c r="F2843" s="1" t="s">
        <v>15070</v>
      </c>
      <c r="G2843" s="1" t="s">
        <v>15070</v>
      </c>
      <c r="H2843" s="1" t="s">
        <v>15070</v>
      </c>
      <c r="I2843" s="1" t="s">
        <v>7245</v>
      </c>
    </row>
    <row r="2844" spans="1:9" x14ac:dyDescent="0.25">
      <c r="A2844">
        <v>3100</v>
      </c>
      <c r="B2844" s="1" t="s">
        <v>10590</v>
      </c>
      <c r="C2844" s="1" t="s">
        <v>1642</v>
      </c>
      <c r="D2844">
        <v>1</v>
      </c>
      <c r="E2844">
        <v>0</v>
      </c>
      <c r="F2844" s="1" t="s">
        <v>15070</v>
      </c>
      <c r="G2844" s="1" t="s">
        <v>15070</v>
      </c>
      <c r="H2844" s="1" t="s">
        <v>15070</v>
      </c>
      <c r="I2844" s="1" t="s">
        <v>8705</v>
      </c>
    </row>
    <row r="2845" spans="1:9" x14ac:dyDescent="0.25">
      <c r="A2845">
        <v>3101</v>
      </c>
      <c r="B2845" s="1" t="s">
        <v>10591</v>
      </c>
      <c r="C2845" s="1" t="s">
        <v>1642</v>
      </c>
      <c r="D2845">
        <v>1</v>
      </c>
      <c r="E2845">
        <v>0</v>
      </c>
      <c r="F2845" s="1" t="s">
        <v>15070</v>
      </c>
      <c r="G2845" s="1" t="s">
        <v>15070</v>
      </c>
      <c r="H2845" s="1" t="s">
        <v>15070</v>
      </c>
      <c r="I2845" s="1" t="s">
        <v>8705</v>
      </c>
    </row>
    <row r="2846" spans="1:9" x14ac:dyDescent="0.25">
      <c r="A2846">
        <v>3102</v>
      </c>
      <c r="B2846" s="1" t="s">
        <v>10592</v>
      </c>
      <c r="C2846" s="1" t="s">
        <v>10593</v>
      </c>
      <c r="D2846">
        <v>1</v>
      </c>
      <c r="E2846">
        <v>0</v>
      </c>
      <c r="F2846" s="1" t="s">
        <v>15070</v>
      </c>
      <c r="G2846" s="1" t="s">
        <v>15070</v>
      </c>
      <c r="H2846" s="1" t="s">
        <v>15070</v>
      </c>
      <c r="I2846" s="1" t="s">
        <v>8705</v>
      </c>
    </row>
    <row r="2847" spans="1:9" x14ac:dyDescent="0.25">
      <c r="A2847">
        <v>3103</v>
      </c>
      <c r="B2847" s="1" t="s">
        <v>10594</v>
      </c>
      <c r="C2847" s="1" t="s">
        <v>1642</v>
      </c>
      <c r="D2847">
        <v>1</v>
      </c>
      <c r="E2847">
        <v>0</v>
      </c>
      <c r="F2847" s="1" t="s">
        <v>15070</v>
      </c>
      <c r="G2847" s="1" t="s">
        <v>15070</v>
      </c>
      <c r="H2847" s="1" t="s">
        <v>15070</v>
      </c>
      <c r="I2847" s="1" t="s">
        <v>8717</v>
      </c>
    </row>
    <row r="2848" spans="1:9" x14ac:dyDescent="0.25">
      <c r="A2848">
        <v>3104</v>
      </c>
      <c r="B2848" s="1" t="s">
        <v>10595</v>
      </c>
      <c r="C2848" s="1" t="s">
        <v>1634</v>
      </c>
      <c r="D2848">
        <v>1</v>
      </c>
      <c r="E2848">
        <v>386</v>
      </c>
      <c r="F2848" s="1" t="s">
        <v>15070</v>
      </c>
      <c r="G2848" s="1" t="s">
        <v>15070</v>
      </c>
      <c r="H2848" s="1" t="s">
        <v>15070</v>
      </c>
      <c r="I2848" s="1" t="s">
        <v>8705</v>
      </c>
    </row>
    <row r="2849" spans="1:9" x14ac:dyDescent="0.25">
      <c r="A2849">
        <v>3105</v>
      </c>
      <c r="B2849" s="1" t="s">
        <v>1762</v>
      </c>
      <c r="C2849" s="1" t="s">
        <v>1642</v>
      </c>
      <c r="D2849">
        <v>1</v>
      </c>
      <c r="E2849">
        <v>0</v>
      </c>
      <c r="F2849" s="1" t="s">
        <v>15070</v>
      </c>
      <c r="G2849" s="1" t="s">
        <v>15070</v>
      </c>
      <c r="H2849" s="1" t="s">
        <v>15070</v>
      </c>
      <c r="I2849" s="1" t="s">
        <v>8708</v>
      </c>
    </row>
    <row r="2850" spans="1:9" x14ac:dyDescent="0.25">
      <c r="A2850">
        <v>3106</v>
      </c>
      <c r="B2850" s="1" t="s">
        <v>10596</v>
      </c>
      <c r="C2850" s="1" t="s">
        <v>1642</v>
      </c>
      <c r="D2850">
        <v>1</v>
      </c>
      <c r="E2850">
        <v>0</v>
      </c>
      <c r="F2850" s="1" t="s">
        <v>15070</v>
      </c>
      <c r="G2850" s="1" t="s">
        <v>15070</v>
      </c>
      <c r="H2850" s="1" t="s">
        <v>15070</v>
      </c>
      <c r="I2850" s="1" t="s">
        <v>8705</v>
      </c>
    </row>
    <row r="2851" spans="1:9" x14ac:dyDescent="0.25">
      <c r="A2851">
        <v>3107</v>
      </c>
      <c r="B2851" s="1" t="s">
        <v>10597</v>
      </c>
      <c r="C2851" s="1" t="s">
        <v>1642</v>
      </c>
      <c r="D2851">
        <v>1</v>
      </c>
      <c r="E2851">
        <v>0</v>
      </c>
      <c r="F2851" s="1" t="s">
        <v>15070</v>
      </c>
      <c r="G2851" s="1" t="s">
        <v>15070</v>
      </c>
      <c r="H2851" s="1" t="s">
        <v>15070</v>
      </c>
      <c r="I2851" s="1" t="s">
        <v>8705</v>
      </c>
    </row>
    <row r="2852" spans="1:9" x14ac:dyDescent="0.25">
      <c r="A2852">
        <v>3108</v>
      </c>
      <c r="B2852" s="1" t="s">
        <v>10598</v>
      </c>
      <c r="C2852" s="1" t="s">
        <v>1642</v>
      </c>
      <c r="D2852">
        <v>1</v>
      </c>
      <c r="E2852">
        <v>0</v>
      </c>
      <c r="F2852" s="1" t="s">
        <v>15070</v>
      </c>
      <c r="G2852" s="1" t="s">
        <v>15070</v>
      </c>
      <c r="H2852" s="1" t="s">
        <v>15070</v>
      </c>
      <c r="I2852" s="1" t="s">
        <v>8717</v>
      </c>
    </row>
    <row r="2853" spans="1:9" x14ac:dyDescent="0.25">
      <c r="A2853">
        <v>3109</v>
      </c>
      <c r="B2853" s="1" t="s">
        <v>10599</v>
      </c>
      <c r="C2853" s="1" t="s">
        <v>1642</v>
      </c>
      <c r="D2853">
        <v>1</v>
      </c>
      <c r="E2853">
        <v>0</v>
      </c>
      <c r="F2853" s="1" t="s">
        <v>15070</v>
      </c>
      <c r="G2853" s="1" t="s">
        <v>15070</v>
      </c>
      <c r="H2853" s="1" t="s">
        <v>15070</v>
      </c>
      <c r="I2853" s="1" t="s">
        <v>8705</v>
      </c>
    </row>
    <row r="2854" spans="1:9" x14ac:dyDescent="0.25">
      <c r="A2854">
        <v>3110</v>
      </c>
      <c r="B2854" s="1" t="s">
        <v>1763</v>
      </c>
      <c r="C2854" s="1" t="s">
        <v>1642</v>
      </c>
      <c r="D2854">
        <v>1</v>
      </c>
      <c r="E2854">
        <v>0</v>
      </c>
      <c r="F2854" s="1" t="s">
        <v>15070</v>
      </c>
      <c r="G2854" s="1" t="s">
        <v>15070</v>
      </c>
      <c r="H2854" s="1" t="s">
        <v>15070</v>
      </c>
      <c r="I2854" s="1" t="s">
        <v>8708</v>
      </c>
    </row>
    <row r="2855" spans="1:9" x14ac:dyDescent="0.25">
      <c r="A2855">
        <v>3111</v>
      </c>
      <c r="B2855" s="1" t="s">
        <v>10600</v>
      </c>
      <c r="C2855" s="1" t="s">
        <v>1642</v>
      </c>
      <c r="D2855">
        <v>1</v>
      </c>
      <c r="E2855">
        <v>0</v>
      </c>
      <c r="F2855" s="1" t="s">
        <v>15070</v>
      </c>
      <c r="G2855" s="1" t="s">
        <v>15070</v>
      </c>
      <c r="H2855" s="1" t="s">
        <v>15070</v>
      </c>
      <c r="I2855" s="1" t="s">
        <v>8717</v>
      </c>
    </row>
    <row r="2856" spans="1:9" x14ac:dyDescent="0.25">
      <c r="A2856">
        <v>3112</v>
      </c>
      <c r="B2856" s="1" t="s">
        <v>10601</v>
      </c>
      <c r="C2856" s="1" t="s">
        <v>1642</v>
      </c>
      <c r="D2856">
        <v>1</v>
      </c>
      <c r="E2856">
        <v>0</v>
      </c>
      <c r="F2856" s="1" t="s">
        <v>15070</v>
      </c>
      <c r="G2856" s="1" t="s">
        <v>15070</v>
      </c>
      <c r="H2856" s="1" t="s">
        <v>15070</v>
      </c>
      <c r="I2856" s="1" t="s">
        <v>8705</v>
      </c>
    </row>
    <row r="2857" spans="1:9" x14ac:dyDescent="0.25">
      <c r="A2857">
        <v>3113</v>
      </c>
      <c r="B2857" s="1" t="s">
        <v>10602</v>
      </c>
      <c r="C2857" s="1" t="s">
        <v>1642</v>
      </c>
      <c r="D2857">
        <v>1</v>
      </c>
      <c r="E2857">
        <v>0</v>
      </c>
      <c r="F2857" s="1" t="s">
        <v>15070</v>
      </c>
      <c r="G2857" s="1" t="s">
        <v>15070</v>
      </c>
      <c r="H2857" s="1" t="s">
        <v>15070</v>
      </c>
      <c r="I2857" s="1" t="s">
        <v>8788</v>
      </c>
    </row>
    <row r="2858" spans="1:9" x14ac:dyDescent="0.25">
      <c r="A2858">
        <v>3114</v>
      </c>
      <c r="B2858" s="1" t="s">
        <v>1764</v>
      </c>
      <c r="C2858" s="1" t="s">
        <v>1642</v>
      </c>
      <c r="D2858">
        <v>1</v>
      </c>
      <c r="E2858">
        <v>0</v>
      </c>
      <c r="F2858" s="1" t="s">
        <v>15070</v>
      </c>
      <c r="G2858" s="1" t="s">
        <v>15070</v>
      </c>
      <c r="H2858" s="1" t="s">
        <v>15070</v>
      </c>
      <c r="I2858" s="1" t="s">
        <v>8708</v>
      </c>
    </row>
    <row r="2859" spans="1:9" x14ac:dyDescent="0.25">
      <c r="A2859">
        <v>3115</v>
      </c>
      <c r="B2859" s="1" t="s">
        <v>10603</v>
      </c>
      <c r="C2859" s="1" t="s">
        <v>10604</v>
      </c>
      <c r="D2859">
        <v>1</v>
      </c>
      <c r="E2859">
        <v>0</v>
      </c>
      <c r="F2859" s="1" t="s">
        <v>15070</v>
      </c>
      <c r="G2859" s="1" t="s">
        <v>15070</v>
      </c>
      <c r="H2859" s="1" t="s">
        <v>15070</v>
      </c>
      <c r="I2859" s="1" t="s">
        <v>8705</v>
      </c>
    </row>
    <row r="2860" spans="1:9" x14ac:dyDescent="0.25">
      <c r="A2860">
        <v>3116</v>
      </c>
      <c r="B2860" s="1" t="s">
        <v>10605</v>
      </c>
      <c r="C2860" s="1" t="s">
        <v>1642</v>
      </c>
      <c r="D2860">
        <v>1</v>
      </c>
      <c r="E2860">
        <v>0</v>
      </c>
      <c r="F2860" s="1" t="s">
        <v>15070</v>
      </c>
      <c r="G2860" s="1" t="s">
        <v>15070</v>
      </c>
      <c r="H2860" s="1" t="s">
        <v>15070</v>
      </c>
      <c r="I2860" s="1" t="s">
        <v>8705</v>
      </c>
    </row>
    <row r="2861" spans="1:9" x14ac:dyDescent="0.25">
      <c r="A2861">
        <v>3117</v>
      </c>
      <c r="B2861" s="1" t="s">
        <v>1765</v>
      </c>
      <c r="C2861" s="1" t="s">
        <v>1642</v>
      </c>
      <c r="D2861">
        <v>1</v>
      </c>
      <c r="E2861">
        <v>0</v>
      </c>
      <c r="F2861" s="1" t="s">
        <v>15070</v>
      </c>
      <c r="G2861" s="1" t="s">
        <v>15070</v>
      </c>
      <c r="H2861" s="1" t="s">
        <v>15070</v>
      </c>
      <c r="I2861" s="1" t="s">
        <v>8708</v>
      </c>
    </row>
    <row r="2862" spans="1:9" x14ac:dyDescent="0.25">
      <c r="A2862">
        <v>3118</v>
      </c>
      <c r="B2862" s="1" t="s">
        <v>1766</v>
      </c>
      <c r="C2862" s="1" t="s">
        <v>1642</v>
      </c>
      <c r="D2862">
        <v>1</v>
      </c>
      <c r="E2862">
        <v>0</v>
      </c>
      <c r="F2862" s="1" t="s">
        <v>15070</v>
      </c>
      <c r="G2862" s="1" t="s">
        <v>15070</v>
      </c>
      <c r="H2862" s="1" t="s">
        <v>15070</v>
      </c>
      <c r="I2862" s="1" t="s">
        <v>7245</v>
      </c>
    </row>
    <row r="2863" spans="1:9" x14ac:dyDescent="0.25">
      <c r="A2863">
        <v>3119</v>
      </c>
      <c r="B2863" s="1" t="s">
        <v>10606</v>
      </c>
      <c r="C2863" s="1" t="s">
        <v>1642</v>
      </c>
      <c r="D2863">
        <v>1</v>
      </c>
      <c r="E2863">
        <v>0</v>
      </c>
      <c r="F2863" s="1" t="s">
        <v>15070</v>
      </c>
      <c r="G2863" s="1" t="s">
        <v>15070</v>
      </c>
      <c r="H2863" s="1" t="s">
        <v>15070</v>
      </c>
      <c r="I2863" s="1" t="s">
        <v>8717</v>
      </c>
    </row>
    <row r="2864" spans="1:9" x14ac:dyDescent="0.25">
      <c r="A2864">
        <v>3120</v>
      </c>
      <c r="B2864" s="1" t="s">
        <v>10607</v>
      </c>
      <c r="C2864" s="1" t="s">
        <v>1642</v>
      </c>
      <c r="D2864">
        <v>1</v>
      </c>
      <c r="E2864">
        <v>0</v>
      </c>
      <c r="F2864" s="1" t="s">
        <v>15070</v>
      </c>
      <c r="G2864" s="1" t="s">
        <v>15070</v>
      </c>
      <c r="H2864" s="1" t="s">
        <v>15070</v>
      </c>
      <c r="I2864" s="1" t="s">
        <v>8717</v>
      </c>
    </row>
    <row r="2865" spans="1:9" x14ac:dyDescent="0.25">
      <c r="A2865">
        <v>3121</v>
      </c>
      <c r="B2865" s="1" t="s">
        <v>10608</v>
      </c>
      <c r="C2865" s="1" t="s">
        <v>1642</v>
      </c>
      <c r="D2865">
        <v>1</v>
      </c>
      <c r="E2865">
        <v>0</v>
      </c>
      <c r="F2865" s="1" t="s">
        <v>15070</v>
      </c>
      <c r="G2865" s="1" t="s">
        <v>15070</v>
      </c>
      <c r="H2865" s="1" t="s">
        <v>15070</v>
      </c>
      <c r="I2865" s="1" t="s">
        <v>8705</v>
      </c>
    </row>
    <row r="2866" spans="1:9" x14ac:dyDescent="0.25">
      <c r="A2866">
        <v>3122</v>
      </c>
      <c r="B2866" s="1" t="s">
        <v>10609</v>
      </c>
      <c r="C2866" s="1" t="s">
        <v>1642</v>
      </c>
      <c r="D2866">
        <v>1</v>
      </c>
      <c r="E2866">
        <v>0</v>
      </c>
      <c r="F2866" s="1" t="s">
        <v>15070</v>
      </c>
      <c r="G2866" s="1" t="s">
        <v>15070</v>
      </c>
      <c r="H2866" s="1" t="s">
        <v>15070</v>
      </c>
      <c r="I2866" s="1" t="s">
        <v>8705</v>
      </c>
    </row>
    <row r="2867" spans="1:9" x14ac:dyDescent="0.25">
      <c r="A2867">
        <v>3123</v>
      </c>
      <c r="B2867" s="1" t="s">
        <v>1767</v>
      </c>
      <c r="C2867" s="1" t="s">
        <v>1642</v>
      </c>
      <c r="D2867">
        <v>1</v>
      </c>
      <c r="E2867">
        <v>0</v>
      </c>
      <c r="F2867" s="1" t="s">
        <v>15070</v>
      </c>
      <c r="G2867" s="1" t="s">
        <v>15070</v>
      </c>
      <c r="H2867" s="1" t="s">
        <v>15070</v>
      </c>
      <c r="I2867" s="1" t="s">
        <v>8708</v>
      </c>
    </row>
    <row r="2868" spans="1:9" x14ac:dyDescent="0.25">
      <c r="A2868">
        <v>3124</v>
      </c>
      <c r="B2868" s="1" t="s">
        <v>1768</v>
      </c>
      <c r="C2868" s="1" t="s">
        <v>1642</v>
      </c>
      <c r="D2868">
        <v>1</v>
      </c>
      <c r="E2868">
        <v>0</v>
      </c>
      <c r="F2868" s="1" t="s">
        <v>15070</v>
      </c>
      <c r="G2868" s="1" t="s">
        <v>15070</v>
      </c>
      <c r="H2868" s="1" t="s">
        <v>15070</v>
      </c>
      <c r="I2868" s="1" t="s">
        <v>7245</v>
      </c>
    </row>
    <row r="2869" spans="1:9" x14ac:dyDescent="0.25">
      <c r="A2869">
        <v>3125</v>
      </c>
      <c r="B2869" s="1" t="s">
        <v>1769</v>
      </c>
      <c r="C2869" s="1" t="s">
        <v>1642</v>
      </c>
      <c r="D2869">
        <v>1</v>
      </c>
      <c r="E2869">
        <v>0</v>
      </c>
      <c r="F2869" s="1" t="s">
        <v>15070</v>
      </c>
      <c r="G2869" s="1" t="s">
        <v>15070</v>
      </c>
      <c r="H2869" s="1" t="s">
        <v>15070</v>
      </c>
      <c r="I2869" s="1" t="s">
        <v>7245</v>
      </c>
    </row>
    <row r="2870" spans="1:9" x14ac:dyDescent="0.25">
      <c r="A2870">
        <v>3126</v>
      </c>
      <c r="B2870" s="1" t="s">
        <v>10610</v>
      </c>
      <c r="C2870" s="1" t="s">
        <v>1642</v>
      </c>
      <c r="D2870">
        <v>1</v>
      </c>
      <c r="E2870">
        <v>0</v>
      </c>
      <c r="F2870" s="1" t="s">
        <v>15070</v>
      </c>
      <c r="G2870" s="1" t="s">
        <v>15070</v>
      </c>
      <c r="H2870" s="1" t="s">
        <v>15070</v>
      </c>
      <c r="I2870" s="1" t="s">
        <v>8717</v>
      </c>
    </row>
    <row r="2871" spans="1:9" x14ac:dyDescent="0.25">
      <c r="A2871">
        <v>3127</v>
      </c>
      <c r="B2871" s="1" t="s">
        <v>10611</v>
      </c>
      <c r="C2871" s="1" t="s">
        <v>1642</v>
      </c>
      <c r="D2871">
        <v>1</v>
      </c>
      <c r="E2871">
        <v>0</v>
      </c>
      <c r="F2871" s="1" t="s">
        <v>15070</v>
      </c>
      <c r="G2871" s="1" t="s">
        <v>15070</v>
      </c>
      <c r="H2871" s="1" t="s">
        <v>15070</v>
      </c>
      <c r="I2871" s="1" t="s">
        <v>8717</v>
      </c>
    </row>
    <row r="2872" spans="1:9" x14ac:dyDescent="0.25">
      <c r="A2872">
        <v>3128</v>
      </c>
      <c r="B2872" s="1" t="s">
        <v>10612</v>
      </c>
      <c r="C2872" s="1" t="s">
        <v>1642</v>
      </c>
      <c r="D2872">
        <v>1</v>
      </c>
      <c r="E2872">
        <v>0</v>
      </c>
      <c r="F2872" s="1" t="s">
        <v>15070</v>
      </c>
      <c r="G2872" s="1" t="s">
        <v>15070</v>
      </c>
      <c r="H2872" s="1" t="s">
        <v>15070</v>
      </c>
      <c r="I2872" s="1" t="s">
        <v>8717</v>
      </c>
    </row>
    <row r="2873" spans="1:9" x14ac:dyDescent="0.25">
      <c r="A2873">
        <v>3129</v>
      </c>
      <c r="B2873" s="1" t="s">
        <v>10613</v>
      </c>
      <c r="C2873" s="1" t="s">
        <v>1642</v>
      </c>
      <c r="D2873">
        <v>1</v>
      </c>
      <c r="E2873">
        <v>0</v>
      </c>
      <c r="F2873" s="1" t="s">
        <v>15070</v>
      </c>
      <c r="G2873" s="1" t="s">
        <v>15070</v>
      </c>
      <c r="H2873" s="1" t="s">
        <v>15070</v>
      </c>
      <c r="I2873" s="1" t="s">
        <v>8717</v>
      </c>
    </row>
    <row r="2874" spans="1:9" x14ac:dyDescent="0.25">
      <c r="A2874">
        <v>3130</v>
      </c>
      <c r="B2874" s="1" t="s">
        <v>10614</v>
      </c>
      <c r="C2874" s="1" t="s">
        <v>1642</v>
      </c>
      <c r="D2874">
        <v>1</v>
      </c>
      <c r="E2874">
        <v>0</v>
      </c>
      <c r="F2874" s="1" t="s">
        <v>15070</v>
      </c>
      <c r="G2874" s="1" t="s">
        <v>15070</v>
      </c>
      <c r="H2874" s="1" t="s">
        <v>15070</v>
      </c>
      <c r="I2874" s="1" t="s">
        <v>8705</v>
      </c>
    </row>
    <row r="2875" spans="1:9" x14ac:dyDescent="0.25">
      <c r="A2875">
        <v>3131</v>
      </c>
      <c r="B2875" s="1" t="s">
        <v>10615</v>
      </c>
      <c r="C2875" s="1" t="s">
        <v>1642</v>
      </c>
      <c r="D2875">
        <v>1</v>
      </c>
      <c r="E2875">
        <v>0</v>
      </c>
      <c r="F2875" s="1" t="s">
        <v>15070</v>
      </c>
      <c r="G2875" s="1" t="s">
        <v>15070</v>
      </c>
      <c r="H2875" s="1" t="s">
        <v>15070</v>
      </c>
      <c r="I2875" s="1" t="s">
        <v>8717</v>
      </c>
    </row>
    <row r="2876" spans="1:9" x14ac:dyDescent="0.25">
      <c r="A2876">
        <v>3132</v>
      </c>
      <c r="B2876" s="1" t="s">
        <v>10616</v>
      </c>
      <c r="C2876" s="1" t="s">
        <v>1642</v>
      </c>
      <c r="D2876">
        <v>1</v>
      </c>
      <c r="E2876">
        <v>0</v>
      </c>
      <c r="F2876" s="1" t="s">
        <v>15070</v>
      </c>
      <c r="G2876" s="1" t="s">
        <v>15070</v>
      </c>
      <c r="H2876" s="1" t="s">
        <v>15070</v>
      </c>
      <c r="I2876" s="1" t="s">
        <v>8705</v>
      </c>
    </row>
    <row r="2877" spans="1:9" x14ac:dyDescent="0.25">
      <c r="A2877">
        <v>3133</v>
      </c>
      <c r="B2877" s="1" t="s">
        <v>1770</v>
      </c>
      <c r="C2877" s="1" t="s">
        <v>1642</v>
      </c>
      <c r="D2877">
        <v>1</v>
      </c>
      <c r="E2877">
        <v>0</v>
      </c>
      <c r="F2877" s="1" t="s">
        <v>15070</v>
      </c>
      <c r="G2877" s="1" t="s">
        <v>15070</v>
      </c>
      <c r="H2877" s="1" t="s">
        <v>15070</v>
      </c>
      <c r="I2877" s="1" t="s">
        <v>7245</v>
      </c>
    </row>
    <row r="2878" spans="1:9" x14ac:dyDescent="0.25">
      <c r="A2878">
        <v>3134</v>
      </c>
      <c r="B2878" s="1" t="s">
        <v>10617</v>
      </c>
      <c r="C2878" s="1" t="s">
        <v>1634</v>
      </c>
      <c r="D2878">
        <v>1</v>
      </c>
      <c r="E2878">
        <v>386</v>
      </c>
      <c r="F2878" s="1" t="s">
        <v>15070</v>
      </c>
      <c r="G2878" s="1" t="s">
        <v>15070</v>
      </c>
      <c r="H2878" s="1" t="s">
        <v>15070</v>
      </c>
      <c r="I2878" s="1" t="s">
        <v>8717</v>
      </c>
    </row>
    <row r="2879" spans="1:9" x14ac:dyDescent="0.25">
      <c r="A2879">
        <v>3135</v>
      </c>
      <c r="B2879" s="1" t="s">
        <v>1771</v>
      </c>
      <c r="C2879" s="1" t="s">
        <v>1642</v>
      </c>
      <c r="D2879">
        <v>1</v>
      </c>
      <c r="E2879">
        <v>0</v>
      </c>
      <c r="F2879" s="1" t="s">
        <v>15070</v>
      </c>
      <c r="G2879" s="1" t="s">
        <v>15070</v>
      </c>
      <c r="H2879" s="1" t="s">
        <v>15070</v>
      </c>
      <c r="I2879" s="1" t="s">
        <v>7245</v>
      </c>
    </row>
    <row r="2880" spans="1:9" x14ac:dyDescent="0.25">
      <c r="A2880">
        <v>3136</v>
      </c>
      <c r="B2880" s="1" t="s">
        <v>10618</v>
      </c>
      <c r="C2880" s="1" t="s">
        <v>1642</v>
      </c>
      <c r="D2880">
        <v>1</v>
      </c>
      <c r="E2880">
        <v>0</v>
      </c>
      <c r="F2880" s="1" t="s">
        <v>15070</v>
      </c>
      <c r="G2880" s="1" t="s">
        <v>15070</v>
      </c>
      <c r="H2880" s="1" t="s">
        <v>15070</v>
      </c>
      <c r="I2880" s="1" t="s">
        <v>8717</v>
      </c>
    </row>
    <row r="2881" spans="1:9" x14ac:dyDescent="0.25">
      <c r="A2881">
        <v>3137</v>
      </c>
      <c r="B2881" s="1" t="s">
        <v>10619</v>
      </c>
      <c r="C2881" s="1" t="s">
        <v>1642</v>
      </c>
      <c r="D2881">
        <v>1</v>
      </c>
      <c r="E2881">
        <v>0</v>
      </c>
      <c r="F2881" s="1" t="s">
        <v>15070</v>
      </c>
      <c r="G2881" s="1" t="s">
        <v>15070</v>
      </c>
      <c r="H2881" s="1" t="s">
        <v>15070</v>
      </c>
      <c r="I2881" s="1" t="s">
        <v>8705</v>
      </c>
    </row>
    <row r="2882" spans="1:9" x14ac:dyDescent="0.25">
      <c r="A2882">
        <v>3138</v>
      </c>
      <c r="B2882" s="1" t="s">
        <v>10620</v>
      </c>
      <c r="C2882" s="1" t="s">
        <v>1642</v>
      </c>
      <c r="D2882">
        <v>1</v>
      </c>
      <c r="E2882">
        <v>0</v>
      </c>
      <c r="F2882" s="1" t="s">
        <v>15070</v>
      </c>
      <c r="G2882" s="1" t="s">
        <v>15070</v>
      </c>
      <c r="H2882" s="1" t="s">
        <v>15070</v>
      </c>
      <c r="I2882" s="1" t="s">
        <v>8705</v>
      </c>
    </row>
    <row r="2883" spans="1:9" x14ac:dyDescent="0.25">
      <c r="A2883">
        <v>3139</v>
      </c>
      <c r="B2883" s="1" t="s">
        <v>10621</v>
      </c>
      <c r="C2883" s="1" t="s">
        <v>1642</v>
      </c>
      <c r="D2883">
        <v>1</v>
      </c>
      <c r="E2883">
        <v>0</v>
      </c>
      <c r="F2883" s="1" t="s">
        <v>15070</v>
      </c>
      <c r="G2883" s="1" t="s">
        <v>15070</v>
      </c>
      <c r="H2883" s="1" t="s">
        <v>15070</v>
      </c>
      <c r="I2883" s="1" t="s">
        <v>8717</v>
      </c>
    </row>
    <row r="2884" spans="1:9" x14ac:dyDescent="0.25">
      <c r="A2884">
        <v>3140</v>
      </c>
      <c r="B2884" s="1" t="s">
        <v>1772</v>
      </c>
      <c r="C2884" s="1" t="s">
        <v>1642</v>
      </c>
      <c r="D2884">
        <v>1</v>
      </c>
      <c r="E2884">
        <v>0</v>
      </c>
      <c r="F2884" s="1" t="s">
        <v>15070</v>
      </c>
      <c r="G2884" s="1" t="s">
        <v>15070</v>
      </c>
      <c r="H2884" s="1" t="s">
        <v>15070</v>
      </c>
      <c r="I2884" s="1" t="s">
        <v>7245</v>
      </c>
    </row>
    <row r="2885" spans="1:9" x14ac:dyDescent="0.25">
      <c r="A2885">
        <v>3141</v>
      </c>
      <c r="B2885" s="1" t="s">
        <v>10622</v>
      </c>
      <c r="C2885" s="1" t="s">
        <v>1642</v>
      </c>
      <c r="D2885">
        <v>1</v>
      </c>
      <c r="E2885">
        <v>0</v>
      </c>
      <c r="F2885" s="1" t="s">
        <v>15070</v>
      </c>
      <c r="G2885" s="1" t="s">
        <v>15070</v>
      </c>
      <c r="H2885" s="1" t="s">
        <v>15070</v>
      </c>
      <c r="I2885" s="1" t="s">
        <v>8705</v>
      </c>
    </row>
    <row r="2886" spans="1:9" x14ac:dyDescent="0.25">
      <c r="A2886">
        <v>3142</v>
      </c>
      <c r="B2886" s="1" t="s">
        <v>10623</v>
      </c>
      <c r="C2886" s="1" t="s">
        <v>1642</v>
      </c>
      <c r="D2886">
        <v>1</v>
      </c>
      <c r="E2886">
        <v>0</v>
      </c>
      <c r="F2886" s="1" t="s">
        <v>15070</v>
      </c>
      <c r="G2886" s="1" t="s">
        <v>15070</v>
      </c>
      <c r="H2886" s="1" t="s">
        <v>15070</v>
      </c>
      <c r="I2886" s="1" t="s">
        <v>8705</v>
      </c>
    </row>
    <row r="2887" spans="1:9" x14ac:dyDescent="0.25">
      <c r="A2887">
        <v>3143</v>
      </c>
      <c r="B2887" s="1" t="s">
        <v>10624</v>
      </c>
      <c r="C2887" s="1" t="s">
        <v>1642</v>
      </c>
      <c r="D2887">
        <v>1</v>
      </c>
      <c r="E2887">
        <v>0</v>
      </c>
      <c r="F2887" s="1" t="s">
        <v>15070</v>
      </c>
      <c r="G2887" s="1" t="s">
        <v>15070</v>
      </c>
      <c r="H2887" s="1" t="s">
        <v>15070</v>
      </c>
      <c r="I2887" s="1" t="s">
        <v>8705</v>
      </c>
    </row>
    <row r="2888" spans="1:9" x14ac:dyDescent="0.25">
      <c r="A2888">
        <v>3144</v>
      </c>
      <c r="B2888" s="1" t="s">
        <v>10625</v>
      </c>
      <c r="C2888" s="1" t="s">
        <v>1642</v>
      </c>
      <c r="D2888">
        <v>1</v>
      </c>
      <c r="E2888">
        <v>0</v>
      </c>
      <c r="F2888" s="1" t="s">
        <v>15070</v>
      </c>
      <c r="G2888" s="1" t="s">
        <v>15070</v>
      </c>
      <c r="H2888" s="1" t="s">
        <v>15070</v>
      </c>
      <c r="I2888" s="1" t="s">
        <v>8705</v>
      </c>
    </row>
    <row r="2889" spans="1:9" x14ac:dyDescent="0.25">
      <c r="A2889">
        <v>3145</v>
      </c>
      <c r="B2889" s="1" t="s">
        <v>10626</v>
      </c>
      <c r="C2889" s="1" t="s">
        <v>1642</v>
      </c>
      <c r="D2889">
        <v>1</v>
      </c>
      <c r="E2889">
        <v>0</v>
      </c>
      <c r="F2889" s="1" t="s">
        <v>15070</v>
      </c>
      <c r="G2889" s="1" t="s">
        <v>15070</v>
      </c>
      <c r="H2889" s="1" t="s">
        <v>15070</v>
      </c>
      <c r="I2889" s="1" t="s">
        <v>8705</v>
      </c>
    </row>
    <row r="2890" spans="1:9" x14ac:dyDescent="0.25">
      <c r="A2890">
        <v>3146</v>
      </c>
      <c r="B2890" s="1" t="s">
        <v>10627</v>
      </c>
      <c r="C2890" s="1" t="s">
        <v>1642</v>
      </c>
      <c r="D2890">
        <v>1</v>
      </c>
      <c r="E2890">
        <v>0</v>
      </c>
      <c r="F2890" s="1" t="s">
        <v>15070</v>
      </c>
      <c r="G2890" s="1" t="s">
        <v>15070</v>
      </c>
      <c r="H2890" s="1" t="s">
        <v>15070</v>
      </c>
      <c r="I2890" s="1" t="s">
        <v>8705</v>
      </c>
    </row>
    <row r="2891" spans="1:9" x14ac:dyDescent="0.25">
      <c r="A2891">
        <v>3147</v>
      </c>
      <c r="B2891" s="1" t="s">
        <v>10628</v>
      </c>
      <c r="C2891" s="1" t="s">
        <v>1642</v>
      </c>
      <c r="D2891">
        <v>1</v>
      </c>
      <c r="E2891">
        <v>0</v>
      </c>
      <c r="F2891" s="1" t="s">
        <v>15070</v>
      </c>
      <c r="G2891" s="1" t="s">
        <v>15070</v>
      </c>
      <c r="H2891" s="1" t="s">
        <v>15070</v>
      </c>
      <c r="I2891" s="1" t="s">
        <v>8717</v>
      </c>
    </row>
    <row r="2892" spans="1:9" x14ac:dyDescent="0.25">
      <c r="A2892">
        <v>3148</v>
      </c>
      <c r="B2892" s="1" t="s">
        <v>1773</v>
      </c>
      <c r="C2892" s="1" t="s">
        <v>1642</v>
      </c>
      <c r="D2892">
        <v>1</v>
      </c>
      <c r="E2892">
        <v>0</v>
      </c>
      <c r="F2892" s="1" t="s">
        <v>15070</v>
      </c>
      <c r="G2892" s="1" t="s">
        <v>15070</v>
      </c>
      <c r="H2892" s="1" t="s">
        <v>15070</v>
      </c>
      <c r="I2892" s="1" t="s">
        <v>7245</v>
      </c>
    </row>
    <row r="2893" spans="1:9" x14ac:dyDescent="0.25">
      <c r="A2893">
        <v>3149</v>
      </c>
      <c r="B2893" s="1" t="s">
        <v>10629</v>
      </c>
      <c r="C2893" s="1" t="s">
        <v>1642</v>
      </c>
      <c r="D2893">
        <v>1</v>
      </c>
      <c r="E2893">
        <v>0</v>
      </c>
      <c r="F2893" s="1" t="s">
        <v>15070</v>
      </c>
      <c r="G2893" s="1" t="s">
        <v>15070</v>
      </c>
      <c r="H2893" s="1" t="s">
        <v>15070</v>
      </c>
      <c r="I2893" s="1" t="s">
        <v>8705</v>
      </c>
    </row>
    <row r="2894" spans="1:9" x14ac:dyDescent="0.25">
      <c r="A2894">
        <v>3150</v>
      </c>
      <c r="B2894" s="1" t="s">
        <v>10630</v>
      </c>
      <c r="C2894" s="1" t="s">
        <v>10631</v>
      </c>
      <c r="D2894">
        <v>1</v>
      </c>
      <c r="E2894">
        <v>0</v>
      </c>
      <c r="F2894" s="1" t="s">
        <v>15070</v>
      </c>
      <c r="G2894" s="1" t="s">
        <v>15070</v>
      </c>
      <c r="H2894" s="1" t="s">
        <v>15070</v>
      </c>
      <c r="I2894" s="1" t="s">
        <v>8705</v>
      </c>
    </row>
    <row r="2895" spans="1:9" x14ac:dyDescent="0.25">
      <c r="A2895">
        <v>3151</v>
      </c>
      <c r="B2895" s="1" t="s">
        <v>10632</v>
      </c>
      <c r="C2895" s="1" t="s">
        <v>1637</v>
      </c>
      <c r="D2895">
        <v>1</v>
      </c>
      <c r="E2895">
        <v>0</v>
      </c>
      <c r="F2895" s="1" t="s">
        <v>15070</v>
      </c>
      <c r="G2895" s="1" t="s">
        <v>15070</v>
      </c>
      <c r="H2895" s="1" t="s">
        <v>15070</v>
      </c>
      <c r="I2895" s="1" t="s">
        <v>8705</v>
      </c>
    </row>
    <row r="2896" spans="1:9" x14ac:dyDescent="0.25">
      <c r="A2896">
        <v>3152</v>
      </c>
      <c r="B2896" s="1" t="s">
        <v>10633</v>
      </c>
      <c r="C2896" s="1" t="s">
        <v>1637</v>
      </c>
      <c r="D2896">
        <v>1</v>
      </c>
      <c r="E2896">
        <v>0</v>
      </c>
      <c r="F2896" s="1" t="s">
        <v>15070</v>
      </c>
      <c r="G2896" s="1" t="s">
        <v>15070</v>
      </c>
      <c r="H2896" s="1" t="s">
        <v>15070</v>
      </c>
      <c r="I2896" s="1" t="s">
        <v>8717</v>
      </c>
    </row>
    <row r="2897" spans="1:9" x14ac:dyDescent="0.25">
      <c r="A2897">
        <v>3153</v>
      </c>
      <c r="B2897" s="1" t="s">
        <v>10634</v>
      </c>
      <c r="C2897" s="1" t="s">
        <v>1637</v>
      </c>
      <c r="D2897">
        <v>1</v>
      </c>
      <c r="E2897">
        <v>0</v>
      </c>
      <c r="F2897" s="1" t="s">
        <v>15070</v>
      </c>
      <c r="G2897" s="1" t="s">
        <v>15070</v>
      </c>
      <c r="H2897" s="1" t="s">
        <v>15070</v>
      </c>
      <c r="I2897" s="1" t="s">
        <v>8705</v>
      </c>
    </row>
    <row r="2898" spans="1:9" x14ac:dyDescent="0.25">
      <c r="A2898">
        <v>3154</v>
      </c>
      <c r="B2898" s="1" t="s">
        <v>10635</v>
      </c>
      <c r="C2898" s="1" t="s">
        <v>1637</v>
      </c>
      <c r="D2898">
        <v>1</v>
      </c>
      <c r="E2898">
        <v>0</v>
      </c>
      <c r="F2898" s="1" t="s">
        <v>15070</v>
      </c>
      <c r="G2898" s="1" t="s">
        <v>15070</v>
      </c>
      <c r="H2898" s="1" t="s">
        <v>15070</v>
      </c>
      <c r="I2898" s="1" t="s">
        <v>8705</v>
      </c>
    </row>
    <row r="2899" spans="1:9" x14ac:dyDescent="0.25">
      <c r="A2899">
        <v>3155</v>
      </c>
      <c r="B2899" s="1" t="s">
        <v>10636</v>
      </c>
      <c r="C2899" s="1" t="s">
        <v>1637</v>
      </c>
      <c r="D2899">
        <v>1</v>
      </c>
      <c r="E2899">
        <v>0</v>
      </c>
      <c r="F2899" s="1" t="s">
        <v>15070</v>
      </c>
      <c r="G2899" s="1" t="s">
        <v>15070</v>
      </c>
      <c r="H2899" s="1" t="s">
        <v>15070</v>
      </c>
      <c r="I2899" s="1" t="s">
        <v>8705</v>
      </c>
    </row>
    <row r="2900" spans="1:9" x14ac:dyDescent="0.25">
      <c r="A2900">
        <v>3156</v>
      </c>
      <c r="B2900" s="1" t="s">
        <v>1774</v>
      </c>
      <c r="C2900" s="1" t="s">
        <v>1637</v>
      </c>
      <c r="D2900">
        <v>1</v>
      </c>
      <c r="E2900">
        <v>0</v>
      </c>
      <c r="F2900" s="1" t="s">
        <v>15070</v>
      </c>
      <c r="G2900" s="1" t="s">
        <v>15070</v>
      </c>
      <c r="H2900" s="1" t="s">
        <v>15070</v>
      </c>
      <c r="I2900" s="1" t="s">
        <v>7245</v>
      </c>
    </row>
    <row r="2901" spans="1:9" x14ac:dyDescent="0.25">
      <c r="A2901">
        <v>3157</v>
      </c>
      <c r="B2901" s="1" t="s">
        <v>1775</v>
      </c>
      <c r="C2901" s="1" t="s">
        <v>1637</v>
      </c>
      <c r="D2901">
        <v>1</v>
      </c>
      <c r="E2901">
        <v>0</v>
      </c>
      <c r="F2901" s="1" t="s">
        <v>15070</v>
      </c>
      <c r="G2901" s="1" t="s">
        <v>15070</v>
      </c>
      <c r="H2901" s="1" t="s">
        <v>15070</v>
      </c>
      <c r="I2901" s="1" t="s">
        <v>7245</v>
      </c>
    </row>
    <row r="2902" spans="1:9" x14ac:dyDescent="0.25">
      <c r="A2902">
        <v>3158</v>
      </c>
      <c r="B2902" s="1" t="s">
        <v>1776</v>
      </c>
      <c r="C2902" s="1" t="s">
        <v>1637</v>
      </c>
      <c r="D2902">
        <v>1</v>
      </c>
      <c r="E2902">
        <v>0</v>
      </c>
      <c r="F2902" s="1" t="s">
        <v>15070</v>
      </c>
      <c r="G2902" s="1" t="s">
        <v>15070</v>
      </c>
      <c r="H2902" s="1" t="s">
        <v>15070</v>
      </c>
      <c r="I2902" s="1" t="s">
        <v>8708</v>
      </c>
    </row>
    <row r="2903" spans="1:9" x14ac:dyDescent="0.25">
      <c r="A2903">
        <v>3159</v>
      </c>
      <c r="B2903" s="1" t="s">
        <v>1777</v>
      </c>
      <c r="C2903" s="1" t="s">
        <v>1637</v>
      </c>
      <c r="D2903">
        <v>1</v>
      </c>
      <c r="E2903">
        <v>0</v>
      </c>
      <c r="F2903" s="1" t="s">
        <v>15070</v>
      </c>
      <c r="G2903" s="1" t="s">
        <v>15070</v>
      </c>
      <c r="H2903" s="1" t="s">
        <v>15070</v>
      </c>
      <c r="I2903" s="1" t="s">
        <v>7245</v>
      </c>
    </row>
    <row r="2904" spans="1:9" x14ac:dyDescent="0.25">
      <c r="A2904">
        <v>3160</v>
      </c>
      <c r="B2904" s="1" t="s">
        <v>10637</v>
      </c>
      <c r="C2904" s="1" t="s">
        <v>1637</v>
      </c>
      <c r="D2904">
        <v>1</v>
      </c>
      <c r="E2904">
        <v>0</v>
      </c>
      <c r="F2904" s="1" t="s">
        <v>15070</v>
      </c>
      <c r="G2904" s="1" t="s">
        <v>15070</v>
      </c>
      <c r="H2904" s="1" t="s">
        <v>15070</v>
      </c>
      <c r="I2904" s="1" t="s">
        <v>8717</v>
      </c>
    </row>
    <row r="2905" spans="1:9" x14ac:dyDescent="0.25">
      <c r="A2905">
        <v>3161</v>
      </c>
      <c r="B2905" s="1" t="s">
        <v>10638</v>
      </c>
      <c r="C2905" s="1" t="s">
        <v>1637</v>
      </c>
      <c r="D2905">
        <v>1</v>
      </c>
      <c r="E2905">
        <v>0</v>
      </c>
      <c r="F2905" s="1" t="s">
        <v>15070</v>
      </c>
      <c r="G2905" s="1" t="s">
        <v>15070</v>
      </c>
      <c r="H2905" s="1" t="s">
        <v>15070</v>
      </c>
      <c r="I2905" s="1" t="s">
        <v>8836</v>
      </c>
    </row>
    <row r="2906" spans="1:9" x14ac:dyDescent="0.25">
      <c r="A2906">
        <v>3162</v>
      </c>
      <c r="B2906" s="1" t="s">
        <v>1778</v>
      </c>
      <c r="C2906" s="1" t="s">
        <v>1637</v>
      </c>
      <c r="D2906">
        <v>1</v>
      </c>
      <c r="E2906">
        <v>0</v>
      </c>
      <c r="F2906" s="1" t="s">
        <v>15070</v>
      </c>
      <c r="G2906" s="1" t="s">
        <v>15070</v>
      </c>
      <c r="H2906" s="1" t="s">
        <v>15070</v>
      </c>
      <c r="I2906" s="1" t="s">
        <v>8708</v>
      </c>
    </row>
    <row r="2907" spans="1:9" x14ac:dyDescent="0.25">
      <c r="A2907">
        <v>3163</v>
      </c>
      <c r="B2907" s="1" t="s">
        <v>1779</v>
      </c>
      <c r="C2907" s="1" t="s">
        <v>1780</v>
      </c>
      <c r="D2907">
        <v>1</v>
      </c>
      <c r="E2907">
        <v>0</v>
      </c>
      <c r="F2907" s="1" t="s">
        <v>15070</v>
      </c>
      <c r="G2907" s="1" t="s">
        <v>15070</v>
      </c>
      <c r="H2907" s="1" t="s">
        <v>15070</v>
      </c>
      <c r="I2907" s="1" t="s">
        <v>7245</v>
      </c>
    </row>
    <row r="2908" spans="1:9" x14ac:dyDescent="0.25">
      <c r="A2908">
        <v>3164</v>
      </c>
      <c r="B2908" s="1" t="s">
        <v>1781</v>
      </c>
      <c r="C2908" s="1" t="s">
        <v>1749</v>
      </c>
      <c r="D2908">
        <v>1</v>
      </c>
      <c r="E2908">
        <v>0</v>
      </c>
      <c r="F2908" s="1" t="s">
        <v>15070</v>
      </c>
      <c r="G2908" s="1" t="s">
        <v>15070</v>
      </c>
      <c r="H2908" s="1" t="s">
        <v>15070</v>
      </c>
      <c r="I2908" s="1" t="s">
        <v>7245</v>
      </c>
    </row>
    <row r="2909" spans="1:9" x14ac:dyDescent="0.25">
      <c r="A2909">
        <v>3165</v>
      </c>
      <c r="B2909" s="1" t="s">
        <v>1782</v>
      </c>
      <c r="C2909" s="1" t="s">
        <v>1720</v>
      </c>
      <c r="D2909">
        <v>1</v>
      </c>
      <c r="E2909">
        <v>0</v>
      </c>
      <c r="F2909" s="1" t="s">
        <v>15070</v>
      </c>
      <c r="G2909" s="1" t="s">
        <v>15070</v>
      </c>
      <c r="H2909" s="1" t="s">
        <v>15070</v>
      </c>
      <c r="I2909" s="1" t="s">
        <v>7245</v>
      </c>
    </row>
    <row r="2910" spans="1:9" x14ac:dyDescent="0.25">
      <c r="A2910">
        <v>3166</v>
      </c>
      <c r="B2910" s="1" t="s">
        <v>1783</v>
      </c>
      <c r="C2910" s="1" t="s">
        <v>1784</v>
      </c>
      <c r="D2910">
        <v>1</v>
      </c>
      <c r="E2910">
        <v>0</v>
      </c>
      <c r="F2910" s="1" t="s">
        <v>15070</v>
      </c>
      <c r="G2910" s="1" t="s">
        <v>15070</v>
      </c>
      <c r="H2910" s="1" t="s">
        <v>15070</v>
      </c>
      <c r="I2910" s="1" t="s">
        <v>7245</v>
      </c>
    </row>
    <row r="2911" spans="1:9" x14ac:dyDescent="0.25">
      <c r="A2911">
        <v>3167</v>
      </c>
      <c r="B2911" s="1" t="s">
        <v>10639</v>
      </c>
      <c r="C2911" s="1" t="s">
        <v>1784</v>
      </c>
      <c r="D2911">
        <v>1</v>
      </c>
      <c r="E2911">
        <v>0</v>
      </c>
      <c r="F2911" s="1" t="s">
        <v>15070</v>
      </c>
      <c r="G2911" s="1" t="s">
        <v>15070</v>
      </c>
      <c r="H2911" s="1" t="s">
        <v>15070</v>
      </c>
      <c r="I2911" s="1" t="s">
        <v>8717</v>
      </c>
    </row>
    <row r="2912" spans="1:9" x14ac:dyDescent="0.25">
      <c r="A2912">
        <v>3168</v>
      </c>
      <c r="B2912" s="1" t="s">
        <v>10640</v>
      </c>
      <c r="C2912" s="1" t="s">
        <v>1784</v>
      </c>
      <c r="D2912">
        <v>1</v>
      </c>
      <c r="E2912">
        <v>0</v>
      </c>
      <c r="F2912" s="1" t="s">
        <v>15070</v>
      </c>
      <c r="G2912" s="1" t="s">
        <v>15070</v>
      </c>
      <c r="H2912" s="1" t="s">
        <v>15070</v>
      </c>
      <c r="I2912" s="1" t="s">
        <v>8717</v>
      </c>
    </row>
    <row r="2913" spans="1:9" x14ac:dyDescent="0.25">
      <c r="A2913">
        <v>3169</v>
      </c>
      <c r="B2913" s="1" t="s">
        <v>10641</v>
      </c>
      <c r="C2913" s="1" t="s">
        <v>1784</v>
      </c>
      <c r="D2913">
        <v>1</v>
      </c>
      <c r="E2913">
        <v>0</v>
      </c>
      <c r="F2913" s="1" t="s">
        <v>15070</v>
      </c>
      <c r="G2913" s="1" t="s">
        <v>15070</v>
      </c>
      <c r="H2913" s="1" t="s">
        <v>15070</v>
      </c>
      <c r="I2913" s="1" t="s">
        <v>8717</v>
      </c>
    </row>
    <row r="2914" spans="1:9" x14ac:dyDescent="0.25">
      <c r="A2914">
        <v>3170</v>
      </c>
      <c r="B2914" s="1" t="s">
        <v>10642</v>
      </c>
      <c r="C2914" s="1" t="s">
        <v>1784</v>
      </c>
      <c r="D2914">
        <v>1</v>
      </c>
      <c r="E2914">
        <v>0</v>
      </c>
      <c r="F2914" s="1" t="s">
        <v>15070</v>
      </c>
      <c r="G2914" s="1" t="s">
        <v>15070</v>
      </c>
      <c r="H2914" s="1" t="s">
        <v>15070</v>
      </c>
      <c r="I2914" s="1" t="s">
        <v>8717</v>
      </c>
    </row>
    <row r="2915" spans="1:9" x14ac:dyDescent="0.25">
      <c r="A2915">
        <v>3171</v>
      </c>
      <c r="B2915" s="1" t="s">
        <v>10643</v>
      </c>
      <c r="C2915" s="1" t="s">
        <v>1784</v>
      </c>
      <c r="D2915">
        <v>1</v>
      </c>
      <c r="E2915">
        <v>0</v>
      </c>
      <c r="F2915" s="1" t="s">
        <v>15070</v>
      </c>
      <c r="G2915" s="1" t="s">
        <v>15070</v>
      </c>
      <c r="H2915" s="1" t="s">
        <v>15070</v>
      </c>
      <c r="I2915" s="1" t="s">
        <v>8717</v>
      </c>
    </row>
    <row r="2916" spans="1:9" x14ac:dyDescent="0.25">
      <c r="A2916">
        <v>3172</v>
      </c>
      <c r="B2916" s="1" t="s">
        <v>10644</v>
      </c>
      <c r="C2916" s="1" t="s">
        <v>1784</v>
      </c>
      <c r="D2916">
        <v>1</v>
      </c>
      <c r="E2916">
        <v>0</v>
      </c>
      <c r="F2916" s="1" t="s">
        <v>15070</v>
      </c>
      <c r="G2916" s="1" t="s">
        <v>15070</v>
      </c>
      <c r="H2916" s="1" t="s">
        <v>15070</v>
      </c>
      <c r="I2916" s="1" t="s">
        <v>8717</v>
      </c>
    </row>
    <row r="2917" spans="1:9" x14ac:dyDescent="0.25">
      <c r="A2917">
        <v>3173</v>
      </c>
      <c r="B2917" s="1" t="s">
        <v>10645</v>
      </c>
      <c r="C2917" s="1" t="s">
        <v>1784</v>
      </c>
      <c r="D2917">
        <v>1</v>
      </c>
      <c r="E2917">
        <v>0</v>
      </c>
      <c r="F2917" s="1" t="s">
        <v>15070</v>
      </c>
      <c r="G2917" s="1" t="s">
        <v>15070</v>
      </c>
      <c r="H2917" s="1" t="s">
        <v>15070</v>
      </c>
      <c r="I2917" s="1" t="s">
        <v>8717</v>
      </c>
    </row>
    <row r="2918" spans="1:9" x14ac:dyDescent="0.25">
      <c r="A2918">
        <v>3174</v>
      </c>
      <c r="B2918" s="1" t="s">
        <v>10646</v>
      </c>
      <c r="C2918" s="1" t="s">
        <v>1784</v>
      </c>
      <c r="D2918">
        <v>1</v>
      </c>
      <c r="E2918">
        <v>0</v>
      </c>
      <c r="F2918" s="1" t="s">
        <v>15070</v>
      </c>
      <c r="G2918" s="1" t="s">
        <v>15070</v>
      </c>
      <c r="H2918" s="1" t="s">
        <v>15070</v>
      </c>
      <c r="I2918" s="1" t="s">
        <v>8717</v>
      </c>
    </row>
    <row r="2919" spans="1:9" x14ac:dyDescent="0.25">
      <c r="A2919">
        <v>3175</v>
      </c>
      <c r="B2919" s="1" t="s">
        <v>10647</v>
      </c>
      <c r="C2919" s="1" t="s">
        <v>1784</v>
      </c>
      <c r="D2919">
        <v>1</v>
      </c>
      <c r="E2919">
        <v>0</v>
      </c>
      <c r="F2919" s="1" t="s">
        <v>15070</v>
      </c>
      <c r="G2919" s="1" t="s">
        <v>15070</v>
      </c>
      <c r="H2919" s="1" t="s">
        <v>15070</v>
      </c>
      <c r="I2919" s="1" t="s">
        <v>8717</v>
      </c>
    </row>
    <row r="2920" spans="1:9" x14ac:dyDescent="0.25">
      <c r="A2920">
        <v>3176</v>
      </c>
      <c r="B2920" s="1" t="s">
        <v>1785</v>
      </c>
      <c r="C2920" s="1" t="s">
        <v>1784</v>
      </c>
      <c r="D2920">
        <v>1</v>
      </c>
      <c r="E2920">
        <v>0</v>
      </c>
      <c r="F2920" s="1" t="s">
        <v>15070</v>
      </c>
      <c r="G2920" s="1" t="s">
        <v>15070</v>
      </c>
      <c r="H2920" s="1" t="s">
        <v>15070</v>
      </c>
      <c r="I2920" s="1" t="s">
        <v>7245</v>
      </c>
    </row>
    <row r="2921" spans="1:9" x14ac:dyDescent="0.25">
      <c r="A2921">
        <v>3177</v>
      </c>
      <c r="B2921" s="1" t="s">
        <v>10648</v>
      </c>
      <c r="C2921" s="1" t="s">
        <v>1784</v>
      </c>
      <c r="D2921">
        <v>1</v>
      </c>
      <c r="E2921">
        <v>0</v>
      </c>
      <c r="F2921" s="1" t="s">
        <v>15070</v>
      </c>
      <c r="G2921" s="1" t="s">
        <v>15070</v>
      </c>
      <c r="H2921" s="1" t="s">
        <v>15070</v>
      </c>
      <c r="I2921" s="1" t="s">
        <v>8717</v>
      </c>
    </row>
    <row r="2922" spans="1:9" x14ac:dyDescent="0.25">
      <c r="A2922">
        <v>3178</v>
      </c>
      <c r="B2922" s="1" t="s">
        <v>10649</v>
      </c>
      <c r="C2922" s="1" t="s">
        <v>1784</v>
      </c>
      <c r="D2922">
        <v>1</v>
      </c>
      <c r="E2922">
        <v>0</v>
      </c>
      <c r="F2922" s="1" t="s">
        <v>15070</v>
      </c>
      <c r="G2922" s="1" t="s">
        <v>15070</v>
      </c>
      <c r="H2922" s="1" t="s">
        <v>15070</v>
      </c>
      <c r="I2922" s="1" t="s">
        <v>8717</v>
      </c>
    </row>
    <row r="2923" spans="1:9" x14ac:dyDescent="0.25">
      <c r="A2923">
        <v>3179</v>
      </c>
      <c r="B2923" s="1" t="s">
        <v>10650</v>
      </c>
      <c r="C2923" s="1" t="s">
        <v>1784</v>
      </c>
      <c r="D2923">
        <v>1</v>
      </c>
      <c r="E2923">
        <v>0</v>
      </c>
      <c r="F2923" s="1" t="s">
        <v>15070</v>
      </c>
      <c r="G2923" s="1" t="s">
        <v>15070</v>
      </c>
      <c r="H2923" s="1" t="s">
        <v>15070</v>
      </c>
      <c r="I2923" s="1" t="s">
        <v>8717</v>
      </c>
    </row>
    <row r="2924" spans="1:9" x14ac:dyDescent="0.25">
      <c r="A2924">
        <v>3180</v>
      </c>
      <c r="B2924" s="1" t="s">
        <v>10651</v>
      </c>
      <c r="C2924" s="1" t="s">
        <v>1784</v>
      </c>
      <c r="D2924">
        <v>1</v>
      </c>
      <c r="E2924">
        <v>0</v>
      </c>
      <c r="F2924" s="1" t="s">
        <v>15070</v>
      </c>
      <c r="G2924" s="1" t="s">
        <v>15070</v>
      </c>
      <c r="H2924" s="1" t="s">
        <v>15070</v>
      </c>
      <c r="I2924" s="1" t="s">
        <v>8717</v>
      </c>
    </row>
    <row r="2925" spans="1:9" x14ac:dyDescent="0.25">
      <c r="A2925">
        <v>3181</v>
      </c>
      <c r="B2925" s="1" t="s">
        <v>10652</v>
      </c>
      <c r="C2925" s="1" t="s">
        <v>1784</v>
      </c>
      <c r="D2925">
        <v>1</v>
      </c>
      <c r="E2925">
        <v>0</v>
      </c>
      <c r="F2925" s="1" t="s">
        <v>15070</v>
      </c>
      <c r="G2925" s="1" t="s">
        <v>15070</v>
      </c>
      <c r="H2925" s="1" t="s">
        <v>15070</v>
      </c>
      <c r="I2925" s="1" t="s">
        <v>8717</v>
      </c>
    </row>
    <row r="2926" spans="1:9" x14ac:dyDescent="0.25">
      <c r="A2926">
        <v>3182</v>
      </c>
      <c r="B2926" s="1" t="s">
        <v>10653</v>
      </c>
      <c r="C2926" s="1" t="s">
        <v>1784</v>
      </c>
      <c r="D2926">
        <v>1</v>
      </c>
      <c r="E2926">
        <v>0</v>
      </c>
      <c r="F2926" s="1" t="s">
        <v>15070</v>
      </c>
      <c r="G2926" s="1" t="s">
        <v>15070</v>
      </c>
      <c r="H2926" s="1" t="s">
        <v>15070</v>
      </c>
      <c r="I2926" s="1" t="s">
        <v>8717</v>
      </c>
    </row>
    <row r="2927" spans="1:9" x14ac:dyDescent="0.25">
      <c r="A2927">
        <v>3183</v>
      </c>
      <c r="B2927" s="1" t="s">
        <v>10654</v>
      </c>
      <c r="C2927" s="1" t="s">
        <v>1784</v>
      </c>
      <c r="D2927">
        <v>1</v>
      </c>
      <c r="E2927">
        <v>0</v>
      </c>
      <c r="F2927" s="1" t="s">
        <v>15070</v>
      </c>
      <c r="G2927" s="1" t="s">
        <v>15070</v>
      </c>
      <c r="H2927" s="1" t="s">
        <v>15070</v>
      </c>
      <c r="I2927" s="1" t="s">
        <v>8717</v>
      </c>
    </row>
    <row r="2928" spans="1:9" x14ac:dyDescent="0.25">
      <c r="A2928">
        <v>3184</v>
      </c>
      <c r="B2928" s="1" t="s">
        <v>1786</v>
      </c>
      <c r="C2928" s="1" t="s">
        <v>1784</v>
      </c>
      <c r="D2928">
        <v>1</v>
      </c>
      <c r="E2928">
        <v>0</v>
      </c>
      <c r="F2928" s="1" t="s">
        <v>15070</v>
      </c>
      <c r="G2928" s="1" t="s">
        <v>15070</v>
      </c>
      <c r="H2928" s="1" t="s">
        <v>15070</v>
      </c>
      <c r="I2928" s="1" t="s">
        <v>7245</v>
      </c>
    </row>
    <row r="2929" spans="1:9" x14ac:dyDescent="0.25">
      <c r="A2929">
        <v>3185</v>
      </c>
      <c r="B2929" s="1" t="s">
        <v>10655</v>
      </c>
      <c r="C2929" s="1" t="s">
        <v>1784</v>
      </c>
      <c r="D2929">
        <v>1</v>
      </c>
      <c r="E2929">
        <v>0</v>
      </c>
      <c r="F2929" s="1" t="s">
        <v>15070</v>
      </c>
      <c r="G2929" s="1" t="s">
        <v>15070</v>
      </c>
      <c r="H2929" s="1" t="s">
        <v>15070</v>
      </c>
      <c r="I2929" s="1" t="s">
        <v>8717</v>
      </c>
    </row>
    <row r="2930" spans="1:9" x14ac:dyDescent="0.25">
      <c r="A2930">
        <v>3186</v>
      </c>
      <c r="B2930" s="1" t="s">
        <v>1787</v>
      </c>
      <c r="C2930" s="1" t="s">
        <v>1784</v>
      </c>
      <c r="D2930">
        <v>1</v>
      </c>
      <c r="E2930">
        <v>0</v>
      </c>
      <c r="F2930" s="1" t="s">
        <v>15070</v>
      </c>
      <c r="G2930" s="1" t="s">
        <v>15070</v>
      </c>
      <c r="H2930" s="1" t="s">
        <v>15070</v>
      </c>
      <c r="I2930" s="1" t="s">
        <v>7245</v>
      </c>
    </row>
    <row r="2931" spans="1:9" x14ac:dyDescent="0.25">
      <c r="A2931">
        <v>3187</v>
      </c>
      <c r="B2931" s="1" t="s">
        <v>10656</v>
      </c>
      <c r="C2931" s="1" t="s">
        <v>1784</v>
      </c>
      <c r="D2931">
        <v>1</v>
      </c>
      <c r="E2931">
        <v>0</v>
      </c>
      <c r="F2931" s="1" t="s">
        <v>15070</v>
      </c>
      <c r="G2931" s="1" t="s">
        <v>15070</v>
      </c>
      <c r="H2931" s="1" t="s">
        <v>15070</v>
      </c>
      <c r="I2931" s="1" t="s">
        <v>8717</v>
      </c>
    </row>
    <row r="2932" spans="1:9" x14ac:dyDescent="0.25">
      <c r="A2932">
        <v>3188</v>
      </c>
      <c r="B2932" s="1" t="s">
        <v>10657</v>
      </c>
      <c r="C2932" s="1" t="s">
        <v>1784</v>
      </c>
      <c r="D2932">
        <v>1</v>
      </c>
      <c r="E2932">
        <v>0</v>
      </c>
      <c r="F2932" s="1" t="s">
        <v>15070</v>
      </c>
      <c r="G2932" s="1" t="s">
        <v>15070</v>
      </c>
      <c r="H2932" s="1" t="s">
        <v>15070</v>
      </c>
      <c r="I2932" s="1" t="s">
        <v>8717</v>
      </c>
    </row>
    <row r="2933" spans="1:9" x14ac:dyDescent="0.25">
      <c r="A2933">
        <v>3189</v>
      </c>
      <c r="B2933" s="1" t="s">
        <v>10658</v>
      </c>
      <c r="C2933" s="1" t="s">
        <v>1784</v>
      </c>
      <c r="D2933">
        <v>1</v>
      </c>
      <c r="E2933">
        <v>0</v>
      </c>
      <c r="F2933" s="1" t="s">
        <v>15070</v>
      </c>
      <c r="G2933" s="1" t="s">
        <v>15070</v>
      </c>
      <c r="H2933" s="1" t="s">
        <v>15070</v>
      </c>
      <c r="I2933" s="1" t="s">
        <v>8717</v>
      </c>
    </row>
    <row r="2934" spans="1:9" x14ac:dyDescent="0.25">
      <c r="A2934">
        <v>3190</v>
      </c>
      <c r="B2934" s="1" t="s">
        <v>10659</v>
      </c>
      <c r="C2934" s="1" t="s">
        <v>1784</v>
      </c>
      <c r="D2934">
        <v>1</v>
      </c>
      <c r="E2934">
        <v>0</v>
      </c>
      <c r="F2934" s="1" t="s">
        <v>15070</v>
      </c>
      <c r="G2934" s="1" t="s">
        <v>15070</v>
      </c>
      <c r="H2934" s="1" t="s">
        <v>15070</v>
      </c>
      <c r="I2934" s="1" t="s">
        <v>8717</v>
      </c>
    </row>
    <row r="2935" spans="1:9" x14ac:dyDescent="0.25">
      <c r="A2935">
        <v>3191</v>
      </c>
      <c r="B2935" s="1" t="s">
        <v>10660</v>
      </c>
      <c r="C2935" s="1" t="s">
        <v>1784</v>
      </c>
      <c r="D2935">
        <v>1</v>
      </c>
      <c r="E2935">
        <v>0</v>
      </c>
      <c r="F2935" s="1" t="s">
        <v>15070</v>
      </c>
      <c r="G2935" s="1" t="s">
        <v>15070</v>
      </c>
      <c r="H2935" s="1" t="s">
        <v>15070</v>
      </c>
      <c r="I2935" s="1" t="s">
        <v>8717</v>
      </c>
    </row>
    <row r="2936" spans="1:9" x14ac:dyDescent="0.25">
      <c r="A2936">
        <v>3192</v>
      </c>
      <c r="B2936" s="1" t="s">
        <v>1788</v>
      </c>
      <c r="C2936" s="1" t="s">
        <v>1789</v>
      </c>
      <c r="D2936">
        <v>1</v>
      </c>
      <c r="E2936">
        <v>0</v>
      </c>
      <c r="F2936" s="1" t="s">
        <v>15070</v>
      </c>
      <c r="G2936" s="1" t="s">
        <v>15070</v>
      </c>
      <c r="H2936" s="1" t="s">
        <v>15070</v>
      </c>
      <c r="I2936" s="1" t="s">
        <v>8708</v>
      </c>
    </row>
    <row r="2937" spans="1:9" x14ac:dyDescent="0.25">
      <c r="A2937">
        <v>3193</v>
      </c>
      <c r="B2937" s="1" t="s">
        <v>1790</v>
      </c>
      <c r="C2937" s="1" t="s">
        <v>1789</v>
      </c>
      <c r="D2937">
        <v>1</v>
      </c>
      <c r="E2937">
        <v>0</v>
      </c>
      <c r="F2937" s="1" t="s">
        <v>15070</v>
      </c>
      <c r="G2937" s="1" t="s">
        <v>15070</v>
      </c>
      <c r="H2937" s="1" t="s">
        <v>15070</v>
      </c>
      <c r="I2937" s="1" t="s">
        <v>8708</v>
      </c>
    </row>
    <row r="2938" spans="1:9" x14ac:dyDescent="0.25">
      <c r="A2938">
        <v>3194</v>
      </c>
      <c r="B2938" s="1" t="s">
        <v>1791</v>
      </c>
      <c r="C2938" s="1" t="s">
        <v>1789</v>
      </c>
      <c r="D2938">
        <v>1</v>
      </c>
      <c r="E2938">
        <v>0</v>
      </c>
      <c r="F2938" s="1" t="s">
        <v>15070</v>
      </c>
      <c r="G2938" s="1" t="s">
        <v>15070</v>
      </c>
      <c r="H2938" s="1" t="s">
        <v>15070</v>
      </c>
      <c r="I2938" s="1" t="s">
        <v>7245</v>
      </c>
    </row>
    <row r="2939" spans="1:9" x14ac:dyDescent="0.25">
      <c r="A2939">
        <v>3195</v>
      </c>
      <c r="B2939" s="1" t="s">
        <v>10661</v>
      </c>
      <c r="C2939" s="1" t="s">
        <v>1789</v>
      </c>
      <c r="D2939">
        <v>1</v>
      </c>
      <c r="E2939">
        <v>0</v>
      </c>
      <c r="F2939" s="1" t="s">
        <v>15070</v>
      </c>
      <c r="G2939" s="1" t="s">
        <v>15070</v>
      </c>
      <c r="H2939" s="1" t="s">
        <v>15070</v>
      </c>
      <c r="I2939" s="1" t="s">
        <v>8717</v>
      </c>
    </row>
    <row r="2940" spans="1:9" x14ac:dyDescent="0.25">
      <c r="A2940">
        <v>3196</v>
      </c>
      <c r="B2940" s="1" t="s">
        <v>1792</v>
      </c>
      <c r="C2940" s="1" t="s">
        <v>1789</v>
      </c>
      <c r="D2940">
        <v>1</v>
      </c>
      <c r="E2940">
        <v>0</v>
      </c>
      <c r="F2940" s="1" t="s">
        <v>15070</v>
      </c>
      <c r="G2940" s="1" t="s">
        <v>15070</v>
      </c>
      <c r="H2940" s="1" t="s">
        <v>15070</v>
      </c>
      <c r="I2940" s="1" t="s">
        <v>8708</v>
      </c>
    </row>
    <row r="2941" spans="1:9" x14ac:dyDescent="0.25">
      <c r="A2941">
        <v>3197</v>
      </c>
      <c r="B2941" s="1" t="s">
        <v>10662</v>
      </c>
      <c r="C2941" s="1" t="s">
        <v>1789</v>
      </c>
      <c r="D2941">
        <v>1</v>
      </c>
      <c r="E2941">
        <v>0</v>
      </c>
      <c r="F2941" s="1" t="s">
        <v>15070</v>
      </c>
      <c r="G2941" s="1" t="s">
        <v>15070</v>
      </c>
      <c r="H2941" s="1" t="s">
        <v>15070</v>
      </c>
      <c r="I2941" s="1" t="s">
        <v>8717</v>
      </c>
    </row>
    <row r="2942" spans="1:9" x14ac:dyDescent="0.25">
      <c r="A2942">
        <v>3198</v>
      </c>
      <c r="B2942" s="1" t="s">
        <v>1793</v>
      </c>
      <c r="C2942" s="1" t="s">
        <v>1637</v>
      </c>
      <c r="D2942">
        <v>1</v>
      </c>
      <c r="E2942">
        <v>0</v>
      </c>
      <c r="F2942" s="1" t="s">
        <v>15070</v>
      </c>
      <c r="G2942" s="1" t="s">
        <v>15070</v>
      </c>
      <c r="H2942" s="1" t="s">
        <v>15070</v>
      </c>
      <c r="I2942" s="1" t="s">
        <v>8708</v>
      </c>
    </row>
    <row r="2943" spans="1:9" x14ac:dyDescent="0.25">
      <c r="A2943">
        <v>3199</v>
      </c>
      <c r="B2943" s="1" t="s">
        <v>1794</v>
      </c>
      <c r="C2943" s="1" t="s">
        <v>1637</v>
      </c>
      <c r="D2943">
        <v>1</v>
      </c>
      <c r="E2943">
        <v>0</v>
      </c>
      <c r="F2943" s="1" t="s">
        <v>15070</v>
      </c>
      <c r="G2943" s="1" t="s">
        <v>15070</v>
      </c>
      <c r="H2943" s="1" t="s">
        <v>15070</v>
      </c>
      <c r="I2943" s="1" t="s">
        <v>7245</v>
      </c>
    </row>
    <row r="2944" spans="1:9" x14ac:dyDescent="0.25">
      <c r="A2944">
        <v>3200</v>
      </c>
      <c r="B2944" s="1" t="s">
        <v>1795</v>
      </c>
      <c r="C2944" s="1" t="s">
        <v>1637</v>
      </c>
      <c r="D2944">
        <v>1</v>
      </c>
      <c r="E2944">
        <v>0</v>
      </c>
      <c r="F2944" s="1" t="s">
        <v>15070</v>
      </c>
      <c r="G2944" s="1" t="s">
        <v>15070</v>
      </c>
      <c r="H2944" s="1" t="s">
        <v>15070</v>
      </c>
      <c r="I2944" s="1" t="s">
        <v>7245</v>
      </c>
    </row>
    <row r="2945" spans="1:9" x14ac:dyDescent="0.25">
      <c r="A2945">
        <v>3201</v>
      </c>
      <c r="B2945" s="1" t="s">
        <v>1796</v>
      </c>
      <c r="C2945" s="1" t="s">
        <v>1637</v>
      </c>
      <c r="D2945">
        <v>1</v>
      </c>
      <c r="E2945">
        <v>0</v>
      </c>
      <c r="F2945" s="1" t="s">
        <v>15070</v>
      </c>
      <c r="G2945" s="1" t="s">
        <v>15070</v>
      </c>
      <c r="H2945" s="1" t="s">
        <v>15070</v>
      </c>
      <c r="I2945" s="1" t="s">
        <v>8708</v>
      </c>
    </row>
    <row r="2946" spans="1:9" x14ac:dyDescent="0.25">
      <c r="A2946">
        <v>3202</v>
      </c>
      <c r="B2946" s="1" t="s">
        <v>10663</v>
      </c>
      <c r="C2946" s="1" t="s">
        <v>1637</v>
      </c>
      <c r="D2946">
        <v>1</v>
      </c>
      <c r="E2946">
        <v>0</v>
      </c>
      <c r="F2946" s="1" t="s">
        <v>15070</v>
      </c>
      <c r="G2946" s="1" t="s">
        <v>15070</v>
      </c>
      <c r="H2946" s="1" t="s">
        <v>15070</v>
      </c>
      <c r="I2946" s="1" t="s">
        <v>8717</v>
      </c>
    </row>
    <row r="2947" spans="1:9" x14ac:dyDescent="0.25">
      <c r="A2947">
        <v>3203</v>
      </c>
      <c r="B2947" s="1" t="s">
        <v>1797</v>
      </c>
      <c r="C2947" s="1" t="s">
        <v>1637</v>
      </c>
      <c r="D2947">
        <v>1</v>
      </c>
      <c r="E2947">
        <v>0</v>
      </c>
      <c r="F2947" s="1" t="s">
        <v>15070</v>
      </c>
      <c r="G2947" s="1" t="s">
        <v>15070</v>
      </c>
      <c r="H2947" s="1" t="s">
        <v>15070</v>
      </c>
      <c r="I2947" s="1" t="s">
        <v>7245</v>
      </c>
    </row>
    <row r="2948" spans="1:9" x14ac:dyDescent="0.25">
      <c r="A2948">
        <v>3204</v>
      </c>
      <c r="B2948" s="1" t="s">
        <v>1798</v>
      </c>
      <c r="C2948" s="1" t="s">
        <v>1789</v>
      </c>
      <c r="D2948">
        <v>1</v>
      </c>
      <c r="E2948">
        <v>0</v>
      </c>
      <c r="F2948" s="1" t="s">
        <v>15070</v>
      </c>
      <c r="G2948" s="1" t="s">
        <v>15070</v>
      </c>
      <c r="H2948" s="1" t="s">
        <v>15070</v>
      </c>
      <c r="I2948" s="1" t="s">
        <v>7245</v>
      </c>
    </row>
    <row r="2949" spans="1:9" x14ac:dyDescent="0.25">
      <c r="A2949">
        <v>3205</v>
      </c>
      <c r="B2949" s="1" t="s">
        <v>1799</v>
      </c>
      <c r="C2949" s="1" t="s">
        <v>1789</v>
      </c>
      <c r="D2949">
        <v>1</v>
      </c>
      <c r="E2949">
        <v>0</v>
      </c>
      <c r="F2949" s="1" t="s">
        <v>15070</v>
      </c>
      <c r="G2949" s="1" t="s">
        <v>15070</v>
      </c>
      <c r="H2949" s="1" t="s">
        <v>15070</v>
      </c>
      <c r="I2949" s="1" t="s">
        <v>7245</v>
      </c>
    </row>
    <row r="2950" spans="1:9" x14ac:dyDescent="0.25">
      <c r="A2950">
        <v>3206</v>
      </c>
      <c r="B2950" s="1" t="s">
        <v>1800</v>
      </c>
      <c r="C2950" s="1" t="s">
        <v>1789</v>
      </c>
      <c r="D2950">
        <v>1</v>
      </c>
      <c r="E2950">
        <v>0</v>
      </c>
      <c r="F2950" s="1" t="s">
        <v>15070</v>
      </c>
      <c r="G2950" s="1" t="s">
        <v>15070</v>
      </c>
      <c r="H2950" s="1" t="s">
        <v>15070</v>
      </c>
      <c r="I2950" s="1" t="s">
        <v>7245</v>
      </c>
    </row>
    <row r="2951" spans="1:9" x14ac:dyDescent="0.25">
      <c r="A2951">
        <v>3207</v>
      </c>
      <c r="B2951" s="1" t="s">
        <v>1801</v>
      </c>
      <c r="C2951" s="1" t="s">
        <v>1789</v>
      </c>
      <c r="D2951">
        <v>1</v>
      </c>
      <c r="E2951">
        <v>0</v>
      </c>
      <c r="F2951" s="1" t="s">
        <v>15070</v>
      </c>
      <c r="G2951" s="1" t="s">
        <v>15070</v>
      </c>
      <c r="H2951" s="1" t="s">
        <v>15070</v>
      </c>
      <c r="I2951" s="1" t="s">
        <v>7245</v>
      </c>
    </row>
    <row r="2952" spans="1:9" x14ac:dyDescent="0.25">
      <c r="A2952">
        <v>3208</v>
      </c>
      <c r="B2952" s="1" t="s">
        <v>1802</v>
      </c>
      <c r="C2952" s="1" t="s">
        <v>1789</v>
      </c>
      <c r="D2952">
        <v>1</v>
      </c>
      <c r="E2952">
        <v>0</v>
      </c>
      <c r="F2952" s="1" t="s">
        <v>15070</v>
      </c>
      <c r="G2952" s="1" t="s">
        <v>15070</v>
      </c>
      <c r="H2952" s="1" t="s">
        <v>15070</v>
      </c>
      <c r="I2952" s="1" t="s">
        <v>7245</v>
      </c>
    </row>
    <row r="2953" spans="1:9" x14ac:dyDescent="0.25">
      <c r="A2953">
        <v>3209</v>
      </c>
      <c r="B2953" s="1" t="s">
        <v>1803</v>
      </c>
      <c r="C2953" s="1" t="s">
        <v>1789</v>
      </c>
      <c r="D2953">
        <v>1</v>
      </c>
      <c r="E2953">
        <v>0</v>
      </c>
      <c r="F2953" s="1" t="s">
        <v>15070</v>
      </c>
      <c r="G2953" s="1" t="s">
        <v>15070</v>
      </c>
      <c r="H2953" s="1" t="s">
        <v>15070</v>
      </c>
      <c r="I2953" s="1" t="s">
        <v>7245</v>
      </c>
    </row>
    <row r="2954" spans="1:9" x14ac:dyDescent="0.25">
      <c r="A2954">
        <v>3210</v>
      </c>
      <c r="B2954" s="1" t="s">
        <v>1804</v>
      </c>
      <c r="C2954" s="1" t="s">
        <v>1789</v>
      </c>
      <c r="D2954">
        <v>1</v>
      </c>
      <c r="E2954">
        <v>0</v>
      </c>
      <c r="F2954" s="1" t="s">
        <v>15070</v>
      </c>
      <c r="G2954" s="1" t="s">
        <v>15070</v>
      </c>
      <c r="H2954" s="1" t="s">
        <v>15070</v>
      </c>
      <c r="I2954" s="1" t="s">
        <v>8708</v>
      </c>
    </row>
    <row r="2955" spans="1:9" x14ac:dyDescent="0.25">
      <c r="A2955">
        <v>3211</v>
      </c>
      <c r="B2955" s="1" t="s">
        <v>10664</v>
      </c>
      <c r="C2955" s="1" t="s">
        <v>1789</v>
      </c>
      <c r="D2955">
        <v>1</v>
      </c>
      <c r="E2955">
        <v>0</v>
      </c>
      <c r="F2955" s="1" t="s">
        <v>15070</v>
      </c>
      <c r="G2955" s="1" t="s">
        <v>15070</v>
      </c>
      <c r="H2955" s="1" t="s">
        <v>15070</v>
      </c>
      <c r="I2955" s="1" t="s">
        <v>8705</v>
      </c>
    </row>
    <row r="2956" spans="1:9" x14ac:dyDescent="0.25">
      <c r="A2956">
        <v>3212</v>
      </c>
      <c r="B2956" s="1" t="s">
        <v>1805</v>
      </c>
      <c r="C2956" s="1" t="s">
        <v>1789</v>
      </c>
      <c r="D2956">
        <v>1</v>
      </c>
      <c r="E2956">
        <v>0</v>
      </c>
      <c r="F2956" s="1" t="s">
        <v>15070</v>
      </c>
      <c r="G2956" s="1" t="s">
        <v>15070</v>
      </c>
      <c r="H2956" s="1" t="s">
        <v>15070</v>
      </c>
      <c r="I2956" s="1" t="s">
        <v>7245</v>
      </c>
    </row>
    <row r="2957" spans="1:9" x14ac:dyDescent="0.25">
      <c r="A2957">
        <v>3213</v>
      </c>
      <c r="B2957" s="1" t="s">
        <v>1806</v>
      </c>
      <c r="C2957" s="1" t="s">
        <v>1789</v>
      </c>
      <c r="D2957">
        <v>1</v>
      </c>
      <c r="E2957">
        <v>0</v>
      </c>
      <c r="F2957" s="1" t="s">
        <v>15070</v>
      </c>
      <c r="G2957" s="1" t="s">
        <v>15070</v>
      </c>
      <c r="H2957" s="1" t="s">
        <v>15070</v>
      </c>
      <c r="I2957" s="1" t="s">
        <v>8708</v>
      </c>
    </row>
    <row r="2958" spans="1:9" x14ac:dyDescent="0.25">
      <c r="A2958">
        <v>3214</v>
      </c>
      <c r="B2958" s="1" t="s">
        <v>1807</v>
      </c>
      <c r="C2958" s="1" t="s">
        <v>1789</v>
      </c>
      <c r="D2958">
        <v>1</v>
      </c>
      <c r="E2958">
        <v>0</v>
      </c>
      <c r="F2958" s="1" t="s">
        <v>15070</v>
      </c>
      <c r="G2958" s="1" t="s">
        <v>15070</v>
      </c>
      <c r="H2958" s="1" t="s">
        <v>15070</v>
      </c>
      <c r="I2958" s="1" t="s">
        <v>7245</v>
      </c>
    </row>
    <row r="2959" spans="1:9" x14ac:dyDescent="0.25">
      <c r="A2959">
        <v>3215</v>
      </c>
      <c r="B2959" s="1" t="s">
        <v>1808</v>
      </c>
      <c r="C2959" s="1" t="s">
        <v>1789</v>
      </c>
      <c r="D2959">
        <v>1</v>
      </c>
      <c r="E2959">
        <v>0</v>
      </c>
      <c r="F2959" s="1" t="s">
        <v>15070</v>
      </c>
      <c r="G2959" s="1" t="s">
        <v>15070</v>
      </c>
      <c r="H2959" s="1" t="s">
        <v>15070</v>
      </c>
      <c r="I2959" s="1" t="s">
        <v>7245</v>
      </c>
    </row>
    <row r="2960" spans="1:9" x14ac:dyDescent="0.25">
      <c r="A2960">
        <v>3216</v>
      </c>
      <c r="B2960" s="1" t="s">
        <v>1809</v>
      </c>
      <c r="C2960" s="1" t="s">
        <v>1789</v>
      </c>
      <c r="D2960">
        <v>1</v>
      </c>
      <c r="E2960">
        <v>0</v>
      </c>
      <c r="F2960" s="1" t="s">
        <v>15070</v>
      </c>
      <c r="G2960" s="1" t="s">
        <v>15070</v>
      </c>
      <c r="H2960" s="1" t="s">
        <v>15070</v>
      </c>
      <c r="I2960" s="1" t="s">
        <v>7245</v>
      </c>
    </row>
    <row r="2961" spans="1:9" x14ac:dyDescent="0.25">
      <c r="A2961">
        <v>3217</v>
      </c>
      <c r="B2961" s="1" t="s">
        <v>1810</v>
      </c>
      <c r="C2961" s="1" t="s">
        <v>1789</v>
      </c>
      <c r="D2961">
        <v>1</v>
      </c>
      <c r="E2961">
        <v>0</v>
      </c>
      <c r="F2961" s="1" t="s">
        <v>15070</v>
      </c>
      <c r="G2961" s="1" t="s">
        <v>15070</v>
      </c>
      <c r="H2961" s="1" t="s">
        <v>15070</v>
      </c>
      <c r="I2961" s="1" t="s">
        <v>7245</v>
      </c>
    </row>
    <row r="2962" spans="1:9" x14ac:dyDescent="0.25">
      <c r="A2962">
        <v>3218</v>
      </c>
      <c r="B2962" s="1" t="s">
        <v>1811</v>
      </c>
      <c r="C2962" s="1" t="s">
        <v>1789</v>
      </c>
      <c r="D2962">
        <v>1</v>
      </c>
      <c r="E2962">
        <v>0</v>
      </c>
      <c r="F2962" s="1" t="s">
        <v>15070</v>
      </c>
      <c r="G2962" s="1" t="s">
        <v>15070</v>
      </c>
      <c r="H2962" s="1" t="s">
        <v>15070</v>
      </c>
      <c r="I2962" s="1" t="s">
        <v>7245</v>
      </c>
    </row>
    <row r="2963" spans="1:9" x14ac:dyDescent="0.25">
      <c r="A2963">
        <v>3219</v>
      </c>
      <c r="B2963" s="1" t="s">
        <v>1812</v>
      </c>
      <c r="C2963" s="1" t="s">
        <v>1789</v>
      </c>
      <c r="D2963">
        <v>1</v>
      </c>
      <c r="E2963">
        <v>0</v>
      </c>
      <c r="F2963" s="1" t="s">
        <v>15070</v>
      </c>
      <c r="G2963" s="1" t="s">
        <v>15070</v>
      </c>
      <c r="H2963" s="1" t="s">
        <v>15070</v>
      </c>
      <c r="I2963" s="1" t="s">
        <v>7245</v>
      </c>
    </row>
    <row r="2964" spans="1:9" x14ac:dyDescent="0.25">
      <c r="A2964">
        <v>3220</v>
      </c>
      <c r="B2964" s="1" t="s">
        <v>1813</v>
      </c>
      <c r="C2964" s="1" t="s">
        <v>1789</v>
      </c>
      <c r="D2964">
        <v>1</v>
      </c>
      <c r="E2964">
        <v>0</v>
      </c>
      <c r="F2964" s="1" t="s">
        <v>15070</v>
      </c>
      <c r="G2964" s="1" t="s">
        <v>15070</v>
      </c>
      <c r="H2964" s="1" t="s">
        <v>15070</v>
      </c>
      <c r="I2964" s="1" t="s">
        <v>7245</v>
      </c>
    </row>
    <row r="2965" spans="1:9" x14ac:dyDescent="0.25">
      <c r="A2965">
        <v>3221</v>
      </c>
      <c r="B2965" s="1" t="s">
        <v>1814</v>
      </c>
      <c r="C2965" s="1" t="s">
        <v>1789</v>
      </c>
      <c r="D2965">
        <v>1</v>
      </c>
      <c r="E2965">
        <v>0</v>
      </c>
      <c r="F2965" s="1" t="s">
        <v>15070</v>
      </c>
      <c r="G2965" s="1" t="s">
        <v>15070</v>
      </c>
      <c r="H2965" s="1" t="s">
        <v>15070</v>
      </c>
      <c r="I2965" s="1" t="s">
        <v>7245</v>
      </c>
    </row>
    <row r="2966" spans="1:9" x14ac:dyDescent="0.25">
      <c r="A2966">
        <v>3222</v>
      </c>
      <c r="B2966" s="1" t="s">
        <v>1815</v>
      </c>
      <c r="C2966" s="1" t="s">
        <v>1789</v>
      </c>
      <c r="D2966">
        <v>1</v>
      </c>
      <c r="E2966">
        <v>0</v>
      </c>
      <c r="F2966" s="1" t="s">
        <v>15070</v>
      </c>
      <c r="G2966" s="1" t="s">
        <v>15070</v>
      </c>
      <c r="H2966" s="1" t="s">
        <v>15070</v>
      </c>
      <c r="I2966" s="1" t="s">
        <v>7245</v>
      </c>
    </row>
    <row r="2967" spans="1:9" x14ac:dyDescent="0.25">
      <c r="A2967">
        <v>3223</v>
      </c>
      <c r="B2967" s="1" t="s">
        <v>1816</v>
      </c>
      <c r="C2967" s="1" t="s">
        <v>1789</v>
      </c>
      <c r="D2967">
        <v>1</v>
      </c>
      <c r="E2967">
        <v>0</v>
      </c>
      <c r="F2967" s="1" t="s">
        <v>15070</v>
      </c>
      <c r="G2967" s="1" t="s">
        <v>15070</v>
      </c>
      <c r="H2967" s="1" t="s">
        <v>15070</v>
      </c>
      <c r="I2967" s="1" t="s">
        <v>7245</v>
      </c>
    </row>
    <row r="2968" spans="1:9" x14ac:dyDescent="0.25">
      <c r="A2968">
        <v>3224</v>
      </c>
      <c r="B2968" s="1" t="s">
        <v>10665</v>
      </c>
      <c r="C2968" s="1" t="s">
        <v>1789</v>
      </c>
      <c r="D2968">
        <v>1</v>
      </c>
      <c r="E2968">
        <v>0</v>
      </c>
      <c r="F2968" s="1" t="s">
        <v>15070</v>
      </c>
      <c r="G2968" s="1" t="s">
        <v>15070</v>
      </c>
      <c r="H2968" s="1" t="s">
        <v>15070</v>
      </c>
      <c r="I2968" s="1" t="s">
        <v>8705</v>
      </c>
    </row>
    <row r="2969" spans="1:9" x14ac:dyDescent="0.25">
      <c r="A2969">
        <v>3225</v>
      </c>
      <c r="B2969" s="1" t="s">
        <v>1817</v>
      </c>
      <c r="C2969" s="1" t="s">
        <v>1789</v>
      </c>
      <c r="D2969">
        <v>1</v>
      </c>
      <c r="E2969">
        <v>0</v>
      </c>
      <c r="F2969" s="1" t="s">
        <v>15070</v>
      </c>
      <c r="G2969" s="1" t="s">
        <v>15070</v>
      </c>
      <c r="H2969" s="1" t="s">
        <v>15070</v>
      </c>
      <c r="I2969" s="1" t="s">
        <v>7245</v>
      </c>
    </row>
    <row r="2970" spans="1:9" x14ac:dyDescent="0.25">
      <c r="A2970">
        <v>3226</v>
      </c>
      <c r="B2970" s="1" t="s">
        <v>1818</v>
      </c>
      <c r="C2970" s="1" t="s">
        <v>1789</v>
      </c>
      <c r="D2970">
        <v>1</v>
      </c>
      <c r="E2970">
        <v>0</v>
      </c>
      <c r="F2970" s="1" t="s">
        <v>15070</v>
      </c>
      <c r="G2970" s="1" t="s">
        <v>15070</v>
      </c>
      <c r="H2970" s="1" t="s">
        <v>15070</v>
      </c>
      <c r="I2970" s="1" t="s">
        <v>7245</v>
      </c>
    </row>
    <row r="2971" spans="1:9" x14ac:dyDescent="0.25">
      <c r="A2971">
        <v>3227</v>
      </c>
      <c r="B2971" s="1" t="s">
        <v>1819</v>
      </c>
      <c r="C2971" s="1" t="s">
        <v>1789</v>
      </c>
      <c r="D2971">
        <v>1</v>
      </c>
      <c r="E2971">
        <v>0</v>
      </c>
      <c r="F2971" s="1" t="s">
        <v>15070</v>
      </c>
      <c r="G2971" s="1" t="s">
        <v>15070</v>
      </c>
      <c r="H2971" s="1" t="s">
        <v>15070</v>
      </c>
      <c r="I2971" s="1" t="s">
        <v>7245</v>
      </c>
    </row>
    <row r="2972" spans="1:9" x14ac:dyDescent="0.25">
      <c r="A2972">
        <v>3228</v>
      </c>
      <c r="B2972" s="1" t="s">
        <v>1820</v>
      </c>
      <c r="C2972" s="1" t="s">
        <v>1789</v>
      </c>
      <c r="D2972">
        <v>1</v>
      </c>
      <c r="E2972">
        <v>0</v>
      </c>
      <c r="F2972" s="1" t="s">
        <v>15070</v>
      </c>
      <c r="G2972" s="1" t="s">
        <v>15070</v>
      </c>
      <c r="H2972" s="1" t="s">
        <v>15070</v>
      </c>
      <c r="I2972" s="1" t="s">
        <v>7245</v>
      </c>
    </row>
    <row r="2973" spans="1:9" x14ac:dyDescent="0.25">
      <c r="A2973">
        <v>3229</v>
      </c>
      <c r="B2973" s="1" t="s">
        <v>1821</v>
      </c>
      <c r="C2973" s="1" t="s">
        <v>1789</v>
      </c>
      <c r="D2973">
        <v>1</v>
      </c>
      <c r="E2973">
        <v>0</v>
      </c>
      <c r="F2973" s="1" t="s">
        <v>15070</v>
      </c>
      <c r="G2973" s="1" t="s">
        <v>15070</v>
      </c>
      <c r="H2973" s="1" t="s">
        <v>15070</v>
      </c>
      <c r="I2973" s="1" t="s">
        <v>7245</v>
      </c>
    </row>
    <row r="2974" spans="1:9" x14ac:dyDescent="0.25">
      <c r="A2974">
        <v>3230</v>
      </c>
      <c r="B2974" s="1" t="s">
        <v>1822</v>
      </c>
      <c r="C2974" s="1" t="s">
        <v>1789</v>
      </c>
      <c r="D2974">
        <v>1</v>
      </c>
      <c r="E2974">
        <v>0</v>
      </c>
      <c r="F2974" s="1" t="s">
        <v>15070</v>
      </c>
      <c r="G2974" s="1" t="s">
        <v>15070</v>
      </c>
      <c r="H2974" s="1" t="s">
        <v>15070</v>
      </c>
      <c r="I2974" s="1" t="s">
        <v>7245</v>
      </c>
    </row>
    <row r="2975" spans="1:9" x14ac:dyDescent="0.25">
      <c r="A2975">
        <v>3231</v>
      </c>
      <c r="B2975" s="1" t="s">
        <v>1823</v>
      </c>
      <c r="C2975" s="1" t="s">
        <v>1789</v>
      </c>
      <c r="D2975">
        <v>1</v>
      </c>
      <c r="E2975">
        <v>0</v>
      </c>
      <c r="F2975" s="1" t="s">
        <v>15070</v>
      </c>
      <c r="G2975" s="1" t="s">
        <v>15070</v>
      </c>
      <c r="H2975" s="1" t="s">
        <v>15070</v>
      </c>
      <c r="I2975" s="1" t="s">
        <v>7245</v>
      </c>
    </row>
    <row r="2976" spans="1:9" x14ac:dyDescent="0.25">
      <c r="A2976">
        <v>3232</v>
      </c>
      <c r="B2976" s="1" t="s">
        <v>1824</v>
      </c>
      <c r="C2976" s="1" t="s">
        <v>1789</v>
      </c>
      <c r="D2976">
        <v>1</v>
      </c>
      <c r="E2976">
        <v>0</v>
      </c>
      <c r="F2976" s="1" t="s">
        <v>15070</v>
      </c>
      <c r="G2976" s="1" t="s">
        <v>15070</v>
      </c>
      <c r="H2976" s="1" t="s">
        <v>15070</v>
      </c>
      <c r="I2976" s="1" t="s">
        <v>7245</v>
      </c>
    </row>
    <row r="2977" spans="1:9" x14ac:dyDescent="0.25">
      <c r="A2977">
        <v>3233</v>
      </c>
      <c r="B2977" s="1" t="s">
        <v>10666</v>
      </c>
      <c r="C2977" s="1" t="s">
        <v>1789</v>
      </c>
      <c r="D2977">
        <v>1</v>
      </c>
      <c r="E2977">
        <v>0</v>
      </c>
      <c r="F2977" s="1" t="s">
        <v>15070</v>
      </c>
      <c r="G2977" s="1" t="s">
        <v>15070</v>
      </c>
      <c r="H2977" s="1" t="s">
        <v>15070</v>
      </c>
      <c r="I2977" s="1" t="s">
        <v>8705</v>
      </c>
    </row>
    <row r="2978" spans="1:9" x14ac:dyDescent="0.25">
      <c r="A2978">
        <v>3234</v>
      </c>
      <c r="B2978" s="1" t="s">
        <v>1825</v>
      </c>
      <c r="C2978" s="1" t="s">
        <v>1789</v>
      </c>
      <c r="D2978">
        <v>1</v>
      </c>
      <c r="E2978">
        <v>0</v>
      </c>
      <c r="F2978" s="1" t="s">
        <v>15070</v>
      </c>
      <c r="G2978" s="1" t="s">
        <v>15070</v>
      </c>
      <c r="H2978" s="1" t="s">
        <v>15070</v>
      </c>
      <c r="I2978" s="1" t="s">
        <v>7245</v>
      </c>
    </row>
    <row r="2979" spans="1:9" x14ac:dyDescent="0.25">
      <c r="A2979">
        <v>3235</v>
      </c>
      <c r="B2979" s="1" t="s">
        <v>10667</v>
      </c>
      <c r="C2979" s="1" t="s">
        <v>1789</v>
      </c>
      <c r="D2979">
        <v>1</v>
      </c>
      <c r="E2979">
        <v>0</v>
      </c>
      <c r="F2979" s="1" t="s">
        <v>15070</v>
      </c>
      <c r="G2979" s="1" t="s">
        <v>15070</v>
      </c>
      <c r="H2979" s="1" t="s">
        <v>15070</v>
      </c>
      <c r="I2979" s="1" t="s">
        <v>8836</v>
      </c>
    </row>
    <row r="2980" spans="1:9" x14ac:dyDescent="0.25">
      <c r="A2980">
        <v>3236</v>
      </c>
      <c r="B2980" s="1" t="s">
        <v>1826</v>
      </c>
      <c r="C2980" s="1" t="s">
        <v>1789</v>
      </c>
      <c r="D2980">
        <v>1</v>
      </c>
      <c r="E2980">
        <v>0</v>
      </c>
      <c r="F2980" s="1" t="s">
        <v>15070</v>
      </c>
      <c r="G2980" s="1" t="s">
        <v>15070</v>
      </c>
      <c r="H2980" s="1" t="s">
        <v>15070</v>
      </c>
      <c r="I2980" s="1" t="s">
        <v>7245</v>
      </c>
    </row>
    <row r="2981" spans="1:9" x14ac:dyDescent="0.25">
      <c r="A2981">
        <v>3237</v>
      </c>
      <c r="B2981" s="1" t="s">
        <v>1827</v>
      </c>
      <c r="C2981" s="1" t="s">
        <v>1789</v>
      </c>
      <c r="D2981">
        <v>1</v>
      </c>
      <c r="E2981">
        <v>0</v>
      </c>
      <c r="F2981" s="1" t="s">
        <v>15070</v>
      </c>
      <c r="G2981" s="1" t="s">
        <v>15070</v>
      </c>
      <c r="H2981" s="1" t="s">
        <v>15070</v>
      </c>
      <c r="I2981" s="1" t="s">
        <v>7245</v>
      </c>
    </row>
    <row r="2982" spans="1:9" x14ac:dyDescent="0.25">
      <c r="A2982">
        <v>3238</v>
      </c>
      <c r="B2982" s="1" t="s">
        <v>1828</v>
      </c>
      <c r="C2982" s="1" t="s">
        <v>1789</v>
      </c>
      <c r="D2982">
        <v>1</v>
      </c>
      <c r="E2982">
        <v>0</v>
      </c>
      <c r="F2982" s="1" t="s">
        <v>15070</v>
      </c>
      <c r="G2982" s="1" t="s">
        <v>15070</v>
      </c>
      <c r="H2982" s="1" t="s">
        <v>15070</v>
      </c>
      <c r="I2982" s="1" t="s">
        <v>7245</v>
      </c>
    </row>
    <row r="2983" spans="1:9" x14ac:dyDescent="0.25">
      <c r="A2983">
        <v>3239</v>
      </c>
      <c r="B2983" s="1" t="s">
        <v>1829</v>
      </c>
      <c r="C2983" s="1" t="s">
        <v>1789</v>
      </c>
      <c r="D2983">
        <v>1</v>
      </c>
      <c r="E2983">
        <v>0</v>
      </c>
      <c r="F2983" s="1" t="s">
        <v>15070</v>
      </c>
      <c r="G2983" s="1" t="s">
        <v>15070</v>
      </c>
      <c r="H2983" s="1" t="s">
        <v>15070</v>
      </c>
      <c r="I2983" s="1" t="s">
        <v>7245</v>
      </c>
    </row>
    <row r="2984" spans="1:9" x14ac:dyDescent="0.25">
      <c r="A2984">
        <v>3240</v>
      </c>
      <c r="B2984" s="1" t="s">
        <v>10668</v>
      </c>
      <c r="C2984" s="1" t="s">
        <v>1789</v>
      </c>
      <c r="D2984">
        <v>1</v>
      </c>
      <c r="E2984">
        <v>0</v>
      </c>
      <c r="F2984" s="1" t="s">
        <v>15070</v>
      </c>
      <c r="G2984" s="1" t="s">
        <v>15070</v>
      </c>
      <c r="H2984" s="1" t="s">
        <v>15070</v>
      </c>
      <c r="I2984" s="1" t="s">
        <v>8836</v>
      </c>
    </row>
    <row r="2985" spans="1:9" x14ac:dyDescent="0.25">
      <c r="A2985">
        <v>3241</v>
      </c>
      <c r="B2985" s="1" t="s">
        <v>1830</v>
      </c>
      <c r="C2985" s="1" t="s">
        <v>1789</v>
      </c>
      <c r="D2985">
        <v>1</v>
      </c>
      <c r="E2985">
        <v>0</v>
      </c>
      <c r="F2985" s="1" t="s">
        <v>15070</v>
      </c>
      <c r="G2985" s="1" t="s">
        <v>15070</v>
      </c>
      <c r="H2985" s="1" t="s">
        <v>15070</v>
      </c>
      <c r="I2985" s="1" t="s">
        <v>7245</v>
      </c>
    </row>
    <row r="2986" spans="1:9" x14ac:dyDescent="0.25">
      <c r="A2986">
        <v>3242</v>
      </c>
      <c r="B2986" s="1" t="s">
        <v>1831</v>
      </c>
      <c r="C2986" s="1" t="s">
        <v>1789</v>
      </c>
      <c r="D2986">
        <v>1</v>
      </c>
      <c r="E2986">
        <v>0</v>
      </c>
      <c r="F2986" s="1" t="s">
        <v>15070</v>
      </c>
      <c r="G2986" s="1" t="s">
        <v>15070</v>
      </c>
      <c r="H2986" s="1" t="s">
        <v>15070</v>
      </c>
      <c r="I2986" s="1" t="s">
        <v>7245</v>
      </c>
    </row>
    <row r="2987" spans="1:9" x14ac:dyDescent="0.25">
      <c r="A2987">
        <v>3243</v>
      </c>
      <c r="B2987" s="1" t="s">
        <v>1832</v>
      </c>
      <c r="C2987" s="1" t="s">
        <v>1789</v>
      </c>
      <c r="D2987">
        <v>1</v>
      </c>
      <c r="E2987">
        <v>0</v>
      </c>
      <c r="F2987" s="1" t="s">
        <v>15070</v>
      </c>
      <c r="G2987" s="1" t="s">
        <v>15070</v>
      </c>
      <c r="H2987" s="1" t="s">
        <v>15070</v>
      </c>
      <c r="I2987" s="1" t="s">
        <v>7245</v>
      </c>
    </row>
    <row r="2988" spans="1:9" x14ac:dyDescent="0.25">
      <c r="A2988">
        <v>3244</v>
      </c>
      <c r="B2988" s="1" t="s">
        <v>1833</v>
      </c>
      <c r="C2988" s="1" t="s">
        <v>1789</v>
      </c>
      <c r="D2988">
        <v>1</v>
      </c>
      <c r="E2988">
        <v>0</v>
      </c>
      <c r="F2988" s="1" t="s">
        <v>15070</v>
      </c>
      <c r="G2988" s="1" t="s">
        <v>15070</v>
      </c>
      <c r="H2988" s="1" t="s">
        <v>15070</v>
      </c>
      <c r="I2988" s="1" t="s">
        <v>7245</v>
      </c>
    </row>
    <row r="2989" spans="1:9" x14ac:dyDescent="0.25">
      <c r="A2989">
        <v>3245</v>
      </c>
      <c r="B2989" s="1" t="s">
        <v>1834</v>
      </c>
      <c r="C2989" s="1" t="s">
        <v>1789</v>
      </c>
      <c r="D2989">
        <v>1</v>
      </c>
      <c r="E2989">
        <v>0</v>
      </c>
      <c r="F2989" s="1" t="s">
        <v>15070</v>
      </c>
      <c r="G2989" s="1" t="s">
        <v>15070</v>
      </c>
      <c r="H2989" s="1" t="s">
        <v>15070</v>
      </c>
      <c r="I2989" s="1" t="s">
        <v>7245</v>
      </c>
    </row>
    <row r="2990" spans="1:9" x14ac:dyDescent="0.25">
      <c r="A2990">
        <v>3246</v>
      </c>
      <c r="B2990" s="1" t="s">
        <v>1835</v>
      </c>
      <c r="C2990" s="1" t="s">
        <v>1789</v>
      </c>
      <c r="D2990">
        <v>1</v>
      </c>
      <c r="E2990">
        <v>0</v>
      </c>
      <c r="F2990" s="1" t="s">
        <v>15070</v>
      </c>
      <c r="G2990" s="1" t="s">
        <v>15070</v>
      </c>
      <c r="H2990" s="1" t="s">
        <v>15070</v>
      </c>
      <c r="I2990" s="1" t="s">
        <v>8708</v>
      </c>
    </row>
    <row r="2991" spans="1:9" x14ac:dyDescent="0.25">
      <c r="A2991">
        <v>3247</v>
      </c>
      <c r="B2991" s="1" t="s">
        <v>10669</v>
      </c>
      <c r="C2991" s="1" t="s">
        <v>10670</v>
      </c>
      <c r="D2991">
        <v>1</v>
      </c>
      <c r="E2991">
        <v>0</v>
      </c>
      <c r="F2991" s="1" t="s">
        <v>15070</v>
      </c>
      <c r="G2991" s="1" t="s">
        <v>15070</v>
      </c>
      <c r="H2991" s="1" t="s">
        <v>15070</v>
      </c>
      <c r="I2991" s="1" t="s">
        <v>8705</v>
      </c>
    </row>
    <row r="2992" spans="1:9" x14ac:dyDescent="0.25">
      <c r="A2992">
        <v>3248</v>
      </c>
      <c r="B2992" s="1" t="s">
        <v>10671</v>
      </c>
      <c r="C2992" s="1" t="s">
        <v>10670</v>
      </c>
      <c r="D2992">
        <v>1</v>
      </c>
      <c r="E2992">
        <v>0</v>
      </c>
      <c r="F2992" s="1" t="s">
        <v>15070</v>
      </c>
      <c r="G2992" s="1" t="s">
        <v>15070</v>
      </c>
      <c r="H2992" s="1" t="s">
        <v>15070</v>
      </c>
      <c r="I2992" s="1" t="s">
        <v>8705</v>
      </c>
    </row>
    <row r="2993" spans="1:9" x14ac:dyDescent="0.25">
      <c r="A2993">
        <v>3249</v>
      </c>
      <c r="B2993" s="1" t="s">
        <v>10672</v>
      </c>
      <c r="C2993" s="1" t="s">
        <v>10670</v>
      </c>
      <c r="D2993">
        <v>1</v>
      </c>
      <c r="E2993">
        <v>0</v>
      </c>
      <c r="F2993" s="1" t="s">
        <v>15070</v>
      </c>
      <c r="G2993" s="1" t="s">
        <v>15070</v>
      </c>
      <c r="H2993" s="1" t="s">
        <v>15070</v>
      </c>
      <c r="I2993" s="1" t="s">
        <v>8705</v>
      </c>
    </row>
    <row r="2994" spans="1:9" x14ac:dyDescent="0.25">
      <c r="A2994">
        <v>3250</v>
      </c>
      <c r="B2994" s="1" t="s">
        <v>10673</v>
      </c>
      <c r="C2994" s="1" t="s">
        <v>10670</v>
      </c>
      <c r="D2994">
        <v>1</v>
      </c>
      <c r="E2994">
        <v>0</v>
      </c>
      <c r="F2994" s="1" t="s">
        <v>15070</v>
      </c>
      <c r="G2994" s="1" t="s">
        <v>15070</v>
      </c>
      <c r="H2994" s="1" t="s">
        <v>15070</v>
      </c>
      <c r="I2994" s="1" t="s">
        <v>8705</v>
      </c>
    </row>
    <row r="2995" spans="1:9" x14ac:dyDescent="0.25">
      <c r="A2995">
        <v>3251</v>
      </c>
      <c r="B2995" s="1" t="s">
        <v>10674</v>
      </c>
      <c r="C2995" s="1" t="s">
        <v>10670</v>
      </c>
      <c r="D2995">
        <v>1</v>
      </c>
      <c r="E2995">
        <v>0</v>
      </c>
      <c r="F2995" s="1" t="s">
        <v>15070</v>
      </c>
      <c r="G2995" s="1" t="s">
        <v>15070</v>
      </c>
      <c r="H2995" s="1" t="s">
        <v>15070</v>
      </c>
      <c r="I2995" s="1" t="s">
        <v>8705</v>
      </c>
    </row>
    <row r="2996" spans="1:9" x14ac:dyDescent="0.25">
      <c r="A2996">
        <v>3252</v>
      </c>
      <c r="B2996" s="1" t="s">
        <v>10675</v>
      </c>
      <c r="C2996" s="1" t="s">
        <v>10670</v>
      </c>
      <c r="D2996">
        <v>1</v>
      </c>
      <c r="E2996">
        <v>0</v>
      </c>
      <c r="F2996" s="1" t="s">
        <v>15070</v>
      </c>
      <c r="G2996" s="1" t="s">
        <v>15070</v>
      </c>
      <c r="H2996" s="1" t="s">
        <v>15070</v>
      </c>
      <c r="I2996" s="1" t="s">
        <v>8705</v>
      </c>
    </row>
    <row r="2997" spans="1:9" x14ac:dyDescent="0.25">
      <c r="A2997">
        <v>3253</v>
      </c>
      <c r="B2997" s="1" t="s">
        <v>10676</v>
      </c>
      <c r="C2997" s="1" t="s">
        <v>10677</v>
      </c>
      <c r="D2997">
        <v>1</v>
      </c>
      <c r="E2997">
        <v>0</v>
      </c>
      <c r="F2997" s="1" t="s">
        <v>15070</v>
      </c>
      <c r="G2997" s="1" t="s">
        <v>15070</v>
      </c>
      <c r="H2997" s="1" t="s">
        <v>15070</v>
      </c>
      <c r="I2997" s="1" t="s">
        <v>8705</v>
      </c>
    </row>
    <row r="2998" spans="1:9" x14ac:dyDescent="0.25">
      <c r="A2998">
        <v>3254</v>
      </c>
      <c r="B2998" s="1" t="s">
        <v>10678</v>
      </c>
      <c r="C2998" s="1" t="s">
        <v>10677</v>
      </c>
      <c r="D2998">
        <v>1</v>
      </c>
      <c r="E2998">
        <v>0</v>
      </c>
      <c r="F2998" s="1" t="s">
        <v>15070</v>
      </c>
      <c r="G2998" s="1" t="s">
        <v>15070</v>
      </c>
      <c r="H2998" s="1" t="s">
        <v>15070</v>
      </c>
      <c r="I2998" s="1" t="s">
        <v>8705</v>
      </c>
    </row>
    <row r="2999" spans="1:9" x14ac:dyDescent="0.25">
      <c r="A2999">
        <v>3255</v>
      </c>
      <c r="B2999" s="1" t="s">
        <v>10679</v>
      </c>
      <c r="C2999" s="1" t="s">
        <v>10677</v>
      </c>
      <c r="D2999">
        <v>1</v>
      </c>
      <c r="E2999">
        <v>0</v>
      </c>
      <c r="F2999" s="1" t="s">
        <v>15070</v>
      </c>
      <c r="G2999" s="1" t="s">
        <v>15070</v>
      </c>
      <c r="H2999" s="1" t="s">
        <v>15070</v>
      </c>
      <c r="I2999" s="1" t="s">
        <v>8705</v>
      </c>
    </row>
    <row r="3000" spans="1:9" x14ac:dyDescent="0.25">
      <c r="A3000">
        <v>3256</v>
      </c>
      <c r="B3000" s="1" t="s">
        <v>10680</v>
      </c>
      <c r="C3000" s="1" t="s">
        <v>10677</v>
      </c>
      <c r="D3000">
        <v>1</v>
      </c>
      <c r="E3000">
        <v>0</v>
      </c>
      <c r="F3000" s="1" t="s">
        <v>15070</v>
      </c>
      <c r="G3000" s="1" t="s">
        <v>15070</v>
      </c>
      <c r="H3000" s="1" t="s">
        <v>15070</v>
      </c>
      <c r="I3000" s="1" t="s">
        <v>8705</v>
      </c>
    </row>
    <row r="3001" spans="1:9" x14ac:dyDescent="0.25">
      <c r="A3001">
        <v>3257</v>
      </c>
      <c r="B3001" s="1" t="s">
        <v>10681</v>
      </c>
      <c r="C3001" s="1" t="s">
        <v>10677</v>
      </c>
      <c r="D3001">
        <v>1</v>
      </c>
      <c r="E3001">
        <v>0</v>
      </c>
      <c r="F3001" s="1" t="s">
        <v>15070</v>
      </c>
      <c r="G3001" s="1" t="s">
        <v>15070</v>
      </c>
      <c r="H3001" s="1" t="s">
        <v>15070</v>
      </c>
      <c r="I3001" s="1" t="s">
        <v>8705</v>
      </c>
    </row>
    <row r="3002" spans="1:9" x14ac:dyDescent="0.25">
      <c r="A3002">
        <v>3258</v>
      </c>
      <c r="B3002" s="1" t="s">
        <v>10682</v>
      </c>
      <c r="C3002" s="1" t="s">
        <v>10677</v>
      </c>
      <c r="D3002">
        <v>1</v>
      </c>
      <c r="E3002">
        <v>0</v>
      </c>
      <c r="F3002" s="1" t="s">
        <v>15070</v>
      </c>
      <c r="G3002" s="1" t="s">
        <v>15070</v>
      </c>
      <c r="H3002" s="1" t="s">
        <v>15070</v>
      </c>
      <c r="I3002" s="1" t="s">
        <v>8705</v>
      </c>
    </row>
    <row r="3003" spans="1:9" x14ac:dyDescent="0.25">
      <c r="A3003">
        <v>3259</v>
      </c>
      <c r="B3003" s="1" t="s">
        <v>10683</v>
      </c>
      <c r="C3003" s="1" t="s">
        <v>1704</v>
      </c>
      <c r="D3003">
        <v>1</v>
      </c>
      <c r="E3003">
        <v>0</v>
      </c>
      <c r="F3003" s="1" t="s">
        <v>15070</v>
      </c>
      <c r="G3003" s="1" t="s">
        <v>15070</v>
      </c>
      <c r="H3003" s="1" t="s">
        <v>15070</v>
      </c>
      <c r="I3003" s="1" t="s">
        <v>8705</v>
      </c>
    </row>
    <row r="3004" spans="1:9" x14ac:dyDescent="0.25">
      <c r="A3004">
        <v>3260</v>
      </c>
      <c r="B3004" s="1" t="s">
        <v>10684</v>
      </c>
      <c r="C3004" s="1" t="s">
        <v>1704</v>
      </c>
      <c r="D3004">
        <v>1</v>
      </c>
      <c r="E3004">
        <v>0</v>
      </c>
      <c r="F3004" s="1" t="s">
        <v>15070</v>
      </c>
      <c r="G3004" s="1" t="s">
        <v>15070</v>
      </c>
      <c r="H3004" s="1" t="s">
        <v>15070</v>
      </c>
      <c r="I3004" s="1" t="s">
        <v>8717</v>
      </c>
    </row>
    <row r="3005" spans="1:9" x14ac:dyDescent="0.25">
      <c r="A3005">
        <v>3261</v>
      </c>
      <c r="B3005" s="1" t="s">
        <v>1836</v>
      </c>
      <c r="C3005" s="1" t="s">
        <v>1704</v>
      </c>
      <c r="D3005">
        <v>1</v>
      </c>
      <c r="E3005">
        <v>0</v>
      </c>
      <c r="F3005" s="1" t="s">
        <v>15070</v>
      </c>
      <c r="G3005" s="1" t="s">
        <v>15070</v>
      </c>
      <c r="H3005" s="1" t="s">
        <v>15070</v>
      </c>
      <c r="I3005" s="1" t="s">
        <v>7245</v>
      </c>
    </row>
    <row r="3006" spans="1:9" x14ac:dyDescent="0.25">
      <c r="A3006">
        <v>3262</v>
      </c>
      <c r="B3006" s="1" t="s">
        <v>10685</v>
      </c>
      <c r="C3006" s="1" t="s">
        <v>1704</v>
      </c>
      <c r="D3006">
        <v>1</v>
      </c>
      <c r="E3006">
        <v>0</v>
      </c>
      <c r="F3006" s="1" t="s">
        <v>15070</v>
      </c>
      <c r="G3006" s="1" t="s">
        <v>15070</v>
      </c>
      <c r="H3006" s="1" t="s">
        <v>15070</v>
      </c>
      <c r="I3006" s="1" t="s">
        <v>8705</v>
      </c>
    </row>
    <row r="3007" spans="1:9" x14ac:dyDescent="0.25">
      <c r="A3007">
        <v>3263</v>
      </c>
      <c r="B3007" s="1" t="s">
        <v>10686</v>
      </c>
      <c r="C3007" s="1" t="s">
        <v>10687</v>
      </c>
      <c r="D3007">
        <v>1</v>
      </c>
      <c r="E3007">
        <v>0</v>
      </c>
      <c r="F3007" s="1" t="s">
        <v>15070</v>
      </c>
      <c r="G3007" s="1" t="s">
        <v>15070</v>
      </c>
      <c r="H3007" s="1" t="s">
        <v>15070</v>
      </c>
      <c r="I3007" s="1" t="s">
        <v>8717</v>
      </c>
    </row>
    <row r="3008" spans="1:9" x14ac:dyDescent="0.25">
      <c r="A3008">
        <v>3264</v>
      </c>
      <c r="B3008" s="1" t="s">
        <v>1837</v>
      </c>
      <c r="C3008" s="1" t="s">
        <v>1838</v>
      </c>
      <c r="D3008">
        <v>1</v>
      </c>
      <c r="E3008">
        <v>0</v>
      </c>
      <c r="F3008" s="1" t="s">
        <v>15070</v>
      </c>
      <c r="G3008" s="1" t="s">
        <v>15070</v>
      </c>
      <c r="H3008" s="1" t="s">
        <v>15070</v>
      </c>
      <c r="I3008" s="1" t="s">
        <v>8708</v>
      </c>
    </row>
    <row r="3009" spans="1:9" x14ac:dyDescent="0.25">
      <c r="A3009">
        <v>3265</v>
      </c>
      <c r="B3009" s="1" t="s">
        <v>1839</v>
      </c>
      <c r="C3009" s="1" t="s">
        <v>1838</v>
      </c>
      <c r="D3009">
        <v>1</v>
      </c>
      <c r="E3009">
        <v>0</v>
      </c>
      <c r="F3009" s="1" t="s">
        <v>15070</v>
      </c>
      <c r="G3009" s="1" t="s">
        <v>15070</v>
      </c>
      <c r="H3009" s="1" t="s">
        <v>15070</v>
      </c>
      <c r="I3009" s="1" t="s">
        <v>8708</v>
      </c>
    </row>
    <row r="3010" spans="1:9" x14ac:dyDescent="0.25">
      <c r="A3010">
        <v>3266</v>
      </c>
      <c r="B3010" s="1" t="s">
        <v>1840</v>
      </c>
      <c r="C3010" s="1" t="s">
        <v>1841</v>
      </c>
      <c r="D3010">
        <v>1</v>
      </c>
      <c r="E3010">
        <v>0</v>
      </c>
      <c r="F3010" s="1" t="s">
        <v>15070</v>
      </c>
      <c r="G3010" s="1" t="s">
        <v>15070</v>
      </c>
      <c r="H3010" s="1" t="s">
        <v>15070</v>
      </c>
      <c r="I3010" s="1" t="s">
        <v>8708</v>
      </c>
    </row>
    <row r="3011" spans="1:9" x14ac:dyDescent="0.25">
      <c r="A3011">
        <v>3267</v>
      </c>
      <c r="B3011" s="1" t="s">
        <v>10688</v>
      </c>
      <c r="C3011" s="1" t="s">
        <v>1841</v>
      </c>
      <c r="D3011">
        <v>1</v>
      </c>
      <c r="E3011">
        <v>0</v>
      </c>
      <c r="F3011" s="1" t="s">
        <v>15070</v>
      </c>
      <c r="G3011" s="1" t="s">
        <v>15070</v>
      </c>
      <c r="H3011" s="1" t="s">
        <v>15070</v>
      </c>
      <c r="I3011" s="1" t="s">
        <v>8717</v>
      </c>
    </row>
    <row r="3012" spans="1:9" x14ac:dyDescent="0.25">
      <c r="A3012">
        <v>3269</v>
      </c>
      <c r="B3012" s="1" t="s">
        <v>10689</v>
      </c>
      <c r="C3012" s="1" t="s">
        <v>1841</v>
      </c>
      <c r="D3012">
        <v>1</v>
      </c>
      <c r="E3012">
        <v>0</v>
      </c>
      <c r="F3012" s="1" t="s">
        <v>15070</v>
      </c>
      <c r="G3012" s="1" t="s">
        <v>15070</v>
      </c>
      <c r="H3012" s="1" t="s">
        <v>15070</v>
      </c>
      <c r="I3012" s="1" t="s">
        <v>8717</v>
      </c>
    </row>
    <row r="3013" spans="1:9" x14ac:dyDescent="0.25">
      <c r="A3013">
        <v>3270</v>
      </c>
      <c r="B3013" s="1" t="s">
        <v>1842</v>
      </c>
      <c r="C3013" s="1" t="s">
        <v>1843</v>
      </c>
      <c r="D3013">
        <v>1</v>
      </c>
      <c r="E3013">
        <v>0</v>
      </c>
      <c r="F3013" s="1" t="s">
        <v>15070</v>
      </c>
      <c r="G3013" s="1" t="s">
        <v>15070</v>
      </c>
      <c r="H3013" s="1" t="s">
        <v>15070</v>
      </c>
      <c r="I3013" s="1" t="s">
        <v>7245</v>
      </c>
    </row>
    <row r="3014" spans="1:9" x14ac:dyDescent="0.25">
      <c r="A3014">
        <v>3271</v>
      </c>
      <c r="B3014" s="1" t="s">
        <v>10690</v>
      </c>
      <c r="C3014" s="1" t="s">
        <v>1843</v>
      </c>
      <c r="D3014">
        <v>1</v>
      </c>
      <c r="E3014">
        <v>0</v>
      </c>
      <c r="F3014" s="1" t="s">
        <v>15070</v>
      </c>
      <c r="G3014" s="1" t="s">
        <v>15070</v>
      </c>
      <c r="H3014" s="1" t="s">
        <v>15070</v>
      </c>
      <c r="I3014" s="1" t="s">
        <v>8705</v>
      </c>
    </row>
    <row r="3015" spans="1:9" x14ac:dyDescent="0.25">
      <c r="A3015">
        <v>3272</v>
      </c>
      <c r="B3015" s="1" t="s">
        <v>1844</v>
      </c>
      <c r="C3015" s="1" t="s">
        <v>1843</v>
      </c>
      <c r="D3015">
        <v>1</v>
      </c>
      <c r="E3015">
        <v>0</v>
      </c>
      <c r="F3015" s="1" t="s">
        <v>15070</v>
      </c>
      <c r="G3015" s="1" t="s">
        <v>15070</v>
      </c>
      <c r="H3015" s="1" t="s">
        <v>15070</v>
      </c>
      <c r="I3015" s="1" t="s">
        <v>8708</v>
      </c>
    </row>
    <row r="3016" spans="1:9" x14ac:dyDescent="0.25">
      <c r="A3016">
        <v>3273</v>
      </c>
      <c r="B3016" s="1" t="s">
        <v>1845</v>
      </c>
      <c r="C3016" s="1" t="s">
        <v>1846</v>
      </c>
      <c r="D3016">
        <v>1</v>
      </c>
      <c r="E3016">
        <v>0</v>
      </c>
      <c r="F3016" s="1" t="s">
        <v>15070</v>
      </c>
      <c r="G3016" s="1" t="s">
        <v>15070</v>
      </c>
      <c r="H3016" s="1" t="s">
        <v>15070</v>
      </c>
      <c r="I3016" s="1" t="s">
        <v>7245</v>
      </c>
    </row>
    <row r="3017" spans="1:9" x14ac:dyDescent="0.25">
      <c r="A3017">
        <v>3274</v>
      </c>
      <c r="B3017" s="1" t="s">
        <v>10691</v>
      </c>
      <c r="C3017" s="1" t="s">
        <v>1843</v>
      </c>
      <c r="D3017">
        <v>1</v>
      </c>
      <c r="E3017">
        <v>0</v>
      </c>
      <c r="F3017" s="1" t="s">
        <v>15070</v>
      </c>
      <c r="G3017" s="1" t="s">
        <v>15070</v>
      </c>
      <c r="H3017" s="1" t="s">
        <v>15070</v>
      </c>
      <c r="I3017" s="1" t="s">
        <v>8705</v>
      </c>
    </row>
    <row r="3018" spans="1:9" x14ac:dyDescent="0.25">
      <c r="A3018">
        <v>3275</v>
      </c>
      <c r="B3018" s="1" t="s">
        <v>10692</v>
      </c>
      <c r="C3018" s="1" t="s">
        <v>1843</v>
      </c>
      <c r="D3018">
        <v>1</v>
      </c>
      <c r="E3018">
        <v>0</v>
      </c>
      <c r="F3018" s="1" t="s">
        <v>15070</v>
      </c>
      <c r="G3018" s="1" t="s">
        <v>15070</v>
      </c>
      <c r="H3018" s="1" t="s">
        <v>15070</v>
      </c>
      <c r="I3018" s="1" t="s">
        <v>8717</v>
      </c>
    </row>
    <row r="3019" spans="1:9" x14ac:dyDescent="0.25">
      <c r="A3019">
        <v>3276</v>
      </c>
      <c r="B3019" s="1" t="s">
        <v>10693</v>
      </c>
      <c r="C3019" s="1" t="s">
        <v>1843</v>
      </c>
      <c r="D3019">
        <v>1</v>
      </c>
      <c r="E3019">
        <v>0</v>
      </c>
      <c r="F3019" s="1" t="s">
        <v>15070</v>
      </c>
      <c r="G3019" s="1" t="s">
        <v>15070</v>
      </c>
      <c r="H3019" s="1" t="s">
        <v>15070</v>
      </c>
      <c r="I3019" s="1" t="s">
        <v>8705</v>
      </c>
    </row>
    <row r="3020" spans="1:9" x14ac:dyDescent="0.25">
      <c r="A3020">
        <v>3277</v>
      </c>
      <c r="B3020" s="1" t="s">
        <v>1847</v>
      </c>
      <c r="C3020" s="1" t="s">
        <v>1848</v>
      </c>
      <c r="D3020">
        <v>1</v>
      </c>
      <c r="E3020">
        <v>0</v>
      </c>
      <c r="F3020" s="1" t="s">
        <v>15070</v>
      </c>
      <c r="G3020" s="1" t="s">
        <v>15070</v>
      </c>
      <c r="H3020" s="1" t="s">
        <v>15070</v>
      </c>
      <c r="I3020" s="1" t="s">
        <v>7245</v>
      </c>
    </row>
    <row r="3021" spans="1:9" x14ac:dyDescent="0.25">
      <c r="A3021">
        <v>3278</v>
      </c>
      <c r="B3021" s="1" t="s">
        <v>10694</v>
      </c>
      <c r="C3021" s="1" t="s">
        <v>1850</v>
      </c>
      <c r="D3021">
        <v>1</v>
      </c>
      <c r="E3021">
        <v>0</v>
      </c>
      <c r="F3021" s="1" t="s">
        <v>15070</v>
      </c>
      <c r="G3021" s="1" t="s">
        <v>15070</v>
      </c>
      <c r="H3021" s="1" t="s">
        <v>15070</v>
      </c>
      <c r="I3021" s="1" t="s">
        <v>8705</v>
      </c>
    </row>
    <row r="3022" spans="1:9" x14ac:dyDescent="0.25">
      <c r="A3022">
        <v>3279</v>
      </c>
      <c r="B3022" s="1" t="s">
        <v>10695</v>
      </c>
      <c r="C3022" s="1" t="s">
        <v>10696</v>
      </c>
      <c r="D3022">
        <v>1001</v>
      </c>
      <c r="E3022">
        <v>0</v>
      </c>
      <c r="F3022" s="1" t="s">
        <v>15070</v>
      </c>
      <c r="G3022" s="1" t="s">
        <v>15070</v>
      </c>
      <c r="H3022" s="1" t="s">
        <v>15070</v>
      </c>
      <c r="I3022" s="1" t="s">
        <v>7245</v>
      </c>
    </row>
    <row r="3023" spans="1:9" x14ac:dyDescent="0.25">
      <c r="A3023">
        <v>3280</v>
      </c>
      <c r="B3023" s="1" t="s">
        <v>1849</v>
      </c>
      <c r="C3023" s="1" t="s">
        <v>1850</v>
      </c>
      <c r="D3023">
        <v>1</v>
      </c>
      <c r="E3023">
        <v>0</v>
      </c>
      <c r="F3023" s="1" t="s">
        <v>15070</v>
      </c>
      <c r="G3023" s="1" t="s">
        <v>15070</v>
      </c>
      <c r="H3023" s="1" t="s">
        <v>15070</v>
      </c>
      <c r="I3023" s="1" t="s">
        <v>8708</v>
      </c>
    </row>
    <row r="3024" spans="1:9" x14ac:dyDescent="0.25">
      <c r="A3024">
        <v>3281</v>
      </c>
      <c r="B3024" s="1" t="s">
        <v>1851</v>
      </c>
      <c r="C3024" s="1" t="s">
        <v>1852</v>
      </c>
      <c r="D3024">
        <v>1</v>
      </c>
      <c r="E3024">
        <v>0</v>
      </c>
      <c r="F3024" s="1" t="s">
        <v>15070</v>
      </c>
      <c r="G3024" s="1" t="s">
        <v>15070</v>
      </c>
      <c r="H3024" s="1" t="s">
        <v>15070</v>
      </c>
      <c r="I3024" s="1" t="s">
        <v>8708</v>
      </c>
    </row>
    <row r="3025" spans="1:9" x14ac:dyDescent="0.25">
      <c r="A3025">
        <v>3282</v>
      </c>
      <c r="B3025" s="1" t="s">
        <v>1853</v>
      </c>
      <c r="C3025" s="1" t="s">
        <v>1854</v>
      </c>
      <c r="D3025">
        <v>1</v>
      </c>
      <c r="E3025">
        <v>0</v>
      </c>
      <c r="F3025" s="1" t="s">
        <v>15070</v>
      </c>
      <c r="G3025" s="1" t="s">
        <v>15070</v>
      </c>
      <c r="H3025" s="1" t="s">
        <v>15070</v>
      </c>
      <c r="I3025" s="1" t="s">
        <v>7245</v>
      </c>
    </row>
    <row r="3026" spans="1:9" x14ac:dyDescent="0.25">
      <c r="A3026">
        <v>3283</v>
      </c>
      <c r="B3026" s="1" t="s">
        <v>1855</v>
      </c>
      <c r="C3026" s="1" t="s">
        <v>1856</v>
      </c>
      <c r="D3026">
        <v>1</v>
      </c>
      <c r="E3026">
        <v>0</v>
      </c>
      <c r="F3026" s="1" t="s">
        <v>15070</v>
      </c>
      <c r="G3026" s="1" t="s">
        <v>15070</v>
      </c>
      <c r="H3026" s="1" t="s">
        <v>15070</v>
      </c>
      <c r="I3026" s="1" t="s">
        <v>8708</v>
      </c>
    </row>
    <row r="3027" spans="1:9" x14ac:dyDescent="0.25">
      <c r="A3027">
        <v>3284</v>
      </c>
      <c r="B3027" s="1" t="s">
        <v>1857</v>
      </c>
      <c r="C3027" s="1" t="s">
        <v>1858</v>
      </c>
      <c r="D3027">
        <v>1</v>
      </c>
      <c r="E3027">
        <v>0</v>
      </c>
      <c r="F3027" s="1" t="s">
        <v>15070</v>
      </c>
      <c r="G3027" s="1" t="s">
        <v>15070</v>
      </c>
      <c r="H3027" s="1" t="s">
        <v>15070</v>
      </c>
      <c r="I3027" s="1" t="s">
        <v>8708</v>
      </c>
    </row>
    <row r="3028" spans="1:9" x14ac:dyDescent="0.25">
      <c r="A3028">
        <v>3285</v>
      </c>
      <c r="B3028" s="1" t="s">
        <v>1859</v>
      </c>
      <c r="C3028" s="1" t="s">
        <v>1856</v>
      </c>
      <c r="D3028">
        <v>1</v>
      </c>
      <c r="E3028">
        <v>0</v>
      </c>
      <c r="F3028" s="1" t="s">
        <v>15070</v>
      </c>
      <c r="G3028" s="1" t="s">
        <v>15070</v>
      </c>
      <c r="H3028" s="1" t="s">
        <v>15070</v>
      </c>
      <c r="I3028" s="1" t="s">
        <v>7245</v>
      </c>
    </row>
    <row r="3029" spans="1:9" x14ac:dyDescent="0.25">
      <c r="A3029">
        <v>3286</v>
      </c>
      <c r="B3029" s="1" t="s">
        <v>10697</v>
      </c>
      <c r="C3029" s="1" t="s">
        <v>10698</v>
      </c>
      <c r="D3029">
        <v>1</v>
      </c>
      <c r="E3029">
        <v>0</v>
      </c>
      <c r="F3029" s="1" t="s">
        <v>15070</v>
      </c>
      <c r="G3029" s="1" t="s">
        <v>15070</v>
      </c>
      <c r="H3029" s="1" t="s">
        <v>15070</v>
      </c>
      <c r="I3029" s="1" t="s">
        <v>8705</v>
      </c>
    </row>
    <row r="3030" spans="1:9" x14ac:dyDescent="0.25">
      <c r="A3030">
        <v>3287</v>
      </c>
      <c r="B3030" s="1" t="s">
        <v>10699</v>
      </c>
      <c r="C3030" s="1" t="s">
        <v>10700</v>
      </c>
      <c r="D3030">
        <v>1</v>
      </c>
      <c r="E3030">
        <v>0</v>
      </c>
      <c r="F3030" s="1" t="s">
        <v>15070</v>
      </c>
      <c r="G3030" s="1" t="s">
        <v>15070</v>
      </c>
      <c r="H3030" s="1" t="s">
        <v>15070</v>
      </c>
      <c r="I3030" s="1" t="s">
        <v>8705</v>
      </c>
    </row>
    <row r="3031" spans="1:9" x14ac:dyDescent="0.25">
      <c r="A3031">
        <v>3288</v>
      </c>
      <c r="B3031" s="1" t="s">
        <v>10701</v>
      </c>
      <c r="C3031" s="1" t="s">
        <v>10698</v>
      </c>
      <c r="D3031">
        <v>1</v>
      </c>
      <c r="E3031">
        <v>0</v>
      </c>
      <c r="F3031" s="1" t="s">
        <v>15070</v>
      </c>
      <c r="G3031" s="1" t="s">
        <v>15070</v>
      </c>
      <c r="H3031" s="1" t="s">
        <v>15070</v>
      </c>
      <c r="I3031" s="1" t="s">
        <v>8717</v>
      </c>
    </row>
    <row r="3032" spans="1:9" x14ac:dyDescent="0.25">
      <c r="A3032">
        <v>3289</v>
      </c>
      <c r="B3032" s="1" t="s">
        <v>10702</v>
      </c>
      <c r="C3032" s="1" t="s">
        <v>10700</v>
      </c>
      <c r="D3032">
        <v>1</v>
      </c>
      <c r="E3032">
        <v>0</v>
      </c>
      <c r="F3032" s="1" t="s">
        <v>15070</v>
      </c>
      <c r="G3032" s="1" t="s">
        <v>15070</v>
      </c>
      <c r="H3032" s="1" t="s">
        <v>15070</v>
      </c>
      <c r="I3032" s="1" t="s">
        <v>8705</v>
      </c>
    </row>
    <row r="3033" spans="1:9" x14ac:dyDescent="0.25">
      <c r="A3033">
        <v>3290</v>
      </c>
      <c r="B3033" s="1" t="s">
        <v>10703</v>
      </c>
      <c r="C3033" s="1" t="s">
        <v>10700</v>
      </c>
      <c r="D3033">
        <v>1</v>
      </c>
      <c r="E3033">
        <v>0</v>
      </c>
      <c r="F3033" s="1" t="s">
        <v>15070</v>
      </c>
      <c r="G3033" s="1" t="s">
        <v>15070</v>
      </c>
      <c r="H3033" s="1" t="s">
        <v>15070</v>
      </c>
      <c r="I3033" s="1" t="s">
        <v>8705</v>
      </c>
    </row>
    <row r="3034" spans="1:9" x14ac:dyDescent="0.25">
      <c r="A3034">
        <v>3291</v>
      </c>
      <c r="B3034" s="1" t="s">
        <v>10704</v>
      </c>
      <c r="C3034" s="1" t="s">
        <v>10698</v>
      </c>
      <c r="D3034">
        <v>1</v>
      </c>
      <c r="E3034">
        <v>0</v>
      </c>
      <c r="F3034" s="1" t="s">
        <v>15070</v>
      </c>
      <c r="G3034" s="1" t="s">
        <v>15070</v>
      </c>
      <c r="H3034" s="1" t="s">
        <v>15070</v>
      </c>
      <c r="I3034" s="1" t="s">
        <v>8705</v>
      </c>
    </row>
    <row r="3035" spans="1:9" x14ac:dyDescent="0.25">
      <c r="A3035">
        <v>3292</v>
      </c>
      <c r="B3035" s="1" t="s">
        <v>10705</v>
      </c>
      <c r="C3035" s="1" t="s">
        <v>10698</v>
      </c>
      <c r="D3035">
        <v>1</v>
      </c>
      <c r="E3035">
        <v>0</v>
      </c>
      <c r="F3035" s="1" t="s">
        <v>15070</v>
      </c>
      <c r="G3035" s="1" t="s">
        <v>15070</v>
      </c>
      <c r="H3035" s="1" t="s">
        <v>15070</v>
      </c>
      <c r="I3035" s="1" t="s">
        <v>8717</v>
      </c>
    </row>
    <row r="3036" spans="1:9" x14ac:dyDescent="0.25">
      <c r="A3036">
        <v>3293</v>
      </c>
      <c r="B3036" s="1" t="s">
        <v>1860</v>
      </c>
      <c r="C3036" s="1" t="s">
        <v>1861</v>
      </c>
      <c r="D3036">
        <v>1</v>
      </c>
      <c r="E3036">
        <v>0</v>
      </c>
      <c r="F3036" s="1" t="s">
        <v>15070</v>
      </c>
      <c r="G3036" s="1" t="s">
        <v>15070</v>
      </c>
      <c r="H3036" s="1" t="s">
        <v>15070</v>
      </c>
      <c r="I3036" s="1" t="s">
        <v>7245</v>
      </c>
    </row>
    <row r="3037" spans="1:9" x14ac:dyDescent="0.25">
      <c r="A3037">
        <v>3294</v>
      </c>
      <c r="B3037" s="1" t="s">
        <v>10706</v>
      </c>
      <c r="C3037" s="1" t="s">
        <v>1861</v>
      </c>
      <c r="D3037">
        <v>1</v>
      </c>
      <c r="E3037">
        <v>0</v>
      </c>
      <c r="F3037" s="1" t="s">
        <v>15070</v>
      </c>
      <c r="G3037" s="1" t="s">
        <v>15070</v>
      </c>
      <c r="H3037" s="1" t="s">
        <v>15070</v>
      </c>
      <c r="I3037" s="1" t="s">
        <v>8705</v>
      </c>
    </row>
    <row r="3038" spans="1:9" x14ac:dyDescent="0.25">
      <c r="A3038">
        <v>3295</v>
      </c>
      <c r="B3038" s="1" t="s">
        <v>1862</v>
      </c>
      <c r="C3038" s="1" t="s">
        <v>1861</v>
      </c>
      <c r="D3038">
        <v>1</v>
      </c>
      <c r="E3038">
        <v>0</v>
      </c>
      <c r="F3038" s="1" t="s">
        <v>15070</v>
      </c>
      <c r="G3038" s="1" t="s">
        <v>15070</v>
      </c>
      <c r="H3038" s="1" t="s">
        <v>15070</v>
      </c>
      <c r="I3038" s="1" t="s">
        <v>7245</v>
      </c>
    </row>
    <row r="3039" spans="1:9" x14ac:dyDescent="0.25">
      <c r="A3039">
        <v>3296</v>
      </c>
      <c r="B3039" s="1" t="s">
        <v>10707</v>
      </c>
      <c r="C3039" s="1" t="s">
        <v>10708</v>
      </c>
      <c r="D3039">
        <v>1000</v>
      </c>
      <c r="E3039">
        <v>0</v>
      </c>
      <c r="F3039" s="1" t="s">
        <v>15070</v>
      </c>
      <c r="G3039" s="1" t="s">
        <v>15070</v>
      </c>
      <c r="H3039" s="1" t="s">
        <v>15070</v>
      </c>
      <c r="I3039" s="1" t="s">
        <v>7245</v>
      </c>
    </row>
    <row r="3040" spans="1:9" x14ac:dyDescent="0.25">
      <c r="A3040">
        <v>3297</v>
      </c>
      <c r="B3040" s="1" t="s">
        <v>1863</v>
      </c>
      <c r="C3040" s="1" t="s">
        <v>1864</v>
      </c>
      <c r="D3040">
        <v>1</v>
      </c>
      <c r="E3040">
        <v>0</v>
      </c>
      <c r="F3040" s="1" t="s">
        <v>15070</v>
      </c>
      <c r="G3040" s="1" t="s">
        <v>15070</v>
      </c>
      <c r="H3040" s="1" t="s">
        <v>15070</v>
      </c>
      <c r="I3040" s="1" t="s">
        <v>7245</v>
      </c>
    </row>
    <row r="3041" spans="1:9" x14ac:dyDescent="0.25">
      <c r="A3041">
        <v>3298</v>
      </c>
      <c r="B3041" s="1" t="s">
        <v>10709</v>
      </c>
      <c r="C3041" s="1" t="s">
        <v>1866</v>
      </c>
      <c r="D3041">
        <v>1</v>
      </c>
      <c r="E3041">
        <v>0</v>
      </c>
      <c r="F3041" s="1" t="s">
        <v>15070</v>
      </c>
      <c r="G3041" s="1" t="s">
        <v>15070</v>
      </c>
      <c r="H3041" s="1" t="s">
        <v>15070</v>
      </c>
      <c r="I3041" s="1" t="s">
        <v>8717</v>
      </c>
    </row>
    <row r="3042" spans="1:9" x14ac:dyDescent="0.25">
      <c r="A3042">
        <v>3299</v>
      </c>
      <c r="B3042" s="1" t="s">
        <v>10710</v>
      </c>
      <c r="C3042" s="1" t="s">
        <v>10711</v>
      </c>
      <c r="D3042">
        <v>1</v>
      </c>
      <c r="E3042">
        <v>0</v>
      </c>
      <c r="F3042" s="1" t="s">
        <v>15070</v>
      </c>
      <c r="G3042" s="1" t="s">
        <v>15070</v>
      </c>
      <c r="H3042" s="1" t="s">
        <v>15070</v>
      </c>
      <c r="I3042" s="1" t="s">
        <v>8717</v>
      </c>
    </row>
    <row r="3043" spans="1:9" x14ac:dyDescent="0.25">
      <c r="A3043">
        <v>3300</v>
      </c>
      <c r="B3043" s="1" t="s">
        <v>10712</v>
      </c>
      <c r="C3043" s="1" t="s">
        <v>1866</v>
      </c>
      <c r="D3043">
        <v>1</v>
      </c>
      <c r="E3043">
        <v>0</v>
      </c>
      <c r="F3043" s="1" t="s">
        <v>15070</v>
      </c>
      <c r="G3043" s="1" t="s">
        <v>15070</v>
      </c>
      <c r="H3043" s="1" t="s">
        <v>15070</v>
      </c>
      <c r="I3043" s="1" t="s">
        <v>8705</v>
      </c>
    </row>
    <row r="3044" spans="1:9" x14ac:dyDescent="0.25">
      <c r="A3044">
        <v>3301</v>
      </c>
      <c r="B3044" s="1" t="s">
        <v>10713</v>
      </c>
      <c r="C3044" s="1" t="s">
        <v>1866</v>
      </c>
      <c r="D3044">
        <v>1</v>
      </c>
      <c r="E3044">
        <v>0</v>
      </c>
      <c r="F3044" s="1" t="s">
        <v>15070</v>
      </c>
      <c r="G3044" s="1" t="s">
        <v>15070</v>
      </c>
      <c r="H3044" s="1" t="s">
        <v>15070</v>
      </c>
      <c r="I3044" s="1" t="s">
        <v>8705</v>
      </c>
    </row>
    <row r="3045" spans="1:9" x14ac:dyDescent="0.25">
      <c r="A3045">
        <v>3302</v>
      </c>
      <c r="B3045" s="1" t="s">
        <v>10714</v>
      </c>
      <c r="C3045" s="1" t="s">
        <v>1866</v>
      </c>
      <c r="D3045">
        <v>1</v>
      </c>
      <c r="E3045">
        <v>0</v>
      </c>
      <c r="F3045" s="1" t="s">
        <v>15070</v>
      </c>
      <c r="G3045" s="1" t="s">
        <v>15070</v>
      </c>
      <c r="H3045" s="1" t="s">
        <v>15070</v>
      </c>
      <c r="I3045" s="1" t="s">
        <v>8705</v>
      </c>
    </row>
    <row r="3046" spans="1:9" x14ac:dyDescent="0.25">
      <c r="A3046">
        <v>3303</v>
      </c>
      <c r="B3046" s="1" t="s">
        <v>10715</v>
      </c>
      <c r="C3046" s="1" t="s">
        <v>1866</v>
      </c>
      <c r="D3046">
        <v>1</v>
      </c>
      <c r="E3046">
        <v>0</v>
      </c>
      <c r="F3046" s="1" t="s">
        <v>15070</v>
      </c>
      <c r="G3046" s="1" t="s">
        <v>15070</v>
      </c>
      <c r="H3046" s="1" t="s">
        <v>15070</v>
      </c>
      <c r="I3046" s="1" t="s">
        <v>8705</v>
      </c>
    </row>
    <row r="3047" spans="1:9" x14ac:dyDescent="0.25">
      <c r="A3047">
        <v>3304</v>
      </c>
      <c r="B3047" s="1" t="s">
        <v>10716</v>
      </c>
      <c r="C3047" s="1" t="s">
        <v>1866</v>
      </c>
      <c r="D3047">
        <v>1</v>
      </c>
      <c r="E3047">
        <v>0</v>
      </c>
      <c r="F3047" s="1" t="s">
        <v>15070</v>
      </c>
      <c r="G3047" s="1" t="s">
        <v>15070</v>
      </c>
      <c r="H3047" s="1" t="s">
        <v>15070</v>
      </c>
      <c r="I3047" s="1" t="s">
        <v>8705</v>
      </c>
    </row>
    <row r="3048" spans="1:9" x14ac:dyDescent="0.25">
      <c r="A3048">
        <v>3305</v>
      </c>
      <c r="B3048" s="1" t="s">
        <v>10717</v>
      </c>
      <c r="C3048" s="1" t="s">
        <v>1866</v>
      </c>
      <c r="D3048">
        <v>1</v>
      </c>
      <c r="E3048">
        <v>0</v>
      </c>
      <c r="F3048" s="1" t="s">
        <v>15070</v>
      </c>
      <c r="G3048" s="1" t="s">
        <v>15070</v>
      </c>
      <c r="H3048" s="1" t="s">
        <v>15070</v>
      </c>
      <c r="I3048" s="1" t="s">
        <v>8705</v>
      </c>
    </row>
    <row r="3049" spans="1:9" x14ac:dyDescent="0.25">
      <c r="A3049">
        <v>3306</v>
      </c>
      <c r="B3049" s="1" t="s">
        <v>10718</v>
      </c>
      <c r="C3049" s="1" t="s">
        <v>1866</v>
      </c>
      <c r="D3049">
        <v>1</v>
      </c>
      <c r="E3049">
        <v>0</v>
      </c>
      <c r="F3049" s="1" t="s">
        <v>15070</v>
      </c>
      <c r="G3049" s="1" t="s">
        <v>15070</v>
      </c>
      <c r="H3049" s="1" t="s">
        <v>15070</v>
      </c>
      <c r="I3049" s="1" t="s">
        <v>8705</v>
      </c>
    </row>
    <row r="3050" spans="1:9" x14ac:dyDescent="0.25">
      <c r="A3050">
        <v>3307</v>
      </c>
      <c r="B3050" s="1" t="s">
        <v>10719</v>
      </c>
      <c r="C3050" s="1" t="s">
        <v>1866</v>
      </c>
      <c r="D3050">
        <v>1</v>
      </c>
      <c r="E3050">
        <v>0</v>
      </c>
      <c r="F3050" s="1" t="s">
        <v>15070</v>
      </c>
      <c r="G3050" s="1" t="s">
        <v>15070</v>
      </c>
      <c r="H3050" s="1" t="s">
        <v>15070</v>
      </c>
      <c r="I3050" s="1" t="s">
        <v>8717</v>
      </c>
    </row>
    <row r="3051" spans="1:9" x14ac:dyDescent="0.25">
      <c r="A3051">
        <v>3308</v>
      </c>
      <c r="B3051" s="1" t="s">
        <v>1865</v>
      </c>
      <c r="C3051" s="1" t="s">
        <v>1866</v>
      </c>
      <c r="D3051">
        <v>1</v>
      </c>
      <c r="E3051">
        <v>0</v>
      </c>
      <c r="F3051" s="1" t="s">
        <v>15070</v>
      </c>
      <c r="G3051" s="1" t="s">
        <v>15070</v>
      </c>
      <c r="H3051" s="1" t="s">
        <v>15070</v>
      </c>
      <c r="I3051" s="1" t="s">
        <v>7245</v>
      </c>
    </row>
    <row r="3052" spans="1:9" x14ac:dyDescent="0.25">
      <c r="A3052">
        <v>3309</v>
      </c>
      <c r="B3052" s="1" t="s">
        <v>10720</v>
      </c>
      <c r="C3052" s="1" t="s">
        <v>1866</v>
      </c>
      <c r="D3052">
        <v>1</v>
      </c>
      <c r="E3052">
        <v>0</v>
      </c>
      <c r="F3052" s="1" t="s">
        <v>15070</v>
      </c>
      <c r="G3052" s="1" t="s">
        <v>15070</v>
      </c>
      <c r="H3052" s="1" t="s">
        <v>15070</v>
      </c>
      <c r="I3052" s="1" t="s">
        <v>8705</v>
      </c>
    </row>
    <row r="3053" spans="1:9" x14ac:dyDescent="0.25">
      <c r="A3053">
        <v>3310</v>
      </c>
      <c r="B3053" s="1" t="s">
        <v>1867</v>
      </c>
      <c r="C3053" s="1" t="s">
        <v>1866</v>
      </c>
      <c r="D3053">
        <v>1</v>
      </c>
      <c r="E3053">
        <v>0</v>
      </c>
      <c r="F3053" s="1" t="s">
        <v>15070</v>
      </c>
      <c r="G3053" s="1" t="s">
        <v>15070</v>
      </c>
      <c r="H3053" s="1" t="s">
        <v>15070</v>
      </c>
      <c r="I3053" s="1" t="s">
        <v>7245</v>
      </c>
    </row>
    <row r="3054" spans="1:9" x14ac:dyDescent="0.25">
      <c r="A3054">
        <v>3311</v>
      </c>
      <c r="B3054" s="1" t="s">
        <v>1868</v>
      </c>
      <c r="C3054" s="1" t="s">
        <v>1866</v>
      </c>
      <c r="D3054">
        <v>1</v>
      </c>
      <c r="E3054">
        <v>0</v>
      </c>
      <c r="F3054" s="1" t="s">
        <v>15070</v>
      </c>
      <c r="G3054" s="1" t="s">
        <v>15070</v>
      </c>
      <c r="H3054" s="1" t="s">
        <v>15070</v>
      </c>
      <c r="I3054" s="1" t="s">
        <v>8708</v>
      </c>
    </row>
    <row r="3055" spans="1:9" x14ac:dyDescent="0.25">
      <c r="A3055">
        <v>3312</v>
      </c>
      <c r="B3055" s="1" t="s">
        <v>10721</v>
      </c>
      <c r="C3055" s="1" t="s">
        <v>1866</v>
      </c>
      <c r="D3055">
        <v>1</v>
      </c>
      <c r="E3055">
        <v>0</v>
      </c>
      <c r="F3055" s="1" t="s">
        <v>15070</v>
      </c>
      <c r="G3055" s="1" t="s">
        <v>15070</v>
      </c>
      <c r="H3055" s="1" t="s">
        <v>15070</v>
      </c>
      <c r="I3055" s="1" t="s">
        <v>8717</v>
      </c>
    </row>
    <row r="3056" spans="1:9" x14ac:dyDescent="0.25">
      <c r="A3056">
        <v>3313</v>
      </c>
      <c r="B3056" s="1" t="s">
        <v>10722</v>
      </c>
      <c r="C3056" s="1" t="s">
        <v>1866</v>
      </c>
      <c r="D3056">
        <v>1</v>
      </c>
      <c r="E3056">
        <v>0</v>
      </c>
      <c r="F3056" s="1" t="s">
        <v>15070</v>
      </c>
      <c r="G3056" s="1" t="s">
        <v>15070</v>
      </c>
      <c r="H3056" s="1" t="s">
        <v>15070</v>
      </c>
      <c r="I3056" s="1" t="s">
        <v>8717</v>
      </c>
    </row>
    <row r="3057" spans="1:9" x14ac:dyDescent="0.25">
      <c r="A3057">
        <v>3314</v>
      </c>
      <c r="B3057" s="1" t="s">
        <v>1869</v>
      </c>
      <c r="C3057" s="1" t="s">
        <v>1866</v>
      </c>
      <c r="D3057">
        <v>1</v>
      </c>
      <c r="E3057">
        <v>0</v>
      </c>
      <c r="F3057" s="1" t="s">
        <v>15070</v>
      </c>
      <c r="G3057" s="1" t="s">
        <v>15070</v>
      </c>
      <c r="H3057" s="1" t="s">
        <v>15070</v>
      </c>
      <c r="I3057" s="1" t="s">
        <v>7245</v>
      </c>
    </row>
    <row r="3058" spans="1:9" x14ac:dyDescent="0.25">
      <c r="A3058">
        <v>3315</v>
      </c>
      <c r="B3058" s="1" t="s">
        <v>1870</v>
      </c>
      <c r="C3058" s="1" t="s">
        <v>1866</v>
      </c>
      <c r="D3058">
        <v>1</v>
      </c>
      <c r="E3058">
        <v>0</v>
      </c>
      <c r="F3058" s="1" t="s">
        <v>15070</v>
      </c>
      <c r="G3058" s="1" t="s">
        <v>15070</v>
      </c>
      <c r="H3058" s="1" t="s">
        <v>15070</v>
      </c>
      <c r="I3058" s="1" t="s">
        <v>7245</v>
      </c>
    </row>
    <row r="3059" spans="1:9" x14ac:dyDescent="0.25">
      <c r="A3059">
        <v>3316</v>
      </c>
      <c r="B3059" s="1" t="s">
        <v>1871</v>
      </c>
      <c r="C3059" s="1" t="s">
        <v>1866</v>
      </c>
      <c r="D3059">
        <v>1</v>
      </c>
      <c r="E3059">
        <v>0</v>
      </c>
      <c r="F3059" s="1" t="s">
        <v>15070</v>
      </c>
      <c r="G3059" s="1" t="s">
        <v>15070</v>
      </c>
      <c r="H3059" s="1" t="s">
        <v>15070</v>
      </c>
      <c r="I3059" s="1" t="s">
        <v>7245</v>
      </c>
    </row>
    <row r="3060" spans="1:9" x14ac:dyDescent="0.25">
      <c r="A3060">
        <v>3317</v>
      </c>
      <c r="B3060" s="1" t="s">
        <v>10723</v>
      </c>
      <c r="C3060" s="1" t="s">
        <v>10724</v>
      </c>
      <c r="D3060">
        <v>1000</v>
      </c>
      <c r="E3060">
        <v>0</v>
      </c>
      <c r="F3060" s="1" t="s">
        <v>15070</v>
      </c>
      <c r="G3060" s="1" t="s">
        <v>15070</v>
      </c>
      <c r="H3060" s="1" t="s">
        <v>15070</v>
      </c>
      <c r="I3060" s="1" t="s">
        <v>7245</v>
      </c>
    </row>
    <row r="3061" spans="1:9" x14ac:dyDescent="0.25">
      <c r="A3061">
        <v>3318</v>
      </c>
      <c r="B3061" s="1" t="s">
        <v>10725</v>
      </c>
      <c r="C3061" s="1" t="s">
        <v>1866</v>
      </c>
      <c r="D3061">
        <v>1</v>
      </c>
      <c r="E3061">
        <v>0</v>
      </c>
      <c r="F3061" s="1" t="s">
        <v>15070</v>
      </c>
      <c r="G3061" s="1" t="s">
        <v>15070</v>
      </c>
      <c r="H3061" s="1" t="s">
        <v>15070</v>
      </c>
      <c r="I3061" s="1" t="s">
        <v>8705</v>
      </c>
    </row>
    <row r="3062" spans="1:9" x14ac:dyDescent="0.25">
      <c r="A3062">
        <v>3319</v>
      </c>
      <c r="B3062" s="1" t="s">
        <v>10726</v>
      </c>
      <c r="C3062" s="1" t="s">
        <v>1866</v>
      </c>
      <c r="D3062">
        <v>1</v>
      </c>
      <c r="E3062">
        <v>0</v>
      </c>
      <c r="F3062" s="1" t="s">
        <v>15070</v>
      </c>
      <c r="G3062" s="1" t="s">
        <v>15070</v>
      </c>
      <c r="H3062" s="1" t="s">
        <v>15070</v>
      </c>
      <c r="I3062" s="1" t="s">
        <v>8717</v>
      </c>
    </row>
    <row r="3063" spans="1:9" x14ac:dyDescent="0.25">
      <c r="A3063">
        <v>3320</v>
      </c>
      <c r="B3063" s="1" t="s">
        <v>10727</v>
      </c>
      <c r="C3063" s="1" t="s">
        <v>1866</v>
      </c>
      <c r="D3063">
        <v>1</v>
      </c>
      <c r="E3063">
        <v>0</v>
      </c>
      <c r="F3063" s="1" t="s">
        <v>15070</v>
      </c>
      <c r="G3063" s="1" t="s">
        <v>15070</v>
      </c>
      <c r="H3063" s="1" t="s">
        <v>15070</v>
      </c>
      <c r="I3063" s="1" t="s">
        <v>8717</v>
      </c>
    </row>
    <row r="3064" spans="1:9" x14ac:dyDescent="0.25">
      <c r="A3064">
        <v>3321</v>
      </c>
      <c r="B3064" s="1" t="s">
        <v>10728</v>
      </c>
      <c r="C3064" s="1" t="s">
        <v>1866</v>
      </c>
      <c r="D3064">
        <v>1</v>
      </c>
      <c r="E3064">
        <v>0</v>
      </c>
      <c r="F3064" s="1" t="s">
        <v>15070</v>
      </c>
      <c r="G3064" s="1" t="s">
        <v>15070</v>
      </c>
      <c r="H3064" s="1" t="s">
        <v>15070</v>
      </c>
      <c r="I3064" s="1" t="s">
        <v>8717</v>
      </c>
    </row>
    <row r="3065" spans="1:9" x14ac:dyDescent="0.25">
      <c r="A3065">
        <v>3322</v>
      </c>
      <c r="B3065" s="1" t="s">
        <v>10729</v>
      </c>
      <c r="C3065" s="1" t="s">
        <v>10730</v>
      </c>
      <c r="D3065">
        <v>1000</v>
      </c>
      <c r="E3065">
        <v>0</v>
      </c>
      <c r="F3065" s="1" t="s">
        <v>15070</v>
      </c>
      <c r="G3065" s="1" t="s">
        <v>15070</v>
      </c>
      <c r="H3065" s="1" t="s">
        <v>15070</v>
      </c>
      <c r="I3065" s="1" t="s">
        <v>7245</v>
      </c>
    </row>
    <row r="3066" spans="1:9" x14ac:dyDescent="0.25">
      <c r="A3066">
        <v>3323</v>
      </c>
      <c r="B3066" s="1" t="s">
        <v>1872</v>
      </c>
      <c r="C3066" s="1" t="s">
        <v>1866</v>
      </c>
      <c r="D3066">
        <v>1</v>
      </c>
      <c r="E3066">
        <v>0</v>
      </c>
      <c r="F3066" s="1" t="s">
        <v>15070</v>
      </c>
      <c r="G3066" s="1" t="s">
        <v>15070</v>
      </c>
      <c r="H3066" s="1" t="s">
        <v>15070</v>
      </c>
      <c r="I3066" s="1" t="s">
        <v>7245</v>
      </c>
    </row>
    <row r="3067" spans="1:9" x14ac:dyDescent="0.25">
      <c r="A3067">
        <v>3324</v>
      </c>
      <c r="B3067" s="1" t="s">
        <v>1873</v>
      </c>
      <c r="C3067" s="1" t="s">
        <v>1866</v>
      </c>
      <c r="D3067">
        <v>1</v>
      </c>
      <c r="E3067">
        <v>0</v>
      </c>
      <c r="F3067" s="1" t="s">
        <v>15070</v>
      </c>
      <c r="G3067" s="1" t="s">
        <v>15070</v>
      </c>
      <c r="H3067" s="1" t="s">
        <v>15070</v>
      </c>
      <c r="I3067" s="1" t="s">
        <v>7245</v>
      </c>
    </row>
    <row r="3068" spans="1:9" x14ac:dyDescent="0.25">
      <c r="A3068">
        <v>3325</v>
      </c>
      <c r="B3068" s="1" t="s">
        <v>1874</v>
      </c>
      <c r="C3068" s="1" t="s">
        <v>1866</v>
      </c>
      <c r="D3068">
        <v>1</v>
      </c>
      <c r="E3068">
        <v>0</v>
      </c>
      <c r="F3068" s="1" t="s">
        <v>15070</v>
      </c>
      <c r="G3068" s="1" t="s">
        <v>15070</v>
      </c>
      <c r="H3068" s="1" t="s">
        <v>15070</v>
      </c>
      <c r="I3068" s="1" t="s">
        <v>7245</v>
      </c>
    </row>
    <row r="3069" spans="1:9" x14ac:dyDescent="0.25">
      <c r="A3069">
        <v>3326</v>
      </c>
      <c r="B3069" s="1" t="s">
        <v>10731</v>
      </c>
      <c r="C3069" s="1" t="s">
        <v>1866</v>
      </c>
      <c r="D3069">
        <v>1</v>
      </c>
      <c r="E3069">
        <v>0</v>
      </c>
      <c r="F3069" s="1" t="s">
        <v>15070</v>
      </c>
      <c r="G3069" s="1" t="s">
        <v>15070</v>
      </c>
      <c r="H3069" s="1" t="s">
        <v>15070</v>
      </c>
      <c r="I3069" s="1" t="s">
        <v>8717</v>
      </c>
    </row>
    <row r="3070" spans="1:9" x14ac:dyDescent="0.25">
      <c r="A3070">
        <v>3327</v>
      </c>
      <c r="B3070" s="1" t="s">
        <v>1875</v>
      </c>
      <c r="C3070" s="1" t="s">
        <v>1876</v>
      </c>
      <c r="D3070">
        <v>1</v>
      </c>
      <c r="E3070">
        <v>0</v>
      </c>
      <c r="F3070" s="1" t="s">
        <v>15070</v>
      </c>
      <c r="G3070" s="1" t="s">
        <v>15070</v>
      </c>
      <c r="H3070" s="1" t="s">
        <v>15070</v>
      </c>
      <c r="I3070" s="1" t="s">
        <v>7245</v>
      </c>
    </row>
    <row r="3071" spans="1:9" x14ac:dyDescent="0.25">
      <c r="A3071">
        <v>3328</v>
      </c>
      <c r="B3071" s="1" t="s">
        <v>1877</v>
      </c>
      <c r="C3071" s="1" t="s">
        <v>1866</v>
      </c>
      <c r="D3071">
        <v>1</v>
      </c>
      <c r="E3071">
        <v>0</v>
      </c>
      <c r="F3071" s="1" t="s">
        <v>15070</v>
      </c>
      <c r="G3071" s="1" t="s">
        <v>15070</v>
      </c>
      <c r="H3071" s="1" t="s">
        <v>15070</v>
      </c>
      <c r="I3071" s="1" t="s">
        <v>7245</v>
      </c>
    </row>
    <row r="3072" spans="1:9" x14ac:dyDescent="0.25">
      <c r="A3072">
        <v>3329</v>
      </c>
      <c r="B3072" s="1" t="s">
        <v>10732</v>
      </c>
      <c r="C3072" s="1" t="s">
        <v>1866</v>
      </c>
      <c r="D3072">
        <v>4</v>
      </c>
      <c r="E3072">
        <v>0</v>
      </c>
      <c r="F3072" s="1" t="s">
        <v>15070</v>
      </c>
      <c r="G3072" s="1" t="s">
        <v>15070</v>
      </c>
      <c r="H3072" s="1" t="s">
        <v>15070</v>
      </c>
      <c r="I3072" s="1" t="s">
        <v>8717</v>
      </c>
    </row>
    <row r="3073" spans="1:9" x14ac:dyDescent="0.25">
      <c r="A3073">
        <v>3330</v>
      </c>
      <c r="B3073" s="1" t="s">
        <v>10733</v>
      </c>
      <c r="C3073" s="1" t="s">
        <v>1866</v>
      </c>
      <c r="D3073">
        <v>4</v>
      </c>
      <c r="E3073">
        <v>0</v>
      </c>
      <c r="F3073" s="1" t="s">
        <v>15070</v>
      </c>
      <c r="G3073" s="1" t="s">
        <v>15070</v>
      </c>
      <c r="H3073" s="1" t="s">
        <v>15070</v>
      </c>
      <c r="I3073" s="1" t="s">
        <v>8717</v>
      </c>
    </row>
    <row r="3074" spans="1:9" x14ac:dyDescent="0.25">
      <c r="A3074">
        <v>3331</v>
      </c>
      <c r="B3074" s="1" t="s">
        <v>1878</v>
      </c>
      <c r="C3074" s="1" t="s">
        <v>1879</v>
      </c>
      <c r="D3074">
        <v>1</v>
      </c>
      <c r="E3074">
        <v>0</v>
      </c>
      <c r="F3074" s="1" t="s">
        <v>15070</v>
      </c>
      <c r="G3074" s="1" t="s">
        <v>15070</v>
      </c>
      <c r="H3074" s="1" t="s">
        <v>15070</v>
      </c>
      <c r="I3074" s="1" t="s">
        <v>7245</v>
      </c>
    </row>
    <row r="3075" spans="1:9" x14ac:dyDescent="0.25">
      <c r="A3075">
        <v>3332</v>
      </c>
      <c r="B3075" s="1" t="s">
        <v>1880</v>
      </c>
      <c r="C3075" s="1" t="s">
        <v>1881</v>
      </c>
      <c r="D3075">
        <v>1</v>
      </c>
      <c r="E3075">
        <v>0</v>
      </c>
      <c r="F3075" s="1" t="s">
        <v>15070</v>
      </c>
      <c r="G3075" s="1" t="s">
        <v>15070</v>
      </c>
      <c r="H3075" s="1" t="s">
        <v>15070</v>
      </c>
      <c r="I3075" s="1" t="s">
        <v>7245</v>
      </c>
    </row>
    <row r="3076" spans="1:9" x14ac:dyDescent="0.25">
      <c r="A3076">
        <v>3333</v>
      </c>
      <c r="B3076" s="1" t="s">
        <v>1882</v>
      </c>
      <c r="C3076" s="1" t="s">
        <v>1881</v>
      </c>
      <c r="D3076">
        <v>1</v>
      </c>
      <c r="E3076">
        <v>0</v>
      </c>
      <c r="F3076" s="1" t="s">
        <v>15070</v>
      </c>
      <c r="G3076" s="1" t="s">
        <v>15070</v>
      </c>
      <c r="H3076" s="1" t="s">
        <v>15070</v>
      </c>
      <c r="I3076" s="1" t="s">
        <v>7245</v>
      </c>
    </row>
    <row r="3077" spans="1:9" x14ac:dyDescent="0.25">
      <c r="A3077">
        <v>3334</v>
      </c>
      <c r="B3077" s="1" t="s">
        <v>10734</v>
      </c>
      <c r="C3077" s="1" t="s">
        <v>1866</v>
      </c>
      <c r="D3077">
        <v>1</v>
      </c>
      <c r="E3077">
        <v>0</v>
      </c>
      <c r="F3077" s="1" t="s">
        <v>15070</v>
      </c>
      <c r="G3077" s="1" t="s">
        <v>15070</v>
      </c>
      <c r="H3077" s="1" t="s">
        <v>15070</v>
      </c>
      <c r="I3077" s="1" t="s">
        <v>8705</v>
      </c>
    </row>
    <row r="3078" spans="1:9" x14ac:dyDescent="0.25">
      <c r="A3078">
        <v>3335</v>
      </c>
      <c r="B3078" s="1" t="s">
        <v>1883</v>
      </c>
      <c r="C3078" s="1" t="s">
        <v>1866</v>
      </c>
      <c r="D3078">
        <v>1</v>
      </c>
      <c r="E3078">
        <v>0</v>
      </c>
      <c r="F3078" s="1" t="s">
        <v>15070</v>
      </c>
      <c r="G3078" s="1" t="s">
        <v>15070</v>
      </c>
      <c r="H3078" s="1" t="s">
        <v>15070</v>
      </c>
      <c r="I3078" s="1" t="s">
        <v>7245</v>
      </c>
    </row>
    <row r="3079" spans="1:9" x14ac:dyDescent="0.25">
      <c r="A3079">
        <v>3336</v>
      </c>
      <c r="B3079" s="1" t="s">
        <v>1884</v>
      </c>
      <c r="C3079" s="1" t="s">
        <v>1885</v>
      </c>
      <c r="D3079">
        <v>1</v>
      </c>
      <c r="E3079">
        <v>0</v>
      </c>
      <c r="F3079" s="1" t="s">
        <v>15070</v>
      </c>
      <c r="G3079" s="1" t="s">
        <v>15070</v>
      </c>
      <c r="H3079" s="1" t="s">
        <v>15070</v>
      </c>
      <c r="I3079" s="1" t="s">
        <v>8708</v>
      </c>
    </row>
    <row r="3080" spans="1:9" x14ac:dyDescent="0.25">
      <c r="A3080">
        <v>3337</v>
      </c>
      <c r="B3080" s="1" t="s">
        <v>1886</v>
      </c>
      <c r="C3080" s="1" t="s">
        <v>1885</v>
      </c>
      <c r="D3080">
        <v>1</v>
      </c>
      <c r="E3080">
        <v>0</v>
      </c>
      <c r="F3080" s="1" t="s">
        <v>15070</v>
      </c>
      <c r="G3080" s="1" t="s">
        <v>15070</v>
      </c>
      <c r="H3080" s="1" t="s">
        <v>15070</v>
      </c>
      <c r="I3080" s="1" t="s">
        <v>8708</v>
      </c>
    </row>
    <row r="3081" spans="1:9" x14ac:dyDescent="0.25">
      <c r="A3081">
        <v>3338</v>
      </c>
      <c r="B3081" s="1" t="s">
        <v>1887</v>
      </c>
      <c r="C3081" s="1" t="s">
        <v>1885</v>
      </c>
      <c r="D3081">
        <v>1</v>
      </c>
      <c r="E3081">
        <v>0</v>
      </c>
      <c r="F3081" s="1" t="s">
        <v>15070</v>
      </c>
      <c r="G3081" s="1" t="s">
        <v>15070</v>
      </c>
      <c r="H3081" s="1" t="s">
        <v>15070</v>
      </c>
      <c r="I3081" s="1" t="s">
        <v>8708</v>
      </c>
    </row>
    <row r="3082" spans="1:9" x14ac:dyDescent="0.25">
      <c r="A3082">
        <v>3339</v>
      </c>
      <c r="B3082" s="1" t="s">
        <v>1888</v>
      </c>
      <c r="C3082" s="1" t="s">
        <v>1885</v>
      </c>
      <c r="D3082">
        <v>1</v>
      </c>
      <c r="E3082">
        <v>0</v>
      </c>
      <c r="F3082" s="1" t="s">
        <v>15070</v>
      </c>
      <c r="G3082" s="1" t="s">
        <v>15070</v>
      </c>
      <c r="H3082" s="1" t="s">
        <v>15070</v>
      </c>
      <c r="I3082" s="1" t="s">
        <v>8708</v>
      </c>
    </row>
    <row r="3083" spans="1:9" x14ac:dyDescent="0.25">
      <c r="A3083">
        <v>3340</v>
      </c>
      <c r="B3083" s="1" t="s">
        <v>1889</v>
      </c>
      <c r="C3083" s="1" t="s">
        <v>1885</v>
      </c>
      <c r="D3083">
        <v>1</v>
      </c>
      <c r="E3083">
        <v>0</v>
      </c>
      <c r="F3083" s="1" t="s">
        <v>15070</v>
      </c>
      <c r="G3083" s="1" t="s">
        <v>15070</v>
      </c>
      <c r="H3083" s="1" t="s">
        <v>15070</v>
      </c>
      <c r="I3083" s="1" t="s">
        <v>8708</v>
      </c>
    </row>
    <row r="3084" spans="1:9" x14ac:dyDescent="0.25">
      <c r="A3084">
        <v>3341</v>
      </c>
      <c r="B3084" s="1" t="s">
        <v>1890</v>
      </c>
      <c r="C3084" s="1" t="s">
        <v>1891</v>
      </c>
      <c r="D3084">
        <v>1</v>
      </c>
      <c r="E3084">
        <v>0</v>
      </c>
      <c r="F3084" s="1" t="s">
        <v>15070</v>
      </c>
      <c r="G3084" s="1" t="s">
        <v>15070</v>
      </c>
      <c r="H3084" s="1" t="s">
        <v>15070</v>
      </c>
      <c r="I3084" s="1" t="s">
        <v>7245</v>
      </c>
    </row>
    <row r="3085" spans="1:9" x14ac:dyDescent="0.25">
      <c r="A3085">
        <v>3342</v>
      </c>
      <c r="B3085" s="1" t="s">
        <v>10735</v>
      </c>
      <c r="C3085" s="1" t="s">
        <v>10736</v>
      </c>
      <c r="D3085">
        <v>1</v>
      </c>
      <c r="E3085">
        <v>0</v>
      </c>
      <c r="F3085" s="1" t="s">
        <v>15070</v>
      </c>
      <c r="G3085" s="1" t="s">
        <v>15070</v>
      </c>
      <c r="H3085" s="1" t="s">
        <v>15070</v>
      </c>
      <c r="I3085" s="1" t="s">
        <v>8705</v>
      </c>
    </row>
    <row r="3086" spans="1:9" x14ac:dyDescent="0.25">
      <c r="A3086">
        <v>3343</v>
      </c>
      <c r="B3086" s="1" t="s">
        <v>10737</v>
      </c>
      <c r="C3086" s="1" t="s">
        <v>10738</v>
      </c>
      <c r="D3086">
        <v>1</v>
      </c>
      <c r="E3086">
        <v>0</v>
      </c>
      <c r="F3086" s="1" t="s">
        <v>15070</v>
      </c>
      <c r="G3086" s="1" t="s">
        <v>15070</v>
      </c>
      <c r="H3086" s="1" t="s">
        <v>15070</v>
      </c>
      <c r="I3086" s="1" t="s">
        <v>8705</v>
      </c>
    </row>
    <row r="3087" spans="1:9" x14ac:dyDescent="0.25">
      <c r="A3087">
        <v>3344</v>
      </c>
      <c r="B3087" s="1" t="s">
        <v>10739</v>
      </c>
      <c r="C3087" s="1" t="s">
        <v>10738</v>
      </c>
      <c r="D3087">
        <v>1</v>
      </c>
      <c r="E3087">
        <v>0</v>
      </c>
      <c r="F3087" s="1" t="s">
        <v>15070</v>
      </c>
      <c r="G3087" s="1" t="s">
        <v>15070</v>
      </c>
      <c r="H3087" s="1" t="s">
        <v>15070</v>
      </c>
      <c r="I3087" s="1" t="s">
        <v>8705</v>
      </c>
    </row>
    <row r="3088" spans="1:9" x14ac:dyDescent="0.25">
      <c r="A3088">
        <v>3345</v>
      </c>
      <c r="B3088" s="1" t="s">
        <v>1892</v>
      </c>
      <c r="C3088" s="1" t="s">
        <v>1893</v>
      </c>
      <c r="D3088">
        <v>1</v>
      </c>
      <c r="E3088">
        <v>0</v>
      </c>
      <c r="F3088" s="1" t="s">
        <v>15070</v>
      </c>
      <c r="G3088" s="1" t="s">
        <v>15070</v>
      </c>
      <c r="H3088" s="1" t="s">
        <v>15070</v>
      </c>
      <c r="I3088" s="1" t="s">
        <v>8708</v>
      </c>
    </row>
    <row r="3089" spans="1:9" x14ac:dyDescent="0.25">
      <c r="A3089">
        <v>3346</v>
      </c>
      <c r="B3089" s="1" t="s">
        <v>10740</v>
      </c>
      <c r="C3089" s="1" t="s">
        <v>1893</v>
      </c>
      <c r="D3089">
        <v>1</v>
      </c>
      <c r="E3089">
        <v>0</v>
      </c>
      <c r="F3089" s="1" t="s">
        <v>15070</v>
      </c>
      <c r="G3089" s="1" t="s">
        <v>15070</v>
      </c>
      <c r="H3089" s="1" t="s">
        <v>15070</v>
      </c>
      <c r="I3089" s="1" t="s">
        <v>8717</v>
      </c>
    </row>
    <row r="3090" spans="1:9" x14ac:dyDescent="0.25">
      <c r="A3090">
        <v>3347</v>
      </c>
      <c r="B3090" s="1" t="s">
        <v>10741</v>
      </c>
      <c r="C3090" s="1" t="s">
        <v>10742</v>
      </c>
      <c r="D3090">
        <v>1</v>
      </c>
      <c r="E3090">
        <v>0</v>
      </c>
      <c r="F3090" s="1" t="s">
        <v>15070</v>
      </c>
      <c r="G3090" s="1" t="s">
        <v>15070</v>
      </c>
      <c r="H3090" s="1" t="s">
        <v>15070</v>
      </c>
      <c r="I3090" s="1" t="s">
        <v>8717</v>
      </c>
    </row>
    <row r="3091" spans="1:9" x14ac:dyDescent="0.25">
      <c r="A3091">
        <v>3348</v>
      </c>
      <c r="B3091" s="1" t="s">
        <v>10743</v>
      </c>
      <c r="C3091" s="1" t="s">
        <v>10744</v>
      </c>
      <c r="D3091">
        <v>1</v>
      </c>
      <c r="E3091">
        <v>0</v>
      </c>
      <c r="F3091" s="1" t="s">
        <v>15070</v>
      </c>
      <c r="G3091" s="1" t="s">
        <v>15070</v>
      </c>
      <c r="H3091" s="1" t="s">
        <v>15070</v>
      </c>
      <c r="I3091" s="1" t="s">
        <v>8705</v>
      </c>
    </row>
    <row r="3092" spans="1:9" x14ac:dyDescent="0.25">
      <c r="A3092">
        <v>3349</v>
      </c>
      <c r="B3092" s="1" t="s">
        <v>10745</v>
      </c>
      <c r="C3092" s="1" t="s">
        <v>10746</v>
      </c>
      <c r="D3092">
        <v>1067</v>
      </c>
      <c r="E3092">
        <v>5</v>
      </c>
      <c r="F3092" s="1" t="s">
        <v>15070</v>
      </c>
      <c r="G3092" s="1" t="s">
        <v>15070</v>
      </c>
      <c r="H3092" s="1" t="s">
        <v>15070</v>
      </c>
      <c r="I3092" s="1" t="s">
        <v>7245</v>
      </c>
    </row>
    <row r="3093" spans="1:9" x14ac:dyDescent="0.25">
      <c r="A3093">
        <v>3351</v>
      </c>
      <c r="B3093" s="1" t="s">
        <v>1894</v>
      </c>
      <c r="C3093" s="1" t="s">
        <v>1895</v>
      </c>
      <c r="D3093">
        <v>1</v>
      </c>
      <c r="E3093">
        <v>0</v>
      </c>
      <c r="F3093" s="1" t="s">
        <v>15070</v>
      </c>
      <c r="G3093" s="1" t="s">
        <v>15070</v>
      </c>
      <c r="H3093" s="1" t="s">
        <v>15070</v>
      </c>
      <c r="I3093" s="1" t="s">
        <v>8708</v>
      </c>
    </row>
    <row r="3094" spans="1:9" x14ac:dyDescent="0.25">
      <c r="A3094">
        <v>3352</v>
      </c>
      <c r="B3094" s="1" t="s">
        <v>10747</v>
      </c>
      <c r="C3094" s="1" t="s">
        <v>10748</v>
      </c>
      <c r="D3094">
        <v>1</v>
      </c>
      <c r="E3094">
        <v>0</v>
      </c>
      <c r="F3094" s="1" t="s">
        <v>15070</v>
      </c>
      <c r="G3094" s="1" t="s">
        <v>15070</v>
      </c>
      <c r="H3094" s="1" t="s">
        <v>15070</v>
      </c>
      <c r="I3094" s="1" t="s">
        <v>8717</v>
      </c>
    </row>
    <row r="3095" spans="1:9" x14ac:dyDescent="0.25">
      <c r="A3095">
        <v>3353</v>
      </c>
      <c r="B3095" s="1" t="s">
        <v>10749</v>
      </c>
      <c r="C3095" s="1" t="s">
        <v>10750</v>
      </c>
      <c r="D3095">
        <v>1</v>
      </c>
      <c r="E3095">
        <v>0</v>
      </c>
      <c r="F3095" s="1" t="s">
        <v>15070</v>
      </c>
      <c r="G3095" s="1" t="s">
        <v>15070</v>
      </c>
      <c r="H3095" s="1" t="s">
        <v>15070</v>
      </c>
      <c r="I3095" s="1" t="s">
        <v>8717</v>
      </c>
    </row>
    <row r="3096" spans="1:9" x14ac:dyDescent="0.25">
      <c r="A3096">
        <v>3354</v>
      </c>
      <c r="B3096" s="1" t="s">
        <v>1896</v>
      </c>
      <c r="C3096" s="1" t="s">
        <v>1897</v>
      </c>
      <c r="D3096">
        <v>1</v>
      </c>
      <c r="E3096">
        <v>0</v>
      </c>
      <c r="F3096" s="1" t="s">
        <v>15070</v>
      </c>
      <c r="G3096" s="1" t="s">
        <v>15070</v>
      </c>
      <c r="H3096" s="1" t="s">
        <v>15070</v>
      </c>
      <c r="I3096" s="1" t="s">
        <v>8708</v>
      </c>
    </row>
    <row r="3097" spans="1:9" x14ac:dyDescent="0.25">
      <c r="A3097">
        <v>3355</v>
      </c>
      <c r="B3097" s="1" t="s">
        <v>10751</v>
      </c>
      <c r="C3097" s="1" t="s">
        <v>10752</v>
      </c>
      <c r="D3097">
        <v>1</v>
      </c>
      <c r="E3097">
        <v>0</v>
      </c>
      <c r="F3097" s="1" t="s">
        <v>15070</v>
      </c>
      <c r="G3097" s="1" t="s">
        <v>15070</v>
      </c>
      <c r="H3097" s="1" t="s">
        <v>15070</v>
      </c>
      <c r="I3097" s="1" t="s">
        <v>8717</v>
      </c>
    </row>
    <row r="3098" spans="1:9" x14ac:dyDescent="0.25">
      <c r="A3098">
        <v>3356</v>
      </c>
      <c r="B3098" s="1" t="s">
        <v>10753</v>
      </c>
      <c r="C3098" s="1" t="s">
        <v>10754</v>
      </c>
      <c r="D3098">
        <v>1</v>
      </c>
      <c r="E3098">
        <v>0</v>
      </c>
      <c r="F3098" s="1" t="s">
        <v>15070</v>
      </c>
      <c r="G3098" s="1" t="s">
        <v>15070</v>
      </c>
      <c r="H3098" s="1" t="s">
        <v>15070</v>
      </c>
      <c r="I3098" s="1" t="s">
        <v>8717</v>
      </c>
    </row>
    <row r="3099" spans="1:9" x14ac:dyDescent="0.25">
      <c r="A3099">
        <v>3357</v>
      </c>
      <c r="B3099" s="1" t="s">
        <v>1898</v>
      </c>
      <c r="C3099" s="1" t="s">
        <v>1899</v>
      </c>
      <c r="D3099">
        <v>1</v>
      </c>
      <c r="E3099">
        <v>0</v>
      </c>
      <c r="F3099" s="1" t="s">
        <v>15070</v>
      </c>
      <c r="G3099" s="1" t="s">
        <v>15070</v>
      </c>
      <c r="H3099" s="1" t="s">
        <v>15070</v>
      </c>
      <c r="I3099" s="1" t="s">
        <v>8708</v>
      </c>
    </row>
    <row r="3100" spans="1:9" x14ac:dyDescent="0.25">
      <c r="A3100">
        <v>3358</v>
      </c>
      <c r="B3100" s="1" t="s">
        <v>1900</v>
      </c>
      <c r="C3100" s="1" t="s">
        <v>1901</v>
      </c>
      <c r="D3100">
        <v>1</v>
      </c>
      <c r="E3100">
        <v>0</v>
      </c>
      <c r="F3100" s="1" t="s">
        <v>15070</v>
      </c>
      <c r="G3100" s="1" t="s">
        <v>15070</v>
      </c>
      <c r="H3100" s="1" t="s">
        <v>15070</v>
      </c>
      <c r="I3100" s="1" t="s">
        <v>8708</v>
      </c>
    </row>
    <row r="3101" spans="1:9" x14ac:dyDescent="0.25">
      <c r="A3101">
        <v>3359</v>
      </c>
      <c r="B3101" s="1" t="s">
        <v>10755</v>
      </c>
      <c r="C3101" s="1" t="s">
        <v>10756</v>
      </c>
      <c r="D3101">
        <v>1</v>
      </c>
      <c r="E3101">
        <v>0</v>
      </c>
      <c r="F3101" s="1" t="s">
        <v>15070</v>
      </c>
      <c r="G3101" s="1" t="s">
        <v>15070</v>
      </c>
      <c r="H3101" s="1" t="s">
        <v>15070</v>
      </c>
      <c r="I3101" s="1" t="s">
        <v>8717</v>
      </c>
    </row>
    <row r="3102" spans="1:9" x14ac:dyDescent="0.25">
      <c r="A3102">
        <v>3360</v>
      </c>
      <c r="B3102" s="1" t="s">
        <v>1902</v>
      </c>
      <c r="C3102" s="1" t="s">
        <v>1903</v>
      </c>
      <c r="D3102">
        <v>1</v>
      </c>
      <c r="E3102">
        <v>0</v>
      </c>
      <c r="F3102" s="1" t="s">
        <v>15070</v>
      </c>
      <c r="G3102" s="1" t="s">
        <v>15070</v>
      </c>
      <c r="H3102" s="1" t="s">
        <v>15070</v>
      </c>
      <c r="I3102" s="1" t="s">
        <v>8708</v>
      </c>
    </row>
    <row r="3103" spans="1:9" x14ac:dyDescent="0.25">
      <c r="A3103">
        <v>3361</v>
      </c>
      <c r="B3103" s="1" t="s">
        <v>1904</v>
      </c>
      <c r="C3103" s="1" t="s">
        <v>1905</v>
      </c>
      <c r="D3103">
        <v>1</v>
      </c>
      <c r="E3103">
        <v>0</v>
      </c>
      <c r="F3103" s="1" t="s">
        <v>15070</v>
      </c>
      <c r="G3103" s="1" t="s">
        <v>15070</v>
      </c>
      <c r="H3103" s="1" t="s">
        <v>15070</v>
      </c>
      <c r="I3103" s="1" t="s">
        <v>8708</v>
      </c>
    </row>
    <row r="3104" spans="1:9" x14ac:dyDescent="0.25">
      <c r="A3104">
        <v>3362</v>
      </c>
      <c r="B3104" s="1" t="s">
        <v>1906</v>
      </c>
      <c r="C3104" s="1" t="s">
        <v>1907</v>
      </c>
      <c r="D3104">
        <v>1</v>
      </c>
      <c r="E3104">
        <v>0</v>
      </c>
      <c r="F3104" s="1" t="s">
        <v>15070</v>
      </c>
      <c r="G3104" s="1" t="s">
        <v>15070</v>
      </c>
      <c r="H3104" s="1" t="s">
        <v>15070</v>
      </c>
      <c r="I3104" s="1" t="s">
        <v>8708</v>
      </c>
    </row>
    <row r="3105" spans="1:9" x14ac:dyDescent="0.25">
      <c r="A3105">
        <v>3363</v>
      </c>
      <c r="B3105" s="1" t="s">
        <v>10757</v>
      </c>
      <c r="C3105" s="1" t="s">
        <v>10758</v>
      </c>
      <c r="D3105">
        <v>1</v>
      </c>
      <c r="E3105">
        <v>0</v>
      </c>
      <c r="F3105" s="1" t="s">
        <v>15070</v>
      </c>
      <c r="G3105" s="1" t="s">
        <v>15070</v>
      </c>
      <c r="H3105" s="1" t="s">
        <v>15070</v>
      </c>
      <c r="I3105" s="1" t="s">
        <v>8705</v>
      </c>
    </row>
    <row r="3106" spans="1:9" x14ac:dyDescent="0.25">
      <c r="A3106">
        <v>3364</v>
      </c>
      <c r="B3106" s="1" t="s">
        <v>10759</v>
      </c>
      <c r="C3106" s="1" t="s">
        <v>10758</v>
      </c>
      <c r="D3106">
        <v>1</v>
      </c>
      <c r="E3106">
        <v>0</v>
      </c>
      <c r="F3106" s="1" t="s">
        <v>15070</v>
      </c>
      <c r="G3106" s="1" t="s">
        <v>15070</v>
      </c>
      <c r="H3106" s="1" t="s">
        <v>15070</v>
      </c>
      <c r="I3106" s="1" t="s">
        <v>8705</v>
      </c>
    </row>
    <row r="3107" spans="1:9" x14ac:dyDescent="0.25">
      <c r="A3107">
        <v>3365</v>
      </c>
      <c r="B3107" s="1" t="s">
        <v>10760</v>
      </c>
      <c r="C3107" s="1" t="s">
        <v>10758</v>
      </c>
      <c r="D3107">
        <v>1</v>
      </c>
      <c r="E3107">
        <v>0</v>
      </c>
      <c r="F3107" s="1" t="s">
        <v>15070</v>
      </c>
      <c r="G3107" s="1" t="s">
        <v>15070</v>
      </c>
      <c r="H3107" s="1" t="s">
        <v>15070</v>
      </c>
      <c r="I3107" s="1" t="s">
        <v>8705</v>
      </c>
    </row>
    <row r="3108" spans="1:9" x14ac:dyDescent="0.25">
      <c r="A3108">
        <v>3366</v>
      </c>
      <c r="B3108" s="1" t="s">
        <v>10761</v>
      </c>
      <c r="C3108" s="1" t="s">
        <v>10758</v>
      </c>
      <c r="D3108">
        <v>1</v>
      </c>
      <c r="E3108">
        <v>0</v>
      </c>
      <c r="F3108" s="1" t="s">
        <v>15070</v>
      </c>
      <c r="G3108" s="1" t="s">
        <v>15070</v>
      </c>
      <c r="H3108" s="1" t="s">
        <v>15070</v>
      </c>
      <c r="I3108" s="1" t="s">
        <v>8705</v>
      </c>
    </row>
    <row r="3109" spans="1:9" x14ac:dyDescent="0.25">
      <c r="A3109">
        <v>3367</v>
      </c>
      <c r="B3109" s="1" t="s">
        <v>10762</v>
      </c>
      <c r="C3109" s="1" t="s">
        <v>10758</v>
      </c>
      <c r="D3109">
        <v>1</v>
      </c>
      <c r="E3109">
        <v>0</v>
      </c>
      <c r="F3109" s="1" t="s">
        <v>15070</v>
      </c>
      <c r="G3109" s="1" t="s">
        <v>15070</v>
      </c>
      <c r="H3109" s="1" t="s">
        <v>15070</v>
      </c>
      <c r="I3109" s="1" t="s">
        <v>8705</v>
      </c>
    </row>
    <row r="3110" spans="1:9" x14ac:dyDescent="0.25">
      <c r="A3110">
        <v>3368</v>
      </c>
      <c r="B3110" s="1" t="s">
        <v>10763</v>
      </c>
      <c r="C3110" s="1" t="s">
        <v>10758</v>
      </c>
      <c r="D3110">
        <v>1</v>
      </c>
      <c r="E3110">
        <v>0</v>
      </c>
      <c r="F3110" s="1" t="s">
        <v>15070</v>
      </c>
      <c r="G3110" s="1" t="s">
        <v>15070</v>
      </c>
      <c r="H3110" s="1" t="s">
        <v>15070</v>
      </c>
      <c r="I3110" s="1" t="s">
        <v>8705</v>
      </c>
    </row>
    <row r="3111" spans="1:9" x14ac:dyDescent="0.25">
      <c r="A3111">
        <v>3369</v>
      </c>
      <c r="B3111" s="1" t="s">
        <v>10764</v>
      </c>
      <c r="C3111" s="1" t="s">
        <v>10758</v>
      </c>
      <c r="D3111">
        <v>1</v>
      </c>
      <c r="E3111">
        <v>0</v>
      </c>
      <c r="F3111" s="1" t="s">
        <v>15070</v>
      </c>
      <c r="G3111" s="1" t="s">
        <v>15070</v>
      </c>
      <c r="H3111" s="1" t="s">
        <v>15070</v>
      </c>
      <c r="I3111" s="1" t="s">
        <v>8705</v>
      </c>
    </row>
    <row r="3112" spans="1:9" x14ac:dyDescent="0.25">
      <c r="A3112">
        <v>3370</v>
      </c>
      <c r="B3112" s="1" t="s">
        <v>10765</v>
      </c>
      <c r="C3112" s="1" t="s">
        <v>10758</v>
      </c>
      <c r="D3112">
        <v>1</v>
      </c>
      <c r="E3112">
        <v>0</v>
      </c>
      <c r="F3112" s="1" t="s">
        <v>15070</v>
      </c>
      <c r="G3112" s="1" t="s">
        <v>15070</v>
      </c>
      <c r="H3112" s="1" t="s">
        <v>15070</v>
      </c>
      <c r="I3112" s="1" t="s">
        <v>8705</v>
      </c>
    </row>
    <row r="3113" spans="1:9" x14ac:dyDescent="0.25">
      <c r="A3113">
        <v>3371</v>
      </c>
      <c r="B3113" s="1" t="s">
        <v>10766</v>
      </c>
      <c r="C3113" s="1" t="s">
        <v>10758</v>
      </c>
      <c r="D3113">
        <v>1</v>
      </c>
      <c r="E3113">
        <v>0</v>
      </c>
      <c r="F3113" s="1" t="s">
        <v>15070</v>
      </c>
      <c r="G3113" s="1" t="s">
        <v>15070</v>
      </c>
      <c r="H3113" s="1" t="s">
        <v>15070</v>
      </c>
      <c r="I3113" s="1" t="s">
        <v>8705</v>
      </c>
    </row>
    <row r="3114" spans="1:9" x14ac:dyDescent="0.25">
      <c r="A3114">
        <v>3372</v>
      </c>
      <c r="B3114" s="1" t="s">
        <v>10767</v>
      </c>
      <c r="C3114" s="1" t="s">
        <v>10758</v>
      </c>
      <c r="D3114">
        <v>1</v>
      </c>
      <c r="E3114">
        <v>0</v>
      </c>
      <c r="F3114" s="1" t="s">
        <v>15070</v>
      </c>
      <c r="G3114" s="1" t="s">
        <v>15070</v>
      </c>
      <c r="H3114" s="1" t="s">
        <v>15070</v>
      </c>
      <c r="I3114" s="1" t="s">
        <v>8705</v>
      </c>
    </row>
    <row r="3115" spans="1:9" x14ac:dyDescent="0.25">
      <c r="A3115">
        <v>3373</v>
      </c>
      <c r="B3115" s="1" t="s">
        <v>10768</v>
      </c>
      <c r="C3115" s="1" t="s">
        <v>10758</v>
      </c>
      <c r="D3115">
        <v>1</v>
      </c>
      <c r="E3115">
        <v>0</v>
      </c>
      <c r="F3115" s="1" t="s">
        <v>15070</v>
      </c>
      <c r="G3115" s="1" t="s">
        <v>15070</v>
      </c>
      <c r="H3115" s="1" t="s">
        <v>15070</v>
      </c>
      <c r="I3115" s="1" t="s">
        <v>8705</v>
      </c>
    </row>
    <row r="3116" spans="1:9" x14ac:dyDescent="0.25">
      <c r="A3116">
        <v>3374</v>
      </c>
      <c r="B3116" s="1" t="s">
        <v>1908</v>
      </c>
      <c r="C3116" s="1" t="s">
        <v>1909</v>
      </c>
      <c r="D3116">
        <v>1</v>
      </c>
      <c r="E3116">
        <v>0</v>
      </c>
      <c r="F3116" s="1" t="s">
        <v>15070</v>
      </c>
      <c r="G3116" s="1" t="s">
        <v>15070</v>
      </c>
      <c r="H3116" s="1" t="s">
        <v>15070</v>
      </c>
      <c r="I3116" s="1" t="s">
        <v>8708</v>
      </c>
    </row>
    <row r="3117" spans="1:9" x14ac:dyDescent="0.25">
      <c r="A3117">
        <v>3375</v>
      </c>
      <c r="B3117" s="1" t="s">
        <v>10769</v>
      </c>
      <c r="C3117" s="1" t="s">
        <v>10770</v>
      </c>
      <c r="D3117">
        <v>1</v>
      </c>
      <c r="E3117">
        <v>0</v>
      </c>
      <c r="F3117" s="1" t="s">
        <v>15070</v>
      </c>
      <c r="G3117" s="1" t="s">
        <v>15070</v>
      </c>
      <c r="H3117" s="1" t="s">
        <v>15070</v>
      </c>
      <c r="I3117" s="1" t="s">
        <v>8717</v>
      </c>
    </row>
    <row r="3118" spans="1:9" x14ac:dyDescent="0.25">
      <c r="A3118">
        <v>3376</v>
      </c>
      <c r="B3118" s="1" t="s">
        <v>10771</v>
      </c>
      <c r="C3118" s="1" t="s">
        <v>10772</v>
      </c>
      <c r="D3118">
        <v>1</v>
      </c>
      <c r="E3118">
        <v>0</v>
      </c>
      <c r="F3118" s="1" t="s">
        <v>15070</v>
      </c>
      <c r="G3118" s="1" t="s">
        <v>15070</v>
      </c>
      <c r="H3118" s="1" t="s">
        <v>15070</v>
      </c>
      <c r="I3118" s="1" t="s">
        <v>8717</v>
      </c>
    </row>
    <row r="3119" spans="1:9" x14ac:dyDescent="0.25">
      <c r="A3119">
        <v>3377</v>
      </c>
      <c r="B3119" s="1" t="s">
        <v>1910</v>
      </c>
      <c r="C3119" s="1" t="s">
        <v>1911</v>
      </c>
      <c r="D3119">
        <v>1</v>
      </c>
      <c r="E3119">
        <v>0</v>
      </c>
      <c r="F3119" s="1" t="s">
        <v>15070</v>
      </c>
      <c r="G3119" s="1" t="s">
        <v>15070</v>
      </c>
      <c r="H3119" s="1" t="s">
        <v>15070</v>
      </c>
      <c r="I3119" s="1" t="s">
        <v>8708</v>
      </c>
    </row>
    <row r="3120" spans="1:9" x14ac:dyDescent="0.25">
      <c r="A3120">
        <v>3378</v>
      </c>
      <c r="B3120" s="1" t="s">
        <v>1912</v>
      </c>
      <c r="C3120" s="1" t="s">
        <v>1913</v>
      </c>
      <c r="D3120">
        <v>1</v>
      </c>
      <c r="E3120">
        <v>0</v>
      </c>
      <c r="F3120" s="1" t="s">
        <v>15070</v>
      </c>
      <c r="G3120" s="1" t="s">
        <v>15070</v>
      </c>
      <c r="H3120" s="1" t="s">
        <v>15070</v>
      </c>
      <c r="I3120" s="1" t="s">
        <v>8708</v>
      </c>
    </row>
    <row r="3121" spans="1:9" x14ac:dyDescent="0.25">
      <c r="A3121">
        <v>3379</v>
      </c>
      <c r="B3121" s="1" t="s">
        <v>10773</v>
      </c>
      <c r="C3121" s="1" t="s">
        <v>10774</v>
      </c>
      <c r="D3121">
        <v>1</v>
      </c>
      <c r="E3121">
        <v>0</v>
      </c>
      <c r="F3121" s="1" t="s">
        <v>15070</v>
      </c>
      <c r="G3121" s="1" t="s">
        <v>15070</v>
      </c>
      <c r="H3121" s="1" t="s">
        <v>15070</v>
      </c>
      <c r="I3121" s="1" t="s">
        <v>8717</v>
      </c>
    </row>
    <row r="3122" spans="1:9" x14ac:dyDescent="0.25">
      <c r="A3122">
        <v>3380</v>
      </c>
      <c r="B3122" s="1" t="s">
        <v>1914</v>
      </c>
      <c r="C3122" s="1" t="s">
        <v>1915</v>
      </c>
      <c r="D3122">
        <v>1</v>
      </c>
      <c r="E3122">
        <v>0</v>
      </c>
      <c r="F3122" s="1" t="s">
        <v>15070</v>
      </c>
      <c r="G3122" s="1" t="s">
        <v>15070</v>
      </c>
      <c r="H3122" s="1" t="s">
        <v>15070</v>
      </c>
      <c r="I3122" s="1" t="s">
        <v>8708</v>
      </c>
    </row>
    <row r="3123" spans="1:9" x14ac:dyDescent="0.25">
      <c r="A3123">
        <v>3381</v>
      </c>
      <c r="B3123" s="1" t="s">
        <v>1916</v>
      </c>
      <c r="C3123" s="1" t="s">
        <v>1917</v>
      </c>
      <c r="D3123">
        <v>1</v>
      </c>
      <c r="E3123">
        <v>0</v>
      </c>
      <c r="F3123" s="1" t="s">
        <v>15070</v>
      </c>
      <c r="G3123" s="1" t="s">
        <v>15070</v>
      </c>
      <c r="H3123" s="1" t="s">
        <v>15070</v>
      </c>
      <c r="I3123" s="1" t="s">
        <v>8708</v>
      </c>
    </row>
    <row r="3124" spans="1:9" x14ac:dyDescent="0.25">
      <c r="A3124">
        <v>3382</v>
      </c>
      <c r="B3124" s="1" t="s">
        <v>1918</v>
      </c>
      <c r="C3124" s="1" t="s">
        <v>1919</v>
      </c>
      <c r="D3124">
        <v>1</v>
      </c>
      <c r="E3124">
        <v>0</v>
      </c>
      <c r="F3124" s="1" t="s">
        <v>15070</v>
      </c>
      <c r="G3124" s="1" t="s">
        <v>15070</v>
      </c>
      <c r="H3124" s="1" t="s">
        <v>15070</v>
      </c>
      <c r="I3124" s="1" t="s">
        <v>8708</v>
      </c>
    </row>
    <row r="3125" spans="1:9" x14ac:dyDescent="0.25">
      <c r="A3125">
        <v>3383</v>
      </c>
      <c r="B3125" s="1" t="s">
        <v>1920</v>
      </c>
      <c r="C3125" s="1" t="s">
        <v>1921</v>
      </c>
      <c r="D3125">
        <v>1</v>
      </c>
      <c r="E3125">
        <v>0</v>
      </c>
      <c r="F3125" s="1" t="s">
        <v>15070</v>
      </c>
      <c r="G3125" s="1" t="s">
        <v>15070</v>
      </c>
      <c r="H3125" s="1" t="s">
        <v>15070</v>
      </c>
      <c r="I3125" s="1" t="s">
        <v>8708</v>
      </c>
    </row>
    <row r="3126" spans="1:9" x14ac:dyDescent="0.25">
      <c r="A3126">
        <v>3384</v>
      </c>
      <c r="B3126" s="1" t="s">
        <v>1922</v>
      </c>
      <c r="C3126" s="1" t="s">
        <v>1923</v>
      </c>
      <c r="D3126">
        <v>1</v>
      </c>
      <c r="E3126">
        <v>0</v>
      </c>
      <c r="F3126" s="1" t="s">
        <v>15070</v>
      </c>
      <c r="G3126" s="1" t="s">
        <v>15070</v>
      </c>
      <c r="H3126" s="1" t="s">
        <v>15070</v>
      </c>
      <c r="I3126" s="1" t="s">
        <v>8708</v>
      </c>
    </row>
    <row r="3127" spans="1:9" x14ac:dyDescent="0.25">
      <c r="A3127">
        <v>3385</v>
      </c>
      <c r="B3127" s="1" t="s">
        <v>1924</v>
      </c>
      <c r="C3127" s="1" t="s">
        <v>1925</v>
      </c>
      <c r="D3127">
        <v>1</v>
      </c>
      <c r="E3127">
        <v>0</v>
      </c>
      <c r="F3127" s="1" t="s">
        <v>15070</v>
      </c>
      <c r="G3127" s="1" t="s">
        <v>15070</v>
      </c>
      <c r="H3127" s="1" t="s">
        <v>15070</v>
      </c>
      <c r="I3127" s="1" t="s">
        <v>8708</v>
      </c>
    </row>
    <row r="3128" spans="1:9" x14ac:dyDescent="0.25">
      <c r="A3128">
        <v>3386</v>
      </c>
      <c r="B3128" s="1" t="s">
        <v>1926</v>
      </c>
      <c r="C3128" s="1" t="s">
        <v>1925</v>
      </c>
      <c r="D3128">
        <v>1</v>
      </c>
      <c r="E3128">
        <v>0</v>
      </c>
      <c r="F3128" s="1" t="s">
        <v>15070</v>
      </c>
      <c r="G3128" s="1" t="s">
        <v>15070</v>
      </c>
      <c r="H3128" s="1" t="s">
        <v>15070</v>
      </c>
      <c r="I3128" s="1" t="s">
        <v>8708</v>
      </c>
    </row>
    <row r="3129" spans="1:9" x14ac:dyDescent="0.25">
      <c r="A3129">
        <v>3387</v>
      </c>
      <c r="B3129" s="1" t="s">
        <v>10775</v>
      </c>
      <c r="C3129" s="1" t="s">
        <v>1925</v>
      </c>
      <c r="D3129">
        <v>1</v>
      </c>
      <c r="E3129">
        <v>0</v>
      </c>
      <c r="F3129" s="1" t="s">
        <v>15070</v>
      </c>
      <c r="G3129" s="1" t="s">
        <v>15070</v>
      </c>
      <c r="H3129" s="1" t="s">
        <v>15070</v>
      </c>
      <c r="I3129" s="1" t="s">
        <v>8717</v>
      </c>
    </row>
    <row r="3130" spans="1:9" x14ac:dyDescent="0.25">
      <c r="A3130">
        <v>3388</v>
      </c>
      <c r="B3130" s="1" t="s">
        <v>10776</v>
      </c>
      <c r="C3130" s="1" t="s">
        <v>1925</v>
      </c>
      <c r="D3130">
        <v>1</v>
      </c>
      <c r="E3130">
        <v>0</v>
      </c>
      <c r="F3130" s="1" t="s">
        <v>15070</v>
      </c>
      <c r="G3130" s="1" t="s">
        <v>15070</v>
      </c>
      <c r="H3130" s="1" t="s">
        <v>15070</v>
      </c>
      <c r="I3130" s="1" t="s">
        <v>8717</v>
      </c>
    </row>
    <row r="3131" spans="1:9" x14ac:dyDescent="0.25">
      <c r="A3131">
        <v>3389</v>
      </c>
      <c r="B3131" s="1" t="s">
        <v>10777</v>
      </c>
      <c r="C3131" s="1" t="s">
        <v>10778</v>
      </c>
      <c r="D3131">
        <v>1</v>
      </c>
      <c r="E3131">
        <v>0</v>
      </c>
      <c r="F3131" s="1" t="s">
        <v>15070</v>
      </c>
      <c r="G3131" s="1" t="s">
        <v>15070</v>
      </c>
      <c r="H3131" s="1" t="s">
        <v>15070</v>
      </c>
      <c r="I3131" s="1" t="s">
        <v>8705</v>
      </c>
    </row>
    <row r="3132" spans="1:9" x14ac:dyDescent="0.25">
      <c r="A3132">
        <v>3390</v>
      </c>
      <c r="B3132" s="1" t="s">
        <v>10779</v>
      </c>
      <c r="C3132" s="1" t="s">
        <v>10778</v>
      </c>
      <c r="D3132">
        <v>1</v>
      </c>
      <c r="E3132">
        <v>0</v>
      </c>
      <c r="F3132" s="1" t="s">
        <v>15070</v>
      </c>
      <c r="G3132" s="1" t="s">
        <v>15070</v>
      </c>
      <c r="H3132" s="1" t="s">
        <v>15070</v>
      </c>
      <c r="I3132" s="1" t="s">
        <v>8705</v>
      </c>
    </row>
    <row r="3133" spans="1:9" x14ac:dyDescent="0.25">
      <c r="A3133">
        <v>3391</v>
      </c>
      <c r="B3133" s="1" t="s">
        <v>10780</v>
      </c>
      <c r="C3133" s="1" t="s">
        <v>10778</v>
      </c>
      <c r="D3133">
        <v>1</v>
      </c>
      <c r="E3133">
        <v>0</v>
      </c>
      <c r="F3133" s="1" t="s">
        <v>15070</v>
      </c>
      <c r="G3133" s="1" t="s">
        <v>15070</v>
      </c>
      <c r="H3133" s="1" t="s">
        <v>15070</v>
      </c>
      <c r="I3133" s="1" t="s">
        <v>8717</v>
      </c>
    </row>
    <row r="3134" spans="1:9" x14ac:dyDescent="0.25">
      <c r="A3134">
        <v>3392</v>
      </c>
      <c r="B3134" s="1" t="s">
        <v>10781</v>
      </c>
      <c r="C3134" s="1" t="s">
        <v>10778</v>
      </c>
      <c r="D3134">
        <v>1</v>
      </c>
      <c r="E3134">
        <v>0</v>
      </c>
      <c r="F3134" s="1" t="s">
        <v>15070</v>
      </c>
      <c r="G3134" s="1" t="s">
        <v>15070</v>
      </c>
      <c r="H3134" s="1" t="s">
        <v>15070</v>
      </c>
      <c r="I3134" s="1" t="s">
        <v>8705</v>
      </c>
    </row>
    <row r="3135" spans="1:9" x14ac:dyDescent="0.25">
      <c r="A3135">
        <v>3393</v>
      </c>
      <c r="B3135" s="1" t="s">
        <v>10782</v>
      </c>
      <c r="C3135" s="1" t="s">
        <v>10778</v>
      </c>
      <c r="D3135">
        <v>1</v>
      </c>
      <c r="E3135">
        <v>0</v>
      </c>
      <c r="F3135" s="1" t="s">
        <v>15070</v>
      </c>
      <c r="G3135" s="1" t="s">
        <v>15070</v>
      </c>
      <c r="H3135" s="1" t="s">
        <v>15070</v>
      </c>
      <c r="I3135" s="1" t="s">
        <v>8705</v>
      </c>
    </row>
    <row r="3136" spans="1:9" x14ac:dyDescent="0.25">
      <c r="A3136">
        <v>3394</v>
      </c>
      <c r="B3136" s="1" t="s">
        <v>10783</v>
      </c>
      <c r="C3136" s="1" t="s">
        <v>10778</v>
      </c>
      <c r="D3136">
        <v>1</v>
      </c>
      <c r="E3136">
        <v>0</v>
      </c>
      <c r="F3136" s="1" t="s">
        <v>15070</v>
      </c>
      <c r="G3136" s="1" t="s">
        <v>15070</v>
      </c>
      <c r="H3136" s="1" t="s">
        <v>15070</v>
      </c>
      <c r="I3136" s="1" t="s">
        <v>8705</v>
      </c>
    </row>
    <row r="3137" spans="1:9" x14ac:dyDescent="0.25">
      <c r="A3137">
        <v>3395</v>
      </c>
      <c r="B3137" s="1" t="s">
        <v>10784</v>
      </c>
      <c r="C3137" s="1" t="s">
        <v>10778</v>
      </c>
      <c r="D3137">
        <v>1</v>
      </c>
      <c r="E3137">
        <v>0</v>
      </c>
      <c r="F3137" s="1" t="s">
        <v>15070</v>
      </c>
      <c r="G3137" s="1" t="s">
        <v>15070</v>
      </c>
      <c r="H3137" s="1" t="s">
        <v>15070</v>
      </c>
      <c r="I3137" s="1" t="s">
        <v>8717</v>
      </c>
    </row>
    <row r="3138" spans="1:9" x14ac:dyDescent="0.25">
      <c r="A3138">
        <v>3396</v>
      </c>
      <c r="B3138" s="1" t="s">
        <v>10785</v>
      </c>
      <c r="C3138" s="1" t="s">
        <v>10778</v>
      </c>
      <c r="D3138">
        <v>1</v>
      </c>
      <c r="E3138">
        <v>0</v>
      </c>
      <c r="F3138" s="1" t="s">
        <v>15070</v>
      </c>
      <c r="G3138" s="1" t="s">
        <v>15070</v>
      </c>
      <c r="H3138" s="1" t="s">
        <v>15070</v>
      </c>
      <c r="I3138" s="1" t="s">
        <v>8705</v>
      </c>
    </row>
    <row r="3139" spans="1:9" x14ac:dyDescent="0.25">
      <c r="A3139">
        <v>3397</v>
      </c>
      <c r="B3139" s="1" t="s">
        <v>10786</v>
      </c>
      <c r="C3139" s="1" t="s">
        <v>10778</v>
      </c>
      <c r="D3139">
        <v>1</v>
      </c>
      <c r="E3139">
        <v>0</v>
      </c>
      <c r="F3139" s="1" t="s">
        <v>15070</v>
      </c>
      <c r="G3139" s="1" t="s">
        <v>15070</v>
      </c>
      <c r="H3139" s="1" t="s">
        <v>15070</v>
      </c>
      <c r="I3139" s="1" t="s">
        <v>8705</v>
      </c>
    </row>
    <row r="3140" spans="1:9" x14ac:dyDescent="0.25">
      <c r="A3140">
        <v>3398</v>
      </c>
      <c r="B3140" s="1" t="s">
        <v>10787</v>
      </c>
      <c r="C3140" s="1" t="s">
        <v>10778</v>
      </c>
      <c r="D3140">
        <v>1</v>
      </c>
      <c r="E3140">
        <v>0</v>
      </c>
      <c r="F3140" s="1" t="s">
        <v>15070</v>
      </c>
      <c r="G3140" s="1" t="s">
        <v>15070</v>
      </c>
      <c r="H3140" s="1" t="s">
        <v>15070</v>
      </c>
      <c r="I3140" s="1" t="s">
        <v>8705</v>
      </c>
    </row>
    <row r="3141" spans="1:9" x14ac:dyDescent="0.25">
      <c r="A3141">
        <v>3399</v>
      </c>
      <c r="B3141" s="1" t="s">
        <v>10788</v>
      </c>
      <c r="C3141" s="1" t="s">
        <v>10789</v>
      </c>
      <c r="D3141">
        <v>1001</v>
      </c>
      <c r="E3141">
        <v>0</v>
      </c>
      <c r="F3141" s="1" t="s">
        <v>15070</v>
      </c>
      <c r="G3141" s="1" t="s">
        <v>15070</v>
      </c>
      <c r="H3141" s="1" t="s">
        <v>15070</v>
      </c>
      <c r="I3141" s="1" t="s">
        <v>8708</v>
      </c>
    </row>
    <row r="3142" spans="1:9" x14ac:dyDescent="0.25">
      <c r="A3142">
        <v>3400</v>
      </c>
      <c r="B3142" s="1" t="s">
        <v>1927</v>
      </c>
      <c r="C3142" s="1" t="s">
        <v>1928</v>
      </c>
      <c r="D3142">
        <v>1</v>
      </c>
      <c r="E3142">
        <v>0</v>
      </c>
      <c r="F3142" s="1" t="s">
        <v>15070</v>
      </c>
      <c r="G3142" s="1" t="s">
        <v>15070</v>
      </c>
      <c r="H3142" s="1" t="s">
        <v>15070</v>
      </c>
      <c r="I3142" s="1" t="s">
        <v>7245</v>
      </c>
    </row>
    <row r="3143" spans="1:9" x14ac:dyDescent="0.25">
      <c r="A3143">
        <v>3401</v>
      </c>
      <c r="B3143" s="1" t="s">
        <v>10790</v>
      </c>
      <c r="C3143" s="1" t="s">
        <v>10791</v>
      </c>
      <c r="D3143">
        <v>1</v>
      </c>
      <c r="E3143">
        <v>0</v>
      </c>
      <c r="F3143" s="1" t="s">
        <v>15070</v>
      </c>
      <c r="G3143" s="1" t="s">
        <v>15070</v>
      </c>
      <c r="H3143" s="1" t="s">
        <v>15070</v>
      </c>
      <c r="I3143" s="1" t="s">
        <v>8705</v>
      </c>
    </row>
    <row r="3144" spans="1:9" x14ac:dyDescent="0.25">
      <c r="A3144">
        <v>3402</v>
      </c>
      <c r="B3144" s="1" t="s">
        <v>10792</v>
      </c>
      <c r="C3144" s="1" t="s">
        <v>10793</v>
      </c>
      <c r="D3144">
        <v>1000</v>
      </c>
      <c r="E3144">
        <v>0</v>
      </c>
      <c r="F3144" s="1" t="s">
        <v>15070</v>
      </c>
      <c r="G3144" s="1" t="s">
        <v>15070</v>
      </c>
      <c r="H3144" s="1" t="s">
        <v>15070</v>
      </c>
      <c r="I3144" s="1" t="s">
        <v>7245</v>
      </c>
    </row>
    <row r="3145" spans="1:9" x14ac:dyDescent="0.25">
      <c r="A3145">
        <v>3403</v>
      </c>
      <c r="B3145" s="1" t="s">
        <v>10794</v>
      </c>
      <c r="C3145" s="1" t="s">
        <v>10795</v>
      </c>
      <c r="D3145">
        <v>1</v>
      </c>
      <c r="E3145">
        <v>0</v>
      </c>
      <c r="F3145" s="1" t="s">
        <v>15070</v>
      </c>
      <c r="G3145" s="1" t="s">
        <v>15070</v>
      </c>
      <c r="H3145" s="1" t="s">
        <v>15070</v>
      </c>
      <c r="I3145" s="1" t="s">
        <v>8717</v>
      </c>
    </row>
    <row r="3146" spans="1:9" x14ac:dyDescent="0.25">
      <c r="A3146">
        <v>3404</v>
      </c>
      <c r="B3146" s="1" t="s">
        <v>1929</v>
      </c>
      <c r="C3146" s="1" t="s">
        <v>1930</v>
      </c>
      <c r="D3146">
        <v>1</v>
      </c>
      <c r="E3146">
        <v>0</v>
      </c>
      <c r="F3146" s="1" t="s">
        <v>15070</v>
      </c>
      <c r="G3146" s="1" t="s">
        <v>15070</v>
      </c>
      <c r="H3146" s="1" t="s">
        <v>15070</v>
      </c>
      <c r="I3146" s="1" t="s">
        <v>8708</v>
      </c>
    </row>
    <row r="3147" spans="1:9" x14ac:dyDescent="0.25">
      <c r="A3147">
        <v>3405</v>
      </c>
      <c r="B3147" s="1" t="s">
        <v>10796</v>
      </c>
      <c r="C3147" s="1" t="s">
        <v>10797</v>
      </c>
      <c r="D3147">
        <v>1</v>
      </c>
      <c r="E3147">
        <v>0</v>
      </c>
      <c r="F3147" s="1" t="s">
        <v>15070</v>
      </c>
      <c r="G3147" s="1" t="s">
        <v>15070</v>
      </c>
      <c r="H3147" s="1" t="s">
        <v>15070</v>
      </c>
      <c r="I3147" s="1" t="s">
        <v>8705</v>
      </c>
    </row>
    <row r="3148" spans="1:9" x14ac:dyDescent="0.25">
      <c r="A3148">
        <v>3406</v>
      </c>
      <c r="B3148" s="1" t="s">
        <v>10798</v>
      </c>
      <c r="C3148" s="1" t="s">
        <v>10797</v>
      </c>
      <c r="D3148">
        <v>1</v>
      </c>
      <c r="E3148">
        <v>0</v>
      </c>
      <c r="F3148" s="1" t="s">
        <v>15070</v>
      </c>
      <c r="G3148" s="1" t="s">
        <v>15070</v>
      </c>
      <c r="H3148" s="1" t="s">
        <v>15070</v>
      </c>
      <c r="I3148" s="1" t="s">
        <v>8705</v>
      </c>
    </row>
    <row r="3149" spans="1:9" x14ac:dyDescent="0.25">
      <c r="A3149">
        <v>3407</v>
      </c>
      <c r="B3149" s="1" t="s">
        <v>10799</v>
      </c>
      <c r="C3149" s="1" t="s">
        <v>10800</v>
      </c>
      <c r="D3149">
        <v>1</v>
      </c>
      <c r="E3149">
        <v>0</v>
      </c>
      <c r="F3149" s="1" t="s">
        <v>15070</v>
      </c>
      <c r="G3149" s="1" t="s">
        <v>15070</v>
      </c>
      <c r="H3149" s="1" t="s">
        <v>15070</v>
      </c>
      <c r="I3149" s="1" t="s">
        <v>8705</v>
      </c>
    </row>
    <row r="3150" spans="1:9" x14ac:dyDescent="0.25">
      <c r="A3150">
        <v>3408</v>
      </c>
      <c r="B3150" s="1" t="s">
        <v>10801</v>
      </c>
      <c r="C3150" s="1" t="s">
        <v>10802</v>
      </c>
      <c r="D3150">
        <v>1</v>
      </c>
      <c r="E3150">
        <v>0</v>
      </c>
      <c r="F3150" s="1" t="s">
        <v>15070</v>
      </c>
      <c r="G3150" s="1" t="s">
        <v>15070</v>
      </c>
      <c r="H3150" s="1" t="s">
        <v>15070</v>
      </c>
      <c r="I3150" s="1" t="s">
        <v>8717</v>
      </c>
    </row>
    <row r="3151" spans="1:9" x14ac:dyDescent="0.25">
      <c r="A3151">
        <v>3409</v>
      </c>
      <c r="B3151" s="1" t="s">
        <v>10803</v>
      </c>
      <c r="C3151" s="1" t="s">
        <v>10804</v>
      </c>
      <c r="D3151">
        <v>1</v>
      </c>
      <c r="E3151">
        <v>0</v>
      </c>
      <c r="F3151" s="1" t="s">
        <v>15070</v>
      </c>
      <c r="G3151" s="1" t="s">
        <v>15070</v>
      </c>
      <c r="H3151" s="1" t="s">
        <v>15070</v>
      </c>
      <c r="I3151" s="1" t="s">
        <v>8717</v>
      </c>
    </row>
    <row r="3152" spans="1:9" x14ac:dyDescent="0.25">
      <c r="A3152">
        <v>3410</v>
      </c>
      <c r="B3152" s="1" t="s">
        <v>1931</v>
      </c>
      <c r="C3152" s="1" t="s">
        <v>1932</v>
      </c>
      <c r="D3152">
        <v>1</v>
      </c>
      <c r="E3152">
        <v>0</v>
      </c>
      <c r="F3152" s="1" t="s">
        <v>15070</v>
      </c>
      <c r="G3152" s="1" t="s">
        <v>15070</v>
      </c>
      <c r="H3152" s="1" t="s">
        <v>15070</v>
      </c>
      <c r="I3152" s="1" t="s">
        <v>8708</v>
      </c>
    </row>
    <row r="3153" spans="1:9" x14ac:dyDescent="0.25">
      <c r="A3153">
        <v>3411</v>
      </c>
      <c r="B3153" s="1" t="s">
        <v>10805</v>
      </c>
      <c r="C3153" s="1" t="s">
        <v>1932</v>
      </c>
      <c r="D3153">
        <v>1</v>
      </c>
      <c r="E3153">
        <v>0</v>
      </c>
      <c r="F3153" s="1" t="s">
        <v>15070</v>
      </c>
      <c r="G3153" s="1" t="s">
        <v>15070</v>
      </c>
      <c r="H3153" s="1" t="s">
        <v>15070</v>
      </c>
      <c r="I3153" s="1" t="s">
        <v>8717</v>
      </c>
    </row>
    <row r="3154" spans="1:9" x14ac:dyDescent="0.25">
      <c r="A3154">
        <v>3412</v>
      </c>
      <c r="B3154" s="1" t="s">
        <v>1933</v>
      </c>
      <c r="C3154" s="1" t="s">
        <v>1934</v>
      </c>
      <c r="D3154">
        <v>1</v>
      </c>
      <c r="E3154">
        <v>0</v>
      </c>
      <c r="F3154" s="1" t="s">
        <v>15070</v>
      </c>
      <c r="G3154" s="1" t="s">
        <v>15070</v>
      </c>
      <c r="H3154" s="1" t="s">
        <v>15070</v>
      </c>
      <c r="I3154" s="1" t="s">
        <v>7245</v>
      </c>
    </row>
    <row r="3155" spans="1:9" x14ac:dyDescent="0.25">
      <c r="A3155">
        <v>3413</v>
      </c>
      <c r="B3155" s="1" t="s">
        <v>1935</v>
      </c>
      <c r="C3155" s="1" t="s">
        <v>1934</v>
      </c>
      <c r="D3155">
        <v>1</v>
      </c>
      <c r="E3155">
        <v>0</v>
      </c>
      <c r="F3155" s="1" t="s">
        <v>15070</v>
      </c>
      <c r="G3155" s="1" t="s">
        <v>15070</v>
      </c>
      <c r="H3155" s="1" t="s">
        <v>15070</v>
      </c>
      <c r="I3155" s="1" t="s">
        <v>7245</v>
      </c>
    </row>
    <row r="3156" spans="1:9" x14ac:dyDescent="0.25">
      <c r="A3156">
        <v>3414</v>
      </c>
      <c r="B3156" s="1" t="s">
        <v>1936</v>
      </c>
      <c r="C3156" s="1" t="s">
        <v>1934</v>
      </c>
      <c r="D3156">
        <v>1</v>
      </c>
      <c r="E3156">
        <v>0</v>
      </c>
      <c r="F3156" s="1" t="s">
        <v>15070</v>
      </c>
      <c r="G3156" s="1" t="s">
        <v>15070</v>
      </c>
      <c r="H3156" s="1" t="s">
        <v>15070</v>
      </c>
      <c r="I3156" s="1" t="s">
        <v>7245</v>
      </c>
    </row>
    <row r="3157" spans="1:9" x14ac:dyDescent="0.25">
      <c r="A3157">
        <v>3415</v>
      </c>
      <c r="B3157" s="1" t="s">
        <v>1937</v>
      </c>
      <c r="C3157" s="1" t="s">
        <v>1934</v>
      </c>
      <c r="D3157">
        <v>1</v>
      </c>
      <c r="E3157">
        <v>0</v>
      </c>
      <c r="F3157" s="1" t="s">
        <v>15070</v>
      </c>
      <c r="G3157" s="1" t="s">
        <v>15070</v>
      </c>
      <c r="H3157" s="1" t="s">
        <v>15070</v>
      </c>
      <c r="I3157" s="1" t="s">
        <v>7245</v>
      </c>
    </row>
    <row r="3158" spans="1:9" x14ac:dyDescent="0.25">
      <c r="A3158">
        <v>3416</v>
      </c>
      <c r="B3158" s="1" t="s">
        <v>1938</v>
      </c>
      <c r="C3158" s="1" t="s">
        <v>1934</v>
      </c>
      <c r="D3158">
        <v>1</v>
      </c>
      <c r="E3158">
        <v>0</v>
      </c>
      <c r="F3158" s="1" t="s">
        <v>15070</v>
      </c>
      <c r="G3158" s="1" t="s">
        <v>15070</v>
      </c>
      <c r="H3158" s="1" t="s">
        <v>15070</v>
      </c>
      <c r="I3158" s="1" t="s">
        <v>7245</v>
      </c>
    </row>
    <row r="3159" spans="1:9" x14ac:dyDescent="0.25">
      <c r="A3159">
        <v>3417</v>
      </c>
      <c r="B3159" s="1" t="s">
        <v>1939</v>
      </c>
      <c r="C3159" s="1" t="s">
        <v>1934</v>
      </c>
      <c r="D3159">
        <v>1</v>
      </c>
      <c r="E3159">
        <v>0</v>
      </c>
      <c r="F3159" s="1" t="s">
        <v>15070</v>
      </c>
      <c r="G3159" s="1" t="s">
        <v>15070</v>
      </c>
      <c r="H3159" s="1" t="s">
        <v>15070</v>
      </c>
      <c r="I3159" s="1" t="s">
        <v>7245</v>
      </c>
    </row>
    <row r="3160" spans="1:9" x14ac:dyDescent="0.25">
      <c r="A3160">
        <v>3418</v>
      </c>
      <c r="B3160" s="1" t="s">
        <v>1940</v>
      </c>
      <c r="C3160" s="1" t="s">
        <v>1934</v>
      </c>
      <c r="D3160">
        <v>1</v>
      </c>
      <c r="E3160">
        <v>0</v>
      </c>
      <c r="F3160" s="1" t="s">
        <v>15070</v>
      </c>
      <c r="G3160" s="1" t="s">
        <v>15070</v>
      </c>
      <c r="H3160" s="1" t="s">
        <v>15070</v>
      </c>
      <c r="I3160" s="1" t="s">
        <v>7245</v>
      </c>
    </row>
    <row r="3161" spans="1:9" x14ac:dyDescent="0.25">
      <c r="A3161">
        <v>3419</v>
      </c>
      <c r="B3161" s="1" t="s">
        <v>1941</v>
      </c>
      <c r="C3161" s="1" t="s">
        <v>1934</v>
      </c>
      <c r="D3161">
        <v>1</v>
      </c>
      <c r="E3161">
        <v>0</v>
      </c>
      <c r="F3161" s="1" t="s">
        <v>15070</v>
      </c>
      <c r="G3161" s="1" t="s">
        <v>15070</v>
      </c>
      <c r="H3161" s="1" t="s">
        <v>15070</v>
      </c>
      <c r="I3161" s="1" t="s">
        <v>7245</v>
      </c>
    </row>
    <row r="3162" spans="1:9" x14ac:dyDescent="0.25">
      <c r="A3162">
        <v>3420</v>
      </c>
      <c r="B3162" s="1" t="s">
        <v>1942</v>
      </c>
      <c r="C3162" s="1" t="s">
        <v>1934</v>
      </c>
      <c r="D3162">
        <v>1</v>
      </c>
      <c r="E3162">
        <v>0</v>
      </c>
      <c r="F3162" s="1" t="s">
        <v>15070</v>
      </c>
      <c r="G3162" s="1" t="s">
        <v>15070</v>
      </c>
      <c r="H3162" s="1" t="s">
        <v>15070</v>
      </c>
      <c r="I3162" s="1" t="s">
        <v>7245</v>
      </c>
    </row>
    <row r="3163" spans="1:9" x14ac:dyDescent="0.25">
      <c r="A3163">
        <v>3421</v>
      </c>
      <c r="B3163" s="1" t="s">
        <v>10806</v>
      </c>
      <c r="C3163" s="1" t="s">
        <v>1934</v>
      </c>
      <c r="D3163">
        <v>1</v>
      </c>
      <c r="E3163">
        <v>0</v>
      </c>
      <c r="F3163" s="1" t="s">
        <v>15070</v>
      </c>
      <c r="G3163" s="1" t="s">
        <v>15070</v>
      </c>
      <c r="H3163" s="1" t="s">
        <v>15070</v>
      </c>
      <c r="I3163" s="1" t="s">
        <v>8717</v>
      </c>
    </row>
    <row r="3164" spans="1:9" x14ac:dyDescent="0.25">
      <c r="A3164">
        <v>3422</v>
      </c>
      <c r="B3164" s="1" t="s">
        <v>1943</v>
      </c>
      <c r="C3164" s="1" t="s">
        <v>1944</v>
      </c>
      <c r="D3164">
        <v>1</v>
      </c>
      <c r="E3164">
        <v>0</v>
      </c>
      <c r="F3164" s="1" t="s">
        <v>15070</v>
      </c>
      <c r="G3164" s="1" t="s">
        <v>15070</v>
      </c>
      <c r="H3164" s="1" t="s">
        <v>15070</v>
      </c>
      <c r="I3164" s="1" t="s">
        <v>7245</v>
      </c>
    </row>
    <row r="3165" spans="1:9" x14ac:dyDescent="0.25">
      <c r="A3165">
        <v>3423</v>
      </c>
      <c r="B3165" s="1" t="s">
        <v>10807</v>
      </c>
      <c r="C3165" s="1" t="s">
        <v>10808</v>
      </c>
      <c r="D3165">
        <v>1002</v>
      </c>
      <c r="E3165">
        <v>24</v>
      </c>
      <c r="F3165" s="1" t="s">
        <v>15070</v>
      </c>
      <c r="G3165" s="1" t="s">
        <v>15070</v>
      </c>
      <c r="H3165" s="1" t="s">
        <v>15070</v>
      </c>
      <c r="I3165" s="1" t="s">
        <v>7245</v>
      </c>
    </row>
    <row r="3166" spans="1:9" x14ac:dyDescent="0.25">
      <c r="A3166">
        <v>3424</v>
      </c>
      <c r="B3166" s="1" t="s">
        <v>1945</v>
      </c>
      <c r="C3166" s="1" t="s">
        <v>1946</v>
      </c>
      <c r="D3166">
        <v>1</v>
      </c>
      <c r="E3166">
        <v>0</v>
      </c>
      <c r="F3166" s="1" t="s">
        <v>15070</v>
      </c>
      <c r="G3166" s="1" t="s">
        <v>15070</v>
      </c>
      <c r="H3166" s="1" t="s">
        <v>15070</v>
      </c>
      <c r="I3166" s="1" t="s">
        <v>7245</v>
      </c>
    </row>
    <row r="3167" spans="1:9" x14ac:dyDescent="0.25">
      <c r="A3167">
        <v>3425</v>
      </c>
      <c r="B3167" s="1" t="s">
        <v>10809</v>
      </c>
      <c r="C3167" s="1" t="s">
        <v>10810</v>
      </c>
      <c r="D3167">
        <v>1000</v>
      </c>
      <c r="E3167">
        <v>0</v>
      </c>
      <c r="F3167" s="1" t="s">
        <v>15070</v>
      </c>
      <c r="G3167" s="1" t="s">
        <v>15070</v>
      </c>
      <c r="H3167" s="1" t="s">
        <v>15070</v>
      </c>
      <c r="I3167" s="1" t="s">
        <v>7245</v>
      </c>
    </row>
    <row r="3168" spans="1:9" x14ac:dyDescent="0.25">
      <c r="A3168">
        <v>3426</v>
      </c>
      <c r="B3168" s="1" t="s">
        <v>1947</v>
      </c>
      <c r="C3168" s="1" t="s">
        <v>1948</v>
      </c>
      <c r="D3168">
        <v>1</v>
      </c>
      <c r="E3168">
        <v>0</v>
      </c>
      <c r="F3168" s="1" t="s">
        <v>15070</v>
      </c>
      <c r="G3168" s="1" t="s">
        <v>15070</v>
      </c>
      <c r="H3168" s="1" t="s">
        <v>15070</v>
      </c>
      <c r="I3168" s="1" t="s">
        <v>7245</v>
      </c>
    </row>
    <row r="3169" spans="1:9" x14ac:dyDescent="0.25">
      <c r="A3169">
        <v>3427</v>
      </c>
      <c r="B3169" s="1" t="s">
        <v>1949</v>
      </c>
      <c r="C3169" s="1" t="s">
        <v>1950</v>
      </c>
      <c r="D3169">
        <v>1</v>
      </c>
      <c r="E3169">
        <v>0</v>
      </c>
      <c r="F3169" s="1" t="s">
        <v>15070</v>
      </c>
      <c r="G3169" s="1" t="s">
        <v>15070</v>
      </c>
      <c r="H3169" s="1" t="s">
        <v>15070</v>
      </c>
      <c r="I3169" s="1" t="s">
        <v>7245</v>
      </c>
    </row>
    <row r="3170" spans="1:9" x14ac:dyDescent="0.25">
      <c r="A3170">
        <v>3428</v>
      </c>
      <c r="B3170" s="1" t="s">
        <v>10811</v>
      </c>
      <c r="C3170" s="1" t="s">
        <v>10812</v>
      </c>
      <c r="D3170">
        <v>1004</v>
      </c>
      <c r="E3170">
        <v>0</v>
      </c>
      <c r="F3170" s="1" t="s">
        <v>15070</v>
      </c>
      <c r="G3170" s="1" t="s">
        <v>15070</v>
      </c>
      <c r="H3170" s="1" t="s">
        <v>15070</v>
      </c>
      <c r="I3170" s="1" t="s">
        <v>7245</v>
      </c>
    </row>
    <row r="3171" spans="1:9" x14ac:dyDescent="0.25">
      <c r="A3171">
        <v>3429</v>
      </c>
      <c r="B3171" s="1" t="s">
        <v>10813</v>
      </c>
      <c r="C3171" s="1" t="s">
        <v>10814</v>
      </c>
      <c r="D3171">
        <v>1</v>
      </c>
      <c r="E3171">
        <v>0</v>
      </c>
      <c r="F3171" s="1" t="s">
        <v>15070</v>
      </c>
      <c r="G3171" s="1" t="s">
        <v>15070</v>
      </c>
      <c r="H3171" s="1" t="s">
        <v>15070</v>
      </c>
      <c r="I3171" s="1" t="s">
        <v>8705</v>
      </c>
    </row>
    <row r="3172" spans="1:9" x14ac:dyDescent="0.25">
      <c r="A3172">
        <v>3430</v>
      </c>
      <c r="B3172" s="1" t="s">
        <v>10815</v>
      </c>
      <c r="C3172" s="1" t="s">
        <v>10816</v>
      </c>
      <c r="D3172">
        <v>1</v>
      </c>
      <c r="E3172">
        <v>0</v>
      </c>
      <c r="F3172" s="1" t="s">
        <v>15070</v>
      </c>
      <c r="G3172" s="1" t="s">
        <v>15070</v>
      </c>
      <c r="H3172" s="1" t="s">
        <v>15070</v>
      </c>
      <c r="I3172" s="1" t="s">
        <v>8705</v>
      </c>
    </row>
    <row r="3173" spans="1:9" x14ac:dyDescent="0.25">
      <c r="A3173">
        <v>3431</v>
      </c>
      <c r="B3173" s="1" t="s">
        <v>10817</v>
      </c>
      <c r="C3173" s="1" t="s">
        <v>10814</v>
      </c>
      <c r="D3173">
        <v>1</v>
      </c>
      <c r="E3173">
        <v>0</v>
      </c>
      <c r="F3173" s="1" t="s">
        <v>15070</v>
      </c>
      <c r="G3173" s="1" t="s">
        <v>15070</v>
      </c>
      <c r="H3173" s="1" t="s">
        <v>15070</v>
      </c>
      <c r="I3173" s="1" t="s">
        <v>8705</v>
      </c>
    </row>
    <row r="3174" spans="1:9" x14ac:dyDescent="0.25">
      <c r="A3174">
        <v>3432</v>
      </c>
      <c r="B3174" s="1" t="s">
        <v>10818</v>
      </c>
      <c r="C3174" s="1" t="s">
        <v>10814</v>
      </c>
      <c r="D3174">
        <v>1</v>
      </c>
      <c r="E3174">
        <v>0</v>
      </c>
      <c r="F3174" s="1" t="s">
        <v>15070</v>
      </c>
      <c r="G3174" s="1" t="s">
        <v>15070</v>
      </c>
      <c r="H3174" s="1" t="s">
        <v>15070</v>
      </c>
      <c r="I3174" s="1" t="s">
        <v>8705</v>
      </c>
    </row>
    <row r="3175" spans="1:9" x14ac:dyDescent="0.25">
      <c r="A3175">
        <v>3433</v>
      </c>
      <c r="B3175" s="1" t="s">
        <v>10819</v>
      </c>
      <c r="C3175" s="1" t="s">
        <v>10814</v>
      </c>
      <c r="D3175">
        <v>1</v>
      </c>
      <c r="E3175">
        <v>0</v>
      </c>
      <c r="F3175" s="1" t="s">
        <v>15070</v>
      </c>
      <c r="G3175" s="1" t="s">
        <v>15070</v>
      </c>
      <c r="H3175" s="1" t="s">
        <v>15070</v>
      </c>
      <c r="I3175" s="1" t="s">
        <v>8705</v>
      </c>
    </row>
    <row r="3176" spans="1:9" x14ac:dyDescent="0.25">
      <c r="A3176">
        <v>3434</v>
      </c>
      <c r="B3176" s="1" t="s">
        <v>10820</v>
      </c>
      <c r="C3176" s="1" t="s">
        <v>10821</v>
      </c>
      <c r="D3176">
        <v>1</v>
      </c>
      <c r="E3176">
        <v>0</v>
      </c>
      <c r="F3176" s="1" t="s">
        <v>15070</v>
      </c>
      <c r="G3176" s="1" t="s">
        <v>15070</v>
      </c>
      <c r="H3176" s="1" t="s">
        <v>15070</v>
      </c>
      <c r="I3176" s="1" t="s">
        <v>8705</v>
      </c>
    </row>
    <row r="3177" spans="1:9" x14ac:dyDescent="0.25">
      <c r="A3177">
        <v>3435</v>
      </c>
      <c r="B3177" s="1" t="s">
        <v>10822</v>
      </c>
      <c r="C3177" s="1" t="s">
        <v>10814</v>
      </c>
      <c r="D3177">
        <v>1</v>
      </c>
      <c r="E3177">
        <v>0</v>
      </c>
      <c r="F3177" s="1" t="s">
        <v>15070</v>
      </c>
      <c r="G3177" s="1" t="s">
        <v>15070</v>
      </c>
      <c r="H3177" s="1" t="s">
        <v>15070</v>
      </c>
      <c r="I3177" s="1" t="s">
        <v>8705</v>
      </c>
    </row>
    <row r="3178" spans="1:9" x14ac:dyDescent="0.25">
      <c r="A3178">
        <v>3436</v>
      </c>
      <c r="B3178" s="1" t="s">
        <v>10823</v>
      </c>
      <c r="C3178" s="1" t="s">
        <v>10824</v>
      </c>
      <c r="D3178">
        <v>1</v>
      </c>
      <c r="E3178">
        <v>0</v>
      </c>
      <c r="F3178" s="1" t="s">
        <v>15070</v>
      </c>
      <c r="G3178" s="1" t="s">
        <v>15070</v>
      </c>
      <c r="H3178" s="1" t="s">
        <v>15070</v>
      </c>
      <c r="I3178" s="1" t="s">
        <v>8705</v>
      </c>
    </row>
    <row r="3179" spans="1:9" x14ac:dyDescent="0.25">
      <c r="A3179">
        <v>3437</v>
      </c>
      <c r="B3179" s="1" t="s">
        <v>10825</v>
      </c>
      <c r="C3179" s="1" t="s">
        <v>10816</v>
      </c>
      <c r="D3179">
        <v>1</v>
      </c>
      <c r="E3179">
        <v>0</v>
      </c>
      <c r="F3179" s="1" t="s">
        <v>15070</v>
      </c>
      <c r="G3179" s="1" t="s">
        <v>15070</v>
      </c>
      <c r="H3179" s="1" t="s">
        <v>15070</v>
      </c>
      <c r="I3179" s="1" t="s">
        <v>8705</v>
      </c>
    </row>
    <row r="3180" spans="1:9" x14ac:dyDescent="0.25">
      <c r="A3180">
        <v>3438</v>
      </c>
      <c r="B3180" s="1" t="s">
        <v>10826</v>
      </c>
      <c r="C3180" s="1" t="s">
        <v>10814</v>
      </c>
      <c r="D3180">
        <v>1</v>
      </c>
      <c r="E3180">
        <v>0</v>
      </c>
      <c r="F3180" s="1" t="s">
        <v>15070</v>
      </c>
      <c r="G3180" s="1" t="s">
        <v>15070</v>
      </c>
      <c r="H3180" s="1" t="s">
        <v>15070</v>
      </c>
      <c r="I3180" s="1" t="s">
        <v>8705</v>
      </c>
    </row>
    <row r="3181" spans="1:9" x14ac:dyDescent="0.25">
      <c r="A3181">
        <v>3439</v>
      </c>
      <c r="B3181" s="1" t="s">
        <v>10827</v>
      </c>
      <c r="C3181" s="1" t="s">
        <v>10828</v>
      </c>
      <c r="D3181">
        <v>1</v>
      </c>
      <c r="E3181">
        <v>0</v>
      </c>
      <c r="F3181" s="1" t="s">
        <v>15070</v>
      </c>
      <c r="G3181" s="1" t="s">
        <v>15070</v>
      </c>
      <c r="H3181" s="1" t="s">
        <v>15070</v>
      </c>
      <c r="I3181" s="1" t="s">
        <v>8705</v>
      </c>
    </row>
    <row r="3182" spans="1:9" x14ac:dyDescent="0.25">
      <c r="A3182">
        <v>3440</v>
      </c>
      <c r="B3182" s="1" t="s">
        <v>10829</v>
      </c>
      <c r="C3182" s="1" t="s">
        <v>10814</v>
      </c>
      <c r="D3182">
        <v>1</v>
      </c>
      <c r="E3182">
        <v>0</v>
      </c>
      <c r="F3182" s="1" t="s">
        <v>15070</v>
      </c>
      <c r="G3182" s="1" t="s">
        <v>15070</v>
      </c>
      <c r="H3182" s="1" t="s">
        <v>15070</v>
      </c>
      <c r="I3182" s="1" t="s">
        <v>8705</v>
      </c>
    </row>
    <row r="3183" spans="1:9" x14ac:dyDescent="0.25">
      <c r="A3183">
        <v>3441</v>
      </c>
      <c r="B3183" s="1" t="s">
        <v>10830</v>
      </c>
      <c r="C3183" s="1" t="s">
        <v>10831</v>
      </c>
      <c r="D3183">
        <v>1</v>
      </c>
      <c r="E3183">
        <v>0</v>
      </c>
      <c r="F3183" s="1" t="s">
        <v>15070</v>
      </c>
      <c r="G3183" s="1" t="s">
        <v>15070</v>
      </c>
      <c r="H3183" s="1" t="s">
        <v>15070</v>
      </c>
      <c r="I3183" s="1" t="s">
        <v>8705</v>
      </c>
    </row>
    <row r="3184" spans="1:9" x14ac:dyDescent="0.25">
      <c r="A3184">
        <v>3442</v>
      </c>
      <c r="B3184" s="1" t="s">
        <v>10832</v>
      </c>
      <c r="C3184" s="1" t="s">
        <v>10833</v>
      </c>
      <c r="D3184">
        <v>1</v>
      </c>
      <c r="E3184">
        <v>0</v>
      </c>
      <c r="F3184" s="1" t="s">
        <v>15070</v>
      </c>
      <c r="G3184" s="1" t="s">
        <v>15070</v>
      </c>
      <c r="H3184" s="1" t="s">
        <v>15070</v>
      </c>
      <c r="I3184" s="1" t="s">
        <v>8705</v>
      </c>
    </row>
    <row r="3185" spans="1:9" x14ac:dyDescent="0.25">
      <c r="A3185">
        <v>3443</v>
      </c>
      <c r="B3185" s="1" t="s">
        <v>10834</v>
      </c>
      <c r="C3185" s="1" t="s">
        <v>10814</v>
      </c>
      <c r="D3185">
        <v>1</v>
      </c>
      <c r="E3185">
        <v>0</v>
      </c>
      <c r="F3185" s="1" t="s">
        <v>15070</v>
      </c>
      <c r="G3185" s="1" t="s">
        <v>15070</v>
      </c>
      <c r="H3185" s="1" t="s">
        <v>15070</v>
      </c>
      <c r="I3185" s="1" t="s">
        <v>8705</v>
      </c>
    </row>
    <row r="3186" spans="1:9" x14ac:dyDescent="0.25">
      <c r="A3186">
        <v>3444</v>
      </c>
      <c r="B3186" s="1" t="s">
        <v>10835</v>
      </c>
      <c r="C3186" s="1" t="s">
        <v>10814</v>
      </c>
      <c r="D3186">
        <v>1</v>
      </c>
      <c r="E3186">
        <v>0</v>
      </c>
      <c r="F3186" s="1" t="s">
        <v>15070</v>
      </c>
      <c r="G3186" s="1" t="s">
        <v>15070</v>
      </c>
      <c r="H3186" s="1" t="s">
        <v>15070</v>
      </c>
      <c r="I3186" s="1" t="s">
        <v>8705</v>
      </c>
    </row>
    <row r="3187" spans="1:9" x14ac:dyDescent="0.25">
      <c r="A3187">
        <v>3445</v>
      </c>
      <c r="B3187" s="1" t="s">
        <v>10836</v>
      </c>
      <c r="C3187" s="1" t="s">
        <v>10814</v>
      </c>
      <c r="D3187">
        <v>1</v>
      </c>
      <c r="E3187">
        <v>0</v>
      </c>
      <c r="F3187" s="1" t="s">
        <v>15070</v>
      </c>
      <c r="G3187" s="1" t="s">
        <v>15070</v>
      </c>
      <c r="H3187" s="1" t="s">
        <v>15070</v>
      </c>
      <c r="I3187" s="1" t="s">
        <v>8705</v>
      </c>
    </row>
    <row r="3188" spans="1:9" x14ac:dyDescent="0.25">
      <c r="A3188">
        <v>3446</v>
      </c>
      <c r="B3188" s="1" t="s">
        <v>10837</v>
      </c>
      <c r="C3188" s="1" t="s">
        <v>10814</v>
      </c>
      <c r="D3188">
        <v>1</v>
      </c>
      <c r="E3188">
        <v>0</v>
      </c>
      <c r="F3188" s="1" t="s">
        <v>15070</v>
      </c>
      <c r="G3188" s="1" t="s">
        <v>15070</v>
      </c>
      <c r="H3188" s="1" t="s">
        <v>15070</v>
      </c>
      <c r="I3188" s="1" t="s">
        <v>8705</v>
      </c>
    </row>
    <row r="3189" spans="1:9" x14ac:dyDescent="0.25">
      <c r="A3189">
        <v>3447</v>
      </c>
      <c r="B3189" s="1" t="s">
        <v>10838</v>
      </c>
      <c r="C3189" s="1" t="s">
        <v>10814</v>
      </c>
      <c r="D3189">
        <v>1</v>
      </c>
      <c r="E3189">
        <v>0</v>
      </c>
      <c r="F3189" s="1" t="s">
        <v>15070</v>
      </c>
      <c r="G3189" s="1" t="s">
        <v>15070</v>
      </c>
      <c r="H3189" s="1" t="s">
        <v>15070</v>
      </c>
      <c r="I3189" s="1" t="s">
        <v>8705</v>
      </c>
    </row>
    <row r="3190" spans="1:9" x14ac:dyDescent="0.25">
      <c r="A3190">
        <v>3448</v>
      </c>
      <c r="B3190" s="1" t="s">
        <v>10839</v>
      </c>
      <c r="C3190" s="1" t="s">
        <v>10814</v>
      </c>
      <c r="D3190">
        <v>1</v>
      </c>
      <c r="E3190">
        <v>0</v>
      </c>
      <c r="F3190" s="1" t="s">
        <v>15070</v>
      </c>
      <c r="G3190" s="1" t="s">
        <v>15070</v>
      </c>
      <c r="H3190" s="1" t="s">
        <v>15070</v>
      </c>
      <c r="I3190" s="1" t="s">
        <v>8705</v>
      </c>
    </row>
    <row r="3191" spans="1:9" x14ac:dyDescent="0.25">
      <c r="A3191">
        <v>3449</v>
      </c>
      <c r="B3191" s="1" t="s">
        <v>10840</v>
      </c>
      <c r="C3191" s="1" t="s">
        <v>10814</v>
      </c>
      <c r="D3191">
        <v>1</v>
      </c>
      <c r="E3191">
        <v>0</v>
      </c>
      <c r="F3191" s="1" t="s">
        <v>15070</v>
      </c>
      <c r="G3191" s="1" t="s">
        <v>15070</v>
      </c>
      <c r="H3191" s="1" t="s">
        <v>15070</v>
      </c>
      <c r="I3191" s="1" t="s">
        <v>8705</v>
      </c>
    </row>
    <row r="3192" spans="1:9" x14ac:dyDescent="0.25">
      <c r="A3192">
        <v>3450</v>
      </c>
      <c r="B3192" s="1" t="s">
        <v>10841</v>
      </c>
      <c r="C3192" s="1" t="s">
        <v>10842</v>
      </c>
      <c r="D3192">
        <v>1</v>
      </c>
      <c r="E3192">
        <v>0</v>
      </c>
      <c r="F3192" s="1" t="s">
        <v>15070</v>
      </c>
      <c r="G3192" s="1" t="s">
        <v>15070</v>
      </c>
      <c r="H3192" s="1" t="s">
        <v>15070</v>
      </c>
      <c r="I3192" s="1" t="s">
        <v>8717</v>
      </c>
    </row>
    <row r="3193" spans="1:9" x14ac:dyDescent="0.25">
      <c r="A3193">
        <v>3451</v>
      </c>
      <c r="B3193" s="1" t="s">
        <v>10843</v>
      </c>
      <c r="C3193" s="1" t="s">
        <v>10844</v>
      </c>
      <c r="D3193">
        <v>1</v>
      </c>
      <c r="E3193">
        <v>0</v>
      </c>
      <c r="F3193" s="1" t="s">
        <v>15070</v>
      </c>
      <c r="G3193" s="1" t="s">
        <v>15070</v>
      </c>
      <c r="H3193" s="1" t="s">
        <v>15070</v>
      </c>
      <c r="I3193" s="1" t="s">
        <v>8717</v>
      </c>
    </row>
    <row r="3194" spans="1:9" x14ac:dyDescent="0.25">
      <c r="A3194">
        <v>3452</v>
      </c>
      <c r="B3194" s="1" t="s">
        <v>10845</v>
      </c>
      <c r="C3194" s="1" t="s">
        <v>10846</v>
      </c>
      <c r="D3194">
        <v>1</v>
      </c>
      <c r="E3194">
        <v>0</v>
      </c>
      <c r="F3194" s="1" t="s">
        <v>15070</v>
      </c>
      <c r="G3194" s="1" t="s">
        <v>15070</v>
      </c>
      <c r="H3194" s="1" t="s">
        <v>15070</v>
      </c>
      <c r="I3194" s="1" t="s">
        <v>8717</v>
      </c>
    </row>
    <row r="3195" spans="1:9" x14ac:dyDescent="0.25">
      <c r="A3195">
        <v>3453</v>
      </c>
      <c r="B3195" s="1" t="s">
        <v>10847</v>
      </c>
      <c r="C3195" s="1" t="s">
        <v>10848</v>
      </c>
      <c r="D3195">
        <v>1</v>
      </c>
      <c r="E3195">
        <v>0</v>
      </c>
      <c r="F3195" s="1" t="s">
        <v>15070</v>
      </c>
      <c r="G3195" s="1" t="s">
        <v>15070</v>
      </c>
      <c r="H3195" s="1" t="s">
        <v>15070</v>
      </c>
      <c r="I3195" s="1" t="s">
        <v>8717</v>
      </c>
    </row>
    <row r="3196" spans="1:9" x14ac:dyDescent="0.25">
      <c r="A3196">
        <v>3454</v>
      </c>
      <c r="B3196" s="1" t="s">
        <v>10849</v>
      </c>
      <c r="C3196" s="1" t="s">
        <v>10850</v>
      </c>
      <c r="D3196">
        <v>1</v>
      </c>
      <c r="E3196">
        <v>0</v>
      </c>
      <c r="F3196" s="1" t="s">
        <v>15070</v>
      </c>
      <c r="G3196" s="1" t="s">
        <v>15070</v>
      </c>
      <c r="H3196" s="1" t="s">
        <v>15070</v>
      </c>
      <c r="I3196" s="1" t="s">
        <v>8717</v>
      </c>
    </row>
    <row r="3197" spans="1:9" x14ac:dyDescent="0.25">
      <c r="A3197">
        <v>3455</v>
      </c>
      <c r="B3197" s="1" t="s">
        <v>10851</v>
      </c>
      <c r="C3197" s="1" t="s">
        <v>6178</v>
      </c>
      <c r="D3197">
        <v>1</v>
      </c>
      <c r="E3197">
        <v>0</v>
      </c>
      <c r="F3197" s="1" t="s">
        <v>15070</v>
      </c>
      <c r="G3197" s="1" t="s">
        <v>15070</v>
      </c>
      <c r="H3197" s="1" t="s">
        <v>15070</v>
      </c>
      <c r="I3197" s="1" t="s">
        <v>8717</v>
      </c>
    </row>
    <row r="3198" spans="1:9" x14ac:dyDescent="0.25">
      <c r="A3198">
        <v>3456</v>
      </c>
      <c r="B3198" s="1" t="s">
        <v>10852</v>
      </c>
      <c r="C3198" s="1" t="s">
        <v>10853</v>
      </c>
      <c r="D3198">
        <v>1</v>
      </c>
      <c r="E3198">
        <v>0</v>
      </c>
      <c r="F3198" s="1" t="s">
        <v>15070</v>
      </c>
      <c r="G3198" s="1" t="s">
        <v>15070</v>
      </c>
      <c r="H3198" s="1" t="s">
        <v>15070</v>
      </c>
      <c r="I3198" s="1" t="s">
        <v>8705</v>
      </c>
    </row>
    <row r="3199" spans="1:9" x14ac:dyDescent="0.25">
      <c r="A3199">
        <v>3457</v>
      </c>
      <c r="B3199" s="1" t="s">
        <v>1951</v>
      </c>
      <c r="C3199" s="1" t="s">
        <v>1952</v>
      </c>
      <c r="D3199">
        <v>1</v>
      </c>
      <c r="E3199">
        <v>7</v>
      </c>
      <c r="F3199" s="1" t="s">
        <v>15070</v>
      </c>
      <c r="G3199" s="1" t="s">
        <v>15070</v>
      </c>
      <c r="H3199" s="1" t="s">
        <v>15070</v>
      </c>
      <c r="I3199" s="1" t="s">
        <v>8708</v>
      </c>
    </row>
    <row r="3200" spans="1:9" x14ac:dyDescent="0.25">
      <c r="A3200">
        <v>3458</v>
      </c>
      <c r="B3200" s="1" t="s">
        <v>1953</v>
      </c>
      <c r="C3200" s="1" t="s">
        <v>1954</v>
      </c>
      <c r="D3200">
        <v>1</v>
      </c>
      <c r="E3200">
        <v>7</v>
      </c>
      <c r="F3200" s="1" t="s">
        <v>15070</v>
      </c>
      <c r="G3200" s="1" t="s">
        <v>15070</v>
      </c>
      <c r="H3200" s="1" t="s">
        <v>15070</v>
      </c>
      <c r="I3200" s="1" t="s">
        <v>7245</v>
      </c>
    </row>
    <row r="3201" spans="1:9" x14ac:dyDescent="0.25">
      <c r="A3201">
        <v>3459</v>
      </c>
      <c r="B3201" s="1" t="s">
        <v>1955</v>
      </c>
      <c r="C3201" s="1" t="s">
        <v>1956</v>
      </c>
      <c r="D3201">
        <v>1</v>
      </c>
      <c r="E3201">
        <v>0</v>
      </c>
      <c r="F3201" s="1" t="s">
        <v>15070</v>
      </c>
      <c r="G3201" s="1" t="s">
        <v>15070</v>
      </c>
      <c r="H3201" s="1" t="s">
        <v>15070</v>
      </c>
      <c r="I3201" s="1" t="s">
        <v>8708</v>
      </c>
    </row>
    <row r="3202" spans="1:9" x14ac:dyDescent="0.25">
      <c r="A3202">
        <v>3460</v>
      </c>
      <c r="B3202" s="1" t="s">
        <v>1957</v>
      </c>
      <c r="C3202" s="1" t="s">
        <v>1958</v>
      </c>
      <c r="D3202">
        <v>1</v>
      </c>
      <c r="E3202">
        <v>7</v>
      </c>
      <c r="F3202" s="1" t="s">
        <v>15070</v>
      </c>
      <c r="G3202" s="1" t="s">
        <v>15070</v>
      </c>
      <c r="H3202" s="1" t="s">
        <v>15070</v>
      </c>
      <c r="I3202" s="1" t="s">
        <v>7245</v>
      </c>
    </row>
    <row r="3203" spans="1:9" x14ac:dyDescent="0.25">
      <c r="A3203">
        <v>3461</v>
      </c>
      <c r="B3203" s="1" t="s">
        <v>1959</v>
      </c>
      <c r="C3203" s="1" t="s">
        <v>1960</v>
      </c>
      <c r="D3203">
        <v>1</v>
      </c>
      <c r="E3203">
        <v>7</v>
      </c>
      <c r="F3203" s="1" t="s">
        <v>15070</v>
      </c>
      <c r="G3203" s="1" t="s">
        <v>15070</v>
      </c>
      <c r="H3203" s="1" t="s">
        <v>15070</v>
      </c>
      <c r="I3203" s="1" t="s">
        <v>7245</v>
      </c>
    </row>
    <row r="3204" spans="1:9" x14ac:dyDescent="0.25">
      <c r="A3204">
        <v>3462</v>
      </c>
      <c r="B3204" s="1" t="s">
        <v>10854</v>
      </c>
      <c r="C3204" s="1" t="s">
        <v>10855</v>
      </c>
      <c r="D3204">
        <v>1</v>
      </c>
      <c r="E3204">
        <v>0</v>
      </c>
      <c r="F3204" s="1" t="s">
        <v>15070</v>
      </c>
      <c r="G3204" s="1" t="s">
        <v>15070</v>
      </c>
      <c r="H3204" s="1" t="s">
        <v>15070</v>
      </c>
      <c r="I3204" s="1" t="s">
        <v>8717</v>
      </c>
    </row>
    <row r="3205" spans="1:9" x14ac:dyDescent="0.25">
      <c r="A3205">
        <v>3463</v>
      </c>
      <c r="B3205" s="1" t="s">
        <v>10856</v>
      </c>
      <c r="C3205" s="1" t="s">
        <v>10857</v>
      </c>
      <c r="D3205">
        <v>1</v>
      </c>
      <c r="E3205">
        <v>7</v>
      </c>
      <c r="F3205" s="1" t="s">
        <v>15070</v>
      </c>
      <c r="G3205" s="1" t="s">
        <v>15070</v>
      </c>
      <c r="H3205" s="1" t="s">
        <v>15070</v>
      </c>
      <c r="I3205" s="1" t="s">
        <v>8717</v>
      </c>
    </row>
    <row r="3206" spans="1:9" x14ac:dyDescent="0.25">
      <c r="A3206">
        <v>3464</v>
      </c>
      <c r="B3206" s="1" t="s">
        <v>10858</v>
      </c>
      <c r="C3206" s="1" t="s">
        <v>10859</v>
      </c>
      <c r="D3206">
        <v>1</v>
      </c>
      <c r="E3206">
        <v>7</v>
      </c>
      <c r="F3206" s="1" t="s">
        <v>15070</v>
      </c>
      <c r="G3206" s="1" t="s">
        <v>15070</v>
      </c>
      <c r="H3206" s="1" t="s">
        <v>15070</v>
      </c>
      <c r="I3206" s="1" t="s">
        <v>8717</v>
      </c>
    </row>
    <row r="3207" spans="1:9" x14ac:dyDescent="0.25">
      <c r="A3207">
        <v>3465</v>
      </c>
      <c r="B3207" s="1" t="s">
        <v>1961</v>
      </c>
      <c r="C3207" s="1" t="s">
        <v>1962</v>
      </c>
      <c r="D3207">
        <v>1</v>
      </c>
      <c r="E3207">
        <v>0</v>
      </c>
      <c r="F3207" s="1" t="s">
        <v>15070</v>
      </c>
      <c r="G3207" s="1" t="s">
        <v>15070</v>
      </c>
      <c r="H3207" s="1" t="s">
        <v>15070</v>
      </c>
      <c r="I3207" s="1" t="s">
        <v>7245</v>
      </c>
    </row>
    <row r="3208" spans="1:9" x14ac:dyDescent="0.25">
      <c r="A3208">
        <v>3466</v>
      </c>
      <c r="B3208" s="1" t="s">
        <v>10860</v>
      </c>
      <c r="C3208" s="1" t="s">
        <v>10861</v>
      </c>
      <c r="D3208">
        <v>1</v>
      </c>
      <c r="E3208">
        <v>7</v>
      </c>
      <c r="F3208" s="1" t="s">
        <v>15070</v>
      </c>
      <c r="G3208" s="1" t="s">
        <v>15070</v>
      </c>
      <c r="H3208" s="1" t="s">
        <v>15070</v>
      </c>
      <c r="I3208" s="1" t="s">
        <v>8717</v>
      </c>
    </row>
    <row r="3209" spans="1:9" x14ac:dyDescent="0.25">
      <c r="A3209">
        <v>3467</v>
      </c>
      <c r="B3209" s="1" t="s">
        <v>1963</v>
      </c>
      <c r="C3209" s="1" t="s">
        <v>1964</v>
      </c>
      <c r="D3209">
        <v>1</v>
      </c>
      <c r="E3209">
        <v>7</v>
      </c>
      <c r="F3209" s="1" t="s">
        <v>15070</v>
      </c>
      <c r="G3209" s="1" t="s">
        <v>15070</v>
      </c>
      <c r="H3209" s="1" t="s">
        <v>15070</v>
      </c>
      <c r="I3209" s="1" t="s">
        <v>8708</v>
      </c>
    </row>
    <row r="3210" spans="1:9" x14ac:dyDescent="0.25">
      <c r="A3210">
        <v>3468</v>
      </c>
      <c r="B3210" s="1" t="s">
        <v>1965</v>
      </c>
      <c r="C3210" s="1" t="s">
        <v>1966</v>
      </c>
      <c r="D3210">
        <v>1</v>
      </c>
      <c r="E3210">
        <v>7</v>
      </c>
      <c r="F3210" s="1" t="s">
        <v>15070</v>
      </c>
      <c r="G3210" s="1" t="s">
        <v>15070</v>
      </c>
      <c r="H3210" s="1" t="s">
        <v>15070</v>
      </c>
      <c r="I3210" s="1" t="s">
        <v>8708</v>
      </c>
    </row>
    <row r="3211" spans="1:9" x14ac:dyDescent="0.25">
      <c r="A3211">
        <v>3469</v>
      </c>
      <c r="B3211" s="1" t="s">
        <v>1967</v>
      </c>
      <c r="C3211" s="1" t="s">
        <v>1968</v>
      </c>
      <c r="D3211">
        <v>1</v>
      </c>
      <c r="E3211">
        <v>7</v>
      </c>
      <c r="F3211" s="1" t="s">
        <v>15070</v>
      </c>
      <c r="G3211" s="1" t="s">
        <v>15070</v>
      </c>
      <c r="H3211" s="1" t="s">
        <v>15070</v>
      </c>
      <c r="I3211" s="1" t="s">
        <v>8708</v>
      </c>
    </row>
    <row r="3212" spans="1:9" x14ac:dyDescent="0.25">
      <c r="A3212">
        <v>3470</v>
      </c>
      <c r="B3212" s="1" t="s">
        <v>10862</v>
      </c>
      <c r="C3212" s="1" t="s">
        <v>10863</v>
      </c>
      <c r="D3212">
        <v>1</v>
      </c>
      <c r="E3212">
        <v>7</v>
      </c>
      <c r="F3212" s="1" t="s">
        <v>15070</v>
      </c>
      <c r="G3212" s="1" t="s">
        <v>15070</v>
      </c>
      <c r="H3212" s="1" t="s">
        <v>15070</v>
      </c>
      <c r="I3212" s="1" t="s">
        <v>8717</v>
      </c>
    </row>
    <row r="3213" spans="1:9" x14ac:dyDescent="0.25">
      <c r="A3213">
        <v>3471</v>
      </c>
      <c r="B3213" s="1" t="s">
        <v>1969</v>
      </c>
      <c r="C3213" s="1" t="s">
        <v>1970</v>
      </c>
      <c r="D3213">
        <v>1</v>
      </c>
      <c r="E3213">
        <v>0</v>
      </c>
      <c r="F3213" s="1" t="s">
        <v>15070</v>
      </c>
      <c r="G3213" s="1" t="s">
        <v>15070</v>
      </c>
      <c r="H3213" s="1" t="s">
        <v>15070</v>
      </c>
      <c r="I3213" s="1" t="s">
        <v>8708</v>
      </c>
    </row>
    <row r="3214" spans="1:9" x14ac:dyDescent="0.25">
      <c r="A3214">
        <v>3472</v>
      </c>
      <c r="B3214" s="1" t="s">
        <v>1971</v>
      </c>
      <c r="C3214" s="1" t="s">
        <v>1972</v>
      </c>
      <c r="D3214">
        <v>1</v>
      </c>
      <c r="E3214">
        <v>0</v>
      </c>
      <c r="F3214" s="1" t="s">
        <v>15070</v>
      </c>
      <c r="G3214" s="1" t="s">
        <v>15070</v>
      </c>
      <c r="H3214" s="1" t="s">
        <v>15070</v>
      </c>
      <c r="I3214" s="1" t="s">
        <v>8708</v>
      </c>
    </row>
    <row r="3215" spans="1:9" x14ac:dyDescent="0.25">
      <c r="A3215">
        <v>3473</v>
      </c>
      <c r="B3215" s="1" t="s">
        <v>1973</v>
      </c>
      <c r="C3215" s="1" t="s">
        <v>1974</v>
      </c>
      <c r="D3215">
        <v>1</v>
      </c>
      <c r="E3215">
        <v>7</v>
      </c>
      <c r="F3215" s="1" t="s">
        <v>15070</v>
      </c>
      <c r="G3215" s="1" t="s">
        <v>15070</v>
      </c>
      <c r="H3215" s="1" t="s">
        <v>15070</v>
      </c>
      <c r="I3215" s="1" t="s">
        <v>7245</v>
      </c>
    </row>
    <row r="3216" spans="1:9" x14ac:dyDescent="0.25">
      <c r="A3216">
        <v>3474</v>
      </c>
      <c r="B3216" s="1" t="s">
        <v>1975</v>
      </c>
      <c r="C3216" s="1" t="s">
        <v>1976</v>
      </c>
      <c r="D3216">
        <v>1</v>
      </c>
      <c r="E3216">
        <v>7</v>
      </c>
      <c r="F3216" s="1" t="s">
        <v>15070</v>
      </c>
      <c r="G3216" s="1" t="s">
        <v>15070</v>
      </c>
      <c r="H3216" s="1" t="s">
        <v>15070</v>
      </c>
      <c r="I3216" s="1" t="s">
        <v>8708</v>
      </c>
    </row>
    <row r="3217" spans="1:9" x14ac:dyDescent="0.25">
      <c r="A3217">
        <v>3475</v>
      </c>
      <c r="B3217" s="1" t="s">
        <v>1977</v>
      </c>
      <c r="C3217" s="1" t="s">
        <v>1978</v>
      </c>
      <c r="D3217">
        <v>1</v>
      </c>
      <c r="E3217">
        <v>7</v>
      </c>
      <c r="F3217" s="1" t="s">
        <v>15070</v>
      </c>
      <c r="G3217" s="1" t="s">
        <v>15070</v>
      </c>
      <c r="H3217" s="1" t="s">
        <v>15070</v>
      </c>
      <c r="I3217" s="1" t="s">
        <v>8708</v>
      </c>
    </row>
    <row r="3218" spans="1:9" x14ac:dyDescent="0.25">
      <c r="A3218">
        <v>3476</v>
      </c>
      <c r="B3218" s="1" t="s">
        <v>1979</v>
      </c>
      <c r="C3218" s="1" t="s">
        <v>1980</v>
      </c>
      <c r="D3218">
        <v>1</v>
      </c>
      <c r="E3218">
        <v>7</v>
      </c>
      <c r="F3218" s="1" t="s">
        <v>15070</v>
      </c>
      <c r="G3218" s="1" t="s">
        <v>15070</v>
      </c>
      <c r="H3218" s="1" t="s">
        <v>15070</v>
      </c>
      <c r="I3218" s="1" t="s">
        <v>8708</v>
      </c>
    </row>
    <row r="3219" spans="1:9" x14ac:dyDescent="0.25">
      <c r="A3219">
        <v>3477</v>
      </c>
      <c r="B3219" s="1" t="s">
        <v>1981</v>
      </c>
      <c r="C3219" s="1" t="s">
        <v>1982</v>
      </c>
      <c r="D3219">
        <v>1</v>
      </c>
      <c r="E3219">
        <v>7</v>
      </c>
      <c r="F3219" s="1" t="s">
        <v>15070</v>
      </c>
      <c r="G3219" s="1" t="s">
        <v>15070</v>
      </c>
      <c r="H3219" s="1" t="s">
        <v>15070</v>
      </c>
      <c r="I3219" s="1" t="s">
        <v>8708</v>
      </c>
    </row>
    <row r="3220" spans="1:9" x14ac:dyDescent="0.25">
      <c r="A3220">
        <v>3478</v>
      </c>
      <c r="B3220" s="1" t="s">
        <v>1983</v>
      </c>
      <c r="C3220" s="1" t="s">
        <v>1984</v>
      </c>
      <c r="D3220">
        <v>1</v>
      </c>
      <c r="E3220">
        <v>0</v>
      </c>
      <c r="F3220" s="1" t="s">
        <v>15070</v>
      </c>
      <c r="G3220" s="1" t="s">
        <v>15070</v>
      </c>
      <c r="H3220" s="1" t="s">
        <v>15070</v>
      </c>
      <c r="I3220" s="1" t="s">
        <v>8708</v>
      </c>
    </row>
    <row r="3221" spans="1:9" x14ac:dyDescent="0.25">
      <c r="A3221">
        <v>3479</v>
      </c>
      <c r="B3221" s="1" t="s">
        <v>10864</v>
      </c>
      <c r="C3221" s="1" t="s">
        <v>2242</v>
      </c>
      <c r="D3221">
        <v>1</v>
      </c>
      <c r="E3221">
        <v>7</v>
      </c>
      <c r="F3221" s="1" t="s">
        <v>15070</v>
      </c>
      <c r="G3221" s="1" t="s">
        <v>15070</v>
      </c>
      <c r="H3221" s="1" t="s">
        <v>15070</v>
      </c>
      <c r="I3221" s="1" t="s">
        <v>8717</v>
      </c>
    </row>
    <row r="3222" spans="1:9" x14ac:dyDescent="0.25">
      <c r="A3222">
        <v>3480</v>
      </c>
      <c r="B3222" s="1" t="s">
        <v>1985</v>
      </c>
      <c r="C3222" s="1" t="s">
        <v>1986</v>
      </c>
      <c r="D3222">
        <v>1</v>
      </c>
      <c r="E3222">
        <v>7</v>
      </c>
      <c r="F3222" s="1" t="s">
        <v>15070</v>
      </c>
      <c r="G3222" s="1" t="s">
        <v>15070</v>
      </c>
      <c r="H3222" s="1" t="s">
        <v>15070</v>
      </c>
      <c r="I3222" s="1" t="s">
        <v>8708</v>
      </c>
    </row>
    <row r="3223" spans="1:9" x14ac:dyDescent="0.25">
      <c r="A3223">
        <v>3481</v>
      </c>
      <c r="B3223" s="1" t="s">
        <v>1987</v>
      </c>
      <c r="C3223" s="1" t="s">
        <v>1988</v>
      </c>
      <c r="D3223">
        <v>1</v>
      </c>
      <c r="E3223">
        <v>0</v>
      </c>
      <c r="F3223" s="1" t="s">
        <v>15070</v>
      </c>
      <c r="G3223" s="1" t="s">
        <v>15070</v>
      </c>
      <c r="H3223" s="1" t="s">
        <v>15070</v>
      </c>
      <c r="I3223" s="1" t="s">
        <v>8708</v>
      </c>
    </row>
    <row r="3224" spans="1:9" x14ac:dyDescent="0.25">
      <c r="A3224">
        <v>3482</v>
      </c>
      <c r="B3224" s="1" t="s">
        <v>1989</v>
      </c>
      <c r="C3224" s="1" t="s">
        <v>1990</v>
      </c>
      <c r="D3224">
        <v>1</v>
      </c>
      <c r="E3224">
        <v>7</v>
      </c>
      <c r="F3224" s="1" t="s">
        <v>15070</v>
      </c>
      <c r="G3224" s="1" t="s">
        <v>15070</v>
      </c>
      <c r="H3224" s="1" t="s">
        <v>15070</v>
      </c>
      <c r="I3224" s="1" t="s">
        <v>8708</v>
      </c>
    </row>
    <row r="3225" spans="1:9" x14ac:dyDescent="0.25">
      <c r="A3225">
        <v>3483</v>
      </c>
      <c r="B3225" s="1" t="s">
        <v>10865</v>
      </c>
      <c r="C3225" s="1" t="s">
        <v>10866</v>
      </c>
      <c r="D3225">
        <v>1</v>
      </c>
      <c r="E3225">
        <v>7</v>
      </c>
      <c r="F3225" s="1" t="s">
        <v>15070</v>
      </c>
      <c r="G3225" s="1" t="s">
        <v>15070</v>
      </c>
      <c r="H3225" s="1" t="s">
        <v>15070</v>
      </c>
      <c r="I3225" s="1" t="s">
        <v>8705</v>
      </c>
    </row>
    <row r="3226" spans="1:9" x14ac:dyDescent="0.25">
      <c r="A3226">
        <v>3484</v>
      </c>
      <c r="B3226" s="1" t="s">
        <v>1991</v>
      </c>
      <c r="C3226" s="1" t="s">
        <v>1992</v>
      </c>
      <c r="D3226">
        <v>1</v>
      </c>
      <c r="E3226">
        <v>7</v>
      </c>
      <c r="F3226" s="1" t="s">
        <v>15070</v>
      </c>
      <c r="G3226" s="1" t="s">
        <v>15070</v>
      </c>
      <c r="H3226" s="1" t="s">
        <v>15070</v>
      </c>
      <c r="I3226" s="1" t="s">
        <v>8708</v>
      </c>
    </row>
    <row r="3227" spans="1:9" x14ac:dyDescent="0.25">
      <c r="A3227">
        <v>3485</v>
      </c>
      <c r="B3227" s="1" t="s">
        <v>1993</v>
      </c>
      <c r="C3227" s="1" t="s">
        <v>1994</v>
      </c>
      <c r="D3227">
        <v>1</v>
      </c>
      <c r="E3227">
        <v>7</v>
      </c>
      <c r="F3227" s="1" t="s">
        <v>15070</v>
      </c>
      <c r="G3227" s="1" t="s">
        <v>15070</v>
      </c>
      <c r="H3227" s="1" t="s">
        <v>15070</v>
      </c>
      <c r="I3227" s="1" t="s">
        <v>8708</v>
      </c>
    </row>
    <row r="3228" spans="1:9" x14ac:dyDescent="0.25">
      <c r="A3228">
        <v>3486</v>
      </c>
      <c r="B3228" s="1" t="s">
        <v>1995</v>
      </c>
      <c r="C3228" s="1" t="s">
        <v>1996</v>
      </c>
      <c r="D3228">
        <v>1</v>
      </c>
      <c r="E3228">
        <v>7</v>
      </c>
      <c r="F3228" s="1" t="s">
        <v>15070</v>
      </c>
      <c r="G3228" s="1" t="s">
        <v>15070</v>
      </c>
      <c r="H3228" s="1" t="s">
        <v>15070</v>
      </c>
      <c r="I3228" s="1" t="s">
        <v>7245</v>
      </c>
    </row>
    <row r="3229" spans="1:9" x14ac:dyDescent="0.25">
      <c r="A3229">
        <v>3487</v>
      </c>
      <c r="B3229" s="1" t="s">
        <v>1997</v>
      </c>
      <c r="C3229" s="1" t="s">
        <v>1998</v>
      </c>
      <c r="D3229">
        <v>1</v>
      </c>
      <c r="E3229">
        <v>0</v>
      </c>
      <c r="F3229" s="1" t="s">
        <v>15070</v>
      </c>
      <c r="G3229" s="1" t="s">
        <v>15070</v>
      </c>
      <c r="H3229" s="1" t="s">
        <v>15070</v>
      </c>
      <c r="I3229" s="1" t="s">
        <v>8708</v>
      </c>
    </row>
    <row r="3230" spans="1:9" x14ac:dyDescent="0.25">
      <c r="A3230">
        <v>3488</v>
      </c>
      <c r="B3230" s="1" t="s">
        <v>1999</v>
      </c>
      <c r="C3230" s="1" t="s">
        <v>2000</v>
      </c>
      <c r="D3230">
        <v>1</v>
      </c>
      <c r="E3230">
        <v>0</v>
      </c>
      <c r="F3230" s="1" t="s">
        <v>15070</v>
      </c>
      <c r="G3230" s="1" t="s">
        <v>15070</v>
      </c>
      <c r="H3230" s="1" t="s">
        <v>15070</v>
      </c>
      <c r="I3230" s="1" t="s">
        <v>8708</v>
      </c>
    </row>
    <row r="3231" spans="1:9" x14ac:dyDescent="0.25">
      <c r="A3231">
        <v>3489</v>
      </c>
      <c r="B3231" s="1" t="s">
        <v>10867</v>
      </c>
      <c r="C3231" s="1" t="s">
        <v>2099</v>
      </c>
      <c r="D3231">
        <v>1</v>
      </c>
      <c r="E3231">
        <v>7</v>
      </c>
      <c r="F3231" s="1" t="s">
        <v>15070</v>
      </c>
      <c r="G3231" s="1" t="s">
        <v>15070</v>
      </c>
      <c r="H3231" s="1" t="s">
        <v>15070</v>
      </c>
      <c r="I3231" s="1" t="s">
        <v>8717</v>
      </c>
    </row>
    <row r="3232" spans="1:9" x14ac:dyDescent="0.25">
      <c r="A3232">
        <v>3490</v>
      </c>
      <c r="B3232" s="1" t="s">
        <v>2001</v>
      </c>
      <c r="C3232" s="1" t="s">
        <v>2002</v>
      </c>
      <c r="D3232">
        <v>1</v>
      </c>
      <c r="E3232">
        <v>7</v>
      </c>
      <c r="F3232" s="1" t="s">
        <v>15070</v>
      </c>
      <c r="G3232" s="1" t="s">
        <v>15070</v>
      </c>
      <c r="H3232" s="1" t="s">
        <v>15070</v>
      </c>
      <c r="I3232" s="1" t="s">
        <v>8708</v>
      </c>
    </row>
    <row r="3233" spans="1:9" x14ac:dyDescent="0.25">
      <c r="A3233">
        <v>3491</v>
      </c>
      <c r="B3233" s="1" t="s">
        <v>2003</v>
      </c>
      <c r="C3233" s="1" t="s">
        <v>2004</v>
      </c>
      <c r="D3233">
        <v>1</v>
      </c>
      <c r="E3233">
        <v>0</v>
      </c>
      <c r="F3233" s="1" t="s">
        <v>15070</v>
      </c>
      <c r="G3233" s="1" t="s">
        <v>15070</v>
      </c>
      <c r="H3233" s="1" t="s">
        <v>15070</v>
      </c>
      <c r="I3233" s="1" t="s">
        <v>8708</v>
      </c>
    </row>
    <row r="3234" spans="1:9" x14ac:dyDescent="0.25">
      <c r="A3234">
        <v>3492</v>
      </c>
      <c r="B3234" s="1" t="s">
        <v>2005</v>
      </c>
      <c r="C3234" s="1" t="s">
        <v>2006</v>
      </c>
      <c r="D3234">
        <v>1</v>
      </c>
      <c r="E3234">
        <v>7</v>
      </c>
      <c r="F3234" s="1" t="s">
        <v>15070</v>
      </c>
      <c r="G3234" s="1" t="s">
        <v>15070</v>
      </c>
      <c r="H3234" s="1" t="s">
        <v>15070</v>
      </c>
      <c r="I3234" s="1" t="s">
        <v>7245</v>
      </c>
    </row>
    <row r="3235" spans="1:9" x14ac:dyDescent="0.25">
      <c r="A3235">
        <v>3493</v>
      </c>
      <c r="B3235" s="1" t="s">
        <v>2007</v>
      </c>
      <c r="C3235" s="1" t="s">
        <v>2008</v>
      </c>
      <c r="D3235">
        <v>1</v>
      </c>
      <c r="E3235">
        <v>7</v>
      </c>
      <c r="F3235" s="1" t="s">
        <v>15070</v>
      </c>
      <c r="G3235" s="1" t="s">
        <v>15070</v>
      </c>
      <c r="H3235" s="1" t="s">
        <v>15070</v>
      </c>
      <c r="I3235" s="1" t="s">
        <v>8708</v>
      </c>
    </row>
    <row r="3236" spans="1:9" x14ac:dyDescent="0.25">
      <c r="A3236">
        <v>3494</v>
      </c>
      <c r="B3236" s="1" t="s">
        <v>2009</v>
      </c>
      <c r="C3236" s="1" t="s">
        <v>2010</v>
      </c>
      <c r="D3236">
        <v>1</v>
      </c>
      <c r="E3236">
        <v>7</v>
      </c>
      <c r="F3236" s="1" t="s">
        <v>15070</v>
      </c>
      <c r="G3236" s="1" t="s">
        <v>15070</v>
      </c>
      <c r="H3236" s="1" t="s">
        <v>15070</v>
      </c>
      <c r="I3236" s="1" t="s">
        <v>8708</v>
      </c>
    </row>
    <row r="3237" spans="1:9" x14ac:dyDescent="0.25">
      <c r="A3237">
        <v>3495</v>
      </c>
      <c r="B3237" s="1" t="s">
        <v>2011</v>
      </c>
      <c r="C3237" s="1" t="s">
        <v>2012</v>
      </c>
      <c r="D3237">
        <v>1</v>
      </c>
      <c r="E3237">
        <v>7</v>
      </c>
      <c r="F3237" s="1" t="s">
        <v>15070</v>
      </c>
      <c r="G3237" s="1" t="s">
        <v>15070</v>
      </c>
      <c r="H3237" s="1" t="s">
        <v>15070</v>
      </c>
      <c r="I3237" s="1" t="s">
        <v>8708</v>
      </c>
    </row>
    <row r="3238" spans="1:9" x14ac:dyDescent="0.25">
      <c r="A3238">
        <v>3496</v>
      </c>
      <c r="B3238" s="1" t="s">
        <v>2013</v>
      </c>
      <c r="C3238" s="1" t="s">
        <v>2014</v>
      </c>
      <c r="D3238">
        <v>1</v>
      </c>
      <c r="E3238">
        <v>7</v>
      </c>
      <c r="F3238" s="1" t="s">
        <v>15070</v>
      </c>
      <c r="G3238" s="1" t="s">
        <v>15070</v>
      </c>
      <c r="H3238" s="1" t="s">
        <v>15070</v>
      </c>
      <c r="I3238" s="1" t="s">
        <v>8708</v>
      </c>
    </row>
    <row r="3239" spans="1:9" x14ac:dyDescent="0.25">
      <c r="A3239">
        <v>3497</v>
      </c>
      <c r="B3239" s="1" t="s">
        <v>2015</v>
      </c>
      <c r="C3239" s="1" t="s">
        <v>2016</v>
      </c>
      <c r="D3239">
        <v>1</v>
      </c>
      <c r="E3239">
        <v>0</v>
      </c>
      <c r="F3239" s="1" t="s">
        <v>15070</v>
      </c>
      <c r="G3239" s="1" t="s">
        <v>15070</v>
      </c>
      <c r="H3239" s="1" t="s">
        <v>15070</v>
      </c>
      <c r="I3239" s="1" t="s">
        <v>8708</v>
      </c>
    </row>
    <row r="3240" spans="1:9" x14ac:dyDescent="0.25">
      <c r="A3240">
        <v>3498</v>
      </c>
      <c r="B3240" s="1" t="s">
        <v>2017</v>
      </c>
      <c r="C3240" s="1" t="s">
        <v>2018</v>
      </c>
      <c r="D3240">
        <v>1</v>
      </c>
      <c r="E3240">
        <v>7</v>
      </c>
      <c r="F3240" s="1" t="s">
        <v>15070</v>
      </c>
      <c r="G3240" s="1" t="s">
        <v>15070</v>
      </c>
      <c r="H3240" s="1" t="s">
        <v>15070</v>
      </c>
      <c r="I3240" s="1" t="s">
        <v>8708</v>
      </c>
    </row>
    <row r="3241" spans="1:9" x14ac:dyDescent="0.25">
      <c r="A3241">
        <v>3499</v>
      </c>
      <c r="B3241" s="1" t="s">
        <v>2019</v>
      </c>
      <c r="C3241" s="1" t="s">
        <v>2020</v>
      </c>
      <c r="D3241">
        <v>1</v>
      </c>
      <c r="E3241">
        <v>7</v>
      </c>
      <c r="F3241" s="1" t="s">
        <v>15070</v>
      </c>
      <c r="G3241" s="1" t="s">
        <v>15070</v>
      </c>
      <c r="H3241" s="1" t="s">
        <v>15070</v>
      </c>
      <c r="I3241" s="1" t="s">
        <v>8708</v>
      </c>
    </row>
    <row r="3242" spans="1:9" x14ac:dyDescent="0.25">
      <c r="A3242">
        <v>3500</v>
      </c>
      <c r="B3242" s="1" t="s">
        <v>2021</v>
      </c>
      <c r="C3242" s="1" t="s">
        <v>2022</v>
      </c>
      <c r="D3242">
        <v>1</v>
      </c>
      <c r="E3242">
        <v>7</v>
      </c>
      <c r="F3242" s="1" t="s">
        <v>15070</v>
      </c>
      <c r="G3242" s="1" t="s">
        <v>15070</v>
      </c>
      <c r="H3242" s="1" t="s">
        <v>15070</v>
      </c>
      <c r="I3242" s="1" t="s">
        <v>8708</v>
      </c>
    </row>
    <row r="3243" spans="1:9" x14ac:dyDescent="0.25">
      <c r="A3243">
        <v>3501</v>
      </c>
      <c r="B3243" s="1" t="s">
        <v>2023</v>
      </c>
      <c r="C3243" s="1" t="s">
        <v>2024</v>
      </c>
      <c r="D3243">
        <v>1</v>
      </c>
      <c r="E3243">
        <v>7</v>
      </c>
      <c r="F3243" s="1" t="s">
        <v>15070</v>
      </c>
      <c r="G3243" s="1" t="s">
        <v>15070</v>
      </c>
      <c r="H3243" s="1" t="s">
        <v>15070</v>
      </c>
      <c r="I3243" s="1" t="s">
        <v>8708</v>
      </c>
    </row>
    <row r="3244" spans="1:9" x14ac:dyDescent="0.25">
      <c r="A3244">
        <v>3502</v>
      </c>
      <c r="B3244" s="1" t="s">
        <v>10868</v>
      </c>
      <c r="C3244" s="1" t="s">
        <v>10869</v>
      </c>
      <c r="D3244">
        <v>1</v>
      </c>
      <c r="E3244">
        <v>0</v>
      </c>
      <c r="F3244" s="1" t="s">
        <v>15070</v>
      </c>
      <c r="G3244" s="1" t="s">
        <v>15070</v>
      </c>
      <c r="H3244" s="1" t="s">
        <v>15070</v>
      </c>
      <c r="I3244" s="1" t="s">
        <v>8717</v>
      </c>
    </row>
    <row r="3245" spans="1:9" x14ac:dyDescent="0.25">
      <c r="A3245">
        <v>3503</v>
      </c>
      <c r="B3245" s="1" t="s">
        <v>2025</v>
      </c>
      <c r="C3245" s="1" t="s">
        <v>2026</v>
      </c>
      <c r="D3245">
        <v>1</v>
      </c>
      <c r="E3245">
        <v>0</v>
      </c>
      <c r="F3245" s="1" t="s">
        <v>15070</v>
      </c>
      <c r="G3245" s="1" t="s">
        <v>15070</v>
      </c>
      <c r="H3245" s="1" t="s">
        <v>15070</v>
      </c>
      <c r="I3245" s="1" t="s">
        <v>8708</v>
      </c>
    </row>
    <row r="3246" spans="1:9" x14ac:dyDescent="0.25">
      <c r="A3246">
        <v>3504</v>
      </c>
      <c r="B3246" s="1" t="s">
        <v>10870</v>
      </c>
      <c r="C3246" s="1" t="s">
        <v>10871</v>
      </c>
      <c r="D3246">
        <v>1</v>
      </c>
      <c r="E3246">
        <v>0</v>
      </c>
      <c r="F3246" s="1" t="s">
        <v>15070</v>
      </c>
      <c r="G3246" s="1" t="s">
        <v>15070</v>
      </c>
      <c r="H3246" s="1" t="s">
        <v>15070</v>
      </c>
      <c r="I3246" s="1" t="s">
        <v>8705</v>
      </c>
    </row>
    <row r="3247" spans="1:9" x14ac:dyDescent="0.25">
      <c r="A3247">
        <v>3505</v>
      </c>
      <c r="B3247" s="1" t="s">
        <v>2027</v>
      </c>
      <c r="C3247" s="1" t="s">
        <v>2028</v>
      </c>
      <c r="D3247">
        <v>1</v>
      </c>
      <c r="E3247">
        <v>7</v>
      </c>
      <c r="F3247" s="1" t="s">
        <v>15070</v>
      </c>
      <c r="G3247" s="1" t="s">
        <v>15070</v>
      </c>
      <c r="H3247" s="1" t="s">
        <v>15070</v>
      </c>
      <c r="I3247" s="1" t="s">
        <v>8708</v>
      </c>
    </row>
    <row r="3248" spans="1:9" x14ac:dyDescent="0.25">
      <c r="A3248">
        <v>3506</v>
      </c>
      <c r="B3248" s="1" t="s">
        <v>10872</v>
      </c>
      <c r="C3248" s="1" t="s">
        <v>10873</v>
      </c>
      <c r="D3248">
        <v>1</v>
      </c>
      <c r="E3248">
        <v>7</v>
      </c>
      <c r="F3248" s="1" t="s">
        <v>15070</v>
      </c>
      <c r="G3248" s="1" t="s">
        <v>15070</v>
      </c>
      <c r="H3248" s="1" t="s">
        <v>15070</v>
      </c>
      <c r="I3248" s="1" t="s">
        <v>8717</v>
      </c>
    </row>
    <row r="3249" spans="1:9" x14ac:dyDescent="0.25">
      <c r="A3249">
        <v>3507</v>
      </c>
      <c r="B3249" s="1" t="s">
        <v>2029</v>
      </c>
      <c r="C3249" s="1" t="s">
        <v>2030</v>
      </c>
      <c r="D3249">
        <v>1</v>
      </c>
      <c r="E3249">
        <v>0</v>
      </c>
      <c r="F3249" s="1" t="s">
        <v>15070</v>
      </c>
      <c r="G3249" s="1" t="s">
        <v>15070</v>
      </c>
      <c r="H3249" s="1" t="s">
        <v>15070</v>
      </c>
      <c r="I3249" s="1" t="s">
        <v>8708</v>
      </c>
    </row>
    <row r="3250" spans="1:9" x14ac:dyDescent="0.25">
      <c r="A3250">
        <v>3508</v>
      </c>
      <c r="B3250" s="1" t="s">
        <v>10874</v>
      </c>
      <c r="C3250" s="1" t="s">
        <v>10875</v>
      </c>
      <c r="D3250">
        <v>1</v>
      </c>
      <c r="E3250">
        <v>7</v>
      </c>
      <c r="F3250" s="1" t="s">
        <v>15070</v>
      </c>
      <c r="G3250" s="1" t="s">
        <v>15070</v>
      </c>
      <c r="H3250" s="1" t="s">
        <v>15070</v>
      </c>
      <c r="I3250" s="1" t="s">
        <v>8717</v>
      </c>
    </row>
    <row r="3251" spans="1:9" x14ac:dyDescent="0.25">
      <c r="A3251">
        <v>3509</v>
      </c>
      <c r="B3251" s="1" t="s">
        <v>2031</v>
      </c>
      <c r="C3251" s="1" t="s">
        <v>2032</v>
      </c>
      <c r="D3251">
        <v>1</v>
      </c>
      <c r="E3251">
        <v>7</v>
      </c>
      <c r="F3251" s="1" t="s">
        <v>15070</v>
      </c>
      <c r="G3251" s="1" t="s">
        <v>15070</v>
      </c>
      <c r="H3251" s="1" t="s">
        <v>15070</v>
      </c>
      <c r="I3251" s="1" t="s">
        <v>8708</v>
      </c>
    </row>
    <row r="3252" spans="1:9" x14ac:dyDescent="0.25">
      <c r="A3252">
        <v>3510</v>
      </c>
      <c r="B3252" s="1" t="s">
        <v>2033</v>
      </c>
      <c r="C3252" s="1" t="s">
        <v>2034</v>
      </c>
      <c r="D3252">
        <v>1</v>
      </c>
      <c r="E3252">
        <v>7</v>
      </c>
      <c r="F3252" s="1" t="s">
        <v>15070</v>
      </c>
      <c r="G3252" s="1" t="s">
        <v>15070</v>
      </c>
      <c r="H3252" s="1" t="s">
        <v>15070</v>
      </c>
      <c r="I3252" s="1" t="s">
        <v>8708</v>
      </c>
    </row>
    <row r="3253" spans="1:9" x14ac:dyDescent="0.25">
      <c r="A3253">
        <v>3511</v>
      </c>
      <c r="B3253" s="1" t="s">
        <v>2035</v>
      </c>
      <c r="C3253" s="1" t="s">
        <v>2036</v>
      </c>
      <c r="D3253">
        <v>1</v>
      </c>
      <c r="E3253">
        <v>7</v>
      </c>
      <c r="F3253" s="1" t="s">
        <v>15070</v>
      </c>
      <c r="G3253" s="1" t="s">
        <v>15070</v>
      </c>
      <c r="H3253" s="1" t="s">
        <v>15070</v>
      </c>
      <c r="I3253" s="1" t="s">
        <v>8708</v>
      </c>
    </row>
    <row r="3254" spans="1:9" x14ac:dyDescent="0.25">
      <c r="A3254">
        <v>3512</v>
      </c>
      <c r="B3254" s="1" t="s">
        <v>2037</v>
      </c>
      <c r="C3254" s="1" t="s">
        <v>2038</v>
      </c>
      <c r="D3254">
        <v>1</v>
      </c>
      <c r="E3254">
        <v>7</v>
      </c>
      <c r="F3254" s="1" t="s">
        <v>15070</v>
      </c>
      <c r="G3254" s="1" t="s">
        <v>15070</v>
      </c>
      <c r="H3254" s="1" t="s">
        <v>15070</v>
      </c>
      <c r="I3254" s="1" t="s">
        <v>8708</v>
      </c>
    </row>
    <row r="3255" spans="1:9" x14ac:dyDescent="0.25">
      <c r="A3255">
        <v>3513</v>
      </c>
      <c r="B3255" s="1" t="s">
        <v>10876</v>
      </c>
      <c r="C3255" s="1" t="s">
        <v>10877</v>
      </c>
      <c r="D3255">
        <v>1</v>
      </c>
      <c r="E3255">
        <v>0</v>
      </c>
      <c r="F3255" s="1" t="s">
        <v>15070</v>
      </c>
      <c r="G3255" s="1" t="s">
        <v>15070</v>
      </c>
      <c r="H3255" s="1" t="s">
        <v>15070</v>
      </c>
      <c r="I3255" s="1" t="s">
        <v>8705</v>
      </c>
    </row>
    <row r="3256" spans="1:9" x14ac:dyDescent="0.25">
      <c r="A3256">
        <v>3514</v>
      </c>
      <c r="B3256" s="1" t="s">
        <v>2039</v>
      </c>
      <c r="C3256" s="1" t="s">
        <v>2040</v>
      </c>
      <c r="D3256">
        <v>1</v>
      </c>
      <c r="E3256">
        <v>7</v>
      </c>
      <c r="F3256" s="1" t="s">
        <v>15070</v>
      </c>
      <c r="G3256" s="1" t="s">
        <v>15070</v>
      </c>
      <c r="H3256" s="1" t="s">
        <v>15070</v>
      </c>
      <c r="I3256" s="1" t="s">
        <v>8708</v>
      </c>
    </row>
    <row r="3257" spans="1:9" x14ac:dyDescent="0.25">
      <c r="A3257">
        <v>3515</v>
      </c>
      <c r="B3257" s="1" t="s">
        <v>10878</v>
      </c>
      <c r="C3257" s="1" t="s">
        <v>10879</v>
      </c>
      <c r="D3257">
        <v>1</v>
      </c>
      <c r="E3257">
        <v>7</v>
      </c>
      <c r="F3257" s="1" t="s">
        <v>15070</v>
      </c>
      <c r="G3257" s="1" t="s">
        <v>15070</v>
      </c>
      <c r="H3257" s="1" t="s">
        <v>15070</v>
      </c>
      <c r="I3257" s="1" t="s">
        <v>8717</v>
      </c>
    </row>
    <row r="3258" spans="1:9" x14ac:dyDescent="0.25">
      <c r="A3258">
        <v>3516</v>
      </c>
      <c r="B3258" s="1" t="s">
        <v>2041</v>
      </c>
      <c r="C3258" s="1" t="s">
        <v>2042</v>
      </c>
      <c r="D3258">
        <v>1</v>
      </c>
      <c r="E3258">
        <v>7</v>
      </c>
      <c r="F3258" s="1" t="s">
        <v>15070</v>
      </c>
      <c r="G3258" s="1" t="s">
        <v>15070</v>
      </c>
      <c r="H3258" s="1" t="s">
        <v>15070</v>
      </c>
      <c r="I3258" s="1" t="s">
        <v>8708</v>
      </c>
    </row>
    <row r="3259" spans="1:9" x14ac:dyDescent="0.25">
      <c r="A3259">
        <v>3517</v>
      </c>
      <c r="B3259" s="1" t="s">
        <v>2043</v>
      </c>
      <c r="C3259" s="1" t="s">
        <v>2044</v>
      </c>
      <c r="D3259">
        <v>1</v>
      </c>
      <c r="E3259">
        <v>7</v>
      </c>
      <c r="F3259" s="1" t="s">
        <v>15070</v>
      </c>
      <c r="G3259" s="1" t="s">
        <v>15070</v>
      </c>
      <c r="H3259" s="1" t="s">
        <v>15070</v>
      </c>
      <c r="I3259" s="1" t="s">
        <v>8708</v>
      </c>
    </row>
    <row r="3260" spans="1:9" x14ac:dyDescent="0.25">
      <c r="A3260">
        <v>3518</v>
      </c>
      <c r="B3260" s="1" t="s">
        <v>2045</v>
      </c>
      <c r="C3260" s="1" t="s">
        <v>2046</v>
      </c>
      <c r="D3260">
        <v>1</v>
      </c>
      <c r="E3260">
        <v>0</v>
      </c>
      <c r="F3260" s="1" t="s">
        <v>15070</v>
      </c>
      <c r="G3260" s="1" t="s">
        <v>15070</v>
      </c>
      <c r="H3260" s="1" t="s">
        <v>15070</v>
      </c>
      <c r="I3260" s="1" t="s">
        <v>8708</v>
      </c>
    </row>
    <row r="3261" spans="1:9" x14ac:dyDescent="0.25">
      <c r="A3261">
        <v>3519</v>
      </c>
      <c r="B3261" s="1" t="s">
        <v>2047</v>
      </c>
      <c r="C3261" s="1" t="s">
        <v>2048</v>
      </c>
      <c r="D3261">
        <v>1</v>
      </c>
      <c r="E3261">
        <v>0</v>
      </c>
      <c r="F3261" s="1" t="s">
        <v>15070</v>
      </c>
      <c r="G3261" s="1" t="s">
        <v>15070</v>
      </c>
      <c r="H3261" s="1" t="s">
        <v>15070</v>
      </c>
      <c r="I3261" s="1" t="s">
        <v>7245</v>
      </c>
    </row>
    <row r="3262" spans="1:9" x14ac:dyDescent="0.25">
      <c r="A3262">
        <v>3520</v>
      </c>
      <c r="B3262" s="1" t="s">
        <v>2049</v>
      </c>
      <c r="C3262" s="1" t="s">
        <v>2050</v>
      </c>
      <c r="D3262">
        <v>1</v>
      </c>
      <c r="E3262">
        <v>0</v>
      </c>
      <c r="F3262" s="1" t="s">
        <v>15070</v>
      </c>
      <c r="G3262" s="1" t="s">
        <v>15070</v>
      </c>
      <c r="H3262" s="1" t="s">
        <v>15070</v>
      </c>
      <c r="I3262" s="1" t="s">
        <v>8708</v>
      </c>
    </row>
    <row r="3263" spans="1:9" x14ac:dyDescent="0.25">
      <c r="A3263">
        <v>3521</v>
      </c>
      <c r="B3263" s="1" t="s">
        <v>2051</v>
      </c>
      <c r="C3263" s="1" t="s">
        <v>2052</v>
      </c>
      <c r="D3263">
        <v>1</v>
      </c>
      <c r="E3263">
        <v>7</v>
      </c>
      <c r="F3263" s="1" t="s">
        <v>15070</v>
      </c>
      <c r="G3263" s="1" t="s">
        <v>15070</v>
      </c>
      <c r="H3263" s="1" t="s">
        <v>15070</v>
      </c>
      <c r="I3263" s="1" t="s">
        <v>8708</v>
      </c>
    </row>
    <row r="3264" spans="1:9" x14ac:dyDescent="0.25">
      <c r="A3264">
        <v>3522</v>
      </c>
      <c r="B3264" s="1" t="s">
        <v>10880</v>
      </c>
      <c r="C3264" s="1" t="s">
        <v>10881</v>
      </c>
      <c r="D3264">
        <v>1</v>
      </c>
      <c r="E3264">
        <v>7</v>
      </c>
      <c r="F3264" s="1" t="s">
        <v>15070</v>
      </c>
      <c r="G3264" s="1" t="s">
        <v>15070</v>
      </c>
      <c r="H3264" s="1" t="s">
        <v>15070</v>
      </c>
      <c r="I3264" s="1" t="s">
        <v>8717</v>
      </c>
    </row>
    <row r="3265" spans="1:9" x14ac:dyDescent="0.25">
      <c r="A3265">
        <v>3523</v>
      </c>
      <c r="B3265" s="1" t="s">
        <v>2053</v>
      </c>
      <c r="C3265" s="1" t="s">
        <v>2054</v>
      </c>
      <c r="D3265">
        <v>1</v>
      </c>
      <c r="E3265">
        <v>7</v>
      </c>
      <c r="F3265" s="1" t="s">
        <v>15070</v>
      </c>
      <c r="G3265" s="1" t="s">
        <v>15070</v>
      </c>
      <c r="H3265" s="1" t="s">
        <v>15070</v>
      </c>
      <c r="I3265" s="1" t="s">
        <v>8708</v>
      </c>
    </row>
    <row r="3266" spans="1:9" x14ac:dyDescent="0.25">
      <c r="A3266">
        <v>3524</v>
      </c>
      <c r="B3266" s="1" t="s">
        <v>10882</v>
      </c>
      <c r="C3266" s="1" t="s">
        <v>10883</v>
      </c>
      <c r="D3266">
        <v>1</v>
      </c>
      <c r="E3266">
        <v>7</v>
      </c>
      <c r="F3266" s="1" t="s">
        <v>15070</v>
      </c>
      <c r="G3266" s="1" t="s">
        <v>15070</v>
      </c>
      <c r="H3266" s="1" t="s">
        <v>15070</v>
      </c>
      <c r="I3266" s="1" t="s">
        <v>8717</v>
      </c>
    </row>
    <row r="3267" spans="1:9" x14ac:dyDescent="0.25">
      <c r="A3267">
        <v>3525</v>
      </c>
      <c r="B3267" s="1" t="s">
        <v>2055</v>
      </c>
      <c r="C3267" s="1" t="s">
        <v>2056</v>
      </c>
      <c r="D3267">
        <v>1</v>
      </c>
      <c r="E3267">
        <v>0</v>
      </c>
      <c r="F3267" s="1" t="s">
        <v>15070</v>
      </c>
      <c r="G3267" s="1" t="s">
        <v>15070</v>
      </c>
      <c r="H3267" s="1" t="s">
        <v>15070</v>
      </c>
      <c r="I3267" s="1" t="s">
        <v>8708</v>
      </c>
    </row>
    <row r="3268" spans="1:9" x14ac:dyDescent="0.25">
      <c r="A3268">
        <v>3526</v>
      </c>
      <c r="B3268" s="1" t="s">
        <v>2057</v>
      </c>
      <c r="C3268" s="1" t="s">
        <v>2058</v>
      </c>
      <c r="D3268">
        <v>1</v>
      </c>
      <c r="E3268">
        <v>7</v>
      </c>
      <c r="F3268" s="1" t="s">
        <v>15070</v>
      </c>
      <c r="G3268" s="1" t="s">
        <v>15070</v>
      </c>
      <c r="H3268" s="1" t="s">
        <v>15070</v>
      </c>
      <c r="I3268" s="1" t="s">
        <v>8708</v>
      </c>
    </row>
    <row r="3269" spans="1:9" x14ac:dyDescent="0.25">
      <c r="A3269">
        <v>3527</v>
      </c>
      <c r="B3269" s="1" t="s">
        <v>2059</v>
      </c>
      <c r="C3269" s="1" t="s">
        <v>2060</v>
      </c>
      <c r="D3269">
        <v>1</v>
      </c>
      <c r="E3269">
        <v>7</v>
      </c>
      <c r="F3269" s="1" t="s">
        <v>15070</v>
      </c>
      <c r="G3269" s="1" t="s">
        <v>15070</v>
      </c>
      <c r="H3269" s="1" t="s">
        <v>15070</v>
      </c>
      <c r="I3269" s="1" t="s">
        <v>8708</v>
      </c>
    </row>
    <row r="3270" spans="1:9" x14ac:dyDescent="0.25">
      <c r="A3270">
        <v>3528</v>
      </c>
      <c r="B3270" s="1" t="s">
        <v>2061</v>
      </c>
      <c r="C3270" s="1" t="s">
        <v>1958</v>
      </c>
      <c r="D3270">
        <v>1</v>
      </c>
      <c r="E3270">
        <v>7</v>
      </c>
      <c r="F3270" s="1" t="s">
        <v>15070</v>
      </c>
      <c r="G3270" s="1" t="s">
        <v>15070</v>
      </c>
      <c r="H3270" s="1" t="s">
        <v>15070</v>
      </c>
      <c r="I3270" s="1" t="s">
        <v>8708</v>
      </c>
    </row>
    <row r="3271" spans="1:9" x14ac:dyDescent="0.25">
      <c r="A3271">
        <v>3529</v>
      </c>
      <c r="B3271" s="1" t="s">
        <v>2062</v>
      </c>
      <c r="C3271" s="1" t="s">
        <v>2063</v>
      </c>
      <c r="D3271">
        <v>1</v>
      </c>
      <c r="E3271">
        <v>7</v>
      </c>
      <c r="F3271" s="1" t="s">
        <v>15070</v>
      </c>
      <c r="G3271" s="1" t="s">
        <v>15070</v>
      </c>
      <c r="H3271" s="1" t="s">
        <v>15070</v>
      </c>
      <c r="I3271" s="1" t="s">
        <v>8708</v>
      </c>
    </row>
    <row r="3272" spans="1:9" x14ac:dyDescent="0.25">
      <c r="A3272">
        <v>3530</v>
      </c>
      <c r="B3272" s="1" t="s">
        <v>2064</v>
      </c>
      <c r="C3272" s="1" t="s">
        <v>2065</v>
      </c>
      <c r="D3272">
        <v>1</v>
      </c>
      <c r="E3272">
        <v>7</v>
      </c>
      <c r="F3272" s="1" t="s">
        <v>15070</v>
      </c>
      <c r="G3272" s="1" t="s">
        <v>15070</v>
      </c>
      <c r="H3272" s="1" t="s">
        <v>15070</v>
      </c>
      <c r="I3272" s="1" t="s">
        <v>8708</v>
      </c>
    </row>
    <row r="3273" spans="1:9" x14ac:dyDescent="0.25">
      <c r="A3273">
        <v>3531</v>
      </c>
      <c r="B3273" s="1" t="s">
        <v>2066</v>
      </c>
      <c r="C3273" s="1" t="s">
        <v>2067</v>
      </c>
      <c r="D3273">
        <v>1</v>
      </c>
      <c r="E3273">
        <v>7</v>
      </c>
      <c r="F3273" s="1" t="s">
        <v>15070</v>
      </c>
      <c r="G3273" s="1" t="s">
        <v>15070</v>
      </c>
      <c r="H3273" s="1" t="s">
        <v>15070</v>
      </c>
      <c r="I3273" s="1" t="s">
        <v>8708</v>
      </c>
    </row>
    <row r="3274" spans="1:9" x14ac:dyDescent="0.25">
      <c r="A3274">
        <v>3532</v>
      </c>
      <c r="B3274" s="1" t="s">
        <v>2068</v>
      </c>
      <c r="C3274" s="1" t="s">
        <v>2069</v>
      </c>
      <c r="D3274">
        <v>1</v>
      </c>
      <c r="E3274">
        <v>7</v>
      </c>
      <c r="F3274" s="1" t="s">
        <v>15070</v>
      </c>
      <c r="G3274" s="1" t="s">
        <v>15070</v>
      </c>
      <c r="H3274" s="1" t="s">
        <v>15070</v>
      </c>
      <c r="I3274" s="1" t="s">
        <v>8708</v>
      </c>
    </row>
    <row r="3275" spans="1:9" x14ac:dyDescent="0.25">
      <c r="A3275">
        <v>3533</v>
      </c>
      <c r="B3275" s="1" t="s">
        <v>2070</v>
      </c>
      <c r="C3275" s="1" t="s">
        <v>2071</v>
      </c>
      <c r="D3275">
        <v>1</v>
      </c>
      <c r="E3275">
        <v>7</v>
      </c>
      <c r="F3275" s="1" t="s">
        <v>15070</v>
      </c>
      <c r="G3275" s="1" t="s">
        <v>15070</v>
      </c>
      <c r="H3275" s="1" t="s">
        <v>15070</v>
      </c>
      <c r="I3275" s="1" t="s">
        <v>8708</v>
      </c>
    </row>
    <row r="3276" spans="1:9" x14ac:dyDescent="0.25">
      <c r="A3276">
        <v>3534</v>
      </c>
      <c r="B3276" s="1" t="s">
        <v>2072</v>
      </c>
      <c r="C3276" s="1" t="s">
        <v>2073</v>
      </c>
      <c r="D3276">
        <v>1</v>
      </c>
      <c r="E3276">
        <v>7</v>
      </c>
      <c r="F3276" s="1" t="s">
        <v>15070</v>
      </c>
      <c r="G3276" s="1" t="s">
        <v>15070</v>
      </c>
      <c r="H3276" s="1" t="s">
        <v>15070</v>
      </c>
      <c r="I3276" s="1" t="s">
        <v>8708</v>
      </c>
    </row>
    <row r="3277" spans="1:9" x14ac:dyDescent="0.25">
      <c r="A3277">
        <v>3535</v>
      </c>
      <c r="B3277" s="1" t="s">
        <v>2074</v>
      </c>
      <c r="C3277" s="1" t="s">
        <v>2075</v>
      </c>
      <c r="D3277">
        <v>1</v>
      </c>
      <c r="E3277">
        <v>7</v>
      </c>
      <c r="F3277" s="1" t="s">
        <v>15070</v>
      </c>
      <c r="G3277" s="1" t="s">
        <v>15070</v>
      </c>
      <c r="H3277" s="1" t="s">
        <v>15070</v>
      </c>
      <c r="I3277" s="1" t="s">
        <v>8708</v>
      </c>
    </row>
    <row r="3278" spans="1:9" x14ac:dyDescent="0.25">
      <c r="A3278">
        <v>3536</v>
      </c>
      <c r="B3278" s="1" t="s">
        <v>2076</v>
      </c>
      <c r="C3278" s="1" t="s">
        <v>2077</v>
      </c>
      <c r="D3278">
        <v>1</v>
      </c>
      <c r="E3278">
        <v>0</v>
      </c>
      <c r="F3278" s="1" t="s">
        <v>15070</v>
      </c>
      <c r="G3278" s="1" t="s">
        <v>15070</v>
      </c>
      <c r="H3278" s="1" t="s">
        <v>15070</v>
      </c>
      <c r="I3278" s="1" t="s">
        <v>8708</v>
      </c>
    </row>
    <row r="3279" spans="1:9" x14ac:dyDescent="0.25">
      <c r="A3279">
        <v>3537</v>
      </c>
      <c r="B3279" s="1" t="s">
        <v>2078</v>
      </c>
      <c r="C3279" s="1" t="s">
        <v>2079</v>
      </c>
      <c r="D3279">
        <v>1</v>
      </c>
      <c r="E3279">
        <v>0</v>
      </c>
      <c r="F3279" s="1" t="s">
        <v>15070</v>
      </c>
      <c r="G3279" s="1" t="s">
        <v>15070</v>
      </c>
      <c r="H3279" s="1" t="s">
        <v>15070</v>
      </c>
      <c r="I3279" s="1" t="s">
        <v>8708</v>
      </c>
    </row>
    <row r="3280" spans="1:9" x14ac:dyDescent="0.25">
      <c r="A3280">
        <v>3538</v>
      </c>
      <c r="B3280" s="1" t="s">
        <v>2080</v>
      </c>
      <c r="C3280" s="1" t="s">
        <v>2081</v>
      </c>
      <c r="D3280">
        <v>1</v>
      </c>
      <c r="E3280">
        <v>7</v>
      </c>
      <c r="F3280" s="1" t="s">
        <v>15070</v>
      </c>
      <c r="G3280" s="1" t="s">
        <v>15070</v>
      </c>
      <c r="H3280" s="1" t="s">
        <v>15070</v>
      </c>
      <c r="I3280" s="1" t="s">
        <v>8708</v>
      </c>
    </row>
    <row r="3281" spans="1:9" x14ac:dyDescent="0.25">
      <c r="A3281">
        <v>3539</v>
      </c>
      <c r="B3281" s="1" t="s">
        <v>10884</v>
      </c>
      <c r="C3281" s="1" t="s">
        <v>10885</v>
      </c>
      <c r="D3281">
        <v>1</v>
      </c>
      <c r="E3281">
        <v>7</v>
      </c>
      <c r="F3281" s="1" t="s">
        <v>15070</v>
      </c>
      <c r="G3281" s="1" t="s">
        <v>15070</v>
      </c>
      <c r="H3281" s="1" t="s">
        <v>15070</v>
      </c>
      <c r="I3281" s="1" t="s">
        <v>8717</v>
      </c>
    </row>
    <row r="3282" spans="1:9" x14ac:dyDescent="0.25">
      <c r="A3282">
        <v>3540</v>
      </c>
      <c r="B3282" s="1" t="s">
        <v>10886</v>
      </c>
      <c r="C3282" s="1" t="s">
        <v>10887</v>
      </c>
      <c r="D3282">
        <v>1</v>
      </c>
      <c r="E3282">
        <v>7</v>
      </c>
      <c r="F3282" s="1" t="s">
        <v>15070</v>
      </c>
      <c r="G3282" s="1" t="s">
        <v>15070</v>
      </c>
      <c r="H3282" s="1" t="s">
        <v>15070</v>
      </c>
      <c r="I3282" s="1" t="s">
        <v>8717</v>
      </c>
    </row>
    <row r="3283" spans="1:9" x14ac:dyDescent="0.25">
      <c r="A3283">
        <v>3541</v>
      </c>
      <c r="B3283" s="1" t="s">
        <v>2082</v>
      </c>
      <c r="C3283" s="1" t="s">
        <v>2083</v>
      </c>
      <c r="D3283">
        <v>1</v>
      </c>
      <c r="E3283">
        <v>7</v>
      </c>
      <c r="F3283" s="1" t="s">
        <v>15070</v>
      </c>
      <c r="G3283" s="1" t="s">
        <v>15070</v>
      </c>
      <c r="H3283" s="1" t="s">
        <v>15070</v>
      </c>
      <c r="I3283" s="1" t="s">
        <v>8708</v>
      </c>
    </row>
    <row r="3284" spans="1:9" x14ac:dyDescent="0.25">
      <c r="A3284">
        <v>3542</v>
      </c>
      <c r="B3284" s="1" t="s">
        <v>2084</v>
      </c>
      <c r="C3284" s="1" t="s">
        <v>2085</v>
      </c>
      <c r="D3284">
        <v>1</v>
      </c>
      <c r="E3284">
        <v>7</v>
      </c>
      <c r="F3284" s="1" t="s">
        <v>15070</v>
      </c>
      <c r="G3284" s="1" t="s">
        <v>15070</v>
      </c>
      <c r="H3284" s="1" t="s">
        <v>15070</v>
      </c>
      <c r="I3284" s="1" t="s">
        <v>7245</v>
      </c>
    </row>
    <row r="3285" spans="1:9" x14ac:dyDescent="0.25">
      <c r="A3285">
        <v>3543</v>
      </c>
      <c r="B3285" s="1" t="s">
        <v>2086</v>
      </c>
      <c r="C3285" s="1" t="s">
        <v>2087</v>
      </c>
      <c r="D3285">
        <v>1</v>
      </c>
      <c r="E3285">
        <v>0</v>
      </c>
      <c r="F3285" s="1" t="s">
        <v>15070</v>
      </c>
      <c r="G3285" s="1" t="s">
        <v>15070</v>
      </c>
      <c r="H3285" s="1" t="s">
        <v>15070</v>
      </c>
      <c r="I3285" s="1" t="s">
        <v>7245</v>
      </c>
    </row>
    <row r="3286" spans="1:9" x14ac:dyDescent="0.25">
      <c r="A3286">
        <v>3544</v>
      </c>
      <c r="B3286" s="1" t="s">
        <v>2088</v>
      </c>
      <c r="C3286" s="1" t="s">
        <v>2089</v>
      </c>
      <c r="D3286">
        <v>1</v>
      </c>
      <c r="E3286">
        <v>7</v>
      </c>
      <c r="F3286" s="1" t="s">
        <v>15070</v>
      </c>
      <c r="G3286" s="1" t="s">
        <v>15070</v>
      </c>
      <c r="H3286" s="1" t="s">
        <v>15070</v>
      </c>
      <c r="I3286" s="1" t="s">
        <v>8708</v>
      </c>
    </row>
    <row r="3287" spans="1:9" x14ac:dyDescent="0.25">
      <c r="A3287">
        <v>3545</v>
      </c>
      <c r="B3287" s="1" t="s">
        <v>10888</v>
      </c>
      <c r="C3287" s="1" t="s">
        <v>10889</v>
      </c>
      <c r="D3287">
        <v>1</v>
      </c>
      <c r="E3287">
        <v>7</v>
      </c>
      <c r="F3287" s="1" t="s">
        <v>15070</v>
      </c>
      <c r="G3287" s="1" t="s">
        <v>15070</v>
      </c>
      <c r="H3287" s="1" t="s">
        <v>15070</v>
      </c>
      <c r="I3287" s="1" t="s">
        <v>8717</v>
      </c>
    </row>
    <row r="3288" spans="1:9" x14ac:dyDescent="0.25">
      <c r="A3288">
        <v>3546</v>
      </c>
      <c r="B3288" s="1" t="s">
        <v>2090</v>
      </c>
      <c r="C3288" s="1" t="s">
        <v>2091</v>
      </c>
      <c r="D3288">
        <v>1</v>
      </c>
      <c r="E3288">
        <v>0</v>
      </c>
      <c r="F3288" s="1" t="s">
        <v>15070</v>
      </c>
      <c r="G3288" s="1" t="s">
        <v>15070</v>
      </c>
      <c r="H3288" s="1" t="s">
        <v>15070</v>
      </c>
      <c r="I3288" s="1" t="s">
        <v>8708</v>
      </c>
    </row>
    <row r="3289" spans="1:9" x14ac:dyDescent="0.25">
      <c r="A3289">
        <v>3548</v>
      </c>
      <c r="B3289" s="1" t="s">
        <v>2092</v>
      </c>
      <c r="C3289" s="1" t="s">
        <v>2093</v>
      </c>
      <c r="D3289">
        <v>1</v>
      </c>
      <c r="E3289">
        <v>7</v>
      </c>
      <c r="F3289" s="1" t="s">
        <v>15070</v>
      </c>
      <c r="G3289" s="1" t="s">
        <v>15070</v>
      </c>
      <c r="H3289" s="1" t="s">
        <v>15070</v>
      </c>
      <c r="I3289" s="1" t="s">
        <v>8708</v>
      </c>
    </row>
    <row r="3290" spans="1:9" x14ac:dyDescent="0.25">
      <c r="A3290">
        <v>3549</v>
      </c>
      <c r="B3290" s="1" t="s">
        <v>2094</v>
      </c>
      <c r="C3290" s="1" t="s">
        <v>2095</v>
      </c>
      <c r="D3290">
        <v>1</v>
      </c>
      <c r="E3290">
        <v>7</v>
      </c>
      <c r="F3290" s="1" t="s">
        <v>15070</v>
      </c>
      <c r="G3290" s="1" t="s">
        <v>15070</v>
      </c>
      <c r="H3290" s="1" t="s">
        <v>15070</v>
      </c>
      <c r="I3290" s="1" t="s">
        <v>8708</v>
      </c>
    </row>
    <row r="3291" spans="1:9" x14ac:dyDescent="0.25">
      <c r="A3291">
        <v>3550</v>
      </c>
      <c r="B3291" s="1" t="s">
        <v>2096</v>
      </c>
      <c r="C3291" s="1" t="s">
        <v>2097</v>
      </c>
      <c r="D3291">
        <v>1</v>
      </c>
      <c r="E3291">
        <v>7</v>
      </c>
      <c r="F3291" s="1" t="s">
        <v>15070</v>
      </c>
      <c r="G3291" s="1" t="s">
        <v>15070</v>
      </c>
      <c r="H3291" s="1" t="s">
        <v>15070</v>
      </c>
      <c r="I3291" s="1" t="s">
        <v>8708</v>
      </c>
    </row>
    <row r="3292" spans="1:9" x14ac:dyDescent="0.25">
      <c r="A3292">
        <v>3551</v>
      </c>
      <c r="B3292" s="1" t="s">
        <v>2098</v>
      </c>
      <c r="C3292" s="1" t="s">
        <v>2099</v>
      </c>
      <c r="D3292">
        <v>1</v>
      </c>
      <c r="E3292">
        <v>7</v>
      </c>
      <c r="F3292" s="1" t="s">
        <v>15070</v>
      </c>
      <c r="G3292" s="1" t="s">
        <v>15070</v>
      </c>
      <c r="H3292" s="1" t="s">
        <v>15070</v>
      </c>
      <c r="I3292" s="1" t="s">
        <v>7245</v>
      </c>
    </row>
    <row r="3293" spans="1:9" x14ac:dyDescent="0.25">
      <c r="A3293">
        <v>3552</v>
      </c>
      <c r="B3293" s="1" t="s">
        <v>2100</v>
      </c>
      <c r="C3293" s="1" t="s">
        <v>2101</v>
      </c>
      <c r="D3293">
        <v>1</v>
      </c>
      <c r="E3293">
        <v>7</v>
      </c>
      <c r="F3293" s="1" t="s">
        <v>15070</v>
      </c>
      <c r="G3293" s="1" t="s">
        <v>15070</v>
      </c>
      <c r="H3293" s="1" t="s">
        <v>15070</v>
      </c>
      <c r="I3293" s="1" t="s">
        <v>8708</v>
      </c>
    </row>
    <row r="3294" spans="1:9" x14ac:dyDescent="0.25">
      <c r="A3294">
        <v>3553</v>
      </c>
      <c r="B3294" s="1" t="s">
        <v>2102</v>
      </c>
      <c r="C3294" s="1" t="s">
        <v>2103</v>
      </c>
      <c r="D3294">
        <v>1</v>
      </c>
      <c r="E3294">
        <v>0</v>
      </c>
      <c r="F3294" s="1" t="s">
        <v>15070</v>
      </c>
      <c r="G3294" s="1" t="s">
        <v>15070</v>
      </c>
      <c r="H3294" s="1" t="s">
        <v>15070</v>
      </c>
      <c r="I3294" s="1" t="s">
        <v>8708</v>
      </c>
    </row>
    <row r="3295" spans="1:9" x14ac:dyDescent="0.25">
      <c r="A3295">
        <v>3554</v>
      </c>
      <c r="B3295" s="1" t="s">
        <v>2104</v>
      </c>
      <c r="C3295" s="1" t="s">
        <v>2105</v>
      </c>
      <c r="D3295">
        <v>1</v>
      </c>
      <c r="E3295">
        <v>7</v>
      </c>
      <c r="F3295" s="1" t="s">
        <v>15070</v>
      </c>
      <c r="G3295" s="1" t="s">
        <v>15070</v>
      </c>
      <c r="H3295" s="1" t="s">
        <v>15070</v>
      </c>
      <c r="I3295" s="1" t="s">
        <v>8708</v>
      </c>
    </row>
    <row r="3296" spans="1:9" x14ac:dyDescent="0.25">
      <c r="A3296">
        <v>3555</v>
      </c>
      <c r="B3296" s="1" t="s">
        <v>2106</v>
      </c>
      <c r="C3296" s="1" t="s">
        <v>2107</v>
      </c>
      <c r="D3296">
        <v>1</v>
      </c>
      <c r="E3296">
        <v>7</v>
      </c>
      <c r="F3296" s="1" t="s">
        <v>15070</v>
      </c>
      <c r="G3296" s="1" t="s">
        <v>15070</v>
      </c>
      <c r="H3296" s="1" t="s">
        <v>15070</v>
      </c>
      <c r="I3296" s="1" t="s">
        <v>8708</v>
      </c>
    </row>
    <row r="3297" spans="1:9" x14ac:dyDescent="0.25">
      <c r="A3297">
        <v>3556</v>
      </c>
      <c r="B3297" s="1" t="s">
        <v>2108</v>
      </c>
      <c r="C3297" s="1" t="s">
        <v>2109</v>
      </c>
      <c r="D3297">
        <v>1</v>
      </c>
      <c r="E3297">
        <v>7</v>
      </c>
      <c r="F3297" s="1" t="s">
        <v>15070</v>
      </c>
      <c r="G3297" s="1" t="s">
        <v>15070</v>
      </c>
      <c r="H3297" s="1" t="s">
        <v>15070</v>
      </c>
      <c r="I3297" s="1" t="s">
        <v>8708</v>
      </c>
    </row>
    <row r="3298" spans="1:9" x14ac:dyDescent="0.25">
      <c r="A3298">
        <v>3557</v>
      </c>
      <c r="B3298" s="1" t="s">
        <v>2110</v>
      </c>
      <c r="C3298" s="1" t="s">
        <v>2111</v>
      </c>
      <c r="D3298">
        <v>1</v>
      </c>
      <c r="E3298">
        <v>0</v>
      </c>
      <c r="F3298" s="1" t="s">
        <v>15070</v>
      </c>
      <c r="G3298" s="1" t="s">
        <v>15070</v>
      </c>
      <c r="H3298" s="1" t="s">
        <v>15070</v>
      </c>
      <c r="I3298" s="1" t="s">
        <v>8708</v>
      </c>
    </row>
    <row r="3299" spans="1:9" x14ac:dyDescent="0.25">
      <c r="A3299">
        <v>3558</v>
      </c>
      <c r="B3299" s="1" t="s">
        <v>2112</v>
      </c>
      <c r="C3299" s="1" t="s">
        <v>2113</v>
      </c>
      <c r="D3299">
        <v>1</v>
      </c>
      <c r="E3299">
        <v>7</v>
      </c>
      <c r="F3299" s="1" t="s">
        <v>15070</v>
      </c>
      <c r="G3299" s="1" t="s">
        <v>15070</v>
      </c>
      <c r="H3299" s="1" t="s">
        <v>15070</v>
      </c>
      <c r="I3299" s="1" t="s">
        <v>8708</v>
      </c>
    </row>
    <row r="3300" spans="1:9" x14ac:dyDescent="0.25">
      <c r="A3300">
        <v>3559</v>
      </c>
      <c r="B3300" s="1" t="s">
        <v>2114</v>
      </c>
      <c r="C3300" s="1" t="s">
        <v>2115</v>
      </c>
      <c r="D3300">
        <v>1</v>
      </c>
      <c r="E3300">
        <v>7</v>
      </c>
      <c r="F3300" s="1" t="s">
        <v>15070</v>
      </c>
      <c r="G3300" s="1" t="s">
        <v>15070</v>
      </c>
      <c r="H3300" s="1" t="s">
        <v>15070</v>
      </c>
      <c r="I3300" s="1" t="s">
        <v>8708</v>
      </c>
    </row>
    <row r="3301" spans="1:9" x14ac:dyDescent="0.25">
      <c r="A3301">
        <v>3560</v>
      </c>
      <c r="B3301" s="1" t="s">
        <v>2116</v>
      </c>
      <c r="C3301" s="1" t="s">
        <v>2117</v>
      </c>
      <c r="D3301">
        <v>1</v>
      </c>
      <c r="E3301">
        <v>0</v>
      </c>
      <c r="F3301" s="1" t="s">
        <v>15070</v>
      </c>
      <c r="G3301" s="1" t="s">
        <v>15070</v>
      </c>
      <c r="H3301" s="1" t="s">
        <v>15070</v>
      </c>
      <c r="I3301" s="1" t="s">
        <v>8708</v>
      </c>
    </row>
    <row r="3302" spans="1:9" x14ac:dyDescent="0.25">
      <c r="A3302">
        <v>3561</v>
      </c>
      <c r="B3302" s="1" t="s">
        <v>2118</v>
      </c>
      <c r="C3302" s="1" t="s">
        <v>2119</v>
      </c>
      <c r="D3302">
        <v>1</v>
      </c>
      <c r="E3302">
        <v>7</v>
      </c>
      <c r="F3302" s="1" t="s">
        <v>15070</v>
      </c>
      <c r="G3302" s="1" t="s">
        <v>15070</v>
      </c>
      <c r="H3302" s="1" t="s">
        <v>15070</v>
      </c>
      <c r="I3302" s="1" t="s">
        <v>7245</v>
      </c>
    </row>
    <row r="3303" spans="1:9" x14ac:dyDescent="0.25">
      <c r="A3303">
        <v>3562</v>
      </c>
      <c r="B3303" s="1" t="s">
        <v>2120</v>
      </c>
      <c r="C3303" s="1" t="s">
        <v>2121</v>
      </c>
      <c r="D3303">
        <v>1</v>
      </c>
      <c r="E3303">
        <v>7</v>
      </c>
      <c r="F3303" s="1" t="s">
        <v>15070</v>
      </c>
      <c r="G3303" s="1" t="s">
        <v>15070</v>
      </c>
      <c r="H3303" s="1" t="s">
        <v>15070</v>
      </c>
      <c r="I3303" s="1" t="s">
        <v>8708</v>
      </c>
    </row>
    <row r="3304" spans="1:9" x14ac:dyDescent="0.25">
      <c r="A3304">
        <v>3563</v>
      </c>
      <c r="B3304" s="1" t="s">
        <v>10890</v>
      </c>
      <c r="C3304" s="1" t="s">
        <v>10891</v>
      </c>
      <c r="D3304">
        <v>1</v>
      </c>
      <c r="E3304">
        <v>0</v>
      </c>
      <c r="F3304" s="1" t="s">
        <v>15070</v>
      </c>
      <c r="G3304" s="1" t="s">
        <v>15070</v>
      </c>
      <c r="H3304" s="1" t="s">
        <v>15070</v>
      </c>
      <c r="I3304" s="1" t="s">
        <v>8717</v>
      </c>
    </row>
    <row r="3305" spans="1:9" x14ac:dyDescent="0.25">
      <c r="A3305">
        <v>3564</v>
      </c>
      <c r="B3305" s="1" t="s">
        <v>2122</v>
      </c>
      <c r="C3305" s="1" t="s">
        <v>2123</v>
      </c>
      <c r="D3305">
        <v>1</v>
      </c>
      <c r="E3305">
        <v>7</v>
      </c>
      <c r="F3305" s="1" t="s">
        <v>15070</v>
      </c>
      <c r="G3305" s="1" t="s">
        <v>15070</v>
      </c>
      <c r="H3305" s="1" t="s">
        <v>15070</v>
      </c>
      <c r="I3305" s="1" t="s">
        <v>7245</v>
      </c>
    </row>
    <row r="3306" spans="1:9" x14ac:dyDescent="0.25">
      <c r="A3306">
        <v>3565</v>
      </c>
      <c r="B3306" s="1" t="s">
        <v>10892</v>
      </c>
      <c r="C3306" s="1" t="s">
        <v>10893</v>
      </c>
      <c r="D3306">
        <v>1</v>
      </c>
      <c r="E3306">
        <v>7</v>
      </c>
      <c r="F3306" s="1" t="s">
        <v>15070</v>
      </c>
      <c r="G3306" s="1" t="s">
        <v>15070</v>
      </c>
      <c r="H3306" s="1" t="s">
        <v>15070</v>
      </c>
      <c r="I3306" s="1" t="s">
        <v>8717</v>
      </c>
    </row>
    <row r="3307" spans="1:9" x14ac:dyDescent="0.25">
      <c r="A3307">
        <v>3566</v>
      </c>
      <c r="B3307" s="1" t="s">
        <v>2124</v>
      </c>
      <c r="C3307" s="1" t="s">
        <v>2125</v>
      </c>
      <c r="D3307">
        <v>1</v>
      </c>
      <c r="E3307">
        <v>7</v>
      </c>
      <c r="F3307" s="1" t="s">
        <v>15070</v>
      </c>
      <c r="G3307" s="1" t="s">
        <v>15070</v>
      </c>
      <c r="H3307" s="1" t="s">
        <v>15070</v>
      </c>
      <c r="I3307" s="1" t="s">
        <v>7245</v>
      </c>
    </row>
    <row r="3308" spans="1:9" x14ac:dyDescent="0.25">
      <c r="A3308">
        <v>3567</v>
      </c>
      <c r="B3308" s="1" t="s">
        <v>2126</v>
      </c>
      <c r="C3308" s="1" t="s">
        <v>2127</v>
      </c>
      <c r="D3308">
        <v>1</v>
      </c>
      <c r="E3308">
        <v>7</v>
      </c>
      <c r="F3308" s="1" t="s">
        <v>15070</v>
      </c>
      <c r="G3308" s="1" t="s">
        <v>15070</v>
      </c>
      <c r="H3308" s="1" t="s">
        <v>15070</v>
      </c>
      <c r="I3308" s="1" t="s">
        <v>7245</v>
      </c>
    </row>
    <row r="3309" spans="1:9" x14ac:dyDescent="0.25">
      <c r="A3309">
        <v>3568</v>
      </c>
      <c r="B3309" s="1" t="s">
        <v>10894</v>
      </c>
      <c r="C3309" s="1" t="s">
        <v>10895</v>
      </c>
      <c r="D3309">
        <v>1</v>
      </c>
      <c r="E3309">
        <v>7</v>
      </c>
      <c r="F3309" s="1" t="s">
        <v>15070</v>
      </c>
      <c r="G3309" s="1" t="s">
        <v>15070</v>
      </c>
      <c r="H3309" s="1" t="s">
        <v>15070</v>
      </c>
      <c r="I3309" s="1" t="s">
        <v>8717</v>
      </c>
    </row>
    <row r="3310" spans="1:9" x14ac:dyDescent="0.25">
      <c r="A3310">
        <v>3569</v>
      </c>
      <c r="B3310" s="1" t="s">
        <v>2128</v>
      </c>
      <c r="C3310" s="1" t="s">
        <v>2129</v>
      </c>
      <c r="D3310">
        <v>1</v>
      </c>
      <c r="E3310">
        <v>0</v>
      </c>
      <c r="F3310" s="1" t="s">
        <v>15070</v>
      </c>
      <c r="G3310" s="1" t="s">
        <v>15070</v>
      </c>
      <c r="H3310" s="1" t="s">
        <v>15070</v>
      </c>
      <c r="I3310" s="1" t="s">
        <v>8708</v>
      </c>
    </row>
    <row r="3311" spans="1:9" x14ac:dyDescent="0.25">
      <c r="A3311">
        <v>3570</v>
      </c>
      <c r="B3311" s="1" t="s">
        <v>2130</v>
      </c>
      <c r="C3311" s="1" t="s">
        <v>2131</v>
      </c>
      <c r="D3311">
        <v>1</v>
      </c>
      <c r="E3311">
        <v>0</v>
      </c>
      <c r="F3311" s="1" t="s">
        <v>15070</v>
      </c>
      <c r="G3311" s="1" t="s">
        <v>15070</v>
      </c>
      <c r="H3311" s="1" t="s">
        <v>15070</v>
      </c>
      <c r="I3311" s="1" t="s">
        <v>7245</v>
      </c>
    </row>
    <row r="3312" spans="1:9" x14ac:dyDescent="0.25">
      <c r="A3312">
        <v>3571</v>
      </c>
      <c r="B3312" s="1" t="s">
        <v>2132</v>
      </c>
      <c r="C3312" s="1" t="s">
        <v>2133</v>
      </c>
      <c r="D3312">
        <v>1</v>
      </c>
      <c r="E3312">
        <v>7</v>
      </c>
      <c r="F3312" s="1" t="s">
        <v>15070</v>
      </c>
      <c r="G3312" s="1" t="s">
        <v>15070</v>
      </c>
      <c r="H3312" s="1" t="s">
        <v>15070</v>
      </c>
      <c r="I3312" s="1" t="s">
        <v>8708</v>
      </c>
    </row>
    <row r="3313" spans="1:9" x14ac:dyDescent="0.25">
      <c r="A3313">
        <v>3572</v>
      </c>
      <c r="B3313" s="1" t="s">
        <v>2134</v>
      </c>
      <c r="C3313" s="1" t="s">
        <v>2135</v>
      </c>
      <c r="D3313">
        <v>1</v>
      </c>
      <c r="E3313">
        <v>7</v>
      </c>
      <c r="F3313" s="1" t="s">
        <v>15070</v>
      </c>
      <c r="G3313" s="1" t="s">
        <v>15070</v>
      </c>
      <c r="H3313" s="1" t="s">
        <v>15070</v>
      </c>
      <c r="I3313" s="1" t="s">
        <v>8708</v>
      </c>
    </row>
    <row r="3314" spans="1:9" x14ac:dyDescent="0.25">
      <c r="A3314">
        <v>3573</v>
      </c>
      <c r="B3314" s="1" t="s">
        <v>10896</v>
      </c>
      <c r="C3314" s="1" t="s">
        <v>10897</v>
      </c>
      <c r="D3314">
        <v>1</v>
      </c>
      <c r="E3314">
        <v>7</v>
      </c>
      <c r="F3314" s="1" t="s">
        <v>15070</v>
      </c>
      <c r="G3314" s="1" t="s">
        <v>15070</v>
      </c>
      <c r="H3314" s="1" t="s">
        <v>15070</v>
      </c>
      <c r="I3314" s="1" t="s">
        <v>8717</v>
      </c>
    </row>
    <row r="3315" spans="1:9" x14ac:dyDescent="0.25">
      <c r="A3315">
        <v>3574</v>
      </c>
      <c r="B3315" s="1" t="s">
        <v>2136</v>
      </c>
      <c r="C3315" s="1" t="s">
        <v>2137</v>
      </c>
      <c r="D3315">
        <v>1</v>
      </c>
      <c r="E3315">
        <v>7</v>
      </c>
      <c r="F3315" s="1" t="s">
        <v>15070</v>
      </c>
      <c r="G3315" s="1" t="s">
        <v>15070</v>
      </c>
      <c r="H3315" s="1" t="s">
        <v>15070</v>
      </c>
      <c r="I3315" s="1" t="s">
        <v>7245</v>
      </c>
    </row>
    <row r="3316" spans="1:9" x14ac:dyDescent="0.25">
      <c r="A3316">
        <v>3575</v>
      </c>
      <c r="B3316" s="1" t="s">
        <v>2138</v>
      </c>
      <c r="C3316" s="1" t="s">
        <v>2139</v>
      </c>
      <c r="D3316">
        <v>1</v>
      </c>
      <c r="E3316">
        <v>7</v>
      </c>
      <c r="F3316" s="1" t="s">
        <v>15070</v>
      </c>
      <c r="G3316" s="1" t="s">
        <v>15070</v>
      </c>
      <c r="H3316" s="1" t="s">
        <v>15070</v>
      </c>
      <c r="I3316" s="1" t="s">
        <v>8708</v>
      </c>
    </row>
    <row r="3317" spans="1:9" x14ac:dyDescent="0.25">
      <c r="A3317">
        <v>3576</v>
      </c>
      <c r="B3317" s="1" t="s">
        <v>2140</v>
      </c>
      <c r="C3317" s="1" t="s">
        <v>2141</v>
      </c>
      <c r="D3317">
        <v>1</v>
      </c>
      <c r="E3317">
        <v>7</v>
      </c>
      <c r="F3317" s="1" t="s">
        <v>15070</v>
      </c>
      <c r="G3317" s="1" t="s">
        <v>15070</v>
      </c>
      <c r="H3317" s="1" t="s">
        <v>15070</v>
      </c>
      <c r="I3317" s="1" t="s">
        <v>8708</v>
      </c>
    </row>
    <row r="3318" spans="1:9" x14ac:dyDescent="0.25">
      <c r="A3318">
        <v>3577</v>
      </c>
      <c r="B3318" s="1" t="s">
        <v>2142</v>
      </c>
      <c r="C3318" s="1" t="s">
        <v>2143</v>
      </c>
      <c r="D3318">
        <v>1</v>
      </c>
      <c r="E3318">
        <v>7</v>
      </c>
      <c r="F3318" s="1" t="s">
        <v>15070</v>
      </c>
      <c r="G3318" s="1" t="s">
        <v>15070</v>
      </c>
      <c r="H3318" s="1" t="s">
        <v>15070</v>
      </c>
      <c r="I3318" s="1" t="s">
        <v>8708</v>
      </c>
    </row>
    <row r="3319" spans="1:9" x14ac:dyDescent="0.25">
      <c r="A3319">
        <v>3578</v>
      </c>
      <c r="B3319" s="1" t="s">
        <v>2144</v>
      </c>
      <c r="C3319" s="1" t="s">
        <v>2145</v>
      </c>
      <c r="D3319">
        <v>1</v>
      </c>
      <c r="E3319">
        <v>7</v>
      </c>
      <c r="F3319" s="1" t="s">
        <v>15070</v>
      </c>
      <c r="G3319" s="1" t="s">
        <v>15070</v>
      </c>
      <c r="H3319" s="1" t="s">
        <v>15070</v>
      </c>
      <c r="I3319" s="1" t="s">
        <v>8708</v>
      </c>
    </row>
    <row r="3320" spans="1:9" x14ac:dyDescent="0.25">
      <c r="A3320">
        <v>3579</v>
      </c>
      <c r="B3320" s="1" t="s">
        <v>2146</v>
      </c>
      <c r="C3320" s="1" t="s">
        <v>2147</v>
      </c>
      <c r="D3320">
        <v>1</v>
      </c>
      <c r="E3320">
        <v>0</v>
      </c>
      <c r="F3320" s="1" t="s">
        <v>15070</v>
      </c>
      <c r="G3320" s="1" t="s">
        <v>15070</v>
      </c>
      <c r="H3320" s="1" t="s">
        <v>15070</v>
      </c>
      <c r="I3320" s="1" t="s">
        <v>7245</v>
      </c>
    </row>
    <row r="3321" spans="1:9" x14ac:dyDescent="0.25">
      <c r="A3321">
        <v>3581</v>
      </c>
      <c r="B3321" s="1" t="s">
        <v>10898</v>
      </c>
      <c r="C3321" s="1" t="s">
        <v>10899</v>
      </c>
      <c r="D3321">
        <v>1</v>
      </c>
      <c r="E3321">
        <v>7</v>
      </c>
      <c r="F3321" s="1" t="s">
        <v>15070</v>
      </c>
      <c r="G3321" s="1" t="s">
        <v>15070</v>
      </c>
      <c r="H3321" s="1" t="s">
        <v>15070</v>
      </c>
      <c r="I3321" s="1" t="s">
        <v>8788</v>
      </c>
    </row>
    <row r="3322" spans="1:9" x14ac:dyDescent="0.25">
      <c r="A3322">
        <v>3582</v>
      </c>
      <c r="B3322" s="1" t="s">
        <v>10900</v>
      </c>
      <c r="C3322" s="1" t="s">
        <v>10901</v>
      </c>
      <c r="D3322">
        <v>1</v>
      </c>
      <c r="E3322">
        <v>7</v>
      </c>
      <c r="F3322" s="1" t="s">
        <v>15070</v>
      </c>
      <c r="G3322" s="1" t="s">
        <v>15070</v>
      </c>
      <c r="H3322" s="1" t="s">
        <v>15070</v>
      </c>
      <c r="I3322" s="1" t="s">
        <v>8717</v>
      </c>
    </row>
    <row r="3323" spans="1:9" x14ac:dyDescent="0.25">
      <c r="A3323">
        <v>3583</v>
      </c>
      <c r="B3323" s="1" t="s">
        <v>2148</v>
      </c>
      <c r="C3323" s="1" t="s">
        <v>2149</v>
      </c>
      <c r="D3323">
        <v>1</v>
      </c>
      <c r="E3323">
        <v>7</v>
      </c>
      <c r="F3323" s="1" t="s">
        <v>15070</v>
      </c>
      <c r="G3323" s="1" t="s">
        <v>15070</v>
      </c>
      <c r="H3323" s="1" t="s">
        <v>15070</v>
      </c>
      <c r="I3323" s="1" t="s">
        <v>8708</v>
      </c>
    </row>
    <row r="3324" spans="1:9" x14ac:dyDescent="0.25">
      <c r="A3324">
        <v>3584</v>
      </c>
      <c r="B3324" s="1" t="s">
        <v>2150</v>
      </c>
      <c r="C3324" s="1" t="s">
        <v>2151</v>
      </c>
      <c r="D3324">
        <v>1</v>
      </c>
      <c r="E3324">
        <v>0</v>
      </c>
      <c r="F3324" s="1" t="s">
        <v>15070</v>
      </c>
      <c r="G3324" s="1" t="s">
        <v>15070</v>
      </c>
      <c r="H3324" s="1" t="s">
        <v>15070</v>
      </c>
      <c r="I3324" s="1" t="s">
        <v>7245</v>
      </c>
    </row>
    <row r="3325" spans="1:9" x14ac:dyDescent="0.25">
      <c r="A3325">
        <v>3585</v>
      </c>
      <c r="B3325" s="1" t="s">
        <v>2152</v>
      </c>
      <c r="C3325" s="1" t="s">
        <v>2153</v>
      </c>
      <c r="D3325">
        <v>1</v>
      </c>
      <c r="E3325">
        <v>0</v>
      </c>
      <c r="F3325" s="1" t="s">
        <v>15070</v>
      </c>
      <c r="G3325" s="1" t="s">
        <v>15070</v>
      </c>
      <c r="H3325" s="1" t="s">
        <v>15070</v>
      </c>
      <c r="I3325" s="1" t="s">
        <v>7245</v>
      </c>
    </row>
    <row r="3326" spans="1:9" x14ac:dyDescent="0.25">
      <c r="A3326">
        <v>3586</v>
      </c>
      <c r="B3326" s="1" t="s">
        <v>2154</v>
      </c>
      <c r="C3326" s="1" t="s">
        <v>2155</v>
      </c>
      <c r="D3326">
        <v>1</v>
      </c>
      <c r="E3326">
        <v>0</v>
      </c>
      <c r="F3326" s="1" t="s">
        <v>15070</v>
      </c>
      <c r="G3326" s="1" t="s">
        <v>15070</v>
      </c>
      <c r="H3326" s="1" t="s">
        <v>15070</v>
      </c>
      <c r="I3326" s="1" t="s">
        <v>7245</v>
      </c>
    </row>
    <row r="3327" spans="1:9" x14ac:dyDescent="0.25">
      <c r="A3327">
        <v>3587</v>
      </c>
      <c r="B3327" s="1" t="s">
        <v>2156</v>
      </c>
      <c r="C3327" s="1" t="s">
        <v>2157</v>
      </c>
      <c r="D3327">
        <v>1</v>
      </c>
      <c r="E3327">
        <v>7</v>
      </c>
      <c r="F3327" s="1" t="s">
        <v>15070</v>
      </c>
      <c r="G3327" s="1" t="s">
        <v>15070</v>
      </c>
      <c r="H3327" s="1" t="s">
        <v>15070</v>
      </c>
      <c r="I3327" s="1" t="s">
        <v>8708</v>
      </c>
    </row>
    <row r="3328" spans="1:9" x14ac:dyDescent="0.25">
      <c r="A3328">
        <v>3588</v>
      </c>
      <c r="B3328" s="1" t="s">
        <v>2158</v>
      </c>
      <c r="C3328" s="1" t="s">
        <v>2159</v>
      </c>
      <c r="D3328">
        <v>1</v>
      </c>
      <c r="E3328">
        <v>7</v>
      </c>
      <c r="F3328" s="1" t="s">
        <v>15070</v>
      </c>
      <c r="G3328" s="1" t="s">
        <v>15070</v>
      </c>
      <c r="H3328" s="1" t="s">
        <v>15070</v>
      </c>
      <c r="I3328" s="1" t="s">
        <v>8708</v>
      </c>
    </row>
    <row r="3329" spans="1:9" x14ac:dyDescent="0.25">
      <c r="A3329">
        <v>3589</v>
      </c>
      <c r="B3329" s="1" t="s">
        <v>2160</v>
      </c>
      <c r="C3329" s="1" t="s">
        <v>1976</v>
      </c>
      <c r="D3329">
        <v>1</v>
      </c>
      <c r="E3329">
        <v>7</v>
      </c>
      <c r="F3329" s="1" t="s">
        <v>15070</v>
      </c>
      <c r="G3329" s="1" t="s">
        <v>15070</v>
      </c>
      <c r="H3329" s="1" t="s">
        <v>15070</v>
      </c>
      <c r="I3329" s="1" t="s">
        <v>7245</v>
      </c>
    </row>
    <row r="3330" spans="1:9" x14ac:dyDescent="0.25">
      <c r="A3330">
        <v>3590</v>
      </c>
      <c r="B3330" s="1" t="s">
        <v>2161</v>
      </c>
      <c r="C3330" s="1" t="s">
        <v>2162</v>
      </c>
      <c r="D3330">
        <v>1</v>
      </c>
      <c r="E3330">
        <v>0</v>
      </c>
      <c r="F3330" s="1" t="s">
        <v>15070</v>
      </c>
      <c r="G3330" s="1" t="s">
        <v>15070</v>
      </c>
      <c r="H3330" s="1" t="s">
        <v>15070</v>
      </c>
      <c r="I3330" s="1" t="s">
        <v>8708</v>
      </c>
    </row>
    <row r="3331" spans="1:9" x14ac:dyDescent="0.25">
      <c r="A3331">
        <v>3591</v>
      </c>
      <c r="B3331" s="1" t="s">
        <v>2163</v>
      </c>
      <c r="C3331" s="1" t="s">
        <v>2164</v>
      </c>
      <c r="D3331">
        <v>1</v>
      </c>
      <c r="E3331">
        <v>7</v>
      </c>
      <c r="F3331" s="1" t="s">
        <v>15070</v>
      </c>
      <c r="G3331" s="1" t="s">
        <v>15070</v>
      </c>
      <c r="H3331" s="1" t="s">
        <v>15070</v>
      </c>
      <c r="I3331" s="1" t="s">
        <v>8708</v>
      </c>
    </row>
    <row r="3332" spans="1:9" x14ac:dyDescent="0.25">
      <c r="A3332">
        <v>3592</v>
      </c>
      <c r="B3332" s="1" t="s">
        <v>10902</v>
      </c>
      <c r="C3332" s="1" t="s">
        <v>10903</v>
      </c>
      <c r="D3332">
        <v>1</v>
      </c>
      <c r="E3332">
        <v>7</v>
      </c>
      <c r="F3332" s="1" t="s">
        <v>15070</v>
      </c>
      <c r="G3332" s="1" t="s">
        <v>15070</v>
      </c>
      <c r="H3332" s="1" t="s">
        <v>15070</v>
      </c>
      <c r="I3332" s="1" t="s">
        <v>8717</v>
      </c>
    </row>
    <row r="3333" spans="1:9" x14ac:dyDescent="0.25">
      <c r="A3333">
        <v>3593</v>
      </c>
      <c r="B3333" s="1" t="s">
        <v>10904</v>
      </c>
      <c r="C3333" s="1" t="s">
        <v>10905</v>
      </c>
      <c r="D3333">
        <v>1</v>
      </c>
      <c r="E3333">
        <v>7</v>
      </c>
      <c r="F3333" s="1" t="s">
        <v>15070</v>
      </c>
      <c r="G3333" s="1" t="s">
        <v>15070</v>
      </c>
      <c r="H3333" s="1" t="s">
        <v>15070</v>
      </c>
      <c r="I3333" s="1" t="s">
        <v>8788</v>
      </c>
    </row>
    <row r="3334" spans="1:9" x14ac:dyDescent="0.25">
      <c r="A3334">
        <v>3594</v>
      </c>
      <c r="B3334" s="1" t="s">
        <v>2165</v>
      </c>
      <c r="C3334" s="1" t="s">
        <v>2166</v>
      </c>
      <c r="D3334">
        <v>1</v>
      </c>
      <c r="E3334">
        <v>7</v>
      </c>
      <c r="F3334" s="1" t="s">
        <v>15070</v>
      </c>
      <c r="G3334" s="1" t="s">
        <v>15070</v>
      </c>
      <c r="H3334" s="1" t="s">
        <v>15070</v>
      </c>
      <c r="I3334" s="1" t="s">
        <v>8708</v>
      </c>
    </row>
    <row r="3335" spans="1:9" x14ac:dyDescent="0.25">
      <c r="A3335">
        <v>3595</v>
      </c>
      <c r="B3335" s="1" t="s">
        <v>2167</v>
      </c>
      <c r="C3335" s="1" t="s">
        <v>2168</v>
      </c>
      <c r="D3335">
        <v>1</v>
      </c>
      <c r="E3335">
        <v>7</v>
      </c>
      <c r="F3335" s="1" t="s">
        <v>15070</v>
      </c>
      <c r="G3335" s="1" t="s">
        <v>15070</v>
      </c>
      <c r="H3335" s="1" t="s">
        <v>15070</v>
      </c>
      <c r="I3335" s="1" t="s">
        <v>7245</v>
      </c>
    </row>
    <row r="3336" spans="1:9" x14ac:dyDescent="0.25">
      <c r="A3336">
        <v>3596</v>
      </c>
      <c r="B3336" s="1" t="s">
        <v>2169</v>
      </c>
      <c r="C3336" s="1" t="s">
        <v>2170</v>
      </c>
      <c r="D3336">
        <v>1</v>
      </c>
      <c r="E3336">
        <v>0</v>
      </c>
      <c r="F3336" s="1" t="s">
        <v>15070</v>
      </c>
      <c r="G3336" s="1" t="s">
        <v>15070</v>
      </c>
      <c r="H3336" s="1" t="s">
        <v>15070</v>
      </c>
      <c r="I3336" s="1" t="s">
        <v>8708</v>
      </c>
    </row>
    <row r="3337" spans="1:9" x14ac:dyDescent="0.25">
      <c r="A3337">
        <v>3597</v>
      </c>
      <c r="B3337" s="1" t="s">
        <v>2171</v>
      </c>
      <c r="C3337" s="1" t="s">
        <v>2172</v>
      </c>
      <c r="D3337">
        <v>1</v>
      </c>
      <c r="E3337">
        <v>7</v>
      </c>
      <c r="F3337" s="1" t="s">
        <v>15070</v>
      </c>
      <c r="G3337" s="1" t="s">
        <v>15070</v>
      </c>
      <c r="H3337" s="1" t="s">
        <v>15070</v>
      </c>
      <c r="I3337" s="1" t="s">
        <v>7245</v>
      </c>
    </row>
    <row r="3338" spans="1:9" x14ac:dyDescent="0.25">
      <c r="A3338">
        <v>3598</v>
      </c>
      <c r="B3338" s="1" t="s">
        <v>10906</v>
      </c>
      <c r="C3338" s="1" t="s">
        <v>10907</v>
      </c>
      <c r="D3338">
        <v>1</v>
      </c>
      <c r="E3338">
        <v>7</v>
      </c>
      <c r="F3338" s="1" t="s">
        <v>15070</v>
      </c>
      <c r="G3338" s="1" t="s">
        <v>15070</v>
      </c>
      <c r="H3338" s="1" t="s">
        <v>15070</v>
      </c>
      <c r="I3338" s="1" t="s">
        <v>8705</v>
      </c>
    </row>
    <row r="3339" spans="1:9" x14ac:dyDescent="0.25">
      <c r="A3339">
        <v>3599</v>
      </c>
      <c r="B3339" s="1" t="s">
        <v>10908</v>
      </c>
      <c r="C3339" s="1" t="s">
        <v>10909</v>
      </c>
      <c r="D3339">
        <v>1</v>
      </c>
      <c r="E3339">
        <v>7</v>
      </c>
      <c r="F3339" s="1" t="s">
        <v>15070</v>
      </c>
      <c r="G3339" s="1" t="s">
        <v>15070</v>
      </c>
      <c r="H3339" s="1" t="s">
        <v>15070</v>
      </c>
      <c r="I3339" s="1" t="s">
        <v>8836</v>
      </c>
    </row>
    <row r="3340" spans="1:9" x14ac:dyDescent="0.25">
      <c r="A3340">
        <v>3600</v>
      </c>
      <c r="B3340" s="1" t="s">
        <v>2173</v>
      </c>
      <c r="C3340" s="1" t="s">
        <v>2174</v>
      </c>
      <c r="D3340">
        <v>1</v>
      </c>
      <c r="E3340">
        <v>7</v>
      </c>
      <c r="F3340" s="1" t="s">
        <v>15070</v>
      </c>
      <c r="G3340" s="1" t="s">
        <v>15070</v>
      </c>
      <c r="H3340" s="1" t="s">
        <v>15070</v>
      </c>
      <c r="I3340" s="1" t="s">
        <v>8708</v>
      </c>
    </row>
    <row r="3341" spans="1:9" x14ac:dyDescent="0.25">
      <c r="A3341">
        <v>3601</v>
      </c>
      <c r="B3341" s="1" t="s">
        <v>10910</v>
      </c>
      <c r="C3341" s="1" t="s">
        <v>10911</v>
      </c>
      <c r="D3341">
        <v>1</v>
      </c>
      <c r="E3341">
        <v>0</v>
      </c>
      <c r="F3341" s="1" t="s">
        <v>15070</v>
      </c>
      <c r="G3341" s="1" t="s">
        <v>15070</v>
      </c>
      <c r="H3341" s="1" t="s">
        <v>15070</v>
      </c>
      <c r="I3341" s="1" t="s">
        <v>8836</v>
      </c>
    </row>
    <row r="3342" spans="1:9" x14ac:dyDescent="0.25">
      <c r="A3342">
        <v>3602</v>
      </c>
      <c r="B3342" s="1" t="s">
        <v>2175</v>
      </c>
      <c r="C3342" s="1" t="s">
        <v>1992</v>
      </c>
      <c r="D3342">
        <v>1</v>
      </c>
      <c r="E3342">
        <v>7</v>
      </c>
      <c r="F3342" s="1" t="s">
        <v>15070</v>
      </c>
      <c r="G3342" s="1" t="s">
        <v>15070</v>
      </c>
      <c r="H3342" s="1" t="s">
        <v>15070</v>
      </c>
      <c r="I3342" s="1" t="s">
        <v>7245</v>
      </c>
    </row>
    <row r="3343" spans="1:9" x14ac:dyDescent="0.25">
      <c r="A3343">
        <v>3603</v>
      </c>
      <c r="B3343" s="1" t="s">
        <v>2176</v>
      </c>
      <c r="C3343" s="1" t="s">
        <v>2177</v>
      </c>
      <c r="D3343">
        <v>1</v>
      </c>
      <c r="E3343">
        <v>0</v>
      </c>
      <c r="F3343" s="1" t="s">
        <v>15070</v>
      </c>
      <c r="G3343" s="1" t="s">
        <v>15070</v>
      </c>
      <c r="H3343" s="1" t="s">
        <v>15070</v>
      </c>
      <c r="I3343" s="1" t="s">
        <v>7245</v>
      </c>
    </row>
    <row r="3344" spans="1:9" x14ac:dyDescent="0.25">
      <c r="A3344">
        <v>3604</v>
      </c>
      <c r="B3344" s="1" t="s">
        <v>2178</v>
      </c>
      <c r="C3344" s="1" t="s">
        <v>2179</v>
      </c>
      <c r="D3344">
        <v>1</v>
      </c>
      <c r="E3344">
        <v>0</v>
      </c>
      <c r="F3344" s="1" t="s">
        <v>15070</v>
      </c>
      <c r="G3344" s="1" t="s">
        <v>15070</v>
      </c>
      <c r="H3344" s="1" t="s">
        <v>15070</v>
      </c>
      <c r="I3344" s="1" t="s">
        <v>7245</v>
      </c>
    </row>
    <row r="3345" spans="1:9" x14ac:dyDescent="0.25">
      <c r="A3345">
        <v>3605</v>
      </c>
      <c r="B3345" s="1" t="s">
        <v>10912</v>
      </c>
      <c r="C3345" s="1" t="s">
        <v>10913</v>
      </c>
      <c r="D3345">
        <v>1</v>
      </c>
      <c r="E3345">
        <v>7</v>
      </c>
      <c r="F3345" s="1" t="s">
        <v>15070</v>
      </c>
      <c r="G3345" s="1" t="s">
        <v>15070</v>
      </c>
      <c r="H3345" s="1" t="s">
        <v>15070</v>
      </c>
      <c r="I3345" s="1" t="s">
        <v>8717</v>
      </c>
    </row>
    <row r="3346" spans="1:9" x14ac:dyDescent="0.25">
      <c r="A3346">
        <v>3606</v>
      </c>
      <c r="B3346" s="1" t="s">
        <v>10914</v>
      </c>
      <c r="C3346" s="1" t="s">
        <v>10915</v>
      </c>
      <c r="D3346">
        <v>1</v>
      </c>
      <c r="E3346">
        <v>7</v>
      </c>
      <c r="F3346" s="1" t="s">
        <v>15070</v>
      </c>
      <c r="G3346" s="1" t="s">
        <v>15070</v>
      </c>
      <c r="H3346" s="1" t="s">
        <v>15070</v>
      </c>
      <c r="I3346" s="1" t="s">
        <v>8788</v>
      </c>
    </row>
    <row r="3347" spans="1:9" x14ac:dyDescent="0.25">
      <c r="A3347">
        <v>3607</v>
      </c>
      <c r="B3347" s="1" t="s">
        <v>2180</v>
      </c>
      <c r="C3347" s="1" t="s">
        <v>2181</v>
      </c>
      <c r="D3347">
        <v>1</v>
      </c>
      <c r="E3347">
        <v>7</v>
      </c>
      <c r="F3347" s="1" t="s">
        <v>15070</v>
      </c>
      <c r="G3347" s="1" t="s">
        <v>15070</v>
      </c>
      <c r="H3347" s="1" t="s">
        <v>15070</v>
      </c>
      <c r="I3347" s="1" t="s">
        <v>8708</v>
      </c>
    </row>
    <row r="3348" spans="1:9" x14ac:dyDescent="0.25">
      <c r="A3348">
        <v>3608</v>
      </c>
      <c r="B3348" s="1" t="s">
        <v>2182</v>
      </c>
      <c r="C3348" s="1" t="s">
        <v>2183</v>
      </c>
      <c r="D3348">
        <v>1</v>
      </c>
      <c r="E3348">
        <v>7</v>
      </c>
      <c r="F3348" s="1" t="s">
        <v>15070</v>
      </c>
      <c r="G3348" s="1" t="s">
        <v>15070</v>
      </c>
      <c r="H3348" s="1" t="s">
        <v>15070</v>
      </c>
      <c r="I3348" s="1" t="s">
        <v>7245</v>
      </c>
    </row>
    <row r="3349" spans="1:9" x14ac:dyDescent="0.25">
      <c r="A3349">
        <v>3609</v>
      </c>
      <c r="B3349" s="1" t="s">
        <v>2184</v>
      </c>
      <c r="C3349" s="1" t="s">
        <v>2185</v>
      </c>
      <c r="D3349">
        <v>1</v>
      </c>
      <c r="E3349">
        <v>0</v>
      </c>
      <c r="F3349" s="1" t="s">
        <v>15070</v>
      </c>
      <c r="G3349" s="1" t="s">
        <v>15070</v>
      </c>
      <c r="H3349" s="1" t="s">
        <v>15070</v>
      </c>
      <c r="I3349" s="1" t="s">
        <v>8708</v>
      </c>
    </row>
    <row r="3350" spans="1:9" x14ac:dyDescent="0.25">
      <c r="A3350">
        <v>3610</v>
      </c>
      <c r="B3350" s="1" t="s">
        <v>2186</v>
      </c>
      <c r="C3350" s="1" t="s">
        <v>2187</v>
      </c>
      <c r="D3350">
        <v>1</v>
      </c>
      <c r="E3350">
        <v>7</v>
      </c>
      <c r="F3350" s="1" t="s">
        <v>15070</v>
      </c>
      <c r="G3350" s="1" t="s">
        <v>15070</v>
      </c>
      <c r="H3350" s="1" t="s">
        <v>15070</v>
      </c>
      <c r="I3350" s="1" t="s">
        <v>7245</v>
      </c>
    </row>
    <row r="3351" spans="1:9" x14ac:dyDescent="0.25">
      <c r="A3351">
        <v>3611</v>
      </c>
      <c r="B3351" s="1" t="s">
        <v>2188</v>
      </c>
      <c r="C3351" s="1" t="s">
        <v>2187</v>
      </c>
      <c r="D3351">
        <v>1</v>
      </c>
      <c r="E3351">
        <v>7</v>
      </c>
      <c r="F3351" s="1" t="s">
        <v>15070</v>
      </c>
      <c r="G3351" s="1" t="s">
        <v>15070</v>
      </c>
      <c r="H3351" s="1" t="s">
        <v>15070</v>
      </c>
      <c r="I3351" s="1" t="s">
        <v>7245</v>
      </c>
    </row>
    <row r="3352" spans="1:9" x14ac:dyDescent="0.25">
      <c r="A3352">
        <v>3612</v>
      </c>
      <c r="B3352" s="1" t="s">
        <v>10916</v>
      </c>
      <c r="C3352" s="1" t="s">
        <v>10917</v>
      </c>
      <c r="D3352">
        <v>1</v>
      </c>
      <c r="E3352">
        <v>7</v>
      </c>
      <c r="F3352" s="1" t="s">
        <v>15070</v>
      </c>
      <c r="G3352" s="1" t="s">
        <v>15070</v>
      </c>
      <c r="H3352" s="1" t="s">
        <v>15070</v>
      </c>
      <c r="I3352" s="1" t="s">
        <v>8717</v>
      </c>
    </row>
    <row r="3353" spans="1:9" x14ac:dyDescent="0.25">
      <c r="A3353">
        <v>3613</v>
      </c>
      <c r="B3353" s="1" t="s">
        <v>2189</v>
      </c>
      <c r="C3353" s="1" t="s">
        <v>2190</v>
      </c>
      <c r="D3353">
        <v>1</v>
      </c>
      <c r="E3353">
        <v>7</v>
      </c>
      <c r="F3353" s="1" t="s">
        <v>15070</v>
      </c>
      <c r="G3353" s="1" t="s">
        <v>15070</v>
      </c>
      <c r="H3353" s="1" t="s">
        <v>15070</v>
      </c>
      <c r="I3353" s="1" t="s">
        <v>7245</v>
      </c>
    </row>
    <row r="3354" spans="1:9" x14ac:dyDescent="0.25">
      <c r="A3354">
        <v>3614</v>
      </c>
      <c r="B3354" s="1" t="s">
        <v>2191</v>
      </c>
      <c r="C3354" s="1" t="s">
        <v>2192</v>
      </c>
      <c r="D3354">
        <v>1</v>
      </c>
      <c r="E3354">
        <v>7</v>
      </c>
      <c r="F3354" s="1" t="s">
        <v>15070</v>
      </c>
      <c r="G3354" s="1" t="s">
        <v>15070</v>
      </c>
      <c r="H3354" s="1" t="s">
        <v>15070</v>
      </c>
      <c r="I3354" s="1" t="s">
        <v>7245</v>
      </c>
    </row>
    <row r="3355" spans="1:9" x14ac:dyDescent="0.25">
      <c r="A3355">
        <v>3615</v>
      </c>
      <c r="B3355" s="1" t="s">
        <v>2193</v>
      </c>
      <c r="C3355" s="1" t="s">
        <v>2194</v>
      </c>
      <c r="D3355">
        <v>1</v>
      </c>
      <c r="E3355">
        <v>7</v>
      </c>
      <c r="F3355" s="1" t="s">
        <v>15070</v>
      </c>
      <c r="G3355" s="1" t="s">
        <v>15070</v>
      </c>
      <c r="H3355" s="1" t="s">
        <v>15070</v>
      </c>
      <c r="I3355" s="1" t="s">
        <v>8708</v>
      </c>
    </row>
    <row r="3356" spans="1:9" x14ac:dyDescent="0.25">
      <c r="A3356">
        <v>3616</v>
      </c>
      <c r="B3356" s="1" t="s">
        <v>2195</v>
      </c>
      <c r="C3356" s="1" t="s">
        <v>2196</v>
      </c>
      <c r="D3356">
        <v>1</v>
      </c>
      <c r="E3356">
        <v>7</v>
      </c>
      <c r="F3356" s="1" t="s">
        <v>15070</v>
      </c>
      <c r="G3356" s="1" t="s">
        <v>15070</v>
      </c>
      <c r="H3356" s="1" t="s">
        <v>15070</v>
      </c>
      <c r="I3356" s="1" t="s">
        <v>7245</v>
      </c>
    </row>
    <row r="3357" spans="1:9" x14ac:dyDescent="0.25">
      <c r="A3357">
        <v>3617</v>
      </c>
      <c r="B3357" s="1" t="s">
        <v>2197</v>
      </c>
      <c r="C3357" s="1" t="s">
        <v>2198</v>
      </c>
      <c r="D3357">
        <v>1</v>
      </c>
      <c r="E3357">
        <v>7</v>
      </c>
      <c r="F3357" s="1" t="s">
        <v>15070</v>
      </c>
      <c r="G3357" s="1" t="s">
        <v>15070</v>
      </c>
      <c r="H3357" s="1" t="s">
        <v>15070</v>
      </c>
      <c r="I3357" s="1" t="s">
        <v>8708</v>
      </c>
    </row>
    <row r="3358" spans="1:9" x14ac:dyDescent="0.25">
      <c r="A3358">
        <v>3618</v>
      </c>
      <c r="B3358" s="1" t="s">
        <v>2199</v>
      </c>
      <c r="C3358" s="1" t="s">
        <v>2200</v>
      </c>
      <c r="D3358">
        <v>1</v>
      </c>
      <c r="E3358">
        <v>7</v>
      </c>
      <c r="F3358" s="1" t="s">
        <v>15070</v>
      </c>
      <c r="G3358" s="1" t="s">
        <v>15070</v>
      </c>
      <c r="H3358" s="1" t="s">
        <v>15070</v>
      </c>
      <c r="I3358" s="1" t="s">
        <v>7245</v>
      </c>
    </row>
    <row r="3359" spans="1:9" x14ac:dyDescent="0.25">
      <c r="A3359">
        <v>3619</v>
      </c>
      <c r="B3359" s="1" t="s">
        <v>2201</v>
      </c>
      <c r="C3359" s="1" t="s">
        <v>2202</v>
      </c>
      <c r="D3359">
        <v>1</v>
      </c>
      <c r="E3359">
        <v>0</v>
      </c>
      <c r="F3359" s="1" t="s">
        <v>15070</v>
      </c>
      <c r="G3359" s="1" t="s">
        <v>15070</v>
      </c>
      <c r="H3359" s="1" t="s">
        <v>15070</v>
      </c>
      <c r="I3359" s="1" t="s">
        <v>7245</v>
      </c>
    </row>
    <row r="3360" spans="1:9" x14ac:dyDescent="0.25">
      <c r="A3360">
        <v>3620</v>
      </c>
      <c r="B3360" s="1" t="s">
        <v>2203</v>
      </c>
      <c r="C3360" s="1" t="s">
        <v>2204</v>
      </c>
      <c r="D3360">
        <v>1</v>
      </c>
      <c r="E3360">
        <v>0</v>
      </c>
      <c r="F3360" s="1" t="s">
        <v>15070</v>
      </c>
      <c r="G3360" s="1" t="s">
        <v>15070</v>
      </c>
      <c r="H3360" s="1" t="s">
        <v>15070</v>
      </c>
      <c r="I3360" s="1" t="s">
        <v>7245</v>
      </c>
    </row>
    <row r="3361" spans="1:9" x14ac:dyDescent="0.25">
      <c r="A3361">
        <v>3621</v>
      </c>
      <c r="B3361" s="1" t="s">
        <v>2205</v>
      </c>
      <c r="C3361" s="1" t="s">
        <v>2206</v>
      </c>
      <c r="D3361">
        <v>1</v>
      </c>
      <c r="E3361">
        <v>0</v>
      </c>
      <c r="F3361" s="1" t="s">
        <v>15070</v>
      </c>
      <c r="G3361" s="1" t="s">
        <v>15070</v>
      </c>
      <c r="H3361" s="1" t="s">
        <v>15070</v>
      </c>
      <c r="I3361" s="1" t="s">
        <v>8708</v>
      </c>
    </row>
    <row r="3362" spans="1:9" x14ac:dyDescent="0.25">
      <c r="A3362">
        <v>3622</v>
      </c>
      <c r="B3362" s="1" t="s">
        <v>2207</v>
      </c>
      <c r="C3362" s="1" t="s">
        <v>2208</v>
      </c>
      <c r="D3362">
        <v>1</v>
      </c>
      <c r="E3362">
        <v>7</v>
      </c>
      <c r="F3362" s="1" t="s">
        <v>15070</v>
      </c>
      <c r="G3362" s="1" t="s">
        <v>15070</v>
      </c>
      <c r="H3362" s="1" t="s">
        <v>15070</v>
      </c>
      <c r="I3362" s="1" t="s">
        <v>7245</v>
      </c>
    </row>
    <row r="3363" spans="1:9" x14ac:dyDescent="0.25">
      <c r="A3363">
        <v>3623</v>
      </c>
      <c r="B3363" s="1" t="s">
        <v>2209</v>
      </c>
      <c r="C3363" s="1" t="s">
        <v>2210</v>
      </c>
      <c r="D3363">
        <v>1</v>
      </c>
      <c r="E3363">
        <v>7</v>
      </c>
      <c r="F3363" s="1" t="s">
        <v>15070</v>
      </c>
      <c r="G3363" s="1" t="s">
        <v>15070</v>
      </c>
      <c r="H3363" s="1" t="s">
        <v>15070</v>
      </c>
      <c r="I3363" s="1" t="s">
        <v>8708</v>
      </c>
    </row>
    <row r="3364" spans="1:9" x14ac:dyDescent="0.25">
      <c r="A3364">
        <v>3624</v>
      </c>
      <c r="B3364" s="1" t="s">
        <v>10918</v>
      </c>
      <c r="C3364" s="1" t="s">
        <v>10919</v>
      </c>
      <c r="D3364">
        <v>1</v>
      </c>
      <c r="E3364">
        <v>7</v>
      </c>
      <c r="F3364" s="1" t="s">
        <v>15070</v>
      </c>
      <c r="G3364" s="1" t="s">
        <v>15070</v>
      </c>
      <c r="H3364" s="1" t="s">
        <v>15070</v>
      </c>
      <c r="I3364" s="1" t="s">
        <v>8717</v>
      </c>
    </row>
    <row r="3365" spans="1:9" x14ac:dyDescent="0.25">
      <c r="A3365">
        <v>3625</v>
      </c>
      <c r="B3365" s="1" t="s">
        <v>2211</v>
      </c>
      <c r="C3365" s="1" t="s">
        <v>2212</v>
      </c>
      <c r="D3365">
        <v>1</v>
      </c>
      <c r="E3365">
        <v>7</v>
      </c>
      <c r="F3365" s="1" t="s">
        <v>15070</v>
      </c>
      <c r="G3365" s="1" t="s">
        <v>15070</v>
      </c>
      <c r="H3365" s="1" t="s">
        <v>15070</v>
      </c>
      <c r="I3365" s="1" t="s">
        <v>8708</v>
      </c>
    </row>
    <row r="3366" spans="1:9" x14ac:dyDescent="0.25">
      <c r="A3366">
        <v>3626</v>
      </c>
      <c r="B3366" s="1" t="s">
        <v>2213</v>
      </c>
      <c r="C3366" s="1" t="s">
        <v>2214</v>
      </c>
      <c r="D3366">
        <v>1</v>
      </c>
      <c r="E3366">
        <v>7</v>
      </c>
      <c r="F3366" s="1" t="s">
        <v>15070</v>
      </c>
      <c r="G3366" s="1" t="s">
        <v>15070</v>
      </c>
      <c r="H3366" s="1" t="s">
        <v>15070</v>
      </c>
      <c r="I3366" s="1" t="s">
        <v>8708</v>
      </c>
    </row>
    <row r="3367" spans="1:9" x14ac:dyDescent="0.25">
      <c r="A3367">
        <v>3627</v>
      </c>
      <c r="B3367" s="1" t="s">
        <v>10920</v>
      </c>
      <c r="C3367" s="1" t="s">
        <v>10921</v>
      </c>
      <c r="D3367">
        <v>1</v>
      </c>
      <c r="E3367">
        <v>0</v>
      </c>
      <c r="F3367" s="1" t="s">
        <v>15070</v>
      </c>
      <c r="G3367" s="1" t="s">
        <v>15070</v>
      </c>
      <c r="H3367" s="1" t="s">
        <v>15070</v>
      </c>
      <c r="I3367" s="1" t="s">
        <v>8705</v>
      </c>
    </row>
    <row r="3368" spans="1:9" x14ac:dyDescent="0.25">
      <c r="A3368">
        <v>3628</v>
      </c>
      <c r="B3368" s="1" t="s">
        <v>2215</v>
      </c>
      <c r="C3368" s="1" t="s">
        <v>2216</v>
      </c>
      <c r="D3368">
        <v>1</v>
      </c>
      <c r="E3368">
        <v>7</v>
      </c>
      <c r="F3368" s="1" t="s">
        <v>15070</v>
      </c>
      <c r="G3368" s="1" t="s">
        <v>15070</v>
      </c>
      <c r="H3368" s="1" t="s">
        <v>15070</v>
      </c>
      <c r="I3368" s="1" t="s">
        <v>8708</v>
      </c>
    </row>
    <row r="3369" spans="1:9" x14ac:dyDescent="0.25">
      <c r="A3369">
        <v>3629</v>
      </c>
      <c r="B3369" s="1" t="s">
        <v>2217</v>
      </c>
      <c r="C3369" s="1" t="s">
        <v>2218</v>
      </c>
      <c r="D3369">
        <v>1</v>
      </c>
      <c r="E3369">
        <v>7</v>
      </c>
      <c r="F3369" s="1" t="s">
        <v>15070</v>
      </c>
      <c r="G3369" s="1" t="s">
        <v>15070</v>
      </c>
      <c r="H3369" s="1" t="s">
        <v>15070</v>
      </c>
      <c r="I3369" s="1" t="s">
        <v>7245</v>
      </c>
    </row>
    <row r="3370" spans="1:9" x14ac:dyDescent="0.25">
      <c r="A3370">
        <v>3630</v>
      </c>
      <c r="B3370" s="1" t="s">
        <v>2219</v>
      </c>
      <c r="C3370" s="1" t="s">
        <v>2220</v>
      </c>
      <c r="D3370">
        <v>1</v>
      </c>
      <c r="E3370">
        <v>0</v>
      </c>
      <c r="F3370" s="1" t="s">
        <v>15070</v>
      </c>
      <c r="G3370" s="1" t="s">
        <v>15070</v>
      </c>
      <c r="H3370" s="1" t="s">
        <v>15070</v>
      </c>
      <c r="I3370" s="1" t="s">
        <v>8708</v>
      </c>
    </row>
    <row r="3371" spans="1:9" x14ac:dyDescent="0.25">
      <c r="A3371">
        <v>3631</v>
      </c>
      <c r="B3371" s="1" t="s">
        <v>2221</v>
      </c>
      <c r="C3371" s="1" t="s">
        <v>2222</v>
      </c>
      <c r="D3371">
        <v>1</v>
      </c>
      <c r="E3371">
        <v>7</v>
      </c>
      <c r="F3371" s="1" t="s">
        <v>15070</v>
      </c>
      <c r="G3371" s="1" t="s">
        <v>15070</v>
      </c>
      <c r="H3371" s="1" t="s">
        <v>15070</v>
      </c>
      <c r="I3371" s="1" t="s">
        <v>7245</v>
      </c>
    </row>
    <row r="3372" spans="1:9" x14ac:dyDescent="0.25">
      <c r="A3372">
        <v>3632</v>
      </c>
      <c r="B3372" s="1" t="s">
        <v>2223</v>
      </c>
      <c r="C3372" s="1" t="s">
        <v>2224</v>
      </c>
      <c r="D3372">
        <v>1</v>
      </c>
      <c r="E3372">
        <v>7</v>
      </c>
      <c r="F3372" s="1" t="s">
        <v>15070</v>
      </c>
      <c r="G3372" s="1" t="s">
        <v>15070</v>
      </c>
      <c r="H3372" s="1" t="s">
        <v>15070</v>
      </c>
      <c r="I3372" s="1" t="s">
        <v>7245</v>
      </c>
    </row>
    <row r="3373" spans="1:9" x14ac:dyDescent="0.25">
      <c r="A3373">
        <v>3633</v>
      </c>
      <c r="B3373" s="1" t="s">
        <v>10922</v>
      </c>
      <c r="C3373" s="1" t="s">
        <v>10923</v>
      </c>
      <c r="D3373">
        <v>1</v>
      </c>
      <c r="E3373">
        <v>7</v>
      </c>
      <c r="F3373" s="1" t="s">
        <v>15070</v>
      </c>
      <c r="G3373" s="1" t="s">
        <v>15070</v>
      </c>
      <c r="H3373" s="1" t="s">
        <v>15070</v>
      </c>
      <c r="I3373" s="1" t="s">
        <v>8717</v>
      </c>
    </row>
    <row r="3374" spans="1:9" x14ac:dyDescent="0.25">
      <c r="A3374">
        <v>3634</v>
      </c>
      <c r="B3374" s="1" t="s">
        <v>2225</v>
      </c>
      <c r="C3374" s="1" t="s">
        <v>2226</v>
      </c>
      <c r="D3374">
        <v>1</v>
      </c>
      <c r="E3374">
        <v>7</v>
      </c>
      <c r="F3374" s="1" t="s">
        <v>15070</v>
      </c>
      <c r="G3374" s="1" t="s">
        <v>15070</v>
      </c>
      <c r="H3374" s="1" t="s">
        <v>15070</v>
      </c>
      <c r="I3374" s="1" t="s">
        <v>8708</v>
      </c>
    </row>
    <row r="3375" spans="1:9" x14ac:dyDescent="0.25">
      <c r="A3375">
        <v>3635</v>
      </c>
      <c r="B3375" s="1" t="s">
        <v>2227</v>
      </c>
      <c r="C3375" s="1" t="s">
        <v>2228</v>
      </c>
      <c r="D3375">
        <v>1</v>
      </c>
      <c r="E3375">
        <v>7</v>
      </c>
      <c r="F3375" s="1" t="s">
        <v>15070</v>
      </c>
      <c r="G3375" s="1" t="s">
        <v>15070</v>
      </c>
      <c r="H3375" s="1" t="s">
        <v>15070</v>
      </c>
      <c r="I3375" s="1" t="s">
        <v>7245</v>
      </c>
    </row>
    <row r="3376" spans="1:9" x14ac:dyDescent="0.25">
      <c r="A3376">
        <v>3636</v>
      </c>
      <c r="B3376" s="1" t="s">
        <v>2229</v>
      </c>
      <c r="C3376" s="1" t="s">
        <v>2230</v>
      </c>
      <c r="D3376">
        <v>1</v>
      </c>
      <c r="E3376">
        <v>0</v>
      </c>
      <c r="F3376" s="1" t="s">
        <v>15070</v>
      </c>
      <c r="G3376" s="1" t="s">
        <v>15070</v>
      </c>
      <c r="H3376" s="1" t="s">
        <v>15070</v>
      </c>
      <c r="I3376" s="1" t="s">
        <v>7245</v>
      </c>
    </row>
    <row r="3377" spans="1:9" x14ac:dyDescent="0.25">
      <c r="A3377">
        <v>3637</v>
      </c>
      <c r="B3377" s="1" t="s">
        <v>10924</v>
      </c>
      <c r="C3377" s="1" t="s">
        <v>10925</v>
      </c>
      <c r="D3377">
        <v>1</v>
      </c>
      <c r="E3377">
        <v>7</v>
      </c>
      <c r="F3377" s="1" t="s">
        <v>15070</v>
      </c>
      <c r="G3377" s="1" t="s">
        <v>15070</v>
      </c>
      <c r="H3377" s="1" t="s">
        <v>15070</v>
      </c>
      <c r="I3377" s="1" t="s">
        <v>8717</v>
      </c>
    </row>
    <row r="3378" spans="1:9" x14ac:dyDescent="0.25">
      <c r="A3378">
        <v>3638</v>
      </c>
      <c r="B3378" s="1" t="s">
        <v>2231</v>
      </c>
      <c r="C3378" s="1" t="s">
        <v>2232</v>
      </c>
      <c r="D3378">
        <v>1</v>
      </c>
      <c r="E3378">
        <v>7</v>
      </c>
      <c r="F3378" s="1" t="s">
        <v>15070</v>
      </c>
      <c r="G3378" s="1" t="s">
        <v>15070</v>
      </c>
      <c r="H3378" s="1" t="s">
        <v>15070</v>
      </c>
      <c r="I3378" s="1" t="s">
        <v>7245</v>
      </c>
    </row>
    <row r="3379" spans="1:9" x14ac:dyDescent="0.25">
      <c r="A3379">
        <v>3639</v>
      </c>
      <c r="B3379" s="1" t="s">
        <v>2233</v>
      </c>
      <c r="C3379" s="1" t="s">
        <v>2234</v>
      </c>
      <c r="D3379">
        <v>1</v>
      </c>
      <c r="E3379">
        <v>7</v>
      </c>
      <c r="F3379" s="1" t="s">
        <v>15070</v>
      </c>
      <c r="G3379" s="1" t="s">
        <v>15070</v>
      </c>
      <c r="H3379" s="1" t="s">
        <v>15070</v>
      </c>
      <c r="I3379" s="1" t="s">
        <v>8708</v>
      </c>
    </row>
    <row r="3380" spans="1:9" x14ac:dyDescent="0.25">
      <c r="A3380">
        <v>3640</v>
      </c>
      <c r="B3380" s="1" t="s">
        <v>10926</v>
      </c>
      <c r="C3380" s="1" t="s">
        <v>10927</v>
      </c>
      <c r="D3380">
        <v>1</v>
      </c>
      <c r="E3380">
        <v>0</v>
      </c>
      <c r="F3380" s="1" t="s">
        <v>15070</v>
      </c>
      <c r="G3380" s="1" t="s">
        <v>15070</v>
      </c>
      <c r="H3380" s="1" t="s">
        <v>15070</v>
      </c>
      <c r="I3380" s="1" t="s">
        <v>8717</v>
      </c>
    </row>
    <row r="3381" spans="1:9" x14ac:dyDescent="0.25">
      <c r="A3381">
        <v>3641</v>
      </c>
      <c r="B3381" s="1" t="s">
        <v>2235</v>
      </c>
      <c r="C3381" s="1" t="s">
        <v>2236</v>
      </c>
      <c r="D3381">
        <v>1</v>
      </c>
      <c r="E3381">
        <v>7</v>
      </c>
      <c r="F3381" s="1" t="s">
        <v>15070</v>
      </c>
      <c r="G3381" s="1" t="s">
        <v>15070</v>
      </c>
      <c r="H3381" s="1" t="s">
        <v>15070</v>
      </c>
      <c r="I3381" s="1" t="s">
        <v>7245</v>
      </c>
    </row>
    <row r="3382" spans="1:9" x14ac:dyDescent="0.25">
      <c r="A3382">
        <v>3642</v>
      </c>
      <c r="B3382" s="1" t="s">
        <v>2237</v>
      </c>
      <c r="C3382" s="1" t="s">
        <v>2238</v>
      </c>
      <c r="D3382">
        <v>1</v>
      </c>
      <c r="E3382">
        <v>7</v>
      </c>
      <c r="F3382" s="1" t="s">
        <v>15070</v>
      </c>
      <c r="G3382" s="1" t="s">
        <v>15070</v>
      </c>
      <c r="H3382" s="1" t="s">
        <v>15070</v>
      </c>
      <c r="I3382" s="1" t="s">
        <v>8708</v>
      </c>
    </row>
    <row r="3383" spans="1:9" x14ac:dyDescent="0.25">
      <c r="A3383">
        <v>3643</v>
      </c>
      <c r="B3383" s="1" t="s">
        <v>10928</v>
      </c>
      <c r="C3383" s="1" t="s">
        <v>10929</v>
      </c>
      <c r="D3383">
        <v>1</v>
      </c>
      <c r="E3383">
        <v>0</v>
      </c>
      <c r="F3383" s="1" t="s">
        <v>15070</v>
      </c>
      <c r="G3383" s="1" t="s">
        <v>15070</v>
      </c>
      <c r="H3383" s="1" t="s">
        <v>15070</v>
      </c>
      <c r="I3383" s="1" t="s">
        <v>8717</v>
      </c>
    </row>
    <row r="3384" spans="1:9" x14ac:dyDescent="0.25">
      <c r="A3384">
        <v>3644</v>
      </c>
      <c r="B3384" s="1" t="s">
        <v>2239</v>
      </c>
      <c r="C3384" s="1" t="s">
        <v>2240</v>
      </c>
      <c r="D3384">
        <v>1</v>
      </c>
      <c r="E3384">
        <v>7</v>
      </c>
      <c r="F3384" s="1" t="s">
        <v>15070</v>
      </c>
      <c r="G3384" s="1" t="s">
        <v>15070</v>
      </c>
      <c r="H3384" s="1" t="s">
        <v>15070</v>
      </c>
      <c r="I3384" s="1" t="s">
        <v>8708</v>
      </c>
    </row>
    <row r="3385" spans="1:9" x14ac:dyDescent="0.25">
      <c r="A3385">
        <v>3645</v>
      </c>
      <c r="B3385" s="1" t="s">
        <v>2241</v>
      </c>
      <c r="C3385" s="1" t="s">
        <v>2242</v>
      </c>
      <c r="D3385">
        <v>1</v>
      </c>
      <c r="E3385">
        <v>7</v>
      </c>
      <c r="F3385" s="1" t="s">
        <v>15070</v>
      </c>
      <c r="G3385" s="1" t="s">
        <v>15070</v>
      </c>
      <c r="H3385" s="1" t="s">
        <v>15070</v>
      </c>
      <c r="I3385" s="1" t="s">
        <v>8708</v>
      </c>
    </row>
    <row r="3386" spans="1:9" x14ac:dyDescent="0.25">
      <c r="A3386">
        <v>3646</v>
      </c>
      <c r="B3386" s="1" t="s">
        <v>2243</v>
      </c>
      <c r="C3386" s="1" t="s">
        <v>2244</v>
      </c>
      <c r="D3386">
        <v>1</v>
      </c>
      <c r="E3386">
        <v>7</v>
      </c>
      <c r="F3386" s="1" t="s">
        <v>15070</v>
      </c>
      <c r="G3386" s="1" t="s">
        <v>15070</v>
      </c>
      <c r="H3386" s="1" t="s">
        <v>15070</v>
      </c>
      <c r="I3386" s="1" t="s">
        <v>8708</v>
      </c>
    </row>
    <row r="3387" spans="1:9" x14ac:dyDescent="0.25">
      <c r="A3387">
        <v>3647</v>
      </c>
      <c r="B3387" s="1" t="s">
        <v>2245</v>
      </c>
      <c r="C3387" s="1" t="s">
        <v>2246</v>
      </c>
      <c r="D3387">
        <v>1</v>
      </c>
      <c r="E3387">
        <v>0</v>
      </c>
      <c r="F3387" s="1" t="s">
        <v>15070</v>
      </c>
      <c r="G3387" s="1" t="s">
        <v>15070</v>
      </c>
      <c r="H3387" s="1" t="s">
        <v>15070</v>
      </c>
      <c r="I3387" s="1" t="s">
        <v>8708</v>
      </c>
    </row>
    <row r="3388" spans="1:9" x14ac:dyDescent="0.25">
      <c r="A3388">
        <v>3648</v>
      </c>
      <c r="B3388" s="1" t="s">
        <v>2247</v>
      </c>
      <c r="C3388" s="1" t="s">
        <v>2248</v>
      </c>
      <c r="D3388">
        <v>1</v>
      </c>
      <c r="E3388">
        <v>7</v>
      </c>
      <c r="F3388" s="1" t="s">
        <v>15070</v>
      </c>
      <c r="G3388" s="1" t="s">
        <v>15070</v>
      </c>
      <c r="H3388" s="1" t="s">
        <v>15070</v>
      </c>
      <c r="I3388" s="1" t="s">
        <v>8708</v>
      </c>
    </row>
    <row r="3389" spans="1:9" x14ac:dyDescent="0.25">
      <c r="A3389">
        <v>3649</v>
      </c>
      <c r="B3389" s="1" t="s">
        <v>2249</v>
      </c>
      <c r="C3389" s="1" t="s">
        <v>2250</v>
      </c>
      <c r="D3389">
        <v>1</v>
      </c>
      <c r="E3389">
        <v>7</v>
      </c>
      <c r="F3389" s="1" t="s">
        <v>15070</v>
      </c>
      <c r="G3389" s="1" t="s">
        <v>15070</v>
      </c>
      <c r="H3389" s="1" t="s">
        <v>15070</v>
      </c>
      <c r="I3389" s="1" t="s">
        <v>7245</v>
      </c>
    </row>
    <row r="3390" spans="1:9" x14ac:dyDescent="0.25">
      <c r="A3390">
        <v>3650</v>
      </c>
      <c r="B3390" s="1" t="s">
        <v>2251</v>
      </c>
      <c r="C3390" s="1" t="s">
        <v>2252</v>
      </c>
      <c r="D3390">
        <v>1</v>
      </c>
      <c r="E3390">
        <v>7</v>
      </c>
      <c r="F3390" s="1" t="s">
        <v>15070</v>
      </c>
      <c r="G3390" s="1" t="s">
        <v>15070</v>
      </c>
      <c r="H3390" s="1" t="s">
        <v>15070</v>
      </c>
      <c r="I3390" s="1" t="s">
        <v>8708</v>
      </c>
    </row>
    <row r="3391" spans="1:9" x14ac:dyDescent="0.25">
      <c r="A3391">
        <v>3651</v>
      </c>
      <c r="B3391" s="1" t="s">
        <v>2253</v>
      </c>
      <c r="C3391" s="1" t="s">
        <v>2254</v>
      </c>
      <c r="D3391">
        <v>1</v>
      </c>
      <c r="E3391">
        <v>7</v>
      </c>
      <c r="F3391" s="1" t="s">
        <v>15070</v>
      </c>
      <c r="G3391" s="1" t="s">
        <v>15070</v>
      </c>
      <c r="H3391" s="1" t="s">
        <v>15070</v>
      </c>
      <c r="I3391" s="1" t="s">
        <v>8708</v>
      </c>
    </row>
    <row r="3392" spans="1:9" x14ac:dyDescent="0.25">
      <c r="A3392">
        <v>3652</v>
      </c>
      <c r="B3392" s="1" t="s">
        <v>2255</v>
      </c>
      <c r="C3392" s="1" t="s">
        <v>2256</v>
      </c>
      <c r="D3392">
        <v>1</v>
      </c>
      <c r="E3392">
        <v>7</v>
      </c>
      <c r="F3392" s="1" t="s">
        <v>15070</v>
      </c>
      <c r="G3392" s="1" t="s">
        <v>15070</v>
      </c>
      <c r="H3392" s="1" t="s">
        <v>15070</v>
      </c>
      <c r="I3392" s="1" t="s">
        <v>7245</v>
      </c>
    </row>
    <row r="3393" spans="1:9" x14ac:dyDescent="0.25">
      <c r="A3393">
        <v>3653</v>
      </c>
      <c r="B3393" s="1" t="s">
        <v>10930</v>
      </c>
      <c r="C3393" s="1" t="s">
        <v>10931</v>
      </c>
      <c r="D3393">
        <v>1</v>
      </c>
      <c r="E3393">
        <v>0</v>
      </c>
      <c r="F3393" s="1" t="s">
        <v>15070</v>
      </c>
      <c r="G3393" s="1" t="s">
        <v>15070</v>
      </c>
      <c r="H3393" s="1" t="s">
        <v>15070</v>
      </c>
      <c r="I3393" s="1" t="s">
        <v>8705</v>
      </c>
    </row>
    <row r="3394" spans="1:9" x14ac:dyDescent="0.25">
      <c r="A3394">
        <v>3654</v>
      </c>
      <c r="B3394" s="1" t="s">
        <v>2257</v>
      </c>
      <c r="C3394" s="1" t="s">
        <v>2258</v>
      </c>
      <c r="D3394">
        <v>1</v>
      </c>
      <c r="E3394">
        <v>0</v>
      </c>
      <c r="F3394" s="1" t="s">
        <v>15070</v>
      </c>
      <c r="G3394" s="1" t="s">
        <v>15070</v>
      </c>
      <c r="H3394" s="1" t="s">
        <v>15070</v>
      </c>
      <c r="I3394" s="1" t="s">
        <v>7245</v>
      </c>
    </row>
    <row r="3395" spans="1:9" x14ac:dyDescent="0.25">
      <c r="A3395">
        <v>3655</v>
      </c>
      <c r="B3395" s="1" t="s">
        <v>2259</v>
      </c>
      <c r="C3395" s="1" t="s">
        <v>2260</v>
      </c>
      <c r="D3395">
        <v>1</v>
      </c>
      <c r="E3395">
        <v>7</v>
      </c>
      <c r="F3395" s="1" t="s">
        <v>15070</v>
      </c>
      <c r="G3395" s="1" t="s">
        <v>15070</v>
      </c>
      <c r="H3395" s="1" t="s">
        <v>15070</v>
      </c>
      <c r="I3395" s="1" t="s">
        <v>7245</v>
      </c>
    </row>
    <row r="3396" spans="1:9" x14ac:dyDescent="0.25">
      <c r="A3396">
        <v>3656</v>
      </c>
      <c r="B3396" s="1" t="s">
        <v>10932</v>
      </c>
      <c r="C3396" s="1" t="s">
        <v>10933</v>
      </c>
      <c r="D3396">
        <v>1</v>
      </c>
      <c r="E3396">
        <v>7</v>
      </c>
      <c r="F3396" s="1" t="s">
        <v>15070</v>
      </c>
      <c r="G3396" s="1" t="s">
        <v>15070</v>
      </c>
      <c r="H3396" s="1" t="s">
        <v>15070</v>
      </c>
      <c r="I3396" s="1" t="s">
        <v>8717</v>
      </c>
    </row>
    <row r="3397" spans="1:9" x14ac:dyDescent="0.25">
      <c r="A3397">
        <v>3657</v>
      </c>
      <c r="B3397" s="1" t="s">
        <v>2261</v>
      </c>
      <c r="C3397" s="1" t="s">
        <v>2262</v>
      </c>
      <c r="D3397">
        <v>1</v>
      </c>
      <c r="E3397">
        <v>7</v>
      </c>
      <c r="F3397" s="1" t="s">
        <v>15070</v>
      </c>
      <c r="G3397" s="1" t="s">
        <v>15070</v>
      </c>
      <c r="H3397" s="1" t="s">
        <v>15070</v>
      </c>
      <c r="I3397" s="1" t="s">
        <v>7245</v>
      </c>
    </row>
    <row r="3398" spans="1:9" x14ac:dyDescent="0.25">
      <c r="A3398">
        <v>3658</v>
      </c>
      <c r="B3398" s="1" t="s">
        <v>2263</v>
      </c>
      <c r="C3398" s="1" t="s">
        <v>2264</v>
      </c>
      <c r="D3398">
        <v>1</v>
      </c>
      <c r="E3398">
        <v>7</v>
      </c>
      <c r="F3398" s="1" t="s">
        <v>15070</v>
      </c>
      <c r="G3398" s="1" t="s">
        <v>15070</v>
      </c>
      <c r="H3398" s="1" t="s">
        <v>15070</v>
      </c>
      <c r="I3398" s="1" t="s">
        <v>8708</v>
      </c>
    </row>
    <row r="3399" spans="1:9" x14ac:dyDescent="0.25">
      <c r="A3399">
        <v>3659</v>
      </c>
      <c r="B3399" s="1" t="s">
        <v>2265</v>
      </c>
      <c r="C3399" s="1" t="s">
        <v>2266</v>
      </c>
      <c r="D3399">
        <v>1</v>
      </c>
      <c r="E3399">
        <v>7</v>
      </c>
      <c r="F3399" s="1" t="s">
        <v>15070</v>
      </c>
      <c r="G3399" s="1" t="s">
        <v>15070</v>
      </c>
      <c r="H3399" s="1" t="s">
        <v>15070</v>
      </c>
      <c r="I3399" s="1" t="s">
        <v>7245</v>
      </c>
    </row>
    <row r="3400" spans="1:9" x14ac:dyDescent="0.25">
      <c r="A3400">
        <v>3660</v>
      </c>
      <c r="B3400" s="1" t="s">
        <v>2267</v>
      </c>
      <c r="C3400" s="1" t="s">
        <v>2268</v>
      </c>
      <c r="D3400">
        <v>1</v>
      </c>
      <c r="E3400">
        <v>0</v>
      </c>
      <c r="F3400" s="1" t="s">
        <v>15070</v>
      </c>
      <c r="G3400" s="1" t="s">
        <v>15070</v>
      </c>
      <c r="H3400" s="1" t="s">
        <v>15070</v>
      </c>
      <c r="I3400" s="1" t="s">
        <v>8708</v>
      </c>
    </row>
    <row r="3401" spans="1:9" x14ac:dyDescent="0.25">
      <c r="A3401">
        <v>3661</v>
      </c>
      <c r="B3401" s="1" t="s">
        <v>10934</v>
      </c>
      <c r="C3401" s="1" t="s">
        <v>1994</v>
      </c>
      <c r="D3401">
        <v>1</v>
      </c>
      <c r="E3401">
        <v>7</v>
      </c>
      <c r="F3401" s="1" t="s">
        <v>15070</v>
      </c>
      <c r="G3401" s="1" t="s">
        <v>15070</v>
      </c>
      <c r="H3401" s="1" t="s">
        <v>15070</v>
      </c>
      <c r="I3401" s="1" t="s">
        <v>8717</v>
      </c>
    </row>
    <row r="3402" spans="1:9" x14ac:dyDescent="0.25">
      <c r="A3402">
        <v>3662</v>
      </c>
      <c r="B3402" s="1" t="s">
        <v>2269</v>
      </c>
      <c r="C3402" s="1" t="s">
        <v>2270</v>
      </c>
      <c r="D3402">
        <v>1</v>
      </c>
      <c r="E3402">
        <v>7</v>
      </c>
      <c r="F3402" s="1" t="s">
        <v>15070</v>
      </c>
      <c r="G3402" s="1" t="s">
        <v>15070</v>
      </c>
      <c r="H3402" s="1" t="s">
        <v>15070</v>
      </c>
      <c r="I3402" s="1" t="s">
        <v>7245</v>
      </c>
    </row>
    <row r="3403" spans="1:9" x14ac:dyDescent="0.25">
      <c r="A3403">
        <v>3663</v>
      </c>
      <c r="B3403" s="1" t="s">
        <v>2271</v>
      </c>
      <c r="C3403" s="1" t="s">
        <v>2272</v>
      </c>
      <c r="D3403">
        <v>1</v>
      </c>
      <c r="E3403">
        <v>7</v>
      </c>
      <c r="F3403" s="1" t="s">
        <v>15070</v>
      </c>
      <c r="G3403" s="1" t="s">
        <v>15070</v>
      </c>
      <c r="H3403" s="1" t="s">
        <v>15070</v>
      </c>
      <c r="I3403" s="1" t="s">
        <v>7245</v>
      </c>
    </row>
    <row r="3404" spans="1:9" x14ac:dyDescent="0.25">
      <c r="A3404">
        <v>3664</v>
      </c>
      <c r="B3404" s="1" t="s">
        <v>2273</v>
      </c>
      <c r="C3404" s="1" t="s">
        <v>2274</v>
      </c>
      <c r="D3404">
        <v>1</v>
      </c>
      <c r="E3404">
        <v>0</v>
      </c>
      <c r="F3404" s="1" t="s">
        <v>15070</v>
      </c>
      <c r="G3404" s="1" t="s">
        <v>15070</v>
      </c>
      <c r="H3404" s="1" t="s">
        <v>15070</v>
      </c>
      <c r="I3404" s="1" t="s">
        <v>8708</v>
      </c>
    </row>
    <row r="3405" spans="1:9" x14ac:dyDescent="0.25">
      <c r="A3405">
        <v>3665</v>
      </c>
      <c r="B3405" s="1" t="s">
        <v>10935</v>
      </c>
      <c r="C3405" s="1" t="s">
        <v>2143</v>
      </c>
      <c r="D3405">
        <v>1</v>
      </c>
      <c r="E3405">
        <v>7</v>
      </c>
      <c r="F3405" s="1" t="s">
        <v>15070</v>
      </c>
      <c r="G3405" s="1" t="s">
        <v>15070</v>
      </c>
      <c r="H3405" s="1" t="s">
        <v>15070</v>
      </c>
      <c r="I3405" s="1" t="s">
        <v>8717</v>
      </c>
    </row>
    <row r="3406" spans="1:9" x14ac:dyDescent="0.25">
      <c r="A3406">
        <v>3666</v>
      </c>
      <c r="B3406" s="1" t="s">
        <v>10936</v>
      </c>
      <c r="C3406" s="1" t="s">
        <v>2121</v>
      </c>
      <c r="D3406">
        <v>1</v>
      </c>
      <c r="E3406">
        <v>7</v>
      </c>
      <c r="F3406" s="1" t="s">
        <v>15070</v>
      </c>
      <c r="G3406" s="1" t="s">
        <v>15070</v>
      </c>
      <c r="H3406" s="1" t="s">
        <v>15070</v>
      </c>
      <c r="I3406" s="1" t="s">
        <v>8717</v>
      </c>
    </row>
    <row r="3407" spans="1:9" x14ac:dyDescent="0.25">
      <c r="A3407">
        <v>3667</v>
      </c>
      <c r="B3407" s="1" t="s">
        <v>10937</v>
      </c>
      <c r="C3407" s="1" t="s">
        <v>10938</v>
      </c>
      <c r="D3407">
        <v>1</v>
      </c>
      <c r="E3407">
        <v>7</v>
      </c>
      <c r="F3407" s="1" t="s">
        <v>15070</v>
      </c>
      <c r="G3407" s="1" t="s">
        <v>15070</v>
      </c>
      <c r="H3407" s="1" t="s">
        <v>15070</v>
      </c>
      <c r="I3407" s="1" t="s">
        <v>8705</v>
      </c>
    </row>
    <row r="3408" spans="1:9" x14ac:dyDescent="0.25">
      <c r="A3408">
        <v>3668</v>
      </c>
      <c r="B3408" s="1" t="s">
        <v>2275</v>
      </c>
      <c r="C3408" s="1" t="s">
        <v>2276</v>
      </c>
      <c r="D3408">
        <v>1</v>
      </c>
      <c r="E3408">
        <v>7</v>
      </c>
      <c r="F3408" s="1" t="s">
        <v>15070</v>
      </c>
      <c r="G3408" s="1" t="s">
        <v>15070</v>
      </c>
      <c r="H3408" s="1" t="s">
        <v>15070</v>
      </c>
      <c r="I3408" s="1" t="s">
        <v>8708</v>
      </c>
    </row>
    <row r="3409" spans="1:9" x14ac:dyDescent="0.25">
      <c r="A3409">
        <v>3669</v>
      </c>
      <c r="B3409" s="1" t="s">
        <v>10939</v>
      </c>
      <c r="C3409" s="1" t="s">
        <v>10927</v>
      </c>
      <c r="D3409">
        <v>1</v>
      </c>
      <c r="E3409">
        <v>0</v>
      </c>
      <c r="F3409" s="1" t="s">
        <v>15070</v>
      </c>
      <c r="G3409" s="1" t="s">
        <v>15070</v>
      </c>
      <c r="H3409" s="1" t="s">
        <v>15070</v>
      </c>
      <c r="I3409" s="1" t="s">
        <v>8717</v>
      </c>
    </row>
    <row r="3410" spans="1:9" x14ac:dyDescent="0.25">
      <c r="A3410">
        <v>3670</v>
      </c>
      <c r="B3410" s="1" t="s">
        <v>10940</v>
      </c>
      <c r="C3410" s="1" t="s">
        <v>10941</v>
      </c>
      <c r="D3410">
        <v>1</v>
      </c>
      <c r="E3410">
        <v>7</v>
      </c>
      <c r="F3410" s="1" t="s">
        <v>15070</v>
      </c>
      <c r="G3410" s="1" t="s">
        <v>15070</v>
      </c>
      <c r="H3410" s="1" t="s">
        <v>15070</v>
      </c>
      <c r="I3410" s="1" t="s">
        <v>8705</v>
      </c>
    </row>
    <row r="3411" spans="1:9" x14ac:dyDescent="0.25">
      <c r="A3411">
        <v>3671</v>
      </c>
      <c r="B3411" s="1" t="s">
        <v>10942</v>
      </c>
      <c r="C3411" s="1" t="s">
        <v>10943</v>
      </c>
      <c r="D3411">
        <v>1</v>
      </c>
      <c r="E3411">
        <v>7</v>
      </c>
      <c r="F3411" s="1" t="s">
        <v>15070</v>
      </c>
      <c r="G3411" s="1" t="s">
        <v>15070</v>
      </c>
      <c r="H3411" s="1" t="s">
        <v>15070</v>
      </c>
      <c r="I3411" s="1" t="s">
        <v>8717</v>
      </c>
    </row>
    <row r="3412" spans="1:9" x14ac:dyDescent="0.25">
      <c r="A3412">
        <v>3672</v>
      </c>
      <c r="B3412" s="1" t="s">
        <v>2277</v>
      </c>
      <c r="C3412" s="1" t="s">
        <v>2278</v>
      </c>
      <c r="D3412">
        <v>1</v>
      </c>
      <c r="E3412">
        <v>0</v>
      </c>
      <c r="F3412" s="1" t="s">
        <v>15070</v>
      </c>
      <c r="G3412" s="1" t="s">
        <v>15070</v>
      </c>
      <c r="H3412" s="1" t="s">
        <v>15070</v>
      </c>
      <c r="I3412" s="1" t="s">
        <v>7245</v>
      </c>
    </row>
    <row r="3413" spans="1:9" x14ac:dyDescent="0.25">
      <c r="A3413">
        <v>3673</v>
      </c>
      <c r="B3413" s="1" t="s">
        <v>2279</v>
      </c>
      <c r="C3413" s="1" t="s">
        <v>2280</v>
      </c>
      <c r="D3413">
        <v>1</v>
      </c>
      <c r="E3413">
        <v>0</v>
      </c>
      <c r="F3413" s="1" t="s">
        <v>15070</v>
      </c>
      <c r="G3413" s="1" t="s">
        <v>15070</v>
      </c>
      <c r="H3413" s="1" t="s">
        <v>15070</v>
      </c>
      <c r="I3413" s="1" t="s">
        <v>8708</v>
      </c>
    </row>
    <row r="3414" spans="1:9" x14ac:dyDescent="0.25">
      <c r="A3414">
        <v>3674</v>
      </c>
      <c r="B3414" s="1" t="s">
        <v>2281</v>
      </c>
      <c r="C3414" s="1" t="s">
        <v>2149</v>
      </c>
      <c r="D3414">
        <v>1</v>
      </c>
      <c r="E3414">
        <v>7</v>
      </c>
      <c r="F3414" s="1" t="s">
        <v>15070</v>
      </c>
      <c r="G3414" s="1" t="s">
        <v>15070</v>
      </c>
      <c r="H3414" s="1" t="s">
        <v>15070</v>
      </c>
      <c r="I3414" s="1" t="s">
        <v>8708</v>
      </c>
    </row>
    <row r="3415" spans="1:9" x14ac:dyDescent="0.25">
      <c r="A3415">
        <v>3675</v>
      </c>
      <c r="B3415" s="1" t="s">
        <v>2282</v>
      </c>
      <c r="C3415" s="1" t="s">
        <v>2056</v>
      </c>
      <c r="D3415">
        <v>1</v>
      </c>
      <c r="E3415">
        <v>0</v>
      </c>
      <c r="F3415" s="1" t="s">
        <v>15070</v>
      </c>
      <c r="G3415" s="1" t="s">
        <v>15070</v>
      </c>
      <c r="H3415" s="1" t="s">
        <v>15070</v>
      </c>
      <c r="I3415" s="1" t="s">
        <v>8708</v>
      </c>
    </row>
    <row r="3416" spans="1:9" x14ac:dyDescent="0.25">
      <c r="A3416">
        <v>3676</v>
      </c>
      <c r="B3416" s="1" t="s">
        <v>2283</v>
      </c>
      <c r="C3416" s="1" t="s">
        <v>2058</v>
      </c>
      <c r="D3416">
        <v>1</v>
      </c>
      <c r="E3416">
        <v>7</v>
      </c>
      <c r="F3416" s="1" t="s">
        <v>15070</v>
      </c>
      <c r="G3416" s="1" t="s">
        <v>15070</v>
      </c>
      <c r="H3416" s="1" t="s">
        <v>15070</v>
      </c>
      <c r="I3416" s="1" t="s">
        <v>8708</v>
      </c>
    </row>
    <row r="3417" spans="1:9" x14ac:dyDescent="0.25">
      <c r="A3417">
        <v>3677</v>
      </c>
      <c r="B3417" s="1" t="s">
        <v>2284</v>
      </c>
      <c r="C3417" s="1" t="s">
        <v>2060</v>
      </c>
      <c r="D3417">
        <v>1</v>
      </c>
      <c r="E3417">
        <v>7</v>
      </c>
      <c r="F3417" s="1" t="s">
        <v>15070</v>
      </c>
      <c r="G3417" s="1" t="s">
        <v>15070</v>
      </c>
      <c r="H3417" s="1" t="s">
        <v>15070</v>
      </c>
      <c r="I3417" s="1" t="s">
        <v>8708</v>
      </c>
    </row>
    <row r="3418" spans="1:9" x14ac:dyDescent="0.25">
      <c r="A3418">
        <v>3678</v>
      </c>
      <c r="B3418" s="1" t="s">
        <v>2285</v>
      </c>
      <c r="C3418" s="1" t="s">
        <v>1958</v>
      </c>
      <c r="D3418">
        <v>1</v>
      </c>
      <c r="E3418">
        <v>7</v>
      </c>
      <c r="F3418" s="1" t="s">
        <v>15070</v>
      </c>
      <c r="G3418" s="1" t="s">
        <v>15070</v>
      </c>
      <c r="H3418" s="1" t="s">
        <v>15070</v>
      </c>
      <c r="I3418" s="1" t="s">
        <v>8708</v>
      </c>
    </row>
    <row r="3419" spans="1:9" x14ac:dyDescent="0.25">
      <c r="A3419">
        <v>3679</v>
      </c>
      <c r="B3419" s="1" t="s">
        <v>2286</v>
      </c>
      <c r="C3419" s="1" t="s">
        <v>2063</v>
      </c>
      <c r="D3419">
        <v>1</v>
      </c>
      <c r="E3419">
        <v>7</v>
      </c>
      <c r="F3419" s="1" t="s">
        <v>15070</v>
      </c>
      <c r="G3419" s="1" t="s">
        <v>15070</v>
      </c>
      <c r="H3419" s="1" t="s">
        <v>15070</v>
      </c>
      <c r="I3419" s="1" t="s">
        <v>8708</v>
      </c>
    </row>
    <row r="3420" spans="1:9" x14ac:dyDescent="0.25">
      <c r="A3420">
        <v>3680</v>
      </c>
      <c r="B3420" s="1" t="s">
        <v>2287</v>
      </c>
      <c r="C3420" s="1" t="s">
        <v>2065</v>
      </c>
      <c r="D3420">
        <v>1</v>
      </c>
      <c r="E3420">
        <v>7</v>
      </c>
      <c r="F3420" s="1" t="s">
        <v>15070</v>
      </c>
      <c r="G3420" s="1" t="s">
        <v>15070</v>
      </c>
      <c r="H3420" s="1" t="s">
        <v>15070</v>
      </c>
      <c r="I3420" s="1" t="s">
        <v>8708</v>
      </c>
    </row>
    <row r="3421" spans="1:9" x14ac:dyDescent="0.25">
      <c r="A3421">
        <v>3681</v>
      </c>
      <c r="B3421" s="1" t="s">
        <v>2288</v>
      </c>
      <c r="C3421" s="1" t="s">
        <v>2067</v>
      </c>
      <c r="D3421">
        <v>1</v>
      </c>
      <c r="E3421">
        <v>7</v>
      </c>
      <c r="F3421" s="1" t="s">
        <v>15070</v>
      </c>
      <c r="G3421" s="1" t="s">
        <v>15070</v>
      </c>
      <c r="H3421" s="1" t="s">
        <v>15070</v>
      </c>
      <c r="I3421" s="1" t="s">
        <v>8708</v>
      </c>
    </row>
    <row r="3422" spans="1:9" x14ac:dyDescent="0.25">
      <c r="A3422">
        <v>3682</v>
      </c>
      <c r="B3422" s="1" t="s">
        <v>2289</v>
      </c>
      <c r="C3422" s="1" t="s">
        <v>2069</v>
      </c>
      <c r="D3422">
        <v>1</v>
      </c>
      <c r="E3422">
        <v>7</v>
      </c>
      <c r="F3422" s="1" t="s">
        <v>15070</v>
      </c>
      <c r="G3422" s="1" t="s">
        <v>15070</v>
      </c>
      <c r="H3422" s="1" t="s">
        <v>15070</v>
      </c>
      <c r="I3422" s="1" t="s">
        <v>8708</v>
      </c>
    </row>
    <row r="3423" spans="1:9" x14ac:dyDescent="0.25">
      <c r="A3423">
        <v>3683</v>
      </c>
      <c r="B3423" s="1" t="s">
        <v>2290</v>
      </c>
      <c r="C3423" s="1" t="s">
        <v>2291</v>
      </c>
      <c r="D3423">
        <v>1</v>
      </c>
      <c r="E3423">
        <v>0</v>
      </c>
      <c r="F3423" s="1" t="s">
        <v>15070</v>
      </c>
      <c r="G3423" s="1" t="s">
        <v>15070</v>
      </c>
      <c r="H3423" s="1" t="s">
        <v>15070</v>
      </c>
      <c r="I3423" s="1" t="s">
        <v>8708</v>
      </c>
    </row>
    <row r="3424" spans="1:9" x14ac:dyDescent="0.25">
      <c r="A3424">
        <v>3684</v>
      </c>
      <c r="B3424" s="1" t="s">
        <v>2292</v>
      </c>
      <c r="C3424" s="1" t="s">
        <v>2293</v>
      </c>
      <c r="D3424">
        <v>1</v>
      </c>
      <c r="E3424">
        <v>7</v>
      </c>
      <c r="F3424" s="1" t="s">
        <v>15070</v>
      </c>
      <c r="G3424" s="1" t="s">
        <v>15070</v>
      </c>
      <c r="H3424" s="1" t="s">
        <v>15070</v>
      </c>
      <c r="I3424" s="1" t="s">
        <v>8708</v>
      </c>
    </row>
    <row r="3425" spans="1:9" x14ac:dyDescent="0.25">
      <c r="A3425">
        <v>3685</v>
      </c>
      <c r="B3425" s="1" t="s">
        <v>10944</v>
      </c>
      <c r="C3425" s="1" t="s">
        <v>10945</v>
      </c>
      <c r="D3425">
        <v>1</v>
      </c>
      <c r="E3425">
        <v>7</v>
      </c>
      <c r="F3425" s="1" t="s">
        <v>15070</v>
      </c>
      <c r="G3425" s="1" t="s">
        <v>15070</v>
      </c>
      <c r="H3425" s="1" t="s">
        <v>15070</v>
      </c>
      <c r="I3425" s="1" t="s">
        <v>8717</v>
      </c>
    </row>
    <row r="3426" spans="1:9" x14ac:dyDescent="0.25">
      <c r="A3426">
        <v>3686</v>
      </c>
      <c r="B3426" s="1" t="s">
        <v>2294</v>
      </c>
      <c r="C3426" s="1" t="s">
        <v>2295</v>
      </c>
      <c r="D3426">
        <v>1</v>
      </c>
      <c r="E3426">
        <v>0</v>
      </c>
      <c r="F3426" s="1" t="s">
        <v>15070</v>
      </c>
      <c r="G3426" s="1" t="s">
        <v>15070</v>
      </c>
      <c r="H3426" s="1" t="s">
        <v>15070</v>
      </c>
      <c r="I3426" s="1" t="s">
        <v>8708</v>
      </c>
    </row>
    <row r="3427" spans="1:9" x14ac:dyDescent="0.25">
      <c r="A3427">
        <v>3687</v>
      </c>
      <c r="B3427" s="1" t="s">
        <v>2296</v>
      </c>
      <c r="C3427" s="1" t="s">
        <v>2297</v>
      </c>
      <c r="D3427">
        <v>1</v>
      </c>
      <c r="E3427">
        <v>7</v>
      </c>
      <c r="F3427" s="1" t="s">
        <v>15070</v>
      </c>
      <c r="G3427" s="1" t="s">
        <v>15070</v>
      </c>
      <c r="H3427" s="1" t="s">
        <v>15070</v>
      </c>
      <c r="I3427" s="1" t="s">
        <v>8708</v>
      </c>
    </row>
    <row r="3428" spans="1:9" x14ac:dyDescent="0.25">
      <c r="A3428">
        <v>3688</v>
      </c>
      <c r="B3428" s="1" t="s">
        <v>2298</v>
      </c>
      <c r="C3428" s="1" t="s">
        <v>2299</v>
      </c>
      <c r="D3428">
        <v>1</v>
      </c>
      <c r="E3428">
        <v>7</v>
      </c>
      <c r="F3428" s="1" t="s">
        <v>15070</v>
      </c>
      <c r="G3428" s="1" t="s">
        <v>15070</v>
      </c>
      <c r="H3428" s="1" t="s">
        <v>15070</v>
      </c>
      <c r="I3428" s="1" t="s">
        <v>8708</v>
      </c>
    </row>
    <row r="3429" spans="1:9" x14ac:dyDescent="0.25">
      <c r="A3429">
        <v>3689</v>
      </c>
      <c r="B3429" s="1" t="s">
        <v>10946</v>
      </c>
      <c r="C3429" s="1" t="s">
        <v>10947</v>
      </c>
      <c r="D3429">
        <v>1</v>
      </c>
      <c r="E3429">
        <v>7</v>
      </c>
      <c r="F3429" s="1" t="s">
        <v>15070</v>
      </c>
      <c r="G3429" s="1" t="s">
        <v>15070</v>
      </c>
      <c r="H3429" s="1" t="s">
        <v>15070</v>
      </c>
      <c r="I3429" s="1" t="s">
        <v>8717</v>
      </c>
    </row>
    <row r="3430" spans="1:9" x14ac:dyDescent="0.25">
      <c r="A3430">
        <v>3690</v>
      </c>
      <c r="B3430" s="1" t="s">
        <v>2300</v>
      </c>
      <c r="C3430" s="1" t="s">
        <v>2002</v>
      </c>
      <c r="D3430">
        <v>1</v>
      </c>
      <c r="E3430">
        <v>7</v>
      </c>
      <c r="F3430" s="1" t="s">
        <v>15070</v>
      </c>
      <c r="G3430" s="1" t="s">
        <v>15070</v>
      </c>
      <c r="H3430" s="1" t="s">
        <v>15070</v>
      </c>
      <c r="I3430" s="1" t="s">
        <v>8708</v>
      </c>
    </row>
    <row r="3431" spans="1:9" x14ac:dyDescent="0.25">
      <c r="A3431">
        <v>3691</v>
      </c>
      <c r="B3431" s="1" t="s">
        <v>2301</v>
      </c>
      <c r="C3431" s="1" t="s">
        <v>2302</v>
      </c>
      <c r="D3431">
        <v>1</v>
      </c>
      <c r="E3431">
        <v>7</v>
      </c>
      <c r="F3431" s="1" t="s">
        <v>15070</v>
      </c>
      <c r="G3431" s="1" t="s">
        <v>15070</v>
      </c>
      <c r="H3431" s="1" t="s">
        <v>15070</v>
      </c>
      <c r="I3431" s="1" t="s">
        <v>8708</v>
      </c>
    </row>
    <row r="3432" spans="1:9" x14ac:dyDescent="0.25">
      <c r="A3432">
        <v>3692</v>
      </c>
      <c r="B3432" s="1" t="s">
        <v>10948</v>
      </c>
      <c r="C3432" s="1" t="s">
        <v>10949</v>
      </c>
      <c r="D3432">
        <v>1</v>
      </c>
      <c r="E3432">
        <v>0</v>
      </c>
      <c r="F3432" s="1" t="s">
        <v>15070</v>
      </c>
      <c r="G3432" s="1" t="s">
        <v>15070</v>
      </c>
      <c r="H3432" s="1" t="s">
        <v>15070</v>
      </c>
      <c r="I3432" s="1" t="s">
        <v>8705</v>
      </c>
    </row>
    <row r="3433" spans="1:9" x14ac:dyDescent="0.25">
      <c r="A3433">
        <v>3693</v>
      </c>
      <c r="B3433" s="1" t="s">
        <v>2303</v>
      </c>
      <c r="C3433" s="1" t="s">
        <v>2304</v>
      </c>
      <c r="D3433">
        <v>1</v>
      </c>
      <c r="E3433">
        <v>7</v>
      </c>
      <c r="F3433" s="1" t="s">
        <v>15070</v>
      </c>
      <c r="G3433" s="1" t="s">
        <v>15070</v>
      </c>
      <c r="H3433" s="1" t="s">
        <v>15070</v>
      </c>
      <c r="I3433" s="1" t="s">
        <v>8708</v>
      </c>
    </row>
    <row r="3434" spans="1:9" x14ac:dyDescent="0.25">
      <c r="A3434">
        <v>3694</v>
      </c>
      <c r="B3434" s="1" t="s">
        <v>10950</v>
      </c>
      <c r="C3434" s="1" t="s">
        <v>10951</v>
      </c>
      <c r="D3434">
        <v>1</v>
      </c>
      <c r="E3434">
        <v>7</v>
      </c>
      <c r="F3434" s="1" t="s">
        <v>15070</v>
      </c>
      <c r="G3434" s="1" t="s">
        <v>15070</v>
      </c>
      <c r="H3434" s="1" t="s">
        <v>15070</v>
      </c>
      <c r="I3434" s="1" t="s">
        <v>8717</v>
      </c>
    </row>
    <row r="3435" spans="1:9" x14ac:dyDescent="0.25">
      <c r="A3435">
        <v>3695</v>
      </c>
      <c r="B3435" s="1" t="s">
        <v>2305</v>
      </c>
      <c r="C3435" s="1" t="s">
        <v>2306</v>
      </c>
      <c r="D3435">
        <v>1</v>
      </c>
      <c r="E3435">
        <v>7</v>
      </c>
      <c r="F3435" s="1" t="s">
        <v>15070</v>
      </c>
      <c r="G3435" s="1" t="s">
        <v>15070</v>
      </c>
      <c r="H3435" s="1" t="s">
        <v>15070</v>
      </c>
      <c r="I3435" s="1" t="s">
        <v>8708</v>
      </c>
    </row>
    <row r="3436" spans="1:9" x14ac:dyDescent="0.25">
      <c r="A3436">
        <v>3696</v>
      </c>
      <c r="B3436" s="1" t="s">
        <v>10952</v>
      </c>
      <c r="C3436" s="1" t="s">
        <v>10953</v>
      </c>
      <c r="D3436">
        <v>1</v>
      </c>
      <c r="E3436">
        <v>7</v>
      </c>
      <c r="F3436" s="1" t="s">
        <v>15070</v>
      </c>
      <c r="G3436" s="1" t="s">
        <v>15070</v>
      </c>
      <c r="H3436" s="1" t="s">
        <v>15070</v>
      </c>
      <c r="I3436" s="1" t="s">
        <v>8705</v>
      </c>
    </row>
    <row r="3437" spans="1:9" x14ac:dyDescent="0.25">
      <c r="A3437">
        <v>3697</v>
      </c>
      <c r="B3437" s="1" t="s">
        <v>2307</v>
      </c>
      <c r="C3437" s="1" t="s">
        <v>2308</v>
      </c>
      <c r="D3437">
        <v>1</v>
      </c>
      <c r="E3437">
        <v>0</v>
      </c>
      <c r="F3437" s="1" t="s">
        <v>15070</v>
      </c>
      <c r="G3437" s="1" t="s">
        <v>15070</v>
      </c>
      <c r="H3437" s="1" t="s">
        <v>15070</v>
      </c>
      <c r="I3437" s="1" t="s">
        <v>8708</v>
      </c>
    </row>
    <row r="3438" spans="1:9" x14ac:dyDescent="0.25">
      <c r="A3438">
        <v>3698</v>
      </c>
      <c r="B3438" s="1" t="s">
        <v>10954</v>
      </c>
      <c r="C3438" s="1" t="s">
        <v>10955</v>
      </c>
      <c r="D3438">
        <v>1</v>
      </c>
      <c r="E3438">
        <v>0</v>
      </c>
      <c r="F3438" s="1" t="s">
        <v>15070</v>
      </c>
      <c r="G3438" s="1" t="s">
        <v>15070</v>
      </c>
      <c r="H3438" s="1" t="s">
        <v>15070</v>
      </c>
      <c r="I3438" s="1" t="s">
        <v>8717</v>
      </c>
    </row>
    <row r="3439" spans="1:9" x14ac:dyDescent="0.25">
      <c r="A3439">
        <v>3699</v>
      </c>
      <c r="B3439" s="1" t="s">
        <v>2309</v>
      </c>
      <c r="C3439" s="1" t="s">
        <v>2310</v>
      </c>
      <c r="D3439">
        <v>1</v>
      </c>
      <c r="E3439">
        <v>0</v>
      </c>
      <c r="F3439" s="1" t="s">
        <v>15070</v>
      </c>
      <c r="G3439" s="1" t="s">
        <v>15070</v>
      </c>
      <c r="H3439" s="1" t="s">
        <v>15070</v>
      </c>
      <c r="I3439" s="1" t="s">
        <v>8708</v>
      </c>
    </row>
    <row r="3440" spans="1:9" x14ac:dyDescent="0.25">
      <c r="A3440">
        <v>3700</v>
      </c>
      <c r="B3440" s="1" t="s">
        <v>10956</v>
      </c>
      <c r="C3440" s="1" t="s">
        <v>10957</v>
      </c>
      <c r="D3440">
        <v>1</v>
      </c>
      <c r="E3440">
        <v>7</v>
      </c>
      <c r="F3440" s="1" t="s">
        <v>15070</v>
      </c>
      <c r="G3440" s="1" t="s">
        <v>15070</v>
      </c>
      <c r="H3440" s="1" t="s">
        <v>15070</v>
      </c>
      <c r="I3440" s="1" t="s">
        <v>8717</v>
      </c>
    </row>
    <row r="3441" spans="1:9" x14ac:dyDescent="0.25">
      <c r="A3441">
        <v>3701</v>
      </c>
      <c r="B3441" s="1" t="s">
        <v>2311</v>
      </c>
      <c r="C3441" s="1" t="s">
        <v>2312</v>
      </c>
      <c r="D3441">
        <v>1</v>
      </c>
      <c r="E3441">
        <v>7</v>
      </c>
      <c r="F3441" s="1" t="s">
        <v>15070</v>
      </c>
      <c r="G3441" s="1" t="s">
        <v>15070</v>
      </c>
      <c r="H3441" s="1" t="s">
        <v>15070</v>
      </c>
      <c r="I3441" s="1" t="s">
        <v>8708</v>
      </c>
    </row>
    <row r="3442" spans="1:9" x14ac:dyDescent="0.25">
      <c r="A3442">
        <v>3702</v>
      </c>
      <c r="B3442" s="1" t="s">
        <v>10958</v>
      </c>
      <c r="C3442" s="1" t="s">
        <v>10959</v>
      </c>
      <c r="D3442">
        <v>1</v>
      </c>
      <c r="E3442">
        <v>7</v>
      </c>
      <c r="F3442" s="1" t="s">
        <v>15070</v>
      </c>
      <c r="G3442" s="1" t="s">
        <v>15070</v>
      </c>
      <c r="H3442" s="1" t="s">
        <v>15070</v>
      </c>
      <c r="I3442" s="1" t="s">
        <v>8717</v>
      </c>
    </row>
    <row r="3443" spans="1:9" x14ac:dyDescent="0.25">
      <c r="A3443">
        <v>3703</v>
      </c>
      <c r="B3443" s="1" t="s">
        <v>2313</v>
      </c>
      <c r="C3443" s="1" t="s">
        <v>2314</v>
      </c>
      <c r="D3443">
        <v>1</v>
      </c>
      <c r="E3443">
        <v>7</v>
      </c>
      <c r="F3443" s="1" t="s">
        <v>15070</v>
      </c>
      <c r="G3443" s="1" t="s">
        <v>15070</v>
      </c>
      <c r="H3443" s="1" t="s">
        <v>15070</v>
      </c>
      <c r="I3443" s="1" t="s">
        <v>8708</v>
      </c>
    </row>
    <row r="3444" spans="1:9" x14ac:dyDescent="0.25">
      <c r="A3444">
        <v>3704</v>
      </c>
      <c r="B3444" s="1" t="s">
        <v>10960</v>
      </c>
      <c r="C3444" s="1" t="s">
        <v>10961</v>
      </c>
      <c r="D3444">
        <v>1</v>
      </c>
      <c r="E3444">
        <v>0</v>
      </c>
      <c r="F3444" s="1" t="s">
        <v>15070</v>
      </c>
      <c r="G3444" s="1" t="s">
        <v>15070</v>
      </c>
      <c r="H3444" s="1" t="s">
        <v>15070</v>
      </c>
      <c r="I3444" s="1" t="s">
        <v>8717</v>
      </c>
    </row>
    <row r="3445" spans="1:9" x14ac:dyDescent="0.25">
      <c r="A3445">
        <v>3705</v>
      </c>
      <c r="B3445" s="1" t="s">
        <v>10962</v>
      </c>
      <c r="C3445" s="1" t="s">
        <v>10963</v>
      </c>
      <c r="D3445">
        <v>1</v>
      </c>
      <c r="E3445">
        <v>7</v>
      </c>
      <c r="F3445" s="1" t="s">
        <v>15070</v>
      </c>
      <c r="G3445" s="1" t="s">
        <v>15070</v>
      </c>
      <c r="H3445" s="1" t="s">
        <v>15070</v>
      </c>
      <c r="I3445" s="1" t="s">
        <v>8717</v>
      </c>
    </row>
    <row r="3446" spans="1:9" x14ac:dyDescent="0.25">
      <c r="A3446">
        <v>3706</v>
      </c>
      <c r="B3446" s="1" t="s">
        <v>2315</v>
      </c>
      <c r="C3446" s="1" t="s">
        <v>2316</v>
      </c>
      <c r="D3446">
        <v>1</v>
      </c>
      <c r="E3446">
        <v>7</v>
      </c>
      <c r="F3446" s="1" t="s">
        <v>15070</v>
      </c>
      <c r="G3446" s="1" t="s">
        <v>15070</v>
      </c>
      <c r="H3446" s="1" t="s">
        <v>15070</v>
      </c>
      <c r="I3446" s="1" t="s">
        <v>8708</v>
      </c>
    </row>
    <row r="3447" spans="1:9" x14ac:dyDescent="0.25">
      <c r="A3447">
        <v>3707</v>
      </c>
      <c r="B3447" s="1" t="s">
        <v>10964</v>
      </c>
      <c r="C3447" s="1" t="s">
        <v>10965</v>
      </c>
      <c r="D3447">
        <v>1</v>
      </c>
      <c r="E3447">
        <v>7</v>
      </c>
      <c r="F3447" s="1" t="s">
        <v>15070</v>
      </c>
      <c r="G3447" s="1" t="s">
        <v>15070</v>
      </c>
      <c r="H3447" s="1" t="s">
        <v>15070</v>
      </c>
      <c r="I3447" s="1" t="s">
        <v>8717</v>
      </c>
    </row>
    <row r="3448" spans="1:9" x14ac:dyDescent="0.25">
      <c r="A3448">
        <v>3708</v>
      </c>
      <c r="B3448" s="1" t="s">
        <v>10966</v>
      </c>
      <c r="C3448" s="1" t="s">
        <v>10967</v>
      </c>
      <c r="D3448">
        <v>1</v>
      </c>
      <c r="E3448">
        <v>7</v>
      </c>
      <c r="F3448" s="1" t="s">
        <v>15070</v>
      </c>
      <c r="G3448" s="1" t="s">
        <v>15070</v>
      </c>
      <c r="H3448" s="1" t="s">
        <v>15070</v>
      </c>
      <c r="I3448" s="1" t="s">
        <v>8705</v>
      </c>
    </row>
    <row r="3449" spans="1:9" x14ac:dyDescent="0.25">
      <c r="A3449">
        <v>3709</v>
      </c>
      <c r="B3449" s="1" t="s">
        <v>10968</v>
      </c>
      <c r="C3449" s="1" t="s">
        <v>1978</v>
      </c>
      <c r="D3449">
        <v>1</v>
      </c>
      <c r="E3449">
        <v>7</v>
      </c>
      <c r="F3449" s="1" t="s">
        <v>15070</v>
      </c>
      <c r="G3449" s="1" t="s">
        <v>15070</v>
      </c>
      <c r="H3449" s="1" t="s">
        <v>15070</v>
      </c>
      <c r="I3449" s="1" t="s">
        <v>8788</v>
      </c>
    </row>
    <row r="3450" spans="1:9" x14ac:dyDescent="0.25">
      <c r="A3450">
        <v>3710</v>
      </c>
      <c r="B3450" s="1" t="s">
        <v>2317</v>
      </c>
      <c r="C3450" s="1" t="s">
        <v>2318</v>
      </c>
      <c r="D3450">
        <v>1</v>
      </c>
      <c r="E3450">
        <v>7</v>
      </c>
      <c r="F3450" s="1" t="s">
        <v>15070</v>
      </c>
      <c r="G3450" s="1" t="s">
        <v>15070</v>
      </c>
      <c r="H3450" s="1" t="s">
        <v>15070</v>
      </c>
      <c r="I3450" s="1" t="s">
        <v>8708</v>
      </c>
    </row>
    <row r="3451" spans="1:9" x14ac:dyDescent="0.25">
      <c r="A3451">
        <v>3711</v>
      </c>
      <c r="B3451" s="1" t="s">
        <v>2319</v>
      </c>
      <c r="C3451" s="1" t="s">
        <v>2320</v>
      </c>
      <c r="D3451">
        <v>1</v>
      </c>
      <c r="E3451">
        <v>7</v>
      </c>
      <c r="F3451" s="1" t="s">
        <v>15070</v>
      </c>
      <c r="G3451" s="1" t="s">
        <v>15070</v>
      </c>
      <c r="H3451" s="1" t="s">
        <v>15070</v>
      </c>
      <c r="I3451" s="1" t="s">
        <v>8708</v>
      </c>
    </row>
    <row r="3452" spans="1:9" x14ac:dyDescent="0.25">
      <c r="A3452">
        <v>3712</v>
      </c>
      <c r="B3452" s="1" t="s">
        <v>10969</v>
      </c>
      <c r="C3452" s="1" t="s">
        <v>10970</v>
      </c>
      <c r="D3452">
        <v>1</v>
      </c>
      <c r="E3452">
        <v>7</v>
      </c>
      <c r="F3452" s="1" t="s">
        <v>15070</v>
      </c>
      <c r="G3452" s="1" t="s">
        <v>15070</v>
      </c>
      <c r="H3452" s="1" t="s">
        <v>15070</v>
      </c>
      <c r="I3452" s="1" t="s">
        <v>8717</v>
      </c>
    </row>
    <row r="3453" spans="1:9" x14ac:dyDescent="0.25">
      <c r="A3453">
        <v>3713</v>
      </c>
      <c r="B3453" s="1" t="s">
        <v>10971</v>
      </c>
      <c r="C3453" s="1" t="s">
        <v>10972</v>
      </c>
      <c r="D3453">
        <v>1</v>
      </c>
      <c r="E3453">
        <v>7</v>
      </c>
      <c r="F3453" s="1" t="s">
        <v>15070</v>
      </c>
      <c r="G3453" s="1" t="s">
        <v>15070</v>
      </c>
      <c r="H3453" s="1" t="s">
        <v>15070</v>
      </c>
      <c r="I3453" s="1" t="s">
        <v>8717</v>
      </c>
    </row>
    <row r="3454" spans="1:9" x14ac:dyDescent="0.25">
      <c r="A3454">
        <v>3714</v>
      </c>
      <c r="B3454" s="1" t="s">
        <v>2321</v>
      </c>
      <c r="C3454" s="1" t="s">
        <v>2322</v>
      </c>
      <c r="D3454">
        <v>1</v>
      </c>
      <c r="E3454">
        <v>0</v>
      </c>
      <c r="F3454" s="1" t="s">
        <v>15070</v>
      </c>
      <c r="G3454" s="1" t="s">
        <v>15070</v>
      </c>
      <c r="H3454" s="1" t="s">
        <v>15070</v>
      </c>
      <c r="I3454" s="1" t="s">
        <v>8708</v>
      </c>
    </row>
    <row r="3455" spans="1:9" x14ac:dyDescent="0.25">
      <c r="A3455">
        <v>3715</v>
      </c>
      <c r="B3455" s="1" t="s">
        <v>10973</v>
      </c>
      <c r="C3455" s="1" t="s">
        <v>10974</v>
      </c>
      <c r="D3455">
        <v>1</v>
      </c>
      <c r="E3455">
        <v>0</v>
      </c>
      <c r="F3455" s="1" t="s">
        <v>15070</v>
      </c>
      <c r="G3455" s="1" t="s">
        <v>15070</v>
      </c>
      <c r="H3455" s="1" t="s">
        <v>15070</v>
      </c>
      <c r="I3455" s="1" t="s">
        <v>8788</v>
      </c>
    </row>
    <row r="3456" spans="1:9" x14ac:dyDescent="0.25">
      <c r="A3456">
        <v>3716</v>
      </c>
      <c r="B3456" s="1" t="s">
        <v>2323</v>
      </c>
      <c r="C3456" s="1" t="s">
        <v>2324</v>
      </c>
      <c r="D3456">
        <v>1</v>
      </c>
      <c r="E3456">
        <v>0</v>
      </c>
      <c r="F3456" s="1" t="s">
        <v>15070</v>
      </c>
      <c r="G3456" s="1" t="s">
        <v>15070</v>
      </c>
      <c r="H3456" s="1" t="s">
        <v>15070</v>
      </c>
      <c r="I3456" s="1" t="s">
        <v>8708</v>
      </c>
    </row>
    <row r="3457" spans="1:9" x14ac:dyDescent="0.25">
      <c r="A3457">
        <v>3717</v>
      </c>
      <c r="B3457" s="1" t="s">
        <v>2325</v>
      </c>
      <c r="C3457" s="1" t="s">
        <v>2326</v>
      </c>
      <c r="D3457">
        <v>1</v>
      </c>
      <c r="E3457">
        <v>7</v>
      </c>
      <c r="F3457" s="1" t="s">
        <v>15070</v>
      </c>
      <c r="G3457" s="1" t="s">
        <v>15070</v>
      </c>
      <c r="H3457" s="1" t="s">
        <v>15070</v>
      </c>
      <c r="I3457" s="1" t="s">
        <v>8708</v>
      </c>
    </row>
    <row r="3458" spans="1:9" x14ac:dyDescent="0.25">
      <c r="A3458">
        <v>3718</v>
      </c>
      <c r="B3458" s="1" t="s">
        <v>2327</v>
      </c>
      <c r="C3458" s="1" t="s">
        <v>2328</v>
      </c>
      <c r="D3458">
        <v>1</v>
      </c>
      <c r="E3458">
        <v>0</v>
      </c>
      <c r="F3458" s="1" t="s">
        <v>15070</v>
      </c>
      <c r="G3458" s="1" t="s">
        <v>15070</v>
      </c>
      <c r="H3458" s="1" t="s">
        <v>15070</v>
      </c>
      <c r="I3458" s="1" t="s">
        <v>7245</v>
      </c>
    </row>
    <row r="3459" spans="1:9" x14ac:dyDescent="0.25">
      <c r="A3459">
        <v>3719</v>
      </c>
      <c r="B3459" s="1" t="s">
        <v>10975</v>
      </c>
      <c r="C3459" s="1" t="s">
        <v>10976</v>
      </c>
      <c r="D3459">
        <v>1</v>
      </c>
      <c r="E3459">
        <v>7</v>
      </c>
      <c r="F3459" s="1" t="s">
        <v>15070</v>
      </c>
      <c r="G3459" s="1" t="s">
        <v>15070</v>
      </c>
      <c r="H3459" s="1" t="s">
        <v>15070</v>
      </c>
      <c r="I3459" s="1" t="s">
        <v>8705</v>
      </c>
    </row>
    <row r="3460" spans="1:9" x14ac:dyDescent="0.25">
      <c r="A3460">
        <v>3720</v>
      </c>
      <c r="B3460" s="1" t="s">
        <v>2329</v>
      </c>
      <c r="C3460" s="1" t="s">
        <v>2330</v>
      </c>
      <c r="D3460">
        <v>1</v>
      </c>
      <c r="E3460">
        <v>0</v>
      </c>
      <c r="F3460" s="1" t="s">
        <v>15070</v>
      </c>
      <c r="G3460" s="1" t="s">
        <v>15070</v>
      </c>
      <c r="H3460" s="1" t="s">
        <v>15070</v>
      </c>
      <c r="I3460" s="1" t="s">
        <v>8708</v>
      </c>
    </row>
    <row r="3461" spans="1:9" x14ac:dyDescent="0.25">
      <c r="A3461">
        <v>3721</v>
      </c>
      <c r="B3461" s="1" t="s">
        <v>10977</v>
      </c>
      <c r="C3461" s="1" t="s">
        <v>10978</v>
      </c>
      <c r="D3461">
        <v>1</v>
      </c>
      <c r="E3461">
        <v>0</v>
      </c>
      <c r="F3461" s="1" t="s">
        <v>15070</v>
      </c>
      <c r="G3461" s="1" t="s">
        <v>15070</v>
      </c>
      <c r="H3461" s="1" t="s">
        <v>15070</v>
      </c>
      <c r="I3461" s="1" t="s">
        <v>8705</v>
      </c>
    </row>
    <row r="3462" spans="1:9" x14ac:dyDescent="0.25">
      <c r="A3462">
        <v>3722</v>
      </c>
      <c r="B3462" s="1" t="s">
        <v>10979</v>
      </c>
      <c r="C3462" s="1" t="s">
        <v>2332</v>
      </c>
      <c r="D3462">
        <v>1</v>
      </c>
      <c r="E3462">
        <v>0</v>
      </c>
      <c r="F3462" s="1" t="s">
        <v>15070</v>
      </c>
      <c r="G3462" s="1" t="s">
        <v>15070</v>
      </c>
      <c r="H3462" s="1" t="s">
        <v>15070</v>
      </c>
      <c r="I3462" s="1" t="s">
        <v>8705</v>
      </c>
    </row>
    <row r="3463" spans="1:9" x14ac:dyDescent="0.25">
      <c r="A3463">
        <v>3723</v>
      </c>
      <c r="B3463" s="1" t="s">
        <v>2331</v>
      </c>
      <c r="C3463" s="1" t="s">
        <v>2332</v>
      </c>
      <c r="D3463">
        <v>1</v>
      </c>
      <c r="E3463">
        <v>0</v>
      </c>
      <c r="F3463" s="1" t="s">
        <v>15070</v>
      </c>
      <c r="G3463" s="1" t="s">
        <v>15070</v>
      </c>
      <c r="H3463" s="1" t="s">
        <v>15070</v>
      </c>
      <c r="I3463" s="1" t="s">
        <v>8708</v>
      </c>
    </row>
    <row r="3464" spans="1:9" x14ac:dyDescent="0.25">
      <c r="A3464">
        <v>3724</v>
      </c>
      <c r="B3464" s="1" t="s">
        <v>2333</v>
      </c>
      <c r="C3464" s="1" t="s">
        <v>2334</v>
      </c>
      <c r="D3464">
        <v>1</v>
      </c>
      <c r="E3464">
        <v>0</v>
      </c>
      <c r="F3464" s="1" t="s">
        <v>15070</v>
      </c>
      <c r="G3464" s="1" t="s">
        <v>15070</v>
      </c>
      <c r="H3464" s="1" t="s">
        <v>15070</v>
      </c>
      <c r="I3464" s="1" t="s">
        <v>8708</v>
      </c>
    </row>
    <row r="3465" spans="1:9" x14ac:dyDescent="0.25">
      <c r="A3465">
        <v>3725</v>
      </c>
      <c r="B3465" s="1" t="s">
        <v>2335</v>
      </c>
      <c r="C3465" s="1" t="s">
        <v>2336</v>
      </c>
      <c r="D3465">
        <v>1</v>
      </c>
      <c r="E3465">
        <v>0</v>
      </c>
      <c r="F3465" s="1" t="s">
        <v>15070</v>
      </c>
      <c r="G3465" s="1" t="s">
        <v>15070</v>
      </c>
      <c r="H3465" s="1" t="s">
        <v>15070</v>
      </c>
      <c r="I3465" s="1" t="s">
        <v>8708</v>
      </c>
    </row>
    <row r="3466" spans="1:9" x14ac:dyDescent="0.25">
      <c r="A3466">
        <v>3726</v>
      </c>
      <c r="B3466" s="1" t="s">
        <v>2337</v>
      </c>
      <c r="C3466" s="1" t="s">
        <v>2338</v>
      </c>
      <c r="D3466">
        <v>1</v>
      </c>
      <c r="E3466">
        <v>0</v>
      </c>
      <c r="F3466" s="1" t="s">
        <v>15070</v>
      </c>
      <c r="G3466" s="1" t="s">
        <v>15070</v>
      </c>
      <c r="H3466" s="1" t="s">
        <v>15070</v>
      </c>
      <c r="I3466" s="1" t="s">
        <v>8708</v>
      </c>
    </row>
    <row r="3467" spans="1:9" x14ac:dyDescent="0.25">
      <c r="A3467">
        <v>3727</v>
      </c>
      <c r="B3467" s="1" t="s">
        <v>10980</v>
      </c>
      <c r="C3467" s="1" t="s">
        <v>10981</v>
      </c>
      <c r="D3467">
        <v>1000</v>
      </c>
      <c r="E3467">
        <v>0</v>
      </c>
      <c r="F3467" s="1" t="s">
        <v>15070</v>
      </c>
      <c r="G3467" s="1" t="s">
        <v>15070</v>
      </c>
      <c r="H3467" s="1" t="s">
        <v>15070</v>
      </c>
      <c r="I3467" s="1" t="s">
        <v>8708</v>
      </c>
    </row>
    <row r="3468" spans="1:9" x14ac:dyDescent="0.25">
      <c r="A3468">
        <v>3728</v>
      </c>
      <c r="B3468" s="1" t="s">
        <v>2339</v>
      </c>
      <c r="C3468" s="1" t="s">
        <v>2340</v>
      </c>
      <c r="D3468">
        <v>1</v>
      </c>
      <c r="E3468">
        <v>0</v>
      </c>
      <c r="F3468" s="1" t="s">
        <v>15070</v>
      </c>
      <c r="G3468" s="1" t="s">
        <v>15070</v>
      </c>
      <c r="H3468" s="1" t="s">
        <v>15070</v>
      </c>
      <c r="I3468" s="1" t="s">
        <v>8708</v>
      </c>
    </row>
    <row r="3469" spans="1:9" x14ac:dyDescent="0.25">
      <c r="A3469">
        <v>3729</v>
      </c>
      <c r="B3469" s="1" t="s">
        <v>10982</v>
      </c>
      <c r="C3469" s="1" t="s">
        <v>10983</v>
      </c>
      <c r="D3469">
        <v>1</v>
      </c>
      <c r="E3469">
        <v>0</v>
      </c>
      <c r="F3469" s="1" t="s">
        <v>15070</v>
      </c>
      <c r="G3469" s="1" t="s">
        <v>15070</v>
      </c>
      <c r="H3469" s="1" t="s">
        <v>15070</v>
      </c>
      <c r="I3469" s="1" t="s">
        <v>8717</v>
      </c>
    </row>
    <row r="3470" spans="1:9" x14ac:dyDescent="0.25">
      <c r="A3470">
        <v>3730</v>
      </c>
      <c r="B3470" s="1" t="s">
        <v>10984</v>
      </c>
      <c r="C3470" s="1" t="s">
        <v>10985</v>
      </c>
      <c r="D3470">
        <v>1</v>
      </c>
      <c r="E3470">
        <v>0</v>
      </c>
      <c r="F3470" s="1" t="s">
        <v>15070</v>
      </c>
      <c r="G3470" s="1" t="s">
        <v>15070</v>
      </c>
      <c r="H3470" s="1" t="s">
        <v>15070</v>
      </c>
      <c r="I3470" s="1" t="s">
        <v>8717</v>
      </c>
    </row>
    <row r="3471" spans="1:9" x14ac:dyDescent="0.25">
      <c r="A3471">
        <v>3731</v>
      </c>
      <c r="B3471" s="1" t="s">
        <v>10986</v>
      </c>
      <c r="C3471" s="1" t="s">
        <v>10987</v>
      </c>
      <c r="D3471">
        <v>1000</v>
      </c>
      <c r="E3471">
        <v>0</v>
      </c>
      <c r="F3471" s="1" t="s">
        <v>15070</v>
      </c>
      <c r="G3471" s="1" t="s">
        <v>15070</v>
      </c>
      <c r="H3471" s="1" t="s">
        <v>15070</v>
      </c>
      <c r="I3471" s="1" t="s">
        <v>7245</v>
      </c>
    </row>
    <row r="3472" spans="1:9" x14ac:dyDescent="0.25">
      <c r="A3472">
        <v>3732</v>
      </c>
      <c r="B3472" s="1" t="s">
        <v>10988</v>
      </c>
      <c r="C3472" s="1" t="s">
        <v>10989</v>
      </c>
      <c r="D3472">
        <v>1</v>
      </c>
      <c r="E3472">
        <v>0</v>
      </c>
      <c r="F3472" s="1" t="s">
        <v>15070</v>
      </c>
      <c r="G3472" s="1" t="s">
        <v>15070</v>
      </c>
      <c r="H3472" s="1" t="s">
        <v>15070</v>
      </c>
      <c r="I3472" s="1" t="s">
        <v>8717</v>
      </c>
    </row>
    <row r="3473" spans="1:9" x14ac:dyDescent="0.25">
      <c r="A3473">
        <v>3738</v>
      </c>
      <c r="B3473" s="1" t="s">
        <v>10990</v>
      </c>
      <c r="C3473" s="1" t="s">
        <v>2342</v>
      </c>
      <c r="D3473">
        <v>1</v>
      </c>
      <c r="E3473">
        <v>0</v>
      </c>
      <c r="F3473" s="1" t="s">
        <v>15070</v>
      </c>
      <c r="G3473" s="1" t="s">
        <v>15070</v>
      </c>
      <c r="H3473" s="1" t="s">
        <v>15070</v>
      </c>
      <c r="I3473" s="1" t="s">
        <v>8705</v>
      </c>
    </row>
    <row r="3474" spans="1:9" x14ac:dyDescent="0.25">
      <c r="A3474">
        <v>3739</v>
      </c>
      <c r="B3474" s="1" t="s">
        <v>2341</v>
      </c>
      <c r="C3474" s="1" t="s">
        <v>2342</v>
      </c>
      <c r="D3474">
        <v>1</v>
      </c>
      <c r="E3474">
        <v>0</v>
      </c>
      <c r="F3474" s="1" t="s">
        <v>15070</v>
      </c>
      <c r="G3474" s="1" t="s">
        <v>15070</v>
      </c>
      <c r="H3474" s="1" t="s">
        <v>15070</v>
      </c>
      <c r="I3474" s="1" t="s">
        <v>8708</v>
      </c>
    </row>
    <row r="3475" spans="1:9" x14ac:dyDescent="0.25">
      <c r="A3475">
        <v>3740</v>
      </c>
      <c r="B3475" s="1" t="s">
        <v>2343</v>
      </c>
      <c r="C3475" s="1" t="s">
        <v>2342</v>
      </c>
      <c r="D3475">
        <v>1</v>
      </c>
      <c r="E3475">
        <v>0</v>
      </c>
      <c r="F3475" s="1" t="s">
        <v>15070</v>
      </c>
      <c r="G3475" s="1" t="s">
        <v>15070</v>
      </c>
      <c r="H3475" s="1" t="s">
        <v>15070</v>
      </c>
      <c r="I3475" s="1" t="s">
        <v>8708</v>
      </c>
    </row>
    <row r="3476" spans="1:9" x14ac:dyDescent="0.25">
      <c r="A3476">
        <v>3741</v>
      </c>
      <c r="B3476" s="1" t="s">
        <v>10991</v>
      </c>
      <c r="C3476" s="1" t="s">
        <v>2342</v>
      </c>
      <c r="D3476">
        <v>1</v>
      </c>
      <c r="E3476">
        <v>0</v>
      </c>
      <c r="F3476" s="1" t="s">
        <v>15070</v>
      </c>
      <c r="G3476" s="1" t="s">
        <v>15070</v>
      </c>
      <c r="H3476" s="1" t="s">
        <v>15070</v>
      </c>
      <c r="I3476" s="1" t="s">
        <v>8717</v>
      </c>
    </row>
    <row r="3477" spans="1:9" x14ac:dyDescent="0.25">
      <c r="A3477">
        <v>3742</v>
      </c>
      <c r="B3477" s="1" t="s">
        <v>10992</v>
      </c>
      <c r="C3477" s="1" t="s">
        <v>2382</v>
      </c>
      <c r="D3477">
        <v>1</v>
      </c>
      <c r="E3477">
        <v>0</v>
      </c>
      <c r="F3477" s="1" t="s">
        <v>15070</v>
      </c>
      <c r="G3477" s="1" t="s">
        <v>15070</v>
      </c>
      <c r="H3477" s="1" t="s">
        <v>15070</v>
      </c>
      <c r="I3477" s="1" t="s">
        <v>8717</v>
      </c>
    </row>
    <row r="3478" spans="1:9" x14ac:dyDescent="0.25">
      <c r="A3478">
        <v>3743</v>
      </c>
      <c r="B3478" s="1" t="s">
        <v>10993</v>
      </c>
      <c r="C3478" s="1" t="s">
        <v>2382</v>
      </c>
      <c r="D3478">
        <v>1</v>
      </c>
      <c r="E3478">
        <v>0</v>
      </c>
      <c r="F3478" s="1" t="s">
        <v>15070</v>
      </c>
      <c r="G3478" s="1" t="s">
        <v>15070</v>
      </c>
      <c r="H3478" s="1" t="s">
        <v>15070</v>
      </c>
      <c r="I3478" s="1" t="s">
        <v>8705</v>
      </c>
    </row>
    <row r="3479" spans="1:9" x14ac:dyDescent="0.25">
      <c r="A3479">
        <v>3744</v>
      </c>
      <c r="B3479" s="1" t="s">
        <v>10994</v>
      </c>
      <c r="C3479" s="1" t="s">
        <v>2382</v>
      </c>
      <c r="D3479">
        <v>1</v>
      </c>
      <c r="E3479">
        <v>0</v>
      </c>
      <c r="F3479" s="1" t="s">
        <v>15070</v>
      </c>
      <c r="G3479" s="1" t="s">
        <v>15070</v>
      </c>
      <c r="H3479" s="1" t="s">
        <v>15070</v>
      </c>
      <c r="I3479" s="1" t="s">
        <v>8717</v>
      </c>
    </row>
    <row r="3480" spans="1:9" x14ac:dyDescent="0.25">
      <c r="A3480">
        <v>3745</v>
      </c>
      <c r="B3480" s="1" t="s">
        <v>10995</v>
      </c>
      <c r="C3480" s="1" t="s">
        <v>2382</v>
      </c>
      <c r="D3480">
        <v>1</v>
      </c>
      <c r="E3480">
        <v>0</v>
      </c>
      <c r="F3480" s="1" t="s">
        <v>15070</v>
      </c>
      <c r="G3480" s="1" t="s">
        <v>15070</v>
      </c>
      <c r="H3480" s="1" t="s">
        <v>15070</v>
      </c>
      <c r="I3480" s="1" t="s">
        <v>8705</v>
      </c>
    </row>
    <row r="3481" spans="1:9" x14ac:dyDescent="0.25">
      <c r="A3481">
        <v>3746</v>
      </c>
      <c r="B3481" s="1" t="s">
        <v>10996</v>
      </c>
      <c r="C3481" s="1" t="s">
        <v>2382</v>
      </c>
      <c r="D3481">
        <v>1</v>
      </c>
      <c r="E3481">
        <v>0</v>
      </c>
      <c r="F3481" s="1" t="s">
        <v>15070</v>
      </c>
      <c r="G3481" s="1" t="s">
        <v>15070</v>
      </c>
      <c r="H3481" s="1" t="s">
        <v>15070</v>
      </c>
      <c r="I3481" s="1" t="s">
        <v>8705</v>
      </c>
    </row>
    <row r="3482" spans="1:9" x14ac:dyDescent="0.25">
      <c r="A3482">
        <v>3747</v>
      </c>
      <c r="B3482" s="1" t="s">
        <v>10997</v>
      </c>
      <c r="C3482" s="1" t="s">
        <v>2382</v>
      </c>
      <c r="D3482">
        <v>1</v>
      </c>
      <c r="E3482">
        <v>0</v>
      </c>
      <c r="F3482" s="1" t="s">
        <v>15070</v>
      </c>
      <c r="G3482" s="1" t="s">
        <v>15070</v>
      </c>
      <c r="H3482" s="1" t="s">
        <v>15070</v>
      </c>
      <c r="I3482" s="1" t="s">
        <v>8717</v>
      </c>
    </row>
    <row r="3483" spans="1:9" x14ac:dyDescent="0.25">
      <c r="A3483">
        <v>3748</v>
      </c>
      <c r="B3483" s="1" t="s">
        <v>10998</v>
      </c>
      <c r="C3483" s="1" t="s">
        <v>2382</v>
      </c>
      <c r="D3483">
        <v>1</v>
      </c>
      <c r="E3483">
        <v>0</v>
      </c>
      <c r="F3483" s="1" t="s">
        <v>15070</v>
      </c>
      <c r="G3483" s="1" t="s">
        <v>15070</v>
      </c>
      <c r="H3483" s="1" t="s">
        <v>15070</v>
      </c>
      <c r="I3483" s="1" t="s">
        <v>8717</v>
      </c>
    </row>
    <row r="3484" spans="1:9" x14ac:dyDescent="0.25">
      <c r="A3484">
        <v>3749</v>
      </c>
      <c r="B3484" s="1" t="s">
        <v>10999</v>
      </c>
      <c r="C3484" s="1" t="s">
        <v>2382</v>
      </c>
      <c r="D3484">
        <v>1</v>
      </c>
      <c r="E3484">
        <v>0</v>
      </c>
      <c r="F3484" s="1" t="s">
        <v>15070</v>
      </c>
      <c r="G3484" s="1" t="s">
        <v>15070</v>
      </c>
      <c r="H3484" s="1" t="s">
        <v>15070</v>
      </c>
      <c r="I3484" s="1" t="s">
        <v>8705</v>
      </c>
    </row>
    <row r="3485" spans="1:9" x14ac:dyDescent="0.25">
      <c r="A3485">
        <v>3750</v>
      </c>
      <c r="B3485" s="1" t="s">
        <v>11000</v>
      </c>
      <c r="C3485" s="1" t="s">
        <v>2382</v>
      </c>
      <c r="D3485">
        <v>1</v>
      </c>
      <c r="E3485">
        <v>0</v>
      </c>
      <c r="F3485" s="1" t="s">
        <v>15070</v>
      </c>
      <c r="G3485" s="1" t="s">
        <v>15070</v>
      </c>
      <c r="H3485" s="1" t="s">
        <v>15070</v>
      </c>
      <c r="I3485" s="1" t="s">
        <v>8705</v>
      </c>
    </row>
    <row r="3486" spans="1:9" x14ac:dyDescent="0.25">
      <c r="A3486">
        <v>3751</v>
      </c>
      <c r="B3486" s="1" t="s">
        <v>11001</v>
      </c>
      <c r="C3486" s="1" t="s">
        <v>2382</v>
      </c>
      <c r="D3486">
        <v>1</v>
      </c>
      <c r="E3486">
        <v>0</v>
      </c>
      <c r="F3486" s="1" t="s">
        <v>15070</v>
      </c>
      <c r="G3486" s="1" t="s">
        <v>15070</v>
      </c>
      <c r="H3486" s="1" t="s">
        <v>15070</v>
      </c>
      <c r="I3486" s="1" t="s">
        <v>8717</v>
      </c>
    </row>
    <row r="3487" spans="1:9" x14ac:dyDescent="0.25">
      <c r="A3487">
        <v>3752</v>
      </c>
      <c r="B3487" s="1" t="s">
        <v>11002</v>
      </c>
      <c r="C3487" s="1" t="s">
        <v>2382</v>
      </c>
      <c r="D3487">
        <v>1</v>
      </c>
      <c r="E3487">
        <v>0</v>
      </c>
      <c r="F3487" s="1" t="s">
        <v>15070</v>
      </c>
      <c r="G3487" s="1" t="s">
        <v>15070</v>
      </c>
      <c r="H3487" s="1" t="s">
        <v>15070</v>
      </c>
      <c r="I3487" s="1" t="s">
        <v>8717</v>
      </c>
    </row>
    <row r="3488" spans="1:9" x14ac:dyDescent="0.25">
      <c r="A3488">
        <v>3753</v>
      </c>
      <c r="B3488" s="1" t="s">
        <v>11003</v>
      </c>
      <c r="C3488" s="1" t="s">
        <v>2382</v>
      </c>
      <c r="D3488">
        <v>1</v>
      </c>
      <c r="E3488">
        <v>0</v>
      </c>
      <c r="F3488" s="1" t="s">
        <v>15070</v>
      </c>
      <c r="G3488" s="1" t="s">
        <v>15070</v>
      </c>
      <c r="H3488" s="1" t="s">
        <v>15070</v>
      </c>
      <c r="I3488" s="1" t="s">
        <v>8717</v>
      </c>
    </row>
    <row r="3489" spans="1:9" x14ac:dyDescent="0.25">
      <c r="A3489">
        <v>3754</v>
      </c>
      <c r="B3489" s="1" t="s">
        <v>11004</v>
      </c>
      <c r="C3489" s="1" t="s">
        <v>2382</v>
      </c>
      <c r="D3489">
        <v>1</v>
      </c>
      <c r="E3489">
        <v>0</v>
      </c>
      <c r="F3489" s="1" t="s">
        <v>15070</v>
      </c>
      <c r="G3489" s="1" t="s">
        <v>15070</v>
      </c>
      <c r="H3489" s="1" t="s">
        <v>15070</v>
      </c>
      <c r="I3489" s="1" t="s">
        <v>8705</v>
      </c>
    </row>
    <row r="3490" spans="1:9" x14ac:dyDescent="0.25">
      <c r="A3490">
        <v>3755</v>
      </c>
      <c r="B3490" s="1" t="s">
        <v>11005</v>
      </c>
      <c r="C3490" s="1" t="s">
        <v>2382</v>
      </c>
      <c r="D3490">
        <v>1</v>
      </c>
      <c r="E3490">
        <v>0</v>
      </c>
      <c r="F3490" s="1" t="s">
        <v>15070</v>
      </c>
      <c r="G3490" s="1" t="s">
        <v>15070</v>
      </c>
      <c r="H3490" s="1" t="s">
        <v>15070</v>
      </c>
      <c r="I3490" s="1" t="s">
        <v>8705</v>
      </c>
    </row>
    <row r="3491" spans="1:9" x14ac:dyDescent="0.25">
      <c r="A3491">
        <v>3756</v>
      </c>
      <c r="B3491" s="1" t="s">
        <v>11006</v>
      </c>
      <c r="C3491" s="1" t="s">
        <v>2382</v>
      </c>
      <c r="D3491">
        <v>1</v>
      </c>
      <c r="E3491">
        <v>0</v>
      </c>
      <c r="F3491" s="1" t="s">
        <v>15070</v>
      </c>
      <c r="G3491" s="1" t="s">
        <v>15070</v>
      </c>
      <c r="H3491" s="1" t="s">
        <v>15070</v>
      </c>
      <c r="I3491" s="1" t="s">
        <v>8717</v>
      </c>
    </row>
    <row r="3492" spans="1:9" x14ac:dyDescent="0.25">
      <c r="A3492">
        <v>3757</v>
      </c>
      <c r="B3492" s="1" t="s">
        <v>11007</v>
      </c>
      <c r="C3492" s="1" t="s">
        <v>2382</v>
      </c>
      <c r="D3492">
        <v>1</v>
      </c>
      <c r="E3492">
        <v>0</v>
      </c>
      <c r="F3492" s="1" t="s">
        <v>15070</v>
      </c>
      <c r="G3492" s="1" t="s">
        <v>15070</v>
      </c>
      <c r="H3492" s="1" t="s">
        <v>15070</v>
      </c>
      <c r="I3492" s="1" t="s">
        <v>8717</v>
      </c>
    </row>
    <row r="3493" spans="1:9" x14ac:dyDescent="0.25">
      <c r="A3493">
        <v>3758</v>
      </c>
      <c r="B3493" s="1" t="s">
        <v>11008</v>
      </c>
      <c r="C3493" s="1" t="s">
        <v>2382</v>
      </c>
      <c r="D3493">
        <v>1</v>
      </c>
      <c r="E3493">
        <v>0</v>
      </c>
      <c r="F3493" s="1" t="s">
        <v>15070</v>
      </c>
      <c r="G3493" s="1" t="s">
        <v>15070</v>
      </c>
      <c r="H3493" s="1" t="s">
        <v>15070</v>
      </c>
      <c r="I3493" s="1" t="s">
        <v>8705</v>
      </c>
    </row>
    <row r="3494" spans="1:9" x14ac:dyDescent="0.25">
      <c r="A3494">
        <v>3759</v>
      </c>
      <c r="B3494" s="1" t="s">
        <v>11009</v>
      </c>
      <c r="C3494" s="1" t="s">
        <v>2382</v>
      </c>
      <c r="D3494">
        <v>1</v>
      </c>
      <c r="E3494">
        <v>0</v>
      </c>
      <c r="F3494" s="1" t="s">
        <v>15070</v>
      </c>
      <c r="G3494" s="1" t="s">
        <v>15070</v>
      </c>
      <c r="H3494" s="1" t="s">
        <v>15070</v>
      </c>
      <c r="I3494" s="1" t="s">
        <v>8717</v>
      </c>
    </row>
    <row r="3495" spans="1:9" x14ac:dyDescent="0.25">
      <c r="A3495">
        <v>3760</v>
      </c>
      <c r="B3495" s="1" t="s">
        <v>11010</v>
      </c>
      <c r="C3495" s="1" t="s">
        <v>2382</v>
      </c>
      <c r="D3495">
        <v>1</v>
      </c>
      <c r="E3495">
        <v>0</v>
      </c>
      <c r="F3495" s="1" t="s">
        <v>15070</v>
      </c>
      <c r="G3495" s="1" t="s">
        <v>15070</v>
      </c>
      <c r="H3495" s="1" t="s">
        <v>15070</v>
      </c>
      <c r="I3495" s="1" t="s">
        <v>8705</v>
      </c>
    </row>
    <row r="3496" spans="1:9" x14ac:dyDescent="0.25">
      <c r="A3496">
        <v>3761</v>
      </c>
      <c r="B3496" s="1" t="s">
        <v>11011</v>
      </c>
      <c r="C3496" s="1" t="s">
        <v>2382</v>
      </c>
      <c r="D3496">
        <v>1</v>
      </c>
      <c r="E3496">
        <v>0</v>
      </c>
      <c r="F3496" s="1" t="s">
        <v>15070</v>
      </c>
      <c r="G3496" s="1" t="s">
        <v>15070</v>
      </c>
      <c r="H3496" s="1" t="s">
        <v>15070</v>
      </c>
      <c r="I3496" s="1" t="s">
        <v>8717</v>
      </c>
    </row>
    <row r="3497" spans="1:9" x14ac:dyDescent="0.25">
      <c r="A3497">
        <v>3762</v>
      </c>
      <c r="B3497" s="1" t="s">
        <v>11012</v>
      </c>
      <c r="C3497" s="1" t="s">
        <v>2382</v>
      </c>
      <c r="D3497">
        <v>1</v>
      </c>
      <c r="E3497">
        <v>0</v>
      </c>
      <c r="F3497" s="1" t="s">
        <v>15070</v>
      </c>
      <c r="G3497" s="1" t="s">
        <v>15070</v>
      </c>
      <c r="H3497" s="1" t="s">
        <v>15070</v>
      </c>
      <c r="I3497" s="1" t="s">
        <v>8705</v>
      </c>
    </row>
    <row r="3498" spans="1:9" x14ac:dyDescent="0.25">
      <c r="A3498">
        <v>3763</v>
      </c>
      <c r="B3498" s="1" t="s">
        <v>11013</v>
      </c>
      <c r="C3498" s="1" t="s">
        <v>11014</v>
      </c>
      <c r="D3498">
        <v>1</v>
      </c>
      <c r="E3498">
        <v>0</v>
      </c>
      <c r="F3498" s="1" t="s">
        <v>15070</v>
      </c>
      <c r="G3498" s="1" t="s">
        <v>15070</v>
      </c>
      <c r="H3498" s="1" t="s">
        <v>15070</v>
      </c>
      <c r="I3498" s="1" t="s">
        <v>8717</v>
      </c>
    </row>
    <row r="3499" spans="1:9" x14ac:dyDescent="0.25">
      <c r="A3499">
        <v>3764</v>
      </c>
      <c r="B3499" s="1" t="s">
        <v>11015</v>
      </c>
      <c r="C3499" s="1" t="s">
        <v>11016</v>
      </c>
      <c r="D3499">
        <v>1</v>
      </c>
      <c r="E3499">
        <v>0</v>
      </c>
      <c r="F3499" s="1" t="s">
        <v>15070</v>
      </c>
      <c r="G3499" s="1" t="s">
        <v>15070</v>
      </c>
      <c r="H3499" s="1" t="s">
        <v>15070</v>
      </c>
      <c r="I3499" s="1" t="s">
        <v>8717</v>
      </c>
    </row>
    <row r="3500" spans="1:9" x14ac:dyDescent="0.25">
      <c r="A3500">
        <v>3765</v>
      </c>
      <c r="B3500" s="1" t="s">
        <v>11017</v>
      </c>
      <c r="C3500" s="1" t="s">
        <v>11014</v>
      </c>
      <c r="D3500">
        <v>1</v>
      </c>
      <c r="E3500">
        <v>0</v>
      </c>
      <c r="F3500" s="1" t="s">
        <v>15070</v>
      </c>
      <c r="G3500" s="1" t="s">
        <v>15070</v>
      </c>
      <c r="H3500" s="1" t="s">
        <v>15070</v>
      </c>
      <c r="I3500" s="1" t="s">
        <v>8705</v>
      </c>
    </row>
    <row r="3501" spans="1:9" x14ac:dyDescent="0.25">
      <c r="A3501">
        <v>3766</v>
      </c>
      <c r="B3501" s="1" t="s">
        <v>11018</v>
      </c>
      <c r="C3501" s="1" t="s">
        <v>11016</v>
      </c>
      <c r="D3501">
        <v>1</v>
      </c>
      <c r="E3501">
        <v>0</v>
      </c>
      <c r="F3501" s="1" t="s">
        <v>15070</v>
      </c>
      <c r="G3501" s="1" t="s">
        <v>15070</v>
      </c>
      <c r="H3501" s="1" t="s">
        <v>15070</v>
      </c>
      <c r="I3501" s="1" t="s">
        <v>8717</v>
      </c>
    </row>
    <row r="3502" spans="1:9" x14ac:dyDescent="0.25">
      <c r="A3502">
        <v>3767</v>
      </c>
      <c r="B3502" s="1" t="s">
        <v>11019</v>
      </c>
      <c r="C3502" s="1" t="s">
        <v>11020</v>
      </c>
      <c r="D3502">
        <v>1</v>
      </c>
      <c r="E3502">
        <v>0</v>
      </c>
      <c r="F3502" s="1" t="s">
        <v>15070</v>
      </c>
      <c r="G3502" s="1" t="s">
        <v>15070</v>
      </c>
      <c r="H3502" s="1" t="s">
        <v>15070</v>
      </c>
      <c r="I3502" s="1" t="s">
        <v>8717</v>
      </c>
    </row>
    <row r="3503" spans="1:9" x14ac:dyDescent="0.25">
      <c r="A3503">
        <v>3768</v>
      </c>
      <c r="B3503" s="1" t="s">
        <v>11021</v>
      </c>
      <c r="C3503" s="1" t="s">
        <v>11020</v>
      </c>
      <c r="D3503">
        <v>1</v>
      </c>
      <c r="E3503">
        <v>0</v>
      </c>
      <c r="F3503" s="1" t="s">
        <v>15070</v>
      </c>
      <c r="G3503" s="1" t="s">
        <v>15070</v>
      </c>
      <c r="H3503" s="1" t="s">
        <v>15070</v>
      </c>
      <c r="I3503" s="1" t="s">
        <v>8705</v>
      </c>
    </row>
    <row r="3504" spans="1:9" x14ac:dyDescent="0.25">
      <c r="A3504">
        <v>3769</v>
      </c>
      <c r="B3504" s="1" t="s">
        <v>11022</v>
      </c>
      <c r="C3504" s="1" t="s">
        <v>11014</v>
      </c>
      <c r="D3504">
        <v>1</v>
      </c>
      <c r="E3504">
        <v>0</v>
      </c>
      <c r="F3504" s="1" t="s">
        <v>15070</v>
      </c>
      <c r="G3504" s="1" t="s">
        <v>15070</v>
      </c>
      <c r="H3504" s="1" t="s">
        <v>15070</v>
      </c>
      <c r="I3504" s="1" t="s">
        <v>8705</v>
      </c>
    </row>
    <row r="3505" spans="1:9" x14ac:dyDescent="0.25">
      <c r="A3505">
        <v>3770</v>
      </c>
      <c r="B3505" s="1" t="s">
        <v>11023</v>
      </c>
      <c r="C3505" s="1" t="s">
        <v>11020</v>
      </c>
      <c r="D3505">
        <v>1</v>
      </c>
      <c r="E3505">
        <v>0</v>
      </c>
      <c r="F3505" s="1" t="s">
        <v>15070</v>
      </c>
      <c r="G3505" s="1" t="s">
        <v>15070</v>
      </c>
      <c r="H3505" s="1" t="s">
        <v>15070</v>
      </c>
      <c r="I3505" s="1" t="s">
        <v>8717</v>
      </c>
    </row>
    <row r="3506" spans="1:9" x14ac:dyDescent="0.25">
      <c r="A3506">
        <v>3771</v>
      </c>
      <c r="B3506" s="1" t="s">
        <v>11024</v>
      </c>
      <c r="C3506" s="1" t="s">
        <v>11020</v>
      </c>
      <c r="D3506">
        <v>1</v>
      </c>
      <c r="E3506">
        <v>0</v>
      </c>
      <c r="F3506" s="1" t="s">
        <v>15070</v>
      </c>
      <c r="G3506" s="1" t="s">
        <v>15070</v>
      </c>
      <c r="H3506" s="1" t="s">
        <v>15070</v>
      </c>
      <c r="I3506" s="1" t="s">
        <v>8705</v>
      </c>
    </row>
    <row r="3507" spans="1:9" x14ac:dyDescent="0.25">
      <c r="A3507">
        <v>3772</v>
      </c>
      <c r="B3507" s="1" t="s">
        <v>11025</v>
      </c>
      <c r="C3507" s="1" t="s">
        <v>11016</v>
      </c>
      <c r="D3507">
        <v>1</v>
      </c>
      <c r="E3507">
        <v>0</v>
      </c>
      <c r="F3507" s="1" t="s">
        <v>15070</v>
      </c>
      <c r="G3507" s="1" t="s">
        <v>15070</v>
      </c>
      <c r="H3507" s="1" t="s">
        <v>15070</v>
      </c>
      <c r="I3507" s="1" t="s">
        <v>8717</v>
      </c>
    </row>
    <row r="3508" spans="1:9" x14ac:dyDescent="0.25">
      <c r="A3508">
        <v>3773</v>
      </c>
      <c r="B3508" s="1" t="s">
        <v>11026</v>
      </c>
      <c r="C3508" s="1" t="s">
        <v>11016</v>
      </c>
      <c r="D3508">
        <v>1</v>
      </c>
      <c r="E3508">
        <v>0</v>
      </c>
      <c r="F3508" s="1" t="s">
        <v>15070</v>
      </c>
      <c r="G3508" s="1" t="s">
        <v>15070</v>
      </c>
      <c r="H3508" s="1" t="s">
        <v>15070</v>
      </c>
      <c r="I3508" s="1" t="s">
        <v>8717</v>
      </c>
    </row>
    <row r="3509" spans="1:9" x14ac:dyDescent="0.25">
      <c r="A3509">
        <v>3774</v>
      </c>
      <c r="B3509" s="1" t="s">
        <v>11027</v>
      </c>
      <c r="C3509" s="1" t="s">
        <v>11016</v>
      </c>
      <c r="D3509">
        <v>1</v>
      </c>
      <c r="E3509">
        <v>0</v>
      </c>
      <c r="F3509" s="1" t="s">
        <v>15070</v>
      </c>
      <c r="G3509" s="1" t="s">
        <v>15070</v>
      </c>
      <c r="H3509" s="1" t="s">
        <v>15070</v>
      </c>
      <c r="I3509" s="1" t="s">
        <v>8705</v>
      </c>
    </row>
    <row r="3510" spans="1:9" x14ac:dyDescent="0.25">
      <c r="A3510">
        <v>3775</v>
      </c>
      <c r="B3510" s="1" t="s">
        <v>11028</v>
      </c>
      <c r="C3510" s="1" t="s">
        <v>11014</v>
      </c>
      <c r="D3510">
        <v>1</v>
      </c>
      <c r="E3510">
        <v>0</v>
      </c>
      <c r="F3510" s="1" t="s">
        <v>15070</v>
      </c>
      <c r="G3510" s="1" t="s">
        <v>15070</v>
      </c>
      <c r="H3510" s="1" t="s">
        <v>15070</v>
      </c>
      <c r="I3510" s="1" t="s">
        <v>8705</v>
      </c>
    </row>
    <row r="3511" spans="1:9" x14ac:dyDescent="0.25">
      <c r="A3511">
        <v>3776</v>
      </c>
      <c r="B3511" s="1" t="s">
        <v>11029</v>
      </c>
      <c r="C3511" s="1" t="s">
        <v>11014</v>
      </c>
      <c r="D3511">
        <v>1</v>
      </c>
      <c r="E3511">
        <v>0</v>
      </c>
      <c r="F3511" s="1" t="s">
        <v>15070</v>
      </c>
      <c r="G3511" s="1" t="s">
        <v>15070</v>
      </c>
      <c r="H3511" s="1" t="s">
        <v>15070</v>
      </c>
      <c r="I3511" s="1" t="s">
        <v>8705</v>
      </c>
    </row>
    <row r="3512" spans="1:9" x14ac:dyDescent="0.25">
      <c r="A3512">
        <v>3777</v>
      </c>
      <c r="B3512" s="1" t="s">
        <v>11030</v>
      </c>
      <c r="C3512" s="1" t="s">
        <v>11016</v>
      </c>
      <c r="D3512">
        <v>1</v>
      </c>
      <c r="E3512">
        <v>0</v>
      </c>
      <c r="F3512" s="1" t="s">
        <v>15070</v>
      </c>
      <c r="G3512" s="1" t="s">
        <v>15070</v>
      </c>
      <c r="H3512" s="1" t="s">
        <v>15070</v>
      </c>
      <c r="I3512" s="1" t="s">
        <v>8705</v>
      </c>
    </row>
    <row r="3513" spans="1:9" x14ac:dyDescent="0.25">
      <c r="A3513">
        <v>3778</v>
      </c>
      <c r="B3513" s="1" t="s">
        <v>11031</v>
      </c>
      <c r="C3513" s="1" t="s">
        <v>2382</v>
      </c>
      <c r="D3513">
        <v>1</v>
      </c>
      <c r="E3513">
        <v>0</v>
      </c>
      <c r="F3513" s="1" t="s">
        <v>15070</v>
      </c>
      <c r="G3513" s="1" t="s">
        <v>15070</v>
      </c>
      <c r="H3513" s="1" t="s">
        <v>15070</v>
      </c>
      <c r="I3513" s="1" t="s">
        <v>8705</v>
      </c>
    </row>
    <row r="3514" spans="1:9" x14ac:dyDescent="0.25">
      <c r="A3514">
        <v>3779</v>
      </c>
      <c r="B3514" s="1" t="s">
        <v>11032</v>
      </c>
      <c r="C3514" s="1" t="s">
        <v>2382</v>
      </c>
      <c r="D3514">
        <v>1</v>
      </c>
      <c r="E3514">
        <v>0</v>
      </c>
      <c r="F3514" s="1" t="s">
        <v>15070</v>
      </c>
      <c r="G3514" s="1" t="s">
        <v>15070</v>
      </c>
      <c r="H3514" s="1" t="s">
        <v>15070</v>
      </c>
      <c r="I3514" s="1" t="s">
        <v>8717</v>
      </c>
    </row>
    <row r="3515" spans="1:9" x14ac:dyDescent="0.25">
      <c r="A3515">
        <v>3780</v>
      </c>
      <c r="B3515" s="1" t="s">
        <v>11033</v>
      </c>
      <c r="C3515" s="1" t="s">
        <v>2382</v>
      </c>
      <c r="D3515">
        <v>1</v>
      </c>
      <c r="E3515">
        <v>0</v>
      </c>
      <c r="F3515" s="1" t="s">
        <v>15070</v>
      </c>
      <c r="G3515" s="1" t="s">
        <v>15070</v>
      </c>
      <c r="H3515" s="1" t="s">
        <v>15070</v>
      </c>
      <c r="I3515" s="1" t="s">
        <v>8717</v>
      </c>
    </row>
    <row r="3516" spans="1:9" x14ac:dyDescent="0.25">
      <c r="A3516">
        <v>3781</v>
      </c>
      <c r="B3516" s="1" t="s">
        <v>11034</v>
      </c>
      <c r="C3516" s="1" t="s">
        <v>2382</v>
      </c>
      <c r="D3516">
        <v>1</v>
      </c>
      <c r="E3516">
        <v>0</v>
      </c>
      <c r="F3516" s="1" t="s">
        <v>15070</v>
      </c>
      <c r="G3516" s="1" t="s">
        <v>15070</v>
      </c>
      <c r="H3516" s="1" t="s">
        <v>15070</v>
      </c>
      <c r="I3516" s="1" t="s">
        <v>8717</v>
      </c>
    </row>
    <row r="3517" spans="1:9" x14ac:dyDescent="0.25">
      <c r="A3517">
        <v>3782</v>
      </c>
      <c r="B3517" s="1" t="s">
        <v>11035</v>
      </c>
      <c r="C3517" s="1" t="s">
        <v>2382</v>
      </c>
      <c r="D3517">
        <v>1</v>
      </c>
      <c r="E3517">
        <v>0</v>
      </c>
      <c r="F3517" s="1" t="s">
        <v>15070</v>
      </c>
      <c r="G3517" s="1" t="s">
        <v>15070</v>
      </c>
      <c r="H3517" s="1" t="s">
        <v>15070</v>
      </c>
      <c r="I3517" s="1" t="s">
        <v>8717</v>
      </c>
    </row>
    <row r="3518" spans="1:9" x14ac:dyDescent="0.25">
      <c r="A3518">
        <v>3783</v>
      </c>
      <c r="B3518" s="1" t="s">
        <v>11036</v>
      </c>
      <c r="C3518" s="1" t="s">
        <v>11037</v>
      </c>
      <c r="D3518">
        <v>1</v>
      </c>
      <c r="E3518">
        <v>0</v>
      </c>
      <c r="F3518" s="1" t="s">
        <v>15070</v>
      </c>
      <c r="G3518" s="1" t="s">
        <v>15070</v>
      </c>
      <c r="H3518" s="1" t="s">
        <v>15070</v>
      </c>
      <c r="I3518" s="1" t="s">
        <v>8705</v>
      </c>
    </row>
    <row r="3519" spans="1:9" x14ac:dyDescent="0.25">
      <c r="A3519">
        <v>3784</v>
      </c>
      <c r="B3519" s="1" t="s">
        <v>11038</v>
      </c>
      <c r="C3519" s="1" t="s">
        <v>11037</v>
      </c>
      <c r="D3519">
        <v>1</v>
      </c>
      <c r="E3519">
        <v>0</v>
      </c>
      <c r="F3519" s="1" t="s">
        <v>15070</v>
      </c>
      <c r="G3519" s="1" t="s">
        <v>15070</v>
      </c>
      <c r="H3519" s="1" t="s">
        <v>15070</v>
      </c>
      <c r="I3519" s="1" t="s">
        <v>8705</v>
      </c>
    </row>
    <row r="3520" spans="1:9" x14ac:dyDescent="0.25">
      <c r="A3520">
        <v>3785</v>
      </c>
      <c r="B3520" s="1" t="s">
        <v>11039</v>
      </c>
      <c r="C3520" s="1" t="s">
        <v>11040</v>
      </c>
      <c r="D3520">
        <v>1</v>
      </c>
      <c r="E3520">
        <v>0</v>
      </c>
      <c r="F3520" s="1" t="s">
        <v>15070</v>
      </c>
      <c r="G3520" s="1" t="s">
        <v>15070</v>
      </c>
      <c r="H3520" s="1" t="s">
        <v>15070</v>
      </c>
      <c r="I3520" s="1" t="s">
        <v>8705</v>
      </c>
    </row>
    <row r="3521" spans="1:9" x14ac:dyDescent="0.25">
      <c r="A3521">
        <v>3786</v>
      </c>
      <c r="B3521" s="1" t="s">
        <v>2344</v>
      </c>
      <c r="C3521" s="1" t="s">
        <v>2345</v>
      </c>
      <c r="D3521">
        <v>1</v>
      </c>
      <c r="E3521">
        <v>0</v>
      </c>
      <c r="F3521" s="1" t="s">
        <v>15070</v>
      </c>
      <c r="G3521" s="1" t="s">
        <v>15070</v>
      </c>
      <c r="H3521" s="1" t="s">
        <v>15070</v>
      </c>
      <c r="I3521" s="1" t="s">
        <v>7245</v>
      </c>
    </row>
    <row r="3522" spans="1:9" x14ac:dyDescent="0.25">
      <c r="A3522">
        <v>3787</v>
      </c>
      <c r="B3522" s="1" t="s">
        <v>2346</v>
      </c>
      <c r="C3522" s="1" t="s">
        <v>2345</v>
      </c>
      <c r="D3522">
        <v>1</v>
      </c>
      <c r="E3522">
        <v>0</v>
      </c>
      <c r="F3522" s="1" t="s">
        <v>15070</v>
      </c>
      <c r="G3522" s="1" t="s">
        <v>15070</v>
      </c>
      <c r="H3522" s="1" t="s">
        <v>15070</v>
      </c>
      <c r="I3522" s="1" t="s">
        <v>7245</v>
      </c>
    </row>
    <row r="3523" spans="1:9" x14ac:dyDescent="0.25">
      <c r="A3523">
        <v>3788</v>
      </c>
      <c r="B3523" s="1" t="s">
        <v>11041</v>
      </c>
      <c r="C3523" s="1" t="s">
        <v>2356</v>
      </c>
      <c r="D3523">
        <v>1</v>
      </c>
      <c r="E3523">
        <v>0</v>
      </c>
      <c r="F3523" s="1" t="s">
        <v>15070</v>
      </c>
      <c r="G3523" s="1" t="s">
        <v>15070</v>
      </c>
      <c r="H3523" s="1" t="s">
        <v>15070</v>
      </c>
      <c r="I3523" s="1" t="s">
        <v>8717</v>
      </c>
    </row>
    <row r="3524" spans="1:9" x14ac:dyDescent="0.25">
      <c r="A3524">
        <v>3789</v>
      </c>
      <c r="B3524" s="1" t="s">
        <v>2347</v>
      </c>
      <c r="C3524" s="1" t="s">
        <v>2348</v>
      </c>
      <c r="D3524">
        <v>1</v>
      </c>
      <c r="E3524">
        <v>0</v>
      </c>
      <c r="F3524" s="1" t="s">
        <v>15070</v>
      </c>
      <c r="G3524" s="1" t="s">
        <v>15070</v>
      </c>
      <c r="H3524" s="1" t="s">
        <v>15070</v>
      </c>
      <c r="I3524" s="1" t="s">
        <v>7245</v>
      </c>
    </row>
    <row r="3525" spans="1:9" x14ac:dyDescent="0.25">
      <c r="A3525">
        <v>3790</v>
      </c>
      <c r="B3525" s="1" t="s">
        <v>11042</v>
      </c>
      <c r="C3525" s="1" t="s">
        <v>2348</v>
      </c>
      <c r="D3525">
        <v>1</v>
      </c>
      <c r="E3525">
        <v>0</v>
      </c>
      <c r="F3525" s="1" t="s">
        <v>15070</v>
      </c>
      <c r="G3525" s="1" t="s">
        <v>15070</v>
      </c>
      <c r="H3525" s="1" t="s">
        <v>15070</v>
      </c>
      <c r="I3525" s="1" t="s">
        <v>8705</v>
      </c>
    </row>
    <row r="3526" spans="1:9" x14ac:dyDescent="0.25">
      <c r="A3526">
        <v>3791</v>
      </c>
      <c r="B3526" s="1" t="s">
        <v>11043</v>
      </c>
      <c r="C3526" s="1" t="s">
        <v>11044</v>
      </c>
      <c r="D3526">
        <v>1000</v>
      </c>
      <c r="E3526">
        <v>0</v>
      </c>
      <c r="F3526" s="1" t="s">
        <v>15070</v>
      </c>
      <c r="G3526" s="1" t="s">
        <v>15070</v>
      </c>
      <c r="H3526" s="1" t="s">
        <v>15070</v>
      </c>
      <c r="I3526" s="1" t="s">
        <v>7245</v>
      </c>
    </row>
    <row r="3527" spans="1:9" x14ac:dyDescent="0.25">
      <c r="A3527">
        <v>3792</v>
      </c>
      <c r="B3527" s="1" t="s">
        <v>11045</v>
      </c>
      <c r="C3527" s="1" t="s">
        <v>11046</v>
      </c>
      <c r="D3527">
        <v>1</v>
      </c>
      <c r="E3527">
        <v>0</v>
      </c>
      <c r="F3527" s="1" t="s">
        <v>15070</v>
      </c>
      <c r="G3527" s="1" t="s">
        <v>15070</v>
      </c>
      <c r="H3527" s="1" t="s">
        <v>15070</v>
      </c>
      <c r="I3527" s="1" t="s">
        <v>8717</v>
      </c>
    </row>
    <row r="3528" spans="1:9" x14ac:dyDescent="0.25">
      <c r="A3528">
        <v>3793</v>
      </c>
      <c r="B3528" s="1" t="s">
        <v>11047</v>
      </c>
      <c r="C3528" s="1" t="s">
        <v>11046</v>
      </c>
      <c r="D3528">
        <v>1</v>
      </c>
      <c r="E3528">
        <v>0</v>
      </c>
      <c r="F3528" s="1" t="s">
        <v>15070</v>
      </c>
      <c r="G3528" s="1" t="s">
        <v>15070</v>
      </c>
      <c r="H3528" s="1" t="s">
        <v>15070</v>
      </c>
      <c r="I3528" s="1" t="s">
        <v>8717</v>
      </c>
    </row>
    <row r="3529" spans="1:9" x14ac:dyDescent="0.25">
      <c r="A3529">
        <v>3794</v>
      </c>
      <c r="B3529" s="1" t="s">
        <v>11048</v>
      </c>
      <c r="C3529" s="1" t="s">
        <v>11046</v>
      </c>
      <c r="D3529">
        <v>1</v>
      </c>
      <c r="E3529">
        <v>0</v>
      </c>
      <c r="F3529" s="1" t="s">
        <v>15070</v>
      </c>
      <c r="G3529" s="1" t="s">
        <v>15070</v>
      </c>
      <c r="H3529" s="1" t="s">
        <v>15070</v>
      </c>
      <c r="I3529" s="1" t="s">
        <v>8717</v>
      </c>
    </row>
    <row r="3530" spans="1:9" x14ac:dyDescent="0.25">
      <c r="A3530">
        <v>3795</v>
      </c>
      <c r="B3530" s="1" t="s">
        <v>11049</v>
      </c>
      <c r="C3530" s="1" t="s">
        <v>11050</v>
      </c>
      <c r="D3530">
        <v>1</v>
      </c>
      <c r="E3530">
        <v>0</v>
      </c>
      <c r="F3530" s="1" t="s">
        <v>15070</v>
      </c>
      <c r="G3530" s="1" t="s">
        <v>15070</v>
      </c>
      <c r="H3530" s="1" t="s">
        <v>15070</v>
      </c>
      <c r="I3530" s="1" t="s">
        <v>8717</v>
      </c>
    </row>
    <row r="3531" spans="1:9" x14ac:dyDescent="0.25">
      <c r="A3531">
        <v>3796</v>
      </c>
      <c r="B3531" s="1" t="s">
        <v>2349</v>
      </c>
      <c r="C3531" s="1" t="s">
        <v>2350</v>
      </c>
      <c r="D3531">
        <v>1</v>
      </c>
      <c r="E3531">
        <v>0</v>
      </c>
      <c r="F3531" s="1" t="s">
        <v>15070</v>
      </c>
      <c r="G3531" s="1" t="s">
        <v>15070</v>
      </c>
      <c r="H3531" s="1" t="s">
        <v>15070</v>
      </c>
      <c r="I3531" s="1" t="s">
        <v>8708</v>
      </c>
    </row>
    <row r="3532" spans="1:9" x14ac:dyDescent="0.25">
      <c r="A3532">
        <v>3797</v>
      </c>
      <c r="B3532" s="1" t="s">
        <v>11051</v>
      </c>
      <c r="C3532" s="1" t="s">
        <v>11052</v>
      </c>
      <c r="D3532">
        <v>1</v>
      </c>
      <c r="E3532">
        <v>0</v>
      </c>
      <c r="F3532" s="1" t="s">
        <v>15070</v>
      </c>
      <c r="G3532" s="1" t="s">
        <v>15070</v>
      </c>
      <c r="H3532" s="1" t="s">
        <v>15070</v>
      </c>
      <c r="I3532" s="1" t="s">
        <v>8717</v>
      </c>
    </row>
    <row r="3533" spans="1:9" x14ac:dyDescent="0.25">
      <c r="A3533">
        <v>3798</v>
      </c>
      <c r="B3533" s="1" t="s">
        <v>11053</v>
      </c>
      <c r="C3533" s="1" t="s">
        <v>11054</v>
      </c>
      <c r="D3533">
        <v>1000</v>
      </c>
      <c r="E3533">
        <v>0</v>
      </c>
      <c r="F3533" s="1" t="s">
        <v>15070</v>
      </c>
      <c r="G3533" s="1" t="s">
        <v>15070</v>
      </c>
      <c r="H3533" s="1" t="s">
        <v>15070</v>
      </c>
      <c r="I3533" s="1" t="s">
        <v>7245</v>
      </c>
    </row>
    <row r="3534" spans="1:9" x14ac:dyDescent="0.25">
      <c r="A3534">
        <v>3799</v>
      </c>
      <c r="B3534" s="1" t="s">
        <v>2351</v>
      </c>
      <c r="C3534" s="1" t="s">
        <v>2352</v>
      </c>
      <c r="D3534">
        <v>1</v>
      </c>
      <c r="E3534">
        <v>0</v>
      </c>
      <c r="F3534" s="1" t="s">
        <v>15070</v>
      </c>
      <c r="G3534" s="1" t="s">
        <v>15070</v>
      </c>
      <c r="H3534" s="1" t="s">
        <v>15070</v>
      </c>
      <c r="I3534" s="1" t="s">
        <v>7245</v>
      </c>
    </row>
    <row r="3535" spans="1:9" x14ac:dyDescent="0.25">
      <c r="A3535">
        <v>3800</v>
      </c>
      <c r="B3535" s="1" t="s">
        <v>2353</v>
      </c>
      <c r="C3535" s="1" t="s">
        <v>2354</v>
      </c>
      <c r="D3535">
        <v>1</v>
      </c>
      <c r="E3535">
        <v>0</v>
      </c>
      <c r="F3535" s="1" t="s">
        <v>15070</v>
      </c>
      <c r="G3535" s="1" t="s">
        <v>15070</v>
      </c>
      <c r="H3535" s="1" t="s">
        <v>15070</v>
      </c>
      <c r="I3535" s="1" t="s">
        <v>8708</v>
      </c>
    </row>
    <row r="3536" spans="1:9" x14ac:dyDescent="0.25">
      <c r="A3536">
        <v>3801</v>
      </c>
      <c r="B3536" s="1" t="s">
        <v>2355</v>
      </c>
      <c r="C3536" s="1" t="s">
        <v>2356</v>
      </c>
      <c r="D3536">
        <v>1</v>
      </c>
      <c r="E3536">
        <v>0</v>
      </c>
      <c r="F3536" s="1" t="s">
        <v>15070</v>
      </c>
      <c r="G3536" s="1" t="s">
        <v>15070</v>
      </c>
      <c r="H3536" s="1" t="s">
        <v>15070</v>
      </c>
      <c r="I3536" s="1" t="s">
        <v>8708</v>
      </c>
    </row>
    <row r="3537" spans="1:9" x14ac:dyDescent="0.25">
      <c r="A3537">
        <v>3802</v>
      </c>
      <c r="B3537" s="1" t="s">
        <v>2357</v>
      </c>
      <c r="C3537" s="1" t="s">
        <v>2356</v>
      </c>
      <c r="D3537">
        <v>1</v>
      </c>
      <c r="E3537">
        <v>0</v>
      </c>
      <c r="F3537" s="1" t="s">
        <v>15070</v>
      </c>
      <c r="G3537" s="1" t="s">
        <v>15070</v>
      </c>
      <c r="H3537" s="1" t="s">
        <v>15070</v>
      </c>
      <c r="I3537" s="1" t="s">
        <v>8708</v>
      </c>
    </row>
    <row r="3538" spans="1:9" x14ac:dyDescent="0.25">
      <c r="A3538">
        <v>3803</v>
      </c>
      <c r="B3538" s="1" t="s">
        <v>2358</v>
      </c>
      <c r="C3538" s="1" t="s">
        <v>2359</v>
      </c>
      <c r="D3538">
        <v>1</v>
      </c>
      <c r="E3538">
        <v>0</v>
      </c>
      <c r="F3538" s="1" t="s">
        <v>15070</v>
      </c>
      <c r="G3538" s="1" t="s">
        <v>15070</v>
      </c>
      <c r="H3538" s="1" t="s">
        <v>15070</v>
      </c>
      <c r="I3538" s="1" t="s">
        <v>8708</v>
      </c>
    </row>
    <row r="3539" spans="1:9" x14ac:dyDescent="0.25">
      <c r="A3539">
        <v>3804</v>
      </c>
      <c r="B3539" s="1" t="s">
        <v>11055</v>
      </c>
      <c r="C3539" s="1" t="s">
        <v>11056</v>
      </c>
      <c r="D3539">
        <v>1</v>
      </c>
      <c r="E3539">
        <v>0</v>
      </c>
      <c r="F3539" s="1" t="s">
        <v>15070</v>
      </c>
      <c r="G3539" s="1" t="s">
        <v>15070</v>
      </c>
      <c r="H3539" s="1" t="s">
        <v>15070</v>
      </c>
      <c r="I3539" s="1" t="s">
        <v>8717</v>
      </c>
    </row>
    <row r="3540" spans="1:9" x14ac:dyDescent="0.25">
      <c r="A3540">
        <v>3805</v>
      </c>
      <c r="B3540" s="1" t="s">
        <v>11057</v>
      </c>
      <c r="C3540" s="1" t="s">
        <v>11056</v>
      </c>
      <c r="D3540">
        <v>1</v>
      </c>
      <c r="E3540">
        <v>0</v>
      </c>
      <c r="F3540" s="1" t="s">
        <v>15070</v>
      </c>
      <c r="G3540" s="1" t="s">
        <v>15070</v>
      </c>
      <c r="H3540" s="1" t="s">
        <v>15070</v>
      </c>
      <c r="I3540" s="1" t="s">
        <v>8717</v>
      </c>
    </row>
    <row r="3541" spans="1:9" x14ac:dyDescent="0.25">
      <c r="A3541">
        <v>3806</v>
      </c>
      <c r="B3541" s="1" t="s">
        <v>2360</v>
      </c>
      <c r="C3541" s="1" t="s">
        <v>2361</v>
      </c>
      <c r="D3541">
        <v>1</v>
      </c>
      <c r="E3541">
        <v>0</v>
      </c>
      <c r="F3541" s="1" t="s">
        <v>15070</v>
      </c>
      <c r="G3541" s="1" t="s">
        <v>15070</v>
      </c>
      <c r="H3541" s="1" t="s">
        <v>15070</v>
      </c>
      <c r="I3541" s="1" t="s">
        <v>8708</v>
      </c>
    </row>
    <row r="3542" spans="1:9" x14ac:dyDescent="0.25">
      <c r="A3542">
        <v>3807</v>
      </c>
      <c r="B3542" s="1" t="s">
        <v>2362</v>
      </c>
      <c r="C3542" s="1" t="s">
        <v>2363</v>
      </c>
      <c r="D3542">
        <v>1</v>
      </c>
      <c r="E3542">
        <v>0</v>
      </c>
      <c r="F3542" s="1" t="s">
        <v>15070</v>
      </c>
      <c r="G3542" s="1" t="s">
        <v>15070</v>
      </c>
      <c r="H3542" s="1" t="s">
        <v>15070</v>
      </c>
      <c r="I3542" s="1" t="s">
        <v>8708</v>
      </c>
    </row>
    <row r="3543" spans="1:9" x14ac:dyDescent="0.25">
      <c r="A3543">
        <v>3808</v>
      </c>
      <c r="B3543" s="1" t="s">
        <v>11058</v>
      </c>
      <c r="C3543" s="1" t="s">
        <v>2363</v>
      </c>
      <c r="D3543">
        <v>1</v>
      </c>
      <c r="E3543">
        <v>0</v>
      </c>
      <c r="F3543" s="1" t="s">
        <v>15070</v>
      </c>
      <c r="G3543" s="1" t="s">
        <v>15070</v>
      </c>
      <c r="H3543" s="1" t="s">
        <v>15070</v>
      </c>
      <c r="I3543" s="1" t="s">
        <v>8717</v>
      </c>
    </row>
    <row r="3544" spans="1:9" x14ac:dyDescent="0.25">
      <c r="A3544">
        <v>3809</v>
      </c>
      <c r="B3544" s="1" t="s">
        <v>2364</v>
      </c>
      <c r="C3544" s="1" t="s">
        <v>2365</v>
      </c>
      <c r="D3544">
        <v>1</v>
      </c>
      <c r="E3544">
        <v>0</v>
      </c>
      <c r="F3544" s="1" t="s">
        <v>15070</v>
      </c>
      <c r="G3544" s="1" t="s">
        <v>15070</v>
      </c>
      <c r="H3544" s="1" t="s">
        <v>15070</v>
      </c>
      <c r="I3544" s="1" t="s">
        <v>8708</v>
      </c>
    </row>
    <row r="3545" spans="1:9" x14ac:dyDescent="0.25">
      <c r="A3545">
        <v>3810</v>
      </c>
      <c r="B3545" s="1" t="s">
        <v>11059</v>
      </c>
      <c r="C3545" s="1" t="s">
        <v>2365</v>
      </c>
      <c r="D3545">
        <v>1</v>
      </c>
      <c r="E3545">
        <v>0</v>
      </c>
      <c r="F3545" s="1" t="s">
        <v>15070</v>
      </c>
      <c r="G3545" s="1" t="s">
        <v>15070</v>
      </c>
      <c r="H3545" s="1" t="s">
        <v>15070</v>
      </c>
      <c r="I3545" s="1" t="s">
        <v>8717</v>
      </c>
    </row>
    <row r="3546" spans="1:9" x14ac:dyDescent="0.25">
      <c r="A3546">
        <v>3811</v>
      </c>
      <c r="B3546" s="1" t="s">
        <v>2366</v>
      </c>
      <c r="C3546" s="1" t="s">
        <v>2365</v>
      </c>
      <c r="D3546">
        <v>1</v>
      </c>
      <c r="E3546">
        <v>0</v>
      </c>
      <c r="F3546" s="1" t="s">
        <v>15070</v>
      </c>
      <c r="G3546" s="1" t="s">
        <v>15070</v>
      </c>
      <c r="H3546" s="1" t="s">
        <v>15070</v>
      </c>
      <c r="I3546" s="1" t="s">
        <v>8708</v>
      </c>
    </row>
    <row r="3547" spans="1:9" x14ac:dyDescent="0.25">
      <c r="A3547">
        <v>3812</v>
      </c>
      <c r="B3547" s="1" t="s">
        <v>11060</v>
      </c>
      <c r="C3547" s="1" t="s">
        <v>2365</v>
      </c>
      <c r="D3547">
        <v>1</v>
      </c>
      <c r="E3547">
        <v>0</v>
      </c>
      <c r="F3547" s="1" t="s">
        <v>15070</v>
      </c>
      <c r="G3547" s="1" t="s">
        <v>15070</v>
      </c>
      <c r="H3547" s="1" t="s">
        <v>15070</v>
      </c>
      <c r="I3547" s="1" t="s">
        <v>8717</v>
      </c>
    </row>
    <row r="3548" spans="1:9" x14ac:dyDescent="0.25">
      <c r="A3548">
        <v>3813</v>
      </c>
      <c r="B3548" s="1" t="s">
        <v>2367</v>
      </c>
      <c r="C3548" s="1" t="s">
        <v>2365</v>
      </c>
      <c r="D3548">
        <v>1</v>
      </c>
      <c r="E3548">
        <v>0</v>
      </c>
      <c r="F3548" s="1" t="s">
        <v>15070</v>
      </c>
      <c r="G3548" s="1" t="s">
        <v>15070</v>
      </c>
      <c r="H3548" s="1" t="s">
        <v>15070</v>
      </c>
      <c r="I3548" s="1" t="s">
        <v>8708</v>
      </c>
    </row>
    <row r="3549" spans="1:9" x14ac:dyDescent="0.25">
      <c r="A3549">
        <v>3814</v>
      </c>
      <c r="B3549" s="1" t="s">
        <v>2368</v>
      </c>
      <c r="C3549" s="1" t="s">
        <v>2365</v>
      </c>
      <c r="D3549">
        <v>1</v>
      </c>
      <c r="E3549">
        <v>0</v>
      </c>
      <c r="F3549" s="1" t="s">
        <v>15070</v>
      </c>
      <c r="G3549" s="1" t="s">
        <v>15070</v>
      </c>
      <c r="H3549" s="1" t="s">
        <v>15070</v>
      </c>
      <c r="I3549" s="1" t="s">
        <v>8708</v>
      </c>
    </row>
    <row r="3550" spans="1:9" x14ac:dyDescent="0.25">
      <c r="A3550">
        <v>3815</v>
      </c>
      <c r="B3550" s="1" t="s">
        <v>2369</v>
      </c>
      <c r="C3550" s="1" t="s">
        <v>2365</v>
      </c>
      <c r="D3550">
        <v>1</v>
      </c>
      <c r="E3550">
        <v>0</v>
      </c>
      <c r="F3550" s="1" t="s">
        <v>15070</v>
      </c>
      <c r="G3550" s="1" t="s">
        <v>15070</v>
      </c>
      <c r="H3550" s="1" t="s">
        <v>15070</v>
      </c>
      <c r="I3550" s="1" t="s">
        <v>8708</v>
      </c>
    </row>
    <row r="3551" spans="1:9" x14ac:dyDescent="0.25">
      <c r="A3551">
        <v>3816</v>
      </c>
      <c r="B3551" s="1" t="s">
        <v>11061</v>
      </c>
      <c r="C3551" s="1" t="s">
        <v>2365</v>
      </c>
      <c r="D3551">
        <v>1</v>
      </c>
      <c r="E3551">
        <v>0</v>
      </c>
      <c r="F3551" s="1" t="s">
        <v>15070</v>
      </c>
      <c r="G3551" s="1" t="s">
        <v>15070</v>
      </c>
      <c r="H3551" s="1" t="s">
        <v>15070</v>
      </c>
      <c r="I3551" s="1" t="s">
        <v>8717</v>
      </c>
    </row>
    <row r="3552" spans="1:9" x14ac:dyDescent="0.25">
      <c r="A3552">
        <v>3817</v>
      </c>
      <c r="B3552" s="1" t="s">
        <v>11062</v>
      </c>
      <c r="C3552" s="1" t="s">
        <v>2365</v>
      </c>
      <c r="D3552">
        <v>1</v>
      </c>
      <c r="E3552">
        <v>0</v>
      </c>
      <c r="F3552" s="1" t="s">
        <v>15070</v>
      </c>
      <c r="G3552" s="1" t="s">
        <v>15070</v>
      </c>
      <c r="H3552" s="1" t="s">
        <v>15070</v>
      </c>
      <c r="I3552" s="1" t="s">
        <v>8717</v>
      </c>
    </row>
    <row r="3553" spans="1:9" x14ac:dyDescent="0.25">
      <c r="A3553">
        <v>3818</v>
      </c>
      <c r="B3553" s="1" t="s">
        <v>2370</v>
      </c>
      <c r="C3553" s="1" t="s">
        <v>2365</v>
      </c>
      <c r="D3553">
        <v>1</v>
      </c>
      <c r="E3553">
        <v>0</v>
      </c>
      <c r="F3553" s="1" t="s">
        <v>15070</v>
      </c>
      <c r="G3553" s="1" t="s">
        <v>15070</v>
      </c>
      <c r="H3553" s="1" t="s">
        <v>15070</v>
      </c>
      <c r="I3553" s="1" t="s">
        <v>8708</v>
      </c>
    </row>
    <row r="3554" spans="1:9" x14ac:dyDescent="0.25">
      <c r="A3554">
        <v>3819</v>
      </c>
      <c r="B3554" s="1" t="s">
        <v>2371</v>
      </c>
      <c r="C3554" s="1" t="s">
        <v>2365</v>
      </c>
      <c r="D3554">
        <v>1</v>
      </c>
      <c r="E3554">
        <v>0</v>
      </c>
      <c r="F3554" s="1" t="s">
        <v>15070</v>
      </c>
      <c r="G3554" s="1" t="s">
        <v>15070</v>
      </c>
      <c r="H3554" s="1" t="s">
        <v>15070</v>
      </c>
      <c r="I3554" s="1" t="s">
        <v>8708</v>
      </c>
    </row>
    <row r="3555" spans="1:9" x14ac:dyDescent="0.25">
      <c r="A3555">
        <v>3820</v>
      </c>
      <c r="B3555" s="1" t="s">
        <v>2372</v>
      </c>
      <c r="C3555" s="1" t="s">
        <v>2365</v>
      </c>
      <c r="D3555">
        <v>1</v>
      </c>
      <c r="E3555">
        <v>0</v>
      </c>
      <c r="F3555" s="1" t="s">
        <v>15070</v>
      </c>
      <c r="G3555" s="1" t="s">
        <v>15070</v>
      </c>
      <c r="H3555" s="1" t="s">
        <v>15070</v>
      </c>
      <c r="I3555" s="1" t="s">
        <v>8708</v>
      </c>
    </row>
    <row r="3556" spans="1:9" x14ac:dyDescent="0.25">
      <c r="A3556">
        <v>3821</v>
      </c>
      <c r="B3556" s="1" t="s">
        <v>2373</v>
      </c>
      <c r="C3556" s="1" t="s">
        <v>2365</v>
      </c>
      <c r="D3556">
        <v>1</v>
      </c>
      <c r="E3556">
        <v>0</v>
      </c>
      <c r="F3556" s="1" t="s">
        <v>15070</v>
      </c>
      <c r="G3556" s="1" t="s">
        <v>15070</v>
      </c>
      <c r="H3556" s="1" t="s">
        <v>15070</v>
      </c>
      <c r="I3556" s="1" t="s">
        <v>8708</v>
      </c>
    </row>
    <row r="3557" spans="1:9" x14ac:dyDescent="0.25">
      <c r="A3557">
        <v>3822</v>
      </c>
      <c r="B3557" s="1" t="s">
        <v>2374</v>
      </c>
      <c r="C3557" s="1" t="s">
        <v>2365</v>
      </c>
      <c r="D3557">
        <v>1</v>
      </c>
      <c r="E3557">
        <v>0</v>
      </c>
      <c r="F3557" s="1" t="s">
        <v>15070</v>
      </c>
      <c r="G3557" s="1" t="s">
        <v>15070</v>
      </c>
      <c r="H3557" s="1" t="s">
        <v>15070</v>
      </c>
      <c r="I3557" s="1" t="s">
        <v>8708</v>
      </c>
    </row>
    <row r="3558" spans="1:9" x14ac:dyDescent="0.25">
      <c r="A3558">
        <v>3823</v>
      </c>
      <c r="B3558" s="1" t="s">
        <v>2375</v>
      </c>
      <c r="C3558" s="1" t="s">
        <v>2365</v>
      </c>
      <c r="D3558">
        <v>1</v>
      </c>
      <c r="E3558">
        <v>0</v>
      </c>
      <c r="F3558" s="1" t="s">
        <v>15070</v>
      </c>
      <c r="G3558" s="1" t="s">
        <v>15070</v>
      </c>
      <c r="H3558" s="1" t="s">
        <v>15070</v>
      </c>
      <c r="I3558" s="1" t="s">
        <v>8708</v>
      </c>
    </row>
    <row r="3559" spans="1:9" x14ac:dyDescent="0.25">
      <c r="A3559">
        <v>3824</v>
      </c>
      <c r="B3559" s="1" t="s">
        <v>2376</v>
      </c>
      <c r="C3559" s="1" t="s">
        <v>2365</v>
      </c>
      <c r="D3559">
        <v>1</v>
      </c>
      <c r="E3559">
        <v>0</v>
      </c>
      <c r="F3559" s="1" t="s">
        <v>15070</v>
      </c>
      <c r="G3559" s="1" t="s">
        <v>15070</v>
      </c>
      <c r="H3559" s="1" t="s">
        <v>15070</v>
      </c>
      <c r="I3559" s="1" t="s">
        <v>8708</v>
      </c>
    </row>
    <row r="3560" spans="1:9" x14ac:dyDescent="0.25">
      <c r="A3560">
        <v>3825</v>
      </c>
      <c r="B3560" s="1" t="s">
        <v>2377</v>
      </c>
      <c r="C3560" s="1" t="s">
        <v>2365</v>
      </c>
      <c r="D3560">
        <v>1</v>
      </c>
      <c r="E3560">
        <v>0</v>
      </c>
      <c r="F3560" s="1" t="s">
        <v>15070</v>
      </c>
      <c r="G3560" s="1" t="s">
        <v>15070</v>
      </c>
      <c r="H3560" s="1" t="s">
        <v>15070</v>
      </c>
      <c r="I3560" s="1" t="s">
        <v>8708</v>
      </c>
    </row>
    <row r="3561" spans="1:9" x14ac:dyDescent="0.25">
      <c r="A3561">
        <v>3826</v>
      </c>
      <c r="B3561" s="1" t="s">
        <v>2378</v>
      </c>
      <c r="C3561" s="1" t="s">
        <v>2365</v>
      </c>
      <c r="D3561">
        <v>1</v>
      </c>
      <c r="E3561">
        <v>0</v>
      </c>
      <c r="F3561" s="1" t="s">
        <v>15070</v>
      </c>
      <c r="G3561" s="1" t="s">
        <v>15070</v>
      </c>
      <c r="H3561" s="1" t="s">
        <v>15070</v>
      </c>
      <c r="I3561" s="1" t="s">
        <v>8708</v>
      </c>
    </row>
    <row r="3562" spans="1:9" x14ac:dyDescent="0.25">
      <c r="A3562">
        <v>3827</v>
      </c>
      <c r="B3562" s="1" t="s">
        <v>11063</v>
      </c>
      <c r="C3562" s="1" t="s">
        <v>2365</v>
      </c>
      <c r="D3562">
        <v>1</v>
      </c>
      <c r="E3562">
        <v>0</v>
      </c>
      <c r="F3562" s="1" t="s">
        <v>15070</v>
      </c>
      <c r="G3562" s="1" t="s">
        <v>15070</v>
      </c>
      <c r="H3562" s="1" t="s">
        <v>15070</v>
      </c>
      <c r="I3562" s="1" t="s">
        <v>8717</v>
      </c>
    </row>
    <row r="3563" spans="1:9" x14ac:dyDescent="0.25">
      <c r="A3563">
        <v>3828</v>
      </c>
      <c r="B3563" s="1" t="s">
        <v>2379</v>
      </c>
      <c r="C3563" s="1" t="s">
        <v>2365</v>
      </c>
      <c r="D3563">
        <v>1</v>
      </c>
      <c r="E3563">
        <v>0</v>
      </c>
      <c r="F3563" s="1" t="s">
        <v>15070</v>
      </c>
      <c r="G3563" s="1" t="s">
        <v>15070</v>
      </c>
      <c r="H3563" s="1" t="s">
        <v>15070</v>
      </c>
      <c r="I3563" s="1" t="s">
        <v>8708</v>
      </c>
    </row>
    <row r="3564" spans="1:9" x14ac:dyDescent="0.25">
      <c r="A3564">
        <v>3829</v>
      </c>
      <c r="B3564" s="1" t="s">
        <v>2380</v>
      </c>
      <c r="C3564" s="1" t="s">
        <v>2365</v>
      </c>
      <c r="D3564">
        <v>1</v>
      </c>
      <c r="E3564">
        <v>0</v>
      </c>
      <c r="F3564" s="1" t="s">
        <v>15070</v>
      </c>
      <c r="G3564" s="1" t="s">
        <v>15070</v>
      </c>
      <c r="H3564" s="1" t="s">
        <v>15070</v>
      </c>
      <c r="I3564" s="1" t="s">
        <v>8708</v>
      </c>
    </row>
    <row r="3565" spans="1:9" x14ac:dyDescent="0.25">
      <c r="A3565">
        <v>3830</v>
      </c>
      <c r="B3565" s="1" t="s">
        <v>11064</v>
      </c>
      <c r="C3565" s="1" t="s">
        <v>2365</v>
      </c>
      <c r="D3565">
        <v>1</v>
      </c>
      <c r="E3565">
        <v>0</v>
      </c>
      <c r="F3565" s="1" t="s">
        <v>15070</v>
      </c>
      <c r="G3565" s="1" t="s">
        <v>15070</v>
      </c>
      <c r="H3565" s="1" t="s">
        <v>15070</v>
      </c>
      <c r="I3565" s="1" t="s">
        <v>8717</v>
      </c>
    </row>
    <row r="3566" spans="1:9" x14ac:dyDescent="0.25">
      <c r="A3566">
        <v>3831</v>
      </c>
      <c r="B3566" s="1" t="s">
        <v>11065</v>
      </c>
      <c r="C3566" s="1" t="s">
        <v>2382</v>
      </c>
      <c r="D3566">
        <v>1</v>
      </c>
      <c r="E3566">
        <v>0</v>
      </c>
      <c r="F3566" s="1" t="s">
        <v>15070</v>
      </c>
      <c r="G3566" s="1" t="s">
        <v>15070</v>
      </c>
      <c r="H3566" s="1" t="s">
        <v>15070</v>
      </c>
      <c r="I3566" s="1" t="s">
        <v>8717</v>
      </c>
    </row>
    <row r="3567" spans="1:9" x14ac:dyDescent="0.25">
      <c r="A3567">
        <v>3832</v>
      </c>
      <c r="B3567" s="1" t="s">
        <v>2381</v>
      </c>
      <c r="C3567" s="1" t="s">
        <v>2382</v>
      </c>
      <c r="D3567">
        <v>1</v>
      </c>
      <c r="E3567">
        <v>0</v>
      </c>
      <c r="F3567" s="1" t="s">
        <v>15070</v>
      </c>
      <c r="G3567" s="1" t="s">
        <v>15070</v>
      </c>
      <c r="H3567" s="1" t="s">
        <v>15070</v>
      </c>
      <c r="I3567" s="1" t="s">
        <v>8708</v>
      </c>
    </row>
    <row r="3568" spans="1:9" x14ac:dyDescent="0.25">
      <c r="A3568">
        <v>3833</v>
      </c>
      <c r="B3568" s="1" t="s">
        <v>2383</v>
      </c>
      <c r="C3568" s="1" t="s">
        <v>2382</v>
      </c>
      <c r="D3568">
        <v>1</v>
      </c>
      <c r="E3568">
        <v>0</v>
      </c>
      <c r="F3568" s="1" t="s">
        <v>15070</v>
      </c>
      <c r="G3568" s="1" t="s">
        <v>15070</v>
      </c>
      <c r="H3568" s="1" t="s">
        <v>15070</v>
      </c>
      <c r="I3568" s="1" t="s">
        <v>8708</v>
      </c>
    </row>
    <row r="3569" spans="1:9" x14ac:dyDescent="0.25">
      <c r="A3569">
        <v>3834</v>
      </c>
      <c r="B3569" s="1" t="s">
        <v>2384</v>
      </c>
      <c r="C3569" s="1" t="s">
        <v>2382</v>
      </c>
      <c r="D3569">
        <v>1</v>
      </c>
      <c r="E3569">
        <v>0</v>
      </c>
      <c r="F3569" s="1" t="s">
        <v>15070</v>
      </c>
      <c r="G3569" s="1" t="s">
        <v>15070</v>
      </c>
      <c r="H3569" s="1" t="s">
        <v>15070</v>
      </c>
      <c r="I3569" s="1" t="s">
        <v>8708</v>
      </c>
    </row>
    <row r="3570" spans="1:9" x14ac:dyDescent="0.25">
      <c r="A3570">
        <v>3835</v>
      </c>
      <c r="B3570" s="1" t="s">
        <v>2385</v>
      </c>
      <c r="C3570" s="1" t="s">
        <v>2382</v>
      </c>
      <c r="D3570">
        <v>1</v>
      </c>
      <c r="E3570">
        <v>0</v>
      </c>
      <c r="F3570" s="1" t="s">
        <v>15070</v>
      </c>
      <c r="G3570" s="1" t="s">
        <v>15070</v>
      </c>
      <c r="H3570" s="1" t="s">
        <v>15070</v>
      </c>
      <c r="I3570" s="1" t="s">
        <v>8708</v>
      </c>
    </row>
    <row r="3571" spans="1:9" x14ac:dyDescent="0.25">
      <c r="A3571">
        <v>3836</v>
      </c>
      <c r="B3571" s="1" t="s">
        <v>2386</v>
      </c>
      <c r="C3571" s="1" t="s">
        <v>2382</v>
      </c>
      <c r="D3571">
        <v>1</v>
      </c>
      <c r="E3571">
        <v>0</v>
      </c>
      <c r="F3571" s="1" t="s">
        <v>15070</v>
      </c>
      <c r="G3571" s="1" t="s">
        <v>15070</v>
      </c>
      <c r="H3571" s="1" t="s">
        <v>15070</v>
      </c>
      <c r="I3571" s="1" t="s">
        <v>8708</v>
      </c>
    </row>
    <row r="3572" spans="1:9" x14ac:dyDescent="0.25">
      <c r="A3572">
        <v>3837</v>
      </c>
      <c r="B3572" s="1" t="s">
        <v>2387</v>
      </c>
      <c r="C3572" s="1" t="s">
        <v>2382</v>
      </c>
      <c r="D3572">
        <v>1</v>
      </c>
      <c r="E3572">
        <v>0</v>
      </c>
      <c r="F3572" s="1" t="s">
        <v>15070</v>
      </c>
      <c r="G3572" s="1" t="s">
        <v>15070</v>
      </c>
      <c r="H3572" s="1" t="s">
        <v>15070</v>
      </c>
      <c r="I3572" s="1" t="s">
        <v>8708</v>
      </c>
    </row>
    <row r="3573" spans="1:9" x14ac:dyDescent="0.25">
      <c r="A3573">
        <v>3838</v>
      </c>
      <c r="B3573" s="1" t="s">
        <v>2388</v>
      </c>
      <c r="C3573" s="1" t="s">
        <v>2382</v>
      </c>
      <c r="D3573">
        <v>1</v>
      </c>
      <c r="E3573">
        <v>0</v>
      </c>
      <c r="F3573" s="1" t="s">
        <v>15070</v>
      </c>
      <c r="G3573" s="1" t="s">
        <v>15070</v>
      </c>
      <c r="H3573" s="1" t="s">
        <v>15070</v>
      </c>
      <c r="I3573" s="1" t="s">
        <v>8708</v>
      </c>
    </row>
    <row r="3574" spans="1:9" x14ac:dyDescent="0.25">
      <c r="A3574">
        <v>3839</v>
      </c>
      <c r="B3574" s="1" t="s">
        <v>11066</v>
      </c>
      <c r="C3574" s="1" t="s">
        <v>2382</v>
      </c>
      <c r="D3574">
        <v>1</v>
      </c>
      <c r="E3574">
        <v>0</v>
      </c>
      <c r="F3574" s="1" t="s">
        <v>15070</v>
      </c>
      <c r="G3574" s="1" t="s">
        <v>15070</v>
      </c>
      <c r="H3574" s="1" t="s">
        <v>15070</v>
      </c>
      <c r="I3574" s="1" t="s">
        <v>8717</v>
      </c>
    </row>
    <row r="3575" spans="1:9" x14ac:dyDescent="0.25">
      <c r="A3575">
        <v>3840</v>
      </c>
      <c r="B3575" s="1" t="s">
        <v>2389</v>
      </c>
      <c r="C3575" s="1" t="s">
        <v>2382</v>
      </c>
      <c r="D3575">
        <v>1</v>
      </c>
      <c r="E3575">
        <v>0</v>
      </c>
      <c r="F3575" s="1" t="s">
        <v>15070</v>
      </c>
      <c r="G3575" s="1" t="s">
        <v>15070</v>
      </c>
      <c r="H3575" s="1" t="s">
        <v>15070</v>
      </c>
      <c r="I3575" s="1" t="s">
        <v>8708</v>
      </c>
    </row>
    <row r="3576" spans="1:9" x14ac:dyDescent="0.25">
      <c r="A3576">
        <v>3841</v>
      </c>
      <c r="B3576" s="1" t="s">
        <v>2390</v>
      </c>
      <c r="C3576" s="1" t="s">
        <v>2382</v>
      </c>
      <c r="D3576">
        <v>1</v>
      </c>
      <c r="E3576">
        <v>0</v>
      </c>
      <c r="F3576" s="1" t="s">
        <v>15070</v>
      </c>
      <c r="G3576" s="1" t="s">
        <v>15070</v>
      </c>
      <c r="H3576" s="1" t="s">
        <v>15070</v>
      </c>
      <c r="I3576" s="1" t="s">
        <v>8708</v>
      </c>
    </row>
    <row r="3577" spans="1:9" x14ac:dyDescent="0.25">
      <c r="A3577">
        <v>3842</v>
      </c>
      <c r="B3577" s="1" t="s">
        <v>2391</v>
      </c>
      <c r="C3577" s="1" t="s">
        <v>2382</v>
      </c>
      <c r="D3577">
        <v>1</v>
      </c>
      <c r="E3577">
        <v>0</v>
      </c>
      <c r="F3577" s="1" t="s">
        <v>15070</v>
      </c>
      <c r="G3577" s="1" t="s">
        <v>15070</v>
      </c>
      <c r="H3577" s="1" t="s">
        <v>15070</v>
      </c>
      <c r="I3577" s="1" t="s">
        <v>8708</v>
      </c>
    </row>
    <row r="3578" spans="1:9" x14ac:dyDescent="0.25">
      <c r="A3578">
        <v>3843</v>
      </c>
      <c r="B3578" s="1" t="s">
        <v>2392</v>
      </c>
      <c r="C3578" s="1" t="s">
        <v>2382</v>
      </c>
      <c r="D3578">
        <v>1</v>
      </c>
      <c r="E3578">
        <v>0</v>
      </c>
      <c r="F3578" s="1" t="s">
        <v>15070</v>
      </c>
      <c r="G3578" s="1" t="s">
        <v>15070</v>
      </c>
      <c r="H3578" s="1" t="s">
        <v>15070</v>
      </c>
      <c r="I3578" s="1" t="s">
        <v>8708</v>
      </c>
    </row>
    <row r="3579" spans="1:9" x14ac:dyDescent="0.25">
      <c r="A3579">
        <v>3844</v>
      </c>
      <c r="B3579" s="1" t="s">
        <v>11067</v>
      </c>
      <c r="C3579" s="1" t="s">
        <v>2382</v>
      </c>
      <c r="D3579">
        <v>1</v>
      </c>
      <c r="E3579">
        <v>0</v>
      </c>
      <c r="F3579" s="1" t="s">
        <v>15070</v>
      </c>
      <c r="G3579" s="1" t="s">
        <v>15070</v>
      </c>
      <c r="H3579" s="1" t="s">
        <v>15070</v>
      </c>
      <c r="I3579" s="1" t="s">
        <v>8717</v>
      </c>
    </row>
    <row r="3580" spans="1:9" x14ac:dyDescent="0.25">
      <c r="A3580">
        <v>3845</v>
      </c>
      <c r="B3580" s="1" t="s">
        <v>2393</v>
      </c>
      <c r="C3580" s="1" t="s">
        <v>2382</v>
      </c>
      <c r="D3580">
        <v>1</v>
      </c>
      <c r="E3580">
        <v>0</v>
      </c>
      <c r="F3580" s="1" t="s">
        <v>15070</v>
      </c>
      <c r="G3580" s="1" t="s">
        <v>15070</v>
      </c>
      <c r="H3580" s="1" t="s">
        <v>15070</v>
      </c>
      <c r="I3580" s="1" t="s">
        <v>8708</v>
      </c>
    </row>
    <row r="3581" spans="1:9" x14ac:dyDescent="0.25">
      <c r="A3581">
        <v>3846</v>
      </c>
      <c r="B3581" s="1" t="s">
        <v>2394</v>
      </c>
      <c r="C3581" s="1" t="s">
        <v>2382</v>
      </c>
      <c r="D3581">
        <v>1</v>
      </c>
      <c r="E3581">
        <v>0</v>
      </c>
      <c r="F3581" s="1" t="s">
        <v>15070</v>
      </c>
      <c r="G3581" s="1" t="s">
        <v>15070</v>
      </c>
      <c r="H3581" s="1" t="s">
        <v>15070</v>
      </c>
      <c r="I3581" s="1" t="s">
        <v>8708</v>
      </c>
    </row>
    <row r="3582" spans="1:9" x14ac:dyDescent="0.25">
      <c r="A3582">
        <v>3847</v>
      </c>
      <c r="B3582" s="1" t="s">
        <v>2395</v>
      </c>
      <c r="C3582" s="1" t="s">
        <v>2382</v>
      </c>
      <c r="D3582">
        <v>1</v>
      </c>
      <c r="E3582">
        <v>0</v>
      </c>
      <c r="F3582" s="1" t="s">
        <v>15070</v>
      </c>
      <c r="G3582" s="1" t="s">
        <v>15070</v>
      </c>
      <c r="H3582" s="1" t="s">
        <v>15070</v>
      </c>
      <c r="I3582" s="1" t="s">
        <v>8708</v>
      </c>
    </row>
    <row r="3583" spans="1:9" x14ac:dyDescent="0.25">
      <c r="A3583">
        <v>3848</v>
      </c>
      <c r="B3583" s="1" t="s">
        <v>2396</v>
      </c>
      <c r="C3583" s="1" t="s">
        <v>2382</v>
      </c>
      <c r="D3583">
        <v>1</v>
      </c>
      <c r="E3583">
        <v>0</v>
      </c>
      <c r="F3583" s="1" t="s">
        <v>15070</v>
      </c>
      <c r="G3583" s="1" t="s">
        <v>15070</v>
      </c>
      <c r="H3583" s="1" t="s">
        <v>15070</v>
      </c>
      <c r="I3583" s="1" t="s">
        <v>8708</v>
      </c>
    </row>
    <row r="3584" spans="1:9" x14ac:dyDescent="0.25">
      <c r="A3584">
        <v>3849</v>
      </c>
      <c r="B3584" s="1" t="s">
        <v>2397</v>
      </c>
      <c r="C3584" s="1" t="s">
        <v>2382</v>
      </c>
      <c r="D3584">
        <v>1</v>
      </c>
      <c r="E3584">
        <v>0</v>
      </c>
      <c r="F3584" s="1" t="s">
        <v>15070</v>
      </c>
      <c r="G3584" s="1" t="s">
        <v>15070</v>
      </c>
      <c r="H3584" s="1" t="s">
        <v>15070</v>
      </c>
      <c r="I3584" s="1" t="s">
        <v>8708</v>
      </c>
    </row>
    <row r="3585" spans="1:9" x14ac:dyDescent="0.25">
      <c r="A3585">
        <v>3850</v>
      </c>
      <c r="B3585" s="1" t="s">
        <v>11068</v>
      </c>
      <c r="C3585" s="1" t="s">
        <v>2382</v>
      </c>
      <c r="D3585">
        <v>1</v>
      </c>
      <c r="E3585">
        <v>0</v>
      </c>
      <c r="F3585" s="1" t="s">
        <v>15070</v>
      </c>
      <c r="G3585" s="1" t="s">
        <v>15070</v>
      </c>
      <c r="H3585" s="1" t="s">
        <v>15070</v>
      </c>
      <c r="I3585" s="1" t="s">
        <v>8717</v>
      </c>
    </row>
    <row r="3586" spans="1:9" x14ac:dyDescent="0.25">
      <c r="A3586">
        <v>3851</v>
      </c>
      <c r="B3586" s="1" t="s">
        <v>11069</v>
      </c>
      <c r="C3586" s="1" t="s">
        <v>11070</v>
      </c>
      <c r="D3586">
        <v>1</v>
      </c>
      <c r="E3586">
        <v>0</v>
      </c>
      <c r="F3586" s="1" t="s">
        <v>15070</v>
      </c>
      <c r="G3586" s="1" t="s">
        <v>15070</v>
      </c>
      <c r="H3586" s="1" t="s">
        <v>15070</v>
      </c>
      <c r="I3586" s="1" t="s">
        <v>8705</v>
      </c>
    </row>
    <row r="3587" spans="1:9" x14ac:dyDescent="0.25">
      <c r="A3587">
        <v>3852</v>
      </c>
      <c r="B3587" s="1" t="s">
        <v>11071</v>
      </c>
      <c r="C3587" s="1" t="s">
        <v>11070</v>
      </c>
      <c r="D3587">
        <v>1</v>
      </c>
      <c r="E3587">
        <v>0</v>
      </c>
      <c r="F3587" s="1" t="s">
        <v>15070</v>
      </c>
      <c r="G3587" s="1" t="s">
        <v>15070</v>
      </c>
      <c r="H3587" s="1" t="s">
        <v>15070</v>
      </c>
      <c r="I3587" s="1" t="s">
        <v>8705</v>
      </c>
    </row>
    <row r="3588" spans="1:9" x14ac:dyDescent="0.25">
      <c r="A3588">
        <v>3853</v>
      </c>
      <c r="B3588" s="1" t="s">
        <v>11072</v>
      </c>
      <c r="C3588" s="1" t="s">
        <v>11070</v>
      </c>
      <c r="D3588">
        <v>1</v>
      </c>
      <c r="E3588">
        <v>0</v>
      </c>
      <c r="F3588" s="1" t="s">
        <v>15070</v>
      </c>
      <c r="G3588" s="1" t="s">
        <v>15070</v>
      </c>
      <c r="H3588" s="1" t="s">
        <v>15070</v>
      </c>
      <c r="I3588" s="1" t="s">
        <v>8705</v>
      </c>
    </row>
    <row r="3589" spans="1:9" x14ac:dyDescent="0.25">
      <c r="A3589">
        <v>3854</v>
      </c>
      <c r="B3589" s="1" t="s">
        <v>2398</v>
      </c>
      <c r="C3589" s="1" t="s">
        <v>2399</v>
      </c>
      <c r="D3589">
        <v>1</v>
      </c>
      <c r="E3589">
        <v>0</v>
      </c>
      <c r="F3589" s="1" t="s">
        <v>15070</v>
      </c>
      <c r="G3589" s="1" t="s">
        <v>15070</v>
      </c>
      <c r="H3589" s="1" t="s">
        <v>15070</v>
      </c>
      <c r="I3589" s="1" t="s">
        <v>7245</v>
      </c>
    </row>
    <row r="3590" spans="1:9" x14ac:dyDescent="0.25">
      <c r="A3590">
        <v>3855</v>
      </c>
      <c r="B3590" s="1" t="s">
        <v>2400</v>
      </c>
      <c r="C3590" s="1" t="s">
        <v>2401</v>
      </c>
      <c r="D3590">
        <v>1</v>
      </c>
      <c r="E3590">
        <v>0</v>
      </c>
      <c r="F3590" s="1" t="s">
        <v>15070</v>
      </c>
      <c r="G3590" s="1" t="s">
        <v>15070</v>
      </c>
      <c r="H3590" s="1" t="s">
        <v>15070</v>
      </c>
      <c r="I3590" s="1" t="s">
        <v>8708</v>
      </c>
    </row>
    <row r="3591" spans="1:9" x14ac:dyDescent="0.25">
      <c r="A3591">
        <v>3856</v>
      </c>
      <c r="B3591" s="1" t="s">
        <v>2402</v>
      </c>
      <c r="C3591" s="1" t="s">
        <v>2401</v>
      </c>
      <c r="D3591">
        <v>1</v>
      </c>
      <c r="E3591">
        <v>0</v>
      </c>
      <c r="F3591" s="1" t="s">
        <v>15070</v>
      </c>
      <c r="G3591" s="1" t="s">
        <v>15070</v>
      </c>
      <c r="H3591" s="1" t="s">
        <v>15070</v>
      </c>
      <c r="I3591" s="1" t="s">
        <v>7245</v>
      </c>
    </row>
    <row r="3592" spans="1:9" x14ac:dyDescent="0.25">
      <c r="A3592">
        <v>3857</v>
      </c>
      <c r="B3592" s="1" t="s">
        <v>2403</v>
      </c>
      <c r="C3592" s="1" t="s">
        <v>2404</v>
      </c>
      <c r="D3592">
        <v>1</v>
      </c>
      <c r="E3592">
        <v>0</v>
      </c>
      <c r="F3592" s="1" t="s">
        <v>15070</v>
      </c>
      <c r="G3592" s="1" t="s">
        <v>15070</v>
      </c>
      <c r="H3592" s="1" t="s">
        <v>15070</v>
      </c>
      <c r="I3592" s="1" t="s">
        <v>7245</v>
      </c>
    </row>
    <row r="3593" spans="1:9" x14ac:dyDescent="0.25">
      <c r="A3593">
        <v>3858</v>
      </c>
      <c r="B3593" s="1" t="s">
        <v>2405</v>
      </c>
      <c r="C3593" s="1" t="s">
        <v>2401</v>
      </c>
      <c r="D3593">
        <v>1</v>
      </c>
      <c r="E3593">
        <v>0</v>
      </c>
      <c r="F3593" s="1" t="s">
        <v>15070</v>
      </c>
      <c r="G3593" s="1" t="s">
        <v>15070</v>
      </c>
      <c r="H3593" s="1" t="s">
        <v>15070</v>
      </c>
      <c r="I3593" s="1" t="s">
        <v>7245</v>
      </c>
    </row>
    <row r="3594" spans="1:9" x14ac:dyDescent="0.25">
      <c r="A3594">
        <v>3859</v>
      </c>
      <c r="B3594" s="1" t="s">
        <v>11073</v>
      </c>
      <c r="C3594" s="1" t="s">
        <v>11074</v>
      </c>
      <c r="D3594">
        <v>1</v>
      </c>
      <c r="E3594">
        <v>0</v>
      </c>
      <c r="F3594" s="1" t="s">
        <v>15070</v>
      </c>
      <c r="G3594" s="1" t="s">
        <v>15070</v>
      </c>
      <c r="H3594" s="1" t="s">
        <v>15070</v>
      </c>
      <c r="I3594" s="1" t="s">
        <v>8705</v>
      </c>
    </row>
    <row r="3595" spans="1:9" x14ac:dyDescent="0.25">
      <c r="A3595">
        <v>3860</v>
      </c>
      <c r="B3595" s="1" t="s">
        <v>2406</v>
      </c>
      <c r="C3595" s="1" t="s">
        <v>2407</v>
      </c>
      <c r="D3595">
        <v>1</v>
      </c>
      <c r="E3595">
        <v>0</v>
      </c>
      <c r="F3595" s="1" t="s">
        <v>15070</v>
      </c>
      <c r="G3595" s="1" t="s">
        <v>15070</v>
      </c>
      <c r="H3595" s="1" t="s">
        <v>15070</v>
      </c>
      <c r="I3595" s="1" t="s">
        <v>7245</v>
      </c>
    </row>
    <row r="3596" spans="1:9" x14ac:dyDescent="0.25">
      <c r="A3596">
        <v>3861</v>
      </c>
      <c r="B3596" s="1" t="s">
        <v>2408</v>
      </c>
      <c r="C3596" s="1" t="s">
        <v>2407</v>
      </c>
      <c r="D3596">
        <v>1</v>
      </c>
      <c r="E3596">
        <v>0</v>
      </c>
      <c r="F3596" s="1" t="s">
        <v>15070</v>
      </c>
      <c r="G3596" s="1" t="s">
        <v>15070</v>
      </c>
      <c r="H3596" s="1" t="s">
        <v>15070</v>
      </c>
      <c r="I3596" s="1" t="s">
        <v>7245</v>
      </c>
    </row>
    <row r="3597" spans="1:9" x14ac:dyDescent="0.25">
      <c r="A3597">
        <v>3862</v>
      </c>
      <c r="B3597" s="1" t="s">
        <v>11075</v>
      </c>
      <c r="C3597" s="1" t="s">
        <v>11076</v>
      </c>
      <c r="D3597">
        <v>1</v>
      </c>
      <c r="E3597">
        <v>0</v>
      </c>
      <c r="F3597" s="1" t="s">
        <v>15070</v>
      </c>
      <c r="G3597" s="1" t="s">
        <v>15070</v>
      </c>
      <c r="H3597" s="1" t="s">
        <v>15070</v>
      </c>
      <c r="I3597" s="1" t="s">
        <v>8717</v>
      </c>
    </row>
    <row r="3598" spans="1:9" x14ac:dyDescent="0.25">
      <c r="A3598">
        <v>3863</v>
      </c>
      <c r="B3598" s="1" t="s">
        <v>11077</v>
      </c>
      <c r="C3598" s="1" t="s">
        <v>11076</v>
      </c>
      <c r="D3598">
        <v>1</v>
      </c>
      <c r="E3598">
        <v>0</v>
      </c>
      <c r="F3598" s="1" t="s">
        <v>15070</v>
      </c>
      <c r="G3598" s="1" t="s">
        <v>15070</v>
      </c>
      <c r="H3598" s="1" t="s">
        <v>15070</v>
      </c>
      <c r="I3598" s="1" t="s">
        <v>8717</v>
      </c>
    </row>
    <row r="3599" spans="1:9" x14ac:dyDescent="0.25">
      <c r="A3599">
        <v>3864</v>
      </c>
      <c r="B3599" s="1" t="s">
        <v>2409</v>
      </c>
      <c r="C3599" s="1" t="s">
        <v>2410</v>
      </c>
      <c r="D3599">
        <v>1</v>
      </c>
      <c r="E3599">
        <v>0</v>
      </c>
      <c r="F3599" s="1" t="s">
        <v>15070</v>
      </c>
      <c r="G3599" s="1" t="s">
        <v>15070</v>
      </c>
      <c r="H3599" s="1" t="s">
        <v>15070</v>
      </c>
      <c r="I3599" s="1" t="s">
        <v>7245</v>
      </c>
    </row>
    <row r="3600" spans="1:9" x14ac:dyDescent="0.25">
      <c r="A3600">
        <v>3865</v>
      </c>
      <c r="B3600" s="1" t="s">
        <v>11078</v>
      </c>
      <c r="C3600" s="1" t="s">
        <v>11079</v>
      </c>
      <c r="D3600">
        <v>1</v>
      </c>
      <c r="E3600">
        <v>0</v>
      </c>
      <c r="F3600" s="1" t="s">
        <v>15070</v>
      </c>
      <c r="G3600" s="1" t="s">
        <v>15070</v>
      </c>
      <c r="H3600" s="1" t="s">
        <v>15070</v>
      </c>
      <c r="I3600" s="1" t="s">
        <v>8705</v>
      </c>
    </row>
    <row r="3601" spans="1:9" x14ac:dyDescent="0.25">
      <c r="A3601">
        <v>3866</v>
      </c>
      <c r="B3601" s="1" t="s">
        <v>11080</v>
      </c>
      <c r="C3601" s="1" t="s">
        <v>11079</v>
      </c>
      <c r="D3601">
        <v>1</v>
      </c>
      <c r="E3601">
        <v>0</v>
      </c>
      <c r="F3601" s="1" t="s">
        <v>15070</v>
      </c>
      <c r="G3601" s="1" t="s">
        <v>15070</v>
      </c>
      <c r="H3601" s="1" t="s">
        <v>15070</v>
      </c>
      <c r="I3601" s="1" t="s">
        <v>8705</v>
      </c>
    </row>
    <row r="3602" spans="1:9" x14ac:dyDescent="0.25">
      <c r="A3602">
        <v>3867</v>
      </c>
      <c r="B3602" s="1" t="s">
        <v>11081</v>
      </c>
      <c r="C3602" s="1" t="s">
        <v>11079</v>
      </c>
      <c r="D3602">
        <v>1</v>
      </c>
      <c r="E3602">
        <v>0</v>
      </c>
      <c r="F3602" s="1" t="s">
        <v>15070</v>
      </c>
      <c r="G3602" s="1" t="s">
        <v>15070</v>
      </c>
      <c r="H3602" s="1" t="s">
        <v>15070</v>
      </c>
      <c r="I3602" s="1" t="s">
        <v>8705</v>
      </c>
    </row>
    <row r="3603" spans="1:9" x14ac:dyDescent="0.25">
      <c r="A3603">
        <v>3868</v>
      </c>
      <c r="B3603" s="1" t="s">
        <v>2411</v>
      </c>
      <c r="C3603" s="1" t="s">
        <v>2354</v>
      </c>
      <c r="D3603">
        <v>1</v>
      </c>
      <c r="E3603">
        <v>0</v>
      </c>
      <c r="F3603" s="1" t="s">
        <v>15070</v>
      </c>
      <c r="G3603" s="1" t="s">
        <v>15070</v>
      </c>
      <c r="H3603" s="1" t="s">
        <v>15070</v>
      </c>
      <c r="I3603" s="1" t="s">
        <v>8708</v>
      </c>
    </row>
    <row r="3604" spans="1:9" x14ac:dyDescent="0.25">
      <c r="A3604">
        <v>3869</v>
      </c>
      <c r="B3604" s="1" t="s">
        <v>2412</v>
      </c>
      <c r="C3604" s="1" t="s">
        <v>2413</v>
      </c>
      <c r="D3604">
        <v>1</v>
      </c>
      <c r="E3604">
        <v>0</v>
      </c>
      <c r="F3604" s="1" t="s">
        <v>15070</v>
      </c>
      <c r="G3604" s="1" t="s">
        <v>15070</v>
      </c>
      <c r="H3604" s="1" t="s">
        <v>15070</v>
      </c>
      <c r="I3604" s="1" t="s">
        <v>7245</v>
      </c>
    </row>
    <row r="3605" spans="1:9" x14ac:dyDescent="0.25">
      <c r="A3605">
        <v>3870</v>
      </c>
      <c r="B3605" s="1" t="s">
        <v>11082</v>
      </c>
      <c r="C3605" s="1" t="s">
        <v>2356</v>
      </c>
      <c r="D3605">
        <v>1</v>
      </c>
      <c r="E3605">
        <v>0</v>
      </c>
      <c r="F3605" s="1" t="s">
        <v>15070</v>
      </c>
      <c r="G3605" s="1" t="s">
        <v>15070</v>
      </c>
      <c r="H3605" s="1" t="s">
        <v>15070</v>
      </c>
      <c r="I3605" s="1" t="s">
        <v>8717</v>
      </c>
    </row>
    <row r="3606" spans="1:9" x14ac:dyDescent="0.25">
      <c r="A3606">
        <v>3871</v>
      </c>
      <c r="B3606" s="1" t="s">
        <v>2414</v>
      </c>
      <c r="C3606" s="1" t="s">
        <v>2415</v>
      </c>
      <c r="D3606">
        <v>1</v>
      </c>
      <c r="E3606">
        <v>0</v>
      </c>
      <c r="F3606" s="1" t="s">
        <v>15070</v>
      </c>
      <c r="G3606" s="1" t="s">
        <v>15070</v>
      </c>
      <c r="H3606" s="1" t="s">
        <v>15070</v>
      </c>
      <c r="I3606" s="1" t="s">
        <v>8708</v>
      </c>
    </row>
    <row r="3607" spans="1:9" x14ac:dyDescent="0.25">
      <c r="A3607">
        <v>3872</v>
      </c>
      <c r="B3607" s="1" t="s">
        <v>2416</v>
      </c>
      <c r="C3607" s="1" t="s">
        <v>2417</v>
      </c>
      <c r="D3607">
        <v>1</v>
      </c>
      <c r="E3607">
        <v>0</v>
      </c>
      <c r="F3607" s="1" t="s">
        <v>15070</v>
      </c>
      <c r="G3607" s="1" t="s">
        <v>15070</v>
      </c>
      <c r="H3607" s="1" t="s">
        <v>15070</v>
      </c>
      <c r="I3607" s="1" t="s">
        <v>7245</v>
      </c>
    </row>
    <row r="3608" spans="1:9" x14ac:dyDescent="0.25">
      <c r="A3608">
        <v>3873</v>
      </c>
      <c r="B3608" s="1" t="s">
        <v>2418</v>
      </c>
      <c r="C3608" s="1" t="s">
        <v>2417</v>
      </c>
      <c r="D3608">
        <v>1</v>
      </c>
      <c r="E3608">
        <v>0</v>
      </c>
      <c r="F3608" s="1" t="s">
        <v>15070</v>
      </c>
      <c r="G3608" s="1" t="s">
        <v>15070</v>
      </c>
      <c r="H3608" s="1" t="s">
        <v>15070</v>
      </c>
      <c r="I3608" s="1" t="s">
        <v>7245</v>
      </c>
    </row>
    <row r="3609" spans="1:9" x14ac:dyDescent="0.25">
      <c r="A3609">
        <v>3874</v>
      </c>
      <c r="B3609" s="1" t="s">
        <v>2419</v>
      </c>
      <c r="C3609" s="1" t="s">
        <v>2420</v>
      </c>
      <c r="D3609">
        <v>1</v>
      </c>
      <c r="E3609">
        <v>0</v>
      </c>
      <c r="F3609" s="1" t="s">
        <v>15070</v>
      </c>
      <c r="G3609" s="1" t="s">
        <v>15070</v>
      </c>
      <c r="H3609" s="1" t="s">
        <v>15070</v>
      </c>
      <c r="I3609" s="1" t="s">
        <v>7245</v>
      </c>
    </row>
    <row r="3610" spans="1:9" x14ac:dyDescent="0.25">
      <c r="A3610">
        <v>3875</v>
      </c>
      <c r="B3610" s="1" t="s">
        <v>2421</v>
      </c>
      <c r="C3610" s="1" t="s">
        <v>2422</v>
      </c>
      <c r="D3610">
        <v>1</v>
      </c>
      <c r="E3610">
        <v>0</v>
      </c>
      <c r="F3610" s="1" t="s">
        <v>15070</v>
      </c>
      <c r="G3610" s="1" t="s">
        <v>15070</v>
      </c>
      <c r="H3610" s="1" t="s">
        <v>15070</v>
      </c>
      <c r="I3610" s="1" t="s">
        <v>8708</v>
      </c>
    </row>
    <row r="3611" spans="1:9" x14ac:dyDescent="0.25">
      <c r="A3611">
        <v>3876</v>
      </c>
      <c r="B3611" s="1" t="s">
        <v>11083</v>
      </c>
      <c r="C3611" s="1" t="s">
        <v>2424</v>
      </c>
      <c r="D3611">
        <v>1</v>
      </c>
      <c r="E3611">
        <v>0</v>
      </c>
      <c r="F3611" s="1" t="s">
        <v>15070</v>
      </c>
      <c r="G3611" s="1" t="s">
        <v>15070</v>
      </c>
      <c r="H3611" s="1" t="s">
        <v>15070</v>
      </c>
      <c r="I3611" s="1" t="s">
        <v>8705</v>
      </c>
    </row>
    <row r="3612" spans="1:9" x14ac:dyDescent="0.25">
      <c r="A3612">
        <v>3877</v>
      </c>
      <c r="B3612" s="1" t="s">
        <v>11084</v>
      </c>
      <c r="C3612" s="1" t="s">
        <v>11085</v>
      </c>
      <c r="D3612">
        <v>1</v>
      </c>
      <c r="E3612">
        <v>0</v>
      </c>
      <c r="F3612" s="1" t="s">
        <v>15070</v>
      </c>
      <c r="G3612" s="1" t="s">
        <v>15070</v>
      </c>
      <c r="H3612" s="1" t="s">
        <v>15070</v>
      </c>
      <c r="I3612" s="1" t="s">
        <v>8705</v>
      </c>
    </row>
    <row r="3613" spans="1:9" x14ac:dyDescent="0.25">
      <c r="A3613">
        <v>3878</v>
      </c>
      <c r="B3613" s="1" t="s">
        <v>2423</v>
      </c>
      <c r="C3613" s="1" t="s">
        <v>2424</v>
      </c>
      <c r="D3613">
        <v>1</v>
      </c>
      <c r="E3613">
        <v>0</v>
      </c>
      <c r="F3613" s="1" t="s">
        <v>15070</v>
      </c>
      <c r="G3613" s="1" t="s">
        <v>15070</v>
      </c>
      <c r="H3613" s="1" t="s">
        <v>15070</v>
      </c>
      <c r="I3613" s="1" t="s">
        <v>8708</v>
      </c>
    </row>
    <row r="3614" spans="1:9" x14ac:dyDescent="0.25">
      <c r="A3614">
        <v>3879</v>
      </c>
      <c r="B3614" s="1" t="s">
        <v>2425</v>
      </c>
      <c r="C3614" s="1" t="s">
        <v>2424</v>
      </c>
      <c r="D3614">
        <v>1</v>
      </c>
      <c r="E3614">
        <v>0</v>
      </c>
      <c r="F3614" s="1" t="s">
        <v>15070</v>
      </c>
      <c r="G3614" s="1" t="s">
        <v>15070</v>
      </c>
      <c r="H3614" s="1" t="s">
        <v>15070</v>
      </c>
      <c r="I3614" s="1" t="s">
        <v>8708</v>
      </c>
    </row>
    <row r="3615" spans="1:9" x14ac:dyDescent="0.25">
      <c r="A3615">
        <v>3880</v>
      </c>
      <c r="B3615" s="1" t="s">
        <v>11086</v>
      </c>
      <c r="C3615" s="1" t="s">
        <v>2356</v>
      </c>
      <c r="D3615">
        <v>1</v>
      </c>
      <c r="E3615">
        <v>0</v>
      </c>
      <c r="F3615" s="1" t="s">
        <v>15070</v>
      </c>
      <c r="G3615" s="1" t="s">
        <v>15070</v>
      </c>
      <c r="H3615" s="1" t="s">
        <v>15070</v>
      </c>
      <c r="I3615" s="1" t="s">
        <v>8788</v>
      </c>
    </row>
    <row r="3616" spans="1:9" x14ac:dyDescent="0.25">
      <c r="A3616">
        <v>3881</v>
      </c>
      <c r="B3616" s="1" t="s">
        <v>11087</v>
      </c>
      <c r="C3616" s="1" t="s">
        <v>2424</v>
      </c>
      <c r="D3616">
        <v>1</v>
      </c>
      <c r="E3616">
        <v>0</v>
      </c>
      <c r="F3616" s="1" t="s">
        <v>15070</v>
      </c>
      <c r="G3616" s="1" t="s">
        <v>15070</v>
      </c>
      <c r="H3616" s="1" t="s">
        <v>15070</v>
      </c>
      <c r="I3616" s="1" t="s">
        <v>8705</v>
      </c>
    </row>
    <row r="3617" spans="1:9" x14ac:dyDescent="0.25">
      <c r="A3617">
        <v>3882</v>
      </c>
      <c r="B3617" s="1" t="s">
        <v>2426</v>
      </c>
      <c r="C3617" s="1" t="s">
        <v>2427</v>
      </c>
      <c r="D3617">
        <v>1</v>
      </c>
      <c r="E3617">
        <v>0</v>
      </c>
      <c r="F3617" s="1" t="s">
        <v>15070</v>
      </c>
      <c r="G3617" s="1" t="s">
        <v>15070</v>
      </c>
      <c r="H3617" s="1" t="s">
        <v>15070</v>
      </c>
      <c r="I3617" s="1" t="s">
        <v>8708</v>
      </c>
    </row>
    <row r="3618" spans="1:9" x14ac:dyDescent="0.25">
      <c r="A3618">
        <v>3883</v>
      </c>
      <c r="B3618" s="1" t="s">
        <v>2428</v>
      </c>
      <c r="C3618" s="1" t="s">
        <v>2429</v>
      </c>
      <c r="D3618">
        <v>1</v>
      </c>
      <c r="E3618">
        <v>0</v>
      </c>
      <c r="F3618" s="1" t="s">
        <v>15070</v>
      </c>
      <c r="G3618" s="1" t="s">
        <v>15070</v>
      </c>
      <c r="H3618" s="1" t="s">
        <v>15070</v>
      </c>
      <c r="I3618" s="1" t="s">
        <v>7245</v>
      </c>
    </row>
    <row r="3619" spans="1:9" x14ac:dyDescent="0.25">
      <c r="A3619">
        <v>3884</v>
      </c>
      <c r="B3619" s="1" t="s">
        <v>2430</v>
      </c>
      <c r="C3619" s="1" t="s">
        <v>2429</v>
      </c>
      <c r="D3619">
        <v>1</v>
      </c>
      <c r="E3619">
        <v>0</v>
      </c>
      <c r="F3619" s="1" t="s">
        <v>15070</v>
      </c>
      <c r="G3619" s="1" t="s">
        <v>15070</v>
      </c>
      <c r="H3619" s="1" t="s">
        <v>15070</v>
      </c>
      <c r="I3619" s="1" t="s">
        <v>7245</v>
      </c>
    </row>
    <row r="3620" spans="1:9" x14ac:dyDescent="0.25">
      <c r="A3620">
        <v>3885</v>
      </c>
      <c r="B3620" s="1" t="s">
        <v>2431</v>
      </c>
      <c r="C3620" s="1" t="s">
        <v>2432</v>
      </c>
      <c r="D3620">
        <v>1</v>
      </c>
      <c r="E3620">
        <v>0</v>
      </c>
      <c r="F3620" s="1" t="s">
        <v>15070</v>
      </c>
      <c r="G3620" s="1" t="s">
        <v>15070</v>
      </c>
      <c r="H3620" s="1" t="s">
        <v>15070</v>
      </c>
      <c r="I3620" s="1" t="s">
        <v>7245</v>
      </c>
    </row>
    <row r="3621" spans="1:9" x14ac:dyDescent="0.25">
      <c r="A3621">
        <v>3886</v>
      </c>
      <c r="B3621" s="1" t="s">
        <v>11088</v>
      </c>
      <c r="C3621" s="1" t="s">
        <v>11089</v>
      </c>
      <c r="D3621">
        <v>4</v>
      </c>
      <c r="E3621">
        <v>0</v>
      </c>
      <c r="F3621" s="1" t="s">
        <v>15070</v>
      </c>
      <c r="G3621" s="1" t="s">
        <v>15070</v>
      </c>
      <c r="H3621" s="1" t="s">
        <v>15070</v>
      </c>
      <c r="I3621" s="1" t="s">
        <v>8717</v>
      </c>
    </row>
    <row r="3622" spans="1:9" x14ac:dyDescent="0.25">
      <c r="A3622">
        <v>3887</v>
      </c>
      <c r="B3622" s="1" t="s">
        <v>11090</v>
      </c>
      <c r="C3622" s="1" t="s">
        <v>11089</v>
      </c>
      <c r="D3622">
        <v>1</v>
      </c>
      <c r="E3622">
        <v>0</v>
      </c>
      <c r="F3622" s="1" t="s">
        <v>15070</v>
      </c>
      <c r="G3622" s="1" t="s">
        <v>15070</v>
      </c>
      <c r="H3622" s="1" t="s">
        <v>15070</v>
      </c>
      <c r="I3622" s="1" t="s">
        <v>8717</v>
      </c>
    </row>
    <row r="3623" spans="1:9" x14ac:dyDescent="0.25">
      <c r="A3623">
        <v>3888</v>
      </c>
      <c r="B3623" s="1" t="s">
        <v>11091</v>
      </c>
      <c r="C3623" s="1" t="s">
        <v>11092</v>
      </c>
      <c r="D3623">
        <v>1</v>
      </c>
      <c r="E3623">
        <v>0</v>
      </c>
      <c r="F3623" s="1" t="s">
        <v>15070</v>
      </c>
      <c r="G3623" s="1" t="s">
        <v>15070</v>
      </c>
      <c r="H3623" s="1" t="s">
        <v>15070</v>
      </c>
      <c r="I3623" s="1" t="s">
        <v>8705</v>
      </c>
    </row>
    <row r="3624" spans="1:9" x14ac:dyDescent="0.25">
      <c r="A3624">
        <v>3889</v>
      </c>
      <c r="B3624" s="1" t="s">
        <v>11093</v>
      </c>
      <c r="C3624" s="1" t="s">
        <v>11092</v>
      </c>
      <c r="D3624">
        <v>1</v>
      </c>
      <c r="E3624">
        <v>0</v>
      </c>
      <c r="F3624" s="1" t="s">
        <v>15070</v>
      </c>
      <c r="G3624" s="1" t="s">
        <v>15070</v>
      </c>
      <c r="H3624" s="1" t="s">
        <v>15070</v>
      </c>
      <c r="I3624" s="1" t="s">
        <v>8705</v>
      </c>
    </row>
    <row r="3625" spans="1:9" x14ac:dyDescent="0.25">
      <c r="A3625">
        <v>3890</v>
      </c>
      <c r="B3625" s="1" t="s">
        <v>11094</v>
      </c>
      <c r="C3625" s="1" t="s">
        <v>11092</v>
      </c>
      <c r="D3625">
        <v>1</v>
      </c>
      <c r="E3625">
        <v>0</v>
      </c>
      <c r="F3625" s="1" t="s">
        <v>15070</v>
      </c>
      <c r="G3625" s="1" t="s">
        <v>15070</v>
      </c>
      <c r="H3625" s="1" t="s">
        <v>15070</v>
      </c>
      <c r="I3625" s="1" t="s">
        <v>8705</v>
      </c>
    </row>
    <row r="3626" spans="1:9" x14ac:dyDescent="0.25">
      <c r="A3626">
        <v>3891</v>
      </c>
      <c r="B3626" s="1" t="s">
        <v>11095</v>
      </c>
      <c r="C3626" s="1" t="s">
        <v>11092</v>
      </c>
      <c r="D3626">
        <v>1</v>
      </c>
      <c r="E3626">
        <v>0</v>
      </c>
      <c r="F3626" s="1" t="s">
        <v>15070</v>
      </c>
      <c r="G3626" s="1" t="s">
        <v>15070</v>
      </c>
      <c r="H3626" s="1" t="s">
        <v>15070</v>
      </c>
      <c r="I3626" s="1" t="s">
        <v>8705</v>
      </c>
    </row>
    <row r="3627" spans="1:9" x14ac:dyDescent="0.25">
      <c r="A3627">
        <v>3892</v>
      </c>
      <c r="B3627" s="1" t="s">
        <v>2433</v>
      </c>
      <c r="C3627" s="1" t="s">
        <v>2434</v>
      </c>
      <c r="D3627">
        <v>1</v>
      </c>
      <c r="E3627">
        <v>35</v>
      </c>
      <c r="F3627" s="1" t="s">
        <v>15070</v>
      </c>
      <c r="G3627" s="1" t="s">
        <v>15070</v>
      </c>
      <c r="H3627" s="1" t="s">
        <v>15070</v>
      </c>
      <c r="I3627" s="1" t="s">
        <v>8708</v>
      </c>
    </row>
    <row r="3628" spans="1:9" x14ac:dyDescent="0.25">
      <c r="A3628">
        <v>3893</v>
      </c>
      <c r="B3628" s="1" t="s">
        <v>11096</v>
      </c>
      <c r="C3628" s="1" t="s">
        <v>11097</v>
      </c>
      <c r="D3628">
        <v>1</v>
      </c>
      <c r="E3628">
        <v>35</v>
      </c>
      <c r="F3628" s="1" t="s">
        <v>15070</v>
      </c>
      <c r="G3628" s="1" t="s">
        <v>15070</v>
      </c>
      <c r="H3628" s="1" t="s">
        <v>15070</v>
      </c>
      <c r="I3628" s="1" t="s">
        <v>8717</v>
      </c>
    </row>
    <row r="3629" spans="1:9" x14ac:dyDescent="0.25">
      <c r="A3629">
        <v>3895</v>
      </c>
      <c r="B3629" s="1" t="s">
        <v>2435</v>
      </c>
      <c r="C3629" s="1" t="s">
        <v>2436</v>
      </c>
      <c r="D3629">
        <v>1</v>
      </c>
      <c r="E3629">
        <v>0</v>
      </c>
      <c r="F3629" s="1" t="s">
        <v>15070</v>
      </c>
      <c r="G3629" s="1" t="s">
        <v>15070</v>
      </c>
      <c r="H3629" s="1" t="s">
        <v>15070</v>
      </c>
      <c r="I3629" s="1" t="s">
        <v>8708</v>
      </c>
    </row>
    <row r="3630" spans="1:9" x14ac:dyDescent="0.25">
      <c r="A3630">
        <v>3896</v>
      </c>
      <c r="B3630" s="1" t="s">
        <v>2437</v>
      </c>
      <c r="C3630" s="1" t="s">
        <v>2438</v>
      </c>
      <c r="D3630">
        <v>1</v>
      </c>
      <c r="E3630">
        <v>35</v>
      </c>
      <c r="F3630" s="1" t="s">
        <v>15070</v>
      </c>
      <c r="G3630" s="1" t="s">
        <v>15070</v>
      </c>
      <c r="H3630" s="1" t="s">
        <v>15070</v>
      </c>
      <c r="I3630" s="1" t="s">
        <v>7245</v>
      </c>
    </row>
    <row r="3631" spans="1:9" x14ac:dyDescent="0.25">
      <c r="A3631">
        <v>3897</v>
      </c>
      <c r="B3631" s="1" t="s">
        <v>11098</v>
      </c>
      <c r="C3631" s="1" t="s">
        <v>2436</v>
      </c>
      <c r="D3631">
        <v>1</v>
      </c>
      <c r="E3631">
        <v>0</v>
      </c>
      <c r="F3631" s="1" t="s">
        <v>15070</v>
      </c>
      <c r="G3631" s="1" t="s">
        <v>15070</v>
      </c>
      <c r="H3631" s="1" t="s">
        <v>15070</v>
      </c>
      <c r="I3631" s="1" t="s">
        <v>8717</v>
      </c>
    </row>
    <row r="3632" spans="1:9" x14ac:dyDescent="0.25">
      <c r="A3632">
        <v>3898</v>
      </c>
      <c r="B3632" s="1" t="s">
        <v>2439</v>
      </c>
      <c r="C3632" s="1" t="s">
        <v>2440</v>
      </c>
      <c r="D3632">
        <v>1</v>
      </c>
      <c r="E3632">
        <v>35</v>
      </c>
      <c r="F3632" s="1" t="s">
        <v>15070</v>
      </c>
      <c r="G3632" s="1" t="s">
        <v>15070</v>
      </c>
      <c r="H3632" s="1" t="s">
        <v>15070</v>
      </c>
      <c r="I3632" s="1" t="s">
        <v>8708</v>
      </c>
    </row>
    <row r="3633" spans="1:9" x14ac:dyDescent="0.25">
      <c r="A3633">
        <v>3899</v>
      </c>
      <c r="B3633" s="1" t="s">
        <v>11099</v>
      </c>
      <c r="C3633" s="1" t="s">
        <v>11100</v>
      </c>
      <c r="D3633">
        <v>1</v>
      </c>
      <c r="E3633">
        <v>35</v>
      </c>
      <c r="F3633" s="1" t="s">
        <v>15070</v>
      </c>
      <c r="G3633" s="1" t="s">
        <v>15070</v>
      </c>
      <c r="H3633" s="1" t="s">
        <v>15070</v>
      </c>
      <c r="I3633" s="1" t="s">
        <v>8717</v>
      </c>
    </row>
    <row r="3634" spans="1:9" x14ac:dyDescent="0.25">
      <c r="A3634">
        <v>3900</v>
      </c>
      <c r="B3634" s="1" t="s">
        <v>11101</v>
      </c>
      <c r="C3634" s="1" t="s">
        <v>2436</v>
      </c>
      <c r="D3634">
        <v>1</v>
      </c>
      <c r="E3634">
        <v>0</v>
      </c>
      <c r="F3634" s="1" t="s">
        <v>15070</v>
      </c>
      <c r="G3634" s="1" t="s">
        <v>15070</v>
      </c>
      <c r="H3634" s="1" t="s">
        <v>15070</v>
      </c>
      <c r="I3634" s="1" t="s">
        <v>8705</v>
      </c>
    </row>
    <row r="3635" spans="1:9" x14ac:dyDescent="0.25">
      <c r="A3635">
        <v>3901</v>
      </c>
      <c r="B3635" s="1" t="s">
        <v>11102</v>
      </c>
      <c r="C3635" s="1" t="s">
        <v>11103</v>
      </c>
      <c r="D3635">
        <v>1</v>
      </c>
      <c r="E3635">
        <v>35</v>
      </c>
      <c r="F3635" s="1" t="s">
        <v>15070</v>
      </c>
      <c r="G3635" s="1" t="s">
        <v>15070</v>
      </c>
      <c r="H3635" s="1" t="s">
        <v>15070</v>
      </c>
      <c r="I3635" s="1" t="s">
        <v>8717</v>
      </c>
    </row>
    <row r="3636" spans="1:9" x14ac:dyDescent="0.25">
      <c r="A3636">
        <v>3902</v>
      </c>
      <c r="B3636" s="1" t="s">
        <v>11104</v>
      </c>
      <c r="C3636" s="1" t="s">
        <v>11105</v>
      </c>
      <c r="D3636">
        <v>1</v>
      </c>
      <c r="E3636">
        <v>35</v>
      </c>
      <c r="F3636" s="1" t="s">
        <v>15070</v>
      </c>
      <c r="G3636" s="1" t="s">
        <v>15070</v>
      </c>
      <c r="H3636" s="1" t="s">
        <v>15070</v>
      </c>
      <c r="I3636" s="1" t="s">
        <v>8717</v>
      </c>
    </row>
    <row r="3637" spans="1:9" x14ac:dyDescent="0.25">
      <c r="A3637">
        <v>3903</v>
      </c>
      <c r="B3637" s="1" t="s">
        <v>2441</v>
      </c>
      <c r="C3637" s="1" t="s">
        <v>2442</v>
      </c>
      <c r="D3637">
        <v>1</v>
      </c>
      <c r="E3637">
        <v>35</v>
      </c>
      <c r="F3637" s="1" t="s">
        <v>15070</v>
      </c>
      <c r="G3637" s="1" t="s">
        <v>15070</v>
      </c>
      <c r="H3637" s="1" t="s">
        <v>15070</v>
      </c>
      <c r="I3637" s="1" t="s">
        <v>8708</v>
      </c>
    </row>
    <row r="3638" spans="1:9" x14ac:dyDescent="0.25">
      <c r="A3638">
        <v>3904</v>
      </c>
      <c r="B3638" s="1" t="s">
        <v>11106</v>
      </c>
      <c r="C3638" s="1" t="s">
        <v>11107</v>
      </c>
      <c r="D3638">
        <v>1</v>
      </c>
      <c r="E3638">
        <v>35</v>
      </c>
      <c r="F3638" s="1" t="s">
        <v>15070</v>
      </c>
      <c r="G3638" s="1" t="s">
        <v>15070</v>
      </c>
      <c r="H3638" s="1" t="s">
        <v>15070</v>
      </c>
      <c r="I3638" s="1" t="s">
        <v>8788</v>
      </c>
    </row>
    <row r="3639" spans="1:9" x14ac:dyDescent="0.25">
      <c r="A3639">
        <v>3905</v>
      </c>
      <c r="B3639" s="1" t="s">
        <v>2443</v>
      </c>
      <c r="C3639" s="1" t="s">
        <v>2444</v>
      </c>
      <c r="D3639">
        <v>1</v>
      </c>
      <c r="E3639">
        <v>35</v>
      </c>
      <c r="F3639" s="1" t="s">
        <v>15070</v>
      </c>
      <c r="G3639" s="1" t="s">
        <v>15070</v>
      </c>
      <c r="H3639" s="1" t="s">
        <v>15070</v>
      </c>
      <c r="I3639" s="1" t="s">
        <v>7245</v>
      </c>
    </row>
    <row r="3640" spans="1:9" x14ac:dyDescent="0.25">
      <c r="A3640">
        <v>3906</v>
      </c>
      <c r="B3640" s="1" t="s">
        <v>11108</v>
      </c>
      <c r="C3640" s="1" t="s">
        <v>11109</v>
      </c>
      <c r="D3640">
        <v>1</v>
      </c>
      <c r="E3640">
        <v>35</v>
      </c>
      <c r="F3640" s="1" t="s">
        <v>15070</v>
      </c>
      <c r="G3640" s="1" t="s">
        <v>15070</v>
      </c>
      <c r="H3640" s="1" t="s">
        <v>15070</v>
      </c>
      <c r="I3640" s="1" t="s">
        <v>8788</v>
      </c>
    </row>
    <row r="3641" spans="1:9" x14ac:dyDescent="0.25">
      <c r="A3641">
        <v>3907</v>
      </c>
      <c r="B3641" s="1" t="s">
        <v>2445</v>
      </c>
      <c r="C3641" s="1" t="s">
        <v>2446</v>
      </c>
      <c r="D3641">
        <v>1</v>
      </c>
      <c r="E3641">
        <v>35</v>
      </c>
      <c r="F3641" s="1" t="s">
        <v>15070</v>
      </c>
      <c r="G3641" s="1" t="s">
        <v>15070</v>
      </c>
      <c r="H3641" s="1" t="s">
        <v>15070</v>
      </c>
      <c r="I3641" s="1" t="s">
        <v>8708</v>
      </c>
    </row>
    <row r="3642" spans="1:9" x14ac:dyDescent="0.25">
      <c r="A3642">
        <v>3908</v>
      </c>
      <c r="B3642" s="1" t="s">
        <v>2447</v>
      </c>
      <c r="C3642" s="1" t="s">
        <v>2448</v>
      </c>
      <c r="D3642">
        <v>1</v>
      </c>
      <c r="E3642">
        <v>35</v>
      </c>
      <c r="F3642" s="1" t="s">
        <v>15070</v>
      </c>
      <c r="G3642" s="1" t="s">
        <v>15070</v>
      </c>
      <c r="H3642" s="1" t="s">
        <v>15070</v>
      </c>
      <c r="I3642" s="1" t="s">
        <v>7245</v>
      </c>
    </row>
    <row r="3643" spans="1:9" x14ac:dyDescent="0.25">
      <c r="A3643">
        <v>3909</v>
      </c>
      <c r="B3643" s="1" t="s">
        <v>11110</v>
      </c>
      <c r="C3643" s="1" t="s">
        <v>2436</v>
      </c>
      <c r="D3643">
        <v>1</v>
      </c>
      <c r="E3643">
        <v>0</v>
      </c>
      <c r="F3643" s="1" t="s">
        <v>15070</v>
      </c>
      <c r="G3643" s="1" t="s">
        <v>15070</v>
      </c>
      <c r="H3643" s="1" t="s">
        <v>15070</v>
      </c>
      <c r="I3643" s="1" t="s">
        <v>8717</v>
      </c>
    </row>
    <row r="3644" spans="1:9" x14ac:dyDescent="0.25">
      <c r="A3644">
        <v>3910</v>
      </c>
      <c r="B3644" s="1" t="s">
        <v>2449</v>
      </c>
      <c r="C3644" s="1" t="s">
        <v>2450</v>
      </c>
      <c r="D3644">
        <v>1</v>
      </c>
      <c r="E3644">
        <v>35</v>
      </c>
      <c r="F3644" s="1" t="s">
        <v>15070</v>
      </c>
      <c r="G3644" s="1" t="s">
        <v>15070</v>
      </c>
      <c r="H3644" s="1" t="s">
        <v>15070</v>
      </c>
      <c r="I3644" s="1" t="s">
        <v>8708</v>
      </c>
    </row>
    <row r="3645" spans="1:9" x14ac:dyDescent="0.25">
      <c r="A3645">
        <v>3911</v>
      </c>
      <c r="B3645" s="1" t="s">
        <v>11111</v>
      </c>
      <c r="C3645" s="1" t="s">
        <v>2436</v>
      </c>
      <c r="D3645">
        <v>1</v>
      </c>
      <c r="E3645">
        <v>0</v>
      </c>
      <c r="F3645" s="1" t="s">
        <v>15070</v>
      </c>
      <c r="G3645" s="1" t="s">
        <v>15070</v>
      </c>
      <c r="H3645" s="1" t="s">
        <v>15070</v>
      </c>
      <c r="I3645" s="1" t="s">
        <v>8717</v>
      </c>
    </row>
    <row r="3646" spans="1:9" x14ac:dyDescent="0.25">
      <c r="A3646">
        <v>3912</v>
      </c>
      <c r="B3646" s="1" t="s">
        <v>2451</v>
      </c>
      <c r="C3646" s="1" t="s">
        <v>2452</v>
      </c>
      <c r="D3646">
        <v>1</v>
      </c>
      <c r="E3646">
        <v>0</v>
      </c>
      <c r="F3646" s="1" t="s">
        <v>15070</v>
      </c>
      <c r="G3646" s="1" t="s">
        <v>15070</v>
      </c>
      <c r="H3646" s="1" t="s">
        <v>15070</v>
      </c>
      <c r="I3646" s="1" t="s">
        <v>8708</v>
      </c>
    </row>
    <row r="3647" spans="1:9" x14ac:dyDescent="0.25">
      <c r="A3647">
        <v>3913</v>
      </c>
      <c r="B3647" s="1" t="s">
        <v>11112</v>
      </c>
      <c r="C3647" s="1" t="s">
        <v>11113</v>
      </c>
      <c r="D3647">
        <v>1</v>
      </c>
      <c r="E3647">
        <v>0</v>
      </c>
      <c r="F3647" s="1" t="s">
        <v>15070</v>
      </c>
      <c r="G3647" s="1" t="s">
        <v>15070</v>
      </c>
      <c r="H3647" s="1" t="s">
        <v>15070</v>
      </c>
      <c r="I3647" s="1" t="s">
        <v>8717</v>
      </c>
    </row>
    <row r="3648" spans="1:9" x14ac:dyDescent="0.25">
      <c r="A3648">
        <v>3914</v>
      </c>
      <c r="B3648" s="1" t="s">
        <v>11114</v>
      </c>
      <c r="C3648" s="1" t="s">
        <v>11115</v>
      </c>
      <c r="D3648">
        <v>1</v>
      </c>
      <c r="E3648">
        <v>0</v>
      </c>
      <c r="F3648" s="1" t="s">
        <v>15070</v>
      </c>
      <c r="G3648" s="1" t="s">
        <v>15070</v>
      </c>
      <c r="H3648" s="1" t="s">
        <v>15070</v>
      </c>
      <c r="I3648" s="1" t="s">
        <v>8717</v>
      </c>
    </row>
    <row r="3649" spans="1:9" x14ac:dyDescent="0.25">
      <c r="A3649">
        <v>3915</v>
      </c>
      <c r="B3649" s="1" t="s">
        <v>11116</v>
      </c>
      <c r="C3649" s="1" t="s">
        <v>11117</v>
      </c>
      <c r="D3649">
        <v>1</v>
      </c>
      <c r="E3649">
        <v>0</v>
      </c>
      <c r="F3649" s="1" t="s">
        <v>15070</v>
      </c>
      <c r="G3649" s="1" t="s">
        <v>15070</v>
      </c>
      <c r="H3649" s="1" t="s">
        <v>15070</v>
      </c>
      <c r="I3649" s="1" t="s">
        <v>8717</v>
      </c>
    </row>
    <row r="3650" spans="1:9" x14ac:dyDescent="0.25">
      <c r="A3650">
        <v>3916</v>
      </c>
      <c r="B3650" s="1" t="s">
        <v>11118</v>
      </c>
      <c r="C3650" s="1" t="s">
        <v>11119</v>
      </c>
      <c r="D3650">
        <v>1</v>
      </c>
      <c r="E3650">
        <v>0</v>
      </c>
      <c r="F3650" s="1" t="s">
        <v>15070</v>
      </c>
      <c r="G3650" s="1" t="s">
        <v>15070</v>
      </c>
      <c r="H3650" s="1" t="s">
        <v>15070</v>
      </c>
      <c r="I3650" s="1" t="s">
        <v>8717</v>
      </c>
    </row>
    <row r="3651" spans="1:9" x14ac:dyDescent="0.25">
      <c r="A3651">
        <v>3917</v>
      </c>
      <c r="B3651" s="1" t="s">
        <v>2453</v>
      </c>
      <c r="C3651" s="1" t="s">
        <v>2454</v>
      </c>
      <c r="D3651">
        <v>1</v>
      </c>
      <c r="E3651">
        <v>0</v>
      </c>
      <c r="F3651" s="1" t="s">
        <v>15070</v>
      </c>
      <c r="G3651" s="1" t="s">
        <v>15070</v>
      </c>
      <c r="H3651" s="1" t="s">
        <v>15070</v>
      </c>
      <c r="I3651" s="1" t="s">
        <v>7245</v>
      </c>
    </row>
    <row r="3652" spans="1:9" x14ac:dyDescent="0.25">
      <c r="A3652">
        <v>3918</v>
      </c>
      <c r="B3652" s="1" t="s">
        <v>11120</v>
      </c>
      <c r="C3652" s="1" t="s">
        <v>11119</v>
      </c>
      <c r="D3652">
        <v>1</v>
      </c>
      <c r="E3652">
        <v>0</v>
      </c>
      <c r="F3652" s="1" t="s">
        <v>15070</v>
      </c>
      <c r="G3652" s="1" t="s">
        <v>15070</v>
      </c>
      <c r="H3652" s="1" t="s">
        <v>15070</v>
      </c>
      <c r="I3652" s="1" t="s">
        <v>8717</v>
      </c>
    </row>
    <row r="3653" spans="1:9" x14ac:dyDescent="0.25">
      <c r="A3653">
        <v>3919</v>
      </c>
      <c r="B3653" s="1" t="s">
        <v>11121</v>
      </c>
      <c r="C3653" s="1" t="s">
        <v>11122</v>
      </c>
      <c r="D3653">
        <v>1</v>
      </c>
      <c r="E3653">
        <v>0</v>
      </c>
      <c r="F3653" s="1" t="s">
        <v>15070</v>
      </c>
      <c r="G3653" s="1" t="s">
        <v>15070</v>
      </c>
      <c r="H3653" s="1" t="s">
        <v>15070</v>
      </c>
      <c r="I3653" s="1" t="s">
        <v>8717</v>
      </c>
    </row>
    <row r="3654" spans="1:9" x14ac:dyDescent="0.25">
      <c r="A3654">
        <v>3920</v>
      </c>
      <c r="B3654" s="1" t="s">
        <v>2455</v>
      </c>
      <c r="C3654" s="1" t="s">
        <v>2452</v>
      </c>
      <c r="D3654">
        <v>1</v>
      </c>
      <c r="E3654">
        <v>0</v>
      </c>
      <c r="F3654" s="1" t="s">
        <v>15070</v>
      </c>
      <c r="G3654" s="1" t="s">
        <v>15070</v>
      </c>
      <c r="H3654" s="1" t="s">
        <v>15070</v>
      </c>
      <c r="I3654" s="1" t="s">
        <v>8708</v>
      </c>
    </row>
    <row r="3655" spans="1:9" x14ac:dyDescent="0.25">
      <c r="A3655">
        <v>3921</v>
      </c>
      <c r="B3655" s="1" t="s">
        <v>11123</v>
      </c>
      <c r="C3655" s="1" t="s">
        <v>11124</v>
      </c>
      <c r="D3655">
        <v>1</v>
      </c>
      <c r="E3655">
        <v>0</v>
      </c>
      <c r="F3655" s="1" t="s">
        <v>15070</v>
      </c>
      <c r="G3655" s="1" t="s">
        <v>15070</v>
      </c>
      <c r="H3655" s="1" t="s">
        <v>15070</v>
      </c>
      <c r="I3655" s="1" t="s">
        <v>8717</v>
      </c>
    </row>
    <row r="3656" spans="1:9" x14ac:dyDescent="0.25">
      <c r="A3656">
        <v>3922</v>
      </c>
      <c r="B3656" s="1" t="s">
        <v>11125</v>
      </c>
      <c r="C3656" s="1" t="s">
        <v>11124</v>
      </c>
      <c r="D3656">
        <v>1</v>
      </c>
      <c r="E3656">
        <v>0</v>
      </c>
      <c r="F3656" s="1" t="s">
        <v>15070</v>
      </c>
      <c r="G3656" s="1" t="s">
        <v>15070</v>
      </c>
      <c r="H3656" s="1" t="s">
        <v>15070</v>
      </c>
      <c r="I3656" s="1" t="s">
        <v>8717</v>
      </c>
    </row>
    <row r="3657" spans="1:9" x14ac:dyDescent="0.25">
      <c r="A3657">
        <v>3923</v>
      </c>
      <c r="B3657" s="1" t="s">
        <v>11126</v>
      </c>
      <c r="C3657" s="1" t="s">
        <v>11127</v>
      </c>
      <c r="D3657">
        <v>1</v>
      </c>
      <c r="E3657">
        <v>0</v>
      </c>
      <c r="F3657" s="1" t="s">
        <v>15070</v>
      </c>
      <c r="G3657" s="1" t="s">
        <v>15070</v>
      </c>
      <c r="H3657" s="1" t="s">
        <v>15070</v>
      </c>
      <c r="I3657" s="1" t="s">
        <v>8717</v>
      </c>
    </row>
    <row r="3658" spans="1:9" x14ac:dyDescent="0.25">
      <c r="A3658">
        <v>3924</v>
      </c>
      <c r="B3658" s="1" t="s">
        <v>2456</v>
      </c>
      <c r="C3658" s="1" t="s">
        <v>2452</v>
      </c>
      <c r="D3658">
        <v>1</v>
      </c>
      <c r="E3658">
        <v>0</v>
      </c>
      <c r="F3658" s="1" t="s">
        <v>15070</v>
      </c>
      <c r="G3658" s="1" t="s">
        <v>15070</v>
      </c>
      <c r="H3658" s="1" t="s">
        <v>15070</v>
      </c>
      <c r="I3658" s="1" t="s">
        <v>8708</v>
      </c>
    </row>
    <row r="3659" spans="1:9" x14ac:dyDescent="0.25">
      <c r="A3659">
        <v>3925</v>
      </c>
      <c r="B3659" s="1" t="s">
        <v>11128</v>
      </c>
      <c r="C3659" s="1" t="s">
        <v>2452</v>
      </c>
      <c r="D3659">
        <v>1</v>
      </c>
      <c r="E3659">
        <v>0</v>
      </c>
      <c r="F3659" s="1" t="s">
        <v>15070</v>
      </c>
      <c r="G3659" s="1" t="s">
        <v>15070</v>
      </c>
      <c r="H3659" s="1" t="s">
        <v>15070</v>
      </c>
      <c r="I3659" s="1" t="s">
        <v>8705</v>
      </c>
    </row>
    <row r="3660" spans="1:9" x14ac:dyDescent="0.25">
      <c r="A3660">
        <v>3926</v>
      </c>
      <c r="B3660" s="1" t="s">
        <v>2457</v>
      </c>
      <c r="C3660" s="1" t="s">
        <v>2452</v>
      </c>
      <c r="D3660">
        <v>1</v>
      </c>
      <c r="E3660">
        <v>0</v>
      </c>
      <c r="F3660" s="1" t="s">
        <v>15070</v>
      </c>
      <c r="G3660" s="1" t="s">
        <v>15070</v>
      </c>
      <c r="H3660" s="1" t="s">
        <v>15070</v>
      </c>
      <c r="I3660" s="1" t="s">
        <v>7245</v>
      </c>
    </row>
    <row r="3661" spans="1:9" x14ac:dyDescent="0.25">
      <c r="A3661">
        <v>3927</v>
      </c>
      <c r="B3661" s="1" t="s">
        <v>11129</v>
      </c>
      <c r="C3661" s="1" t="s">
        <v>2452</v>
      </c>
      <c r="D3661">
        <v>1</v>
      </c>
      <c r="E3661">
        <v>0</v>
      </c>
      <c r="F3661" s="1" t="s">
        <v>15070</v>
      </c>
      <c r="G3661" s="1" t="s">
        <v>15070</v>
      </c>
      <c r="H3661" s="1" t="s">
        <v>15070</v>
      </c>
      <c r="I3661" s="1" t="s">
        <v>8705</v>
      </c>
    </row>
    <row r="3662" spans="1:9" x14ac:dyDescent="0.25">
      <c r="A3662">
        <v>3928</v>
      </c>
      <c r="B3662" s="1" t="s">
        <v>2458</v>
      </c>
      <c r="C3662" s="1" t="s">
        <v>2452</v>
      </c>
      <c r="D3662">
        <v>1</v>
      </c>
      <c r="E3662">
        <v>0</v>
      </c>
      <c r="F3662" s="1" t="s">
        <v>15070</v>
      </c>
      <c r="G3662" s="1" t="s">
        <v>15070</v>
      </c>
      <c r="H3662" s="1" t="s">
        <v>15070</v>
      </c>
      <c r="I3662" s="1" t="s">
        <v>8708</v>
      </c>
    </row>
    <row r="3663" spans="1:9" x14ac:dyDescent="0.25">
      <c r="A3663">
        <v>3929</v>
      </c>
      <c r="B3663" s="1" t="s">
        <v>11130</v>
      </c>
      <c r="C3663" s="1" t="s">
        <v>2452</v>
      </c>
      <c r="D3663">
        <v>1</v>
      </c>
      <c r="E3663">
        <v>0</v>
      </c>
      <c r="F3663" s="1" t="s">
        <v>15070</v>
      </c>
      <c r="G3663" s="1" t="s">
        <v>15070</v>
      </c>
      <c r="H3663" s="1" t="s">
        <v>15070</v>
      </c>
      <c r="I3663" s="1" t="s">
        <v>8705</v>
      </c>
    </row>
    <row r="3664" spans="1:9" x14ac:dyDescent="0.25">
      <c r="A3664">
        <v>3930</v>
      </c>
      <c r="B3664" s="1" t="s">
        <v>11131</v>
      </c>
      <c r="C3664" s="1" t="s">
        <v>11132</v>
      </c>
      <c r="D3664">
        <v>1</v>
      </c>
      <c r="E3664">
        <v>0</v>
      </c>
      <c r="F3664" s="1" t="s">
        <v>15070</v>
      </c>
      <c r="G3664" s="1" t="s">
        <v>15070</v>
      </c>
      <c r="H3664" s="1" t="s">
        <v>15070</v>
      </c>
      <c r="I3664" s="1" t="s">
        <v>8705</v>
      </c>
    </row>
    <row r="3665" spans="1:9" x14ac:dyDescent="0.25">
      <c r="A3665">
        <v>3931</v>
      </c>
      <c r="B3665" s="1" t="s">
        <v>2459</v>
      </c>
      <c r="C3665" s="1" t="s">
        <v>2460</v>
      </c>
      <c r="D3665">
        <v>1</v>
      </c>
      <c r="E3665">
        <v>0</v>
      </c>
      <c r="F3665" s="1" t="s">
        <v>15070</v>
      </c>
      <c r="G3665" s="1" t="s">
        <v>15070</v>
      </c>
      <c r="H3665" s="1" t="s">
        <v>15070</v>
      </c>
      <c r="I3665" s="1" t="s">
        <v>8708</v>
      </c>
    </row>
    <row r="3666" spans="1:9" x14ac:dyDescent="0.25">
      <c r="A3666">
        <v>3932</v>
      </c>
      <c r="B3666" s="1" t="s">
        <v>2461</v>
      </c>
      <c r="C3666" s="1" t="s">
        <v>2462</v>
      </c>
      <c r="D3666">
        <v>1</v>
      </c>
      <c r="E3666">
        <v>0</v>
      </c>
      <c r="F3666" s="1" t="s">
        <v>15070</v>
      </c>
      <c r="G3666" s="1" t="s">
        <v>15070</v>
      </c>
      <c r="H3666" s="1" t="s">
        <v>15070</v>
      </c>
      <c r="I3666" s="1" t="s">
        <v>7245</v>
      </c>
    </row>
    <row r="3667" spans="1:9" x14ac:dyDescent="0.25">
      <c r="A3667">
        <v>3933</v>
      </c>
      <c r="B3667" s="1" t="s">
        <v>2463</v>
      </c>
      <c r="C3667" s="1" t="s">
        <v>2464</v>
      </c>
      <c r="D3667">
        <v>1</v>
      </c>
      <c r="E3667">
        <v>0</v>
      </c>
      <c r="F3667" s="1" t="s">
        <v>15070</v>
      </c>
      <c r="G3667" s="1" t="s">
        <v>15070</v>
      </c>
      <c r="H3667" s="1" t="s">
        <v>15070</v>
      </c>
      <c r="I3667" s="1" t="s">
        <v>8708</v>
      </c>
    </row>
    <row r="3668" spans="1:9" x14ac:dyDescent="0.25">
      <c r="A3668">
        <v>3934</v>
      </c>
      <c r="B3668" s="1" t="s">
        <v>2465</v>
      </c>
      <c r="C3668" s="1" t="s">
        <v>2462</v>
      </c>
      <c r="D3668">
        <v>1</v>
      </c>
      <c r="E3668">
        <v>0</v>
      </c>
      <c r="F3668" s="1" t="s">
        <v>15070</v>
      </c>
      <c r="G3668" s="1" t="s">
        <v>15070</v>
      </c>
      <c r="H3668" s="1" t="s">
        <v>15070</v>
      </c>
      <c r="I3668" s="1" t="s">
        <v>8708</v>
      </c>
    </row>
    <row r="3669" spans="1:9" x14ac:dyDescent="0.25">
      <c r="A3669">
        <v>3935</v>
      </c>
      <c r="B3669" s="1" t="s">
        <v>2466</v>
      </c>
      <c r="C3669" s="1" t="s">
        <v>2462</v>
      </c>
      <c r="D3669">
        <v>1</v>
      </c>
      <c r="E3669">
        <v>0</v>
      </c>
      <c r="F3669" s="1" t="s">
        <v>15070</v>
      </c>
      <c r="G3669" s="1" t="s">
        <v>15070</v>
      </c>
      <c r="H3669" s="1" t="s">
        <v>15070</v>
      </c>
      <c r="I3669" s="1" t="s">
        <v>8708</v>
      </c>
    </row>
    <row r="3670" spans="1:9" x14ac:dyDescent="0.25">
      <c r="A3670">
        <v>3936</v>
      </c>
      <c r="B3670" s="1" t="s">
        <v>2467</v>
      </c>
      <c r="C3670" s="1" t="s">
        <v>2468</v>
      </c>
      <c r="D3670">
        <v>1</v>
      </c>
      <c r="E3670">
        <v>0</v>
      </c>
      <c r="F3670" s="1" t="s">
        <v>15070</v>
      </c>
      <c r="G3670" s="1" t="s">
        <v>15070</v>
      </c>
      <c r="H3670" s="1" t="s">
        <v>15070</v>
      </c>
      <c r="I3670" s="1" t="s">
        <v>7245</v>
      </c>
    </row>
    <row r="3671" spans="1:9" x14ac:dyDescent="0.25">
      <c r="A3671">
        <v>3937</v>
      </c>
      <c r="B3671" s="1" t="s">
        <v>2469</v>
      </c>
      <c r="C3671" s="1" t="s">
        <v>2468</v>
      </c>
      <c r="D3671">
        <v>1</v>
      </c>
      <c r="E3671">
        <v>0</v>
      </c>
      <c r="F3671" s="1" t="s">
        <v>15070</v>
      </c>
      <c r="G3671" s="1" t="s">
        <v>15070</v>
      </c>
      <c r="H3671" s="1" t="s">
        <v>15070</v>
      </c>
      <c r="I3671" s="1" t="s">
        <v>8708</v>
      </c>
    </row>
    <row r="3672" spans="1:9" x14ac:dyDescent="0.25">
      <c r="A3672">
        <v>3938</v>
      </c>
      <c r="B3672" s="1" t="s">
        <v>11133</v>
      </c>
      <c r="C3672" s="1" t="s">
        <v>11134</v>
      </c>
      <c r="D3672">
        <v>9999</v>
      </c>
      <c r="E3672">
        <v>15</v>
      </c>
      <c r="F3672" s="1" t="s">
        <v>15070</v>
      </c>
      <c r="G3672" s="1" t="s">
        <v>15070</v>
      </c>
      <c r="H3672" s="1" t="s">
        <v>15070</v>
      </c>
      <c r="I3672" s="1" t="s">
        <v>7245</v>
      </c>
    </row>
    <row r="3673" spans="1:9" x14ac:dyDescent="0.25">
      <c r="A3673">
        <v>3939</v>
      </c>
      <c r="B3673" s="1" t="s">
        <v>11135</v>
      </c>
      <c r="C3673" s="1" t="s">
        <v>10989</v>
      </c>
      <c r="D3673">
        <v>1000</v>
      </c>
      <c r="E3673">
        <v>0</v>
      </c>
      <c r="F3673" s="1" t="s">
        <v>15070</v>
      </c>
      <c r="G3673" s="1" t="s">
        <v>15070</v>
      </c>
      <c r="H3673" s="1" t="s">
        <v>15070</v>
      </c>
      <c r="I3673" s="1" t="s">
        <v>8717</v>
      </c>
    </row>
    <row r="3674" spans="1:9" x14ac:dyDescent="0.25">
      <c r="A3674">
        <v>3940</v>
      </c>
      <c r="B3674" s="1" t="s">
        <v>2470</v>
      </c>
      <c r="C3674" s="1" t="s">
        <v>2471</v>
      </c>
      <c r="D3674">
        <v>1</v>
      </c>
      <c r="E3674">
        <v>0</v>
      </c>
      <c r="F3674" s="1" t="s">
        <v>15070</v>
      </c>
      <c r="G3674" s="1" t="s">
        <v>15070</v>
      </c>
      <c r="H3674" s="1" t="s">
        <v>15070</v>
      </c>
      <c r="I3674" s="1" t="s">
        <v>8708</v>
      </c>
    </row>
    <row r="3675" spans="1:9" x14ac:dyDescent="0.25">
      <c r="A3675">
        <v>3941</v>
      </c>
      <c r="B3675" s="1" t="s">
        <v>11136</v>
      </c>
      <c r="C3675" s="1" t="s">
        <v>11137</v>
      </c>
      <c r="D3675">
        <v>1</v>
      </c>
      <c r="E3675">
        <v>0</v>
      </c>
      <c r="F3675" s="1" t="s">
        <v>15070</v>
      </c>
      <c r="G3675" s="1" t="s">
        <v>15070</v>
      </c>
      <c r="H3675" s="1" t="s">
        <v>15070</v>
      </c>
      <c r="I3675" s="1" t="s">
        <v>8717</v>
      </c>
    </row>
    <row r="3676" spans="1:9" x14ac:dyDescent="0.25">
      <c r="A3676">
        <v>3942</v>
      </c>
      <c r="B3676" s="1" t="s">
        <v>2472</v>
      </c>
      <c r="C3676" s="1" t="s">
        <v>2473</v>
      </c>
      <c r="D3676">
        <v>1</v>
      </c>
      <c r="E3676">
        <v>0</v>
      </c>
      <c r="F3676" s="1" t="s">
        <v>15070</v>
      </c>
      <c r="G3676" s="1" t="s">
        <v>15070</v>
      </c>
      <c r="H3676" s="1" t="s">
        <v>15070</v>
      </c>
      <c r="I3676" s="1" t="s">
        <v>7245</v>
      </c>
    </row>
    <row r="3677" spans="1:9" x14ac:dyDescent="0.25">
      <c r="A3677">
        <v>3943</v>
      </c>
      <c r="B3677" s="1" t="s">
        <v>2474</v>
      </c>
      <c r="C3677" s="1" t="s">
        <v>2475</v>
      </c>
      <c r="D3677">
        <v>1</v>
      </c>
      <c r="E3677">
        <v>0</v>
      </c>
      <c r="F3677" s="1" t="s">
        <v>15070</v>
      </c>
      <c r="G3677" s="1" t="s">
        <v>15070</v>
      </c>
      <c r="H3677" s="1" t="s">
        <v>15070</v>
      </c>
      <c r="I3677" s="1" t="s">
        <v>7245</v>
      </c>
    </row>
    <row r="3678" spans="1:9" x14ac:dyDescent="0.25">
      <c r="A3678">
        <v>3944</v>
      </c>
      <c r="B3678" s="1" t="s">
        <v>11138</v>
      </c>
      <c r="C3678" s="1" t="s">
        <v>11139</v>
      </c>
      <c r="D3678">
        <v>1</v>
      </c>
      <c r="E3678">
        <v>0</v>
      </c>
      <c r="F3678" s="1" t="s">
        <v>15070</v>
      </c>
      <c r="G3678" s="1" t="s">
        <v>15070</v>
      </c>
      <c r="H3678" s="1" t="s">
        <v>15070</v>
      </c>
      <c r="I3678" s="1" t="s">
        <v>8717</v>
      </c>
    </row>
    <row r="3679" spans="1:9" x14ac:dyDescent="0.25">
      <c r="A3679">
        <v>3945</v>
      </c>
      <c r="B3679" s="1" t="s">
        <v>11140</v>
      </c>
      <c r="C3679" s="1" t="s">
        <v>2477</v>
      </c>
      <c r="D3679">
        <v>1</v>
      </c>
      <c r="E3679">
        <v>0</v>
      </c>
      <c r="F3679" s="1" t="s">
        <v>15070</v>
      </c>
      <c r="G3679" s="1" t="s">
        <v>15070</v>
      </c>
      <c r="H3679" s="1" t="s">
        <v>15070</v>
      </c>
      <c r="I3679" s="1" t="s">
        <v>8717</v>
      </c>
    </row>
    <row r="3680" spans="1:9" x14ac:dyDescent="0.25">
      <c r="A3680">
        <v>3946</v>
      </c>
      <c r="B3680" s="1" t="s">
        <v>2476</v>
      </c>
      <c r="C3680" s="1" t="s">
        <v>2477</v>
      </c>
      <c r="D3680">
        <v>1</v>
      </c>
      <c r="E3680">
        <v>0</v>
      </c>
      <c r="F3680" s="1" t="s">
        <v>15070</v>
      </c>
      <c r="G3680" s="1" t="s">
        <v>15070</v>
      </c>
      <c r="H3680" s="1" t="s">
        <v>15070</v>
      </c>
      <c r="I3680" s="1" t="s">
        <v>8708</v>
      </c>
    </row>
    <row r="3681" spans="1:9" x14ac:dyDescent="0.25">
      <c r="A3681">
        <v>3947</v>
      </c>
      <c r="B3681" s="1" t="s">
        <v>11141</v>
      </c>
      <c r="C3681" s="1" t="s">
        <v>2477</v>
      </c>
      <c r="D3681">
        <v>1</v>
      </c>
      <c r="E3681">
        <v>0</v>
      </c>
      <c r="F3681" s="1" t="s">
        <v>15070</v>
      </c>
      <c r="G3681" s="1" t="s">
        <v>15070</v>
      </c>
      <c r="H3681" s="1" t="s">
        <v>15070</v>
      </c>
      <c r="I3681" s="1" t="s">
        <v>8717</v>
      </c>
    </row>
    <row r="3682" spans="1:9" x14ac:dyDescent="0.25">
      <c r="A3682">
        <v>3948</v>
      </c>
      <c r="B3682" s="1" t="s">
        <v>11142</v>
      </c>
      <c r="C3682" s="1" t="s">
        <v>2477</v>
      </c>
      <c r="D3682">
        <v>1</v>
      </c>
      <c r="E3682">
        <v>0</v>
      </c>
      <c r="F3682" s="1" t="s">
        <v>15070</v>
      </c>
      <c r="G3682" s="1" t="s">
        <v>15070</v>
      </c>
      <c r="H3682" s="1" t="s">
        <v>15070</v>
      </c>
      <c r="I3682" s="1" t="s">
        <v>8788</v>
      </c>
    </row>
    <row r="3683" spans="1:9" x14ac:dyDescent="0.25">
      <c r="A3683">
        <v>3949</v>
      </c>
      <c r="B3683" s="1" t="s">
        <v>11143</v>
      </c>
      <c r="C3683" s="1" t="s">
        <v>2477</v>
      </c>
      <c r="D3683">
        <v>1</v>
      </c>
      <c r="E3683">
        <v>0</v>
      </c>
      <c r="F3683" s="1" t="s">
        <v>15070</v>
      </c>
      <c r="G3683" s="1" t="s">
        <v>15070</v>
      </c>
      <c r="H3683" s="1" t="s">
        <v>15070</v>
      </c>
      <c r="I3683" s="1" t="s">
        <v>8717</v>
      </c>
    </row>
    <row r="3684" spans="1:9" x14ac:dyDescent="0.25">
      <c r="A3684">
        <v>3950</v>
      </c>
      <c r="B3684" s="1" t="s">
        <v>11144</v>
      </c>
      <c r="C3684" s="1" t="s">
        <v>2477</v>
      </c>
      <c r="D3684">
        <v>1</v>
      </c>
      <c r="E3684">
        <v>0</v>
      </c>
      <c r="F3684" s="1" t="s">
        <v>15070</v>
      </c>
      <c r="G3684" s="1" t="s">
        <v>15070</v>
      </c>
      <c r="H3684" s="1" t="s">
        <v>15070</v>
      </c>
      <c r="I3684" s="1" t="s">
        <v>8788</v>
      </c>
    </row>
    <row r="3685" spans="1:9" x14ac:dyDescent="0.25">
      <c r="A3685">
        <v>3951</v>
      </c>
      <c r="B3685" s="1" t="s">
        <v>11145</v>
      </c>
      <c r="C3685" s="1" t="s">
        <v>2477</v>
      </c>
      <c r="D3685">
        <v>1</v>
      </c>
      <c r="E3685">
        <v>0</v>
      </c>
      <c r="F3685" s="1" t="s">
        <v>15070</v>
      </c>
      <c r="G3685" s="1" t="s">
        <v>15070</v>
      </c>
      <c r="H3685" s="1" t="s">
        <v>15070</v>
      </c>
      <c r="I3685" s="1" t="s">
        <v>8717</v>
      </c>
    </row>
    <row r="3686" spans="1:9" x14ac:dyDescent="0.25">
      <c r="A3686">
        <v>3952</v>
      </c>
      <c r="B3686" s="1" t="s">
        <v>11146</v>
      </c>
      <c r="C3686" s="1" t="s">
        <v>2477</v>
      </c>
      <c r="D3686">
        <v>1</v>
      </c>
      <c r="E3686">
        <v>0</v>
      </c>
      <c r="F3686" s="1" t="s">
        <v>15070</v>
      </c>
      <c r="G3686" s="1" t="s">
        <v>15070</v>
      </c>
      <c r="H3686" s="1" t="s">
        <v>15070</v>
      </c>
      <c r="I3686" s="1" t="s">
        <v>8717</v>
      </c>
    </row>
    <row r="3687" spans="1:9" x14ac:dyDescent="0.25">
      <c r="A3687">
        <v>3953</v>
      </c>
      <c r="B3687" s="1" t="s">
        <v>2478</v>
      </c>
      <c r="C3687" s="1" t="s">
        <v>2477</v>
      </c>
      <c r="D3687">
        <v>1</v>
      </c>
      <c r="E3687">
        <v>0</v>
      </c>
      <c r="F3687" s="1" t="s">
        <v>15070</v>
      </c>
      <c r="G3687" s="1" t="s">
        <v>15070</v>
      </c>
      <c r="H3687" s="1" t="s">
        <v>15070</v>
      </c>
      <c r="I3687" s="1" t="s">
        <v>8708</v>
      </c>
    </row>
    <row r="3688" spans="1:9" x14ac:dyDescent="0.25">
      <c r="A3688">
        <v>3954</v>
      </c>
      <c r="B3688" s="1" t="s">
        <v>11147</v>
      </c>
      <c r="C3688" s="1" t="s">
        <v>2477</v>
      </c>
      <c r="D3688">
        <v>1</v>
      </c>
      <c r="E3688">
        <v>0</v>
      </c>
      <c r="F3688" s="1" t="s">
        <v>15070</v>
      </c>
      <c r="G3688" s="1" t="s">
        <v>15070</v>
      </c>
      <c r="H3688" s="1" t="s">
        <v>15070</v>
      </c>
      <c r="I3688" s="1" t="s">
        <v>8788</v>
      </c>
    </row>
    <row r="3689" spans="1:9" x14ac:dyDescent="0.25">
      <c r="A3689">
        <v>3955</v>
      </c>
      <c r="B3689" s="1" t="s">
        <v>11148</v>
      </c>
      <c r="C3689" s="1" t="s">
        <v>2477</v>
      </c>
      <c r="D3689">
        <v>1</v>
      </c>
      <c r="E3689">
        <v>0</v>
      </c>
      <c r="F3689" s="1" t="s">
        <v>15070</v>
      </c>
      <c r="G3689" s="1" t="s">
        <v>15070</v>
      </c>
      <c r="H3689" s="1" t="s">
        <v>15070</v>
      </c>
      <c r="I3689" s="1" t="s">
        <v>8717</v>
      </c>
    </row>
    <row r="3690" spans="1:9" x14ac:dyDescent="0.25">
      <c r="A3690">
        <v>3956</v>
      </c>
      <c r="B3690" s="1" t="s">
        <v>11149</v>
      </c>
      <c r="C3690" s="1" t="s">
        <v>2477</v>
      </c>
      <c r="D3690">
        <v>1</v>
      </c>
      <c r="E3690">
        <v>0</v>
      </c>
      <c r="F3690" s="1" t="s">
        <v>15070</v>
      </c>
      <c r="G3690" s="1" t="s">
        <v>15070</v>
      </c>
      <c r="H3690" s="1" t="s">
        <v>15070</v>
      </c>
      <c r="I3690" s="1" t="s">
        <v>8788</v>
      </c>
    </row>
    <row r="3691" spans="1:9" x14ac:dyDescent="0.25">
      <c r="A3691">
        <v>3957</v>
      </c>
      <c r="B3691" s="1" t="s">
        <v>11150</v>
      </c>
      <c r="C3691" s="1" t="s">
        <v>2477</v>
      </c>
      <c r="D3691">
        <v>1</v>
      </c>
      <c r="E3691">
        <v>0</v>
      </c>
      <c r="F3691" s="1" t="s">
        <v>15070</v>
      </c>
      <c r="G3691" s="1" t="s">
        <v>15070</v>
      </c>
      <c r="H3691" s="1" t="s">
        <v>15070</v>
      </c>
      <c r="I3691" s="1" t="s">
        <v>8788</v>
      </c>
    </row>
    <row r="3692" spans="1:9" x14ac:dyDescent="0.25">
      <c r="A3692">
        <v>3958</v>
      </c>
      <c r="B3692" s="1" t="s">
        <v>2479</v>
      </c>
      <c r="C3692" s="1" t="s">
        <v>2477</v>
      </c>
      <c r="D3692">
        <v>1</v>
      </c>
      <c r="E3692">
        <v>0</v>
      </c>
      <c r="F3692" s="1" t="s">
        <v>15070</v>
      </c>
      <c r="G3692" s="1" t="s">
        <v>15070</v>
      </c>
      <c r="H3692" s="1" t="s">
        <v>15070</v>
      </c>
      <c r="I3692" s="1" t="s">
        <v>8708</v>
      </c>
    </row>
    <row r="3693" spans="1:9" x14ac:dyDescent="0.25">
      <c r="A3693">
        <v>3959</v>
      </c>
      <c r="B3693" s="1" t="s">
        <v>2480</v>
      </c>
      <c r="C3693" s="1" t="s">
        <v>2477</v>
      </c>
      <c r="D3693">
        <v>1</v>
      </c>
      <c r="E3693">
        <v>0</v>
      </c>
      <c r="F3693" s="1" t="s">
        <v>15070</v>
      </c>
      <c r="G3693" s="1" t="s">
        <v>15070</v>
      </c>
      <c r="H3693" s="1" t="s">
        <v>15070</v>
      </c>
      <c r="I3693" s="1" t="s">
        <v>8708</v>
      </c>
    </row>
    <row r="3694" spans="1:9" x14ac:dyDescent="0.25">
      <c r="A3694">
        <v>3960</v>
      </c>
      <c r="B3694" s="1" t="s">
        <v>2481</v>
      </c>
      <c r="C3694" s="1" t="s">
        <v>2477</v>
      </c>
      <c r="D3694">
        <v>1</v>
      </c>
      <c r="E3694">
        <v>0</v>
      </c>
      <c r="F3694" s="1" t="s">
        <v>15070</v>
      </c>
      <c r="G3694" s="1" t="s">
        <v>15070</v>
      </c>
      <c r="H3694" s="1" t="s">
        <v>15070</v>
      </c>
      <c r="I3694" s="1" t="s">
        <v>8708</v>
      </c>
    </row>
    <row r="3695" spans="1:9" x14ac:dyDescent="0.25">
      <c r="A3695">
        <v>3961</v>
      </c>
      <c r="B3695" s="1" t="s">
        <v>2482</v>
      </c>
      <c r="C3695" s="1" t="s">
        <v>2477</v>
      </c>
      <c r="D3695">
        <v>1</v>
      </c>
      <c r="E3695">
        <v>0</v>
      </c>
      <c r="F3695" s="1" t="s">
        <v>15070</v>
      </c>
      <c r="G3695" s="1" t="s">
        <v>15070</v>
      </c>
      <c r="H3695" s="1" t="s">
        <v>15070</v>
      </c>
      <c r="I3695" s="1" t="s">
        <v>8708</v>
      </c>
    </row>
    <row r="3696" spans="1:9" x14ac:dyDescent="0.25">
      <c r="A3696">
        <v>3962</v>
      </c>
      <c r="B3696" s="1" t="s">
        <v>11151</v>
      </c>
      <c r="C3696" s="1" t="s">
        <v>2477</v>
      </c>
      <c r="D3696">
        <v>1</v>
      </c>
      <c r="E3696">
        <v>0</v>
      </c>
      <c r="F3696" s="1" t="s">
        <v>15070</v>
      </c>
      <c r="G3696" s="1" t="s">
        <v>15070</v>
      </c>
      <c r="H3696" s="1" t="s">
        <v>15070</v>
      </c>
      <c r="I3696" s="1" t="s">
        <v>8717</v>
      </c>
    </row>
    <row r="3697" spans="1:9" x14ac:dyDescent="0.25">
      <c r="A3697">
        <v>3963</v>
      </c>
      <c r="B3697" s="1" t="s">
        <v>2483</v>
      </c>
      <c r="C3697" s="1" t="s">
        <v>2484</v>
      </c>
      <c r="D3697">
        <v>1</v>
      </c>
      <c r="E3697">
        <v>0</v>
      </c>
      <c r="F3697" s="1" t="s">
        <v>15070</v>
      </c>
      <c r="G3697" s="1" t="s">
        <v>15070</v>
      </c>
      <c r="H3697" s="1" t="s">
        <v>15070</v>
      </c>
      <c r="I3697" s="1" t="s">
        <v>7245</v>
      </c>
    </row>
    <row r="3698" spans="1:9" x14ac:dyDescent="0.25">
      <c r="A3698">
        <v>3964</v>
      </c>
      <c r="B3698" s="1" t="s">
        <v>2485</v>
      </c>
      <c r="C3698" s="1" t="s">
        <v>2486</v>
      </c>
      <c r="D3698">
        <v>1</v>
      </c>
      <c r="E3698">
        <v>0</v>
      </c>
      <c r="F3698" s="1" t="s">
        <v>15070</v>
      </c>
      <c r="G3698" s="1" t="s">
        <v>15070</v>
      </c>
      <c r="H3698" s="1" t="s">
        <v>15070</v>
      </c>
      <c r="I3698" s="1" t="s">
        <v>7245</v>
      </c>
    </row>
    <row r="3699" spans="1:9" x14ac:dyDescent="0.25">
      <c r="A3699">
        <v>3965</v>
      </c>
      <c r="B3699" s="1" t="s">
        <v>11152</v>
      </c>
      <c r="C3699" s="1" t="s">
        <v>11153</v>
      </c>
      <c r="D3699">
        <v>1</v>
      </c>
      <c r="E3699">
        <v>0</v>
      </c>
      <c r="F3699" s="1" t="s">
        <v>15070</v>
      </c>
      <c r="G3699" s="1" t="s">
        <v>15070</v>
      </c>
      <c r="H3699" s="1" t="s">
        <v>15070</v>
      </c>
      <c r="I3699" s="1" t="s">
        <v>8717</v>
      </c>
    </row>
    <row r="3700" spans="1:9" x14ac:dyDescent="0.25">
      <c r="A3700">
        <v>3966</v>
      </c>
      <c r="B3700" s="1" t="s">
        <v>11154</v>
      </c>
      <c r="C3700" s="1" t="s">
        <v>2488</v>
      </c>
      <c r="D3700">
        <v>1</v>
      </c>
      <c r="E3700">
        <v>0</v>
      </c>
      <c r="F3700" s="1" t="s">
        <v>15070</v>
      </c>
      <c r="G3700" s="1" t="s">
        <v>15070</v>
      </c>
      <c r="H3700" s="1" t="s">
        <v>15070</v>
      </c>
      <c r="I3700" s="1" t="s">
        <v>8717</v>
      </c>
    </row>
    <row r="3701" spans="1:9" x14ac:dyDescent="0.25">
      <c r="A3701">
        <v>3967</v>
      </c>
      <c r="B3701" s="1" t="s">
        <v>2487</v>
      </c>
      <c r="C3701" s="1" t="s">
        <v>2488</v>
      </c>
      <c r="D3701">
        <v>1</v>
      </c>
      <c r="E3701">
        <v>0</v>
      </c>
      <c r="F3701" s="1" t="s">
        <v>15070</v>
      </c>
      <c r="G3701" s="1" t="s">
        <v>15070</v>
      </c>
      <c r="H3701" s="1" t="s">
        <v>15070</v>
      </c>
      <c r="I3701" s="1" t="s">
        <v>8708</v>
      </c>
    </row>
    <row r="3702" spans="1:9" x14ac:dyDescent="0.25">
      <c r="A3702">
        <v>3968</v>
      </c>
      <c r="B3702" s="1" t="s">
        <v>2489</v>
      </c>
      <c r="C3702" s="1" t="s">
        <v>2490</v>
      </c>
      <c r="D3702">
        <v>1</v>
      </c>
      <c r="E3702">
        <v>0</v>
      </c>
      <c r="F3702" s="1" t="s">
        <v>15070</v>
      </c>
      <c r="G3702" s="1" t="s">
        <v>15070</v>
      </c>
      <c r="H3702" s="1" t="s">
        <v>15070</v>
      </c>
      <c r="I3702" s="1" t="s">
        <v>7245</v>
      </c>
    </row>
    <row r="3703" spans="1:9" x14ac:dyDescent="0.25">
      <c r="A3703">
        <v>3969</v>
      </c>
      <c r="B3703" s="1" t="s">
        <v>2491</v>
      </c>
      <c r="C3703" s="1" t="s">
        <v>2490</v>
      </c>
      <c r="D3703">
        <v>1</v>
      </c>
      <c r="E3703">
        <v>0</v>
      </c>
      <c r="F3703" s="1" t="s">
        <v>15070</v>
      </c>
      <c r="G3703" s="1" t="s">
        <v>15070</v>
      </c>
      <c r="H3703" s="1" t="s">
        <v>15070</v>
      </c>
      <c r="I3703" s="1" t="s">
        <v>7245</v>
      </c>
    </row>
    <row r="3704" spans="1:9" x14ac:dyDescent="0.25">
      <c r="A3704">
        <v>3970</v>
      </c>
      <c r="B3704" s="1" t="s">
        <v>11155</v>
      </c>
      <c r="C3704" s="1" t="s">
        <v>11156</v>
      </c>
      <c r="D3704">
        <v>1</v>
      </c>
      <c r="E3704">
        <v>0</v>
      </c>
      <c r="F3704" s="1" t="s">
        <v>15070</v>
      </c>
      <c r="G3704" s="1" t="s">
        <v>15070</v>
      </c>
      <c r="H3704" s="1" t="s">
        <v>15070</v>
      </c>
      <c r="I3704" s="1" t="s">
        <v>8717</v>
      </c>
    </row>
    <row r="3705" spans="1:9" x14ac:dyDescent="0.25">
      <c r="A3705">
        <v>3971</v>
      </c>
      <c r="B3705" s="1" t="s">
        <v>2492</v>
      </c>
      <c r="C3705" s="1" t="s">
        <v>2493</v>
      </c>
      <c r="D3705">
        <v>1</v>
      </c>
      <c r="E3705">
        <v>0</v>
      </c>
      <c r="F3705" s="1" t="s">
        <v>15070</v>
      </c>
      <c r="G3705" s="1" t="s">
        <v>15070</v>
      </c>
      <c r="H3705" s="1" t="s">
        <v>15070</v>
      </c>
      <c r="I3705" s="1" t="s">
        <v>7245</v>
      </c>
    </row>
    <row r="3706" spans="1:9" x14ac:dyDescent="0.25">
      <c r="A3706">
        <v>3972</v>
      </c>
      <c r="B3706" s="1" t="s">
        <v>2494</v>
      </c>
      <c r="C3706" s="1" t="s">
        <v>2493</v>
      </c>
      <c r="D3706">
        <v>1</v>
      </c>
      <c r="E3706">
        <v>0</v>
      </c>
      <c r="F3706" s="1" t="s">
        <v>15070</v>
      </c>
      <c r="G3706" s="1" t="s">
        <v>15070</v>
      </c>
      <c r="H3706" s="1" t="s">
        <v>15070</v>
      </c>
      <c r="I3706" s="1" t="s">
        <v>7245</v>
      </c>
    </row>
    <row r="3707" spans="1:9" x14ac:dyDescent="0.25">
      <c r="A3707">
        <v>3973</v>
      </c>
      <c r="B3707" s="1" t="s">
        <v>2495</v>
      </c>
      <c r="C3707" s="1" t="s">
        <v>2493</v>
      </c>
      <c r="D3707">
        <v>1</v>
      </c>
      <c r="E3707">
        <v>0</v>
      </c>
      <c r="F3707" s="1" t="s">
        <v>15070</v>
      </c>
      <c r="G3707" s="1" t="s">
        <v>15070</v>
      </c>
      <c r="H3707" s="1" t="s">
        <v>15070</v>
      </c>
      <c r="I3707" s="1" t="s">
        <v>8708</v>
      </c>
    </row>
    <row r="3708" spans="1:9" x14ac:dyDescent="0.25">
      <c r="A3708">
        <v>3974</v>
      </c>
      <c r="B3708" s="1" t="s">
        <v>11157</v>
      </c>
      <c r="C3708" s="1" t="s">
        <v>11158</v>
      </c>
      <c r="D3708">
        <v>1</v>
      </c>
      <c r="E3708">
        <v>0</v>
      </c>
      <c r="F3708" s="1" t="s">
        <v>15070</v>
      </c>
      <c r="G3708" s="1" t="s">
        <v>15070</v>
      </c>
      <c r="H3708" s="1" t="s">
        <v>15070</v>
      </c>
      <c r="I3708" s="1" t="s">
        <v>8705</v>
      </c>
    </row>
    <row r="3709" spans="1:9" x14ac:dyDescent="0.25">
      <c r="A3709">
        <v>3975</v>
      </c>
      <c r="B3709" s="1" t="s">
        <v>11159</v>
      </c>
      <c r="C3709" s="1" t="s">
        <v>11160</v>
      </c>
      <c r="D3709">
        <v>1</v>
      </c>
      <c r="E3709">
        <v>0</v>
      </c>
      <c r="F3709" s="1" t="s">
        <v>15070</v>
      </c>
      <c r="G3709" s="1" t="s">
        <v>15070</v>
      </c>
      <c r="H3709" s="1" t="s">
        <v>15070</v>
      </c>
      <c r="I3709" s="1" t="s">
        <v>8717</v>
      </c>
    </row>
    <row r="3710" spans="1:9" x14ac:dyDescent="0.25">
      <c r="A3710">
        <v>3976</v>
      </c>
      <c r="B3710" s="1" t="s">
        <v>11161</v>
      </c>
      <c r="C3710" s="1" t="s">
        <v>2486</v>
      </c>
      <c r="D3710">
        <v>1</v>
      </c>
      <c r="E3710">
        <v>0</v>
      </c>
      <c r="F3710" s="1" t="s">
        <v>15070</v>
      </c>
      <c r="G3710" s="1" t="s">
        <v>15070</v>
      </c>
      <c r="H3710" s="1" t="s">
        <v>15070</v>
      </c>
      <c r="I3710" s="1" t="s">
        <v>8717</v>
      </c>
    </row>
    <row r="3711" spans="1:9" x14ac:dyDescent="0.25">
      <c r="A3711">
        <v>3977</v>
      </c>
      <c r="B3711" s="1" t="s">
        <v>11162</v>
      </c>
      <c r="C3711" s="1" t="s">
        <v>2486</v>
      </c>
      <c r="D3711">
        <v>1</v>
      </c>
      <c r="E3711">
        <v>0</v>
      </c>
      <c r="F3711" s="1" t="s">
        <v>15070</v>
      </c>
      <c r="G3711" s="1" t="s">
        <v>15070</v>
      </c>
      <c r="H3711" s="1" t="s">
        <v>15070</v>
      </c>
      <c r="I3711" s="1" t="s">
        <v>8705</v>
      </c>
    </row>
    <row r="3712" spans="1:9" x14ac:dyDescent="0.25">
      <c r="A3712">
        <v>3978</v>
      </c>
      <c r="B3712" s="1" t="s">
        <v>2496</v>
      </c>
      <c r="C3712" s="1" t="s">
        <v>2486</v>
      </c>
      <c r="D3712">
        <v>1</v>
      </c>
      <c r="E3712">
        <v>0</v>
      </c>
      <c r="F3712" s="1" t="s">
        <v>15070</v>
      </c>
      <c r="G3712" s="1" t="s">
        <v>15070</v>
      </c>
      <c r="H3712" s="1" t="s">
        <v>15070</v>
      </c>
      <c r="I3712" s="1" t="s">
        <v>7245</v>
      </c>
    </row>
    <row r="3713" spans="1:9" x14ac:dyDescent="0.25">
      <c r="A3713">
        <v>3979</v>
      </c>
      <c r="B3713" s="1" t="s">
        <v>2497</v>
      </c>
      <c r="C3713" s="1" t="s">
        <v>2498</v>
      </c>
      <c r="D3713">
        <v>1</v>
      </c>
      <c r="E3713">
        <v>0</v>
      </c>
      <c r="F3713" s="1" t="s">
        <v>15070</v>
      </c>
      <c r="G3713" s="1" t="s">
        <v>15070</v>
      </c>
      <c r="H3713" s="1" t="s">
        <v>15070</v>
      </c>
      <c r="I3713" s="1" t="s">
        <v>8708</v>
      </c>
    </row>
    <row r="3714" spans="1:9" x14ac:dyDescent="0.25">
      <c r="A3714">
        <v>3980</v>
      </c>
      <c r="B3714" s="1" t="s">
        <v>11163</v>
      </c>
      <c r="C3714" s="1" t="s">
        <v>2501</v>
      </c>
      <c r="D3714">
        <v>1</v>
      </c>
      <c r="E3714">
        <v>0</v>
      </c>
      <c r="F3714" s="1" t="s">
        <v>15070</v>
      </c>
      <c r="G3714" s="1" t="s">
        <v>15070</v>
      </c>
      <c r="H3714" s="1" t="s">
        <v>15070</v>
      </c>
      <c r="I3714" s="1" t="s">
        <v>8705</v>
      </c>
    </row>
    <row r="3715" spans="1:9" x14ac:dyDescent="0.25">
      <c r="A3715">
        <v>3981</v>
      </c>
      <c r="B3715" s="1" t="s">
        <v>11164</v>
      </c>
      <c r="C3715" s="1" t="s">
        <v>2501</v>
      </c>
      <c r="D3715">
        <v>1</v>
      </c>
      <c r="E3715">
        <v>0</v>
      </c>
      <c r="F3715" s="1" t="s">
        <v>15070</v>
      </c>
      <c r="G3715" s="1" t="s">
        <v>15070</v>
      </c>
      <c r="H3715" s="1" t="s">
        <v>15070</v>
      </c>
      <c r="I3715" s="1" t="s">
        <v>8705</v>
      </c>
    </row>
    <row r="3716" spans="1:9" x14ac:dyDescent="0.25">
      <c r="A3716">
        <v>3982</v>
      </c>
      <c r="B3716" s="1" t="s">
        <v>2500</v>
      </c>
      <c r="C3716" s="1" t="s">
        <v>2501</v>
      </c>
      <c r="D3716">
        <v>1</v>
      </c>
      <c r="E3716">
        <v>0</v>
      </c>
      <c r="F3716" s="1" t="s">
        <v>15070</v>
      </c>
      <c r="G3716" s="1" t="s">
        <v>15070</v>
      </c>
      <c r="H3716" s="1" t="s">
        <v>15070</v>
      </c>
      <c r="I3716" s="1" t="s">
        <v>8708</v>
      </c>
    </row>
    <row r="3717" spans="1:9" x14ac:dyDescent="0.25">
      <c r="A3717">
        <v>3983</v>
      </c>
      <c r="B3717" s="1" t="s">
        <v>11165</v>
      </c>
      <c r="C3717" s="1" t="s">
        <v>11158</v>
      </c>
      <c r="D3717">
        <v>1</v>
      </c>
      <c r="E3717">
        <v>0</v>
      </c>
      <c r="F3717" s="1" t="s">
        <v>15070</v>
      </c>
      <c r="G3717" s="1" t="s">
        <v>15070</v>
      </c>
      <c r="H3717" s="1" t="s">
        <v>15070</v>
      </c>
      <c r="I3717" s="1" t="s">
        <v>8705</v>
      </c>
    </row>
    <row r="3718" spans="1:9" x14ac:dyDescent="0.25">
      <c r="A3718">
        <v>3984</v>
      </c>
      <c r="B3718" s="1" t="s">
        <v>2502</v>
      </c>
      <c r="C3718" s="1" t="s">
        <v>2503</v>
      </c>
      <c r="D3718">
        <v>1</v>
      </c>
      <c r="E3718">
        <v>0</v>
      </c>
      <c r="F3718" s="1" t="s">
        <v>15070</v>
      </c>
      <c r="G3718" s="1" t="s">
        <v>15070</v>
      </c>
      <c r="H3718" s="1" t="s">
        <v>15070</v>
      </c>
      <c r="I3718" s="1" t="s">
        <v>7245</v>
      </c>
    </row>
    <row r="3719" spans="1:9" x14ac:dyDescent="0.25">
      <c r="A3719">
        <v>3985</v>
      </c>
      <c r="B3719" s="1" t="s">
        <v>2504</v>
      </c>
      <c r="C3719" s="1" t="s">
        <v>2505</v>
      </c>
      <c r="D3719">
        <v>1</v>
      </c>
      <c r="E3719">
        <v>0</v>
      </c>
      <c r="F3719" s="1" t="s">
        <v>15070</v>
      </c>
      <c r="G3719" s="1" t="s">
        <v>15070</v>
      </c>
      <c r="H3719" s="1" t="s">
        <v>15070</v>
      </c>
      <c r="I3719" s="1" t="s">
        <v>7245</v>
      </c>
    </row>
    <row r="3720" spans="1:9" x14ac:dyDescent="0.25">
      <c r="A3720">
        <v>3986</v>
      </c>
      <c r="B3720" s="1" t="s">
        <v>2506</v>
      </c>
      <c r="C3720" s="1" t="s">
        <v>2505</v>
      </c>
      <c r="D3720">
        <v>1</v>
      </c>
      <c r="E3720">
        <v>0</v>
      </c>
      <c r="F3720" s="1" t="s">
        <v>15070</v>
      </c>
      <c r="G3720" s="1" t="s">
        <v>15070</v>
      </c>
      <c r="H3720" s="1" t="s">
        <v>15070</v>
      </c>
      <c r="I3720" s="1" t="s">
        <v>8708</v>
      </c>
    </row>
    <row r="3721" spans="1:9" x14ac:dyDescent="0.25">
      <c r="A3721">
        <v>3987</v>
      </c>
      <c r="B3721" s="1" t="s">
        <v>11166</v>
      </c>
      <c r="C3721" s="1" t="s">
        <v>2505</v>
      </c>
      <c r="D3721">
        <v>1</v>
      </c>
      <c r="E3721">
        <v>0</v>
      </c>
      <c r="F3721" s="1" t="s">
        <v>15070</v>
      </c>
      <c r="G3721" s="1" t="s">
        <v>15070</v>
      </c>
      <c r="H3721" s="1" t="s">
        <v>15070</v>
      </c>
      <c r="I3721" s="1" t="s">
        <v>8717</v>
      </c>
    </row>
    <row r="3722" spans="1:9" x14ac:dyDescent="0.25">
      <c r="A3722">
        <v>3988</v>
      </c>
      <c r="B3722" s="1" t="s">
        <v>11167</v>
      </c>
      <c r="C3722" s="1" t="s">
        <v>2505</v>
      </c>
      <c r="D3722">
        <v>1</v>
      </c>
      <c r="E3722">
        <v>0</v>
      </c>
      <c r="F3722" s="1" t="s">
        <v>15070</v>
      </c>
      <c r="G3722" s="1" t="s">
        <v>15070</v>
      </c>
      <c r="H3722" s="1" t="s">
        <v>15070</v>
      </c>
      <c r="I3722" s="1" t="s">
        <v>8717</v>
      </c>
    </row>
    <row r="3723" spans="1:9" x14ac:dyDescent="0.25">
      <c r="A3723">
        <v>3989</v>
      </c>
      <c r="B3723" s="1" t="s">
        <v>11168</v>
      </c>
      <c r="C3723" s="1" t="s">
        <v>2505</v>
      </c>
      <c r="D3723">
        <v>1</v>
      </c>
      <c r="E3723">
        <v>0</v>
      </c>
      <c r="F3723" s="1" t="s">
        <v>15070</v>
      </c>
      <c r="G3723" s="1" t="s">
        <v>15070</v>
      </c>
      <c r="H3723" s="1" t="s">
        <v>15070</v>
      </c>
      <c r="I3723" s="1" t="s">
        <v>8717</v>
      </c>
    </row>
    <row r="3724" spans="1:9" x14ac:dyDescent="0.25">
      <c r="A3724">
        <v>3990</v>
      </c>
      <c r="B3724" s="1" t="s">
        <v>2507</v>
      </c>
      <c r="C3724" s="1" t="s">
        <v>2505</v>
      </c>
      <c r="D3724">
        <v>1</v>
      </c>
      <c r="E3724">
        <v>0</v>
      </c>
      <c r="F3724" s="1" t="s">
        <v>15070</v>
      </c>
      <c r="G3724" s="1" t="s">
        <v>15070</v>
      </c>
      <c r="H3724" s="1" t="s">
        <v>15070</v>
      </c>
      <c r="I3724" s="1" t="s">
        <v>8708</v>
      </c>
    </row>
    <row r="3725" spans="1:9" x14ac:dyDescent="0.25">
      <c r="A3725">
        <v>3991</v>
      </c>
      <c r="B3725" s="1" t="s">
        <v>11169</v>
      </c>
      <c r="C3725" s="1" t="s">
        <v>2509</v>
      </c>
      <c r="D3725">
        <v>1</v>
      </c>
      <c r="E3725">
        <v>0</v>
      </c>
      <c r="F3725" s="1" t="s">
        <v>15070</v>
      </c>
      <c r="G3725" s="1" t="s">
        <v>15070</v>
      </c>
      <c r="H3725" s="1" t="s">
        <v>15070</v>
      </c>
      <c r="I3725" s="1" t="s">
        <v>8717</v>
      </c>
    </row>
    <row r="3726" spans="1:9" x14ac:dyDescent="0.25">
      <c r="A3726">
        <v>3992</v>
      </c>
      <c r="B3726" s="1" t="s">
        <v>2508</v>
      </c>
      <c r="C3726" s="1" t="s">
        <v>2509</v>
      </c>
      <c r="D3726">
        <v>1</v>
      </c>
      <c r="E3726">
        <v>0</v>
      </c>
      <c r="F3726" s="1" t="s">
        <v>15070</v>
      </c>
      <c r="G3726" s="1" t="s">
        <v>15070</v>
      </c>
      <c r="H3726" s="1" t="s">
        <v>15070</v>
      </c>
      <c r="I3726" s="1" t="s">
        <v>7245</v>
      </c>
    </row>
    <row r="3727" spans="1:9" x14ac:dyDescent="0.25">
      <c r="A3727">
        <v>3993</v>
      </c>
      <c r="B3727" s="1" t="s">
        <v>2510</v>
      </c>
      <c r="C3727" s="1" t="s">
        <v>2509</v>
      </c>
      <c r="D3727">
        <v>1</v>
      </c>
      <c r="E3727">
        <v>0</v>
      </c>
      <c r="F3727" s="1" t="s">
        <v>15070</v>
      </c>
      <c r="G3727" s="1" t="s">
        <v>15070</v>
      </c>
      <c r="H3727" s="1" t="s">
        <v>15070</v>
      </c>
      <c r="I3727" s="1" t="s">
        <v>7245</v>
      </c>
    </row>
    <row r="3728" spans="1:9" x14ac:dyDescent="0.25">
      <c r="A3728">
        <v>3994</v>
      </c>
      <c r="B3728" s="1" t="s">
        <v>2511</v>
      </c>
      <c r="C3728" s="1" t="s">
        <v>2509</v>
      </c>
      <c r="D3728">
        <v>1</v>
      </c>
      <c r="E3728">
        <v>0</v>
      </c>
      <c r="F3728" s="1" t="s">
        <v>15070</v>
      </c>
      <c r="G3728" s="1" t="s">
        <v>15070</v>
      </c>
      <c r="H3728" s="1" t="s">
        <v>15070</v>
      </c>
      <c r="I3728" s="1" t="s">
        <v>7245</v>
      </c>
    </row>
    <row r="3729" spans="1:9" x14ac:dyDescent="0.25">
      <c r="A3729">
        <v>3995</v>
      </c>
      <c r="B3729" s="1" t="s">
        <v>11170</v>
      </c>
      <c r="C3729" s="1" t="s">
        <v>2509</v>
      </c>
      <c r="D3729">
        <v>1</v>
      </c>
      <c r="E3729">
        <v>0</v>
      </c>
      <c r="F3729" s="1" t="s">
        <v>15070</v>
      </c>
      <c r="G3729" s="1" t="s">
        <v>15070</v>
      </c>
      <c r="H3729" s="1" t="s">
        <v>15070</v>
      </c>
      <c r="I3729" s="1" t="s">
        <v>8836</v>
      </c>
    </row>
    <row r="3730" spans="1:9" x14ac:dyDescent="0.25">
      <c r="A3730">
        <v>3996</v>
      </c>
      <c r="B3730" s="1" t="s">
        <v>2512</v>
      </c>
      <c r="C3730" s="1" t="s">
        <v>2509</v>
      </c>
      <c r="D3730">
        <v>1</v>
      </c>
      <c r="E3730">
        <v>0</v>
      </c>
      <c r="F3730" s="1" t="s">
        <v>15070</v>
      </c>
      <c r="G3730" s="1" t="s">
        <v>15070</v>
      </c>
      <c r="H3730" s="1" t="s">
        <v>15070</v>
      </c>
      <c r="I3730" s="1" t="s">
        <v>7245</v>
      </c>
    </row>
    <row r="3731" spans="1:9" x14ac:dyDescent="0.25">
      <c r="A3731">
        <v>3997</v>
      </c>
      <c r="B3731" s="1" t="s">
        <v>2513</v>
      </c>
      <c r="C3731" s="1" t="s">
        <v>2509</v>
      </c>
      <c r="D3731">
        <v>1</v>
      </c>
      <c r="E3731">
        <v>0</v>
      </c>
      <c r="F3731" s="1" t="s">
        <v>15070</v>
      </c>
      <c r="G3731" s="1" t="s">
        <v>15070</v>
      </c>
      <c r="H3731" s="1" t="s">
        <v>15070</v>
      </c>
      <c r="I3731" s="1" t="s">
        <v>7245</v>
      </c>
    </row>
    <row r="3732" spans="1:9" x14ac:dyDescent="0.25">
      <c r="A3732">
        <v>3998</v>
      </c>
      <c r="B3732" s="1" t="s">
        <v>11171</v>
      </c>
      <c r="C3732" s="1" t="s">
        <v>2509</v>
      </c>
      <c r="D3732">
        <v>1</v>
      </c>
      <c r="E3732">
        <v>0</v>
      </c>
      <c r="F3732" s="1" t="s">
        <v>15070</v>
      </c>
      <c r="G3732" s="1" t="s">
        <v>15070</v>
      </c>
      <c r="H3732" s="1" t="s">
        <v>15070</v>
      </c>
      <c r="I3732" s="1" t="s">
        <v>8836</v>
      </c>
    </row>
    <row r="3733" spans="1:9" x14ac:dyDescent="0.25">
      <c r="A3733">
        <v>3999</v>
      </c>
      <c r="B3733" s="1" t="s">
        <v>11172</v>
      </c>
      <c r="C3733" s="1" t="s">
        <v>2509</v>
      </c>
      <c r="D3733">
        <v>1</v>
      </c>
      <c r="E3733">
        <v>0</v>
      </c>
      <c r="F3733" s="1" t="s">
        <v>15070</v>
      </c>
      <c r="G3733" s="1" t="s">
        <v>15070</v>
      </c>
      <c r="H3733" s="1" t="s">
        <v>15070</v>
      </c>
      <c r="I3733" s="1" t="s">
        <v>8717</v>
      </c>
    </row>
    <row r="3734" spans="1:9" x14ac:dyDescent="0.25">
      <c r="A3734">
        <v>4000</v>
      </c>
      <c r="B3734" s="1" t="s">
        <v>11173</v>
      </c>
      <c r="C3734" s="1" t="s">
        <v>2509</v>
      </c>
      <c r="D3734">
        <v>1</v>
      </c>
      <c r="E3734">
        <v>0</v>
      </c>
      <c r="F3734" s="1" t="s">
        <v>15070</v>
      </c>
      <c r="G3734" s="1" t="s">
        <v>15070</v>
      </c>
      <c r="H3734" s="1" t="s">
        <v>15070</v>
      </c>
      <c r="I3734" s="1" t="s">
        <v>8717</v>
      </c>
    </row>
    <row r="3735" spans="1:9" x14ac:dyDescent="0.25">
      <c r="A3735">
        <v>4001</v>
      </c>
      <c r="B3735" s="1" t="s">
        <v>2514</v>
      </c>
      <c r="C3735" s="1" t="s">
        <v>2509</v>
      </c>
      <c r="D3735">
        <v>1</v>
      </c>
      <c r="E3735">
        <v>0</v>
      </c>
      <c r="F3735" s="1" t="s">
        <v>15070</v>
      </c>
      <c r="G3735" s="1" t="s">
        <v>15070</v>
      </c>
      <c r="H3735" s="1" t="s">
        <v>15070</v>
      </c>
      <c r="I3735" s="1" t="s">
        <v>8708</v>
      </c>
    </row>
    <row r="3736" spans="1:9" x14ac:dyDescent="0.25">
      <c r="A3736">
        <v>4002</v>
      </c>
      <c r="B3736" s="1" t="s">
        <v>2515</v>
      </c>
      <c r="C3736" s="1" t="s">
        <v>2509</v>
      </c>
      <c r="D3736">
        <v>1</v>
      </c>
      <c r="E3736">
        <v>0</v>
      </c>
      <c r="F3736" s="1" t="s">
        <v>15070</v>
      </c>
      <c r="G3736" s="1" t="s">
        <v>15070</v>
      </c>
      <c r="H3736" s="1" t="s">
        <v>15070</v>
      </c>
      <c r="I3736" s="1" t="s">
        <v>8708</v>
      </c>
    </row>
    <row r="3737" spans="1:9" x14ac:dyDescent="0.25">
      <c r="A3737">
        <v>4003</v>
      </c>
      <c r="B3737" s="1" t="s">
        <v>2516</v>
      </c>
      <c r="C3737" s="1" t="s">
        <v>2509</v>
      </c>
      <c r="D3737">
        <v>1</v>
      </c>
      <c r="E3737">
        <v>0</v>
      </c>
      <c r="F3737" s="1" t="s">
        <v>15070</v>
      </c>
      <c r="G3737" s="1" t="s">
        <v>15070</v>
      </c>
      <c r="H3737" s="1" t="s">
        <v>15070</v>
      </c>
      <c r="I3737" s="1" t="s">
        <v>7245</v>
      </c>
    </row>
    <row r="3738" spans="1:9" x14ac:dyDescent="0.25">
      <c r="A3738">
        <v>4004</v>
      </c>
      <c r="B3738" s="1" t="s">
        <v>2517</v>
      </c>
      <c r="C3738" s="1" t="s">
        <v>2509</v>
      </c>
      <c r="D3738">
        <v>1</v>
      </c>
      <c r="E3738">
        <v>0</v>
      </c>
      <c r="F3738" s="1" t="s">
        <v>15070</v>
      </c>
      <c r="G3738" s="1" t="s">
        <v>15070</v>
      </c>
      <c r="H3738" s="1" t="s">
        <v>15070</v>
      </c>
      <c r="I3738" s="1" t="s">
        <v>7245</v>
      </c>
    </row>
    <row r="3739" spans="1:9" x14ac:dyDescent="0.25">
      <c r="A3739">
        <v>4005</v>
      </c>
      <c r="B3739" s="1" t="s">
        <v>11174</v>
      </c>
      <c r="C3739" s="1" t="s">
        <v>2509</v>
      </c>
      <c r="D3739">
        <v>1</v>
      </c>
      <c r="E3739">
        <v>0</v>
      </c>
      <c r="F3739" s="1" t="s">
        <v>15070</v>
      </c>
      <c r="G3739" s="1" t="s">
        <v>15070</v>
      </c>
      <c r="H3739" s="1" t="s">
        <v>15070</v>
      </c>
      <c r="I3739" s="1" t="s">
        <v>8705</v>
      </c>
    </row>
    <row r="3740" spans="1:9" x14ac:dyDescent="0.25">
      <c r="A3740">
        <v>4006</v>
      </c>
      <c r="B3740" s="1" t="s">
        <v>11175</v>
      </c>
      <c r="C3740" s="1" t="s">
        <v>2509</v>
      </c>
      <c r="D3740">
        <v>1</v>
      </c>
      <c r="E3740">
        <v>0</v>
      </c>
      <c r="F3740" s="1" t="s">
        <v>15070</v>
      </c>
      <c r="G3740" s="1" t="s">
        <v>15070</v>
      </c>
      <c r="H3740" s="1" t="s">
        <v>15070</v>
      </c>
      <c r="I3740" s="1" t="s">
        <v>8705</v>
      </c>
    </row>
    <row r="3741" spans="1:9" x14ac:dyDescent="0.25">
      <c r="A3741">
        <v>4007</v>
      </c>
      <c r="B3741" s="1" t="s">
        <v>11176</v>
      </c>
      <c r="C3741" s="1" t="s">
        <v>2509</v>
      </c>
      <c r="D3741">
        <v>1</v>
      </c>
      <c r="E3741">
        <v>0</v>
      </c>
      <c r="F3741" s="1" t="s">
        <v>15070</v>
      </c>
      <c r="G3741" s="1" t="s">
        <v>15070</v>
      </c>
      <c r="H3741" s="1" t="s">
        <v>15070</v>
      </c>
      <c r="I3741" s="1" t="s">
        <v>8705</v>
      </c>
    </row>
    <row r="3742" spans="1:9" x14ac:dyDescent="0.25">
      <c r="A3742">
        <v>4008</v>
      </c>
      <c r="B3742" s="1" t="s">
        <v>2518</v>
      </c>
      <c r="C3742" s="1" t="s">
        <v>2509</v>
      </c>
      <c r="D3742">
        <v>1</v>
      </c>
      <c r="E3742">
        <v>0</v>
      </c>
      <c r="F3742" s="1" t="s">
        <v>15070</v>
      </c>
      <c r="G3742" s="1" t="s">
        <v>15070</v>
      </c>
      <c r="H3742" s="1" t="s">
        <v>15070</v>
      </c>
      <c r="I3742" s="1" t="s">
        <v>8708</v>
      </c>
    </row>
    <row r="3743" spans="1:9" x14ac:dyDescent="0.25">
      <c r="A3743">
        <v>4009</v>
      </c>
      <c r="B3743" s="1" t="s">
        <v>2519</v>
      </c>
      <c r="C3743" s="1" t="s">
        <v>2509</v>
      </c>
      <c r="D3743">
        <v>1</v>
      </c>
      <c r="E3743">
        <v>0</v>
      </c>
      <c r="F3743" s="1" t="s">
        <v>15070</v>
      </c>
      <c r="G3743" s="1" t="s">
        <v>15070</v>
      </c>
      <c r="H3743" s="1" t="s">
        <v>15070</v>
      </c>
      <c r="I3743" s="1" t="s">
        <v>8708</v>
      </c>
    </row>
    <row r="3744" spans="1:9" x14ac:dyDescent="0.25">
      <c r="A3744">
        <v>4010</v>
      </c>
      <c r="B3744" s="1" t="s">
        <v>2520</v>
      </c>
      <c r="C3744" s="1" t="s">
        <v>2509</v>
      </c>
      <c r="D3744">
        <v>1</v>
      </c>
      <c r="E3744">
        <v>0</v>
      </c>
      <c r="F3744" s="1" t="s">
        <v>15070</v>
      </c>
      <c r="G3744" s="1" t="s">
        <v>15070</v>
      </c>
      <c r="H3744" s="1" t="s">
        <v>15070</v>
      </c>
      <c r="I3744" s="1" t="s">
        <v>7245</v>
      </c>
    </row>
    <row r="3745" spans="1:9" x14ac:dyDescent="0.25">
      <c r="A3745">
        <v>4011</v>
      </c>
      <c r="B3745" s="1" t="s">
        <v>11177</v>
      </c>
      <c r="C3745" s="1" t="s">
        <v>2509</v>
      </c>
      <c r="D3745">
        <v>1</v>
      </c>
      <c r="E3745">
        <v>0</v>
      </c>
      <c r="F3745" s="1" t="s">
        <v>15070</v>
      </c>
      <c r="G3745" s="1" t="s">
        <v>15070</v>
      </c>
      <c r="H3745" s="1" t="s">
        <v>15070</v>
      </c>
      <c r="I3745" s="1" t="s">
        <v>8705</v>
      </c>
    </row>
    <row r="3746" spans="1:9" x14ac:dyDescent="0.25">
      <c r="A3746">
        <v>4012</v>
      </c>
      <c r="B3746" s="1" t="s">
        <v>11178</v>
      </c>
      <c r="C3746" s="1" t="s">
        <v>2509</v>
      </c>
      <c r="D3746">
        <v>1</v>
      </c>
      <c r="E3746">
        <v>0</v>
      </c>
      <c r="F3746" s="1" t="s">
        <v>15070</v>
      </c>
      <c r="G3746" s="1" t="s">
        <v>15070</v>
      </c>
      <c r="H3746" s="1" t="s">
        <v>15070</v>
      </c>
      <c r="I3746" s="1" t="s">
        <v>8836</v>
      </c>
    </row>
    <row r="3747" spans="1:9" x14ac:dyDescent="0.25">
      <c r="A3747">
        <v>4013</v>
      </c>
      <c r="B3747" s="1" t="s">
        <v>2521</v>
      </c>
      <c r="C3747" s="1" t="s">
        <v>2509</v>
      </c>
      <c r="D3747">
        <v>1</v>
      </c>
      <c r="E3747">
        <v>0</v>
      </c>
      <c r="F3747" s="1" t="s">
        <v>15070</v>
      </c>
      <c r="G3747" s="1" t="s">
        <v>15070</v>
      </c>
      <c r="H3747" s="1" t="s">
        <v>15070</v>
      </c>
      <c r="I3747" s="1" t="s">
        <v>7245</v>
      </c>
    </row>
    <row r="3748" spans="1:9" x14ac:dyDescent="0.25">
      <c r="A3748">
        <v>4014</v>
      </c>
      <c r="B3748" s="1" t="s">
        <v>2522</v>
      </c>
      <c r="C3748" s="1" t="s">
        <v>2509</v>
      </c>
      <c r="D3748">
        <v>1</v>
      </c>
      <c r="E3748">
        <v>0</v>
      </c>
      <c r="F3748" s="1" t="s">
        <v>15070</v>
      </c>
      <c r="G3748" s="1" t="s">
        <v>15070</v>
      </c>
      <c r="H3748" s="1" t="s">
        <v>15070</v>
      </c>
      <c r="I3748" s="1" t="s">
        <v>7245</v>
      </c>
    </row>
    <row r="3749" spans="1:9" x14ac:dyDescent="0.25">
      <c r="A3749">
        <v>4015</v>
      </c>
      <c r="B3749" s="1" t="s">
        <v>11179</v>
      </c>
      <c r="C3749" s="1" t="s">
        <v>2509</v>
      </c>
      <c r="D3749">
        <v>1</v>
      </c>
      <c r="E3749">
        <v>0</v>
      </c>
      <c r="F3749" s="1" t="s">
        <v>15070</v>
      </c>
      <c r="G3749" s="1" t="s">
        <v>15070</v>
      </c>
      <c r="H3749" s="1" t="s">
        <v>15070</v>
      </c>
      <c r="I3749" s="1" t="s">
        <v>8717</v>
      </c>
    </row>
    <row r="3750" spans="1:9" x14ac:dyDescent="0.25">
      <c r="A3750">
        <v>4016</v>
      </c>
      <c r="B3750" s="1" t="s">
        <v>2523</v>
      </c>
      <c r="C3750" s="1" t="s">
        <v>2509</v>
      </c>
      <c r="D3750">
        <v>1</v>
      </c>
      <c r="E3750">
        <v>0</v>
      </c>
      <c r="F3750" s="1" t="s">
        <v>15070</v>
      </c>
      <c r="G3750" s="1" t="s">
        <v>15070</v>
      </c>
      <c r="H3750" s="1" t="s">
        <v>15070</v>
      </c>
      <c r="I3750" s="1" t="s">
        <v>7245</v>
      </c>
    </row>
    <row r="3751" spans="1:9" x14ac:dyDescent="0.25">
      <c r="A3751">
        <v>4017</v>
      </c>
      <c r="B3751" s="1" t="s">
        <v>2524</v>
      </c>
      <c r="C3751" s="1" t="s">
        <v>2525</v>
      </c>
      <c r="D3751">
        <v>1</v>
      </c>
      <c r="E3751">
        <v>0</v>
      </c>
      <c r="F3751" s="1" t="s">
        <v>15070</v>
      </c>
      <c r="G3751" s="1" t="s">
        <v>15070</v>
      </c>
      <c r="H3751" s="1" t="s">
        <v>15070</v>
      </c>
      <c r="I3751" s="1" t="s">
        <v>7245</v>
      </c>
    </row>
    <row r="3752" spans="1:9" x14ac:dyDescent="0.25">
      <c r="A3752">
        <v>4018</v>
      </c>
      <c r="B3752" s="1" t="s">
        <v>2526</v>
      </c>
      <c r="C3752" s="1" t="s">
        <v>2527</v>
      </c>
      <c r="D3752">
        <v>1</v>
      </c>
      <c r="E3752">
        <v>0</v>
      </c>
      <c r="F3752" s="1" t="s">
        <v>15070</v>
      </c>
      <c r="G3752" s="1" t="s">
        <v>15070</v>
      </c>
      <c r="H3752" s="1" t="s">
        <v>15070</v>
      </c>
      <c r="I3752" s="1" t="s">
        <v>7245</v>
      </c>
    </row>
    <row r="3753" spans="1:9" x14ac:dyDescent="0.25">
      <c r="A3753">
        <v>4019</v>
      </c>
      <c r="B3753" s="1" t="s">
        <v>2528</v>
      </c>
      <c r="C3753" s="1" t="s">
        <v>2527</v>
      </c>
      <c r="D3753">
        <v>1</v>
      </c>
      <c r="E3753">
        <v>0</v>
      </c>
      <c r="F3753" s="1" t="s">
        <v>15070</v>
      </c>
      <c r="G3753" s="1" t="s">
        <v>15070</v>
      </c>
      <c r="H3753" s="1" t="s">
        <v>15070</v>
      </c>
      <c r="I3753" s="1" t="s">
        <v>7245</v>
      </c>
    </row>
    <row r="3754" spans="1:9" x14ac:dyDescent="0.25">
      <c r="A3754">
        <v>4020</v>
      </c>
      <c r="B3754" s="1" t="s">
        <v>2529</v>
      </c>
      <c r="C3754" s="1" t="s">
        <v>2527</v>
      </c>
      <c r="D3754">
        <v>1</v>
      </c>
      <c r="E3754">
        <v>0</v>
      </c>
      <c r="F3754" s="1" t="s">
        <v>15070</v>
      </c>
      <c r="G3754" s="1" t="s">
        <v>15070</v>
      </c>
      <c r="H3754" s="1" t="s">
        <v>15070</v>
      </c>
      <c r="I3754" s="1" t="s">
        <v>7245</v>
      </c>
    </row>
    <row r="3755" spans="1:9" x14ac:dyDescent="0.25">
      <c r="A3755">
        <v>4021</v>
      </c>
      <c r="B3755" s="1" t="s">
        <v>2530</v>
      </c>
      <c r="C3755" s="1" t="s">
        <v>2527</v>
      </c>
      <c r="D3755">
        <v>1</v>
      </c>
      <c r="E3755">
        <v>0</v>
      </c>
      <c r="F3755" s="1" t="s">
        <v>15070</v>
      </c>
      <c r="G3755" s="1" t="s">
        <v>15070</v>
      </c>
      <c r="H3755" s="1" t="s">
        <v>15070</v>
      </c>
      <c r="I3755" s="1" t="s">
        <v>7245</v>
      </c>
    </row>
    <row r="3756" spans="1:9" x14ac:dyDescent="0.25">
      <c r="A3756">
        <v>4022</v>
      </c>
      <c r="B3756" s="1" t="s">
        <v>2531</v>
      </c>
      <c r="C3756" s="1" t="s">
        <v>2527</v>
      </c>
      <c r="D3756">
        <v>1</v>
      </c>
      <c r="E3756">
        <v>0</v>
      </c>
      <c r="F3756" s="1" t="s">
        <v>15070</v>
      </c>
      <c r="G3756" s="1" t="s">
        <v>15070</v>
      </c>
      <c r="H3756" s="1" t="s">
        <v>15070</v>
      </c>
      <c r="I3756" s="1" t="s">
        <v>7245</v>
      </c>
    </row>
    <row r="3757" spans="1:9" x14ac:dyDescent="0.25">
      <c r="A3757">
        <v>4023</v>
      </c>
      <c r="B3757" s="1" t="s">
        <v>11180</v>
      </c>
      <c r="C3757" s="1" t="s">
        <v>2527</v>
      </c>
      <c r="D3757">
        <v>1</v>
      </c>
      <c r="E3757">
        <v>0</v>
      </c>
      <c r="F3757" s="1" t="s">
        <v>15070</v>
      </c>
      <c r="G3757" s="1" t="s">
        <v>15070</v>
      </c>
      <c r="H3757" s="1" t="s">
        <v>15070</v>
      </c>
      <c r="I3757" s="1" t="s">
        <v>8836</v>
      </c>
    </row>
    <row r="3758" spans="1:9" x14ac:dyDescent="0.25">
      <c r="A3758">
        <v>4024</v>
      </c>
      <c r="B3758" s="1" t="s">
        <v>11181</v>
      </c>
      <c r="C3758" s="1" t="s">
        <v>2527</v>
      </c>
      <c r="D3758">
        <v>1</v>
      </c>
      <c r="E3758">
        <v>0</v>
      </c>
      <c r="F3758" s="1" t="s">
        <v>15070</v>
      </c>
      <c r="G3758" s="1" t="s">
        <v>15070</v>
      </c>
      <c r="H3758" s="1" t="s">
        <v>15070</v>
      </c>
      <c r="I3758" s="1" t="s">
        <v>8717</v>
      </c>
    </row>
    <row r="3759" spans="1:9" x14ac:dyDescent="0.25">
      <c r="A3759">
        <v>4025</v>
      </c>
      <c r="B3759" s="1" t="s">
        <v>11182</v>
      </c>
      <c r="C3759" s="1" t="s">
        <v>2527</v>
      </c>
      <c r="D3759">
        <v>1</v>
      </c>
      <c r="E3759">
        <v>0</v>
      </c>
      <c r="F3759" s="1" t="s">
        <v>15070</v>
      </c>
      <c r="G3759" s="1" t="s">
        <v>15070</v>
      </c>
      <c r="H3759" s="1" t="s">
        <v>15070</v>
      </c>
      <c r="I3759" s="1" t="s">
        <v>8717</v>
      </c>
    </row>
    <row r="3760" spans="1:9" x14ac:dyDescent="0.25">
      <c r="A3760">
        <v>4026</v>
      </c>
      <c r="B3760" s="1" t="s">
        <v>11183</v>
      </c>
      <c r="C3760" s="1" t="s">
        <v>2527</v>
      </c>
      <c r="D3760">
        <v>1</v>
      </c>
      <c r="E3760">
        <v>0</v>
      </c>
      <c r="F3760" s="1" t="s">
        <v>15070</v>
      </c>
      <c r="G3760" s="1" t="s">
        <v>15070</v>
      </c>
      <c r="H3760" s="1" t="s">
        <v>15070</v>
      </c>
      <c r="I3760" s="1" t="s">
        <v>8717</v>
      </c>
    </row>
    <row r="3761" spans="1:9" x14ac:dyDescent="0.25">
      <c r="A3761">
        <v>4027</v>
      </c>
      <c r="B3761" s="1" t="s">
        <v>2532</v>
      </c>
      <c r="C3761" s="1" t="s">
        <v>2527</v>
      </c>
      <c r="D3761">
        <v>1</v>
      </c>
      <c r="E3761">
        <v>0</v>
      </c>
      <c r="F3761" s="1" t="s">
        <v>15070</v>
      </c>
      <c r="G3761" s="1" t="s">
        <v>15070</v>
      </c>
      <c r="H3761" s="1" t="s">
        <v>15070</v>
      </c>
      <c r="I3761" s="1" t="s">
        <v>7245</v>
      </c>
    </row>
    <row r="3762" spans="1:9" x14ac:dyDescent="0.25">
      <c r="A3762">
        <v>4028</v>
      </c>
      <c r="B3762" s="1" t="s">
        <v>2533</v>
      </c>
      <c r="C3762" s="1" t="s">
        <v>2527</v>
      </c>
      <c r="D3762">
        <v>1</v>
      </c>
      <c r="E3762">
        <v>0</v>
      </c>
      <c r="F3762" s="1" t="s">
        <v>15070</v>
      </c>
      <c r="G3762" s="1" t="s">
        <v>15070</v>
      </c>
      <c r="H3762" s="1" t="s">
        <v>15070</v>
      </c>
      <c r="I3762" s="1" t="s">
        <v>7245</v>
      </c>
    </row>
    <row r="3763" spans="1:9" x14ac:dyDescent="0.25">
      <c r="A3763">
        <v>4029</v>
      </c>
      <c r="B3763" s="1" t="s">
        <v>2534</v>
      </c>
      <c r="C3763" s="1" t="s">
        <v>2527</v>
      </c>
      <c r="D3763">
        <v>1</v>
      </c>
      <c r="E3763">
        <v>0</v>
      </c>
      <c r="F3763" s="1" t="s">
        <v>15070</v>
      </c>
      <c r="G3763" s="1" t="s">
        <v>15070</v>
      </c>
      <c r="H3763" s="1" t="s">
        <v>15070</v>
      </c>
      <c r="I3763" s="1" t="s">
        <v>7245</v>
      </c>
    </row>
    <row r="3764" spans="1:9" x14ac:dyDescent="0.25">
      <c r="A3764">
        <v>4030</v>
      </c>
      <c r="B3764" s="1" t="s">
        <v>2535</v>
      </c>
      <c r="C3764" s="1" t="s">
        <v>2527</v>
      </c>
      <c r="D3764">
        <v>1</v>
      </c>
      <c r="E3764">
        <v>0</v>
      </c>
      <c r="F3764" s="1" t="s">
        <v>15070</v>
      </c>
      <c r="G3764" s="1" t="s">
        <v>15070</v>
      </c>
      <c r="H3764" s="1" t="s">
        <v>15070</v>
      </c>
      <c r="I3764" s="1" t="s">
        <v>7245</v>
      </c>
    </row>
    <row r="3765" spans="1:9" x14ac:dyDescent="0.25">
      <c r="A3765">
        <v>4031</v>
      </c>
      <c r="B3765" s="1" t="s">
        <v>11184</v>
      </c>
      <c r="C3765" s="1" t="s">
        <v>2527</v>
      </c>
      <c r="D3765">
        <v>1</v>
      </c>
      <c r="E3765">
        <v>0</v>
      </c>
      <c r="F3765" s="1" t="s">
        <v>15070</v>
      </c>
      <c r="G3765" s="1" t="s">
        <v>15070</v>
      </c>
      <c r="H3765" s="1" t="s">
        <v>15070</v>
      </c>
      <c r="I3765" s="1" t="s">
        <v>8717</v>
      </c>
    </row>
    <row r="3766" spans="1:9" x14ac:dyDescent="0.25">
      <c r="A3766">
        <v>4032</v>
      </c>
      <c r="B3766" s="1" t="s">
        <v>2536</v>
      </c>
      <c r="C3766" s="1" t="s">
        <v>2537</v>
      </c>
      <c r="D3766">
        <v>1</v>
      </c>
      <c r="E3766">
        <v>0</v>
      </c>
      <c r="F3766" s="1" t="s">
        <v>15070</v>
      </c>
      <c r="G3766" s="1" t="s">
        <v>15070</v>
      </c>
      <c r="H3766" s="1" t="s">
        <v>15070</v>
      </c>
      <c r="I3766" s="1" t="s">
        <v>7245</v>
      </c>
    </row>
    <row r="3767" spans="1:9" x14ac:dyDescent="0.25">
      <c r="A3767">
        <v>4033</v>
      </c>
      <c r="B3767" s="1" t="s">
        <v>11185</v>
      </c>
      <c r="C3767" s="1" t="s">
        <v>2527</v>
      </c>
      <c r="D3767">
        <v>1</v>
      </c>
      <c r="E3767">
        <v>0</v>
      </c>
      <c r="F3767" s="1" t="s">
        <v>15070</v>
      </c>
      <c r="G3767" s="1" t="s">
        <v>15070</v>
      </c>
      <c r="H3767" s="1" t="s">
        <v>15070</v>
      </c>
      <c r="I3767" s="1" t="s">
        <v>8717</v>
      </c>
    </row>
    <row r="3768" spans="1:9" x14ac:dyDescent="0.25">
      <c r="A3768">
        <v>4034</v>
      </c>
      <c r="B3768" s="1" t="s">
        <v>2538</v>
      </c>
      <c r="C3768" s="1" t="s">
        <v>2539</v>
      </c>
      <c r="D3768">
        <v>1</v>
      </c>
      <c r="E3768">
        <v>0</v>
      </c>
      <c r="F3768" s="1" t="s">
        <v>15070</v>
      </c>
      <c r="G3768" s="1" t="s">
        <v>15070</v>
      </c>
      <c r="H3768" s="1" t="s">
        <v>15070</v>
      </c>
      <c r="I3768" s="1" t="s">
        <v>7245</v>
      </c>
    </row>
    <row r="3769" spans="1:9" x14ac:dyDescent="0.25">
      <c r="A3769">
        <v>4035</v>
      </c>
      <c r="B3769" s="1" t="s">
        <v>11186</v>
      </c>
      <c r="C3769" s="1" t="s">
        <v>2539</v>
      </c>
      <c r="D3769">
        <v>1</v>
      </c>
      <c r="E3769">
        <v>0</v>
      </c>
      <c r="F3769" s="1" t="s">
        <v>15070</v>
      </c>
      <c r="G3769" s="1" t="s">
        <v>15070</v>
      </c>
      <c r="H3769" s="1" t="s">
        <v>15070</v>
      </c>
      <c r="I3769" s="1" t="s">
        <v>8705</v>
      </c>
    </row>
    <row r="3770" spans="1:9" x14ac:dyDescent="0.25">
      <c r="A3770">
        <v>4036</v>
      </c>
      <c r="B3770" s="1" t="s">
        <v>2540</v>
      </c>
      <c r="C3770" s="1" t="s">
        <v>2539</v>
      </c>
      <c r="D3770">
        <v>1</v>
      </c>
      <c r="E3770">
        <v>0</v>
      </c>
      <c r="F3770" s="1" t="s">
        <v>15070</v>
      </c>
      <c r="G3770" s="1" t="s">
        <v>15070</v>
      </c>
      <c r="H3770" s="1" t="s">
        <v>15070</v>
      </c>
      <c r="I3770" s="1" t="s">
        <v>8708</v>
      </c>
    </row>
    <row r="3771" spans="1:9" x14ac:dyDescent="0.25">
      <c r="A3771">
        <v>4037</v>
      </c>
      <c r="B3771" s="1" t="s">
        <v>2541</v>
      </c>
      <c r="C3771" s="1" t="s">
        <v>2539</v>
      </c>
      <c r="D3771">
        <v>1</v>
      </c>
      <c r="E3771">
        <v>0</v>
      </c>
      <c r="F3771" s="1" t="s">
        <v>15070</v>
      </c>
      <c r="G3771" s="1" t="s">
        <v>15070</v>
      </c>
      <c r="H3771" s="1" t="s">
        <v>15070</v>
      </c>
      <c r="I3771" s="1" t="s">
        <v>8708</v>
      </c>
    </row>
    <row r="3772" spans="1:9" x14ac:dyDescent="0.25">
      <c r="A3772">
        <v>4038</v>
      </c>
      <c r="B3772" s="1" t="s">
        <v>2542</v>
      </c>
      <c r="C3772" s="1" t="s">
        <v>2543</v>
      </c>
      <c r="D3772">
        <v>1</v>
      </c>
      <c r="E3772">
        <v>0</v>
      </c>
      <c r="F3772" s="1" t="s">
        <v>15070</v>
      </c>
      <c r="G3772" s="1" t="s">
        <v>15070</v>
      </c>
      <c r="H3772" s="1" t="s">
        <v>15070</v>
      </c>
      <c r="I3772" s="1" t="s">
        <v>7245</v>
      </c>
    </row>
    <row r="3773" spans="1:9" x14ac:dyDescent="0.25">
      <c r="A3773">
        <v>4039</v>
      </c>
      <c r="B3773" s="1" t="s">
        <v>2544</v>
      </c>
      <c r="C3773" s="1" t="s">
        <v>2545</v>
      </c>
      <c r="D3773">
        <v>1</v>
      </c>
      <c r="E3773">
        <v>0</v>
      </c>
      <c r="F3773" s="1" t="s">
        <v>15070</v>
      </c>
      <c r="G3773" s="1" t="s">
        <v>15070</v>
      </c>
      <c r="H3773" s="1" t="s">
        <v>15070</v>
      </c>
      <c r="I3773" s="1" t="s">
        <v>7245</v>
      </c>
    </row>
    <row r="3774" spans="1:9" x14ac:dyDescent="0.25">
      <c r="A3774">
        <v>4040</v>
      </c>
      <c r="B3774" s="1" t="s">
        <v>2546</v>
      </c>
      <c r="C3774" s="1" t="s">
        <v>2547</v>
      </c>
      <c r="D3774">
        <v>1</v>
      </c>
      <c r="E3774">
        <v>0</v>
      </c>
      <c r="F3774" s="1" t="s">
        <v>15070</v>
      </c>
      <c r="G3774" s="1" t="s">
        <v>15070</v>
      </c>
      <c r="H3774" s="1" t="s">
        <v>15070</v>
      </c>
      <c r="I3774" s="1" t="s">
        <v>7245</v>
      </c>
    </row>
    <row r="3775" spans="1:9" x14ac:dyDescent="0.25">
      <c r="A3775">
        <v>4041</v>
      </c>
      <c r="B3775" s="1" t="s">
        <v>2548</v>
      </c>
      <c r="C3775" s="1" t="s">
        <v>2547</v>
      </c>
      <c r="D3775">
        <v>1</v>
      </c>
      <c r="E3775">
        <v>0</v>
      </c>
      <c r="F3775" s="1" t="s">
        <v>15070</v>
      </c>
      <c r="G3775" s="1" t="s">
        <v>15070</v>
      </c>
      <c r="H3775" s="1" t="s">
        <v>15070</v>
      </c>
      <c r="I3775" s="1" t="s">
        <v>7245</v>
      </c>
    </row>
    <row r="3776" spans="1:9" x14ac:dyDescent="0.25">
      <c r="A3776">
        <v>4042</v>
      </c>
      <c r="B3776" s="1" t="s">
        <v>11187</v>
      </c>
      <c r="C3776" s="1" t="s">
        <v>11188</v>
      </c>
      <c r="D3776">
        <v>1</v>
      </c>
      <c r="E3776">
        <v>0</v>
      </c>
      <c r="F3776" s="1" t="s">
        <v>15070</v>
      </c>
      <c r="G3776" s="1" t="s">
        <v>15070</v>
      </c>
      <c r="H3776" s="1" t="s">
        <v>15070</v>
      </c>
      <c r="I3776" s="1" t="s">
        <v>8717</v>
      </c>
    </row>
    <row r="3777" spans="1:9" x14ac:dyDescent="0.25">
      <c r="A3777">
        <v>4043</v>
      </c>
      <c r="B3777" s="1" t="s">
        <v>11189</v>
      </c>
      <c r="C3777" s="1" t="s">
        <v>11190</v>
      </c>
      <c r="D3777">
        <v>1</v>
      </c>
      <c r="E3777">
        <v>0</v>
      </c>
      <c r="F3777" s="1" t="s">
        <v>15070</v>
      </c>
      <c r="G3777" s="1" t="s">
        <v>15070</v>
      </c>
      <c r="H3777" s="1" t="s">
        <v>15070</v>
      </c>
      <c r="I3777" s="1" t="s">
        <v>8717</v>
      </c>
    </row>
    <row r="3778" spans="1:9" x14ac:dyDescent="0.25">
      <c r="A3778">
        <v>4044</v>
      </c>
      <c r="B3778" s="1" t="s">
        <v>2549</v>
      </c>
      <c r="C3778" s="1" t="s">
        <v>2550</v>
      </c>
      <c r="D3778">
        <v>1</v>
      </c>
      <c r="E3778">
        <v>0</v>
      </c>
      <c r="F3778" s="1" t="s">
        <v>15070</v>
      </c>
      <c r="G3778" s="1" t="s">
        <v>15070</v>
      </c>
      <c r="H3778" s="1" t="s">
        <v>15070</v>
      </c>
      <c r="I3778" s="1" t="s">
        <v>7245</v>
      </c>
    </row>
    <row r="3779" spans="1:9" x14ac:dyDescent="0.25">
      <c r="A3779">
        <v>4045</v>
      </c>
      <c r="B3779" s="1" t="s">
        <v>2551</v>
      </c>
      <c r="C3779" s="1" t="s">
        <v>2552</v>
      </c>
      <c r="D3779">
        <v>1</v>
      </c>
      <c r="E3779">
        <v>0</v>
      </c>
      <c r="F3779" s="1" t="s">
        <v>15070</v>
      </c>
      <c r="G3779" s="1" t="s">
        <v>15070</v>
      </c>
      <c r="H3779" s="1" t="s">
        <v>15070</v>
      </c>
      <c r="I3779" s="1" t="s">
        <v>7245</v>
      </c>
    </row>
    <row r="3780" spans="1:9" x14ac:dyDescent="0.25">
      <c r="A3780">
        <v>4046</v>
      </c>
      <c r="B3780" s="1" t="s">
        <v>11191</v>
      </c>
      <c r="C3780" s="1" t="s">
        <v>11192</v>
      </c>
      <c r="D3780">
        <v>1</v>
      </c>
      <c r="E3780">
        <v>0</v>
      </c>
      <c r="F3780" s="1" t="s">
        <v>15070</v>
      </c>
      <c r="G3780" s="1" t="s">
        <v>15070</v>
      </c>
      <c r="H3780" s="1" t="s">
        <v>15070</v>
      </c>
      <c r="I3780" s="1" t="s">
        <v>8717</v>
      </c>
    </row>
    <row r="3781" spans="1:9" x14ac:dyDescent="0.25">
      <c r="A3781">
        <v>4047</v>
      </c>
      <c r="B3781" s="1" t="s">
        <v>11193</v>
      </c>
      <c r="C3781" s="1" t="s">
        <v>11194</v>
      </c>
      <c r="D3781">
        <v>1000</v>
      </c>
      <c r="E3781">
        <v>0</v>
      </c>
      <c r="F3781" s="1" t="s">
        <v>15070</v>
      </c>
      <c r="G3781" s="1" t="s">
        <v>15070</v>
      </c>
      <c r="H3781" s="1" t="s">
        <v>15070</v>
      </c>
      <c r="I3781" s="1" t="s">
        <v>7245</v>
      </c>
    </row>
    <row r="3782" spans="1:9" x14ac:dyDescent="0.25">
      <c r="A3782">
        <v>4048</v>
      </c>
      <c r="B3782" s="1" t="s">
        <v>11195</v>
      </c>
      <c r="C3782" s="1" t="s">
        <v>11196</v>
      </c>
      <c r="D3782">
        <v>9999</v>
      </c>
      <c r="E3782">
        <v>15</v>
      </c>
      <c r="F3782" s="1" t="s">
        <v>15070</v>
      </c>
      <c r="G3782" s="1" t="s">
        <v>15070</v>
      </c>
      <c r="H3782" s="1" t="s">
        <v>15070</v>
      </c>
      <c r="I3782" s="1" t="s">
        <v>7245</v>
      </c>
    </row>
    <row r="3783" spans="1:9" x14ac:dyDescent="0.25">
      <c r="A3783">
        <v>4049</v>
      </c>
      <c r="B3783" s="1" t="s">
        <v>2553</v>
      </c>
      <c r="C3783" s="1" t="s">
        <v>2554</v>
      </c>
      <c r="D3783">
        <v>1</v>
      </c>
      <c r="E3783">
        <v>0</v>
      </c>
      <c r="F3783" s="1" t="s">
        <v>15070</v>
      </c>
      <c r="G3783" s="1" t="s">
        <v>15070</v>
      </c>
      <c r="H3783" s="1" t="s">
        <v>15070</v>
      </c>
      <c r="I3783" s="1" t="s">
        <v>7245</v>
      </c>
    </row>
    <row r="3784" spans="1:9" x14ac:dyDescent="0.25">
      <c r="A3784">
        <v>4050</v>
      </c>
      <c r="B3784" s="1" t="s">
        <v>2555</v>
      </c>
      <c r="C3784" s="1" t="s">
        <v>2556</v>
      </c>
      <c r="D3784">
        <v>1</v>
      </c>
      <c r="E3784">
        <v>0</v>
      </c>
      <c r="F3784" s="1" t="s">
        <v>15070</v>
      </c>
      <c r="G3784" s="1" t="s">
        <v>15070</v>
      </c>
      <c r="H3784" s="1" t="s">
        <v>15070</v>
      </c>
      <c r="I3784" s="1" t="s">
        <v>7245</v>
      </c>
    </row>
    <row r="3785" spans="1:9" x14ac:dyDescent="0.25">
      <c r="A3785">
        <v>4051</v>
      </c>
      <c r="B3785" s="1" t="s">
        <v>2557</v>
      </c>
      <c r="C3785" s="1" t="s">
        <v>2558</v>
      </c>
      <c r="D3785">
        <v>1</v>
      </c>
      <c r="E3785">
        <v>0</v>
      </c>
      <c r="F3785" s="1" t="s">
        <v>15070</v>
      </c>
      <c r="G3785" s="1" t="s">
        <v>15070</v>
      </c>
      <c r="H3785" s="1" t="s">
        <v>15070</v>
      </c>
      <c r="I3785" s="1" t="s">
        <v>7245</v>
      </c>
    </row>
    <row r="3786" spans="1:9" x14ac:dyDescent="0.25">
      <c r="A3786">
        <v>4052</v>
      </c>
      <c r="B3786" s="1" t="s">
        <v>2559</v>
      </c>
      <c r="C3786" s="1" t="s">
        <v>2558</v>
      </c>
      <c r="D3786">
        <v>1</v>
      </c>
      <c r="E3786">
        <v>0</v>
      </c>
      <c r="F3786" s="1" t="s">
        <v>15070</v>
      </c>
      <c r="G3786" s="1" t="s">
        <v>15070</v>
      </c>
      <c r="H3786" s="1" t="s">
        <v>15070</v>
      </c>
      <c r="I3786" s="1" t="s">
        <v>7245</v>
      </c>
    </row>
    <row r="3787" spans="1:9" x14ac:dyDescent="0.25">
      <c r="A3787">
        <v>4053</v>
      </c>
      <c r="B3787" s="1" t="s">
        <v>11197</v>
      </c>
      <c r="C3787" s="1" t="s">
        <v>11198</v>
      </c>
      <c r="D3787">
        <v>1</v>
      </c>
      <c r="E3787">
        <v>0</v>
      </c>
      <c r="F3787" s="1" t="s">
        <v>15070</v>
      </c>
      <c r="G3787" s="1" t="s">
        <v>15070</v>
      </c>
      <c r="H3787" s="1" t="s">
        <v>15070</v>
      </c>
      <c r="I3787" s="1" t="s">
        <v>8717</v>
      </c>
    </row>
    <row r="3788" spans="1:9" x14ac:dyDescent="0.25">
      <c r="A3788">
        <v>4054</v>
      </c>
      <c r="B3788" s="1" t="s">
        <v>11199</v>
      </c>
      <c r="C3788" s="1" t="s">
        <v>11200</v>
      </c>
      <c r="D3788">
        <v>1001</v>
      </c>
      <c r="E3788">
        <v>0</v>
      </c>
      <c r="F3788" s="1" t="s">
        <v>15070</v>
      </c>
      <c r="G3788" s="1" t="s">
        <v>15070</v>
      </c>
      <c r="H3788" s="1" t="s">
        <v>15070</v>
      </c>
      <c r="I3788" s="1" t="s">
        <v>7245</v>
      </c>
    </row>
    <row r="3789" spans="1:9" x14ac:dyDescent="0.25">
      <c r="A3789">
        <v>4055</v>
      </c>
      <c r="B3789" s="1" t="s">
        <v>2560</v>
      </c>
      <c r="C3789" s="1" t="s">
        <v>2561</v>
      </c>
      <c r="D3789">
        <v>1</v>
      </c>
      <c r="E3789">
        <v>0</v>
      </c>
      <c r="F3789" s="1" t="s">
        <v>15070</v>
      </c>
      <c r="G3789" s="1" t="s">
        <v>15070</v>
      </c>
      <c r="H3789" s="1" t="s">
        <v>15070</v>
      </c>
      <c r="I3789" s="1" t="s">
        <v>7245</v>
      </c>
    </row>
    <row r="3790" spans="1:9" x14ac:dyDescent="0.25">
      <c r="A3790">
        <v>4056</v>
      </c>
      <c r="B3790" s="1" t="s">
        <v>11201</v>
      </c>
      <c r="C3790" s="1" t="s">
        <v>2563</v>
      </c>
      <c r="D3790">
        <v>1</v>
      </c>
      <c r="E3790">
        <v>0</v>
      </c>
      <c r="F3790" s="1" t="s">
        <v>15070</v>
      </c>
      <c r="G3790" s="1" t="s">
        <v>15070</v>
      </c>
      <c r="H3790" s="1" t="s">
        <v>15070</v>
      </c>
      <c r="I3790" s="1" t="s">
        <v>8705</v>
      </c>
    </row>
    <row r="3791" spans="1:9" x14ac:dyDescent="0.25">
      <c r="A3791">
        <v>4057</v>
      </c>
      <c r="B3791" s="1" t="s">
        <v>11202</v>
      </c>
      <c r="C3791" s="1" t="s">
        <v>2563</v>
      </c>
      <c r="D3791">
        <v>1</v>
      </c>
      <c r="E3791">
        <v>0</v>
      </c>
      <c r="F3791" s="1" t="s">
        <v>15070</v>
      </c>
      <c r="G3791" s="1" t="s">
        <v>15070</v>
      </c>
      <c r="H3791" s="1" t="s">
        <v>15070</v>
      </c>
      <c r="I3791" s="1" t="s">
        <v>8717</v>
      </c>
    </row>
    <row r="3792" spans="1:9" x14ac:dyDescent="0.25">
      <c r="A3792">
        <v>4058</v>
      </c>
      <c r="B3792" s="1" t="s">
        <v>11203</v>
      </c>
      <c r="C3792" s="1" t="s">
        <v>2563</v>
      </c>
      <c r="D3792">
        <v>1</v>
      </c>
      <c r="E3792">
        <v>0</v>
      </c>
      <c r="F3792" s="1" t="s">
        <v>15070</v>
      </c>
      <c r="G3792" s="1" t="s">
        <v>15070</v>
      </c>
      <c r="H3792" s="1" t="s">
        <v>15070</v>
      </c>
      <c r="I3792" s="1" t="s">
        <v>8717</v>
      </c>
    </row>
    <row r="3793" spans="1:9" x14ac:dyDescent="0.25">
      <c r="A3793">
        <v>4059</v>
      </c>
      <c r="B3793" s="1" t="s">
        <v>2562</v>
      </c>
      <c r="C3793" s="1" t="s">
        <v>2563</v>
      </c>
      <c r="D3793">
        <v>1</v>
      </c>
      <c r="E3793">
        <v>0</v>
      </c>
      <c r="F3793" s="1" t="s">
        <v>15070</v>
      </c>
      <c r="G3793" s="1" t="s">
        <v>15070</v>
      </c>
      <c r="H3793" s="1" t="s">
        <v>15070</v>
      </c>
      <c r="I3793" s="1" t="s">
        <v>7245</v>
      </c>
    </row>
    <row r="3794" spans="1:9" x14ac:dyDescent="0.25">
      <c r="A3794">
        <v>4060</v>
      </c>
      <c r="B3794" s="1" t="s">
        <v>2564</v>
      </c>
      <c r="C3794" s="1" t="s">
        <v>2563</v>
      </c>
      <c r="D3794">
        <v>1</v>
      </c>
      <c r="E3794">
        <v>0</v>
      </c>
      <c r="F3794" s="1" t="s">
        <v>15070</v>
      </c>
      <c r="G3794" s="1" t="s">
        <v>15070</v>
      </c>
      <c r="H3794" s="1" t="s">
        <v>15070</v>
      </c>
      <c r="I3794" s="1" t="s">
        <v>7245</v>
      </c>
    </row>
    <row r="3795" spans="1:9" x14ac:dyDescent="0.25">
      <c r="A3795">
        <v>4061</v>
      </c>
      <c r="B3795" s="1" t="s">
        <v>2565</v>
      </c>
      <c r="C3795" s="1" t="s">
        <v>2566</v>
      </c>
      <c r="D3795">
        <v>1</v>
      </c>
      <c r="E3795">
        <v>0</v>
      </c>
      <c r="F3795" s="1" t="s">
        <v>15070</v>
      </c>
      <c r="G3795" s="1" t="s">
        <v>15070</v>
      </c>
      <c r="H3795" s="1" t="s">
        <v>15070</v>
      </c>
      <c r="I3795" s="1" t="s">
        <v>8708</v>
      </c>
    </row>
    <row r="3796" spans="1:9" x14ac:dyDescent="0.25">
      <c r="A3796">
        <v>4062</v>
      </c>
      <c r="B3796" s="1" t="s">
        <v>2567</v>
      </c>
      <c r="C3796" s="1" t="s">
        <v>2568</v>
      </c>
      <c r="D3796">
        <v>1</v>
      </c>
      <c r="E3796">
        <v>0</v>
      </c>
      <c r="F3796" s="1" t="s">
        <v>15070</v>
      </c>
      <c r="G3796" s="1" t="s">
        <v>15070</v>
      </c>
      <c r="H3796" s="1" t="s">
        <v>15070</v>
      </c>
      <c r="I3796" s="1" t="s">
        <v>7245</v>
      </c>
    </row>
    <row r="3797" spans="1:9" x14ac:dyDescent="0.25">
      <c r="A3797">
        <v>4063</v>
      </c>
      <c r="B3797" s="1" t="s">
        <v>11204</v>
      </c>
      <c r="C3797" s="1" t="s">
        <v>2570</v>
      </c>
      <c r="D3797">
        <v>1</v>
      </c>
      <c r="E3797">
        <v>0</v>
      </c>
      <c r="F3797" s="1" t="s">
        <v>15070</v>
      </c>
      <c r="G3797" s="1" t="s">
        <v>15070</v>
      </c>
      <c r="H3797" s="1" t="s">
        <v>15070</v>
      </c>
      <c r="I3797" s="1" t="s">
        <v>8717</v>
      </c>
    </row>
    <row r="3798" spans="1:9" x14ac:dyDescent="0.25">
      <c r="A3798">
        <v>4064</v>
      </c>
      <c r="B3798" s="1" t="s">
        <v>2569</v>
      </c>
      <c r="C3798" s="1" t="s">
        <v>2570</v>
      </c>
      <c r="D3798">
        <v>1</v>
      </c>
      <c r="E3798">
        <v>0</v>
      </c>
      <c r="F3798" s="1" t="s">
        <v>15070</v>
      </c>
      <c r="G3798" s="1" t="s">
        <v>15070</v>
      </c>
      <c r="H3798" s="1" t="s">
        <v>15070</v>
      </c>
      <c r="I3798" s="1" t="s">
        <v>7245</v>
      </c>
    </row>
    <row r="3799" spans="1:9" x14ac:dyDescent="0.25">
      <c r="A3799">
        <v>4065</v>
      </c>
      <c r="B3799" s="1" t="s">
        <v>2571</v>
      </c>
      <c r="C3799" s="1" t="s">
        <v>2570</v>
      </c>
      <c r="D3799">
        <v>1</v>
      </c>
      <c r="E3799">
        <v>0</v>
      </c>
      <c r="F3799" s="1" t="s">
        <v>15070</v>
      </c>
      <c r="G3799" s="1" t="s">
        <v>15070</v>
      </c>
      <c r="H3799" s="1" t="s">
        <v>15070</v>
      </c>
      <c r="I3799" s="1" t="s">
        <v>7245</v>
      </c>
    </row>
    <row r="3800" spans="1:9" x14ac:dyDescent="0.25">
      <c r="A3800">
        <v>4066</v>
      </c>
      <c r="B3800" s="1" t="s">
        <v>2572</v>
      </c>
      <c r="C3800" s="1" t="s">
        <v>2573</v>
      </c>
      <c r="D3800">
        <v>1</v>
      </c>
      <c r="E3800">
        <v>0</v>
      </c>
      <c r="F3800" s="1" t="s">
        <v>15070</v>
      </c>
      <c r="G3800" s="1" t="s">
        <v>15070</v>
      </c>
      <c r="H3800" s="1" t="s">
        <v>15070</v>
      </c>
      <c r="I3800" s="1" t="s">
        <v>8708</v>
      </c>
    </row>
    <row r="3801" spans="1:9" x14ac:dyDescent="0.25">
      <c r="A3801">
        <v>4067</v>
      </c>
      <c r="B3801" s="1" t="s">
        <v>11205</v>
      </c>
      <c r="C3801" s="1" t="s">
        <v>11206</v>
      </c>
      <c r="D3801">
        <v>1</v>
      </c>
      <c r="E3801">
        <v>0</v>
      </c>
      <c r="F3801" s="1" t="s">
        <v>15070</v>
      </c>
      <c r="G3801" s="1" t="s">
        <v>15070</v>
      </c>
      <c r="H3801" s="1" t="s">
        <v>15070</v>
      </c>
      <c r="I3801" s="1" t="s">
        <v>8717</v>
      </c>
    </row>
    <row r="3802" spans="1:9" x14ac:dyDescent="0.25">
      <c r="A3802">
        <v>4068</v>
      </c>
      <c r="B3802" s="1" t="s">
        <v>11207</v>
      </c>
      <c r="C3802" s="1" t="s">
        <v>11206</v>
      </c>
      <c r="D3802">
        <v>1</v>
      </c>
      <c r="E3802">
        <v>0</v>
      </c>
      <c r="F3802" s="1" t="s">
        <v>15070</v>
      </c>
      <c r="G3802" s="1" t="s">
        <v>15070</v>
      </c>
      <c r="H3802" s="1" t="s">
        <v>15070</v>
      </c>
      <c r="I3802" s="1" t="s">
        <v>8717</v>
      </c>
    </row>
    <row r="3803" spans="1:9" x14ac:dyDescent="0.25">
      <c r="A3803">
        <v>4069</v>
      </c>
      <c r="B3803" s="1" t="s">
        <v>11208</v>
      </c>
      <c r="C3803" s="1" t="s">
        <v>11206</v>
      </c>
      <c r="D3803">
        <v>1</v>
      </c>
      <c r="E3803">
        <v>0</v>
      </c>
      <c r="F3803" s="1" t="s">
        <v>15070</v>
      </c>
      <c r="G3803" s="1" t="s">
        <v>15070</v>
      </c>
      <c r="H3803" s="1" t="s">
        <v>15070</v>
      </c>
      <c r="I3803" s="1" t="s">
        <v>8717</v>
      </c>
    </row>
    <row r="3804" spans="1:9" x14ac:dyDescent="0.25">
      <c r="A3804">
        <v>4070</v>
      </c>
      <c r="B3804" s="1" t="s">
        <v>11209</v>
      </c>
      <c r="C3804" s="1" t="s">
        <v>11206</v>
      </c>
      <c r="D3804">
        <v>1</v>
      </c>
      <c r="E3804">
        <v>0</v>
      </c>
      <c r="F3804" s="1" t="s">
        <v>15070</v>
      </c>
      <c r="G3804" s="1" t="s">
        <v>15070</v>
      </c>
      <c r="H3804" s="1" t="s">
        <v>15070</v>
      </c>
      <c r="I3804" s="1" t="s">
        <v>8717</v>
      </c>
    </row>
    <row r="3805" spans="1:9" x14ac:dyDescent="0.25">
      <c r="A3805">
        <v>4071</v>
      </c>
      <c r="B3805" s="1" t="s">
        <v>11210</v>
      </c>
      <c r="C3805" s="1" t="s">
        <v>11211</v>
      </c>
      <c r="D3805">
        <v>1</v>
      </c>
      <c r="E3805">
        <v>0</v>
      </c>
      <c r="F3805" s="1" t="s">
        <v>15070</v>
      </c>
      <c r="G3805" s="1" t="s">
        <v>15070</v>
      </c>
      <c r="H3805" s="1" t="s">
        <v>15070</v>
      </c>
      <c r="I3805" s="1" t="s">
        <v>8705</v>
      </c>
    </row>
    <row r="3806" spans="1:9" x14ac:dyDescent="0.25">
      <c r="A3806">
        <v>4072</v>
      </c>
      <c r="B3806" s="1" t="s">
        <v>11212</v>
      </c>
      <c r="C3806" s="1" t="s">
        <v>11206</v>
      </c>
      <c r="D3806">
        <v>1</v>
      </c>
      <c r="E3806">
        <v>0</v>
      </c>
      <c r="F3806" s="1" t="s">
        <v>15070</v>
      </c>
      <c r="G3806" s="1" t="s">
        <v>15070</v>
      </c>
      <c r="H3806" s="1" t="s">
        <v>15070</v>
      </c>
      <c r="I3806" s="1" t="s">
        <v>8705</v>
      </c>
    </row>
    <row r="3807" spans="1:9" x14ac:dyDescent="0.25">
      <c r="A3807">
        <v>4073</v>
      </c>
      <c r="B3807" s="1" t="s">
        <v>2574</v>
      </c>
      <c r="C3807" s="1" t="s">
        <v>2575</v>
      </c>
      <c r="D3807">
        <v>1</v>
      </c>
      <c r="E3807">
        <v>0</v>
      </c>
      <c r="F3807" s="1" t="s">
        <v>15070</v>
      </c>
      <c r="G3807" s="1" t="s">
        <v>15070</v>
      </c>
      <c r="H3807" s="1" t="s">
        <v>15070</v>
      </c>
      <c r="I3807" s="1" t="s">
        <v>7245</v>
      </c>
    </row>
    <row r="3808" spans="1:9" x14ac:dyDescent="0.25">
      <c r="A3808">
        <v>4077</v>
      </c>
      <c r="B3808" s="1" t="s">
        <v>2576</v>
      </c>
      <c r="C3808" s="1" t="s">
        <v>2577</v>
      </c>
      <c r="D3808">
        <v>1</v>
      </c>
      <c r="E3808">
        <v>0</v>
      </c>
      <c r="F3808" s="1" t="s">
        <v>15070</v>
      </c>
      <c r="G3808" s="1" t="s">
        <v>15070</v>
      </c>
      <c r="H3808" s="1" t="s">
        <v>15070</v>
      </c>
      <c r="I3808" s="1" t="s">
        <v>7245</v>
      </c>
    </row>
    <row r="3809" spans="1:9" x14ac:dyDescent="0.25">
      <c r="A3809">
        <v>4083</v>
      </c>
      <c r="B3809" s="1" t="s">
        <v>2578</v>
      </c>
      <c r="C3809" s="1" t="s">
        <v>2579</v>
      </c>
      <c r="D3809">
        <v>1</v>
      </c>
      <c r="E3809">
        <v>0</v>
      </c>
      <c r="F3809" s="1" t="s">
        <v>15070</v>
      </c>
      <c r="G3809" s="1" t="s">
        <v>15070</v>
      </c>
      <c r="H3809" s="1" t="s">
        <v>15070</v>
      </c>
      <c r="I3809" s="1" t="s">
        <v>7245</v>
      </c>
    </row>
    <row r="3810" spans="1:9" x14ac:dyDescent="0.25">
      <c r="A3810">
        <v>4084</v>
      </c>
      <c r="B3810" s="1" t="s">
        <v>2580</v>
      </c>
      <c r="C3810" s="1" t="s">
        <v>2581</v>
      </c>
      <c r="D3810">
        <v>1</v>
      </c>
      <c r="E3810">
        <v>0</v>
      </c>
      <c r="F3810" s="1" t="s">
        <v>15070</v>
      </c>
      <c r="G3810" s="1" t="s">
        <v>15070</v>
      </c>
      <c r="H3810" s="1" t="s">
        <v>15070</v>
      </c>
      <c r="I3810" s="1" t="s">
        <v>7245</v>
      </c>
    </row>
    <row r="3811" spans="1:9" x14ac:dyDescent="0.25">
      <c r="A3811">
        <v>4085</v>
      </c>
      <c r="B3811" s="1" t="s">
        <v>2582</v>
      </c>
      <c r="C3811" s="1" t="s">
        <v>2583</v>
      </c>
      <c r="D3811">
        <v>1</v>
      </c>
      <c r="E3811">
        <v>0</v>
      </c>
      <c r="F3811" s="1" t="s">
        <v>15070</v>
      </c>
      <c r="G3811" s="1" t="s">
        <v>15070</v>
      </c>
      <c r="H3811" s="1" t="s">
        <v>15070</v>
      </c>
      <c r="I3811" s="1" t="s">
        <v>7245</v>
      </c>
    </row>
    <row r="3812" spans="1:9" x14ac:dyDescent="0.25">
      <c r="A3812">
        <v>4086</v>
      </c>
      <c r="B3812" s="1" t="s">
        <v>2584</v>
      </c>
      <c r="C3812" s="1" t="s">
        <v>2585</v>
      </c>
      <c r="D3812">
        <v>1</v>
      </c>
      <c r="E3812">
        <v>0</v>
      </c>
      <c r="F3812" s="1" t="s">
        <v>15070</v>
      </c>
      <c r="G3812" s="1" t="s">
        <v>15070</v>
      </c>
      <c r="H3812" s="1" t="s">
        <v>15070</v>
      </c>
      <c r="I3812" s="1" t="s">
        <v>7245</v>
      </c>
    </row>
    <row r="3813" spans="1:9" x14ac:dyDescent="0.25">
      <c r="A3813">
        <v>4087</v>
      </c>
      <c r="B3813" s="1" t="s">
        <v>2586</v>
      </c>
      <c r="C3813" s="1" t="s">
        <v>2587</v>
      </c>
      <c r="D3813">
        <v>1</v>
      </c>
      <c r="E3813">
        <v>0</v>
      </c>
      <c r="F3813" s="1" t="s">
        <v>15070</v>
      </c>
      <c r="G3813" s="1" t="s">
        <v>15070</v>
      </c>
      <c r="H3813" s="1" t="s">
        <v>15070</v>
      </c>
      <c r="I3813" s="1" t="s">
        <v>7245</v>
      </c>
    </row>
    <row r="3814" spans="1:9" x14ac:dyDescent="0.25">
      <c r="A3814">
        <v>4089</v>
      </c>
      <c r="B3814" s="1" t="s">
        <v>11213</v>
      </c>
      <c r="C3814" s="1" t="s">
        <v>11214</v>
      </c>
      <c r="D3814">
        <v>1</v>
      </c>
      <c r="E3814">
        <v>0</v>
      </c>
      <c r="F3814" s="1" t="s">
        <v>15070</v>
      </c>
      <c r="G3814" s="1" t="s">
        <v>15070</v>
      </c>
      <c r="H3814" s="1" t="s">
        <v>15070</v>
      </c>
      <c r="I3814" s="1" t="s">
        <v>8705</v>
      </c>
    </row>
    <row r="3815" spans="1:9" x14ac:dyDescent="0.25">
      <c r="A3815">
        <v>4090</v>
      </c>
      <c r="B3815" s="1" t="s">
        <v>11215</v>
      </c>
      <c r="C3815" s="1" t="s">
        <v>11216</v>
      </c>
      <c r="D3815">
        <v>1</v>
      </c>
      <c r="E3815">
        <v>0</v>
      </c>
      <c r="F3815" s="1" t="s">
        <v>15070</v>
      </c>
      <c r="G3815" s="1" t="s">
        <v>15070</v>
      </c>
      <c r="H3815" s="1" t="s">
        <v>15070</v>
      </c>
      <c r="I3815" s="1" t="s">
        <v>8717</v>
      </c>
    </row>
    <row r="3816" spans="1:9" x14ac:dyDescent="0.25">
      <c r="A3816">
        <v>4091</v>
      </c>
      <c r="B3816" s="1" t="s">
        <v>11217</v>
      </c>
      <c r="C3816" s="1" t="s">
        <v>11214</v>
      </c>
      <c r="D3816">
        <v>1</v>
      </c>
      <c r="E3816">
        <v>0</v>
      </c>
      <c r="F3816" s="1" t="s">
        <v>15070</v>
      </c>
      <c r="G3816" s="1" t="s">
        <v>15070</v>
      </c>
      <c r="H3816" s="1" t="s">
        <v>15070</v>
      </c>
      <c r="I3816" s="1" t="s">
        <v>8717</v>
      </c>
    </row>
    <row r="3817" spans="1:9" x14ac:dyDescent="0.25">
      <c r="A3817">
        <v>4092</v>
      </c>
      <c r="B3817" s="1" t="s">
        <v>11218</v>
      </c>
      <c r="C3817" s="1" t="s">
        <v>11214</v>
      </c>
      <c r="D3817">
        <v>1</v>
      </c>
      <c r="E3817">
        <v>0</v>
      </c>
      <c r="F3817" s="1" t="s">
        <v>15070</v>
      </c>
      <c r="G3817" s="1" t="s">
        <v>15070</v>
      </c>
      <c r="H3817" s="1" t="s">
        <v>15070</v>
      </c>
      <c r="I3817" s="1" t="s">
        <v>8705</v>
      </c>
    </row>
    <row r="3818" spans="1:9" x14ac:dyDescent="0.25">
      <c r="A3818">
        <v>4093</v>
      </c>
      <c r="B3818" s="1" t="s">
        <v>2588</v>
      </c>
      <c r="C3818" s="1" t="s">
        <v>2589</v>
      </c>
      <c r="D3818">
        <v>1</v>
      </c>
      <c r="E3818">
        <v>0</v>
      </c>
      <c r="F3818" s="1" t="s">
        <v>15070</v>
      </c>
      <c r="G3818" s="1" t="s">
        <v>15070</v>
      </c>
      <c r="H3818" s="1" t="s">
        <v>15070</v>
      </c>
      <c r="I3818" s="1" t="s">
        <v>7245</v>
      </c>
    </row>
    <row r="3819" spans="1:9" x14ac:dyDescent="0.25">
      <c r="A3819">
        <v>4094</v>
      </c>
      <c r="B3819" s="1" t="s">
        <v>11219</v>
      </c>
      <c r="C3819" s="1" t="s">
        <v>11220</v>
      </c>
      <c r="D3819">
        <v>1</v>
      </c>
      <c r="E3819">
        <v>0</v>
      </c>
      <c r="F3819" s="1" t="s">
        <v>15070</v>
      </c>
      <c r="G3819" s="1" t="s">
        <v>15070</v>
      </c>
      <c r="H3819" s="1" t="s">
        <v>15070</v>
      </c>
      <c r="I3819" s="1" t="s">
        <v>8717</v>
      </c>
    </row>
    <row r="3820" spans="1:9" x14ac:dyDescent="0.25">
      <c r="A3820">
        <v>4095</v>
      </c>
      <c r="B3820" s="1" t="s">
        <v>2590</v>
      </c>
      <c r="C3820" s="1" t="s">
        <v>2591</v>
      </c>
      <c r="D3820">
        <v>1</v>
      </c>
      <c r="E3820">
        <v>0</v>
      </c>
      <c r="F3820" s="1" t="s">
        <v>15070</v>
      </c>
      <c r="G3820" s="1" t="s">
        <v>15070</v>
      </c>
      <c r="H3820" s="1" t="s">
        <v>15070</v>
      </c>
      <c r="I3820" s="1" t="s">
        <v>7245</v>
      </c>
    </row>
    <row r="3821" spans="1:9" x14ac:dyDescent="0.25">
      <c r="A3821">
        <v>4096</v>
      </c>
      <c r="B3821" s="1" t="s">
        <v>2592</v>
      </c>
      <c r="C3821" s="1" t="s">
        <v>2593</v>
      </c>
      <c r="D3821">
        <v>1</v>
      </c>
      <c r="E3821">
        <v>0</v>
      </c>
      <c r="F3821" s="1" t="s">
        <v>15070</v>
      </c>
      <c r="G3821" s="1" t="s">
        <v>15098</v>
      </c>
      <c r="H3821" s="1" t="s">
        <v>15070</v>
      </c>
      <c r="I3821" s="1" t="s">
        <v>8708</v>
      </c>
    </row>
    <row r="3822" spans="1:9" x14ac:dyDescent="0.25">
      <c r="A3822">
        <v>4097</v>
      </c>
      <c r="B3822" s="1" t="s">
        <v>11221</v>
      </c>
      <c r="C3822" s="1" t="s">
        <v>2593</v>
      </c>
      <c r="D3822">
        <v>1</v>
      </c>
      <c r="E3822">
        <v>0</v>
      </c>
      <c r="F3822" s="1" t="s">
        <v>15070</v>
      </c>
      <c r="G3822" s="1" t="s">
        <v>15070</v>
      </c>
      <c r="H3822" s="1" t="s">
        <v>15070</v>
      </c>
      <c r="I3822" s="1" t="s">
        <v>8717</v>
      </c>
    </row>
    <row r="3823" spans="1:9" x14ac:dyDescent="0.25">
      <c r="A3823">
        <v>4098</v>
      </c>
      <c r="B3823" s="1" t="s">
        <v>11222</v>
      </c>
      <c r="C3823" s="1" t="s">
        <v>2593</v>
      </c>
      <c r="D3823">
        <v>1</v>
      </c>
      <c r="E3823">
        <v>0</v>
      </c>
      <c r="F3823" s="1" t="s">
        <v>15070</v>
      </c>
      <c r="G3823" s="1" t="s">
        <v>15070</v>
      </c>
      <c r="H3823" s="1" t="s">
        <v>15070</v>
      </c>
      <c r="I3823" s="1" t="s">
        <v>8717</v>
      </c>
    </row>
    <row r="3824" spans="1:9" x14ac:dyDescent="0.25">
      <c r="A3824">
        <v>4099</v>
      </c>
      <c r="B3824" s="1" t="s">
        <v>2594</v>
      </c>
      <c r="C3824" s="1" t="s">
        <v>2593</v>
      </c>
      <c r="D3824">
        <v>1</v>
      </c>
      <c r="E3824">
        <v>0</v>
      </c>
      <c r="F3824" s="1" t="s">
        <v>15070</v>
      </c>
      <c r="G3824" s="1" t="s">
        <v>15070</v>
      </c>
      <c r="H3824" s="1" t="s">
        <v>15070</v>
      </c>
      <c r="I3824" s="1" t="s">
        <v>8708</v>
      </c>
    </row>
    <row r="3825" spans="1:9" x14ac:dyDescent="0.25">
      <c r="A3825">
        <v>4100</v>
      </c>
      <c r="B3825" s="1" t="s">
        <v>11223</v>
      </c>
      <c r="C3825" s="1" t="s">
        <v>2596</v>
      </c>
      <c r="D3825">
        <v>1</v>
      </c>
      <c r="E3825">
        <v>0</v>
      </c>
      <c r="F3825" s="1" t="s">
        <v>15070</v>
      </c>
      <c r="G3825" s="1" t="s">
        <v>15070</v>
      </c>
      <c r="H3825" s="1" t="s">
        <v>15070</v>
      </c>
      <c r="I3825" s="1" t="s">
        <v>8705</v>
      </c>
    </row>
    <row r="3826" spans="1:9" x14ac:dyDescent="0.25">
      <c r="A3826">
        <v>4101</v>
      </c>
      <c r="B3826" s="1" t="s">
        <v>11224</v>
      </c>
      <c r="C3826" s="1" t="s">
        <v>11225</v>
      </c>
      <c r="D3826">
        <v>1</v>
      </c>
      <c r="E3826">
        <v>0</v>
      </c>
      <c r="F3826" s="1" t="s">
        <v>15070</v>
      </c>
      <c r="G3826" s="1" t="s">
        <v>15070</v>
      </c>
      <c r="H3826" s="1" t="s">
        <v>15070</v>
      </c>
      <c r="I3826" s="1" t="s">
        <v>8705</v>
      </c>
    </row>
    <row r="3827" spans="1:9" x14ac:dyDescent="0.25">
      <c r="A3827">
        <v>4102</v>
      </c>
      <c r="B3827" s="1" t="s">
        <v>2595</v>
      </c>
      <c r="C3827" s="1" t="s">
        <v>2596</v>
      </c>
      <c r="D3827">
        <v>1</v>
      </c>
      <c r="E3827">
        <v>0</v>
      </c>
      <c r="F3827" s="1" t="s">
        <v>15070</v>
      </c>
      <c r="G3827" s="1" t="s">
        <v>15070</v>
      </c>
      <c r="H3827" s="1" t="s">
        <v>15070</v>
      </c>
      <c r="I3827" s="1" t="s">
        <v>8708</v>
      </c>
    </row>
    <row r="3828" spans="1:9" x14ac:dyDescent="0.25">
      <c r="A3828">
        <v>4103</v>
      </c>
      <c r="B3828" s="1" t="s">
        <v>11226</v>
      </c>
      <c r="C3828" s="1" t="s">
        <v>2596</v>
      </c>
      <c r="D3828">
        <v>1</v>
      </c>
      <c r="E3828">
        <v>0</v>
      </c>
      <c r="F3828" s="1" t="s">
        <v>15070</v>
      </c>
      <c r="G3828" s="1" t="s">
        <v>15070</v>
      </c>
      <c r="H3828" s="1" t="s">
        <v>15070</v>
      </c>
      <c r="I3828" s="1" t="s">
        <v>8705</v>
      </c>
    </row>
    <row r="3829" spans="1:9" x14ac:dyDescent="0.25">
      <c r="A3829">
        <v>4104</v>
      </c>
      <c r="B3829" s="1" t="s">
        <v>11227</v>
      </c>
      <c r="C3829" s="1" t="s">
        <v>2596</v>
      </c>
      <c r="D3829">
        <v>1</v>
      </c>
      <c r="E3829">
        <v>0</v>
      </c>
      <c r="F3829" s="1" t="s">
        <v>15070</v>
      </c>
      <c r="G3829" s="1" t="s">
        <v>15070</v>
      </c>
      <c r="H3829" s="1" t="s">
        <v>15070</v>
      </c>
      <c r="I3829" s="1" t="s">
        <v>8705</v>
      </c>
    </row>
    <row r="3830" spans="1:9" x14ac:dyDescent="0.25">
      <c r="A3830">
        <v>4105</v>
      </c>
      <c r="B3830" s="1" t="s">
        <v>11228</v>
      </c>
      <c r="C3830" s="1" t="s">
        <v>2596</v>
      </c>
      <c r="D3830">
        <v>1</v>
      </c>
      <c r="E3830">
        <v>0</v>
      </c>
      <c r="F3830" s="1" t="s">
        <v>15070</v>
      </c>
      <c r="G3830" s="1" t="s">
        <v>15070</v>
      </c>
      <c r="H3830" s="1" t="s">
        <v>15070</v>
      </c>
      <c r="I3830" s="1" t="s">
        <v>8705</v>
      </c>
    </row>
    <row r="3831" spans="1:9" x14ac:dyDescent="0.25">
      <c r="A3831">
        <v>4106</v>
      </c>
      <c r="B3831" s="1" t="s">
        <v>11229</v>
      </c>
      <c r="C3831" s="1" t="s">
        <v>2596</v>
      </c>
      <c r="D3831">
        <v>1</v>
      </c>
      <c r="E3831">
        <v>0</v>
      </c>
      <c r="F3831" s="1" t="s">
        <v>15070</v>
      </c>
      <c r="G3831" s="1" t="s">
        <v>15070</v>
      </c>
      <c r="H3831" s="1" t="s">
        <v>15070</v>
      </c>
      <c r="I3831" s="1" t="s">
        <v>8705</v>
      </c>
    </row>
    <row r="3832" spans="1:9" x14ac:dyDescent="0.25">
      <c r="A3832">
        <v>4107</v>
      </c>
      <c r="B3832" s="1" t="s">
        <v>11230</v>
      </c>
      <c r="C3832" s="1" t="s">
        <v>2596</v>
      </c>
      <c r="D3832">
        <v>1</v>
      </c>
      <c r="E3832">
        <v>0</v>
      </c>
      <c r="F3832" s="1" t="s">
        <v>15070</v>
      </c>
      <c r="G3832" s="1" t="s">
        <v>15070</v>
      </c>
      <c r="H3832" s="1" t="s">
        <v>15070</v>
      </c>
      <c r="I3832" s="1" t="s">
        <v>8705</v>
      </c>
    </row>
    <row r="3833" spans="1:9" x14ac:dyDescent="0.25">
      <c r="A3833">
        <v>4108</v>
      </c>
      <c r="B3833" s="1" t="s">
        <v>11231</v>
      </c>
      <c r="C3833" s="1" t="s">
        <v>11232</v>
      </c>
      <c r="D3833">
        <v>1</v>
      </c>
      <c r="E3833">
        <v>0</v>
      </c>
      <c r="F3833" s="1" t="s">
        <v>15070</v>
      </c>
      <c r="G3833" s="1" t="s">
        <v>15070</v>
      </c>
      <c r="H3833" s="1" t="s">
        <v>15070</v>
      </c>
      <c r="I3833" s="1" t="s">
        <v>8717</v>
      </c>
    </row>
    <row r="3834" spans="1:9" x14ac:dyDescent="0.25">
      <c r="A3834">
        <v>4109</v>
      </c>
      <c r="B3834" s="1" t="s">
        <v>11233</v>
      </c>
      <c r="C3834" s="1" t="s">
        <v>11234</v>
      </c>
      <c r="D3834">
        <v>1</v>
      </c>
      <c r="E3834">
        <v>0</v>
      </c>
      <c r="F3834" s="1" t="s">
        <v>15070</v>
      </c>
      <c r="G3834" s="1" t="s">
        <v>15070</v>
      </c>
      <c r="H3834" s="1" t="s">
        <v>15070</v>
      </c>
      <c r="I3834" s="1" t="s">
        <v>8717</v>
      </c>
    </row>
    <row r="3835" spans="1:9" x14ac:dyDescent="0.25">
      <c r="A3835">
        <v>4110</v>
      </c>
      <c r="B3835" s="1" t="s">
        <v>2597</v>
      </c>
      <c r="C3835" s="1" t="s">
        <v>2598</v>
      </c>
      <c r="D3835">
        <v>1</v>
      </c>
      <c r="E3835">
        <v>0</v>
      </c>
      <c r="F3835" s="1" t="s">
        <v>15070</v>
      </c>
      <c r="G3835" s="1" t="s">
        <v>15070</v>
      </c>
      <c r="H3835" s="1" t="s">
        <v>15070</v>
      </c>
      <c r="I3835" s="1" t="s">
        <v>8708</v>
      </c>
    </row>
    <row r="3836" spans="1:9" x14ac:dyDescent="0.25">
      <c r="A3836">
        <v>4111</v>
      </c>
      <c r="B3836" s="1" t="s">
        <v>2599</v>
      </c>
      <c r="C3836" s="1" t="s">
        <v>2600</v>
      </c>
      <c r="D3836">
        <v>1</v>
      </c>
      <c r="E3836">
        <v>0</v>
      </c>
      <c r="F3836" s="1" t="s">
        <v>15070</v>
      </c>
      <c r="G3836" s="1" t="s">
        <v>15070</v>
      </c>
      <c r="H3836" s="1" t="s">
        <v>15070</v>
      </c>
      <c r="I3836" s="1" t="s">
        <v>8708</v>
      </c>
    </row>
    <row r="3837" spans="1:9" x14ac:dyDescent="0.25">
      <c r="A3837">
        <v>4112</v>
      </c>
      <c r="B3837" s="1" t="s">
        <v>2601</v>
      </c>
      <c r="C3837" s="1" t="s">
        <v>2602</v>
      </c>
      <c r="D3837">
        <v>1</v>
      </c>
      <c r="E3837">
        <v>0</v>
      </c>
      <c r="F3837" s="1" t="s">
        <v>15070</v>
      </c>
      <c r="G3837" s="1" t="s">
        <v>15070</v>
      </c>
      <c r="H3837" s="1" t="s">
        <v>15070</v>
      </c>
      <c r="I3837" s="1" t="s">
        <v>8708</v>
      </c>
    </row>
    <row r="3838" spans="1:9" x14ac:dyDescent="0.25">
      <c r="A3838">
        <v>4113</v>
      </c>
      <c r="B3838" s="1" t="s">
        <v>2603</v>
      </c>
      <c r="C3838" s="1" t="s">
        <v>2600</v>
      </c>
      <c r="D3838">
        <v>1</v>
      </c>
      <c r="E3838">
        <v>0</v>
      </c>
      <c r="F3838" s="1" t="s">
        <v>15070</v>
      </c>
      <c r="G3838" s="1" t="s">
        <v>15070</v>
      </c>
      <c r="H3838" s="1" t="s">
        <v>15070</v>
      </c>
      <c r="I3838" s="1" t="s">
        <v>8708</v>
      </c>
    </row>
    <row r="3839" spans="1:9" x14ac:dyDescent="0.25">
      <c r="A3839">
        <v>4114</v>
      </c>
      <c r="B3839" s="1" t="s">
        <v>11235</v>
      </c>
      <c r="C3839" s="1" t="s">
        <v>11236</v>
      </c>
      <c r="D3839">
        <v>1</v>
      </c>
      <c r="E3839">
        <v>0</v>
      </c>
      <c r="F3839" s="1" t="s">
        <v>15070</v>
      </c>
      <c r="G3839" s="1" t="s">
        <v>15070</v>
      </c>
      <c r="H3839" s="1" t="s">
        <v>15070</v>
      </c>
      <c r="I3839" s="1" t="s">
        <v>8717</v>
      </c>
    </row>
    <row r="3840" spans="1:9" x14ac:dyDescent="0.25">
      <c r="A3840">
        <v>4115</v>
      </c>
      <c r="B3840" s="1" t="s">
        <v>11237</v>
      </c>
      <c r="C3840" s="1" t="s">
        <v>11236</v>
      </c>
      <c r="D3840">
        <v>1</v>
      </c>
      <c r="E3840">
        <v>0</v>
      </c>
      <c r="F3840" s="1" t="s">
        <v>15070</v>
      </c>
      <c r="G3840" s="1" t="s">
        <v>15070</v>
      </c>
      <c r="H3840" s="1" t="s">
        <v>15070</v>
      </c>
      <c r="I3840" s="1" t="s">
        <v>8717</v>
      </c>
    </row>
    <row r="3841" spans="1:9" x14ac:dyDescent="0.25">
      <c r="A3841">
        <v>4116</v>
      </c>
      <c r="B3841" s="1" t="s">
        <v>11238</v>
      </c>
      <c r="C3841" s="1" t="s">
        <v>11236</v>
      </c>
      <c r="D3841">
        <v>1</v>
      </c>
      <c r="E3841">
        <v>0</v>
      </c>
      <c r="F3841" s="1" t="s">
        <v>15070</v>
      </c>
      <c r="G3841" s="1" t="s">
        <v>15070</v>
      </c>
      <c r="H3841" s="1" t="s">
        <v>15070</v>
      </c>
      <c r="I3841" s="1" t="s">
        <v>8717</v>
      </c>
    </row>
    <row r="3842" spans="1:9" x14ac:dyDescent="0.25">
      <c r="A3842">
        <v>4117</v>
      </c>
      <c r="B3842" s="1" t="s">
        <v>11239</v>
      </c>
      <c r="C3842" s="1" t="s">
        <v>2600</v>
      </c>
      <c r="D3842">
        <v>1</v>
      </c>
      <c r="E3842">
        <v>0</v>
      </c>
      <c r="F3842" s="1" t="s">
        <v>15070</v>
      </c>
      <c r="G3842" s="1" t="s">
        <v>15070</v>
      </c>
      <c r="H3842" s="1" t="s">
        <v>15070</v>
      </c>
      <c r="I3842" s="1" t="s">
        <v>8717</v>
      </c>
    </row>
    <row r="3843" spans="1:9" x14ac:dyDescent="0.25">
      <c r="A3843">
        <v>4118</v>
      </c>
      <c r="B3843" s="1" t="s">
        <v>11240</v>
      </c>
      <c r="C3843" s="1" t="s">
        <v>2600</v>
      </c>
      <c r="D3843">
        <v>1</v>
      </c>
      <c r="E3843">
        <v>0</v>
      </c>
      <c r="F3843" s="1" t="s">
        <v>15070</v>
      </c>
      <c r="G3843" s="1" t="s">
        <v>15070</v>
      </c>
      <c r="H3843" s="1" t="s">
        <v>15070</v>
      </c>
      <c r="I3843" s="1" t="s">
        <v>8717</v>
      </c>
    </row>
    <row r="3844" spans="1:9" x14ac:dyDescent="0.25">
      <c r="A3844">
        <v>4119</v>
      </c>
      <c r="B3844" s="1" t="s">
        <v>11241</v>
      </c>
      <c r="C3844" s="1" t="s">
        <v>11242</v>
      </c>
      <c r="D3844">
        <v>1002</v>
      </c>
      <c r="E3844">
        <v>0</v>
      </c>
      <c r="F3844" s="1" t="s">
        <v>15070</v>
      </c>
      <c r="G3844" s="1" t="s">
        <v>15070</v>
      </c>
      <c r="H3844" s="1" t="s">
        <v>15070</v>
      </c>
      <c r="I3844" s="1" t="s">
        <v>7245</v>
      </c>
    </row>
    <row r="3845" spans="1:9" x14ac:dyDescent="0.25">
      <c r="A3845">
        <v>4120</v>
      </c>
      <c r="B3845" s="1" t="s">
        <v>2604</v>
      </c>
      <c r="C3845" s="1" t="s">
        <v>2605</v>
      </c>
      <c r="D3845">
        <v>1</v>
      </c>
      <c r="E3845">
        <v>0</v>
      </c>
      <c r="F3845" s="1" t="s">
        <v>15070</v>
      </c>
      <c r="G3845" s="1" t="s">
        <v>15070</v>
      </c>
      <c r="H3845" s="1" t="s">
        <v>15070</v>
      </c>
      <c r="I3845" s="1" t="s">
        <v>7245</v>
      </c>
    </row>
    <row r="3846" spans="1:9" x14ac:dyDescent="0.25">
      <c r="A3846">
        <v>4121</v>
      </c>
      <c r="B3846" s="1" t="s">
        <v>11243</v>
      </c>
      <c r="C3846" s="1" t="s">
        <v>2605</v>
      </c>
      <c r="D3846">
        <v>1</v>
      </c>
      <c r="E3846">
        <v>0</v>
      </c>
      <c r="F3846" s="1" t="s">
        <v>15070</v>
      </c>
      <c r="G3846" s="1" t="s">
        <v>15070</v>
      </c>
      <c r="H3846" s="1" t="s">
        <v>15070</v>
      </c>
      <c r="I3846" s="1" t="s">
        <v>8717</v>
      </c>
    </row>
    <row r="3847" spans="1:9" x14ac:dyDescent="0.25">
      <c r="A3847">
        <v>4122</v>
      </c>
      <c r="B3847" s="1" t="s">
        <v>11244</v>
      </c>
      <c r="C3847" s="1" t="s">
        <v>11245</v>
      </c>
      <c r="D3847">
        <v>1</v>
      </c>
      <c r="E3847">
        <v>0</v>
      </c>
      <c r="F3847" s="1" t="s">
        <v>15070</v>
      </c>
      <c r="G3847" s="1" t="s">
        <v>15070</v>
      </c>
      <c r="H3847" s="1" t="s">
        <v>15070</v>
      </c>
      <c r="I3847" s="1" t="s">
        <v>8705</v>
      </c>
    </row>
    <row r="3848" spans="1:9" x14ac:dyDescent="0.25">
      <c r="A3848">
        <v>4123</v>
      </c>
      <c r="B3848" s="1" t="s">
        <v>11246</v>
      </c>
      <c r="C3848" s="1" t="s">
        <v>10323</v>
      </c>
      <c r="D3848">
        <v>1</v>
      </c>
      <c r="E3848">
        <v>0</v>
      </c>
      <c r="F3848" s="1" t="s">
        <v>15070</v>
      </c>
      <c r="G3848" s="1" t="s">
        <v>15070</v>
      </c>
      <c r="H3848" s="1" t="s">
        <v>15070</v>
      </c>
      <c r="I3848" s="1" t="s">
        <v>8705</v>
      </c>
    </row>
    <row r="3849" spans="1:9" x14ac:dyDescent="0.25">
      <c r="A3849">
        <v>4124</v>
      </c>
      <c r="B3849" s="1" t="s">
        <v>11247</v>
      </c>
      <c r="C3849" s="1" t="s">
        <v>11245</v>
      </c>
      <c r="D3849">
        <v>1</v>
      </c>
      <c r="E3849">
        <v>0</v>
      </c>
      <c r="F3849" s="1" t="s">
        <v>15070</v>
      </c>
      <c r="G3849" s="1" t="s">
        <v>15070</v>
      </c>
      <c r="H3849" s="1" t="s">
        <v>15070</v>
      </c>
      <c r="I3849" s="1" t="s">
        <v>8705</v>
      </c>
    </row>
    <row r="3850" spans="1:9" x14ac:dyDescent="0.25">
      <c r="A3850">
        <v>4125</v>
      </c>
      <c r="B3850" s="1" t="s">
        <v>11248</v>
      </c>
      <c r="C3850" s="1" t="s">
        <v>8753</v>
      </c>
      <c r="D3850">
        <v>1</v>
      </c>
      <c r="E3850">
        <v>0</v>
      </c>
      <c r="F3850" s="1" t="s">
        <v>15070</v>
      </c>
      <c r="G3850" s="1" t="s">
        <v>15070</v>
      </c>
      <c r="H3850" s="1" t="s">
        <v>15070</v>
      </c>
      <c r="I3850" s="1" t="s">
        <v>8705</v>
      </c>
    </row>
    <row r="3851" spans="1:9" x14ac:dyDescent="0.25">
      <c r="A3851">
        <v>4126</v>
      </c>
      <c r="B3851" s="1" t="s">
        <v>11249</v>
      </c>
      <c r="C3851" s="1" t="s">
        <v>8753</v>
      </c>
      <c r="D3851">
        <v>1</v>
      </c>
      <c r="E3851">
        <v>0</v>
      </c>
      <c r="F3851" s="1" t="s">
        <v>15070</v>
      </c>
      <c r="G3851" s="1" t="s">
        <v>15070</v>
      </c>
      <c r="H3851" s="1" t="s">
        <v>15070</v>
      </c>
      <c r="I3851" s="1" t="s">
        <v>8705</v>
      </c>
    </row>
    <row r="3852" spans="1:9" x14ac:dyDescent="0.25">
      <c r="A3852">
        <v>4127</v>
      </c>
      <c r="B3852" s="1" t="s">
        <v>2606</v>
      </c>
      <c r="C3852" s="1" t="s">
        <v>2607</v>
      </c>
      <c r="D3852">
        <v>1</v>
      </c>
      <c r="E3852">
        <v>0</v>
      </c>
      <c r="F3852" s="1" t="s">
        <v>15070</v>
      </c>
      <c r="G3852" s="1" t="s">
        <v>15070</v>
      </c>
      <c r="H3852" s="1" t="s">
        <v>15070</v>
      </c>
      <c r="I3852" s="1" t="s">
        <v>8708</v>
      </c>
    </row>
    <row r="3853" spans="1:9" x14ac:dyDescent="0.25">
      <c r="A3853">
        <v>4128</v>
      </c>
      <c r="B3853" s="1" t="s">
        <v>11250</v>
      </c>
      <c r="C3853" s="1" t="s">
        <v>11251</v>
      </c>
      <c r="D3853">
        <v>1</v>
      </c>
      <c r="E3853">
        <v>0</v>
      </c>
      <c r="F3853" s="1" t="s">
        <v>15070</v>
      </c>
      <c r="G3853" s="1" t="s">
        <v>15070</v>
      </c>
      <c r="H3853" s="1" t="s">
        <v>15070</v>
      </c>
      <c r="I3853" s="1" t="s">
        <v>8717</v>
      </c>
    </row>
    <row r="3854" spans="1:9" x14ac:dyDescent="0.25">
      <c r="A3854">
        <v>4129</v>
      </c>
      <c r="B3854" s="1" t="s">
        <v>11252</v>
      </c>
      <c r="C3854" s="1" t="s">
        <v>11251</v>
      </c>
      <c r="D3854">
        <v>1</v>
      </c>
      <c r="E3854">
        <v>0</v>
      </c>
      <c r="F3854" s="1" t="s">
        <v>15070</v>
      </c>
      <c r="G3854" s="1" t="s">
        <v>15070</v>
      </c>
      <c r="H3854" s="1" t="s">
        <v>15070</v>
      </c>
      <c r="I3854" s="1" t="s">
        <v>8717</v>
      </c>
    </row>
    <row r="3855" spans="1:9" x14ac:dyDescent="0.25">
      <c r="A3855">
        <v>4130</v>
      </c>
      <c r="B3855" s="1" t="s">
        <v>11253</v>
      </c>
      <c r="C3855" s="1" t="s">
        <v>11251</v>
      </c>
      <c r="D3855">
        <v>1</v>
      </c>
      <c r="E3855">
        <v>0</v>
      </c>
      <c r="F3855" s="1" t="s">
        <v>15070</v>
      </c>
      <c r="G3855" s="1" t="s">
        <v>15070</v>
      </c>
      <c r="H3855" s="1" t="s">
        <v>15070</v>
      </c>
      <c r="I3855" s="1" t="s">
        <v>8717</v>
      </c>
    </row>
    <row r="3856" spans="1:9" x14ac:dyDescent="0.25">
      <c r="A3856">
        <v>4131</v>
      </c>
      <c r="B3856" s="1" t="s">
        <v>11254</v>
      </c>
      <c r="C3856" s="1" t="s">
        <v>11255</v>
      </c>
      <c r="D3856">
        <v>1</v>
      </c>
      <c r="E3856">
        <v>0</v>
      </c>
      <c r="F3856" s="1" t="s">
        <v>15070</v>
      </c>
      <c r="G3856" s="1" t="s">
        <v>15070</v>
      </c>
      <c r="H3856" s="1" t="s">
        <v>15070</v>
      </c>
      <c r="I3856" s="1" t="s">
        <v>8717</v>
      </c>
    </row>
    <row r="3857" spans="1:9" x14ac:dyDescent="0.25">
      <c r="A3857">
        <v>4132</v>
      </c>
      <c r="B3857" s="1" t="s">
        <v>11256</v>
      </c>
      <c r="C3857" s="1" t="s">
        <v>11255</v>
      </c>
      <c r="D3857">
        <v>1</v>
      </c>
      <c r="E3857">
        <v>0</v>
      </c>
      <c r="F3857" s="1" t="s">
        <v>15070</v>
      </c>
      <c r="G3857" s="1" t="s">
        <v>15070</v>
      </c>
      <c r="H3857" s="1" t="s">
        <v>15070</v>
      </c>
      <c r="I3857" s="1" t="s">
        <v>8717</v>
      </c>
    </row>
    <row r="3858" spans="1:9" x14ac:dyDescent="0.25">
      <c r="A3858">
        <v>4133</v>
      </c>
      <c r="B3858" s="1" t="s">
        <v>2608</v>
      </c>
      <c r="C3858" s="1" t="s">
        <v>2609</v>
      </c>
      <c r="D3858">
        <v>1</v>
      </c>
      <c r="E3858">
        <v>0</v>
      </c>
      <c r="F3858" s="1" t="s">
        <v>15070</v>
      </c>
      <c r="G3858" s="1" t="s">
        <v>15070</v>
      </c>
      <c r="H3858" s="1" t="s">
        <v>15070</v>
      </c>
      <c r="I3858" s="1" t="s">
        <v>7245</v>
      </c>
    </row>
    <row r="3859" spans="1:9" x14ac:dyDescent="0.25">
      <c r="A3859">
        <v>4134</v>
      </c>
      <c r="B3859" s="1" t="s">
        <v>11257</v>
      </c>
      <c r="C3859" s="1" t="s">
        <v>11258</v>
      </c>
      <c r="D3859">
        <v>1</v>
      </c>
      <c r="E3859">
        <v>0</v>
      </c>
      <c r="F3859" s="1" t="s">
        <v>15070</v>
      </c>
      <c r="G3859" s="1" t="s">
        <v>15070</v>
      </c>
      <c r="H3859" s="1" t="s">
        <v>15070</v>
      </c>
      <c r="I3859" s="1" t="s">
        <v>8705</v>
      </c>
    </row>
    <row r="3860" spans="1:9" x14ac:dyDescent="0.25">
      <c r="A3860">
        <v>4135</v>
      </c>
      <c r="B3860" s="1" t="s">
        <v>2610</v>
      </c>
      <c r="C3860" s="1" t="s">
        <v>2611</v>
      </c>
      <c r="D3860">
        <v>1</v>
      </c>
      <c r="E3860">
        <v>0</v>
      </c>
      <c r="F3860" s="1" t="s">
        <v>15070</v>
      </c>
      <c r="G3860" s="1" t="s">
        <v>15070</v>
      </c>
      <c r="H3860" s="1" t="s">
        <v>15070</v>
      </c>
      <c r="I3860" s="1" t="s">
        <v>8708</v>
      </c>
    </row>
    <row r="3861" spans="1:9" x14ac:dyDescent="0.25">
      <c r="A3861">
        <v>4136</v>
      </c>
      <c r="B3861" s="1" t="s">
        <v>2612</v>
      </c>
      <c r="C3861" s="1" t="s">
        <v>2613</v>
      </c>
      <c r="D3861">
        <v>1</v>
      </c>
      <c r="E3861">
        <v>0</v>
      </c>
      <c r="F3861" s="1" t="s">
        <v>15070</v>
      </c>
      <c r="G3861" s="1" t="s">
        <v>15070</v>
      </c>
      <c r="H3861" s="1" t="s">
        <v>15070</v>
      </c>
      <c r="I3861" s="1" t="s">
        <v>7245</v>
      </c>
    </row>
    <row r="3862" spans="1:9" x14ac:dyDescent="0.25">
      <c r="A3862">
        <v>4137</v>
      </c>
      <c r="B3862" s="1" t="s">
        <v>2614</v>
      </c>
      <c r="C3862" s="1" t="s">
        <v>2615</v>
      </c>
      <c r="D3862">
        <v>1</v>
      </c>
      <c r="E3862">
        <v>0</v>
      </c>
      <c r="F3862" s="1" t="s">
        <v>15070</v>
      </c>
      <c r="G3862" s="1" t="s">
        <v>15070</v>
      </c>
      <c r="H3862" s="1" t="s">
        <v>15070</v>
      </c>
      <c r="I3862" s="1" t="s">
        <v>7245</v>
      </c>
    </row>
    <row r="3863" spans="1:9" x14ac:dyDescent="0.25">
      <c r="A3863">
        <v>4138</v>
      </c>
      <c r="B3863" s="1" t="s">
        <v>11259</v>
      </c>
      <c r="C3863" s="1" t="s">
        <v>11260</v>
      </c>
      <c r="D3863">
        <v>1</v>
      </c>
      <c r="E3863">
        <v>0</v>
      </c>
      <c r="F3863" s="1" t="s">
        <v>15070</v>
      </c>
      <c r="G3863" s="1" t="s">
        <v>15070</v>
      </c>
      <c r="H3863" s="1" t="s">
        <v>15070</v>
      </c>
      <c r="I3863" s="1" t="s">
        <v>8717</v>
      </c>
    </row>
    <row r="3864" spans="1:9" x14ac:dyDescent="0.25">
      <c r="A3864">
        <v>4139</v>
      </c>
      <c r="B3864" s="1" t="s">
        <v>11261</v>
      </c>
      <c r="C3864" s="1" t="s">
        <v>11260</v>
      </c>
      <c r="D3864">
        <v>1</v>
      </c>
      <c r="E3864">
        <v>0</v>
      </c>
      <c r="F3864" s="1" t="s">
        <v>15070</v>
      </c>
      <c r="G3864" s="1" t="s">
        <v>15070</v>
      </c>
      <c r="H3864" s="1" t="s">
        <v>15070</v>
      </c>
      <c r="I3864" s="1" t="s">
        <v>8717</v>
      </c>
    </row>
    <row r="3865" spans="1:9" x14ac:dyDescent="0.25">
      <c r="A3865">
        <v>4140</v>
      </c>
      <c r="B3865" s="1" t="s">
        <v>11262</v>
      </c>
      <c r="C3865" s="1" t="s">
        <v>11263</v>
      </c>
      <c r="D3865">
        <v>1000</v>
      </c>
      <c r="E3865">
        <v>0</v>
      </c>
      <c r="F3865" s="1" t="s">
        <v>15070</v>
      </c>
      <c r="G3865" s="1" t="s">
        <v>15070</v>
      </c>
      <c r="H3865" s="1" t="s">
        <v>15070</v>
      </c>
      <c r="I3865" s="1" t="s">
        <v>8708</v>
      </c>
    </row>
    <row r="3866" spans="1:9" x14ac:dyDescent="0.25">
      <c r="A3866">
        <v>4141</v>
      </c>
      <c r="B3866" s="1" t="s">
        <v>11264</v>
      </c>
      <c r="C3866" s="1" t="s">
        <v>11265</v>
      </c>
      <c r="D3866">
        <v>1</v>
      </c>
      <c r="E3866">
        <v>0</v>
      </c>
      <c r="F3866" s="1" t="s">
        <v>15070</v>
      </c>
      <c r="G3866" s="1" t="s">
        <v>15070</v>
      </c>
      <c r="H3866" s="1" t="s">
        <v>15070</v>
      </c>
      <c r="I3866" s="1" t="s">
        <v>8705</v>
      </c>
    </row>
    <row r="3867" spans="1:9" x14ac:dyDescent="0.25">
      <c r="A3867">
        <v>4146</v>
      </c>
      <c r="B3867" s="1" t="s">
        <v>2616</v>
      </c>
      <c r="C3867" s="1" t="s">
        <v>2617</v>
      </c>
      <c r="D3867">
        <v>1</v>
      </c>
      <c r="E3867">
        <v>0</v>
      </c>
      <c r="F3867" s="1" t="s">
        <v>15070</v>
      </c>
      <c r="G3867" s="1" t="s">
        <v>15070</v>
      </c>
      <c r="H3867" s="1" t="s">
        <v>15070</v>
      </c>
      <c r="I3867" s="1" t="s">
        <v>8708</v>
      </c>
    </row>
    <row r="3868" spans="1:9" x14ac:dyDescent="0.25">
      <c r="A3868">
        <v>4147</v>
      </c>
      <c r="B3868" s="1" t="s">
        <v>2618</v>
      </c>
      <c r="C3868" s="1" t="s">
        <v>2619</v>
      </c>
      <c r="D3868">
        <v>1</v>
      </c>
      <c r="E3868">
        <v>0</v>
      </c>
      <c r="F3868" s="1" t="s">
        <v>15070</v>
      </c>
      <c r="G3868" s="1" t="s">
        <v>15070</v>
      </c>
      <c r="H3868" s="1" t="s">
        <v>15070</v>
      </c>
      <c r="I3868" s="1" t="s">
        <v>8708</v>
      </c>
    </row>
    <row r="3869" spans="1:9" x14ac:dyDescent="0.25">
      <c r="A3869">
        <v>4148</v>
      </c>
      <c r="B3869" s="1" t="s">
        <v>2621</v>
      </c>
      <c r="C3869" s="1" t="s">
        <v>2622</v>
      </c>
      <c r="D3869">
        <v>1</v>
      </c>
      <c r="E3869">
        <v>0</v>
      </c>
      <c r="F3869" s="1" t="s">
        <v>15070</v>
      </c>
      <c r="G3869" s="1" t="s">
        <v>15070</v>
      </c>
      <c r="H3869" s="1" t="s">
        <v>15070</v>
      </c>
      <c r="I3869" s="1" t="s">
        <v>7245</v>
      </c>
    </row>
    <row r="3870" spans="1:9" x14ac:dyDescent="0.25">
      <c r="A3870">
        <v>4149</v>
      </c>
      <c r="B3870" s="1" t="s">
        <v>11266</v>
      </c>
      <c r="C3870" s="1" t="s">
        <v>2619</v>
      </c>
      <c r="D3870">
        <v>1</v>
      </c>
      <c r="E3870">
        <v>0</v>
      </c>
      <c r="F3870" s="1" t="s">
        <v>15070</v>
      </c>
      <c r="G3870" s="1" t="s">
        <v>15070</v>
      </c>
      <c r="H3870" s="1" t="s">
        <v>15070</v>
      </c>
      <c r="I3870" s="1" t="s">
        <v>8708</v>
      </c>
    </row>
    <row r="3871" spans="1:9" x14ac:dyDescent="0.25">
      <c r="A3871">
        <v>4150</v>
      </c>
      <c r="B3871" s="1" t="s">
        <v>2623</v>
      </c>
      <c r="C3871" s="1" t="s">
        <v>2624</v>
      </c>
      <c r="D3871">
        <v>1</v>
      </c>
      <c r="E3871">
        <v>640</v>
      </c>
      <c r="F3871" s="1" t="s">
        <v>15070</v>
      </c>
      <c r="G3871" s="1" t="s">
        <v>15070</v>
      </c>
      <c r="H3871" s="1" t="s">
        <v>15070</v>
      </c>
      <c r="I3871" s="1" t="s">
        <v>8708</v>
      </c>
    </row>
    <row r="3872" spans="1:9" x14ac:dyDescent="0.25">
      <c r="A3872">
        <v>4151</v>
      </c>
      <c r="B3872" s="1" t="s">
        <v>11267</v>
      </c>
      <c r="C3872" s="1" t="s">
        <v>11268</v>
      </c>
      <c r="D3872">
        <v>1</v>
      </c>
      <c r="E3872">
        <v>0</v>
      </c>
      <c r="F3872" s="1" t="s">
        <v>15070</v>
      </c>
      <c r="G3872" s="1" t="s">
        <v>15070</v>
      </c>
      <c r="H3872" s="1" t="s">
        <v>15070</v>
      </c>
      <c r="I3872" s="1" t="s">
        <v>8705</v>
      </c>
    </row>
    <row r="3873" spans="1:9" x14ac:dyDescent="0.25">
      <c r="A3873">
        <v>4152</v>
      </c>
      <c r="B3873" s="1" t="s">
        <v>11269</v>
      </c>
      <c r="C3873" s="1" t="s">
        <v>11270</v>
      </c>
      <c r="D3873">
        <v>1</v>
      </c>
      <c r="E3873">
        <v>0</v>
      </c>
      <c r="F3873" s="1" t="s">
        <v>15070</v>
      </c>
      <c r="G3873" s="1" t="s">
        <v>15070</v>
      </c>
      <c r="H3873" s="1" t="s">
        <v>15070</v>
      </c>
      <c r="I3873" s="1" t="s">
        <v>8705</v>
      </c>
    </row>
    <row r="3874" spans="1:9" x14ac:dyDescent="0.25">
      <c r="A3874">
        <v>4153</v>
      </c>
      <c r="B3874" s="1" t="s">
        <v>11271</v>
      </c>
      <c r="C3874" s="1" t="s">
        <v>11270</v>
      </c>
      <c r="D3874">
        <v>1</v>
      </c>
      <c r="E3874">
        <v>0</v>
      </c>
      <c r="F3874" s="1" t="s">
        <v>15070</v>
      </c>
      <c r="G3874" s="1" t="s">
        <v>15070</v>
      </c>
      <c r="H3874" s="1" t="s">
        <v>15070</v>
      </c>
      <c r="I3874" s="1" t="s">
        <v>8717</v>
      </c>
    </row>
    <row r="3875" spans="1:9" x14ac:dyDescent="0.25">
      <c r="A3875">
        <v>4154</v>
      </c>
      <c r="B3875" s="1" t="s">
        <v>11272</v>
      </c>
      <c r="C3875" s="1" t="s">
        <v>11273</v>
      </c>
      <c r="D3875">
        <v>1</v>
      </c>
      <c r="E3875">
        <v>0</v>
      </c>
      <c r="F3875" s="1" t="s">
        <v>15070</v>
      </c>
      <c r="G3875" s="1" t="s">
        <v>15070</v>
      </c>
      <c r="H3875" s="1" t="s">
        <v>15070</v>
      </c>
      <c r="I3875" s="1" t="s">
        <v>8705</v>
      </c>
    </row>
    <row r="3876" spans="1:9" x14ac:dyDescent="0.25">
      <c r="A3876">
        <v>4155</v>
      </c>
      <c r="B3876" s="1" t="s">
        <v>11274</v>
      </c>
      <c r="C3876" s="1" t="s">
        <v>11275</v>
      </c>
      <c r="D3876">
        <v>1</v>
      </c>
      <c r="E3876">
        <v>0</v>
      </c>
      <c r="F3876" s="1" t="s">
        <v>15070</v>
      </c>
      <c r="G3876" s="1" t="s">
        <v>15070</v>
      </c>
      <c r="H3876" s="1" t="s">
        <v>15070</v>
      </c>
      <c r="I3876" s="1" t="s">
        <v>8705</v>
      </c>
    </row>
    <row r="3877" spans="1:9" x14ac:dyDescent="0.25">
      <c r="A3877">
        <v>4156</v>
      </c>
      <c r="B3877" s="1" t="s">
        <v>11276</v>
      </c>
      <c r="C3877" s="1" t="s">
        <v>2617</v>
      </c>
      <c r="D3877">
        <v>1</v>
      </c>
      <c r="E3877">
        <v>0</v>
      </c>
      <c r="F3877" s="1" t="s">
        <v>15070</v>
      </c>
      <c r="G3877" s="1" t="s">
        <v>15070</v>
      </c>
      <c r="H3877" s="1" t="s">
        <v>15070</v>
      </c>
      <c r="I3877" s="1" t="s">
        <v>8717</v>
      </c>
    </row>
    <row r="3878" spans="1:9" x14ac:dyDescent="0.25">
      <c r="A3878">
        <v>4157</v>
      </c>
      <c r="B3878" s="1" t="s">
        <v>2625</v>
      </c>
      <c r="C3878" s="1" t="s">
        <v>2622</v>
      </c>
      <c r="D3878">
        <v>1</v>
      </c>
      <c r="E3878">
        <v>0</v>
      </c>
      <c r="F3878" s="1" t="s">
        <v>15070</v>
      </c>
      <c r="G3878" s="1" t="s">
        <v>15070</v>
      </c>
      <c r="H3878" s="1" t="s">
        <v>15070</v>
      </c>
      <c r="I3878" s="1" t="s">
        <v>7245</v>
      </c>
    </row>
    <row r="3879" spans="1:9" x14ac:dyDescent="0.25">
      <c r="A3879">
        <v>4158</v>
      </c>
      <c r="B3879" s="1" t="s">
        <v>11277</v>
      </c>
      <c r="C3879" s="1" t="s">
        <v>11278</v>
      </c>
      <c r="D3879">
        <v>1</v>
      </c>
      <c r="E3879">
        <v>0</v>
      </c>
      <c r="F3879" s="1" t="s">
        <v>15070</v>
      </c>
      <c r="G3879" s="1" t="s">
        <v>15070</v>
      </c>
      <c r="H3879" s="1" t="s">
        <v>15070</v>
      </c>
      <c r="I3879" s="1" t="s">
        <v>8717</v>
      </c>
    </row>
    <row r="3880" spans="1:9" x14ac:dyDescent="0.25">
      <c r="A3880">
        <v>4159</v>
      </c>
      <c r="B3880" s="1" t="s">
        <v>11279</v>
      </c>
      <c r="C3880" s="1" t="s">
        <v>11280</v>
      </c>
      <c r="D3880">
        <v>1</v>
      </c>
      <c r="E3880">
        <v>0</v>
      </c>
      <c r="F3880" s="1" t="s">
        <v>15070</v>
      </c>
      <c r="G3880" s="1" t="s">
        <v>15070</v>
      </c>
      <c r="H3880" s="1" t="s">
        <v>15070</v>
      </c>
      <c r="I3880" s="1" t="s">
        <v>8717</v>
      </c>
    </row>
    <row r="3881" spans="1:9" x14ac:dyDescent="0.25">
      <c r="A3881">
        <v>4160</v>
      </c>
      <c r="B3881" s="1" t="s">
        <v>11281</v>
      </c>
      <c r="C3881" s="1" t="s">
        <v>11280</v>
      </c>
      <c r="D3881">
        <v>1</v>
      </c>
      <c r="E3881">
        <v>0</v>
      </c>
      <c r="F3881" s="1" t="s">
        <v>15070</v>
      </c>
      <c r="G3881" s="1" t="s">
        <v>15070</v>
      </c>
      <c r="H3881" s="1" t="s">
        <v>15070</v>
      </c>
      <c r="I3881" s="1" t="s">
        <v>8717</v>
      </c>
    </row>
    <row r="3882" spans="1:9" x14ac:dyDescent="0.25">
      <c r="A3882">
        <v>4161</v>
      </c>
      <c r="B3882" s="1" t="s">
        <v>11282</v>
      </c>
      <c r="C3882" s="1" t="s">
        <v>2633</v>
      </c>
      <c r="D3882">
        <v>1</v>
      </c>
      <c r="E3882">
        <v>0</v>
      </c>
      <c r="F3882" s="1" t="s">
        <v>15070</v>
      </c>
      <c r="G3882" s="1" t="s">
        <v>15070</v>
      </c>
      <c r="H3882" s="1" t="s">
        <v>15070</v>
      </c>
      <c r="I3882" s="1" t="s">
        <v>8717</v>
      </c>
    </row>
    <row r="3883" spans="1:9" x14ac:dyDescent="0.25">
      <c r="A3883">
        <v>4162</v>
      </c>
      <c r="B3883" s="1" t="s">
        <v>11283</v>
      </c>
      <c r="C3883" s="1" t="s">
        <v>11284</v>
      </c>
      <c r="D3883">
        <v>1</v>
      </c>
      <c r="E3883">
        <v>0</v>
      </c>
      <c r="F3883" s="1" t="s">
        <v>15070</v>
      </c>
      <c r="G3883" s="1" t="s">
        <v>15070</v>
      </c>
      <c r="H3883" s="1" t="s">
        <v>15070</v>
      </c>
      <c r="I3883" s="1" t="s">
        <v>8705</v>
      </c>
    </row>
    <row r="3884" spans="1:9" x14ac:dyDescent="0.25">
      <c r="A3884">
        <v>4163</v>
      </c>
      <c r="B3884" s="1" t="s">
        <v>11285</v>
      </c>
      <c r="C3884" s="1" t="s">
        <v>11284</v>
      </c>
      <c r="D3884">
        <v>1</v>
      </c>
      <c r="E3884">
        <v>0</v>
      </c>
      <c r="F3884" s="1" t="s">
        <v>15070</v>
      </c>
      <c r="G3884" s="1" t="s">
        <v>15070</v>
      </c>
      <c r="H3884" s="1" t="s">
        <v>15070</v>
      </c>
      <c r="I3884" s="1" t="s">
        <v>8705</v>
      </c>
    </row>
    <row r="3885" spans="1:9" x14ac:dyDescent="0.25">
      <c r="A3885">
        <v>4164</v>
      </c>
      <c r="B3885" s="1" t="s">
        <v>11286</v>
      </c>
      <c r="C3885" s="1" t="s">
        <v>11284</v>
      </c>
      <c r="D3885">
        <v>1</v>
      </c>
      <c r="E3885">
        <v>0</v>
      </c>
      <c r="F3885" s="1" t="s">
        <v>15070</v>
      </c>
      <c r="G3885" s="1" t="s">
        <v>15070</v>
      </c>
      <c r="H3885" s="1" t="s">
        <v>15070</v>
      </c>
      <c r="I3885" s="1" t="s">
        <v>8705</v>
      </c>
    </row>
    <row r="3886" spans="1:9" x14ac:dyDescent="0.25">
      <c r="A3886">
        <v>4165</v>
      </c>
      <c r="B3886" s="1" t="s">
        <v>11287</v>
      </c>
      <c r="C3886" s="1" t="s">
        <v>11288</v>
      </c>
      <c r="D3886">
        <v>1</v>
      </c>
      <c r="E3886">
        <v>0</v>
      </c>
      <c r="F3886" s="1" t="s">
        <v>15070</v>
      </c>
      <c r="G3886" s="1" t="s">
        <v>15070</v>
      </c>
      <c r="H3886" s="1" t="s">
        <v>15070</v>
      </c>
      <c r="I3886" s="1" t="s">
        <v>8717</v>
      </c>
    </row>
    <row r="3887" spans="1:9" x14ac:dyDescent="0.25">
      <c r="A3887">
        <v>4166</v>
      </c>
      <c r="B3887" s="1" t="s">
        <v>11289</v>
      </c>
      <c r="C3887" s="1" t="s">
        <v>2633</v>
      </c>
      <c r="D3887">
        <v>1</v>
      </c>
      <c r="E3887">
        <v>0</v>
      </c>
      <c r="F3887" s="1" t="s">
        <v>15070</v>
      </c>
      <c r="G3887" s="1" t="s">
        <v>15070</v>
      </c>
      <c r="H3887" s="1" t="s">
        <v>15070</v>
      </c>
      <c r="I3887" s="1" t="s">
        <v>8705</v>
      </c>
    </row>
    <row r="3888" spans="1:9" x14ac:dyDescent="0.25">
      <c r="A3888">
        <v>4167</v>
      </c>
      <c r="B3888" s="1" t="s">
        <v>11290</v>
      </c>
      <c r="C3888" s="1" t="s">
        <v>2646</v>
      </c>
      <c r="D3888">
        <v>1</v>
      </c>
      <c r="E3888">
        <v>0</v>
      </c>
      <c r="F3888" s="1" t="s">
        <v>15070</v>
      </c>
      <c r="G3888" s="1" t="s">
        <v>15070</v>
      </c>
      <c r="H3888" s="1" t="s">
        <v>15070</v>
      </c>
      <c r="I3888" s="1" t="s">
        <v>8705</v>
      </c>
    </row>
    <row r="3889" spans="1:9" x14ac:dyDescent="0.25">
      <c r="A3889">
        <v>4168</v>
      </c>
      <c r="B3889" s="1" t="s">
        <v>11291</v>
      </c>
      <c r="C3889" s="1" t="s">
        <v>2651</v>
      </c>
      <c r="D3889">
        <v>1</v>
      </c>
      <c r="E3889">
        <v>0</v>
      </c>
      <c r="F3889" s="1" t="s">
        <v>15070</v>
      </c>
      <c r="G3889" s="1" t="s">
        <v>15070</v>
      </c>
      <c r="H3889" s="1" t="s">
        <v>15070</v>
      </c>
      <c r="I3889" s="1" t="s">
        <v>8705</v>
      </c>
    </row>
    <row r="3890" spans="1:9" x14ac:dyDescent="0.25">
      <c r="A3890">
        <v>4169</v>
      </c>
      <c r="B3890" s="1" t="s">
        <v>11292</v>
      </c>
      <c r="C3890" s="1" t="s">
        <v>2651</v>
      </c>
      <c r="D3890">
        <v>1</v>
      </c>
      <c r="E3890">
        <v>0</v>
      </c>
      <c r="F3890" s="1" t="s">
        <v>15070</v>
      </c>
      <c r="G3890" s="1" t="s">
        <v>15070</v>
      </c>
      <c r="H3890" s="1" t="s">
        <v>15070</v>
      </c>
      <c r="I3890" s="1" t="s">
        <v>8717</v>
      </c>
    </row>
    <row r="3891" spans="1:9" x14ac:dyDescent="0.25">
      <c r="A3891">
        <v>4170</v>
      </c>
      <c r="B3891" s="1" t="s">
        <v>11293</v>
      </c>
      <c r="C3891" s="1" t="s">
        <v>11294</v>
      </c>
      <c r="D3891">
        <v>1</v>
      </c>
      <c r="E3891">
        <v>0</v>
      </c>
      <c r="F3891" s="1" t="s">
        <v>15070</v>
      </c>
      <c r="G3891" s="1" t="s">
        <v>15070</v>
      </c>
      <c r="H3891" s="1" t="s">
        <v>15070</v>
      </c>
      <c r="I3891" s="1" t="s">
        <v>8705</v>
      </c>
    </row>
    <row r="3892" spans="1:9" x14ac:dyDescent="0.25">
      <c r="A3892">
        <v>4171</v>
      </c>
      <c r="B3892" s="1" t="s">
        <v>11295</v>
      </c>
      <c r="C3892" s="1" t="s">
        <v>11294</v>
      </c>
      <c r="D3892">
        <v>1</v>
      </c>
      <c r="E3892">
        <v>0</v>
      </c>
      <c r="F3892" s="1" t="s">
        <v>15070</v>
      </c>
      <c r="G3892" s="1" t="s">
        <v>15070</v>
      </c>
      <c r="H3892" s="1" t="s">
        <v>15070</v>
      </c>
      <c r="I3892" s="1" t="s">
        <v>8705</v>
      </c>
    </row>
    <row r="3893" spans="1:9" x14ac:dyDescent="0.25">
      <c r="A3893">
        <v>4172</v>
      </c>
      <c r="B3893" s="1" t="s">
        <v>11296</v>
      </c>
      <c r="C3893" s="1" t="s">
        <v>11294</v>
      </c>
      <c r="D3893">
        <v>1</v>
      </c>
      <c r="E3893">
        <v>0</v>
      </c>
      <c r="F3893" s="1" t="s">
        <v>15070</v>
      </c>
      <c r="G3893" s="1" t="s">
        <v>15070</v>
      </c>
      <c r="H3893" s="1" t="s">
        <v>15070</v>
      </c>
      <c r="I3893" s="1" t="s">
        <v>8705</v>
      </c>
    </row>
    <row r="3894" spans="1:9" x14ac:dyDescent="0.25">
      <c r="A3894">
        <v>4173</v>
      </c>
      <c r="B3894" s="1" t="s">
        <v>11297</v>
      </c>
      <c r="C3894" s="1" t="s">
        <v>11294</v>
      </c>
      <c r="D3894">
        <v>1</v>
      </c>
      <c r="E3894">
        <v>0</v>
      </c>
      <c r="F3894" s="1" t="s">
        <v>15070</v>
      </c>
      <c r="G3894" s="1" t="s">
        <v>15070</v>
      </c>
      <c r="H3894" s="1" t="s">
        <v>15070</v>
      </c>
      <c r="I3894" s="1" t="s">
        <v>8705</v>
      </c>
    </row>
    <row r="3895" spans="1:9" x14ac:dyDescent="0.25">
      <c r="A3895">
        <v>4174</v>
      </c>
      <c r="B3895" s="1" t="s">
        <v>11298</v>
      </c>
      <c r="C3895" s="1" t="s">
        <v>11294</v>
      </c>
      <c r="D3895">
        <v>1</v>
      </c>
      <c r="E3895">
        <v>0</v>
      </c>
      <c r="F3895" s="1" t="s">
        <v>15070</v>
      </c>
      <c r="G3895" s="1" t="s">
        <v>15070</v>
      </c>
      <c r="H3895" s="1" t="s">
        <v>15070</v>
      </c>
      <c r="I3895" s="1" t="s">
        <v>8705</v>
      </c>
    </row>
    <row r="3896" spans="1:9" x14ac:dyDescent="0.25">
      <c r="A3896">
        <v>4175</v>
      </c>
      <c r="B3896" s="1" t="s">
        <v>11299</v>
      </c>
      <c r="C3896" s="1" t="s">
        <v>11294</v>
      </c>
      <c r="D3896">
        <v>1</v>
      </c>
      <c r="E3896">
        <v>0</v>
      </c>
      <c r="F3896" s="1" t="s">
        <v>15070</v>
      </c>
      <c r="G3896" s="1" t="s">
        <v>15070</v>
      </c>
      <c r="H3896" s="1" t="s">
        <v>15070</v>
      </c>
      <c r="I3896" s="1" t="s">
        <v>8705</v>
      </c>
    </row>
    <row r="3897" spans="1:9" x14ac:dyDescent="0.25">
      <c r="A3897">
        <v>4176</v>
      </c>
      <c r="B3897" s="1" t="s">
        <v>11300</v>
      </c>
      <c r="C3897" s="1" t="s">
        <v>11294</v>
      </c>
      <c r="D3897">
        <v>1</v>
      </c>
      <c r="E3897">
        <v>0</v>
      </c>
      <c r="F3897" s="1" t="s">
        <v>15070</v>
      </c>
      <c r="G3897" s="1" t="s">
        <v>15070</v>
      </c>
      <c r="H3897" s="1" t="s">
        <v>15070</v>
      </c>
      <c r="I3897" s="1" t="s">
        <v>8705</v>
      </c>
    </row>
    <row r="3898" spans="1:9" x14ac:dyDescent="0.25">
      <c r="A3898">
        <v>4177</v>
      </c>
      <c r="B3898" s="1" t="s">
        <v>11301</v>
      </c>
      <c r="C3898" s="1" t="s">
        <v>11294</v>
      </c>
      <c r="D3898">
        <v>1</v>
      </c>
      <c r="E3898">
        <v>0</v>
      </c>
      <c r="F3898" s="1" t="s">
        <v>15070</v>
      </c>
      <c r="G3898" s="1" t="s">
        <v>15070</v>
      </c>
      <c r="H3898" s="1" t="s">
        <v>15070</v>
      </c>
      <c r="I3898" s="1" t="s">
        <v>8705</v>
      </c>
    </row>
    <row r="3899" spans="1:9" x14ac:dyDescent="0.25">
      <c r="A3899">
        <v>4178</v>
      </c>
      <c r="B3899" s="1" t="s">
        <v>11302</v>
      </c>
      <c r="C3899" s="1" t="s">
        <v>11294</v>
      </c>
      <c r="D3899">
        <v>1</v>
      </c>
      <c r="E3899">
        <v>0</v>
      </c>
      <c r="F3899" s="1" t="s">
        <v>15070</v>
      </c>
      <c r="G3899" s="1" t="s">
        <v>15070</v>
      </c>
      <c r="H3899" s="1" t="s">
        <v>15070</v>
      </c>
      <c r="I3899" s="1" t="s">
        <v>8705</v>
      </c>
    </row>
    <row r="3900" spans="1:9" x14ac:dyDescent="0.25">
      <c r="A3900">
        <v>4179</v>
      </c>
      <c r="B3900" s="1" t="s">
        <v>11303</v>
      </c>
      <c r="C3900" s="1" t="s">
        <v>11294</v>
      </c>
      <c r="D3900">
        <v>1</v>
      </c>
      <c r="E3900">
        <v>0</v>
      </c>
      <c r="F3900" s="1" t="s">
        <v>15070</v>
      </c>
      <c r="G3900" s="1" t="s">
        <v>15070</v>
      </c>
      <c r="H3900" s="1" t="s">
        <v>15070</v>
      </c>
      <c r="I3900" s="1" t="s">
        <v>8705</v>
      </c>
    </row>
    <row r="3901" spans="1:9" x14ac:dyDescent="0.25">
      <c r="A3901">
        <v>4180</v>
      </c>
      <c r="B3901" s="1" t="s">
        <v>11304</v>
      </c>
      <c r="C3901" s="1" t="s">
        <v>11294</v>
      </c>
      <c r="D3901">
        <v>1</v>
      </c>
      <c r="E3901">
        <v>0</v>
      </c>
      <c r="F3901" s="1" t="s">
        <v>15070</v>
      </c>
      <c r="G3901" s="1" t="s">
        <v>15070</v>
      </c>
      <c r="H3901" s="1" t="s">
        <v>15070</v>
      </c>
      <c r="I3901" s="1" t="s">
        <v>8705</v>
      </c>
    </row>
    <row r="3902" spans="1:9" x14ac:dyDescent="0.25">
      <c r="A3902">
        <v>4181</v>
      </c>
      <c r="B3902" s="1" t="s">
        <v>11305</v>
      </c>
      <c r="C3902" s="1" t="s">
        <v>11294</v>
      </c>
      <c r="D3902">
        <v>1</v>
      </c>
      <c r="E3902">
        <v>0</v>
      </c>
      <c r="F3902" s="1" t="s">
        <v>15070</v>
      </c>
      <c r="G3902" s="1" t="s">
        <v>15070</v>
      </c>
      <c r="H3902" s="1" t="s">
        <v>15070</v>
      </c>
      <c r="I3902" s="1" t="s">
        <v>8705</v>
      </c>
    </row>
    <row r="3903" spans="1:9" x14ac:dyDescent="0.25">
      <c r="A3903">
        <v>4182</v>
      </c>
      <c r="B3903" s="1" t="s">
        <v>11306</v>
      </c>
      <c r="C3903" s="1" t="s">
        <v>11294</v>
      </c>
      <c r="D3903">
        <v>1</v>
      </c>
      <c r="E3903">
        <v>0</v>
      </c>
      <c r="F3903" s="1" t="s">
        <v>15070</v>
      </c>
      <c r="G3903" s="1" t="s">
        <v>15070</v>
      </c>
      <c r="H3903" s="1" t="s">
        <v>15070</v>
      </c>
      <c r="I3903" s="1" t="s">
        <v>8705</v>
      </c>
    </row>
    <row r="3904" spans="1:9" x14ac:dyDescent="0.25">
      <c r="A3904">
        <v>4183</v>
      </c>
      <c r="B3904" s="1" t="s">
        <v>11307</v>
      </c>
      <c r="C3904" s="1" t="s">
        <v>11294</v>
      </c>
      <c r="D3904">
        <v>1</v>
      </c>
      <c r="E3904">
        <v>0</v>
      </c>
      <c r="F3904" s="1" t="s">
        <v>15070</v>
      </c>
      <c r="G3904" s="1" t="s">
        <v>15070</v>
      </c>
      <c r="H3904" s="1" t="s">
        <v>15070</v>
      </c>
      <c r="I3904" s="1" t="s">
        <v>8705</v>
      </c>
    </row>
    <row r="3905" spans="1:9" x14ac:dyDescent="0.25">
      <c r="A3905">
        <v>4184</v>
      </c>
      <c r="B3905" s="1" t="s">
        <v>11308</v>
      </c>
      <c r="C3905" s="1" t="s">
        <v>11294</v>
      </c>
      <c r="D3905">
        <v>1</v>
      </c>
      <c r="E3905">
        <v>0</v>
      </c>
      <c r="F3905" s="1" t="s">
        <v>15070</v>
      </c>
      <c r="G3905" s="1" t="s">
        <v>15070</v>
      </c>
      <c r="H3905" s="1" t="s">
        <v>15070</v>
      </c>
      <c r="I3905" s="1" t="s">
        <v>8705</v>
      </c>
    </row>
    <row r="3906" spans="1:9" x14ac:dyDescent="0.25">
      <c r="A3906">
        <v>4185</v>
      </c>
      <c r="B3906" s="1" t="s">
        <v>11309</v>
      </c>
      <c r="C3906" s="1" t="s">
        <v>11294</v>
      </c>
      <c r="D3906">
        <v>1</v>
      </c>
      <c r="E3906">
        <v>0</v>
      </c>
      <c r="F3906" s="1" t="s">
        <v>15070</v>
      </c>
      <c r="G3906" s="1" t="s">
        <v>15070</v>
      </c>
      <c r="H3906" s="1" t="s">
        <v>15070</v>
      </c>
      <c r="I3906" s="1" t="s">
        <v>8705</v>
      </c>
    </row>
    <row r="3907" spans="1:9" x14ac:dyDescent="0.25">
      <c r="A3907">
        <v>4186</v>
      </c>
      <c r="B3907" s="1" t="s">
        <v>11310</v>
      </c>
      <c r="C3907" s="1" t="s">
        <v>11294</v>
      </c>
      <c r="D3907">
        <v>1</v>
      </c>
      <c r="E3907">
        <v>0</v>
      </c>
      <c r="F3907" s="1" t="s">
        <v>15070</v>
      </c>
      <c r="G3907" s="1" t="s">
        <v>15070</v>
      </c>
      <c r="H3907" s="1" t="s">
        <v>15070</v>
      </c>
      <c r="I3907" s="1" t="s">
        <v>8705</v>
      </c>
    </row>
    <row r="3908" spans="1:9" x14ac:dyDescent="0.25">
      <c r="A3908">
        <v>4187</v>
      </c>
      <c r="B3908" s="1" t="s">
        <v>11311</v>
      </c>
      <c r="C3908" s="1" t="s">
        <v>11294</v>
      </c>
      <c r="D3908">
        <v>1</v>
      </c>
      <c r="E3908">
        <v>0</v>
      </c>
      <c r="F3908" s="1" t="s">
        <v>15070</v>
      </c>
      <c r="G3908" s="1" t="s">
        <v>15070</v>
      </c>
      <c r="H3908" s="1" t="s">
        <v>15070</v>
      </c>
      <c r="I3908" s="1" t="s">
        <v>8705</v>
      </c>
    </row>
    <row r="3909" spans="1:9" x14ac:dyDescent="0.25">
      <c r="A3909">
        <v>4188</v>
      </c>
      <c r="B3909" s="1" t="s">
        <v>11312</v>
      </c>
      <c r="C3909" s="1" t="s">
        <v>2629</v>
      </c>
      <c r="D3909">
        <v>1</v>
      </c>
      <c r="E3909">
        <v>0</v>
      </c>
      <c r="F3909" s="1" t="s">
        <v>15070</v>
      </c>
      <c r="G3909" s="1" t="s">
        <v>15070</v>
      </c>
      <c r="H3909" s="1" t="s">
        <v>15070</v>
      </c>
      <c r="I3909" s="1" t="s">
        <v>8705</v>
      </c>
    </row>
    <row r="3910" spans="1:9" x14ac:dyDescent="0.25">
      <c r="A3910">
        <v>4189</v>
      </c>
      <c r="B3910" s="1" t="s">
        <v>11313</v>
      </c>
      <c r="C3910" s="1" t="s">
        <v>2629</v>
      </c>
      <c r="D3910">
        <v>1</v>
      </c>
      <c r="E3910">
        <v>0</v>
      </c>
      <c r="F3910" s="1" t="s">
        <v>15070</v>
      </c>
      <c r="G3910" s="1" t="s">
        <v>15070</v>
      </c>
      <c r="H3910" s="1" t="s">
        <v>15070</v>
      </c>
      <c r="I3910" s="1" t="s">
        <v>8705</v>
      </c>
    </row>
    <row r="3911" spans="1:9" x14ac:dyDescent="0.25">
      <c r="A3911">
        <v>4190</v>
      </c>
      <c r="B3911" s="1" t="s">
        <v>11314</v>
      </c>
      <c r="C3911" s="1" t="s">
        <v>2629</v>
      </c>
      <c r="D3911">
        <v>1</v>
      </c>
      <c r="E3911">
        <v>0</v>
      </c>
      <c r="F3911" s="1" t="s">
        <v>15070</v>
      </c>
      <c r="G3911" s="1" t="s">
        <v>15070</v>
      </c>
      <c r="H3911" s="1" t="s">
        <v>15070</v>
      </c>
      <c r="I3911" s="1" t="s">
        <v>8705</v>
      </c>
    </row>
    <row r="3912" spans="1:9" x14ac:dyDescent="0.25">
      <c r="A3912">
        <v>4191</v>
      </c>
      <c r="B3912" s="1" t="s">
        <v>11315</v>
      </c>
      <c r="C3912" s="1" t="s">
        <v>11316</v>
      </c>
      <c r="D3912">
        <v>1</v>
      </c>
      <c r="E3912">
        <v>0</v>
      </c>
      <c r="F3912" s="1" t="s">
        <v>15070</v>
      </c>
      <c r="G3912" s="1" t="s">
        <v>15070</v>
      </c>
      <c r="H3912" s="1" t="s">
        <v>15070</v>
      </c>
      <c r="I3912" s="1" t="s">
        <v>8705</v>
      </c>
    </row>
    <row r="3913" spans="1:9" x14ac:dyDescent="0.25">
      <c r="A3913">
        <v>4192</v>
      </c>
      <c r="B3913" s="1" t="s">
        <v>11317</v>
      </c>
      <c r="C3913" s="1" t="s">
        <v>2629</v>
      </c>
      <c r="D3913">
        <v>1</v>
      </c>
      <c r="E3913">
        <v>0</v>
      </c>
      <c r="F3913" s="1" t="s">
        <v>15070</v>
      </c>
      <c r="G3913" s="1" t="s">
        <v>15070</v>
      </c>
      <c r="H3913" s="1" t="s">
        <v>15070</v>
      </c>
      <c r="I3913" s="1" t="s">
        <v>8705</v>
      </c>
    </row>
    <row r="3914" spans="1:9" x14ac:dyDescent="0.25">
      <c r="A3914">
        <v>4193</v>
      </c>
      <c r="B3914" s="1" t="s">
        <v>11318</v>
      </c>
      <c r="C3914" s="1" t="s">
        <v>11319</v>
      </c>
      <c r="D3914">
        <v>1</v>
      </c>
      <c r="E3914">
        <v>0</v>
      </c>
      <c r="F3914" s="1" t="s">
        <v>15070</v>
      </c>
      <c r="G3914" s="1" t="s">
        <v>15070</v>
      </c>
      <c r="H3914" s="1" t="s">
        <v>15070</v>
      </c>
      <c r="I3914" s="1" t="s">
        <v>8705</v>
      </c>
    </row>
    <row r="3915" spans="1:9" x14ac:dyDescent="0.25">
      <c r="A3915">
        <v>4194</v>
      </c>
      <c r="B3915" s="1" t="s">
        <v>11320</v>
      </c>
      <c r="C3915" s="1" t="s">
        <v>11316</v>
      </c>
      <c r="D3915">
        <v>1</v>
      </c>
      <c r="E3915">
        <v>0</v>
      </c>
      <c r="F3915" s="1" t="s">
        <v>15070</v>
      </c>
      <c r="G3915" s="1" t="s">
        <v>15070</v>
      </c>
      <c r="H3915" s="1" t="s">
        <v>15070</v>
      </c>
      <c r="I3915" s="1" t="s">
        <v>8705</v>
      </c>
    </row>
    <row r="3916" spans="1:9" x14ac:dyDescent="0.25">
      <c r="A3916">
        <v>4195</v>
      </c>
      <c r="B3916" s="1" t="s">
        <v>11321</v>
      </c>
      <c r="C3916" s="1" t="s">
        <v>11319</v>
      </c>
      <c r="D3916">
        <v>1</v>
      </c>
      <c r="E3916">
        <v>0</v>
      </c>
      <c r="F3916" s="1" t="s">
        <v>15070</v>
      </c>
      <c r="G3916" s="1" t="s">
        <v>15070</v>
      </c>
      <c r="H3916" s="1" t="s">
        <v>15070</v>
      </c>
      <c r="I3916" s="1" t="s">
        <v>8705</v>
      </c>
    </row>
    <row r="3917" spans="1:9" x14ac:dyDescent="0.25">
      <c r="A3917">
        <v>4196</v>
      </c>
      <c r="B3917" s="1" t="s">
        <v>11322</v>
      </c>
      <c r="C3917" s="1" t="s">
        <v>11316</v>
      </c>
      <c r="D3917">
        <v>1</v>
      </c>
      <c r="E3917">
        <v>0</v>
      </c>
      <c r="F3917" s="1" t="s">
        <v>15070</v>
      </c>
      <c r="G3917" s="1" t="s">
        <v>15070</v>
      </c>
      <c r="H3917" s="1" t="s">
        <v>15070</v>
      </c>
      <c r="I3917" s="1" t="s">
        <v>8705</v>
      </c>
    </row>
    <row r="3918" spans="1:9" x14ac:dyDescent="0.25">
      <c r="A3918">
        <v>4197</v>
      </c>
      <c r="B3918" s="1" t="s">
        <v>11323</v>
      </c>
      <c r="C3918" s="1" t="s">
        <v>11319</v>
      </c>
      <c r="D3918">
        <v>1</v>
      </c>
      <c r="E3918">
        <v>0</v>
      </c>
      <c r="F3918" s="1" t="s">
        <v>15070</v>
      </c>
      <c r="G3918" s="1" t="s">
        <v>15070</v>
      </c>
      <c r="H3918" s="1" t="s">
        <v>15070</v>
      </c>
      <c r="I3918" s="1" t="s">
        <v>8705</v>
      </c>
    </row>
    <row r="3919" spans="1:9" x14ac:dyDescent="0.25">
      <c r="A3919">
        <v>4198</v>
      </c>
      <c r="B3919" s="1" t="s">
        <v>11324</v>
      </c>
      <c r="C3919" s="1" t="s">
        <v>11325</v>
      </c>
      <c r="D3919">
        <v>1</v>
      </c>
      <c r="E3919">
        <v>0</v>
      </c>
      <c r="F3919" s="1" t="s">
        <v>15070</v>
      </c>
      <c r="G3919" s="1" t="s">
        <v>15070</v>
      </c>
      <c r="H3919" s="1" t="s">
        <v>15070</v>
      </c>
      <c r="I3919" s="1" t="s">
        <v>8705</v>
      </c>
    </row>
    <row r="3920" spans="1:9" x14ac:dyDescent="0.25">
      <c r="A3920">
        <v>4199</v>
      </c>
      <c r="B3920" s="1" t="s">
        <v>11326</v>
      </c>
      <c r="C3920" s="1" t="s">
        <v>11325</v>
      </c>
      <c r="D3920">
        <v>1</v>
      </c>
      <c r="E3920">
        <v>0</v>
      </c>
      <c r="F3920" s="1" t="s">
        <v>15070</v>
      </c>
      <c r="G3920" s="1" t="s">
        <v>15070</v>
      </c>
      <c r="H3920" s="1" t="s">
        <v>15070</v>
      </c>
      <c r="I3920" s="1" t="s">
        <v>8717</v>
      </c>
    </row>
    <row r="3921" spans="1:9" x14ac:dyDescent="0.25">
      <c r="A3921">
        <v>4200</v>
      </c>
      <c r="B3921" s="1" t="s">
        <v>11327</v>
      </c>
      <c r="C3921" s="1" t="s">
        <v>11325</v>
      </c>
      <c r="D3921">
        <v>1</v>
      </c>
      <c r="E3921">
        <v>0</v>
      </c>
      <c r="F3921" s="1" t="s">
        <v>15070</v>
      </c>
      <c r="G3921" s="1" t="s">
        <v>15070</v>
      </c>
      <c r="H3921" s="1" t="s">
        <v>15070</v>
      </c>
      <c r="I3921" s="1" t="s">
        <v>8705</v>
      </c>
    </row>
    <row r="3922" spans="1:9" x14ac:dyDescent="0.25">
      <c r="A3922">
        <v>4201</v>
      </c>
      <c r="B3922" s="1" t="s">
        <v>11328</v>
      </c>
      <c r="C3922" s="1" t="s">
        <v>2629</v>
      </c>
      <c r="D3922">
        <v>1</v>
      </c>
      <c r="E3922">
        <v>0</v>
      </c>
      <c r="F3922" s="1" t="s">
        <v>15070</v>
      </c>
      <c r="G3922" s="1" t="s">
        <v>15070</v>
      </c>
      <c r="H3922" s="1" t="s">
        <v>15070</v>
      </c>
      <c r="I3922" s="1" t="s">
        <v>8717</v>
      </c>
    </row>
    <row r="3923" spans="1:9" x14ac:dyDescent="0.25">
      <c r="A3923">
        <v>4202</v>
      </c>
      <c r="B3923" s="1" t="s">
        <v>11329</v>
      </c>
      <c r="C3923" s="1" t="s">
        <v>2629</v>
      </c>
      <c r="D3923">
        <v>1</v>
      </c>
      <c r="E3923">
        <v>0</v>
      </c>
      <c r="F3923" s="1" t="s">
        <v>15070</v>
      </c>
      <c r="G3923" s="1" t="s">
        <v>15070</v>
      </c>
      <c r="H3923" s="1" t="s">
        <v>15070</v>
      </c>
      <c r="I3923" s="1" t="s">
        <v>8705</v>
      </c>
    </row>
    <row r="3924" spans="1:9" x14ac:dyDescent="0.25">
      <c r="A3924">
        <v>4203</v>
      </c>
      <c r="B3924" s="1" t="s">
        <v>11330</v>
      </c>
      <c r="C3924" s="1" t="s">
        <v>11331</v>
      </c>
      <c r="D3924">
        <v>1</v>
      </c>
      <c r="E3924">
        <v>0</v>
      </c>
      <c r="F3924" s="1" t="s">
        <v>15070</v>
      </c>
      <c r="G3924" s="1" t="s">
        <v>15070</v>
      </c>
      <c r="H3924" s="1" t="s">
        <v>15070</v>
      </c>
      <c r="I3924" s="1" t="s">
        <v>8705</v>
      </c>
    </row>
    <row r="3925" spans="1:9" x14ac:dyDescent="0.25">
      <c r="A3925">
        <v>4204</v>
      </c>
      <c r="B3925" s="1" t="s">
        <v>11332</v>
      </c>
      <c r="C3925" s="1" t="s">
        <v>2629</v>
      </c>
      <c r="D3925">
        <v>1</v>
      </c>
      <c r="E3925">
        <v>0</v>
      </c>
      <c r="F3925" s="1" t="s">
        <v>15070</v>
      </c>
      <c r="G3925" s="1" t="s">
        <v>15070</v>
      </c>
      <c r="H3925" s="1" t="s">
        <v>15070</v>
      </c>
      <c r="I3925" s="1" t="s">
        <v>8705</v>
      </c>
    </row>
    <row r="3926" spans="1:9" x14ac:dyDescent="0.25">
      <c r="A3926">
        <v>4205</v>
      </c>
      <c r="B3926" s="1" t="s">
        <v>11333</v>
      </c>
      <c r="C3926" s="1" t="s">
        <v>2629</v>
      </c>
      <c r="D3926">
        <v>1</v>
      </c>
      <c r="E3926">
        <v>0</v>
      </c>
      <c r="F3926" s="1" t="s">
        <v>15070</v>
      </c>
      <c r="G3926" s="1" t="s">
        <v>15070</v>
      </c>
      <c r="H3926" s="1" t="s">
        <v>15070</v>
      </c>
      <c r="I3926" s="1" t="s">
        <v>8705</v>
      </c>
    </row>
    <row r="3927" spans="1:9" x14ac:dyDescent="0.25">
      <c r="A3927">
        <v>4206</v>
      </c>
      <c r="B3927" s="1" t="s">
        <v>11334</v>
      </c>
      <c r="C3927" s="1" t="s">
        <v>2629</v>
      </c>
      <c r="D3927">
        <v>1</v>
      </c>
      <c r="E3927">
        <v>0</v>
      </c>
      <c r="F3927" s="1" t="s">
        <v>15070</v>
      </c>
      <c r="G3927" s="1" t="s">
        <v>15070</v>
      </c>
      <c r="H3927" s="1" t="s">
        <v>15070</v>
      </c>
      <c r="I3927" s="1" t="s">
        <v>8705</v>
      </c>
    </row>
    <row r="3928" spans="1:9" x14ac:dyDescent="0.25">
      <c r="A3928">
        <v>4207</v>
      </c>
      <c r="B3928" s="1" t="s">
        <v>11335</v>
      </c>
      <c r="C3928" s="1" t="s">
        <v>2629</v>
      </c>
      <c r="D3928">
        <v>1</v>
      </c>
      <c r="E3928">
        <v>0</v>
      </c>
      <c r="F3928" s="1" t="s">
        <v>15070</v>
      </c>
      <c r="G3928" s="1" t="s">
        <v>15070</v>
      </c>
      <c r="H3928" s="1" t="s">
        <v>15070</v>
      </c>
      <c r="I3928" s="1" t="s">
        <v>8705</v>
      </c>
    </row>
    <row r="3929" spans="1:9" x14ac:dyDescent="0.25">
      <c r="A3929">
        <v>4208</v>
      </c>
      <c r="B3929" s="1" t="s">
        <v>11336</v>
      </c>
      <c r="C3929" s="1" t="s">
        <v>2629</v>
      </c>
      <c r="D3929">
        <v>1</v>
      </c>
      <c r="E3929">
        <v>0</v>
      </c>
      <c r="F3929" s="1" t="s">
        <v>15070</v>
      </c>
      <c r="G3929" s="1" t="s">
        <v>15070</v>
      </c>
      <c r="H3929" s="1" t="s">
        <v>15070</v>
      </c>
      <c r="I3929" s="1" t="s">
        <v>8717</v>
      </c>
    </row>
    <row r="3930" spans="1:9" x14ac:dyDescent="0.25">
      <c r="A3930">
        <v>4209</v>
      </c>
      <c r="B3930" s="1" t="s">
        <v>11337</v>
      </c>
      <c r="C3930" s="1" t="s">
        <v>2629</v>
      </c>
      <c r="D3930">
        <v>1</v>
      </c>
      <c r="E3930">
        <v>0</v>
      </c>
      <c r="F3930" s="1" t="s">
        <v>15070</v>
      </c>
      <c r="G3930" s="1" t="s">
        <v>15070</v>
      </c>
      <c r="H3930" s="1" t="s">
        <v>15070</v>
      </c>
      <c r="I3930" s="1" t="s">
        <v>8705</v>
      </c>
    </row>
    <row r="3931" spans="1:9" x14ac:dyDescent="0.25">
      <c r="A3931">
        <v>4210</v>
      </c>
      <c r="B3931" s="1" t="s">
        <v>11338</v>
      </c>
      <c r="C3931" s="1" t="s">
        <v>2629</v>
      </c>
      <c r="D3931">
        <v>1</v>
      </c>
      <c r="E3931">
        <v>0</v>
      </c>
      <c r="F3931" s="1" t="s">
        <v>15070</v>
      </c>
      <c r="G3931" s="1" t="s">
        <v>15070</v>
      </c>
      <c r="H3931" s="1" t="s">
        <v>15070</v>
      </c>
      <c r="I3931" s="1" t="s">
        <v>8705</v>
      </c>
    </row>
    <row r="3932" spans="1:9" x14ac:dyDescent="0.25">
      <c r="A3932">
        <v>4211</v>
      </c>
      <c r="B3932" s="1" t="s">
        <v>11339</v>
      </c>
      <c r="C3932" s="1" t="s">
        <v>2629</v>
      </c>
      <c r="D3932">
        <v>1</v>
      </c>
      <c r="E3932">
        <v>0</v>
      </c>
      <c r="F3932" s="1" t="s">
        <v>15070</v>
      </c>
      <c r="G3932" s="1" t="s">
        <v>15070</v>
      </c>
      <c r="H3932" s="1" t="s">
        <v>15070</v>
      </c>
      <c r="I3932" s="1" t="s">
        <v>8705</v>
      </c>
    </row>
    <row r="3933" spans="1:9" x14ac:dyDescent="0.25">
      <c r="A3933">
        <v>4212</v>
      </c>
      <c r="B3933" s="1" t="s">
        <v>11340</v>
      </c>
      <c r="C3933" s="1" t="s">
        <v>2629</v>
      </c>
      <c r="D3933">
        <v>1</v>
      </c>
      <c r="E3933">
        <v>0</v>
      </c>
      <c r="F3933" s="1" t="s">
        <v>15070</v>
      </c>
      <c r="G3933" s="1" t="s">
        <v>15070</v>
      </c>
      <c r="H3933" s="1" t="s">
        <v>15070</v>
      </c>
      <c r="I3933" s="1" t="s">
        <v>8705</v>
      </c>
    </row>
    <row r="3934" spans="1:9" x14ac:dyDescent="0.25">
      <c r="A3934">
        <v>4213</v>
      </c>
      <c r="B3934" s="1" t="s">
        <v>11341</v>
      </c>
      <c r="C3934" s="1" t="s">
        <v>2629</v>
      </c>
      <c r="D3934">
        <v>1</v>
      </c>
      <c r="E3934">
        <v>0</v>
      </c>
      <c r="F3934" s="1" t="s">
        <v>15070</v>
      </c>
      <c r="G3934" s="1" t="s">
        <v>15070</v>
      </c>
      <c r="H3934" s="1" t="s">
        <v>15070</v>
      </c>
      <c r="I3934" s="1" t="s">
        <v>8705</v>
      </c>
    </row>
    <row r="3935" spans="1:9" x14ac:dyDescent="0.25">
      <c r="A3935">
        <v>4214</v>
      </c>
      <c r="B3935" s="1" t="s">
        <v>11342</v>
      </c>
      <c r="C3935" s="1" t="s">
        <v>2629</v>
      </c>
      <c r="D3935">
        <v>1</v>
      </c>
      <c r="E3935">
        <v>0</v>
      </c>
      <c r="F3935" s="1" t="s">
        <v>15070</v>
      </c>
      <c r="G3935" s="1" t="s">
        <v>15070</v>
      </c>
      <c r="H3935" s="1" t="s">
        <v>15070</v>
      </c>
      <c r="I3935" s="1" t="s">
        <v>8705</v>
      </c>
    </row>
    <row r="3936" spans="1:9" x14ac:dyDescent="0.25">
      <c r="A3936">
        <v>4215</v>
      </c>
      <c r="B3936" s="1" t="s">
        <v>11343</v>
      </c>
      <c r="C3936" s="1" t="s">
        <v>2629</v>
      </c>
      <c r="D3936">
        <v>1</v>
      </c>
      <c r="E3936">
        <v>0</v>
      </c>
      <c r="F3936" s="1" t="s">
        <v>15070</v>
      </c>
      <c r="G3936" s="1" t="s">
        <v>15070</v>
      </c>
      <c r="H3936" s="1" t="s">
        <v>15070</v>
      </c>
      <c r="I3936" s="1" t="s">
        <v>8705</v>
      </c>
    </row>
    <row r="3937" spans="1:9" x14ac:dyDescent="0.25">
      <c r="A3937">
        <v>4216</v>
      </c>
      <c r="B3937" s="1" t="s">
        <v>11344</v>
      </c>
      <c r="C3937" s="1" t="s">
        <v>2629</v>
      </c>
      <c r="D3937">
        <v>1</v>
      </c>
      <c r="E3937">
        <v>0</v>
      </c>
      <c r="F3937" s="1" t="s">
        <v>15070</v>
      </c>
      <c r="G3937" s="1" t="s">
        <v>15070</v>
      </c>
      <c r="H3937" s="1" t="s">
        <v>15070</v>
      </c>
      <c r="I3937" s="1" t="s">
        <v>8705</v>
      </c>
    </row>
    <row r="3938" spans="1:9" x14ac:dyDescent="0.25">
      <c r="A3938">
        <v>4217</v>
      </c>
      <c r="B3938" s="1" t="s">
        <v>11345</v>
      </c>
      <c r="C3938" s="1" t="s">
        <v>2629</v>
      </c>
      <c r="D3938">
        <v>1</v>
      </c>
      <c r="E3938">
        <v>0</v>
      </c>
      <c r="F3938" s="1" t="s">
        <v>15070</v>
      </c>
      <c r="G3938" s="1" t="s">
        <v>15070</v>
      </c>
      <c r="H3938" s="1" t="s">
        <v>15070</v>
      </c>
      <c r="I3938" s="1" t="s">
        <v>8705</v>
      </c>
    </row>
    <row r="3939" spans="1:9" x14ac:dyDescent="0.25">
      <c r="A3939">
        <v>4218</v>
      </c>
      <c r="B3939" s="1" t="s">
        <v>11346</v>
      </c>
      <c r="C3939" s="1" t="s">
        <v>2629</v>
      </c>
      <c r="D3939">
        <v>1</v>
      </c>
      <c r="E3939">
        <v>0</v>
      </c>
      <c r="F3939" s="1" t="s">
        <v>15070</v>
      </c>
      <c r="G3939" s="1" t="s">
        <v>15070</v>
      </c>
      <c r="H3939" s="1" t="s">
        <v>15070</v>
      </c>
      <c r="I3939" s="1" t="s">
        <v>8705</v>
      </c>
    </row>
    <row r="3940" spans="1:9" x14ac:dyDescent="0.25">
      <c r="A3940">
        <v>4219</v>
      </c>
      <c r="B3940" s="1" t="s">
        <v>11347</v>
      </c>
      <c r="C3940" s="1" t="s">
        <v>2629</v>
      </c>
      <c r="D3940">
        <v>1</v>
      </c>
      <c r="E3940">
        <v>0</v>
      </c>
      <c r="F3940" s="1" t="s">
        <v>15070</v>
      </c>
      <c r="G3940" s="1" t="s">
        <v>15070</v>
      </c>
      <c r="H3940" s="1" t="s">
        <v>15070</v>
      </c>
      <c r="I3940" s="1" t="s">
        <v>8705</v>
      </c>
    </row>
    <row r="3941" spans="1:9" x14ac:dyDescent="0.25">
      <c r="A3941">
        <v>4220</v>
      </c>
      <c r="B3941" s="1" t="s">
        <v>11348</v>
      </c>
      <c r="C3941" s="1" t="s">
        <v>2629</v>
      </c>
      <c r="D3941">
        <v>1</v>
      </c>
      <c r="E3941">
        <v>0</v>
      </c>
      <c r="F3941" s="1" t="s">
        <v>15070</v>
      </c>
      <c r="G3941" s="1" t="s">
        <v>15070</v>
      </c>
      <c r="H3941" s="1" t="s">
        <v>15070</v>
      </c>
      <c r="I3941" s="1" t="s">
        <v>8717</v>
      </c>
    </row>
    <row r="3942" spans="1:9" x14ac:dyDescent="0.25">
      <c r="A3942">
        <v>4221</v>
      </c>
      <c r="B3942" s="1" t="s">
        <v>11349</v>
      </c>
      <c r="C3942" s="1" t="s">
        <v>2629</v>
      </c>
      <c r="D3942">
        <v>1</v>
      </c>
      <c r="E3942">
        <v>0</v>
      </c>
      <c r="F3942" s="1" t="s">
        <v>15070</v>
      </c>
      <c r="G3942" s="1" t="s">
        <v>15070</v>
      </c>
      <c r="H3942" s="1" t="s">
        <v>15070</v>
      </c>
      <c r="I3942" s="1" t="s">
        <v>8705</v>
      </c>
    </row>
    <row r="3943" spans="1:9" x14ac:dyDescent="0.25">
      <c r="A3943">
        <v>4222</v>
      </c>
      <c r="B3943" s="1" t="s">
        <v>11350</v>
      </c>
      <c r="C3943" s="1" t="s">
        <v>2629</v>
      </c>
      <c r="D3943">
        <v>1</v>
      </c>
      <c r="E3943">
        <v>0</v>
      </c>
      <c r="F3943" s="1" t="s">
        <v>15070</v>
      </c>
      <c r="G3943" s="1" t="s">
        <v>15070</v>
      </c>
      <c r="H3943" s="1" t="s">
        <v>15070</v>
      </c>
      <c r="I3943" s="1" t="s">
        <v>8705</v>
      </c>
    </row>
    <row r="3944" spans="1:9" x14ac:dyDescent="0.25">
      <c r="A3944">
        <v>4223</v>
      </c>
      <c r="B3944" s="1" t="s">
        <v>11351</v>
      </c>
      <c r="C3944" s="1" t="s">
        <v>2629</v>
      </c>
      <c r="D3944">
        <v>1</v>
      </c>
      <c r="E3944">
        <v>0</v>
      </c>
      <c r="F3944" s="1" t="s">
        <v>15070</v>
      </c>
      <c r="G3944" s="1" t="s">
        <v>15070</v>
      </c>
      <c r="H3944" s="1" t="s">
        <v>15070</v>
      </c>
      <c r="I3944" s="1" t="s">
        <v>8705</v>
      </c>
    </row>
    <row r="3945" spans="1:9" x14ac:dyDescent="0.25">
      <c r="A3945">
        <v>4224</v>
      </c>
      <c r="B3945" s="1" t="s">
        <v>11352</v>
      </c>
      <c r="C3945" s="1" t="s">
        <v>2629</v>
      </c>
      <c r="D3945">
        <v>1</v>
      </c>
      <c r="E3945">
        <v>0</v>
      </c>
      <c r="F3945" s="1" t="s">
        <v>15070</v>
      </c>
      <c r="G3945" s="1" t="s">
        <v>15070</v>
      </c>
      <c r="H3945" s="1" t="s">
        <v>15070</v>
      </c>
      <c r="I3945" s="1" t="s">
        <v>8705</v>
      </c>
    </row>
    <row r="3946" spans="1:9" x14ac:dyDescent="0.25">
      <c r="A3946">
        <v>4225</v>
      </c>
      <c r="B3946" s="1" t="s">
        <v>11353</v>
      </c>
      <c r="C3946" s="1" t="s">
        <v>2629</v>
      </c>
      <c r="D3946">
        <v>1</v>
      </c>
      <c r="E3946">
        <v>0</v>
      </c>
      <c r="F3946" s="1" t="s">
        <v>15070</v>
      </c>
      <c r="G3946" s="1" t="s">
        <v>15070</v>
      </c>
      <c r="H3946" s="1" t="s">
        <v>15070</v>
      </c>
      <c r="I3946" s="1" t="s">
        <v>8705</v>
      </c>
    </row>
    <row r="3947" spans="1:9" x14ac:dyDescent="0.25">
      <c r="A3947">
        <v>4226</v>
      </c>
      <c r="B3947" s="1" t="s">
        <v>11354</v>
      </c>
      <c r="C3947" s="1" t="s">
        <v>2629</v>
      </c>
      <c r="D3947">
        <v>1</v>
      </c>
      <c r="E3947">
        <v>0</v>
      </c>
      <c r="F3947" s="1" t="s">
        <v>15070</v>
      </c>
      <c r="G3947" s="1" t="s">
        <v>15070</v>
      </c>
      <c r="H3947" s="1" t="s">
        <v>15070</v>
      </c>
      <c r="I3947" s="1" t="s">
        <v>8717</v>
      </c>
    </row>
    <row r="3948" spans="1:9" x14ac:dyDescent="0.25">
      <c r="A3948">
        <v>4227</v>
      </c>
      <c r="B3948" s="1" t="s">
        <v>11355</v>
      </c>
      <c r="C3948" s="1" t="s">
        <v>2629</v>
      </c>
      <c r="D3948">
        <v>1</v>
      </c>
      <c r="E3948">
        <v>0</v>
      </c>
      <c r="F3948" s="1" t="s">
        <v>15070</v>
      </c>
      <c r="G3948" s="1" t="s">
        <v>15070</v>
      </c>
      <c r="H3948" s="1" t="s">
        <v>15070</v>
      </c>
      <c r="I3948" s="1" t="s">
        <v>8705</v>
      </c>
    </row>
    <row r="3949" spans="1:9" x14ac:dyDescent="0.25">
      <c r="A3949">
        <v>4228</v>
      </c>
      <c r="B3949" s="1" t="s">
        <v>11356</v>
      </c>
      <c r="C3949" s="1" t="s">
        <v>2629</v>
      </c>
      <c r="D3949">
        <v>1</v>
      </c>
      <c r="E3949">
        <v>0</v>
      </c>
      <c r="F3949" s="1" t="s">
        <v>15070</v>
      </c>
      <c r="G3949" s="1" t="s">
        <v>15070</v>
      </c>
      <c r="H3949" s="1" t="s">
        <v>15070</v>
      </c>
      <c r="I3949" s="1" t="s">
        <v>8705</v>
      </c>
    </row>
    <row r="3950" spans="1:9" x14ac:dyDescent="0.25">
      <c r="A3950">
        <v>4229</v>
      </c>
      <c r="B3950" s="1" t="s">
        <v>11357</v>
      </c>
      <c r="C3950" s="1" t="s">
        <v>2629</v>
      </c>
      <c r="D3950">
        <v>1</v>
      </c>
      <c r="E3950">
        <v>0</v>
      </c>
      <c r="F3950" s="1" t="s">
        <v>15070</v>
      </c>
      <c r="G3950" s="1" t="s">
        <v>15070</v>
      </c>
      <c r="H3950" s="1" t="s">
        <v>15070</v>
      </c>
      <c r="I3950" s="1" t="s">
        <v>8705</v>
      </c>
    </row>
    <row r="3951" spans="1:9" x14ac:dyDescent="0.25">
      <c r="A3951">
        <v>4230</v>
      </c>
      <c r="B3951" s="1" t="s">
        <v>11358</v>
      </c>
      <c r="C3951" s="1" t="s">
        <v>2629</v>
      </c>
      <c r="D3951">
        <v>1</v>
      </c>
      <c r="E3951">
        <v>0</v>
      </c>
      <c r="F3951" s="1" t="s">
        <v>15070</v>
      </c>
      <c r="G3951" s="1" t="s">
        <v>15070</v>
      </c>
      <c r="H3951" s="1" t="s">
        <v>15070</v>
      </c>
      <c r="I3951" s="1" t="s">
        <v>8717</v>
      </c>
    </row>
    <row r="3952" spans="1:9" x14ac:dyDescent="0.25">
      <c r="A3952">
        <v>4231</v>
      </c>
      <c r="B3952" s="1" t="s">
        <v>11359</v>
      </c>
      <c r="C3952" s="1" t="s">
        <v>2627</v>
      </c>
      <c r="D3952">
        <v>1</v>
      </c>
      <c r="E3952">
        <v>0</v>
      </c>
      <c r="F3952" s="1" t="s">
        <v>15070</v>
      </c>
      <c r="G3952" s="1" t="s">
        <v>15070</v>
      </c>
      <c r="H3952" s="1" t="s">
        <v>15070</v>
      </c>
      <c r="I3952" s="1" t="s">
        <v>8705</v>
      </c>
    </row>
    <row r="3953" spans="1:9" x14ac:dyDescent="0.25">
      <c r="A3953">
        <v>4232</v>
      </c>
      <c r="B3953" s="1" t="s">
        <v>2626</v>
      </c>
      <c r="C3953" s="1" t="s">
        <v>2627</v>
      </c>
      <c r="D3953">
        <v>1</v>
      </c>
      <c r="E3953">
        <v>0</v>
      </c>
      <c r="F3953" s="1" t="s">
        <v>15070</v>
      </c>
      <c r="G3953" s="1" t="s">
        <v>15070</v>
      </c>
      <c r="H3953" s="1" t="s">
        <v>15070</v>
      </c>
      <c r="I3953" s="1" t="s">
        <v>8708</v>
      </c>
    </row>
    <row r="3954" spans="1:9" x14ac:dyDescent="0.25">
      <c r="A3954">
        <v>4233</v>
      </c>
      <c r="B3954" s="1" t="s">
        <v>11360</v>
      </c>
      <c r="C3954" s="1" t="s">
        <v>2627</v>
      </c>
      <c r="D3954">
        <v>1</v>
      </c>
      <c r="E3954">
        <v>0</v>
      </c>
      <c r="F3954" s="1" t="s">
        <v>15070</v>
      </c>
      <c r="G3954" s="1" t="s">
        <v>15070</v>
      </c>
      <c r="H3954" s="1" t="s">
        <v>15070</v>
      </c>
      <c r="I3954" s="1" t="s">
        <v>8717</v>
      </c>
    </row>
    <row r="3955" spans="1:9" x14ac:dyDescent="0.25">
      <c r="A3955">
        <v>4234</v>
      </c>
      <c r="B3955" s="1" t="s">
        <v>11361</v>
      </c>
      <c r="C3955" s="1" t="s">
        <v>2627</v>
      </c>
      <c r="D3955">
        <v>1</v>
      </c>
      <c r="E3955">
        <v>0</v>
      </c>
      <c r="F3955" s="1" t="s">
        <v>15070</v>
      </c>
      <c r="G3955" s="1" t="s">
        <v>15070</v>
      </c>
      <c r="H3955" s="1" t="s">
        <v>15070</v>
      </c>
      <c r="I3955" s="1" t="s">
        <v>8705</v>
      </c>
    </row>
    <row r="3956" spans="1:9" x14ac:dyDescent="0.25">
      <c r="A3956">
        <v>4235</v>
      </c>
      <c r="B3956" s="1" t="s">
        <v>11362</v>
      </c>
      <c r="C3956" s="1" t="s">
        <v>11363</v>
      </c>
      <c r="D3956">
        <v>1</v>
      </c>
      <c r="E3956">
        <v>0</v>
      </c>
      <c r="F3956" s="1" t="s">
        <v>15070</v>
      </c>
      <c r="G3956" s="1" t="s">
        <v>15070</v>
      </c>
      <c r="H3956" s="1" t="s">
        <v>15070</v>
      </c>
      <c r="I3956" s="1" t="s">
        <v>8705</v>
      </c>
    </row>
    <row r="3957" spans="1:9" x14ac:dyDescent="0.25">
      <c r="A3957">
        <v>4236</v>
      </c>
      <c r="B3957" s="1" t="s">
        <v>11364</v>
      </c>
      <c r="C3957" s="1" t="s">
        <v>11363</v>
      </c>
      <c r="D3957">
        <v>1</v>
      </c>
      <c r="E3957">
        <v>0</v>
      </c>
      <c r="F3957" s="1" t="s">
        <v>15070</v>
      </c>
      <c r="G3957" s="1" t="s">
        <v>15070</v>
      </c>
      <c r="H3957" s="1" t="s">
        <v>15070</v>
      </c>
      <c r="I3957" s="1" t="s">
        <v>8705</v>
      </c>
    </row>
    <row r="3958" spans="1:9" x14ac:dyDescent="0.25">
      <c r="A3958">
        <v>4237</v>
      </c>
      <c r="B3958" s="1" t="s">
        <v>11365</v>
      </c>
      <c r="C3958" s="1" t="s">
        <v>11363</v>
      </c>
      <c r="D3958">
        <v>1</v>
      </c>
      <c r="E3958">
        <v>0</v>
      </c>
      <c r="F3958" s="1" t="s">
        <v>15070</v>
      </c>
      <c r="G3958" s="1" t="s">
        <v>15070</v>
      </c>
      <c r="H3958" s="1" t="s">
        <v>15070</v>
      </c>
      <c r="I3958" s="1" t="s">
        <v>8705</v>
      </c>
    </row>
    <row r="3959" spans="1:9" x14ac:dyDescent="0.25">
      <c r="A3959">
        <v>4238</v>
      </c>
      <c r="B3959" s="1" t="s">
        <v>11366</v>
      </c>
      <c r="C3959" s="1" t="s">
        <v>11363</v>
      </c>
      <c r="D3959">
        <v>4</v>
      </c>
      <c r="E3959">
        <v>0</v>
      </c>
      <c r="F3959" s="1" t="s">
        <v>15070</v>
      </c>
      <c r="G3959" s="1" t="s">
        <v>15070</v>
      </c>
      <c r="H3959" s="1" t="s">
        <v>15070</v>
      </c>
      <c r="I3959" s="1" t="s">
        <v>8717</v>
      </c>
    </row>
    <row r="3960" spans="1:9" x14ac:dyDescent="0.25">
      <c r="A3960">
        <v>4239</v>
      </c>
      <c r="B3960" s="1" t="s">
        <v>11367</v>
      </c>
      <c r="C3960" s="1" t="s">
        <v>11363</v>
      </c>
      <c r="D3960">
        <v>1</v>
      </c>
      <c r="E3960">
        <v>0</v>
      </c>
      <c r="F3960" s="1" t="s">
        <v>15070</v>
      </c>
      <c r="G3960" s="1" t="s">
        <v>15070</v>
      </c>
      <c r="H3960" s="1" t="s">
        <v>15070</v>
      </c>
      <c r="I3960" s="1" t="s">
        <v>8705</v>
      </c>
    </row>
    <row r="3961" spans="1:9" x14ac:dyDescent="0.25">
      <c r="A3961">
        <v>4240</v>
      </c>
      <c r="B3961" s="1" t="s">
        <v>11368</v>
      </c>
      <c r="C3961" s="1" t="s">
        <v>11369</v>
      </c>
      <c r="D3961">
        <v>1</v>
      </c>
      <c r="E3961">
        <v>0</v>
      </c>
      <c r="F3961" s="1" t="s">
        <v>15070</v>
      </c>
      <c r="G3961" s="1" t="s">
        <v>15070</v>
      </c>
      <c r="H3961" s="1" t="s">
        <v>15070</v>
      </c>
      <c r="I3961" s="1" t="s">
        <v>8705</v>
      </c>
    </row>
    <row r="3962" spans="1:9" x14ac:dyDescent="0.25">
      <c r="A3962">
        <v>4241</v>
      </c>
      <c r="B3962" s="1" t="s">
        <v>11370</v>
      </c>
      <c r="C3962" s="1" t="s">
        <v>11371</v>
      </c>
      <c r="D3962">
        <v>1</v>
      </c>
      <c r="E3962">
        <v>0</v>
      </c>
      <c r="F3962" s="1" t="s">
        <v>15070</v>
      </c>
      <c r="G3962" s="1" t="s">
        <v>15070</v>
      </c>
      <c r="H3962" s="1" t="s">
        <v>15070</v>
      </c>
      <c r="I3962" s="1" t="s">
        <v>8717</v>
      </c>
    </row>
    <row r="3963" spans="1:9" x14ac:dyDescent="0.25">
      <c r="A3963">
        <v>4242</v>
      </c>
      <c r="B3963" s="1" t="s">
        <v>11372</v>
      </c>
      <c r="C3963" s="1" t="s">
        <v>11373</v>
      </c>
      <c r="D3963">
        <v>1</v>
      </c>
      <c r="E3963">
        <v>0</v>
      </c>
      <c r="F3963" s="1" t="s">
        <v>15070</v>
      </c>
      <c r="G3963" s="1" t="s">
        <v>15070</v>
      </c>
      <c r="H3963" s="1" t="s">
        <v>15070</v>
      </c>
      <c r="I3963" s="1" t="s">
        <v>8717</v>
      </c>
    </row>
    <row r="3964" spans="1:9" x14ac:dyDescent="0.25">
      <c r="A3964">
        <v>4243</v>
      </c>
      <c r="B3964" s="1" t="s">
        <v>11374</v>
      </c>
      <c r="C3964" s="1" t="s">
        <v>2629</v>
      </c>
      <c r="D3964">
        <v>1</v>
      </c>
      <c r="E3964">
        <v>0</v>
      </c>
      <c r="F3964" s="1" t="s">
        <v>15070</v>
      </c>
      <c r="G3964" s="1" t="s">
        <v>15070</v>
      </c>
      <c r="H3964" s="1" t="s">
        <v>15070</v>
      </c>
      <c r="I3964" s="1" t="s">
        <v>8717</v>
      </c>
    </row>
    <row r="3965" spans="1:9" x14ac:dyDescent="0.25">
      <c r="A3965">
        <v>4244</v>
      </c>
      <c r="B3965" s="1" t="s">
        <v>11375</v>
      </c>
      <c r="C3965" s="1" t="s">
        <v>2629</v>
      </c>
      <c r="D3965">
        <v>1</v>
      </c>
      <c r="E3965">
        <v>0</v>
      </c>
      <c r="F3965" s="1" t="s">
        <v>15070</v>
      </c>
      <c r="G3965" s="1" t="s">
        <v>15070</v>
      </c>
      <c r="H3965" s="1" t="s">
        <v>15070</v>
      </c>
      <c r="I3965" s="1" t="s">
        <v>8705</v>
      </c>
    </row>
    <row r="3966" spans="1:9" x14ac:dyDescent="0.25">
      <c r="A3966">
        <v>4245</v>
      </c>
      <c r="B3966" s="1" t="s">
        <v>11376</v>
      </c>
      <c r="C3966" s="1" t="s">
        <v>2629</v>
      </c>
      <c r="D3966">
        <v>1</v>
      </c>
      <c r="E3966">
        <v>0</v>
      </c>
      <c r="F3966" s="1" t="s">
        <v>15070</v>
      </c>
      <c r="G3966" s="1" t="s">
        <v>15070</v>
      </c>
      <c r="H3966" s="1" t="s">
        <v>15070</v>
      </c>
      <c r="I3966" s="1" t="s">
        <v>8705</v>
      </c>
    </row>
    <row r="3967" spans="1:9" x14ac:dyDescent="0.25">
      <c r="A3967">
        <v>4246</v>
      </c>
      <c r="B3967" s="1" t="s">
        <v>11377</v>
      </c>
      <c r="C3967" s="1" t="s">
        <v>2629</v>
      </c>
      <c r="D3967">
        <v>1</v>
      </c>
      <c r="E3967">
        <v>0</v>
      </c>
      <c r="F3967" s="1" t="s">
        <v>15070</v>
      </c>
      <c r="G3967" s="1" t="s">
        <v>15070</v>
      </c>
      <c r="H3967" s="1" t="s">
        <v>15070</v>
      </c>
      <c r="I3967" s="1" t="s">
        <v>8705</v>
      </c>
    </row>
    <row r="3968" spans="1:9" x14ac:dyDescent="0.25">
      <c r="A3968">
        <v>4247</v>
      </c>
      <c r="B3968" s="1" t="s">
        <v>11378</v>
      </c>
      <c r="C3968" s="1" t="s">
        <v>2629</v>
      </c>
      <c r="D3968">
        <v>1</v>
      </c>
      <c r="E3968">
        <v>0</v>
      </c>
      <c r="F3968" s="1" t="s">
        <v>15070</v>
      </c>
      <c r="G3968" s="1" t="s">
        <v>15070</v>
      </c>
      <c r="H3968" s="1" t="s">
        <v>15070</v>
      </c>
      <c r="I3968" s="1" t="s">
        <v>8705</v>
      </c>
    </row>
    <row r="3969" spans="1:9" x14ac:dyDescent="0.25">
      <c r="A3969">
        <v>4248</v>
      </c>
      <c r="B3969" s="1" t="s">
        <v>11379</v>
      </c>
      <c r="C3969" s="1" t="s">
        <v>2629</v>
      </c>
      <c r="D3969">
        <v>1</v>
      </c>
      <c r="E3969">
        <v>0</v>
      </c>
      <c r="F3969" s="1" t="s">
        <v>15070</v>
      </c>
      <c r="G3969" s="1" t="s">
        <v>15070</v>
      </c>
      <c r="H3969" s="1" t="s">
        <v>15070</v>
      </c>
      <c r="I3969" s="1" t="s">
        <v>8717</v>
      </c>
    </row>
    <row r="3970" spans="1:9" x14ac:dyDescent="0.25">
      <c r="A3970">
        <v>4249</v>
      </c>
      <c r="B3970" s="1" t="s">
        <v>11380</v>
      </c>
      <c r="C3970" s="1" t="s">
        <v>11381</v>
      </c>
      <c r="D3970">
        <v>1</v>
      </c>
      <c r="E3970">
        <v>0</v>
      </c>
      <c r="F3970" s="1" t="s">
        <v>15070</v>
      </c>
      <c r="G3970" s="1" t="s">
        <v>15070</v>
      </c>
      <c r="H3970" s="1" t="s">
        <v>15070</v>
      </c>
      <c r="I3970" s="1" t="s">
        <v>8705</v>
      </c>
    </row>
    <row r="3971" spans="1:9" x14ac:dyDescent="0.25">
      <c r="A3971">
        <v>4250</v>
      </c>
      <c r="B3971" s="1" t="s">
        <v>2628</v>
      </c>
      <c r="C3971" s="1" t="s">
        <v>2629</v>
      </c>
      <c r="D3971">
        <v>1</v>
      </c>
      <c r="E3971">
        <v>0</v>
      </c>
      <c r="F3971" s="1" t="s">
        <v>15070</v>
      </c>
      <c r="G3971" s="1" t="s">
        <v>15070</v>
      </c>
      <c r="H3971" s="1" t="s">
        <v>15070</v>
      </c>
      <c r="I3971" s="1" t="s">
        <v>8708</v>
      </c>
    </row>
    <row r="3972" spans="1:9" x14ac:dyDescent="0.25">
      <c r="A3972">
        <v>4251</v>
      </c>
      <c r="B3972" s="1" t="s">
        <v>11382</v>
      </c>
      <c r="C3972" s="1" t="s">
        <v>2629</v>
      </c>
      <c r="D3972">
        <v>1</v>
      </c>
      <c r="E3972">
        <v>0</v>
      </c>
      <c r="F3972" s="1" t="s">
        <v>15070</v>
      </c>
      <c r="G3972" s="1" t="s">
        <v>15070</v>
      </c>
      <c r="H3972" s="1" t="s">
        <v>15070</v>
      </c>
      <c r="I3972" s="1" t="s">
        <v>8705</v>
      </c>
    </row>
    <row r="3973" spans="1:9" x14ac:dyDescent="0.25">
      <c r="A3973">
        <v>4252</v>
      </c>
      <c r="B3973" s="1" t="s">
        <v>11383</v>
      </c>
      <c r="C3973" s="1" t="s">
        <v>11384</v>
      </c>
      <c r="D3973">
        <v>1</v>
      </c>
      <c r="E3973">
        <v>0</v>
      </c>
      <c r="F3973" s="1" t="s">
        <v>15070</v>
      </c>
      <c r="G3973" s="1" t="s">
        <v>15070</v>
      </c>
      <c r="H3973" s="1" t="s">
        <v>15070</v>
      </c>
      <c r="I3973" s="1" t="s">
        <v>8705</v>
      </c>
    </row>
    <row r="3974" spans="1:9" x14ac:dyDescent="0.25">
      <c r="A3974">
        <v>4253</v>
      </c>
      <c r="B3974" s="1" t="s">
        <v>11385</v>
      </c>
      <c r="C3974" s="1" t="s">
        <v>11384</v>
      </c>
      <c r="D3974">
        <v>1</v>
      </c>
      <c r="E3974">
        <v>0</v>
      </c>
      <c r="F3974" s="1" t="s">
        <v>15070</v>
      </c>
      <c r="G3974" s="1" t="s">
        <v>15070</v>
      </c>
      <c r="H3974" s="1" t="s">
        <v>15070</v>
      </c>
      <c r="I3974" s="1" t="s">
        <v>8705</v>
      </c>
    </row>
    <row r="3975" spans="1:9" x14ac:dyDescent="0.25">
      <c r="A3975">
        <v>4254</v>
      </c>
      <c r="B3975" s="1" t="s">
        <v>11386</v>
      </c>
      <c r="C3975" s="1" t="s">
        <v>11387</v>
      </c>
      <c r="D3975">
        <v>1</v>
      </c>
      <c r="E3975">
        <v>0</v>
      </c>
      <c r="F3975" s="1" t="s">
        <v>15070</v>
      </c>
      <c r="G3975" s="1" t="s">
        <v>15070</v>
      </c>
      <c r="H3975" s="1" t="s">
        <v>15070</v>
      </c>
      <c r="I3975" s="1" t="s">
        <v>8705</v>
      </c>
    </row>
    <row r="3976" spans="1:9" x14ac:dyDescent="0.25">
      <c r="A3976">
        <v>4255</v>
      </c>
      <c r="B3976" s="1" t="s">
        <v>11388</v>
      </c>
      <c r="C3976" s="1" t="s">
        <v>2629</v>
      </c>
      <c r="D3976">
        <v>1</v>
      </c>
      <c r="E3976">
        <v>0</v>
      </c>
      <c r="F3976" s="1" t="s">
        <v>15070</v>
      </c>
      <c r="G3976" s="1" t="s">
        <v>15070</v>
      </c>
      <c r="H3976" s="1" t="s">
        <v>15070</v>
      </c>
      <c r="I3976" s="1" t="s">
        <v>8705</v>
      </c>
    </row>
    <row r="3977" spans="1:9" x14ac:dyDescent="0.25">
      <c r="A3977">
        <v>4256</v>
      </c>
      <c r="B3977" s="1" t="s">
        <v>11389</v>
      </c>
      <c r="C3977" s="1" t="s">
        <v>2629</v>
      </c>
      <c r="D3977">
        <v>1</v>
      </c>
      <c r="E3977">
        <v>0</v>
      </c>
      <c r="F3977" s="1" t="s">
        <v>15070</v>
      </c>
      <c r="G3977" s="1" t="s">
        <v>15070</v>
      </c>
      <c r="H3977" s="1" t="s">
        <v>15070</v>
      </c>
      <c r="I3977" s="1" t="s">
        <v>8717</v>
      </c>
    </row>
    <row r="3978" spans="1:9" x14ac:dyDescent="0.25">
      <c r="A3978">
        <v>4257</v>
      </c>
      <c r="B3978" s="1" t="s">
        <v>11390</v>
      </c>
      <c r="C3978" s="1" t="s">
        <v>2629</v>
      </c>
      <c r="D3978">
        <v>1</v>
      </c>
      <c r="E3978">
        <v>0</v>
      </c>
      <c r="F3978" s="1" t="s">
        <v>15070</v>
      </c>
      <c r="G3978" s="1" t="s">
        <v>15070</v>
      </c>
      <c r="H3978" s="1" t="s">
        <v>15070</v>
      </c>
      <c r="I3978" s="1" t="s">
        <v>8705</v>
      </c>
    </row>
    <row r="3979" spans="1:9" x14ac:dyDescent="0.25">
      <c r="A3979">
        <v>4258</v>
      </c>
      <c r="B3979" s="1" t="s">
        <v>11391</v>
      </c>
      <c r="C3979" s="1" t="s">
        <v>2629</v>
      </c>
      <c r="D3979">
        <v>1</v>
      </c>
      <c r="E3979">
        <v>0</v>
      </c>
      <c r="F3979" s="1" t="s">
        <v>15070</v>
      </c>
      <c r="G3979" s="1" t="s">
        <v>15070</v>
      </c>
      <c r="H3979" s="1" t="s">
        <v>15070</v>
      </c>
      <c r="I3979" s="1" t="s">
        <v>8705</v>
      </c>
    </row>
    <row r="3980" spans="1:9" x14ac:dyDescent="0.25">
      <c r="A3980">
        <v>4259</v>
      </c>
      <c r="B3980" s="1" t="s">
        <v>11392</v>
      </c>
      <c r="C3980" s="1" t="s">
        <v>2629</v>
      </c>
      <c r="D3980">
        <v>1</v>
      </c>
      <c r="E3980">
        <v>0</v>
      </c>
      <c r="F3980" s="1" t="s">
        <v>15070</v>
      </c>
      <c r="G3980" s="1" t="s">
        <v>15070</v>
      </c>
      <c r="H3980" s="1" t="s">
        <v>15070</v>
      </c>
      <c r="I3980" s="1" t="s">
        <v>8705</v>
      </c>
    </row>
    <row r="3981" spans="1:9" x14ac:dyDescent="0.25">
      <c r="A3981">
        <v>4260</v>
      </c>
      <c r="B3981" s="1" t="s">
        <v>11393</v>
      </c>
      <c r="C3981" s="1" t="s">
        <v>2629</v>
      </c>
      <c r="D3981">
        <v>1</v>
      </c>
      <c r="E3981">
        <v>0</v>
      </c>
      <c r="F3981" s="1" t="s">
        <v>15070</v>
      </c>
      <c r="G3981" s="1" t="s">
        <v>15070</v>
      </c>
      <c r="H3981" s="1" t="s">
        <v>15070</v>
      </c>
      <c r="I3981" s="1" t="s">
        <v>8717</v>
      </c>
    </row>
    <row r="3982" spans="1:9" x14ac:dyDescent="0.25">
      <c r="A3982">
        <v>4261</v>
      </c>
      <c r="B3982" s="1" t="s">
        <v>11394</v>
      </c>
      <c r="C3982" s="1" t="s">
        <v>2629</v>
      </c>
      <c r="D3982">
        <v>1</v>
      </c>
      <c r="E3982">
        <v>0</v>
      </c>
      <c r="F3982" s="1" t="s">
        <v>15070</v>
      </c>
      <c r="G3982" s="1" t="s">
        <v>15070</v>
      </c>
      <c r="H3982" s="1" t="s">
        <v>15070</v>
      </c>
      <c r="I3982" s="1" t="s">
        <v>8705</v>
      </c>
    </row>
    <row r="3983" spans="1:9" x14ac:dyDescent="0.25">
      <c r="A3983">
        <v>4262</v>
      </c>
      <c r="B3983" s="1" t="s">
        <v>11395</v>
      </c>
      <c r="C3983" s="1" t="s">
        <v>2629</v>
      </c>
      <c r="D3983">
        <v>1</v>
      </c>
      <c r="E3983">
        <v>0</v>
      </c>
      <c r="F3983" s="1" t="s">
        <v>15070</v>
      </c>
      <c r="G3983" s="1" t="s">
        <v>15070</v>
      </c>
      <c r="H3983" s="1" t="s">
        <v>15070</v>
      </c>
      <c r="I3983" s="1" t="s">
        <v>8705</v>
      </c>
    </row>
    <row r="3984" spans="1:9" x14ac:dyDescent="0.25">
      <c r="A3984">
        <v>4263</v>
      </c>
      <c r="B3984" s="1" t="s">
        <v>11396</v>
      </c>
      <c r="C3984" s="1" t="s">
        <v>2629</v>
      </c>
      <c r="D3984">
        <v>1</v>
      </c>
      <c r="E3984">
        <v>0</v>
      </c>
      <c r="F3984" s="1" t="s">
        <v>15070</v>
      </c>
      <c r="G3984" s="1" t="s">
        <v>15070</v>
      </c>
      <c r="H3984" s="1" t="s">
        <v>15070</v>
      </c>
      <c r="I3984" s="1" t="s">
        <v>8717</v>
      </c>
    </row>
    <row r="3985" spans="1:9" x14ac:dyDescent="0.25">
      <c r="A3985">
        <v>4264</v>
      </c>
      <c r="B3985" s="1" t="s">
        <v>11397</v>
      </c>
      <c r="C3985" s="1" t="s">
        <v>2629</v>
      </c>
      <c r="D3985">
        <v>1</v>
      </c>
      <c r="E3985">
        <v>0</v>
      </c>
      <c r="F3985" s="1" t="s">
        <v>15070</v>
      </c>
      <c r="G3985" s="1" t="s">
        <v>15070</v>
      </c>
      <c r="H3985" s="1" t="s">
        <v>15070</v>
      </c>
      <c r="I3985" s="1" t="s">
        <v>8705</v>
      </c>
    </row>
    <row r="3986" spans="1:9" x14ac:dyDescent="0.25">
      <c r="A3986">
        <v>4265</v>
      </c>
      <c r="B3986" s="1" t="s">
        <v>11398</v>
      </c>
      <c r="C3986" s="1" t="s">
        <v>2629</v>
      </c>
      <c r="D3986">
        <v>1</v>
      </c>
      <c r="E3986">
        <v>0</v>
      </c>
      <c r="F3986" s="1" t="s">
        <v>15070</v>
      </c>
      <c r="G3986" s="1" t="s">
        <v>15070</v>
      </c>
      <c r="H3986" s="1" t="s">
        <v>15070</v>
      </c>
      <c r="I3986" s="1" t="s">
        <v>8705</v>
      </c>
    </row>
    <row r="3987" spans="1:9" x14ac:dyDescent="0.25">
      <c r="A3987">
        <v>4266</v>
      </c>
      <c r="B3987" s="1" t="s">
        <v>11399</v>
      </c>
      <c r="C3987" s="1" t="s">
        <v>10181</v>
      </c>
      <c r="D3987">
        <v>1</v>
      </c>
      <c r="E3987">
        <v>0</v>
      </c>
      <c r="F3987" s="1" t="s">
        <v>15070</v>
      </c>
      <c r="G3987" s="1" t="s">
        <v>15070</v>
      </c>
      <c r="H3987" s="1" t="s">
        <v>15070</v>
      </c>
      <c r="I3987" s="1" t="s">
        <v>8705</v>
      </c>
    </row>
    <row r="3988" spans="1:9" x14ac:dyDescent="0.25">
      <c r="A3988">
        <v>4267</v>
      </c>
      <c r="B3988" s="1" t="s">
        <v>11400</v>
      </c>
      <c r="C3988" s="1" t="s">
        <v>2631</v>
      </c>
      <c r="D3988">
        <v>1</v>
      </c>
      <c r="E3988">
        <v>0</v>
      </c>
      <c r="F3988" s="1" t="s">
        <v>15070</v>
      </c>
      <c r="G3988" s="1" t="s">
        <v>15070</v>
      </c>
      <c r="H3988" s="1" t="s">
        <v>15070</v>
      </c>
      <c r="I3988" s="1" t="s">
        <v>8717</v>
      </c>
    </row>
    <row r="3989" spans="1:9" x14ac:dyDescent="0.25">
      <c r="A3989">
        <v>4268</v>
      </c>
      <c r="B3989" s="1" t="s">
        <v>11401</v>
      </c>
      <c r="C3989" s="1" t="s">
        <v>2631</v>
      </c>
      <c r="D3989">
        <v>1</v>
      </c>
      <c r="E3989">
        <v>0</v>
      </c>
      <c r="F3989" s="1" t="s">
        <v>15070</v>
      </c>
      <c r="G3989" s="1" t="s">
        <v>15070</v>
      </c>
      <c r="H3989" s="1" t="s">
        <v>15070</v>
      </c>
      <c r="I3989" s="1" t="s">
        <v>8717</v>
      </c>
    </row>
    <row r="3990" spans="1:9" x14ac:dyDescent="0.25">
      <c r="A3990">
        <v>4269</v>
      </c>
      <c r="B3990" s="1" t="s">
        <v>11402</v>
      </c>
      <c r="C3990" s="1" t="s">
        <v>2631</v>
      </c>
      <c r="D3990">
        <v>1</v>
      </c>
      <c r="E3990">
        <v>0</v>
      </c>
      <c r="F3990" s="1" t="s">
        <v>15070</v>
      </c>
      <c r="G3990" s="1" t="s">
        <v>15070</v>
      </c>
      <c r="H3990" s="1" t="s">
        <v>15070</v>
      </c>
      <c r="I3990" s="1" t="s">
        <v>8705</v>
      </c>
    </row>
    <row r="3991" spans="1:9" x14ac:dyDescent="0.25">
      <c r="A3991">
        <v>4270</v>
      </c>
      <c r="B3991" s="1" t="s">
        <v>2630</v>
      </c>
      <c r="C3991" s="1" t="s">
        <v>2631</v>
      </c>
      <c r="D3991">
        <v>1</v>
      </c>
      <c r="E3991">
        <v>0</v>
      </c>
      <c r="F3991" s="1" t="s">
        <v>15070</v>
      </c>
      <c r="G3991" s="1" t="s">
        <v>15070</v>
      </c>
      <c r="H3991" s="1" t="s">
        <v>15070</v>
      </c>
      <c r="I3991" s="1" t="s">
        <v>8708</v>
      </c>
    </row>
    <row r="3992" spans="1:9" x14ac:dyDescent="0.25">
      <c r="A3992">
        <v>4271</v>
      </c>
      <c r="B3992" s="1" t="s">
        <v>11403</v>
      </c>
      <c r="C3992" s="1" t="s">
        <v>10181</v>
      </c>
      <c r="D3992">
        <v>1</v>
      </c>
      <c r="E3992">
        <v>0</v>
      </c>
      <c r="F3992" s="1" t="s">
        <v>15070</v>
      </c>
      <c r="G3992" s="1" t="s">
        <v>15070</v>
      </c>
      <c r="H3992" s="1" t="s">
        <v>15070</v>
      </c>
      <c r="I3992" s="1" t="s">
        <v>8717</v>
      </c>
    </row>
    <row r="3993" spans="1:9" x14ac:dyDescent="0.25">
      <c r="A3993">
        <v>4272</v>
      </c>
      <c r="B3993" s="1" t="s">
        <v>11404</v>
      </c>
      <c r="C3993" s="1" t="s">
        <v>10181</v>
      </c>
      <c r="D3993">
        <v>1</v>
      </c>
      <c r="E3993">
        <v>0</v>
      </c>
      <c r="F3993" s="1" t="s">
        <v>15070</v>
      </c>
      <c r="G3993" s="1" t="s">
        <v>15070</v>
      </c>
      <c r="H3993" s="1" t="s">
        <v>15070</v>
      </c>
      <c r="I3993" s="1" t="s">
        <v>8717</v>
      </c>
    </row>
    <row r="3994" spans="1:9" x14ac:dyDescent="0.25">
      <c r="A3994">
        <v>4273</v>
      </c>
      <c r="B3994" s="1" t="s">
        <v>11405</v>
      </c>
      <c r="C3994" s="1" t="s">
        <v>2629</v>
      </c>
      <c r="D3994">
        <v>1</v>
      </c>
      <c r="E3994">
        <v>0</v>
      </c>
      <c r="F3994" s="1" t="s">
        <v>15070</v>
      </c>
      <c r="G3994" s="1" t="s">
        <v>15070</v>
      </c>
      <c r="H3994" s="1" t="s">
        <v>15070</v>
      </c>
      <c r="I3994" s="1" t="s">
        <v>8705</v>
      </c>
    </row>
    <row r="3995" spans="1:9" x14ac:dyDescent="0.25">
      <c r="A3995">
        <v>4274</v>
      </c>
      <c r="B3995" s="1" t="s">
        <v>11406</v>
      </c>
      <c r="C3995" s="1" t="s">
        <v>2629</v>
      </c>
      <c r="D3995">
        <v>1</v>
      </c>
      <c r="E3995">
        <v>0</v>
      </c>
      <c r="F3995" s="1" t="s">
        <v>15070</v>
      </c>
      <c r="G3995" s="1" t="s">
        <v>15070</v>
      </c>
      <c r="H3995" s="1" t="s">
        <v>15070</v>
      </c>
      <c r="I3995" s="1" t="s">
        <v>8705</v>
      </c>
    </row>
    <row r="3996" spans="1:9" x14ac:dyDescent="0.25">
      <c r="A3996">
        <v>4275</v>
      </c>
      <c r="B3996" s="1" t="s">
        <v>11407</v>
      </c>
      <c r="C3996" s="1" t="s">
        <v>2629</v>
      </c>
      <c r="D3996">
        <v>1</v>
      </c>
      <c r="E3996">
        <v>0</v>
      </c>
      <c r="F3996" s="1" t="s">
        <v>15070</v>
      </c>
      <c r="G3996" s="1" t="s">
        <v>15070</v>
      </c>
      <c r="H3996" s="1" t="s">
        <v>15070</v>
      </c>
      <c r="I3996" s="1" t="s">
        <v>8705</v>
      </c>
    </row>
    <row r="3997" spans="1:9" x14ac:dyDescent="0.25">
      <c r="A3997">
        <v>4276</v>
      </c>
      <c r="B3997" s="1" t="s">
        <v>11408</v>
      </c>
      <c r="C3997" s="1" t="s">
        <v>2629</v>
      </c>
      <c r="D3997">
        <v>1</v>
      </c>
      <c r="E3997">
        <v>0</v>
      </c>
      <c r="F3997" s="1" t="s">
        <v>15070</v>
      </c>
      <c r="G3997" s="1" t="s">
        <v>15070</v>
      </c>
      <c r="H3997" s="1" t="s">
        <v>15070</v>
      </c>
      <c r="I3997" s="1" t="s">
        <v>8705</v>
      </c>
    </row>
    <row r="3998" spans="1:9" x14ac:dyDescent="0.25">
      <c r="A3998">
        <v>4277</v>
      </c>
      <c r="B3998" s="1" t="s">
        <v>11409</v>
      </c>
      <c r="C3998" s="1" t="s">
        <v>11410</v>
      </c>
      <c r="D3998">
        <v>1</v>
      </c>
      <c r="E3998">
        <v>0</v>
      </c>
      <c r="F3998" s="1" t="s">
        <v>15070</v>
      </c>
      <c r="G3998" s="1" t="s">
        <v>15070</v>
      </c>
      <c r="H3998" s="1" t="s">
        <v>15070</v>
      </c>
      <c r="I3998" s="1" t="s">
        <v>8705</v>
      </c>
    </row>
    <row r="3999" spans="1:9" x14ac:dyDescent="0.25">
      <c r="A3999">
        <v>4278</v>
      </c>
      <c r="B3999" s="1" t="s">
        <v>11411</v>
      </c>
      <c r="C3999" s="1" t="s">
        <v>2629</v>
      </c>
      <c r="D3999">
        <v>1</v>
      </c>
      <c r="E3999">
        <v>0</v>
      </c>
      <c r="F3999" s="1" t="s">
        <v>15070</v>
      </c>
      <c r="G3999" s="1" t="s">
        <v>15070</v>
      </c>
      <c r="H3999" s="1" t="s">
        <v>15070</v>
      </c>
      <c r="I3999" s="1" t="s">
        <v>8705</v>
      </c>
    </row>
    <row r="4000" spans="1:9" x14ac:dyDescent="0.25">
      <c r="A4000">
        <v>4279</v>
      </c>
      <c r="B4000" s="1" t="s">
        <v>11412</v>
      </c>
      <c r="C4000" s="1" t="s">
        <v>2629</v>
      </c>
      <c r="D4000">
        <v>1</v>
      </c>
      <c r="E4000">
        <v>0</v>
      </c>
      <c r="F4000" s="1" t="s">
        <v>15070</v>
      </c>
      <c r="G4000" s="1" t="s">
        <v>15070</v>
      </c>
      <c r="H4000" s="1" t="s">
        <v>15070</v>
      </c>
      <c r="I4000" s="1" t="s">
        <v>8717</v>
      </c>
    </row>
    <row r="4001" spans="1:9" x14ac:dyDescent="0.25">
      <c r="A4001">
        <v>4280</v>
      </c>
      <c r="B4001" s="1" t="s">
        <v>11413</v>
      </c>
      <c r="C4001" s="1" t="s">
        <v>2629</v>
      </c>
      <c r="D4001">
        <v>1</v>
      </c>
      <c r="E4001">
        <v>0</v>
      </c>
      <c r="F4001" s="1" t="s">
        <v>15070</v>
      </c>
      <c r="G4001" s="1" t="s">
        <v>15070</v>
      </c>
      <c r="H4001" s="1" t="s">
        <v>15070</v>
      </c>
      <c r="I4001" s="1" t="s">
        <v>8705</v>
      </c>
    </row>
    <row r="4002" spans="1:9" x14ac:dyDescent="0.25">
      <c r="A4002">
        <v>4281</v>
      </c>
      <c r="B4002" s="1" t="s">
        <v>11414</v>
      </c>
      <c r="C4002" s="1" t="s">
        <v>2629</v>
      </c>
      <c r="D4002">
        <v>1</v>
      </c>
      <c r="E4002">
        <v>0</v>
      </c>
      <c r="F4002" s="1" t="s">
        <v>15070</v>
      </c>
      <c r="G4002" s="1" t="s">
        <v>15070</v>
      </c>
      <c r="H4002" s="1" t="s">
        <v>15070</v>
      </c>
      <c r="I4002" s="1" t="s">
        <v>8705</v>
      </c>
    </row>
    <row r="4003" spans="1:9" x14ac:dyDescent="0.25">
      <c r="A4003">
        <v>4282</v>
      </c>
      <c r="B4003" s="1" t="s">
        <v>11415</v>
      </c>
      <c r="C4003" s="1" t="s">
        <v>2629</v>
      </c>
      <c r="D4003">
        <v>1</v>
      </c>
      <c r="E4003">
        <v>0</v>
      </c>
      <c r="F4003" s="1" t="s">
        <v>15070</v>
      </c>
      <c r="G4003" s="1" t="s">
        <v>15070</v>
      </c>
      <c r="H4003" s="1" t="s">
        <v>15070</v>
      </c>
      <c r="I4003" s="1" t="s">
        <v>8705</v>
      </c>
    </row>
    <row r="4004" spans="1:9" x14ac:dyDescent="0.25">
      <c r="A4004">
        <v>4284</v>
      </c>
      <c r="B4004" s="1" t="s">
        <v>11416</v>
      </c>
      <c r="C4004" s="1" t="s">
        <v>11417</v>
      </c>
      <c r="D4004">
        <v>1</v>
      </c>
      <c r="E4004">
        <v>0</v>
      </c>
      <c r="F4004" s="1" t="s">
        <v>15070</v>
      </c>
      <c r="G4004" s="1" t="s">
        <v>15070</v>
      </c>
      <c r="H4004" s="1" t="s">
        <v>15070</v>
      </c>
      <c r="I4004" s="1" t="s">
        <v>8705</v>
      </c>
    </row>
    <row r="4005" spans="1:9" x14ac:dyDescent="0.25">
      <c r="A4005">
        <v>4285</v>
      </c>
      <c r="B4005" s="1" t="s">
        <v>11418</v>
      </c>
      <c r="C4005" s="1" t="s">
        <v>11417</v>
      </c>
      <c r="D4005">
        <v>1</v>
      </c>
      <c r="E4005">
        <v>0</v>
      </c>
      <c r="F4005" s="1" t="s">
        <v>15070</v>
      </c>
      <c r="G4005" s="1" t="s">
        <v>15070</v>
      </c>
      <c r="H4005" s="1" t="s">
        <v>15070</v>
      </c>
      <c r="I4005" s="1" t="s">
        <v>8705</v>
      </c>
    </row>
    <row r="4006" spans="1:9" x14ac:dyDescent="0.25">
      <c r="A4006">
        <v>4286</v>
      </c>
      <c r="B4006" s="1" t="s">
        <v>2632</v>
      </c>
      <c r="C4006" s="1" t="s">
        <v>2633</v>
      </c>
      <c r="D4006">
        <v>1</v>
      </c>
      <c r="E4006">
        <v>0</v>
      </c>
      <c r="F4006" s="1" t="s">
        <v>15070</v>
      </c>
      <c r="G4006" s="1" t="s">
        <v>15070</v>
      </c>
      <c r="H4006" s="1" t="s">
        <v>15070</v>
      </c>
      <c r="I4006" s="1" t="s">
        <v>8708</v>
      </c>
    </row>
    <row r="4007" spans="1:9" x14ac:dyDescent="0.25">
      <c r="A4007">
        <v>4287</v>
      </c>
      <c r="B4007" s="1" t="s">
        <v>2634</v>
      </c>
      <c r="C4007" s="1" t="s">
        <v>2635</v>
      </c>
      <c r="D4007">
        <v>1</v>
      </c>
      <c r="E4007">
        <v>0</v>
      </c>
      <c r="F4007" s="1" t="s">
        <v>15070</v>
      </c>
      <c r="G4007" s="1" t="s">
        <v>15070</v>
      </c>
      <c r="H4007" s="1" t="s">
        <v>15070</v>
      </c>
      <c r="I4007" s="1" t="s">
        <v>8708</v>
      </c>
    </row>
    <row r="4008" spans="1:9" x14ac:dyDescent="0.25">
      <c r="A4008">
        <v>4288</v>
      </c>
      <c r="B4008" s="1" t="s">
        <v>11419</v>
      </c>
      <c r="C4008" s="1" t="s">
        <v>2635</v>
      </c>
      <c r="D4008">
        <v>1</v>
      </c>
      <c r="E4008">
        <v>0</v>
      </c>
      <c r="F4008" s="1" t="s">
        <v>15070</v>
      </c>
      <c r="G4008" s="1" t="s">
        <v>15070</v>
      </c>
      <c r="H4008" s="1" t="s">
        <v>15070</v>
      </c>
      <c r="I4008" s="1" t="s">
        <v>8705</v>
      </c>
    </row>
    <row r="4009" spans="1:9" x14ac:dyDescent="0.25">
      <c r="A4009">
        <v>4289</v>
      </c>
      <c r="B4009" s="1" t="s">
        <v>11420</v>
      </c>
      <c r="C4009" s="1" t="s">
        <v>2635</v>
      </c>
      <c r="D4009">
        <v>1</v>
      </c>
      <c r="E4009">
        <v>0</v>
      </c>
      <c r="F4009" s="1" t="s">
        <v>15070</v>
      </c>
      <c r="G4009" s="1" t="s">
        <v>15070</v>
      </c>
      <c r="H4009" s="1" t="s">
        <v>15070</v>
      </c>
      <c r="I4009" s="1" t="s">
        <v>8705</v>
      </c>
    </row>
    <row r="4010" spans="1:9" x14ac:dyDescent="0.25">
      <c r="A4010">
        <v>4290</v>
      </c>
      <c r="B4010" s="1" t="s">
        <v>11421</v>
      </c>
      <c r="C4010" s="1" t="s">
        <v>11422</v>
      </c>
      <c r="D4010">
        <v>1</v>
      </c>
      <c r="E4010">
        <v>0</v>
      </c>
      <c r="F4010" s="1" t="s">
        <v>15070</v>
      </c>
      <c r="G4010" s="1" t="s">
        <v>15070</v>
      </c>
      <c r="H4010" s="1" t="s">
        <v>15070</v>
      </c>
      <c r="I4010" s="1" t="s">
        <v>8705</v>
      </c>
    </row>
    <row r="4011" spans="1:9" x14ac:dyDescent="0.25">
      <c r="A4011">
        <v>4291</v>
      </c>
      <c r="B4011" s="1" t="s">
        <v>11423</v>
      </c>
      <c r="C4011" s="1" t="s">
        <v>2637</v>
      </c>
      <c r="D4011">
        <v>1</v>
      </c>
      <c r="E4011">
        <v>0</v>
      </c>
      <c r="F4011" s="1" t="s">
        <v>15070</v>
      </c>
      <c r="G4011" s="1" t="s">
        <v>15070</v>
      </c>
      <c r="H4011" s="1" t="s">
        <v>15070</v>
      </c>
      <c r="I4011" s="1" t="s">
        <v>8717</v>
      </c>
    </row>
    <row r="4012" spans="1:9" x14ac:dyDescent="0.25">
      <c r="A4012">
        <v>4292</v>
      </c>
      <c r="B4012" s="1" t="s">
        <v>11424</v>
      </c>
      <c r="C4012" s="1" t="s">
        <v>11425</v>
      </c>
      <c r="D4012">
        <v>1</v>
      </c>
      <c r="E4012">
        <v>0</v>
      </c>
      <c r="F4012" s="1" t="s">
        <v>15070</v>
      </c>
      <c r="G4012" s="1" t="s">
        <v>15070</v>
      </c>
      <c r="H4012" s="1" t="s">
        <v>15070</v>
      </c>
      <c r="I4012" s="1" t="s">
        <v>8705</v>
      </c>
    </row>
    <row r="4013" spans="1:9" x14ac:dyDescent="0.25">
      <c r="A4013">
        <v>4293</v>
      </c>
      <c r="B4013" s="1" t="s">
        <v>11426</v>
      </c>
      <c r="C4013" s="1" t="s">
        <v>11425</v>
      </c>
      <c r="D4013">
        <v>1</v>
      </c>
      <c r="E4013">
        <v>0</v>
      </c>
      <c r="F4013" s="1" t="s">
        <v>15070</v>
      </c>
      <c r="G4013" s="1" t="s">
        <v>15070</v>
      </c>
      <c r="H4013" s="1" t="s">
        <v>15070</v>
      </c>
      <c r="I4013" s="1" t="s">
        <v>8705</v>
      </c>
    </row>
    <row r="4014" spans="1:9" x14ac:dyDescent="0.25">
      <c r="A4014">
        <v>4294</v>
      </c>
      <c r="B4014" s="1" t="s">
        <v>11427</v>
      </c>
      <c r="C4014" s="1" t="s">
        <v>2637</v>
      </c>
      <c r="D4014">
        <v>1</v>
      </c>
      <c r="E4014">
        <v>0</v>
      </c>
      <c r="F4014" s="1" t="s">
        <v>15070</v>
      </c>
      <c r="G4014" s="1" t="s">
        <v>15070</v>
      </c>
      <c r="H4014" s="1" t="s">
        <v>15070</v>
      </c>
      <c r="I4014" s="1" t="s">
        <v>8836</v>
      </c>
    </row>
    <row r="4015" spans="1:9" x14ac:dyDescent="0.25">
      <c r="A4015">
        <v>4295</v>
      </c>
      <c r="B4015" s="1" t="s">
        <v>11428</v>
      </c>
      <c r="C4015" s="1" t="s">
        <v>11429</v>
      </c>
      <c r="D4015">
        <v>1</v>
      </c>
      <c r="E4015">
        <v>0</v>
      </c>
      <c r="F4015" s="1" t="s">
        <v>15070</v>
      </c>
      <c r="G4015" s="1" t="s">
        <v>15070</v>
      </c>
      <c r="H4015" s="1" t="s">
        <v>15070</v>
      </c>
      <c r="I4015" s="1" t="s">
        <v>8717</v>
      </c>
    </row>
    <row r="4016" spans="1:9" x14ac:dyDescent="0.25">
      <c r="A4016">
        <v>4296</v>
      </c>
      <c r="B4016" s="1" t="s">
        <v>2636</v>
      </c>
      <c r="C4016" s="1" t="s">
        <v>2637</v>
      </c>
      <c r="D4016">
        <v>1</v>
      </c>
      <c r="E4016">
        <v>0</v>
      </c>
      <c r="F4016" s="1" t="s">
        <v>15070</v>
      </c>
      <c r="G4016" s="1" t="s">
        <v>15070</v>
      </c>
      <c r="H4016" s="1" t="s">
        <v>15070</v>
      </c>
      <c r="I4016" s="1" t="s">
        <v>7245</v>
      </c>
    </row>
    <row r="4017" spans="1:9" x14ac:dyDescent="0.25">
      <c r="A4017">
        <v>4297</v>
      </c>
      <c r="B4017" s="1" t="s">
        <v>11430</v>
      </c>
      <c r="C4017" s="1" t="s">
        <v>2637</v>
      </c>
      <c r="D4017">
        <v>1</v>
      </c>
      <c r="E4017">
        <v>0</v>
      </c>
      <c r="F4017" s="1" t="s">
        <v>15070</v>
      </c>
      <c r="G4017" s="1" t="s">
        <v>15070</v>
      </c>
      <c r="H4017" s="1" t="s">
        <v>15070</v>
      </c>
      <c r="I4017" s="1" t="s">
        <v>8836</v>
      </c>
    </row>
    <row r="4018" spans="1:9" x14ac:dyDescent="0.25">
      <c r="A4018">
        <v>4298</v>
      </c>
      <c r="B4018" s="1" t="s">
        <v>11431</v>
      </c>
      <c r="C4018" s="1" t="s">
        <v>11331</v>
      </c>
      <c r="D4018">
        <v>1</v>
      </c>
      <c r="E4018">
        <v>0</v>
      </c>
      <c r="F4018" s="1" t="s">
        <v>15070</v>
      </c>
      <c r="G4018" s="1" t="s">
        <v>15070</v>
      </c>
      <c r="H4018" s="1" t="s">
        <v>15070</v>
      </c>
      <c r="I4018" s="1" t="s">
        <v>8705</v>
      </c>
    </row>
    <row r="4019" spans="1:9" x14ac:dyDescent="0.25">
      <c r="A4019">
        <v>4299</v>
      </c>
      <c r="B4019" s="1" t="s">
        <v>11432</v>
      </c>
      <c r="C4019" s="1" t="s">
        <v>11331</v>
      </c>
      <c r="D4019">
        <v>1</v>
      </c>
      <c r="E4019">
        <v>0</v>
      </c>
      <c r="F4019" s="1" t="s">
        <v>15070</v>
      </c>
      <c r="G4019" s="1" t="s">
        <v>15070</v>
      </c>
      <c r="H4019" s="1" t="s">
        <v>15070</v>
      </c>
      <c r="I4019" s="1" t="s">
        <v>8705</v>
      </c>
    </row>
    <row r="4020" spans="1:9" x14ac:dyDescent="0.25">
      <c r="A4020">
        <v>4300</v>
      </c>
      <c r="B4020" s="1" t="s">
        <v>11433</v>
      </c>
      <c r="C4020" s="1" t="s">
        <v>11331</v>
      </c>
      <c r="D4020">
        <v>1</v>
      </c>
      <c r="E4020">
        <v>0</v>
      </c>
      <c r="F4020" s="1" t="s">
        <v>15070</v>
      </c>
      <c r="G4020" s="1" t="s">
        <v>15070</v>
      </c>
      <c r="H4020" s="1" t="s">
        <v>15070</v>
      </c>
      <c r="I4020" s="1" t="s">
        <v>8717</v>
      </c>
    </row>
    <row r="4021" spans="1:9" x14ac:dyDescent="0.25">
      <c r="A4021">
        <v>4301</v>
      </c>
      <c r="B4021" s="1" t="s">
        <v>11434</v>
      </c>
      <c r="C4021" s="1" t="s">
        <v>11331</v>
      </c>
      <c r="D4021">
        <v>1</v>
      </c>
      <c r="E4021">
        <v>0</v>
      </c>
      <c r="F4021" s="1" t="s">
        <v>15070</v>
      </c>
      <c r="G4021" s="1" t="s">
        <v>15070</v>
      </c>
      <c r="H4021" s="1" t="s">
        <v>15070</v>
      </c>
      <c r="I4021" s="1" t="s">
        <v>8705</v>
      </c>
    </row>
    <row r="4022" spans="1:9" x14ac:dyDescent="0.25">
      <c r="A4022">
        <v>4302</v>
      </c>
      <c r="B4022" s="1" t="s">
        <v>11435</v>
      </c>
      <c r="C4022" s="1" t="s">
        <v>11331</v>
      </c>
      <c r="D4022">
        <v>1</v>
      </c>
      <c r="E4022">
        <v>0</v>
      </c>
      <c r="F4022" s="1" t="s">
        <v>15070</v>
      </c>
      <c r="G4022" s="1" t="s">
        <v>15070</v>
      </c>
      <c r="H4022" s="1" t="s">
        <v>15070</v>
      </c>
      <c r="I4022" s="1" t="s">
        <v>8717</v>
      </c>
    </row>
    <row r="4023" spans="1:9" x14ac:dyDescent="0.25">
      <c r="A4023">
        <v>4303</v>
      </c>
      <c r="B4023" s="1" t="s">
        <v>11436</v>
      </c>
      <c r="C4023" s="1" t="s">
        <v>11437</v>
      </c>
      <c r="D4023">
        <v>1</v>
      </c>
      <c r="E4023">
        <v>0</v>
      </c>
      <c r="F4023" s="1" t="s">
        <v>15070</v>
      </c>
      <c r="G4023" s="1" t="s">
        <v>15070</v>
      </c>
      <c r="H4023" s="1" t="s">
        <v>15070</v>
      </c>
      <c r="I4023" s="1" t="s">
        <v>8717</v>
      </c>
    </row>
    <row r="4024" spans="1:9" x14ac:dyDescent="0.25">
      <c r="A4024">
        <v>4304</v>
      </c>
      <c r="B4024" s="1" t="s">
        <v>11438</v>
      </c>
      <c r="C4024" s="1" t="s">
        <v>11437</v>
      </c>
      <c r="D4024">
        <v>1</v>
      </c>
      <c r="E4024">
        <v>0</v>
      </c>
      <c r="F4024" s="1" t="s">
        <v>15070</v>
      </c>
      <c r="G4024" s="1" t="s">
        <v>15070</v>
      </c>
      <c r="H4024" s="1" t="s">
        <v>15070</v>
      </c>
      <c r="I4024" s="1" t="s">
        <v>8717</v>
      </c>
    </row>
    <row r="4025" spans="1:9" x14ac:dyDescent="0.25">
      <c r="A4025">
        <v>4305</v>
      </c>
      <c r="B4025" s="1" t="s">
        <v>11439</v>
      </c>
      <c r="C4025" s="1" t="s">
        <v>11440</v>
      </c>
      <c r="D4025">
        <v>1</v>
      </c>
      <c r="E4025">
        <v>0</v>
      </c>
      <c r="F4025" s="1" t="s">
        <v>15070</v>
      </c>
      <c r="G4025" s="1" t="s">
        <v>15070</v>
      </c>
      <c r="H4025" s="1" t="s">
        <v>15070</v>
      </c>
      <c r="I4025" s="1" t="s">
        <v>8705</v>
      </c>
    </row>
    <row r="4026" spans="1:9" x14ac:dyDescent="0.25">
      <c r="A4026">
        <v>4306</v>
      </c>
      <c r="B4026" s="1" t="s">
        <v>2638</v>
      </c>
      <c r="C4026" s="1" t="s">
        <v>2639</v>
      </c>
      <c r="D4026">
        <v>1</v>
      </c>
      <c r="E4026">
        <v>0</v>
      </c>
      <c r="F4026" s="1" t="s">
        <v>15070</v>
      </c>
      <c r="G4026" s="1" t="s">
        <v>15070</v>
      </c>
      <c r="H4026" s="1" t="s">
        <v>15070</v>
      </c>
      <c r="I4026" s="1" t="s">
        <v>7245</v>
      </c>
    </row>
    <row r="4027" spans="1:9" x14ac:dyDescent="0.25">
      <c r="A4027">
        <v>4307</v>
      </c>
      <c r="B4027" s="1" t="s">
        <v>11441</v>
      </c>
      <c r="C4027" s="1" t="s">
        <v>11442</v>
      </c>
      <c r="D4027">
        <v>1</v>
      </c>
      <c r="E4027">
        <v>0</v>
      </c>
      <c r="F4027" s="1" t="s">
        <v>15070</v>
      </c>
      <c r="G4027" s="1" t="s">
        <v>15070</v>
      </c>
      <c r="H4027" s="1" t="s">
        <v>15070</v>
      </c>
      <c r="I4027" s="1" t="s">
        <v>8717</v>
      </c>
    </row>
    <row r="4028" spans="1:9" x14ac:dyDescent="0.25">
      <c r="A4028">
        <v>4308</v>
      </c>
      <c r="B4028" s="1" t="s">
        <v>2640</v>
      </c>
      <c r="C4028" s="1" t="s">
        <v>2641</v>
      </c>
      <c r="D4028">
        <v>1</v>
      </c>
      <c r="E4028">
        <v>0</v>
      </c>
      <c r="F4028" s="1" t="s">
        <v>15070</v>
      </c>
      <c r="G4028" s="1" t="s">
        <v>15070</v>
      </c>
      <c r="H4028" s="1" t="s">
        <v>15070</v>
      </c>
      <c r="I4028" s="1" t="s">
        <v>8708</v>
      </c>
    </row>
    <row r="4029" spans="1:9" x14ac:dyDescent="0.25">
      <c r="A4029">
        <v>4309</v>
      </c>
      <c r="B4029" s="1" t="s">
        <v>2642</v>
      </c>
      <c r="C4029" s="1" t="s">
        <v>2641</v>
      </c>
      <c r="D4029">
        <v>1</v>
      </c>
      <c r="E4029">
        <v>0</v>
      </c>
      <c r="F4029" s="1" t="s">
        <v>15070</v>
      </c>
      <c r="G4029" s="1" t="s">
        <v>15070</v>
      </c>
      <c r="H4029" s="1" t="s">
        <v>15070</v>
      </c>
      <c r="I4029" s="1" t="s">
        <v>8708</v>
      </c>
    </row>
    <row r="4030" spans="1:9" x14ac:dyDescent="0.25">
      <c r="A4030">
        <v>4310</v>
      </c>
      <c r="B4030" s="1" t="s">
        <v>11443</v>
      </c>
      <c r="C4030" s="1" t="s">
        <v>11444</v>
      </c>
      <c r="D4030">
        <v>1</v>
      </c>
      <c r="E4030">
        <v>0</v>
      </c>
      <c r="F4030" s="1" t="s">
        <v>15070</v>
      </c>
      <c r="G4030" s="1" t="s">
        <v>15070</v>
      </c>
      <c r="H4030" s="1" t="s">
        <v>15070</v>
      </c>
      <c r="I4030" s="1" t="s">
        <v>8705</v>
      </c>
    </row>
    <row r="4031" spans="1:9" x14ac:dyDescent="0.25">
      <c r="A4031">
        <v>4311</v>
      </c>
      <c r="B4031" s="1" t="s">
        <v>11445</v>
      </c>
      <c r="C4031" s="1" t="s">
        <v>11446</v>
      </c>
      <c r="D4031">
        <v>1</v>
      </c>
      <c r="E4031">
        <v>0</v>
      </c>
      <c r="F4031" s="1" t="s">
        <v>15070</v>
      </c>
      <c r="G4031" s="1" t="s">
        <v>15070</v>
      </c>
      <c r="H4031" s="1" t="s">
        <v>15070</v>
      </c>
      <c r="I4031" s="1" t="s">
        <v>8705</v>
      </c>
    </row>
    <row r="4032" spans="1:9" x14ac:dyDescent="0.25">
      <c r="A4032">
        <v>4312</v>
      </c>
      <c r="B4032" s="1" t="s">
        <v>11447</v>
      </c>
      <c r="C4032" s="1" t="s">
        <v>11446</v>
      </c>
      <c r="D4032">
        <v>1</v>
      </c>
      <c r="E4032">
        <v>0</v>
      </c>
      <c r="F4032" s="1" t="s">
        <v>15070</v>
      </c>
      <c r="G4032" s="1" t="s">
        <v>15070</v>
      </c>
      <c r="H4032" s="1" t="s">
        <v>15070</v>
      </c>
      <c r="I4032" s="1" t="s">
        <v>8717</v>
      </c>
    </row>
    <row r="4033" spans="1:9" x14ac:dyDescent="0.25">
      <c r="A4033">
        <v>4313</v>
      </c>
      <c r="B4033" s="1" t="s">
        <v>11448</v>
      </c>
      <c r="C4033" s="1" t="s">
        <v>3709</v>
      </c>
      <c r="D4033">
        <v>1</v>
      </c>
      <c r="E4033">
        <v>0</v>
      </c>
      <c r="F4033" s="1" t="s">
        <v>15070</v>
      </c>
      <c r="G4033" s="1" t="s">
        <v>15070</v>
      </c>
      <c r="H4033" s="1" t="s">
        <v>15070</v>
      </c>
      <c r="I4033" s="1" t="s">
        <v>8717</v>
      </c>
    </row>
    <row r="4034" spans="1:9" x14ac:dyDescent="0.25">
      <c r="A4034">
        <v>4314</v>
      </c>
      <c r="B4034" s="1" t="s">
        <v>11449</v>
      </c>
      <c r="C4034" s="1" t="s">
        <v>11284</v>
      </c>
      <c r="D4034">
        <v>1</v>
      </c>
      <c r="E4034">
        <v>0</v>
      </c>
      <c r="F4034" s="1" t="s">
        <v>15070</v>
      </c>
      <c r="G4034" s="1" t="s">
        <v>15070</v>
      </c>
      <c r="H4034" s="1" t="s">
        <v>15070</v>
      </c>
      <c r="I4034" s="1" t="s">
        <v>8705</v>
      </c>
    </row>
    <row r="4035" spans="1:9" x14ac:dyDescent="0.25">
      <c r="A4035">
        <v>4315</v>
      </c>
      <c r="B4035" s="1" t="s">
        <v>11450</v>
      </c>
      <c r="C4035" s="1" t="s">
        <v>3709</v>
      </c>
      <c r="D4035">
        <v>1</v>
      </c>
      <c r="E4035">
        <v>0</v>
      </c>
      <c r="F4035" s="1" t="s">
        <v>15070</v>
      </c>
      <c r="G4035" s="1" t="s">
        <v>15070</v>
      </c>
      <c r="H4035" s="1" t="s">
        <v>15070</v>
      </c>
      <c r="I4035" s="1" t="s">
        <v>8717</v>
      </c>
    </row>
    <row r="4036" spans="1:9" x14ac:dyDescent="0.25">
      <c r="A4036">
        <v>4316</v>
      </c>
      <c r="B4036" s="1" t="s">
        <v>11451</v>
      </c>
      <c r="C4036" s="1" t="s">
        <v>11452</v>
      </c>
      <c r="D4036">
        <v>1</v>
      </c>
      <c r="E4036">
        <v>0</v>
      </c>
      <c r="F4036" s="1" t="s">
        <v>15070</v>
      </c>
      <c r="G4036" s="1" t="s">
        <v>15070</v>
      </c>
      <c r="H4036" s="1" t="s">
        <v>15070</v>
      </c>
      <c r="I4036" s="1" t="s">
        <v>8788</v>
      </c>
    </row>
    <row r="4037" spans="1:9" x14ac:dyDescent="0.25">
      <c r="A4037">
        <v>4317</v>
      </c>
      <c r="B4037" s="1" t="s">
        <v>11453</v>
      </c>
      <c r="C4037" s="1" t="s">
        <v>3709</v>
      </c>
      <c r="D4037">
        <v>1</v>
      </c>
      <c r="E4037">
        <v>0</v>
      </c>
      <c r="F4037" s="1" t="s">
        <v>15070</v>
      </c>
      <c r="G4037" s="1" t="s">
        <v>15070</v>
      </c>
      <c r="H4037" s="1" t="s">
        <v>15070</v>
      </c>
      <c r="I4037" s="1" t="s">
        <v>8705</v>
      </c>
    </row>
    <row r="4038" spans="1:9" x14ac:dyDescent="0.25">
      <c r="A4038">
        <v>4318</v>
      </c>
      <c r="B4038" s="1" t="s">
        <v>11454</v>
      </c>
      <c r="C4038" s="1" t="s">
        <v>3709</v>
      </c>
      <c r="D4038">
        <v>1</v>
      </c>
      <c r="E4038">
        <v>0</v>
      </c>
      <c r="F4038" s="1" t="s">
        <v>15070</v>
      </c>
      <c r="G4038" s="1" t="s">
        <v>15070</v>
      </c>
      <c r="H4038" s="1" t="s">
        <v>15070</v>
      </c>
      <c r="I4038" s="1" t="s">
        <v>8705</v>
      </c>
    </row>
    <row r="4039" spans="1:9" x14ac:dyDescent="0.25">
      <c r="A4039">
        <v>4319</v>
      </c>
      <c r="B4039" s="1" t="s">
        <v>11455</v>
      </c>
      <c r="C4039" s="1" t="s">
        <v>3709</v>
      </c>
      <c r="D4039">
        <v>1</v>
      </c>
      <c r="E4039">
        <v>0</v>
      </c>
      <c r="F4039" s="1" t="s">
        <v>15070</v>
      </c>
      <c r="G4039" s="1" t="s">
        <v>15070</v>
      </c>
      <c r="H4039" s="1" t="s">
        <v>15070</v>
      </c>
      <c r="I4039" s="1" t="s">
        <v>8705</v>
      </c>
    </row>
    <row r="4040" spans="1:9" x14ac:dyDescent="0.25">
      <c r="A4040">
        <v>4320</v>
      </c>
      <c r="B4040" s="1" t="s">
        <v>11456</v>
      </c>
      <c r="C4040" s="1" t="s">
        <v>3709</v>
      </c>
      <c r="D4040">
        <v>1</v>
      </c>
      <c r="E4040">
        <v>0</v>
      </c>
      <c r="F4040" s="1" t="s">
        <v>15070</v>
      </c>
      <c r="G4040" s="1" t="s">
        <v>15070</v>
      </c>
      <c r="H4040" s="1" t="s">
        <v>15070</v>
      </c>
      <c r="I4040" s="1" t="s">
        <v>8717</v>
      </c>
    </row>
    <row r="4041" spans="1:9" x14ac:dyDescent="0.25">
      <c r="A4041">
        <v>4321</v>
      </c>
      <c r="B4041" s="1" t="s">
        <v>11457</v>
      </c>
      <c r="C4041" s="1" t="s">
        <v>2646</v>
      </c>
      <c r="D4041">
        <v>4</v>
      </c>
      <c r="E4041">
        <v>0</v>
      </c>
      <c r="F4041" s="1" t="s">
        <v>15070</v>
      </c>
      <c r="G4041" s="1" t="s">
        <v>15070</v>
      </c>
      <c r="H4041" s="1" t="s">
        <v>15070</v>
      </c>
      <c r="I4041" s="1" t="s">
        <v>8717</v>
      </c>
    </row>
    <row r="4042" spans="1:9" x14ac:dyDescent="0.25">
      <c r="A4042">
        <v>4323</v>
      </c>
      <c r="B4042" s="1" t="s">
        <v>2643</v>
      </c>
      <c r="C4042" s="1" t="s">
        <v>2644</v>
      </c>
      <c r="D4042">
        <v>1</v>
      </c>
      <c r="E4042">
        <v>0</v>
      </c>
      <c r="F4042" s="1" t="s">
        <v>15070</v>
      </c>
      <c r="G4042" s="1" t="s">
        <v>15070</v>
      </c>
      <c r="H4042" s="1" t="s">
        <v>15070</v>
      </c>
      <c r="I4042" s="1" t="s">
        <v>7245</v>
      </c>
    </row>
    <row r="4043" spans="1:9" x14ac:dyDescent="0.25">
      <c r="A4043">
        <v>4324</v>
      </c>
      <c r="B4043" s="1" t="s">
        <v>2645</v>
      </c>
      <c r="C4043" s="1" t="s">
        <v>2646</v>
      </c>
      <c r="D4043">
        <v>1</v>
      </c>
      <c r="E4043">
        <v>0</v>
      </c>
      <c r="F4043" s="1" t="s">
        <v>15070</v>
      </c>
      <c r="G4043" s="1" t="s">
        <v>15070</v>
      </c>
      <c r="H4043" s="1" t="s">
        <v>15070</v>
      </c>
      <c r="I4043" s="1" t="s">
        <v>8708</v>
      </c>
    </row>
    <row r="4044" spans="1:9" x14ac:dyDescent="0.25">
      <c r="A4044">
        <v>4325</v>
      </c>
      <c r="B4044" s="1" t="s">
        <v>2647</v>
      </c>
      <c r="C4044" s="1" t="s">
        <v>2646</v>
      </c>
      <c r="D4044">
        <v>1</v>
      </c>
      <c r="E4044">
        <v>0</v>
      </c>
      <c r="F4044" s="1" t="s">
        <v>15070</v>
      </c>
      <c r="G4044" s="1" t="s">
        <v>15070</v>
      </c>
      <c r="H4044" s="1" t="s">
        <v>15070</v>
      </c>
      <c r="I4044" s="1" t="s">
        <v>8708</v>
      </c>
    </row>
    <row r="4045" spans="1:9" x14ac:dyDescent="0.25">
      <c r="A4045">
        <v>4326</v>
      </c>
      <c r="B4045" s="1" t="s">
        <v>2648</v>
      </c>
      <c r="C4045" s="1" t="s">
        <v>2646</v>
      </c>
      <c r="D4045">
        <v>1</v>
      </c>
      <c r="E4045">
        <v>0</v>
      </c>
      <c r="F4045" s="1" t="s">
        <v>15070</v>
      </c>
      <c r="G4045" s="1" t="s">
        <v>15070</v>
      </c>
      <c r="H4045" s="1" t="s">
        <v>15070</v>
      </c>
      <c r="I4045" s="1" t="s">
        <v>8708</v>
      </c>
    </row>
    <row r="4046" spans="1:9" x14ac:dyDescent="0.25">
      <c r="A4046">
        <v>4327</v>
      </c>
      <c r="B4046" s="1" t="s">
        <v>11458</v>
      </c>
      <c r="C4046" s="1" t="s">
        <v>2646</v>
      </c>
      <c r="D4046">
        <v>1</v>
      </c>
      <c r="E4046">
        <v>0</v>
      </c>
      <c r="F4046" s="1" t="s">
        <v>15070</v>
      </c>
      <c r="G4046" s="1" t="s">
        <v>15070</v>
      </c>
      <c r="H4046" s="1" t="s">
        <v>15070</v>
      </c>
      <c r="I4046" s="1" t="s">
        <v>8705</v>
      </c>
    </row>
    <row r="4047" spans="1:9" x14ac:dyDescent="0.25">
      <c r="A4047">
        <v>4328</v>
      </c>
      <c r="B4047" s="1" t="s">
        <v>11459</v>
      </c>
      <c r="C4047" s="1" t="s">
        <v>2646</v>
      </c>
      <c r="D4047">
        <v>1</v>
      </c>
      <c r="E4047">
        <v>0</v>
      </c>
      <c r="F4047" s="1" t="s">
        <v>15070</v>
      </c>
      <c r="G4047" s="1" t="s">
        <v>15070</v>
      </c>
      <c r="H4047" s="1" t="s">
        <v>15070</v>
      </c>
      <c r="I4047" s="1" t="s">
        <v>8705</v>
      </c>
    </row>
    <row r="4048" spans="1:9" x14ac:dyDescent="0.25">
      <c r="A4048">
        <v>4329</v>
      </c>
      <c r="B4048" s="1" t="s">
        <v>2649</v>
      </c>
      <c r="C4048" s="1" t="s">
        <v>2646</v>
      </c>
      <c r="D4048">
        <v>1</v>
      </c>
      <c r="E4048">
        <v>0</v>
      </c>
      <c r="F4048" s="1" t="s">
        <v>15070</v>
      </c>
      <c r="G4048" s="1" t="s">
        <v>15070</v>
      </c>
      <c r="H4048" s="1" t="s">
        <v>15070</v>
      </c>
      <c r="I4048" s="1" t="s">
        <v>8708</v>
      </c>
    </row>
    <row r="4049" spans="1:9" x14ac:dyDescent="0.25">
      <c r="A4049">
        <v>4330</v>
      </c>
      <c r="B4049" s="1" t="s">
        <v>11460</v>
      </c>
      <c r="C4049" s="1" t="s">
        <v>11284</v>
      </c>
      <c r="D4049">
        <v>1</v>
      </c>
      <c r="E4049">
        <v>0</v>
      </c>
      <c r="F4049" s="1" t="s">
        <v>15070</v>
      </c>
      <c r="G4049" s="1" t="s">
        <v>15070</v>
      </c>
      <c r="H4049" s="1" t="s">
        <v>15070</v>
      </c>
      <c r="I4049" s="1" t="s">
        <v>8705</v>
      </c>
    </row>
    <row r="4050" spans="1:9" x14ac:dyDescent="0.25">
      <c r="A4050">
        <v>4331</v>
      </c>
      <c r="B4050" s="1" t="s">
        <v>11461</v>
      </c>
      <c r="C4050" s="1" t="s">
        <v>11284</v>
      </c>
      <c r="D4050">
        <v>1</v>
      </c>
      <c r="E4050">
        <v>0</v>
      </c>
      <c r="F4050" s="1" t="s">
        <v>15070</v>
      </c>
      <c r="G4050" s="1" t="s">
        <v>15070</v>
      </c>
      <c r="H4050" s="1" t="s">
        <v>15070</v>
      </c>
      <c r="I4050" s="1" t="s">
        <v>8705</v>
      </c>
    </row>
    <row r="4051" spans="1:9" x14ac:dyDescent="0.25">
      <c r="A4051">
        <v>4332</v>
      </c>
      <c r="B4051" s="1" t="s">
        <v>11462</v>
      </c>
      <c r="C4051" s="1" t="s">
        <v>11284</v>
      </c>
      <c r="D4051">
        <v>1</v>
      </c>
      <c r="E4051">
        <v>0</v>
      </c>
      <c r="F4051" s="1" t="s">
        <v>15070</v>
      </c>
      <c r="G4051" s="1" t="s">
        <v>15070</v>
      </c>
      <c r="H4051" s="1" t="s">
        <v>15070</v>
      </c>
      <c r="I4051" s="1" t="s">
        <v>8705</v>
      </c>
    </row>
    <row r="4052" spans="1:9" x14ac:dyDescent="0.25">
      <c r="A4052">
        <v>4333</v>
      </c>
      <c r="B4052" s="1" t="s">
        <v>11463</v>
      </c>
      <c r="C4052" s="1" t="s">
        <v>11284</v>
      </c>
      <c r="D4052">
        <v>1</v>
      </c>
      <c r="E4052">
        <v>0</v>
      </c>
      <c r="F4052" s="1" t="s">
        <v>15070</v>
      </c>
      <c r="G4052" s="1" t="s">
        <v>15070</v>
      </c>
      <c r="H4052" s="1" t="s">
        <v>15070</v>
      </c>
      <c r="I4052" s="1" t="s">
        <v>8705</v>
      </c>
    </row>
    <row r="4053" spans="1:9" x14ac:dyDescent="0.25">
      <c r="A4053">
        <v>4334</v>
      </c>
      <c r="B4053" s="1" t="s">
        <v>11464</v>
      </c>
      <c r="C4053" s="1" t="s">
        <v>2651</v>
      </c>
      <c r="D4053">
        <v>1</v>
      </c>
      <c r="E4053">
        <v>0</v>
      </c>
      <c r="F4053" s="1" t="s">
        <v>15070</v>
      </c>
      <c r="G4053" s="1" t="s">
        <v>15070</v>
      </c>
      <c r="H4053" s="1" t="s">
        <v>15070</v>
      </c>
      <c r="I4053" s="1" t="s">
        <v>8705</v>
      </c>
    </row>
    <row r="4054" spans="1:9" x14ac:dyDescent="0.25">
      <c r="A4054">
        <v>4335</v>
      </c>
      <c r="B4054" s="1" t="s">
        <v>11465</v>
      </c>
      <c r="C4054" s="1" t="s">
        <v>2651</v>
      </c>
      <c r="D4054">
        <v>1</v>
      </c>
      <c r="E4054">
        <v>0</v>
      </c>
      <c r="F4054" s="1" t="s">
        <v>15070</v>
      </c>
      <c r="G4054" s="1" t="s">
        <v>15070</v>
      </c>
      <c r="H4054" s="1" t="s">
        <v>15070</v>
      </c>
      <c r="I4054" s="1" t="s">
        <v>8705</v>
      </c>
    </row>
    <row r="4055" spans="1:9" x14ac:dyDescent="0.25">
      <c r="A4055">
        <v>4336</v>
      </c>
      <c r="B4055" s="1" t="s">
        <v>2650</v>
      </c>
      <c r="C4055" s="1" t="s">
        <v>2651</v>
      </c>
      <c r="D4055">
        <v>1</v>
      </c>
      <c r="E4055">
        <v>0</v>
      </c>
      <c r="F4055" s="1" t="s">
        <v>15070</v>
      </c>
      <c r="G4055" s="1" t="s">
        <v>15070</v>
      </c>
      <c r="H4055" s="1" t="s">
        <v>15070</v>
      </c>
      <c r="I4055" s="1" t="s">
        <v>8708</v>
      </c>
    </row>
    <row r="4056" spans="1:9" x14ac:dyDescent="0.25">
      <c r="A4056">
        <v>4337</v>
      </c>
      <c r="B4056" s="1" t="s">
        <v>11466</v>
      </c>
      <c r="C4056" s="1" t="s">
        <v>2651</v>
      </c>
      <c r="D4056">
        <v>1</v>
      </c>
      <c r="E4056">
        <v>0</v>
      </c>
      <c r="F4056" s="1" t="s">
        <v>15070</v>
      </c>
      <c r="G4056" s="1" t="s">
        <v>15070</v>
      </c>
      <c r="H4056" s="1" t="s">
        <v>15070</v>
      </c>
      <c r="I4056" s="1" t="s">
        <v>8705</v>
      </c>
    </row>
    <row r="4057" spans="1:9" x14ac:dyDescent="0.25">
      <c r="A4057">
        <v>4338</v>
      </c>
      <c r="B4057" s="1" t="s">
        <v>11467</v>
      </c>
      <c r="C4057" s="1" t="s">
        <v>2651</v>
      </c>
      <c r="D4057">
        <v>1</v>
      </c>
      <c r="E4057">
        <v>0</v>
      </c>
      <c r="F4057" s="1" t="s">
        <v>15070</v>
      </c>
      <c r="G4057" s="1" t="s">
        <v>15070</v>
      </c>
      <c r="H4057" s="1" t="s">
        <v>15070</v>
      </c>
      <c r="I4057" s="1" t="s">
        <v>8705</v>
      </c>
    </row>
    <row r="4058" spans="1:9" x14ac:dyDescent="0.25">
      <c r="A4058">
        <v>4339</v>
      </c>
      <c r="B4058" s="1" t="s">
        <v>11468</v>
      </c>
      <c r="C4058" s="1" t="s">
        <v>11284</v>
      </c>
      <c r="D4058">
        <v>1</v>
      </c>
      <c r="E4058">
        <v>0</v>
      </c>
      <c r="F4058" s="1" t="s">
        <v>15070</v>
      </c>
      <c r="G4058" s="1" t="s">
        <v>15070</v>
      </c>
      <c r="H4058" s="1" t="s">
        <v>15070</v>
      </c>
      <c r="I4058" s="1" t="s">
        <v>8705</v>
      </c>
    </row>
    <row r="4059" spans="1:9" x14ac:dyDescent="0.25">
      <c r="A4059">
        <v>4340</v>
      </c>
      <c r="B4059" s="1" t="s">
        <v>11469</v>
      </c>
      <c r="C4059" s="1" t="s">
        <v>2651</v>
      </c>
      <c r="D4059">
        <v>1</v>
      </c>
      <c r="E4059">
        <v>0</v>
      </c>
      <c r="F4059" s="1" t="s">
        <v>15070</v>
      </c>
      <c r="G4059" s="1" t="s">
        <v>15070</v>
      </c>
      <c r="H4059" s="1" t="s">
        <v>15070</v>
      </c>
      <c r="I4059" s="1" t="s">
        <v>8788</v>
      </c>
    </row>
    <row r="4060" spans="1:9" x14ac:dyDescent="0.25">
      <c r="A4060">
        <v>4341</v>
      </c>
      <c r="B4060" s="1" t="s">
        <v>11470</v>
      </c>
      <c r="C4060" s="1" t="s">
        <v>2644</v>
      </c>
      <c r="D4060">
        <v>1</v>
      </c>
      <c r="E4060">
        <v>0</v>
      </c>
      <c r="F4060" s="1" t="s">
        <v>15070</v>
      </c>
      <c r="G4060" s="1" t="s">
        <v>15070</v>
      </c>
      <c r="H4060" s="1" t="s">
        <v>15070</v>
      </c>
      <c r="I4060" s="1" t="s">
        <v>8788</v>
      </c>
    </row>
    <row r="4061" spans="1:9" x14ac:dyDescent="0.25">
      <c r="A4061">
        <v>4342</v>
      </c>
      <c r="B4061" s="1" t="s">
        <v>11471</v>
      </c>
      <c r="C4061" s="1" t="s">
        <v>2644</v>
      </c>
      <c r="D4061">
        <v>1</v>
      </c>
      <c r="E4061">
        <v>0</v>
      </c>
      <c r="F4061" s="1" t="s">
        <v>15070</v>
      </c>
      <c r="G4061" s="1" t="s">
        <v>15070</v>
      </c>
      <c r="H4061" s="1" t="s">
        <v>15070</v>
      </c>
      <c r="I4061" s="1" t="s">
        <v>8705</v>
      </c>
    </row>
    <row r="4062" spans="1:9" x14ac:dyDescent="0.25">
      <c r="A4062">
        <v>4343</v>
      </c>
      <c r="B4062" s="1" t="s">
        <v>11472</v>
      </c>
      <c r="C4062" s="1" t="s">
        <v>2644</v>
      </c>
      <c r="D4062">
        <v>1</v>
      </c>
      <c r="E4062">
        <v>0</v>
      </c>
      <c r="F4062" s="1" t="s">
        <v>15070</v>
      </c>
      <c r="G4062" s="1" t="s">
        <v>15070</v>
      </c>
      <c r="H4062" s="1" t="s">
        <v>15070</v>
      </c>
      <c r="I4062" s="1" t="s">
        <v>8705</v>
      </c>
    </row>
    <row r="4063" spans="1:9" x14ac:dyDescent="0.25">
      <c r="A4063">
        <v>4344</v>
      </c>
      <c r="B4063" s="1" t="s">
        <v>2652</v>
      </c>
      <c r="C4063" s="1" t="s">
        <v>2644</v>
      </c>
      <c r="D4063">
        <v>1</v>
      </c>
      <c r="E4063">
        <v>0</v>
      </c>
      <c r="F4063" s="1" t="s">
        <v>15070</v>
      </c>
      <c r="G4063" s="1" t="s">
        <v>15070</v>
      </c>
      <c r="H4063" s="1" t="s">
        <v>15070</v>
      </c>
      <c r="I4063" s="1" t="s">
        <v>8708</v>
      </c>
    </row>
    <row r="4064" spans="1:9" x14ac:dyDescent="0.25">
      <c r="A4064">
        <v>4345</v>
      </c>
      <c r="B4064" s="1" t="s">
        <v>11473</v>
      </c>
      <c r="C4064" s="1" t="s">
        <v>2644</v>
      </c>
      <c r="D4064">
        <v>1</v>
      </c>
      <c r="E4064">
        <v>0</v>
      </c>
      <c r="F4064" s="1" t="s">
        <v>15070</v>
      </c>
      <c r="G4064" s="1" t="s">
        <v>15070</v>
      </c>
      <c r="H4064" s="1" t="s">
        <v>15070</v>
      </c>
      <c r="I4064" s="1" t="s">
        <v>8705</v>
      </c>
    </row>
    <row r="4065" spans="1:9" x14ac:dyDescent="0.25">
      <c r="A4065">
        <v>4346</v>
      </c>
      <c r="B4065" s="1" t="s">
        <v>11474</v>
      </c>
      <c r="C4065" s="1" t="s">
        <v>11452</v>
      </c>
      <c r="D4065">
        <v>1</v>
      </c>
      <c r="E4065">
        <v>0</v>
      </c>
      <c r="F4065" s="1" t="s">
        <v>15070</v>
      </c>
      <c r="G4065" s="1" t="s">
        <v>15070</v>
      </c>
      <c r="H4065" s="1" t="s">
        <v>15070</v>
      </c>
      <c r="I4065" s="1" t="s">
        <v>8705</v>
      </c>
    </row>
    <row r="4066" spans="1:9" x14ac:dyDescent="0.25">
      <c r="A4066">
        <v>4347</v>
      </c>
      <c r="B4066" s="1" t="s">
        <v>2653</v>
      </c>
      <c r="C4066" s="1" t="s">
        <v>2654</v>
      </c>
      <c r="D4066">
        <v>1</v>
      </c>
      <c r="E4066">
        <v>0</v>
      </c>
      <c r="F4066" s="1" t="s">
        <v>15070</v>
      </c>
      <c r="G4066" s="1" t="s">
        <v>15070</v>
      </c>
      <c r="H4066" s="1" t="s">
        <v>15070</v>
      </c>
      <c r="I4066" s="1" t="s">
        <v>8708</v>
      </c>
    </row>
    <row r="4067" spans="1:9" x14ac:dyDescent="0.25">
      <c r="A4067">
        <v>4348</v>
      </c>
      <c r="B4067" s="1" t="s">
        <v>2655</v>
      </c>
      <c r="C4067" s="1" t="s">
        <v>2654</v>
      </c>
      <c r="D4067">
        <v>1</v>
      </c>
      <c r="E4067">
        <v>0</v>
      </c>
      <c r="F4067" s="1" t="s">
        <v>15070</v>
      </c>
      <c r="G4067" s="1" t="s">
        <v>15070</v>
      </c>
      <c r="H4067" s="1" t="s">
        <v>15070</v>
      </c>
      <c r="I4067" s="1" t="s">
        <v>8708</v>
      </c>
    </row>
    <row r="4068" spans="1:9" x14ac:dyDescent="0.25">
      <c r="A4068">
        <v>4349</v>
      </c>
      <c r="B4068" s="1" t="s">
        <v>2656</v>
      </c>
      <c r="C4068" s="1" t="s">
        <v>2654</v>
      </c>
      <c r="D4068">
        <v>1</v>
      </c>
      <c r="E4068">
        <v>0</v>
      </c>
      <c r="F4068" s="1" t="s">
        <v>15070</v>
      </c>
      <c r="G4068" s="1" t="s">
        <v>15070</v>
      </c>
      <c r="H4068" s="1" t="s">
        <v>15070</v>
      </c>
      <c r="I4068" s="1" t="s">
        <v>8708</v>
      </c>
    </row>
    <row r="4069" spans="1:9" x14ac:dyDescent="0.25">
      <c r="A4069">
        <v>4350</v>
      </c>
      <c r="B4069" s="1" t="s">
        <v>2657</v>
      </c>
      <c r="C4069" s="1" t="s">
        <v>2654</v>
      </c>
      <c r="D4069">
        <v>1</v>
      </c>
      <c r="E4069">
        <v>0</v>
      </c>
      <c r="F4069" s="1" t="s">
        <v>15070</v>
      </c>
      <c r="G4069" s="1" t="s">
        <v>15070</v>
      </c>
      <c r="H4069" s="1" t="s">
        <v>15070</v>
      </c>
      <c r="I4069" s="1" t="s">
        <v>7245</v>
      </c>
    </row>
    <row r="4070" spans="1:9" x14ac:dyDescent="0.25">
      <c r="A4070">
        <v>4351</v>
      </c>
      <c r="B4070" s="1" t="s">
        <v>2658</v>
      </c>
      <c r="C4070" s="1" t="s">
        <v>2654</v>
      </c>
      <c r="D4070">
        <v>1</v>
      </c>
      <c r="E4070">
        <v>0</v>
      </c>
      <c r="F4070" s="1" t="s">
        <v>15070</v>
      </c>
      <c r="G4070" s="1" t="s">
        <v>15070</v>
      </c>
      <c r="H4070" s="1" t="s">
        <v>15070</v>
      </c>
      <c r="I4070" s="1" t="s">
        <v>8708</v>
      </c>
    </row>
    <row r="4071" spans="1:9" x14ac:dyDescent="0.25">
      <c r="A4071">
        <v>4352</v>
      </c>
      <c r="B4071" s="1" t="s">
        <v>2659</v>
      </c>
      <c r="C4071" s="1" t="s">
        <v>2654</v>
      </c>
      <c r="D4071">
        <v>1</v>
      </c>
      <c r="E4071">
        <v>0</v>
      </c>
      <c r="F4071" s="1" t="s">
        <v>15070</v>
      </c>
      <c r="G4071" s="1" t="s">
        <v>15070</v>
      </c>
      <c r="H4071" s="1" t="s">
        <v>15070</v>
      </c>
      <c r="I4071" s="1" t="s">
        <v>7245</v>
      </c>
    </row>
    <row r="4072" spans="1:9" x14ac:dyDescent="0.25">
      <c r="A4072">
        <v>4353</v>
      </c>
      <c r="B4072" s="1" t="s">
        <v>2660</v>
      </c>
      <c r="C4072" s="1" t="s">
        <v>2654</v>
      </c>
      <c r="D4072">
        <v>1</v>
      </c>
      <c r="E4072">
        <v>0</v>
      </c>
      <c r="F4072" s="1" t="s">
        <v>15070</v>
      </c>
      <c r="G4072" s="1" t="s">
        <v>15070</v>
      </c>
      <c r="H4072" s="1" t="s">
        <v>15070</v>
      </c>
      <c r="I4072" s="1" t="s">
        <v>8708</v>
      </c>
    </row>
    <row r="4073" spans="1:9" x14ac:dyDescent="0.25">
      <c r="A4073">
        <v>4354</v>
      </c>
      <c r="B4073" s="1" t="s">
        <v>2661</v>
      </c>
      <c r="C4073" s="1" t="s">
        <v>2654</v>
      </c>
      <c r="D4073">
        <v>1</v>
      </c>
      <c r="E4073">
        <v>0</v>
      </c>
      <c r="F4073" s="1" t="s">
        <v>15070</v>
      </c>
      <c r="G4073" s="1" t="s">
        <v>15070</v>
      </c>
      <c r="H4073" s="1" t="s">
        <v>15070</v>
      </c>
      <c r="I4073" s="1" t="s">
        <v>8708</v>
      </c>
    </row>
    <row r="4074" spans="1:9" x14ac:dyDescent="0.25">
      <c r="A4074">
        <v>4355</v>
      </c>
      <c r="B4074" s="1" t="s">
        <v>2662</v>
      </c>
      <c r="C4074" s="1" t="s">
        <v>2654</v>
      </c>
      <c r="D4074">
        <v>1</v>
      </c>
      <c r="E4074">
        <v>0</v>
      </c>
      <c r="F4074" s="1" t="s">
        <v>15070</v>
      </c>
      <c r="G4074" s="1" t="s">
        <v>15070</v>
      </c>
      <c r="H4074" s="1" t="s">
        <v>15070</v>
      </c>
      <c r="I4074" s="1" t="s">
        <v>8708</v>
      </c>
    </row>
    <row r="4075" spans="1:9" x14ac:dyDescent="0.25">
      <c r="A4075">
        <v>4356</v>
      </c>
      <c r="B4075" s="1" t="s">
        <v>11475</v>
      </c>
      <c r="C4075" s="1" t="s">
        <v>2654</v>
      </c>
      <c r="D4075">
        <v>1</v>
      </c>
      <c r="E4075">
        <v>0</v>
      </c>
      <c r="F4075" s="1" t="s">
        <v>15070</v>
      </c>
      <c r="G4075" s="1" t="s">
        <v>15070</v>
      </c>
      <c r="H4075" s="1" t="s">
        <v>15070</v>
      </c>
      <c r="I4075" s="1" t="s">
        <v>8705</v>
      </c>
    </row>
    <row r="4076" spans="1:9" x14ac:dyDescent="0.25">
      <c r="A4076">
        <v>4357</v>
      </c>
      <c r="B4076" s="1" t="s">
        <v>2663</v>
      </c>
      <c r="C4076" s="1" t="s">
        <v>2654</v>
      </c>
      <c r="D4076">
        <v>1</v>
      </c>
      <c r="E4076">
        <v>0</v>
      </c>
      <c r="F4076" s="1" t="s">
        <v>15070</v>
      </c>
      <c r="G4076" s="1" t="s">
        <v>15070</v>
      </c>
      <c r="H4076" s="1" t="s">
        <v>15070</v>
      </c>
      <c r="I4076" s="1" t="s">
        <v>8708</v>
      </c>
    </row>
    <row r="4077" spans="1:9" x14ac:dyDescent="0.25">
      <c r="A4077">
        <v>4358</v>
      </c>
      <c r="B4077" s="1" t="s">
        <v>2664</v>
      </c>
      <c r="C4077" s="1" t="s">
        <v>2654</v>
      </c>
      <c r="D4077">
        <v>1</v>
      </c>
      <c r="E4077">
        <v>0</v>
      </c>
      <c r="F4077" s="1" t="s">
        <v>15070</v>
      </c>
      <c r="G4077" s="1" t="s">
        <v>15070</v>
      </c>
      <c r="H4077" s="1" t="s">
        <v>15070</v>
      </c>
      <c r="I4077" s="1" t="s">
        <v>8708</v>
      </c>
    </row>
    <row r="4078" spans="1:9" x14ac:dyDescent="0.25">
      <c r="A4078">
        <v>4359</v>
      </c>
      <c r="B4078" s="1" t="s">
        <v>11476</v>
      </c>
      <c r="C4078" s="1" t="s">
        <v>2654</v>
      </c>
      <c r="D4078">
        <v>1</v>
      </c>
      <c r="E4078">
        <v>0</v>
      </c>
      <c r="F4078" s="1" t="s">
        <v>15070</v>
      </c>
      <c r="G4078" s="1" t="s">
        <v>15070</v>
      </c>
      <c r="H4078" s="1" t="s">
        <v>15070</v>
      </c>
      <c r="I4078" s="1" t="s">
        <v>8717</v>
      </c>
    </row>
    <row r="4079" spans="1:9" x14ac:dyDescent="0.25">
      <c r="A4079">
        <v>4360</v>
      </c>
      <c r="B4079" s="1" t="s">
        <v>2665</v>
      </c>
      <c r="C4079" s="1" t="s">
        <v>2654</v>
      </c>
      <c r="D4079">
        <v>1</v>
      </c>
      <c r="E4079">
        <v>0</v>
      </c>
      <c r="F4079" s="1" t="s">
        <v>15070</v>
      </c>
      <c r="G4079" s="1" t="s">
        <v>15070</v>
      </c>
      <c r="H4079" s="1" t="s">
        <v>15070</v>
      </c>
      <c r="I4079" s="1" t="s">
        <v>7245</v>
      </c>
    </row>
    <row r="4080" spans="1:9" x14ac:dyDescent="0.25">
      <c r="A4080">
        <v>4361</v>
      </c>
      <c r="B4080" s="1" t="s">
        <v>2666</v>
      </c>
      <c r="C4080" s="1" t="s">
        <v>2654</v>
      </c>
      <c r="D4080">
        <v>1</v>
      </c>
      <c r="E4080">
        <v>0</v>
      </c>
      <c r="F4080" s="1" t="s">
        <v>15070</v>
      </c>
      <c r="G4080" s="1" t="s">
        <v>15070</v>
      </c>
      <c r="H4080" s="1" t="s">
        <v>15070</v>
      </c>
      <c r="I4080" s="1" t="s">
        <v>8708</v>
      </c>
    </row>
    <row r="4081" spans="1:9" x14ac:dyDescent="0.25">
      <c r="A4081">
        <v>4362</v>
      </c>
      <c r="B4081" s="1" t="s">
        <v>11477</v>
      </c>
      <c r="C4081" s="1" t="s">
        <v>2654</v>
      </c>
      <c r="D4081">
        <v>1</v>
      </c>
      <c r="E4081">
        <v>0</v>
      </c>
      <c r="F4081" s="1" t="s">
        <v>15070</v>
      </c>
      <c r="G4081" s="1" t="s">
        <v>15070</v>
      </c>
      <c r="H4081" s="1" t="s">
        <v>15070</v>
      </c>
      <c r="I4081" s="1" t="s">
        <v>8717</v>
      </c>
    </row>
    <row r="4082" spans="1:9" x14ac:dyDescent="0.25">
      <c r="A4082">
        <v>4363</v>
      </c>
      <c r="B4082" s="1" t="s">
        <v>11478</v>
      </c>
      <c r="C4082" s="1" t="s">
        <v>2654</v>
      </c>
      <c r="D4082">
        <v>1</v>
      </c>
      <c r="E4082">
        <v>0</v>
      </c>
      <c r="F4082" s="1" t="s">
        <v>15070</v>
      </c>
      <c r="G4082" s="1" t="s">
        <v>15070</v>
      </c>
      <c r="H4082" s="1" t="s">
        <v>15070</v>
      </c>
      <c r="I4082" s="1" t="s">
        <v>8717</v>
      </c>
    </row>
    <row r="4083" spans="1:9" x14ac:dyDescent="0.25">
      <c r="A4083">
        <v>4364</v>
      </c>
      <c r="B4083" s="1" t="s">
        <v>2667</v>
      </c>
      <c r="C4083" s="1" t="s">
        <v>2654</v>
      </c>
      <c r="D4083">
        <v>1</v>
      </c>
      <c r="E4083">
        <v>0</v>
      </c>
      <c r="F4083" s="1" t="s">
        <v>15070</v>
      </c>
      <c r="G4083" s="1" t="s">
        <v>15070</v>
      </c>
      <c r="H4083" s="1" t="s">
        <v>15070</v>
      </c>
      <c r="I4083" s="1" t="s">
        <v>8708</v>
      </c>
    </row>
    <row r="4084" spans="1:9" x14ac:dyDescent="0.25">
      <c r="A4084">
        <v>4365</v>
      </c>
      <c r="B4084" s="1" t="s">
        <v>2668</v>
      </c>
      <c r="C4084" s="1" t="s">
        <v>2654</v>
      </c>
      <c r="D4084">
        <v>1</v>
      </c>
      <c r="E4084">
        <v>0</v>
      </c>
      <c r="F4084" s="1" t="s">
        <v>15070</v>
      </c>
      <c r="G4084" s="1" t="s">
        <v>15070</v>
      </c>
      <c r="H4084" s="1" t="s">
        <v>15070</v>
      </c>
      <c r="I4084" s="1" t="s">
        <v>7245</v>
      </c>
    </row>
    <row r="4085" spans="1:9" x14ac:dyDescent="0.25">
      <c r="A4085">
        <v>4366</v>
      </c>
      <c r="B4085" s="1" t="s">
        <v>2669</v>
      </c>
      <c r="C4085" s="1" t="s">
        <v>2670</v>
      </c>
      <c r="D4085">
        <v>1</v>
      </c>
      <c r="E4085">
        <v>0</v>
      </c>
      <c r="F4085" s="1" t="s">
        <v>15070</v>
      </c>
      <c r="G4085" s="1" t="s">
        <v>15070</v>
      </c>
      <c r="H4085" s="1" t="s">
        <v>15070</v>
      </c>
      <c r="I4085" s="1" t="s">
        <v>8708</v>
      </c>
    </row>
    <row r="4086" spans="1:9" x14ac:dyDescent="0.25">
      <c r="A4086">
        <v>4367</v>
      </c>
      <c r="B4086" s="1" t="s">
        <v>11479</v>
      </c>
      <c r="C4086" s="1" t="s">
        <v>2670</v>
      </c>
      <c r="D4086">
        <v>1</v>
      </c>
      <c r="E4086">
        <v>0</v>
      </c>
      <c r="F4086" s="1" t="s">
        <v>15070</v>
      </c>
      <c r="G4086" s="1" t="s">
        <v>15070</v>
      </c>
      <c r="H4086" s="1" t="s">
        <v>15070</v>
      </c>
      <c r="I4086" s="1" t="s">
        <v>8717</v>
      </c>
    </row>
    <row r="4087" spans="1:9" x14ac:dyDescent="0.25">
      <c r="A4087">
        <v>4368</v>
      </c>
      <c r="B4087" s="1" t="s">
        <v>2671</v>
      </c>
      <c r="C4087" s="1" t="s">
        <v>2670</v>
      </c>
      <c r="D4087">
        <v>1</v>
      </c>
      <c r="E4087">
        <v>0</v>
      </c>
      <c r="F4087" s="1" t="s">
        <v>15070</v>
      </c>
      <c r="G4087" s="1" t="s">
        <v>15070</v>
      </c>
      <c r="H4087" s="1" t="s">
        <v>15070</v>
      </c>
      <c r="I4087" s="1" t="s">
        <v>8708</v>
      </c>
    </row>
    <row r="4088" spans="1:9" x14ac:dyDescent="0.25">
      <c r="A4088">
        <v>4369</v>
      </c>
      <c r="B4088" s="1" t="s">
        <v>2672</v>
      </c>
      <c r="C4088" s="1" t="s">
        <v>2670</v>
      </c>
      <c r="D4088">
        <v>1</v>
      </c>
      <c r="E4088">
        <v>0</v>
      </c>
      <c r="F4088" s="1" t="s">
        <v>15070</v>
      </c>
      <c r="G4088" s="1" t="s">
        <v>15070</v>
      </c>
      <c r="H4088" s="1" t="s">
        <v>15070</v>
      </c>
      <c r="I4088" s="1" t="s">
        <v>8708</v>
      </c>
    </row>
    <row r="4089" spans="1:9" x14ac:dyDescent="0.25">
      <c r="A4089">
        <v>4370</v>
      </c>
      <c r="B4089" s="1" t="s">
        <v>2673</v>
      </c>
      <c r="C4089" s="1" t="s">
        <v>2670</v>
      </c>
      <c r="D4089">
        <v>1</v>
      </c>
      <c r="E4089">
        <v>0</v>
      </c>
      <c r="F4089" s="1" t="s">
        <v>15070</v>
      </c>
      <c r="G4089" s="1" t="s">
        <v>15070</v>
      </c>
      <c r="H4089" s="1" t="s">
        <v>15070</v>
      </c>
      <c r="I4089" s="1" t="s">
        <v>8708</v>
      </c>
    </row>
    <row r="4090" spans="1:9" x14ac:dyDescent="0.25">
      <c r="A4090">
        <v>4371</v>
      </c>
      <c r="B4090" s="1" t="s">
        <v>2674</v>
      </c>
      <c r="C4090" s="1" t="s">
        <v>2670</v>
      </c>
      <c r="D4090">
        <v>1</v>
      </c>
      <c r="E4090">
        <v>0</v>
      </c>
      <c r="F4090" s="1" t="s">
        <v>15070</v>
      </c>
      <c r="G4090" s="1" t="s">
        <v>15070</v>
      </c>
      <c r="H4090" s="1" t="s">
        <v>15070</v>
      </c>
      <c r="I4090" s="1" t="s">
        <v>8708</v>
      </c>
    </row>
    <row r="4091" spans="1:9" x14ac:dyDescent="0.25">
      <c r="A4091">
        <v>4372</v>
      </c>
      <c r="B4091" s="1" t="s">
        <v>2675</v>
      </c>
      <c r="C4091" s="1" t="s">
        <v>2670</v>
      </c>
      <c r="D4091">
        <v>1</v>
      </c>
      <c r="E4091">
        <v>0</v>
      </c>
      <c r="F4091" s="1" t="s">
        <v>15070</v>
      </c>
      <c r="G4091" s="1" t="s">
        <v>15070</v>
      </c>
      <c r="H4091" s="1" t="s">
        <v>15070</v>
      </c>
      <c r="I4091" s="1" t="s">
        <v>7245</v>
      </c>
    </row>
    <row r="4092" spans="1:9" x14ac:dyDescent="0.25">
      <c r="A4092">
        <v>4373</v>
      </c>
      <c r="B4092" s="1" t="s">
        <v>11480</v>
      </c>
      <c r="C4092" s="1" t="s">
        <v>2670</v>
      </c>
      <c r="D4092">
        <v>1</v>
      </c>
      <c r="E4092">
        <v>0</v>
      </c>
      <c r="F4092" s="1" t="s">
        <v>15070</v>
      </c>
      <c r="G4092" s="1" t="s">
        <v>15070</v>
      </c>
      <c r="H4092" s="1" t="s">
        <v>15070</v>
      </c>
      <c r="I4092" s="1" t="s">
        <v>8717</v>
      </c>
    </row>
    <row r="4093" spans="1:9" x14ac:dyDescent="0.25">
      <c r="A4093">
        <v>4374</v>
      </c>
      <c r="B4093" s="1" t="s">
        <v>2676</v>
      </c>
      <c r="C4093" s="1" t="s">
        <v>2670</v>
      </c>
      <c r="D4093">
        <v>1</v>
      </c>
      <c r="E4093">
        <v>0</v>
      </c>
      <c r="F4093" s="1" t="s">
        <v>15070</v>
      </c>
      <c r="G4093" s="1" t="s">
        <v>15070</v>
      </c>
      <c r="H4093" s="1" t="s">
        <v>15070</v>
      </c>
      <c r="I4093" s="1" t="s">
        <v>7245</v>
      </c>
    </row>
    <row r="4094" spans="1:9" x14ac:dyDescent="0.25">
      <c r="A4094">
        <v>4375</v>
      </c>
      <c r="B4094" s="1" t="s">
        <v>2677</v>
      </c>
      <c r="C4094" s="1" t="s">
        <v>2670</v>
      </c>
      <c r="D4094">
        <v>1</v>
      </c>
      <c r="E4094">
        <v>0</v>
      </c>
      <c r="F4094" s="1" t="s">
        <v>15070</v>
      </c>
      <c r="G4094" s="1" t="s">
        <v>15070</v>
      </c>
      <c r="H4094" s="1" t="s">
        <v>15070</v>
      </c>
      <c r="I4094" s="1" t="s">
        <v>7245</v>
      </c>
    </row>
    <row r="4095" spans="1:9" x14ac:dyDescent="0.25">
      <c r="A4095">
        <v>4376</v>
      </c>
      <c r="B4095" s="1" t="s">
        <v>2678</v>
      </c>
      <c r="C4095" s="1" t="s">
        <v>2670</v>
      </c>
      <c r="D4095">
        <v>1</v>
      </c>
      <c r="E4095">
        <v>0</v>
      </c>
      <c r="F4095" s="1" t="s">
        <v>15070</v>
      </c>
      <c r="G4095" s="1" t="s">
        <v>15070</v>
      </c>
      <c r="H4095" s="1" t="s">
        <v>15070</v>
      </c>
      <c r="I4095" s="1" t="s">
        <v>7245</v>
      </c>
    </row>
    <row r="4096" spans="1:9" x14ac:dyDescent="0.25">
      <c r="A4096">
        <v>4377</v>
      </c>
      <c r="B4096" s="1" t="s">
        <v>2679</v>
      </c>
      <c r="C4096" s="1" t="s">
        <v>2670</v>
      </c>
      <c r="D4096">
        <v>1</v>
      </c>
      <c r="E4096">
        <v>0</v>
      </c>
      <c r="F4096" s="1" t="s">
        <v>15070</v>
      </c>
      <c r="G4096" s="1" t="s">
        <v>15070</v>
      </c>
      <c r="H4096" s="1" t="s">
        <v>15070</v>
      </c>
      <c r="I4096" s="1" t="s">
        <v>7245</v>
      </c>
    </row>
    <row r="4097" spans="1:9" x14ac:dyDescent="0.25">
      <c r="A4097">
        <v>4378</v>
      </c>
      <c r="B4097" s="1" t="s">
        <v>2680</v>
      </c>
      <c r="C4097" s="1" t="s">
        <v>2670</v>
      </c>
      <c r="D4097">
        <v>1</v>
      </c>
      <c r="E4097">
        <v>0</v>
      </c>
      <c r="F4097" s="1" t="s">
        <v>15070</v>
      </c>
      <c r="G4097" s="1" t="s">
        <v>15070</v>
      </c>
      <c r="H4097" s="1" t="s">
        <v>15070</v>
      </c>
      <c r="I4097" s="1" t="s">
        <v>7245</v>
      </c>
    </row>
    <row r="4098" spans="1:9" x14ac:dyDescent="0.25">
      <c r="A4098">
        <v>4379</v>
      </c>
      <c r="B4098" s="1" t="s">
        <v>2681</v>
      </c>
      <c r="C4098" s="1" t="s">
        <v>2670</v>
      </c>
      <c r="D4098">
        <v>1</v>
      </c>
      <c r="E4098">
        <v>0</v>
      </c>
      <c r="F4098" s="1" t="s">
        <v>15070</v>
      </c>
      <c r="G4098" s="1" t="s">
        <v>15070</v>
      </c>
      <c r="H4098" s="1" t="s">
        <v>15070</v>
      </c>
      <c r="I4098" s="1" t="s">
        <v>7245</v>
      </c>
    </row>
    <row r="4099" spans="1:9" x14ac:dyDescent="0.25">
      <c r="A4099">
        <v>4380</v>
      </c>
      <c r="B4099" s="1" t="s">
        <v>2682</v>
      </c>
      <c r="C4099" s="1" t="s">
        <v>2670</v>
      </c>
      <c r="D4099">
        <v>1</v>
      </c>
      <c r="E4099">
        <v>0</v>
      </c>
      <c r="F4099" s="1" t="s">
        <v>15070</v>
      </c>
      <c r="G4099" s="1" t="s">
        <v>15070</v>
      </c>
      <c r="H4099" s="1" t="s">
        <v>15070</v>
      </c>
      <c r="I4099" s="1" t="s">
        <v>7245</v>
      </c>
    </row>
    <row r="4100" spans="1:9" x14ac:dyDescent="0.25">
      <c r="A4100">
        <v>4381</v>
      </c>
      <c r="B4100" s="1" t="s">
        <v>2683</v>
      </c>
      <c r="C4100" s="1" t="s">
        <v>2670</v>
      </c>
      <c r="D4100">
        <v>1</v>
      </c>
      <c r="E4100">
        <v>0</v>
      </c>
      <c r="F4100" s="1" t="s">
        <v>15070</v>
      </c>
      <c r="G4100" s="1" t="s">
        <v>15070</v>
      </c>
      <c r="H4100" s="1" t="s">
        <v>15070</v>
      </c>
      <c r="I4100" s="1" t="s">
        <v>7245</v>
      </c>
    </row>
    <row r="4101" spans="1:9" x14ac:dyDescent="0.25">
      <c r="A4101">
        <v>4382</v>
      </c>
      <c r="B4101" s="1" t="s">
        <v>2684</v>
      </c>
      <c r="C4101" s="1" t="s">
        <v>2670</v>
      </c>
      <c r="D4101">
        <v>1</v>
      </c>
      <c r="E4101">
        <v>0</v>
      </c>
      <c r="F4101" s="1" t="s">
        <v>15070</v>
      </c>
      <c r="G4101" s="1" t="s">
        <v>15070</v>
      </c>
      <c r="H4101" s="1" t="s">
        <v>15070</v>
      </c>
      <c r="I4101" s="1" t="s">
        <v>7245</v>
      </c>
    </row>
    <row r="4102" spans="1:9" x14ac:dyDescent="0.25">
      <c r="A4102">
        <v>4383</v>
      </c>
      <c r="B4102" s="1" t="s">
        <v>2685</v>
      </c>
      <c r="C4102" s="1" t="s">
        <v>2670</v>
      </c>
      <c r="D4102">
        <v>1</v>
      </c>
      <c r="E4102">
        <v>0</v>
      </c>
      <c r="F4102" s="1" t="s">
        <v>15070</v>
      </c>
      <c r="G4102" s="1" t="s">
        <v>15070</v>
      </c>
      <c r="H4102" s="1" t="s">
        <v>15070</v>
      </c>
      <c r="I4102" s="1" t="s">
        <v>7245</v>
      </c>
    </row>
    <row r="4103" spans="1:9" x14ac:dyDescent="0.25">
      <c r="A4103">
        <v>4384</v>
      </c>
      <c r="B4103" s="1" t="s">
        <v>2686</v>
      </c>
      <c r="C4103" s="1" t="s">
        <v>2670</v>
      </c>
      <c r="D4103">
        <v>1</v>
      </c>
      <c r="E4103">
        <v>0</v>
      </c>
      <c r="F4103" s="1" t="s">
        <v>15070</v>
      </c>
      <c r="G4103" s="1" t="s">
        <v>15070</v>
      </c>
      <c r="H4103" s="1" t="s">
        <v>15070</v>
      </c>
      <c r="I4103" s="1" t="s">
        <v>7245</v>
      </c>
    </row>
    <row r="4104" spans="1:9" x14ac:dyDescent="0.25">
      <c r="A4104">
        <v>4385</v>
      </c>
      <c r="B4104" s="1" t="s">
        <v>11481</v>
      </c>
      <c r="C4104" s="1" t="s">
        <v>2670</v>
      </c>
      <c r="D4104">
        <v>1</v>
      </c>
      <c r="E4104">
        <v>0</v>
      </c>
      <c r="F4104" s="1" t="s">
        <v>15070</v>
      </c>
      <c r="G4104" s="1" t="s">
        <v>15070</v>
      </c>
      <c r="H4104" s="1" t="s">
        <v>15070</v>
      </c>
      <c r="I4104" s="1" t="s">
        <v>8717</v>
      </c>
    </row>
    <row r="4105" spans="1:9" x14ac:dyDescent="0.25">
      <c r="A4105">
        <v>4386</v>
      </c>
      <c r="B4105" s="1" t="s">
        <v>2687</v>
      </c>
      <c r="C4105" s="1" t="s">
        <v>2670</v>
      </c>
      <c r="D4105">
        <v>1</v>
      </c>
      <c r="E4105">
        <v>0</v>
      </c>
      <c r="F4105" s="1" t="s">
        <v>15070</v>
      </c>
      <c r="G4105" s="1" t="s">
        <v>15070</v>
      </c>
      <c r="H4105" s="1" t="s">
        <v>15070</v>
      </c>
      <c r="I4105" s="1" t="s">
        <v>7245</v>
      </c>
    </row>
    <row r="4106" spans="1:9" x14ac:dyDescent="0.25">
      <c r="A4106">
        <v>4387</v>
      </c>
      <c r="B4106" s="1" t="s">
        <v>11482</v>
      </c>
      <c r="C4106" s="1" t="s">
        <v>2670</v>
      </c>
      <c r="D4106">
        <v>1</v>
      </c>
      <c r="E4106">
        <v>0</v>
      </c>
      <c r="F4106" s="1" t="s">
        <v>15070</v>
      </c>
      <c r="G4106" s="1" t="s">
        <v>15070</v>
      </c>
      <c r="H4106" s="1" t="s">
        <v>15070</v>
      </c>
      <c r="I4106" s="1" t="s">
        <v>8717</v>
      </c>
    </row>
    <row r="4107" spans="1:9" x14ac:dyDescent="0.25">
      <c r="A4107">
        <v>4388</v>
      </c>
      <c r="B4107" s="1" t="s">
        <v>11483</v>
      </c>
      <c r="C4107" s="1" t="s">
        <v>3709</v>
      </c>
      <c r="D4107">
        <v>1</v>
      </c>
      <c r="E4107">
        <v>0</v>
      </c>
      <c r="F4107" s="1" t="s">
        <v>15070</v>
      </c>
      <c r="G4107" s="1" t="s">
        <v>15070</v>
      </c>
      <c r="H4107" s="1" t="s">
        <v>15070</v>
      </c>
      <c r="I4107" s="1" t="s">
        <v>8717</v>
      </c>
    </row>
    <row r="4108" spans="1:9" x14ac:dyDescent="0.25">
      <c r="A4108">
        <v>4389</v>
      </c>
      <c r="B4108" s="1" t="s">
        <v>11484</v>
      </c>
      <c r="C4108" s="1" t="s">
        <v>11485</v>
      </c>
      <c r="D4108">
        <v>1</v>
      </c>
      <c r="E4108">
        <v>0</v>
      </c>
      <c r="F4108" s="1" t="s">
        <v>15070</v>
      </c>
      <c r="G4108" s="1" t="s">
        <v>15070</v>
      </c>
      <c r="H4108" s="1" t="s">
        <v>15070</v>
      </c>
      <c r="I4108" s="1" t="s">
        <v>8705</v>
      </c>
    </row>
    <row r="4109" spans="1:9" x14ac:dyDescent="0.25">
      <c r="A4109">
        <v>4390</v>
      </c>
      <c r="B4109" s="1" t="s">
        <v>11486</v>
      </c>
      <c r="C4109" s="1" t="s">
        <v>11485</v>
      </c>
      <c r="D4109">
        <v>1</v>
      </c>
      <c r="E4109">
        <v>0</v>
      </c>
      <c r="F4109" s="1" t="s">
        <v>15070</v>
      </c>
      <c r="G4109" s="1" t="s">
        <v>15070</v>
      </c>
      <c r="H4109" s="1" t="s">
        <v>15070</v>
      </c>
      <c r="I4109" s="1" t="s">
        <v>8705</v>
      </c>
    </row>
    <row r="4110" spans="1:9" x14ac:dyDescent="0.25">
      <c r="A4110">
        <v>4391</v>
      </c>
      <c r="B4110" s="1" t="s">
        <v>11487</v>
      </c>
      <c r="C4110" s="1" t="s">
        <v>11485</v>
      </c>
      <c r="D4110">
        <v>1</v>
      </c>
      <c r="E4110">
        <v>0</v>
      </c>
      <c r="F4110" s="1" t="s">
        <v>15070</v>
      </c>
      <c r="G4110" s="1" t="s">
        <v>15070</v>
      </c>
      <c r="H4110" s="1" t="s">
        <v>15070</v>
      </c>
      <c r="I4110" s="1" t="s">
        <v>8705</v>
      </c>
    </row>
    <row r="4111" spans="1:9" x14ac:dyDescent="0.25">
      <c r="A4111">
        <v>4392</v>
      </c>
      <c r="B4111" s="1" t="s">
        <v>11488</v>
      </c>
      <c r="C4111" s="1" t="s">
        <v>11485</v>
      </c>
      <c r="D4111">
        <v>1</v>
      </c>
      <c r="E4111">
        <v>0</v>
      </c>
      <c r="F4111" s="1" t="s">
        <v>15070</v>
      </c>
      <c r="G4111" s="1" t="s">
        <v>15070</v>
      </c>
      <c r="H4111" s="1" t="s">
        <v>15070</v>
      </c>
      <c r="I4111" s="1" t="s">
        <v>8717</v>
      </c>
    </row>
    <row r="4112" spans="1:9" x14ac:dyDescent="0.25">
      <c r="A4112">
        <v>4393</v>
      </c>
      <c r="B4112" s="1" t="s">
        <v>11489</v>
      </c>
      <c r="C4112" s="1" t="s">
        <v>11485</v>
      </c>
      <c r="D4112">
        <v>1</v>
      </c>
      <c r="E4112">
        <v>0</v>
      </c>
      <c r="F4112" s="1" t="s">
        <v>15070</v>
      </c>
      <c r="G4112" s="1" t="s">
        <v>15070</v>
      </c>
      <c r="H4112" s="1" t="s">
        <v>15070</v>
      </c>
      <c r="I4112" s="1" t="s">
        <v>8705</v>
      </c>
    </row>
    <row r="4113" spans="1:9" x14ac:dyDescent="0.25">
      <c r="A4113">
        <v>4394</v>
      </c>
      <c r="B4113" s="1" t="s">
        <v>11490</v>
      </c>
      <c r="C4113" s="1" t="s">
        <v>3709</v>
      </c>
      <c r="D4113">
        <v>1</v>
      </c>
      <c r="E4113">
        <v>0</v>
      </c>
      <c r="F4113" s="1" t="s">
        <v>15070</v>
      </c>
      <c r="G4113" s="1" t="s">
        <v>15070</v>
      </c>
      <c r="H4113" s="1" t="s">
        <v>15070</v>
      </c>
      <c r="I4113" s="1" t="s">
        <v>8705</v>
      </c>
    </row>
    <row r="4114" spans="1:9" x14ac:dyDescent="0.25">
      <c r="A4114">
        <v>4395</v>
      </c>
      <c r="B4114" s="1" t="s">
        <v>11491</v>
      </c>
      <c r="C4114" s="1" t="s">
        <v>3709</v>
      </c>
      <c r="D4114">
        <v>1</v>
      </c>
      <c r="E4114">
        <v>0</v>
      </c>
      <c r="F4114" s="1" t="s">
        <v>15070</v>
      </c>
      <c r="G4114" s="1" t="s">
        <v>15070</v>
      </c>
      <c r="H4114" s="1" t="s">
        <v>15070</v>
      </c>
      <c r="I4114" s="1" t="s">
        <v>8705</v>
      </c>
    </row>
    <row r="4115" spans="1:9" x14ac:dyDescent="0.25">
      <c r="A4115">
        <v>4396</v>
      </c>
      <c r="B4115" s="1" t="s">
        <v>11492</v>
      </c>
      <c r="C4115" s="1" t="s">
        <v>11485</v>
      </c>
      <c r="D4115">
        <v>1</v>
      </c>
      <c r="E4115">
        <v>0</v>
      </c>
      <c r="F4115" s="1" t="s">
        <v>15070</v>
      </c>
      <c r="G4115" s="1" t="s">
        <v>15070</v>
      </c>
      <c r="H4115" s="1" t="s">
        <v>15070</v>
      </c>
      <c r="I4115" s="1" t="s">
        <v>8705</v>
      </c>
    </row>
    <row r="4116" spans="1:9" x14ac:dyDescent="0.25">
      <c r="A4116">
        <v>4397</v>
      </c>
      <c r="B4116" s="1" t="s">
        <v>11493</v>
      </c>
      <c r="C4116" s="1" t="s">
        <v>3709</v>
      </c>
      <c r="D4116">
        <v>1</v>
      </c>
      <c r="E4116">
        <v>0</v>
      </c>
      <c r="F4116" s="1" t="s">
        <v>15070</v>
      </c>
      <c r="G4116" s="1" t="s">
        <v>15070</v>
      </c>
      <c r="H4116" s="1" t="s">
        <v>15070</v>
      </c>
      <c r="I4116" s="1" t="s">
        <v>8705</v>
      </c>
    </row>
    <row r="4117" spans="1:9" x14ac:dyDescent="0.25">
      <c r="A4117">
        <v>4398</v>
      </c>
      <c r="B4117" s="1" t="s">
        <v>11494</v>
      </c>
      <c r="C4117" s="1" t="s">
        <v>3709</v>
      </c>
      <c r="D4117">
        <v>1</v>
      </c>
      <c r="E4117">
        <v>0</v>
      </c>
      <c r="F4117" s="1" t="s">
        <v>15070</v>
      </c>
      <c r="G4117" s="1" t="s">
        <v>15070</v>
      </c>
      <c r="H4117" s="1" t="s">
        <v>15070</v>
      </c>
      <c r="I4117" s="1" t="s">
        <v>8705</v>
      </c>
    </row>
    <row r="4118" spans="1:9" x14ac:dyDescent="0.25">
      <c r="A4118">
        <v>4399</v>
      </c>
      <c r="B4118" s="1" t="s">
        <v>11495</v>
      </c>
      <c r="C4118" s="1" t="s">
        <v>11485</v>
      </c>
      <c r="D4118">
        <v>1</v>
      </c>
      <c r="E4118">
        <v>0</v>
      </c>
      <c r="F4118" s="1" t="s">
        <v>15070</v>
      </c>
      <c r="G4118" s="1" t="s">
        <v>15070</v>
      </c>
      <c r="H4118" s="1" t="s">
        <v>15070</v>
      </c>
      <c r="I4118" s="1" t="s">
        <v>8705</v>
      </c>
    </row>
    <row r="4119" spans="1:9" x14ac:dyDescent="0.25">
      <c r="A4119">
        <v>4400</v>
      </c>
      <c r="B4119" s="1" t="s">
        <v>11496</v>
      </c>
      <c r="C4119" s="1" t="s">
        <v>11497</v>
      </c>
      <c r="D4119">
        <v>1</v>
      </c>
      <c r="E4119">
        <v>0</v>
      </c>
      <c r="F4119" s="1" t="s">
        <v>15070</v>
      </c>
      <c r="G4119" s="1" t="s">
        <v>15070</v>
      </c>
      <c r="H4119" s="1" t="s">
        <v>15070</v>
      </c>
      <c r="I4119" s="1" t="s">
        <v>8788</v>
      </c>
    </row>
    <row r="4120" spans="1:9" x14ac:dyDescent="0.25">
      <c r="A4120">
        <v>4401</v>
      </c>
      <c r="B4120" s="1" t="s">
        <v>11498</v>
      </c>
      <c r="C4120" s="1" t="s">
        <v>2689</v>
      </c>
      <c r="D4120">
        <v>1</v>
      </c>
      <c r="E4120">
        <v>0</v>
      </c>
      <c r="F4120" s="1" t="s">
        <v>15070</v>
      </c>
      <c r="G4120" s="1" t="s">
        <v>15070</v>
      </c>
      <c r="H4120" s="1" t="s">
        <v>15070</v>
      </c>
      <c r="I4120" s="1" t="s">
        <v>8788</v>
      </c>
    </row>
    <row r="4121" spans="1:9" x14ac:dyDescent="0.25">
      <c r="A4121">
        <v>4402</v>
      </c>
      <c r="B4121" s="1" t="s">
        <v>11499</v>
      </c>
      <c r="C4121" s="1" t="s">
        <v>2689</v>
      </c>
      <c r="D4121">
        <v>1</v>
      </c>
      <c r="E4121">
        <v>0</v>
      </c>
      <c r="F4121" s="1" t="s">
        <v>15070</v>
      </c>
      <c r="G4121" s="1" t="s">
        <v>15070</v>
      </c>
      <c r="H4121" s="1" t="s">
        <v>15070</v>
      </c>
      <c r="I4121" s="1" t="s">
        <v>8705</v>
      </c>
    </row>
    <row r="4122" spans="1:9" x14ac:dyDescent="0.25">
      <c r="A4122">
        <v>4403</v>
      </c>
      <c r="B4122" s="1" t="s">
        <v>11500</v>
      </c>
      <c r="C4122" s="1" t="s">
        <v>2689</v>
      </c>
      <c r="D4122">
        <v>1</v>
      </c>
      <c r="E4122">
        <v>0</v>
      </c>
      <c r="F4122" s="1" t="s">
        <v>15070</v>
      </c>
      <c r="G4122" s="1" t="s">
        <v>15070</v>
      </c>
      <c r="H4122" s="1" t="s">
        <v>15070</v>
      </c>
      <c r="I4122" s="1" t="s">
        <v>8705</v>
      </c>
    </row>
    <row r="4123" spans="1:9" x14ac:dyDescent="0.25">
      <c r="A4123">
        <v>4404</v>
      </c>
      <c r="B4123" s="1" t="s">
        <v>11501</v>
      </c>
      <c r="C4123" s="1" t="s">
        <v>2689</v>
      </c>
      <c r="D4123">
        <v>1</v>
      </c>
      <c r="E4123">
        <v>0</v>
      </c>
      <c r="F4123" s="1" t="s">
        <v>15070</v>
      </c>
      <c r="G4123" s="1" t="s">
        <v>15070</v>
      </c>
      <c r="H4123" s="1" t="s">
        <v>15070</v>
      </c>
      <c r="I4123" s="1" t="s">
        <v>8717</v>
      </c>
    </row>
    <row r="4124" spans="1:9" x14ac:dyDescent="0.25">
      <c r="A4124">
        <v>4405</v>
      </c>
      <c r="B4124" s="1" t="s">
        <v>11502</v>
      </c>
      <c r="C4124" s="1" t="s">
        <v>2689</v>
      </c>
      <c r="D4124">
        <v>1</v>
      </c>
      <c r="E4124">
        <v>0</v>
      </c>
      <c r="F4124" s="1" t="s">
        <v>15070</v>
      </c>
      <c r="G4124" s="1" t="s">
        <v>15070</v>
      </c>
      <c r="H4124" s="1" t="s">
        <v>15070</v>
      </c>
      <c r="I4124" s="1" t="s">
        <v>8705</v>
      </c>
    </row>
    <row r="4125" spans="1:9" x14ac:dyDescent="0.25">
      <c r="A4125">
        <v>4406</v>
      </c>
      <c r="B4125" s="1" t="s">
        <v>11503</v>
      </c>
      <c r="C4125" s="1" t="s">
        <v>2689</v>
      </c>
      <c r="D4125">
        <v>1</v>
      </c>
      <c r="E4125">
        <v>0</v>
      </c>
      <c r="F4125" s="1" t="s">
        <v>15070</v>
      </c>
      <c r="G4125" s="1" t="s">
        <v>15070</v>
      </c>
      <c r="H4125" s="1" t="s">
        <v>15070</v>
      </c>
      <c r="I4125" s="1" t="s">
        <v>8705</v>
      </c>
    </row>
    <row r="4126" spans="1:9" x14ac:dyDescent="0.25">
      <c r="A4126">
        <v>4407</v>
      </c>
      <c r="B4126" s="1" t="s">
        <v>11504</v>
      </c>
      <c r="C4126" s="1" t="s">
        <v>2689</v>
      </c>
      <c r="D4126">
        <v>1</v>
      </c>
      <c r="E4126">
        <v>0</v>
      </c>
      <c r="F4126" s="1" t="s">
        <v>15070</v>
      </c>
      <c r="G4126" s="1" t="s">
        <v>15070</v>
      </c>
      <c r="H4126" s="1" t="s">
        <v>15070</v>
      </c>
      <c r="I4126" s="1" t="s">
        <v>8705</v>
      </c>
    </row>
    <row r="4127" spans="1:9" x14ac:dyDescent="0.25">
      <c r="A4127">
        <v>4408</v>
      </c>
      <c r="B4127" s="1" t="s">
        <v>11505</v>
      </c>
      <c r="C4127" s="1" t="s">
        <v>2689</v>
      </c>
      <c r="D4127">
        <v>1</v>
      </c>
      <c r="E4127">
        <v>0</v>
      </c>
      <c r="F4127" s="1" t="s">
        <v>15070</v>
      </c>
      <c r="G4127" s="1" t="s">
        <v>15070</v>
      </c>
      <c r="H4127" s="1" t="s">
        <v>15070</v>
      </c>
      <c r="I4127" s="1" t="s">
        <v>8705</v>
      </c>
    </row>
    <row r="4128" spans="1:9" x14ac:dyDescent="0.25">
      <c r="A4128">
        <v>4409</v>
      </c>
      <c r="B4128" s="1" t="s">
        <v>11506</v>
      </c>
      <c r="C4128" s="1" t="s">
        <v>2689</v>
      </c>
      <c r="D4128">
        <v>1</v>
      </c>
      <c r="E4128">
        <v>0</v>
      </c>
      <c r="F4128" s="1" t="s">
        <v>15070</v>
      </c>
      <c r="G4128" s="1" t="s">
        <v>15070</v>
      </c>
      <c r="H4128" s="1" t="s">
        <v>15070</v>
      </c>
      <c r="I4128" s="1" t="s">
        <v>8705</v>
      </c>
    </row>
    <row r="4129" spans="1:9" x14ac:dyDescent="0.25">
      <c r="A4129">
        <v>4410</v>
      </c>
      <c r="B4129" s="1" t="s">
        <v>2688</v>
      </c>
      <c r="C4129" s="1" t="s">
        <v>2689</v>
      </c>
      <c r="D4129">
        <v>1</v>
      </c>
      <c r="E4129">
        <v>0</v>
      </c>
      <c r="F4129" s="1" t="s">
        <v>15070</v>
      </c>
      <c r="G4129" s="1" t="s">
        <v>15070</v>
      </c>
      <c r="H4129" s="1" t="s">
        <v>15070</v>
      </c>
      <c r="I4129" s="1" t="s">
        <v>8708</v>
      </c>
    </row>
    <row r="4130" spans="1:9" x14ac:dyDescent="0.25">
      <c r="A4130">
        <v>4411</v>
      </c>
      <c r="B4130" s="1" t="s">
        <v>11507</v>
      </c>
      <c r="C4130" s="1" t="s">
        <v>2689</v>
      </c>
      <c r="D4130">
        <v>1</v>
      </c>
      <c r="E4130">
        <v>0</v>
      </c>
      <c r="F4130" s="1" t="s">
        <v>15070</v>
      </c>
      <c r="G4130" s="1" t="s">
        <v>15070</v>
      </c>
      <c r="H4130" s="1" t="s">
        <v>15070</v>
      </c>
      <c r="I4130" s="1" t="s">
        <v>8705</v>
      </c>
    </row>
    <row r="4131" spans="1:9" x14ac:dyDescent="0.25">
      <c r="A4131">
        <v>4412</v>
      </c>
      <c r="B4131" s="1" t="s">
        <v>2690</v>
      </c>
      <c r="C4131" s="1" t="s">
        <v>2689</v>
      </c>
      <c r="D4131">
        <v>1</v>
      </c>
      <c r="E4131">
        <v>0</v>
      </c>
      <c r="F4131" s="1" t="s">
        <v>15070</v>
      </c>
      <c r="G4131" s="1" t="s">
        <v>15070</v>
      </c>
      <c r="H4131" s="1" t="s">
        <v>15070</v>
      </c>
      <c r="I4131" s="1" t="s">
        <v>8708</v>
      </c>
    </row>
    <row r="4132" spans="1:9" x14ac:dyDescent="0.25">
      <c r="A4132">
        <v>4413</v>
      </c>
      <c r="B4132" s="1" t="s">
        <v>2691</v>
      </c>
      <c r="C4132" s="1" t="s">
        <v>2689</v>
      </c>
      <c r="D4132">
        <v>1</v>
      </c>
      <c r="E4132">
        <v>0</v>
      </c>
      <c r="F4132" s="1" t="s">
        <v>15070</v>
      </c>
      <c r="G4132" s="1" t="s">
        <v>15070</v>
      </c>
      <c r="H4132" s="1" t="s">
        <v>15070</v>
      </c>
      <c r="I4132" s="1" t="s">
        <v>8708</v>
      </c>
    </row>
    <row r="4133" spans="1:9" x14ac:dyDescent="0.25">
      <c r="A4133">
        <v>4414</v>
      </c>
      <c r="B4133" s="1" t="s">
        <v>11508</v>
      </c>
      <c r="C4133" s="1" t="s">
        <v>2689</v>
      </c>
      <c r="D4133">
        <v>1</v>
      </c>
      <c r="E4133">
        <v>0</v>
      </c>
      <c r="F4133" s="1" t="s">
        <v>15070</v>
      </c>
      <c r="G4133" s="1" t="s">
        <v>15070</v>
      </c>
      <c r="H4133" s="1" t="s">
        <v>15070</v>
      </c>
      <c r="I4133" s="1" t="s">
        <v>8717</v>
      </c>
    </row>
    <row r="4134" spans="1:9" x14ac:dyDescent="0.25">
      <c r="A4134">
        <v>4415</v>
      </c>
      <c r="B4134" s="1" t="s">
        <v>11509</v>
      </c>
      <c r="C4134" s="1" t="s">
        <v>2689</v>
      </c>
      <c r="D4134">
        <v>1</v>
      </c>
      <c r="E4134">
        <v>0</v>
      </c>
      <c r="F4134" s="1" t="s">
        <v>15070</v>
      </c>
      <c r="G4134" s="1" t="s">
        <v>15070</v>
      </c>
      <c r="H4134" s="1" t="s">
        <v>15070</v>
      </c>
      <c r="I4134" s="1" t="s">
        <v>8705</v>
      </c>
    </row>
    <row r="4135" spans="1:9" x14ac:dyDescent="0.25">
      <c r="A4135">
        <v>4416</v>
      </c>
      <c r="B4135" s="1" t="s">
        <v>11510</v>
      </c>
      <c r="C4135" s="1" t="s">
        <v>11511</v>
      </c>
      <c r="D4135">
        <v>1</v>
      </c>
      <c r="E4135">
        <v>0</v>
      </c>
      <c r="F4135" s="1" t="s">
        <v>15070</v>
      </c>
      <c r="G4135" s="1" t="s">
        <v>15070</v>
      </c>
      <c r="H4135" s="1" t="s">
        <v>15070</v>
      </c>
      <c r="I4135" s="1" t="s">
        <v>8705</v>
      </c>
    </row>
    <row r="4136" spans="1:9" x14ac:dyDescent="0.25">
      <c r="A4136">
        <v>4417</v>
      </c>
      <c r="B4136" s="1" t="s">
        <v>11512</v>
      </c>
      <c r="C4136" s="1" t="s">
        <v>11513</v>
      </c>
      <c r="D4136">
        <v>1</v>
      </c>
      <c r="E4136">
        <v>0</v>
      </c>
      <c r="F4136" s="1" t="s">
        <v>15070</v>
      </c>
      <c r="G4136" s="1" t="s">
        <v>15070</v>
      </c>
      <c r="H4136" s="1" t="s">
        <v>15070</v>
      </c>
      <c r="I4136" s="1" t="s">
        <v>8705</v>
      </c>
    </row>
    <row r="4137" spans="1:9" x14ac:dyDescent="0.25">
      <c r="A4137">
        <v>4418</v>
      </c>
      <c r="B4137" s="1" t="s">
        <v>11514</v>
      </c>
      <c r="C4137" s="1" t="s">
        <v>11511</v>
      </c>
      <c r="D4137">
        <v>1</v>
      </c>
      <c r="E4137">
        <v>0</v>
      </c>
      <c r="F4137" s="1" t="s">
        <v>15070</v>
      </c>
      <c r="G4137" s="1" t="s">
        <v>15070</v>
      </c>
      <c r="H4137" s="1" t="s">
        <v>15070</v>
      </c>
      <c r="I4137" s="1" t="s">
        <v>8705</v>
      </c>
    </row>
    <row r="4138" spans="1:9" x14ac:dyDescent="0.25">
      <c r="A4138">
        <v>4419</v>
      </c>
      <c r="B4138" s="1" t="s">
        <v>11515</v>
      </c>
      <c r="C4138" s="1" t="s">
        <v>11516</v>
      </c>
      <c r="D4138">
        <v>1</v>
      </c>
      <c r="E4138">
        <v>0</v>
      </c>
      <c r="F4138" s="1" t="s">
        <v>15070</v>
      </c>
      <c r="G4138" s="1" t="s">
        <v>15070</v>
      </c>
      <c r="H4138" s="1" t="s">
        <v>15070</v>
      </c>
      <c r="I4138" s="1" t="s">
        <v>8705</v>
      </c>
    </row>
    <row r="4139" spans="1:9" x14ac:dyDescent="0.25">
      <c r="A4139">
        <v>4420</v>
      </c>
      <c r="B4139" s="1" t="s">
        <v>11517</v>
      </c>
      <c r="C4139" s="1" t="s">
        <v>11518</v>
      </c>
      <c r="D4139">
        <v>1</v>
      </c>
      <c r="E4139">
        <v>0</v>
      </c>
      <c r="F4139" s="1" t="s">
        <v>15070</v>
      </c>
      <c r="G4139" s="1" t="s">
        <v>15070</v>
      </c>
      <c r="H4139" s="1" t="s">
        <v>15070</v>
      </c>
      <c r="I4139" s="1" t="s">
        <v>8705</v>
      </c>
    </row>
    <row r="4140" spans="1:9" x14ac:dyDescent="0.25">
      <c r="A4140">
        <v>4421</v>
      </c>
      <c r="B4140" s="1" t="s">
        <v>11519</v>
      </c>
      <c r="C4140" s="1" t="s">
        <v>2693</v>
      </c>
      <c r="D4140">
        <v>1</v>
      </c>
      <c r="E4140">
        <v>0</v>
      </c>
      <c r="F4140" s="1" t="s">
        <v>15070</v>
      </c>
      <c r="G4140" s="1" t="s">
        <v>15070</v>
      </c>
      <c r="H4140" s="1" t="s">
        <v>15070</v>
      </c>
      <c r="I4140" s="1" t="s">
        <v>8717</v>
      </c>
    </row>
    <row r="4141" spans="1:9" x14ac:dyDescent="0.25">
      <c r="A4141">
        <v>4422</v>
      </c>
      <c r="B4141" s="1" t="s">
        <v>11520</v>
      </c>
      <c r="C4141" s="1" t="s">
        <v>2693</v>
      </c>
      <c r="D4141">
        <v>1</v>
      </c>
      <c r="E4141">
        <v>0</v>
      </c>
      <c r="F4141" s="1" t="s">
        <v>15070</v>
      </c>
      <c r="G4141" s="1" t="s">
        <v>15070</v>
      </c>
      <c r="H4141" s="1" t="s">
        <v>15070</v>
      </c>
      <c r="I4141" s="1" t="s">
        <v>8717</v>
      </c>
    </row>
    <row r="4142" spans="1:9" x14ac:dyDescent="0.25">
      <c r="A4142">
        <v>4423</v>
      </c>
      <c r="B4142" s="1" t="s">
        <v>11521</v>
      </c>
      <c r="C4142" s="1" t="s">
        <v>2693</v>
      </c>
      <c r="D4142">
        <v>1</v>
      </c>
      <c r="E4142">
        <v>0</v>
      </c>
      <c r="F4142" s="1" t="s">
        <v>15070</v>
      </c>
      <c r="G4142" s="1" t="s">
        <v>15070</v>
      </c>
      <c r="H4142" s="1" t="s">
        <v>15070</v>
      </c>
      <c r="I4142" s="1" t="s">
        <v>8705</v>
      </c>
    </row>
    <row r="4143" spans="1:9" x14ac:dyDescent="0.25">
      <c r="A4143">
        <v>4424</v>
      </c>
      <c r="B4143" s="1" t="s">
        <v>11522</v>
      </c>
      <c r="C4143" s="1" t="s">
        <v>2693</v>
      </c>
      <c r="D4143">
        <v>1</v>
      </c>
      <c r="E4143">
        <v>0</v>
      </c>
      <c r="F4143" s="1" t="s">
        <v>15070</v>
      </c>
      <c r="G4143" s="1" t="s">
        <v>15070</v>
      </c>
      <c r="H4143" s="1" t="s">
        <v>15070</v>
      </c>
      <c r="I4143" s="1" t="s">
        <v>8705</v>
      </c>
    </row>
    <row r="4144" spans="1:9" x14ac:dyDescent="0.25">
      <c r="A4144">
        <v>4425</v>
      </c>
      <c r="B4144" s="1" t="s">
        <v>2692</v>
      </c>
      <c r="C4144" s="1" t="s">
        <v>2693</v>
      </c>
      <c r="D4144">
        <v>1</v>
      </c>
      <c r="E4144">
        <v>0</v>
      </c>
      <c r="F4144" s="1" t="s">
        <v>15070</v>
      </c>
      <c r="G4144" s="1" t="s">
        <v>15070</v>
      </c>
      <c r="H4144" s="1" t="s">
        <v>15070</v>
      </c>
      <c r="I4144" s="1" t="s">
        <v>7245</v>
      </c>
    </row>
    <row r="4145" spans="1:9" x14ac:dyDescent="0.25">
      <c r="A4145">
        <v>4426</v>
      </c>
      <c r="B4145" s="1" t="s">
        <v>2694</v>
      </c>
      <c r="C4145" s="1" t="s">
        <v>2695</v>
      </c>
      <c r="D4145">
        <v>1</v>
      </c>
      <c r="E4145">
        <v>0</v>
      </c>
      <c r="F4145" s="1" t="s">
        <v>15070</v>
      </c>
      <c r="G4145" s="1" t="s">
        <v>15070</v>
      </c>
      <c r="H4145" s="1" t="s">
        <v>15070</v>
      </c>
      <c r="I4145" s="1" t="s">
        <v>7245</v>
      </c>
    </row>
    <row r="4146" spans="1:9" x14ac:dyDescent="0.25">
      <c r="A4146">
        <v>4427</v>
      </c>
      <c r="B4146" s="1" t="s">
        <v>11523</v>
      </c>
      <c r="C4146" s="1" t="s">
        <v>11524</v>
      </c>
      <c r="D4146">
        <v>1</v>
      </c>
      <c r="E4146">
        <v>0</v>
      </c>
      <c r="F4146" s="1" t="s">
        <v>15070</v>
      </c>
      <c r="G4146" s="1" t="s">
        <v>15070</v>
      </c>
      <c r="H4146" s="1" t="s">
        <v>15070</v>
      </c>
      <c r="I4146" s="1" t="s">
        <v>8705</v>
      </c>
    </row>
    <row r="4147" spans="1:9" x14ac:dyDescent="0.25">
      <c r="A4147">
        <v>4428</v>
      </c>
      <c r="B4147" s="1" t="s">
        <v>11525</v>
      </c>
      <c r="C4147" s="1" t="s">
        <v>2693</v>
      </c>
      <c r="D4147">
        <v>1</v>
      </c>
      <c r="E4147">
        <v>0</v>
      </c>
      <c r="F4147" s="1" t="s">
        <v>15070</v>
      </c>
      <c r="G4147" s="1" t="s">
        <v>15070</v>
      </c>
      <c r="H4147" s="1" t="s">
        <v>15070</v>
      </c>
      <c r="I4147" s="1" t="s">
        <v>8717</v>
      </c>
    </row>
    <row r="4148" spans="1:9" x14ac:dyDescent="0.25">
      <c r="A4148">
        <v>4429</v>
      </c>
      <c r="B4148" s="1" t="s">
        <v>11526</v>
      </c>
      <c r="C4148" s="1" t="s">
        <v>2697</v>
      </c>
      <c r="D4148">
        <v>1</v>
      </c>
      <c r="E4148">
        <v>0</v>
      </c>
      <c r="F4148" s="1" t="s">
        <v>15070</v>
      </c>
      <c r="G4148" s="1" t="s">
        <v>15070</v>
      </c>
      <c r="H4148" s="1" t="s">
        <v>15070</v>
      </c>
      <c r="I4148" s="1" t="s">
        <v>8717</v>
      </c>
    </row>
    <row r="4149" spans="1:9" x14ac:dyDescent="0.25">
      <c r="A4149">
        <v>4430</v>
      </c>
      <c r="B4149" s="1" t="s">
        <v>2696</v>
      </c>
      <c r="C4149" s="1" t="s">
        <v>2697</v>
      </c>
      <c r="D4149">
        <v>1</v>
      </c>
      <c r="E4149">
        <v>0</v>
      </c>
      <c r="F4149" s="1" t="s">
        <v>15070</v>
      </c>
      <c r="G4149" s="1" t="s">
        <v>15070</v>
      </c>
      <c r="H4149" s="1" t="s">
        <v>15070</v>
      </c>
      <c r="I4149" s="1" t="s">
        <v>8708</v>
      </c>
    </row>
    <row r="4150" spans="1:9" x14ac:dyDescent="0.25">
      <c r="A4150">
        <v>4431</v>
      </c>
      <c r="B4150" s="1" t="s">
        <v>2698</v>
      </c>
      <c r="C4150" s="1" t="s">
        <v>2697</v>
      </c>
      <c r="D4150">
        <v>1</v>
      </c>
      <c r="E4150">
        <v>0</v>
      </c>
      <c r="F4150" s="1" t="s">
        <v>15070</v>
      </c>
      <c r="G4150" s="1" t="s">
        <v>15070</v>
      </c>
      <c r="H4150" s="1" t="s">
        <v>15070</v>
      </c>
      <c r="I4150" s="1" t="s">
        <v>8708</v>
      </c>
    </row>
    <row r="4151" spans="1:9" x14ac:dyDescent="0.25">
      <c r="A4151">
        <v>4432</v>
      </c>
      <c r="B4151" s="1" t="s">
        <v>11527</v>
      </c>
      <c r="C4151" s="1" t="s">
        <v>2697</v>
      </c>
      <c r="D4151">
        <v>1</v>
      </c>
      <c r="E4151">
        <v>0</v>
      </c>
      <c r="F4151" s="1" t="s">
        <v>15070</v>
      </c>
      <c r="G4151" s="1" t="s">
        <v>15070</v>
      </c>
      <c r="H4151" s="1" t="s">
        <v>15070</v>
      </c>
      <c r="I4151" s="1" t="s">
        <v>8705</v>
      </c>
    </row>
    <row r="4152" spans="1:9" x14ac:dyDescent="0.25">
      <c r="A4152">
        <v>4433</v>
      </c>
      <c r="B4152" s="1" t="s">
        <v>11528</v>
      </c>
      <c r="C4152" s="1" t="s">
        <v>11529</v>
      </c>
      <c r="D4152">
        <v>1</v>
      </c>
      <c r="E4152">
        <v>0</v>
      </c>
      <c r="F4152" s="1" t="s">
        <v>15070</v>
      </c>
      <c r="G4152" s="1" t="s">
        <v>15070</v>
      </c>
      <c r="H4152" s="1" t="s">
        <v>15070</v>
      </c>
      <c r="I4152" s="1" t="s">
        <v>8717</v>
      </c>
    </row>
    <row r="4153" spans="1:9" x14ac:dyDescent="0.25">
      <c r="A4153">
        <v>4434</v>
      </c>
      <c r="B4153" s="1" t="s">
        <v>11530</v>
      </c>
      <c r="C4153" s="1" t="s">
        <v>2697</v>
      </c>
      <c r="D4153">
        <v>1</v>
      </c>
      <c r="E4153">
        <v>0</v>
      </c>
      <c r="F4153" s="1" t="s">
        <v>15070</v>
      </c>
      <c r="G4153" s="1" t="s">
        <v>15070</v>
      </c>
      <c r="H4153" s="1" t="s">
        <v>15070</v>
      </c>
      <c r="I4153" s="1" t="s">
        <v>8705</v>
      </c>
    </row>
    <row r="4154" spans="1:9" x14ac:dyDescent="0.25">
      <c r="A4154">
        <v>4435</v>
      </c>
      <c r="B4154" s="1" t="s">
        <v>11531</v>
      </c>
      <c r="C4154" s="1" t="s">
        <v>2697</v>
      </c>
      <c r="D4154">
        <v>1</v>
      </c>
      <c r="E4154">
        <v>0</v>
      </c>
      <c r="F4154" s="1" t="s">
        <v>15070</v>
      </c>
      <c r="G4154" s="1" t="s">
        <v>15070</v>
      </c>
      <c r="H4154" s="1" t="s">
        <v>15070</v>
      </c>
      <c r="I4154" s="1" t="s">
        <v>8705</v>
      </c>
    </row>
    <row r="4155" spans="1:9" x14ac:dyDescent="0.25">
      <c r="A4155">
        <v>4436</v>
      </c>
      <c r="B4155" s="1" t="s">
        <v>11532</v>
      </c>
      <c r="C4155" s="1" t="s">
        <v>2697</v>
      </c>
      <c r="D4155">
        <v>1</v>
      </c>
      <c r="E4155">
        <v>0</v>
      </c>
      <c r="F4155" s="1" t="s">
        <v>15070</v>
      </c>
      <c r="G4155" s="1" t="s">
        <v>15070</v>
      </c>
      <c r="H4155" s="1" t="s">
        <v>15070</v>
      </c>
      <c r="I4155" s="1" t="s">
        <v>8717</v>
      </c>
    </row>
    <row r="4156" spans="1:9" x14ac:dyDescent="0.25">
      <c r="A4156">
        <v>4437</v>
      </c>
      <c r="B4156" s="1" t="s">
        <v>2699</v>
      </c>
      <c r="C4156" s="1" t="s">
        <v>2700</v>
      </c>
      <c r="D4156">
        <v>1</v>
      </c>
      <c r="E4156">
        <v>0</v>
      </c>
      <c r="F4156" s="1" t="s">
        <v>15070</v>
      </c>
      <c r="G4156" s="1" t="s">
        <v>15070</v>
      </c>
      <c r="H4156" s="1" t="s">
        <v>15070</v>
      </c>
      <c r="I4156" s="1" t="s">
        <v>7245</v>
      </c>
    </row>
    <row r="4157" spans="1:9" x14ac:dyDescent="0.25">
      <c r="A4157">
        <v>4438</v>
      </c>
      <c r="B4157" s="1" t="s">
        <v>2702</v>
      </c>
      <c r="C4157" s="1" t="s">
        <v>2700</v>
      </c>
      <c r="D4157">
        <v>1</v>
      </c>
      <c r="E4157">
        <v>0</v>
      </c>
      <c r="F4157" s="1" t="s">
        <v>15070</v>
      </c>
      <c r="G4157" s="1" t="s">
        <v>15070</v>
      </c>
      <c r="H4157" s="1" t="s">
        <v>15070</v>
      </c>
      <c r="I4157" s="1" t="s">
        <v>7245</v>
      </c>
    </row>
    <row r="4158" spans="1:9" x14ac:dyDescent="0.25">
      <c r="A4158">
        <v>4439</v>
      </c>
      <c r="B4158" s="1" t="s">
        <v>2703</v>
      </c>
      <c r="C4158" s="1" t="s">
        <v>2700</v>
      </c>
      <c r="D4158">
        <v>1</v>
      </c>
      <c r="E4158">
        <v>0</v>
      </c>
      <c r="F4158" s="1" t="s">
        <v>15070</v>
      </c>
      <c r="G4158" s="1" t="s">
        <v>15070</v>
      </c>
      <c r="H4158" s="1" t="s">
        <v>15070</v>
      </c>
      <c r="I4158" s="1" t="s">
        <v>7245</v>
      </c>
    </row>
    <row r="4159" spans="1:9" x14ac:dyDescent="0.25">
      <c r="A4159">
        <v>4440</v>
      </c>
      <c r="B4159" s="1" t="s">
        <v>2704</v>
      </c>
      <c r="C4159" s="1" t="s">
        <v>2700</v>
      </c>
      <c r="D4159">
        <v>1</v>
      </c>
      <c r="E4159">
        <v>0</v>
      </c>
      <c r="F4159" s="1" t="s">
        <v>15070</v>
      </c>
      <c r="G4159" s="1" t="s">
        <v>15070</v>
      </c>
      <c r="H4159" s="1" t="s">
        <v>15070</v>
      </c>
      <c r="I4159" s="1" t="s">
        <v>7245</v>
      </c>
    </row>
    <row r="4160" spans="1:9" x14ac:dyDescent="0.25">
      <c r="A4160">
        <v>4441</v>
      </c>
      <c r="B4160" s="1" t="s">
        <v>2705</v>
      </c>
      <c r="C4160" s="1" t="s">
        <v>2706</v>
      </c>
      <c r="D4160">
        <v>1</v>
      </c>
      <c r="E4160">
        <v>0</v>
      </c>
      <c r="F4160" s="1" t="s">
        <v>15070</v>
      </c>
      <c r="G4160" s="1" t="s">
        <v>15070</v>
      </c>
      <c r="H4160" s="1" t="s">
        <v>15070</v>
      </c>
      <c r="I4160" s="1" t="s">
        <v>7245</v>
      </c>
    </row>
    <row r="4161" spans="1:9" x14ac:dyDescent="0.25">
      <c r="A4161">
        <v>4442</v>
      </c>
      <c r="B4161" s="1" t="s">
        <v>2707</v>
      </c>
      <c r="C4161" s="1" t="s">
        <v>2706</v>
      </c>
      <c r="D4161">
        <v>1</v>
      </c>
      <c r="E4161">
        <v>0</v>
      </c>
      <c r="F4161" s="1" t="s">
        <v>15070</v>
      </c>
      <c r="G4161" s="1" t="s">
        <v>15070</v>
      </c>
      <c r="H4161" s="1" t="s">
        <v>15070</v>
      </c>
      <c r="I4161" s="1" t="s">
        <v>7245</v>
      </c>
    </row>
    <row r="4162" spans="1:9" x14ac:dyDescent="0.25">
      <c r="A4162">
        <v>4443</v>
      </c>
      <c r="B4162" s="1" t="s">
        <v>2708</v>
      </c>
      <c r="C4162" s="1" t="s">
        <v>2706</v>
      </c>
      <c r="D4162">
        <v>1</v>
      </c>
      <c r="E4162">
        <v>0</v>
      </c>
      <c r="F4162" s="1" t="s">
        <v>15070</v>
      </c>
      <c r="G4162" s="1" t="s">
        <v>15070</v>
      </c>
      <c r="H4162" s="1" t="s">
        <v>15070</v>
      </c>
      <c r="I4162" s="1" t="s">
        <v>7245</v>
      </c>
    </row>
    <row r="4163" spans="1:9" x14ac:dyDescent="0.25">
      <c r="A4163">
        <v>4444</v>
      </c>
      <c r="B4163" s="1" t="s">
        <v>2709</v>
      </c>
      <c r="C4163" s="1" t="s">
        <v>2706</v>
      </c>
      <c r="D4163">
        <v>1</v>
      </c>
      <c r="E4163">
        <v>0</v>
      </c>
      <c r="F4163" s="1" t="s">
        <v>15070</v>
      </c>
      <c r="G4163" s="1" t="s">
        <v>15070</v>
      </c>
      <c r="H4163" s="1" t="s">
        <v>15070</v>
      </c>
      <c r="I4163" s="1" t="s">
        <v>7245</v>
      </c>
    </row>
    <row r="4164" spans="1:9" x14ac:dyDescent="0.25">
      <c r="A4164">
        <v>4445</v>
      </c>
      <c r="B4164" s="1" t="s">
        <v>2710</v>
      </c>
      <c r="C4164" s="1" t="s">
        <v>2711</v>
      </c>
      <c r="D4164">
        <v>1</v>
      </c>
      <c r="E4164">
        <v>100</v>
      </c>
      <c r="F4164" s="1" t="s">
        <v>15070</v>
      </c>
      <c r="G4164" s="1" t="s">
        <v>15070</v>
      </c>
      <c r="H4164" s="1" t="s">
        <v>15070</v>
      </c>
      <c r="I4164" s="1" t="s">
        <v>7245</v>
      </c>
    </row>
    <row r="4165" spans="1:9" x14ac:dyDescent="0.25">
      <c r="A4165">
        <v>4446</v>
      </c>
      <c r="B4165" s="1" t="s">
        <v>11533</v>
      </c>
      <c r="C4165" s="1" t="s">
        <v>11534</v>
      </c>
      <c r="D4165">
        <v>1001</v>
      </c>
      <c r="E4165">
        <v>5</v>
      </c>
      <c r="F4165" s="1" t="s">
        <v>15070</v>
      </c>
      <c r="G4165" s="1" t="s">
        <v>15070</v>
      </c>
      <c r="H4165" s="1" t="s">
        <v>15070</v>
      </c>
      <c r="I4165" s="1" t="s">
        <v>8708</v>
      </c>
    </row>
    <row r="4166" spans="1:9" x14ac:dyDescent="0.25">
      <c r="A4166">
        <v>4447</v>
      </c>
      <c r="B4166" s="1" t="s">
        <v>11535</v>
      </c>
      <c r="C4166" s="1" t="s">
        <v>11536</v>
      </c>
      <c r="D4166">
        <v>1</v>
      </c>
      <c r="E4166">
        <v>0</v>
      </c>
      <c r="F4166" s="1" t="s">
        <v>15070</v>
      </c>
      <c r="G4166" s="1" t="s">
        <v>15070</v>
      </c>
      <c r="H4166" s="1" t="s">
        <v>15070</v>
      </c>
      <c r="I4166" s="1" t="s">
        <v>8717</v>
      </c>
    </row>
    <row r="4167" spans="1:9" x14ac:dyDescent="0.25">
      <c r="A4167">
        <v>4448</v>
      </c>
      <c r="B4167" s="1" t="s">
        <v>11537</v>
      </c>
      <c r="C4167" s="1" t="s">
        <v>2605</v>
      </c>
      <c r="D4167">
        <v>1</v>
      </c>
      <c r="E4167">
        <v>0</v>
      </c>
      <c r="F4167" s="1" t="s">
        <v>15070</v>
      </c>
      <c r="G4167" s="1" t="s">
        <v>15070</v>
      </c>
      <c r="H4167" s="1" t="s">
        <v>15070</v>
      </c>
      <c r="I4167" s="1" t="s">
        <v>8705</v>
      </c>
    </row>
    <row r="4168" spans="1:9" x14ac:dyDescent="0.25">
      <c r="A4168">
        <v>4449</v>
      </c>
      <c r="B4168" s="1" t="s">
        <v>2712</v>
      </c>
      <c r="C4168" s="1" t="s">
        <v>2713</v>
      </c>
      <c r="D4168">
        <v>1</v>
      </c>
      <c r="E4168">
        <v>0</v>
      </c>
      <c r="F4168" s="1" t="s">
        <v>15070</v>
      </c>
      <c r="G4168" s="1" t="s">
        <v>15070</v>
      </c>
      <c r="H4168" s="1" t="s">
        <v>15070</v>
      </c>
      <c r="I4168" s="1" t="s">
        <v>8708</v>
      </c>
    </row>
    <row r="4169" spans="1:9" x14ac:dyDescent="0.25">
      <c r="A4169">
        <v>4450</v>
      </c>
      <c r="B4169" s="1" t="s">
        <v>2714</v>
      </c>
      <c r="C4169" s="1" t="s">
        <v>2713</v>
      </c>
      <c r="D4169">
        <v>1</v>
      </c>
      <c r="E4169">
        <v>0</v>
      </c>
      <c r="F4169" s="1" t="s">
        <v>15070</v>
      </c>
      <c r="G4169" s="1" t="s">
        <v>15070</v>
      </c>
      <c r="H4169" s="1" t="s">
        <v>15070</v>
      </c>
      <c r="I4169" s="1" t="s">
        <v>8708</v>
      </c>
    </row>
    <row r="4170" spans="1:9" x14ac:dyDescent="0.25">
      <c r="A4170">
        <v>4451</v>
      </c>
      <c r="B4170" s="1" t="s">
        <v>2715</v>
      </c>
      <c r="C4170" s="1" t="s">
        <v>2605</v>
      </c>
      <c r="D4170">
        <v>1</v>
      </c>
      <c r="E4170">
        <v>0</v>
      </c>
      <c r="F4170" s="1" t="s">
        <v>15070</v>
      </c>
      <c r="G4170" s="1" t="s">
        <v>15070</v>
      </c>
      <c r="H4170" s="1" t="s">
        <v>15070</v>
      </c>
      <c r="I4170" s="1" t="s">
        <v>8708</v>
      </c>
    </row>
    <row r="4171" spans="1:9" x14ac:dyDescent="0.25">
      <c r="A4171">
        <v>4452</v>
      </c>
      <c r="B4171" s="1" t="s">
        <v>2716</v>
      </c>
      <c r="C4171" s="1" t="s">
        <v>2605</v>
      </c>
      <c r="D4171">
        <v>1</v>
      </c>
      <c r="E4171">
        <v>0</v>
      </c>
      <c r="F4171" s="1" t="s">
        <v>15070</v>
      </c>
      <c r="G4171" s="1" t="s">
        <v>15070</v>
      </c>
      <c r="H4171" s="1" t="s">
        <v>15070</v>
      </c>
      <c r="I4171" s="1" t="s">
        <v>8708</v>
      </c>
    </row>
    <row r="4172" spans="1:9" x14ac:dyDescent="0.25">
      <c r="A4172">
        <v>4453</v>
      </c>
      <c r="B4172" s="1" t="s">
        <v>11538</v>
      </c>
      <c r="C4172" s="1" t="s">
        <v>11539</v>
      </c>
      <c r="D4172">
        <v>1</v>
      </c>
      <c r="E4172">
        <v>0</v>
      </c>
      <c r="F4172" s="1" t="s">
        <v>15070</v>
      </c>
      <c r="G4172" s="1" t="s">
        <v>15070</v>
      </c>
      <c r="H4172" s="1" t="s">
        <v>15070</v>
      </c>
      <c r="I4172" s="1" t="s">
        <v>8705</v>
      </c>
    </row>
    <row r="4173" spans="1:9" x14ac:dyDescent="0.25">
      <c r="A4173">
        <v>4454</v>
      </c>
      <c r="B4173" s="1" t="s">
        <v>11540</v>
      </c>
      <c r="C4173" s="1" t="s">
        <v>11541</v>
      </c>
      <c r="D4173">
        <v>1</v>
      </c>
      <c r="E4173">
        <v>0</v>
      </c>
      <c r="F4173" s="1" t="s">
        <v>15070</v>
      </c>
      <c r="G4173" s="1" t="s">
        <v>15070</v>
      </c>
      <c r="H4173" s="1" t="s">
        <v>15070</v>
      </c>
      <c r="I4173" s="1" t="s">
        <v>8717</v>
      </c>
    </row>
    <row r="4174" spans="1:9" x14ac:dyDescent="0.25">
      <c r="A4174">
        <v>4455</v>
      </c>
      <c r="B4174" s="1" t="s">
        <v>2717</v>
      </c>
      <c r="C4174" s="1" t="s">
        <v>2605</v>
      </c>
      <c r="D4174">
        <v>1</v>
      </c>
      <c r="E4174">
        <v>0</v>
      </c>
      <c r="F4174" s="1" t="s">
        <v>15070</v>
      </c>
      <c r="G4174" s="1" t="s">
        <v>15070</v>
      </c>
      <c r="H4174" s="1" t="s">
        <v>15070</v>
      </c>
      <c r="I4174" s="1" t="s">
        <v>8708</v>
      </c>
    </row>
    <row r="4175" spans="1:9" x14ac:dyDescent="0.25">
      <c r="A4175">
        <v>4456</v>
      </c>
      <c r="B4175" s="1" t="s">
        <v>2718</v>
      </c>
      <c r="C4175" s="1" t="s">
        <v>2719</v>
      </c>
      <c r="D4175">
        <v>1</v>
      </c>
      <c r="E4175">
        <v>0</v>
      </c>
      <c r="F4175" s="1" t="s">
        <v>15070</v>
      </c>
      <c r="G4175" s="1" t="s">
        <v>15070</v>
      </c>
      <c r="H4175" s="1" t="s">
        <v>15070</v>
      </c>
      <c r="I4175" s="1" t="s">
        <v>7245</v>
      </c>
    </row>
    <row r="4176" spans="1:9" x14ac:dyDescent="0.25">
      <c r="A4176">
        <v>4457</v>
      </c>
      <c r="B4176" s="1" t="s">
        <v>2720</v>
      </c>
      <c r="C4176" s="1" t="s">
        <v>2719</v>
      </c>
      <c r="D4176">
        <v>1</v>
      </c>
      <c r="E4176">
        <v>0</v>
      </c>
      <c r="F4176" s="1" t="s">
        <v>15070</v>
      </c>
      <c r="G4176" s="1" t="s">
        <v>15070</v>
      </c>
      <c r="H4176" s="1" t="s">
        <v>15070</v>
      </c>
      <c r="I4176" s="1" t="s">
        <v>8708</v>
      </c>
    </row>
    <row r="4177" spans="1:9" x14ac:dyDescent="0.25">
      <c r="A4177">
        <v>4458</v>
      </c>
      <c r="B4177" s="1" t="s">
        <v>2721</v>
      </c>
      <c r="C4177" s="1" t="s">
        <v>2722</v>
      </c>
      <c r="D4177">
        <v>1</v>
      </c>
      <c r="E4177">
        <v>0</v>
      </c>
      <c r="F4177" s="1" t="s">
        <v>15070</v>
      </c>
      <c r="G4177" s="1" t="s">
        <v>15070</v>
      </c>
      <c r="H4177" s="1" t="s">
        <v>15070</v>
      </c>
      <c r="I4177" s="1" t="s">
        <v>8708</v>
      </c>
    </row>
    <row r="4178" spans="1:9" x14ac:dyDescent="0.25">
      <c r="A4178">
        <v>4459</v>
      </c>
      <c r="B4178" s="1" t="s">
        <v>2723</v>
      </c>
      <c r="C4178" s="1" t="s">
        <v>2724</v>
      </c>
      <c r="D4178">
        <v>1</v>
      </c>
      <c r="E4178">
        <v>0</v>
      </c>
      <c r="F4178" s="1" t="s">
        <v>15070</v>
      </c>
      <c r="G4178" s="1" t="s">
        <v>15070</v>
      </c>
      <c r="H4178" s="1" t="s">
        <v>15070</v>
      </c>
      <c r="I4178" s="1" t="s">
        <v>8708</v>
      </c>
    </row>
    <row r="4179" spans="1:9" x14ac:dyDescent="0.25">
      <c r="A4179">
        <v>4460</v>
      </c>
      <c r="B4179" s="1" t="s">
        <v>2725</v>
      </c>
      <c r="C4179" s="1" t="s">
        <v>2726</v>
      </c>
      <c r="D4179">
        <v>1</v>
      </c>
      <c r="E4179">
        <v>0</v>
      </c>
      <c r="F4179" s="1" t="s">
        <v>15070</v>
      </c>
      <c r="G4179" s="1" t="s">
        <v>15070</v>
      </c>
      <c r="H4179" s="1" t="s">
        <v>15070</v>
      </c>
      <c r="I4179" s="1" t="s">
        <v>8708</v>
      </c>
    </row>
    <row r="4180" spans="1:9" x14ac:dyDescent="0.25">
      <c r="A4180">
        <v>4461</v>
      </c>
      <c r="B4180" s="1" t="s">
        <v>2727</v>
      </c>
      <c r="C4180" s="1" t="s">
        <v>2728</v>
      </c>
      <c r="D4180">
        <v>1</v>
      </c>
      <c r="E4180">
        <v>0</v>
      </c>
      <c r="F4180" s="1" t="s">
        <v>15070</v>
      </c>
      <c r="G4180" s="1" t="s">
        <v>15070</v>
      </c>
      <c r="H4180" s="1" t="s">
        <v>15070</v>
      </c>
      <c r="I4180" s="1" t="s">
        <v>7245</v>
      </c>
    </row>
    <row r="4181" spans="1:9" x14ac:dyDescent="0.25">
      <c r="A4181">
        <v>4462</v>
      </c>
      <c r="B4181" s="1" t="s">
        <v>2729</v>
      </c>
      <c r="C4181" s="1" t="s">
        <v>2730</v>
      </c>
      <c r="D4181">
        <v>1</v>
      </c>
      <c r="E4181">
        <v>0</v>
      </c>
      <c r="F4181" s="1" t="s">
        <v>15070</v>
      </c>
      <c r="G4181" s="1" t="s">
        <v>15070</v>
      </c>
      <c r="H4181" s="1" t="s">
        <v>15070</v>
      </c>
      <c r="I4181" s="1" t="s">
        <v>8708</v>
      </c>
    </row>
    <row r="4182" spans="1:9" x14ac:dyDescent="0.25">
      <c r="A4182">
        <v>4463</v>
      </c>
      <c r="B4182" s="1" t="s">
        <v>2731</v>
      </c>
      <c r="C4182" s="1" t="s">
        <v>2732</v>
      </c>
      <c r="D4182">
        <v>1</v>
      </c>
      <c r="E4182">
        <v>0</v>
      </c>
      <c r="F4182" s="1" t="s">
        <v>15070</v>
      </c>
      <c r="G4182" s="1" t="s">
        <v>15070</v>
      </c>
      <c r="H4182" s="1" t="s">
        <v>15070</v>
      </c>
      <c r="I4182" s="1" t="s">
        <v>8708</v>
      </c>
    </row>
    <row r="4183" spans="1:9" x14ac:dyDescent="0.25">
      <c r="A4183">
        <v>4464</v>
      </c>
      <c r="B4183" s="1" t="s">
        <v>2733</v>
      </c>
      <c r="C4183" s="1" t="s">
        <v>2732</v>
      </c>
      <c r="D4183">
        <v>1</v>
      </c>
      <c r="E4183">
        <v>0</v>
      </c>
      <c r="F4183" s="1" t="s">
        <v>15070</v>
      </c>
      <c r="G4183" s="1" t="s">
        <v>15070</v>
      </c>
      <c r="H4183" s="1" t="s">
        <v>15070</v>
      </c>
      <c r="I4183" s="1" t="s">
        <v>8708</v>
      </c>
    </row>
    <row r="4184" spans="1:9" x14ac:dyDescent="0.25">
      <c r="A4184">
        <v>4465</v>
      </c>
      <c r="B4184" s="1" t="s">
        <v>2734</v>
      </c>
      <c r="C4184" s="1" t="s">
        <v>2732</v>
      </c>
      <c r="D4184">
        <v>1</v>
      </c>
      <c r="E4184">
        <v>0</v>
      </c>
      <c r="F4184" s="1" t="s">
        <v>15070</v>
      </c>
      <c r="G4184" s="1" t="s">
        <v>15070</v>
      </c>
      <c r="H4184" s="1" t="s">
        <v>15070</v>
      </c>
      <c r="I4184" s="1" t="s">
        <v>8708</v>
      </c>
    </row>
    <row r="4185" spans="1:9" x14ac:dyDescent="0.25">
      <c r="A4185">
        <v>4466</v>
      </c>
      <c r="B4185" s="1" t="s">
        <v>2735</v>
      </c>
      <c r="C4185" s="1" t="s">
        <v>2732</v>
      </c>
      <c r="D4185">
        <v>1</v>
      </c>
      <c r="E4185">
        <v>0</v>
      </c>
      <c r="F4185" s="1" t="s">
        <v>15070</v>
      </c>
      <c r="G4185" s="1" t="s">
        <v>15070</v>
      </c>
      <c r="H4185" s="1" t="s">
        <v>15070</v>
      </c>
      <c r="I4185" s="1" t="s">
        <v>8708</v>
      </c>
    </row>
    <row r="4186" spans="1:9" x14ac:dyDescent="0.25">
      <c r="A4186">
        <v>4467</v>
      </c>
      <c r="B4186" s="1" t="s">
        <v>2736</v>
      </c>
      <c r="C4186" s="1" t="s">
        <v>2732</v>
      </c>
      <c r="D4186">
        <v>1</v>
      </c>
      <c r="E4186">
        <v>0</v>
      </c>
      <c r="F4186" s="1" t="s">
        <v>15070</v>
      </c>
      <c r="G4186" s="1" t="s">
        <v>15070</v>
      </c>
      <c r="H4186" s="1" t="s">
        <v>15070</v>
      </c>
      <c r="I4186" s="1" t="s">
        <v>8708</v>
      </c>
    </row>
    <row r="4187" spans="1:9" x14ac:dyDescent="0.25">
      <c r="A4187">
        <v>4468</v>
      </c>
      <c r="B4187" s="1" t="s">
        <v>2737</v>
      </c>
      <c r="C4187" s="1" t="s">
        <v>2732</v>
      </c>
      <c r="D4187">
        <v>1</v>
      </c>
      <c r="E4187">
        <v>0</v>
      </c>
      <c r="F4187" s="1" t="s">
        <v>15070</v>
      </c>
      <c r="G4187" s="1" t="s">
        <v>15070</v>
      </c>
      <c r="H4187" s="1" t="s">
        <v>15070</v>
      </c>
      <c r="I4187" s="1" t="s">
        <v>8708</v>
      </c>
    </row>
    <row r="4188" spans="1:9" x14ac:dyDescent="0.25">
      <c r="A4188">
        <v>4469</v>
      </c>
      <c r="B4188" s="1" t="s">
        <v>11542</v>
      </c>
      <c r="C4188" s="1" t="s">
        <v>11543</v>
      </c>
      <c r="D4188">
        <v>1000</v>
      </c>
      <c r="E4188">
        <v>0</v>
      </c>
      <c r="F4188" s="1" t="s">
        <v>15070</v>
      </c>
      <c r="G4188" s="1" t="s">
        <v>15070</v>
      </c>
      <c r="H4188" s="1" t="s">
        <v>15070</v>
      </c>
      <c r="I4188" s="1" t="s">
        <v>7245</v>
      </c>
    </row>
    <row r="4189" spans="1:9" x14ac:dyDescent="0.25">
      <c r="A4189">
        <v>4470</v>
      </c>
      <c r="B4189" s="1" t="s">
        <v>2738</v>
      </c>
      <c r="C4189" s="1" t="s">
        <v>2739</v>
      </c>
      <c r="D4189">
        <v>1</v>
      </c>
      <c r="E4189">
        <v>0</v>
      </c>
      <c r="F4189" s="1" t="s">
        <v>15070</v>
      </c>
      <c r="G4189" s="1" t="s">
        <v>15070</v>
      </c>
      <c r="H4189" s="1" t="s">
        <v>15070</v>
      </c>
      <c r="I4189" s="1" t="s">
        <v>7245</v>
      </c>
    </row>
    <row r="4190" spans="1:9" x14ac:dyDescent="0.25">
      <c r="A4190">
        <v>4471</v>
      </c>
      <c r="B4190" s="1" t="s">
        <v>2740</v>
      </c>
      <c r="C4190" s="1" t="s">
        <v>2741</v>
      </c>
      <c r="D4190">
        <v>1</v>
      </c>
      <c r="E4190">
        <v>0</v>
      </c>
      <c r="F4190" s="1" t="s">
        <v>15070</v>
      </c>
      <c r="G4190" s="1" t="s">
        <v>15070</v>
      </c>
      <c r="H4190" s="1" t="s">
        <v>15070</v>
      </c>
      <c r="I4190" s="1" t="s">
        <v>8708</v>
      </c>
    </row>
    <row r="4191" spans="1:9" x14ac:dyDescent="0.25">
      <c r="A4191">
        <v>4472</v>
      </c>
      <c r="B4191" s="1" t="s">
        <v>11544</v>
      </c>
      <c r="C4191" s="1" t="s">
        <v>11545</v>
      </c>
      <c r="D4191">
        <v>1</v>
      </c>
      <c r="E4191">
        <v>0</v>
      </c>
      <c r="F4191" s="1" t="s">
        <v>15070</v>
      </c>
      <c r="G4191" s="1" t="s">
        <v>15070</v>
      </c>
      <c r="H4191" s="1" t="s">
        <v>15070</v>
      </c>
      <c r="I4191" s="1" t="s">
        <v>8717</v>
      </c>
    </row>
    <row r="4192" spans="1:9" x14ac:dyDescent="0.25">
      <c r="A4192">
        <v>4473</v>
      </c>
      <c r="B4192" s="1" t="s">
        <v>11546</v>
      </c>
      <c r="C4192" s="1" t="s">
        <v>11547</v>
      </c>
      <c r="D4192">
        <v>1</v>
      </c>
      <c r="E4192">
        <v>0</v>
      </c>
      <c r="F4192" s="1" t="s">
        <v>15070</v>
      </c>
      <c r="G4192" s="1" t="s">
        <v>15070</v>
      </c>
      <c r="H4192" s="1" t="s">
        <v>15070</v>
      </c>
      <c r="I4192" s="1" t="s">
        <v>8705</v>
      </c>
    </row>
    <row r="4193" spans="1:9" x14ac:dyDescent="0.25">
      <c r="A4193">
        <v>4474</v>
      </c>
      <c r="B4193" s="1" t="s">
        <v>2742</v>
      </c>
      <c r="C4193" s="1" t="s">
        <v>2743</v>
      </c>
      <c r="D4193">
        <v>1</v>
      </c>
      <c r="E4193">
        <v>0</v>
      </c>
      <c r="F4193" s="1" t="s">
        <v>15070</v>
      </c>
      <c r="G4193" s="1" t="s">
        <v>15070</v>
      </c>
      <c r="H4193" s="1" t="s">
        <v>15070</v>
      </c>
      <c r="I4193" s="1" t="s">
        <v>7245</v>
      </c>
    </row>
    <row r="4194" spans="1:9" x14ac:dyDescent="0.25">
      <c r="A4194">
        <v>4475</v>
      </c>
      <c r="B4194" s="1" t="s">
        <v>2744</v>
      </c>
      <c r="C4194" s="1" t="s">
        <v>2743</v>
      </c>
      <c r="D4194">
        <v>1</v>
      </c>
      <c r="E4194">
        <v>0</v>
      </c>
      <c r="F4194" s="1" t="s">
        <v>15070</v>
      </c>
      <c r="G4194" s="1" t="s">
        <v>15070</v>
      </c>
      <c r="H4194" s="1" t="s">
        <v>15070</v>
      </c>
      <c r="I4194" s="1" t="s">
        <v>7245</v>
      </c>
    </row>
    <row r="4195" spans="1:9" x14ac:dyDescent="0.25">
      <c r="A4195">
        <v>4476</v>
      </c>
      <c r="B4195" s="1" t="s">
        <v>2745</v>
      </c>
      <c r="C4195" s="1" t="s">
        <v>2743</v>
      </c>
      <c r="D4195">
        <v>1</v>
      </c>
      <c r="E4195">
        <v>0</v>
      </c>
      <c r="F4195" s="1" t="s">
        <v>15070</v>
      </c>
      <c r="G4195" s="1" t="s">
        <v>15070</v>
      </c>
      <c r="H4195" s="1" t="s">
        <v>15070</v>
      </c>
      <c r="I4195" s="1" t="s">
        <v>7245</v>
      </c>
    </row>
    <row r="4196" spans="1:9" x14ac:dyDescent="0.25">
      <c r="A4196">
        <v>4477</v>
      </c>
      <c r="B4196" s="1" t="s">
        <v>2746</v>
      </c>
      <c r="C4196" s="1" t="s">
        <v>2743</v>
      </c>
      <c r="D4196">
        <v>1</v>
      </c>
      <c r="E4196">
        <v>0</v>
      </c>
      <c r="F4196" s="1" t="s">
        <v>15070</v>
      </c>
      <c r="G4196" s="1" t="s">
        <v>15070</v>
      </c>
      <c r="H4196" s="1" t="s">
        <v>15070</v>
      </c>
      <c r="I4196" s="1" t="s">
        <v>7245</v>
      </c>
    </row>
    <row r="4197" spans="1:9" x14ac:dyDescent="0.25">
      <c r="A4197">
        <v>4478</v>
      </c>
      <c r="B4197" s="1" t="s">
        <v>2747</v>
      </c>
      <c r="C4197" s="1" t="s">
        <v>2743</v>
      </c>
      <c r="D4197">
        <v>1</v>
      </c>
      <c r="E4197">
        <v>0</v>
      </c>
      <c r="F4197" s="1" t="s">
        <v>15070</v>
      </c>
      <c r="G4197" s="1" t="s">
        <v>15070</v>
      </c>
      <c r="H4197" s="1" t="s">
        <v>15070</v>
      </c>
      <c r="I4197" s="1" t="s">
        <v>7245</v>
      </c>
    </row>
    <row r="4198" spans="1:9" x14ac:dyDescent="0.25">
      <c r="A4198">
        <v>4479</v>
      </c>
      <c r="B4198" s="1" t="s">
        <v>2748</v>
      </c>
      <c r="C4198" s="1" t="s">
        <v>2743</v>
      </c>
      <c r="D4198">
        <v>1</v>
      </c>
      <c r="E4198">
        <v>0</v>
      </c>
      <c r="F4198" s="1" t="s">
        <v>15070</v>
      </c>
      <c r="G4198" s="1" t="s">
        <v>15070</v>
      </c>
      <c r="H4198" s="1" t="s">
        <v>15070</v>
      </c>
      <c r="I4198" s="1" t="s">
        <v>7245</v>
      </c>
    </row>
    <row r="4199" spans="1:9" x14ac:dyDescent="0.25">
      <c r="A4199">
        <v>4480</v>
      </c>
      <c r="B4199" s="1" t="s">
        <v>2749</v>
      </c>
      <c r="C4199" s="1" t="s">
        <v>2743</v>
      </c>
      <c r="D4199">
        <v>1</v>
      </c>
      <c r="E4199">
        <v>0</v>
      </c>
      <c r="F4199" s="1" t="s">
        <v>15070</v>
      </c>
      <c r="G4199" s="1" t="s">
        <v>15070</v>
      </c>
      <c r="H4199" s="1" t="s">
        <v>15070</v>
      </c>
      <c r="I4199" s="1" t="s">
        <v>7245</v>
      </c>
    </row>
    <row r="4200" spans="1:9" x14ac:dyDescent="0.25">
      <c r="A4200">
        <v>4481</v>
      </c>
      <c r="B4200" s="1" t="s">
        <v>2750</v>
      </c>
      <c r="C4200" s="1" t="s">
        <v>2743</v>
      </c>
      <c r="D4200">
        <v>1</v>
      </c>
      <c r="E4200">
        <v>0</v>
      </c>
      <c r="F4200" s="1" t="s">
        <v>15070</v>
      </c>
      <c r="G4200" s="1" t="s">
        <v>15070</v>
      </c>
      <c r="H4200" s="1" t="s">
        <v>15070</v>
      </c>
      <c r="I4200" s="1" t="s">
        <v>7245</v>
      </c>
    </row>
    <row r="4201" spans="1:9" x14ac:dyDescent="0.25">
      <c r="A4201">
        <v>4482</v>
      </c>
      <c r="B4201" s="1" t="s">
        <v>11548</v>
      </c>
      <c r="C4201" s="1" t="s">
        <v>11549</v>
      </c>
      <c r="D4201">
        <v>1000</v>
      </c>
      <c r="E4201">
        <v>200</v>
      </c>
      <c r="F4201" s="1" t="s">
        <v>15070</v>
      </c>
      <c r="G4201" s="1" t="s">
        <v>15070</v>
      </c>
      <c r="H4201" s="1" t="s">
        <v>15070</v>
      </c>
      <c r="I4201" s="1" t="s">
        <v>7245</v>
      </c>
    </row>
    <row r="4202" spans="1:9" x14ac:dyDescent="0.25">
      <c r="A4202">
        <v>4483</v>
      </c>
      <c r="B4202" s="1" t="s">
        <v>2751</v>
      </c>
      <c r="C4202" s="1" t="s">
        <v>2752</v>
      </c>
      <c r="D4202">
        <v>1</v>
      </c>
      <c r="E4202">
        <v>0</v>
      </c>
      <c r="F4202" s="1" t="s">
        <v>15070</v>
      </c>
      <c r="G4202" s="1" t="s">
        <v>15070</v>
      </c>
      <c r="H4202" s="1" t="s">
        <v>15070</v>
      </c>
      <c r="I4202" s="1" t="s">
        <v>8708</v>
      </c>
    </row>
    <row r="4203" spans="1:9" x14ac:dyDescent="0.25">
      <c r="A4203">
        <v>4484</v>
      </c>
      <c r="B4203" s="1" t="s">
        <v>11550</v>
      </c>
      <c r="C4203" s="1" t="s">
        <v>11551</v>
      </c>
      <c r="D4203">
        <v>1</v>
      </c>
      <c r="E4203">
        <v>0</v>
      </c>
      <c r="F4203" s="1" t="s">
        <v>15070</v>
      </c>
      <c r="G4203" s="1" t="s">
        <v>15070</v>
      </c>
      <c r="H4203" s="1" t="s">
        <v>15070</v>
      </c>
      <c r="I4203" s="1" t="s">
        <v>8705</v>
      </c>
    </row>
    <row r="4204" spans="1:9" x14ac:dyDescent="0.25">
      <c r="A4204">
        <v>4485</v>
      </c>
      <c r="B4204" s="1" t="s">
        <v>11552</v>
      </c>
      <c r="C4204" s="1" t="s">
        <v>11553</v>
      </c>
      <c r="D4204">
        <v>1</v>
      </c>
      <c r="E4204">
        <v>0</v>
      </c>
      <c r="F4204" s="1" t="s">
        <v>15070</v>
      </c>
      <c r="G4204" s="1" t="s">
        <v>15070</v>
      </c>
      <c r="H4204" s="1" t="s">
        <v>15070</v>
      </c>
      <c r="I4204" s="1" t="s">
        <v>8705</v>
      </c>
    </row>
    <row r="4205" spans="1:9" x14ac:dyDescent="0.25">
      <c r="A4205">
        <v>4486</v>
      </c>
      <c r="B4205" s="1" t="s">
        <v>11554</v>
      </c>
      <c r="C4205" s="1" t="s">
        <v>11555</v>
      </c>
      <c r="D4205">
        <v>1</v>
      </c>
      <c r="E4205">
        <v>0</v>
      </c>
      <c r="F4205" s="1" t="s">
        <v>15070</v>
      </c>
      <c r="G4205" s="1" t="s">
        <v>15070</v>
      </c>
      <c r="H4205" s="1" t="s">
        <v>15070</v>
      </c>
      <c r="I4205" s="1" t="s">
        <v>8705</v>
      </c>
    </row>
    <row r="4206" spans="1:9" x14ac:dyDescent="0.25">
      <c r="A4206">
        <v>4487</v>
      </c>
      <c r="B4206" s="1" t="s">
        <v>11556</v>
      </c>
      <c r="C4206" s="1" t="s">
        <v>11557</v>
      </c>
      <c r="D4206">
        <v>8000</v>
      </c>
      <c r="E4206">
        <v>0</v>
      </c>
      <c r="F4206" s="1" t="s">
        <v>15070</v>
      </c>
      <c r="G4206" s="1" t="s">
        <v>15070</v>
      </c>
      <c r="H4206" s="1" t="s">
        <v>15070</v>
      </c>
      <c r="I4206" s="1" t="s">
        <v>7245</v>
      </c>
    </row>
    <row r="4207" spans="1:9" x14ac:dyDescent="0.25">
      <c r="A4207">
        <v>4488</v>
      </c>
      <c r="B4207" s="1" t="s">
        <v>11558</v>
      </c>
      <c r="C4207" s="1" t="s">
        <v>11559</v>
      </c>
      <c r="D4207">
        <v>1</v>
      </c>
      <c r="E4207">
        <v>0</v>
      </c>
      <c r="F4207" s="1" t="s">
        <v>15070</v>
      </c>
      <c r="G4207" s="1" t="s">
        <v>15070</v>
      </c>
      <c r="H4207" s="1" t="s">
        <v>15070</v>
      </c>
      <c r="I4207" s="1" t="s">
        <v>8705</v>
      </c>
    </row>
    <row r="4208" spans="1:9" x14ac:dyDescent="0.25">
      <c r="A4208">
        <v>4489</v>
      </c>
      <c r="B4208" s="1" t="s">
        <v>2753</v>
      </c>
      <c r="C4208" s="1" t="s">
        <v>2754</v>
      </c>
      <c r="D4208">
        <v>1</v>
      </c>
      <c r="E4208">
        <v>0</v>
      </c>
      <c r="F4208" s="1" t="s">
        <v>15070</v>
      </c>
      <c r="G4208" s="1" t="s">
        <v>15070</v>
      </c>
      <c r="H4208" s="1" t="s">
        <v>15070</v>
      </c>
      <c r="I4208" s="1" t="s">
        <v>7245</v>
      </c>
    </row>
    <row r="4209" spans="1:9" x14ac:dyDescent="0.25">
      <c r="A4209">
        <v>4490</v>
      </c>
      <c r="B4209" s="1" t="s">
        <v>2755</v>
      </c>
      <c r="C4209" s="1" t="s">
        <v>2756</v>
      </c>
      <c r="D4209">
        <v>1</v>
      </c>
      <c r="E4209">
        <v>0</v>
      </c>
      <c r="F4209" s="1" t="s">
        <v>15070</v>
      </c>
      <c r="G4209" s="1" t="s">
        <v>15070</v>
      </c>
      <c r="H4209" s="1" t="s">
        <v>15070</v>
      </c>
      <c r="I4209" s="1" t="s">
        <v>7245</v>
      </c>
    </row>
    <row r="4210" spans="1:9" x14ac:dyDescent="0.25">
      <c r="A4210">
        <v>4491</v>
      </c>
      <c r="B4210" s="1" t="s">
        <v>11560</v>
      </c>
      <c r="C4210" s="1" t="s">
        <v>11561</v>
      </c>
      <c r="D4210">
        <v>1</v>
      </c>
      <c r="E4210">
        <v>0</v>
      </c>
      <c r="F4210" s="1" t="s">
        <v>15070</v>
      </c>
      <c r="G4210" s="1" t="s">
        <v>15070</v>
      </c>
      <c r="H4210" s="1" t="s">
        <v>15070</v>
      </c>
      <c r="I4210" s="1" t="s">
        <v>8705</v>
      </c>
    </row>
    <row r="4211" spans="1:9" x14ac:dyDescent="0.25">
      <c r="A4211">
        <v>4492</v>
      </c>
      <c r="B4211" s="1" t="s">
        <v>11562</v>
      </c>
      <c r="C4211" s="1" t="s">
        <v>11563</v>
      </c>
      <c r="D4211">
        <v>1</v>
      </c>
      <c r="E4211">
        <v>0</v>
      </c>
      <c r="F4211" s="1" t="s">
        <v>15070</v>
      </c>
      <c r="G4211" s="1" t="s">
        <v>15070</v>
      </c>
      <c r="H4211" s="1" t="s">
        <v>15070</v>
      </c>
      <c r="I4211" s="1" t="s">
        <v>8717</v>
      </c>
    </row>
    <row r="4212" spans="1:9" x14ac:dyDescent="0.25">
      <c r="A4212">
        <v>4493</v>
      </c>
      <c r="B4212" s="1" t="s">
        <v>11564</v>
      </c>
      <c r="C4212" s="1" t="s">
        <v>11565</v>
      </c>
      <c r="D4212">
        <v>1</v>
      </c>
      <c r="E4212">
        <v>0</v>
      </c>
      <c r="F4212" s="1" t="s">
        <v>15070</v>
      </c>
      <c r="G4212" s="1" t="s">
        <v>15070</v>
      </c>
      <c r="H4212" s="1" t="s">
        <v>15070</v>
      </c>
      <c r="I4212" s="1" t="s">
        <v>8717</v>
      </c>
    </row>
    <row r="4213" spans="1:9" x14ac:dyDescent="0.25">
      <c r="A4213">
        <v>4494</v>
      </c>
      <c r="B4213" s="1" t="s">
        <v>11566</v>
      </c>
      <c r="C4213" s="1" t="s">
        <v>11565</v>
      </c>
      <c r="D4213">
        <v>1</v>
      </c>
      <c r="E4213">
        <v>0</v>
      </c>
      <c r="F4213" s="1" t="s">
        <v>15070</v>
      </c>
      <c r="G4213" s="1" t="s">
        <v>15070</v>
      </c>
      <c r="H4213" s="1" t="s">
        <v>15070</v>
      </c>
      <c r="I4213" s="1" t="s">
        <v>8717</v>
      </c>
    </row>
    <row r="4214" spans="1:9" x14ac:dyDescent="0.25">
      <c r="A4214">
        <v>4495</v>
      </c>
      <c r="B4214" s="1" t="s">
        <v>11567</v>
      </c>
      <c r="C4214" s="1" t="s">
        <v>11568</v>
      </c>
      <c r="D4214">
        <v>1</v>
      </c>
      <c r="E4214">
        <v>0</v>
      </c>
      <c r="F4214" s="1" t="s">
        <v>15070</v>
      </c>
      <c r="G4214" s="1" t="s">
        <v>15070</v>
      </c>
      <c r="H4214" s="1" t="s">
        <v>15070</v>
      </c>
      <c r="I4214" s="1" t="s">
        <v>8717</v>
      </c>
    </row>
    <row r="4215" spans="1:9" x14ac:dyDescent="0.25">
      <c r="A4215">
        <v>4496</v>
      </c>
      <c r="B4215" s="1" t="s">
        <v>11569</v>
      </c>
      <c r="C4215" s="1" t="s">
        <v>11570</v>
      </c>
      <c r="D4215">
        <v>1</v>
      </c>
      <c r="E4215">
        <v>0</v>
      </c>
      <c r="F4215" s="1" t="s">
        <v>15070</v>
      </c>
      <c r="G4215" s="1" t="s">
        <v>15070</v>
      </c>
      <c r="H4215" s="1" t="s">
        <v>15070</v>
      </c>
      <c r="I4215" s="1" t="s">
        <v>8705</v>
      </c>
    </row>
    <row r="4216" spans="1:9" x14ac:dyDescent="0.25">
      <c r="A4216">
        <v>4497</v>
      </c>
      <c r="B4216" s="1" t="s">
        <v>11571</v>
      </c>
      <c r="C4216" s="1" t="s">
        <v>11565</v>
      </c>
      <c r="D4216">
        <v>1</v>
      </c>
      <c r="E4216">
        <v>0</v>
      </c>
      <c r="F4216" s="1" t="s">
        <v>15070</v>
      </c>
      <c r="G4216" s="1" t="s">
        <v>15070</v>
      </c>
      <c r="H4216" s="1" t="s">
        <v>15070</v>
      </c>
      <c r="I4216" s="1" t="s">
        <v>8717</v>
      </c>
    </row>
    <row r="4217" spans="1:9" x14ac:dyDescent="0.25">
      <c r="A4217">
        <v>4498</v>
      </c>
      <c r="B4217" s="1" t="s">
        <v>2757</v>
      </c>
      <c r="C4217" s="1" t="s">
        <v>2758</v>
      </c>
      <c r="D4217">
        <v>1</v>
      </c>
      <c r="E4217">
        <v>0</v>
      </c>
      <c r="F4217" s="1" t="s">
        <v>15070</v>
      </c>
      <c r="G4217" s="1" t="s">
        <v>15070</v>
      </c>
      <c r="H4217" s="1" t="s">
        <v>15070</v>
      </c>
      <c r="I4217" s="1" t="s">
        <v>7245</v>
      </c>
    </row>
    <row r="4218" spans="1:9" x14ac:dyDescent="0.25">
      <c r="A4218">
        <v>4499</v>
      </c>
      <c r="B4218" s="1" t="s">
        <v>2760</v>
      </c>
      <c r="C4218" s="1" t="s">
        <v>2758</v>
      </c>
      <c r="D4218">
        <v>1</v>
      </c>
      <c r="E4218">
        <v>0</v>
      </c>
      <c r="F4218" s="1" t="s">
        <v>15070</v>
      </c>
      <c r="G4218" s="1" t="s">
        <v>15070</v>
      </c>
      <c r="H4218" s="1" t="s">
        <v>15070</v>
      </c>
      <c r="I4218" s="1" t="s">
        <v>7245</v>
      </c>
    </row>
    <row r="4219" spans="1:9" x14ac:dyDescent="0.25">
      <c r="A4219">
        <v>4500</v>
      </c>
      <c r="B4219" s="1" t="s">
        <v>2761</v>
      </c>
      <c r="C4219" s="1" t="s">
        <v>2758</v>
      </c>
      <c r="D4219">
        <v>1</v>
      </c>
      <c r="E4219">
        <v>0</v>
      </c>
      <c r="F4219" s="1" t="s">
        <v>15070</v>
      </c>
      <c r="G4219" s="1" t="s">
        <v>15070</v>
      </c>
      <c r="H4219" s="1" t="s">
        <v>15070</v>
      </c>
      <c r="I4219" s="1" t="s">
        <v>7245</v>
      </c>
    </row>
    <row r="4220" spans="1:9" x14ac:dyDescent="0.25">
      <c r="A4220">
        <v>4501</v>
      </c>
      <c r="B4220" s="1" t="s">
        <v>2762</v>
      </c>
      <c r="C4220" s="1" t="s">
        <v>2758</v>
      </c>
      <c r="D4220">
        <v>1</v>
      </c>
      <c r="E4220">
        <v>0</v>
      </c>
      <c r="F4220" s="1" t="s">
        <v>15070</v>
      </c>
      <c r="G4220" s="1" t="s">
        <v>15070</v>
      </c>
      <c r="H4220" s="1" t="s">
        <v>15070</v>
      </c>
      <c r="I4220" s="1" t="s">
        <v>7245</v>
      </c>
    </row>
    <row r="4221" spans="1:9" x14ac:dyDescent="0.25">
      <c r="A4221">
        <v>4502</v>
      </c>
      <c r="B4221" s="1" t="s">
        <v>2763</v>
      </c>
      <c r="C4221" s="1" t="s">
        <v>2758</v>
      </c>
      <c r="D4221">
        <v>1</v>
      </c>
      <c r="E4221">
        <v>0</v>
      </c>
      <c r="F4221" s="1" t="s">
        <v>15070</v>
      </c>
      <c r="G4221" s="1" t="s">
        <v>15070</v>
      </c>
      <c r="H4221" s="1" t="s">
        <v>15070</v>
      </c>
      <c r="I4221" s="1" t="s">
        <v>7245</v>
      </c>
    </row>
    <row r="4222" spans="1:9" x14ac:dyDescent="0.25">
      <c r="A4222">
        <v>4503</v>
      </c>
      <c r="B4222" s="1" t="s">
        <v>2764</v>
      </c>
      <c r="C4222" s="1" t="s">
        <v>2758</v>
      </c>
      <c r="D4222">
        <v>1</v>
      </c>
      <c r="E4222">
        <v>0</v>
      </c>
      <c r="F4222" s="1" t="s">
        <v>15070</v>
      </c>
      <c r="G4222" s="1" t="s">
        <v>15070</v>
      </c>
      <c r="H4222" s="1" t="s">
        <v>15070</v>
      </c>
      <c r="I4222" s="1" t="s">
        <v>7245</v>
      </c>
    </row>
    <row r="4223" spans="1:9" x14ac:dyDescent="0.25">
      <c r="A4223">
        <v>4504</v>
      </c>
      <c r="B4223" s="1" t="s">
        <v>2765</v>
      </c>
      <c r="C4223" s="1" t="s">
        <v>2758</v>
      </c>
      <c r="D4223">
        <v>1</v>
      </c>
      <c r="E4223">
        <v>0</v>
      </c>
      <c r="F4223" s="1" t="s">
        <v>15070</v>
      </c>
      <c r="G4223" s="1" t="s">
        <v>15070</v>
      </c>
      <c r="H4223" s="1" t="s">
        <v>15070</v>
      </c>
      <c r="I4223" s="1" t="s">
        <v>8708</v>
      </c>
    </row>
    <row r="4224" spans="1:9" x14ac:dyDescent="0.25">
      <c r="A4224">
        <v>4505</v>
      </c>
      <c r="B4224" s="1" t="s">
        <v>2766</v>
      </c>
      <c r="C4224" s="1" t="s">
        <v>2758</v>
      </c>
      <c r="D4224">
        <v>1</v>
      </c>
      <c r="E4224">
        <v>0</v>
      </c>
      <c r="F4224" s="1" t="s">
        <v>15070</v>
      </c>
      <c r="G4224" s="1" t="s">
        <v>15070</v>
      </c>
      <c r="H4224" s="1" t="s">
        <v>15070</v>
      </c>
      <c r="I4224" s="1" t="s">
        <v>7245</v>
      </c>
    </row>
    <row r="4225" spans="1:9" x14ac:dyDescent="0.25">
      <c r="A4225">
        <v>4506</v>
      </c>
      <c r="B4225" s="1" t="s">
        <v>2767</v>
      </c>
      <c r="C4225" s="1" t="s">
        <v>2758</v>
      </c>
      <c r="D4225">
        <v>1</v>
      </c>
      <c r="E4225">
        <v>0</v>
      </c>
      <c r="F4225" s="1" t="s">
        <v>15070</v>
      </c>
      <c r="G4225" s="1" t="s">
        <v>15070</v>
      </c>
      <c r="H4225" s="1" t="s">
        <v>15070</v>
      </c>
      <c r="I4225" s="1" t="s">
        <v>7245</v>
      </c>
    </row>
    <row r="4226" spans="1:9" x14ac:dyDescent="0.25">
      <c r="A4226">
        <v>4507</v>
      </c>
      <c r="B4226" s="1" t="s">
        <v>2768</v>
      </c>
      <c r="C4226" s="1" t="s">
        <v>2758</v>
      </c>
      <c r="D4226">
        <v>1</v>
      </c>
      <c r="E4226">
        <v>0</v>
      </c>
      <c r="F4226" s="1" t="s">
        <v>15070</v>
      </c>
      <c r="G4226" s="1" t="s">
        <v>15070</v>
      </c>
      <c r="H4226" s="1" t="s">
        <v>15070</v>
      </c>
      <c r="I4226" s="1" t="s">
        <v>8708</v>
      </c>
    </row>
    <row r="4227" spans="1:9" x14ac:dyDescent="0.25">
      <c r="A4227">
        <v>4508</v>
      </c>
      <c r="B4227" s="1" t="s">
        <v>2769</v>
      </c>
      <c r="C4227" s="1" t="s">
        <v>2758</v>
      </c>
      <c r="D4227">
        <v>1</v>
      </c>
      <c r="E4227">
        <v>0</v>
      </c>
      <c r="F4227" s="1" t="s">
        <v>15070</v>
      </c>
      <c r="G4227" s="1" t="s">
        <v>15070</v>
      </c>
      <c r="H4227" s="1" t="s">
        <v>15070</v>
      </c>
      <c r="I4227" s="1" t="s">
        <v>7245</v>
      </c>
    </row>
    <row r="4228" spans="1:9" x14ac:dyDescent="0.25">
      <c r="A4228">
        <v>4509</v>
      </c>
      <c r="B4228" s="1" t="s">
        <v>2770</v>
      </c>
      <c r="C4228" s="1" t="s">
        <v>2758</v>
      </c>
      <c r="D4228">
        <v>1</v>
      </c>
      <c r="E4228">
        <v>0</v>
      </c>
      <c r="F4228" s="1" t="s">
        <v>15070</v>
      </c>
      <c r="G4228" s="1" t="s">
        <v>15070</v>
      </c>
      <c r="H4228" s="1" t="s">
        <v>15070</v>
      </c>
      <c r="I4228" s="1" t="s">
        <v>7245</v>
      </c>
    </row>
    <row r="4229" spans="1:9" x14ac:dyDescent="0.25">
      <c r="A4229">
        <v>4510</v>
      </c>
      <c r="B4229" s="1" t="s">
        <v>2771</v>
      </c>
      <c r="C4229" s="1" t="s">
        <v>2758</v>
      </c>
      <c r="D4229">
        <v>1</v>
      </c>
      <c r="E4229">
        <v>0</v>
      </c>
      <c r="F4229" s="1" t="s">
        <v>15070</v>
      </c>
      <c r="G4229" s="1" t="s">
        <v>15070</v>
      </c>
      <c r="H4229" s="1" t="s">
        <v>15070</v>
      </c>
      <c r="I4229" s="1" t="s">
        <v>7245</v>
      </c>
    </row>
    <row r="4230" spans="1:9" x14ac:dyDescent="0.25">
      <c r="A4230">
        <v>4511</v>
      </c>
      <c r="B4230" s="1" t="s">
        <v>2772</v>
      </c>
      <c r="C4230" s="1" t="s">
        <v>2758</v>
      </c>
      <c r="D4230">
        <v>1</v>
      </c>
      <c r="E4230">
        <v>0</v>
      </c>
      <c r="F4230" s="1" t="s">
        <v>15070</v>
      </c>
      <c r="G4230" s="1" t="s">
        <v>15070</v>
      </c>
      <c r="H4230" s="1" t="s">
        <v>15070</v>
      </c>
      <c r="I4230" s="1" t="s">
        <v>7245</v>
      </c>
    </row>
    <row r="4231" spans="1:9" x14ac:dyDescent="0.25">
      <c r="A4231">
        <v>4512</v>
      </c>
      <c r="B4231" s="1" t="s">
        <v>2773</v>
      </c>
      <c r="C4231" s="1" t="s">
        <v>2758</v>
      </c>
      <c r="D4231">
        <v>1</v>
      </c>
      <c r="E4231">
        <v>0</v>
      </c>
      <c r="F4231" s="1" t="s">
        <v>15070</v>
      </c>
      <c r="G4231" s="1" t="s">
        <v>15070</v>
      </c>
      <c r="H4231" s="1" t="s">
        <v>15070</v>
      </c>
      <c r="I4231" s="1" t="s">
        <v>7245</v>
      </c>
    </row>
    <row r="4232" spans="1:9" x14ac:dyDescent="0.25">
      <c r="A4232">
        <v>4513</v>
      </c>
      <c r="B4232" s="1" t="s">
        <v>2774</v>
      </c>
      <c r="C4232" s="1" t="s">
        <v>2758</v>
      </c>
      <c r="D4232">
        <v>1</v>
      </c>
      <c r="E4232">
        <v>0</v>
      </c>
      <c r="F4232" s="1" t="s">
        <v>15070</v>
      </c>
      <c r="G4232" s="1" t="s">
        <v>15070</v>
      </c>
      <c r="H4232" s="1" t="s">
        <v>15070</v>
      </c>
      <c r="I4232" s="1" t="s">
        <v>7245</v>
      </c>
    </row>
    <row r="4233" spans="1:9" x14ac:dyDescent="0.25">
      <c r="A4233">
        <v>4514</v>
      </c>
      <c r="B4233" s="1" t="s">
        <v>2775</v>
      </c>
      <c r="C4233" s="1" t="s">
        <v>2758</v>
      </c>
      <c r="D4233">
        <v>1</v>
      </c>
      <c r="E4233">
        <v>0</v>
      </c>
      <c r="F4233" s="1" t="s">
        <v>15070</v>
      </c>
      <c r="G4233" s="1" t="s">
        <v>15070</v>
      </c>
      <c r="H4233" s="1" t="s">
        <v>15070</v>
      </c>
      <c r="I4233" s="1" t="s">
        <v>8708</v>
      </c>
    </row>
    <row r="4234" spans="1:9" x14ac:dyDescent="0.25">
      <c r="A4234">
        <v>4515</v>
      </c>
      <c r="B4234" s="1" t="s">
        <v>2776</v>
      </c>
      <c r="C4234" s="1" t="s">
        <v>2758</v>
      </c>
      <c r="D4234">
        <v>1</v>
      </c>
      <c r="E4234">
        <v>0</v>
      </c>
      <c r="F4234" s="1" t="s">
        <v>15070</v>
      </c>
      <c r="G4234" s="1" t="s">
        <v>15070</v>
      </c>
      <c r="H4234" s="1" t="s">
        <v>15070</v>
      </c>
      <c r="I4234" s="1" t="s">
        <v>7245</v>
      </c>
    </row>
    <row r="4235" spans="1:9" x14ac:dyDescent="0.25">
      <c r="A4235">
        <v>4516</v>
      </c>
      <c r="B4235" s="1" t="s">
        <v>2777</v>
      </c>
      <c r="C4235" s="1" t="s">
        <v>2758</v>
      </c>
      <c r="D4235">
        <v>1</v>
      </c>
      <c r="E4235">
        <v>0</v>
      </c>
      <c r="F4235" s="1" t="s">
        <v>15070</v>
      </c>
      <c r="G4235" s="1" t="s">
        <v>15070</v>
      </c>
      <c r="H4235" s="1" t="s">
        <v>15070</v>
      </c>
      <c r="I4235" s="1" t="s">
        <v>7245</v>
      </c>
    </row>
    <row r="4236" spans="1:9" x14ac:dyDescent="0.25">
      <c r="A4236">
        <v>4517</v>
      </c>
      <c r="B4236" s="1" t="s">
        <v>2778</v>
      </c>
      <c r="C4236" s="1" t="s">
        <v>2758</v>
      </c>
      <c r="D4236">
        <v>1</v>
      </c>
      <c r="E4236">
        <v>0</v>
      </c>
      <c r="F4236" s="1" t="s">
        <v>15070</v>
      </c>
      <c r="G4236" s="1" t="s">
        <v>15070</v>
      </c>
      <c r="H4236" s="1" t="s">
        <v>15070</v>
      </c>
      <c r="I4236" s="1" t="s">
        <v>8708</v>
      </c>
    </row>
    <row r="4237" spans="1:9" x14ac:dyDescent="0.25">
      <c r="A4237">
        <v>4518</v>
      </c>
      <c r="B4237" s="1" t="s">
        <v>2779</v>
      </c>
      <c r="C4237" s="1" t="s">
        <v>2758</v>
      </c>
      <c r="D4237">
        <v>1</v>
      </c>
      <c r="E4237">
        <v>0</v>
      </c>
      <c r="F4237" s="1" t="s">
        <v>15070</v>
      </c>
      <c r="G4237" s="1" t="s">
        <v>15070</v>
      </c>
      <c r="H4237" s="1" t="s">
        <v>15070</v>
      </c>
      <c r="I4237" s="1" t="s">
        <v>7245</v>
      </c>
    </row>
    <row r="4238" spans="1:9" x14ac:dyDescent="0.25">
      <c r="A4238">
        <v>4519</v>
      </c>
      <c r="B4238" s="1" t="s">
        <v>2780</v>
      </c>
      <c r="C4238" s="1" t="s">
        <v>2758</v>
      </c>
      <c r="D4238">
        <v>1</v>
      </c>
      <c r="E4238">
        <v>0</v>
      </c>
      <c r="F4238" s="1" t="s">
        <v>15070</v>
      </c>
      <c r="G4238" s="1" t="s">
        <v>15070</v>
      </c>
      <c r="H4238" s="1" t="s">
        <v>15070</v>
      </c>
      <c r="I4238" s="1" t="s">
        <v>7245</v>
      </c>
    </row>
    <row r="4239" spans="1:9" x14ac:dyDescent="0.25">
      <c r="A4239">
        <v>4520</v>
      </c>
      <c r="B4239" s="1" t="s">
        <v>2781</v>
      </c>
      <c r="C4239" s="1" t="s">
        <v>2758</v>
      </c>
      <c r="D4239">
        <v>1</v>
      </c>
      <c r="E4239">
        <v>0</v>
      </c>
      <c r="F4239" s="1" t="s">
        <v>15070</v>
      </c>
      <c r="G4239" s="1" t="s">
        <v>15070</v>
      </c>
      <c r="H4239" s="1" t="s">
        <v>15070</v>
      </c>
      <c r="I4239" s="1" t="s">
        <v>8708</v>
      </c>
    </row>
    <row r="4240" spans="1:9" x14ac:dyDescent="0.25">
      <c r="A4240">
        <v>4521</v>
      </c>
      <c r="B4240" s="1" t="s">
        <v>2782</v>
      </c>
      <c r="C4240" s="1" t="s">
        <v>2758</v>
      </c>
      <c r="D4240">
        <v>1</v>
      </c>
      <c r="E4240">
        <v>0</v>
      </c>
      <c r="F4240" s="1" t="s">
        <v>15070</v>
      </c>
      <c r="G4240" s="1" t="s">
        <v>15070</v>
      </c>
      <c r="H4240" s="1" t="s">
        <v>15070</v>
      </c>
      <c r="I4240" s="1" t="s">
        <v>7245</v>
      </c>
    </row>
    <row r="4241" spans="1:9" x14ac:dyDescent="0.25">
      <c r="A4241">
        <v>4522</v>
      </c>
      <c r="B4241" s="1" t="s">
        <v>2783</v>
      </c>
      <c r="C4241" s="1" t="s">
        <v>2758</v>
      </c>
      <c r="D4241">
        <v>1</v>
      </c>
      <c r="E4241">
        <v>0</v>
      </c>
      <c r="F4241" s="1" t="s">
        <v>15070</v>
      </c>
      <c r="G4241" s="1" t="s">
        <v>15070</v>
      </c>
      <c r="H4241" s="1" t="s">
        <v>15070</v>
      </c>
      <c r="I4241" s="1" t="s">
        <v>7245</v>
      </c>
    </row>
    <row r="4242" spans="1:9" x14ac:dyDescent="0.25">
      <c r="A4242">
        <v>4523</v>
      </c>
      <c r="B4242" s="1" t="s">
        <v>2784</v>
      </c>
      <c r="C4242" s="1" t="s">
        <v>2758</v>
      </c>
      <c r="D4242">
        <v>1</v>
      </c>
      <c r="E4242">
        <v>0</v>
      </c>
      <c r="F4242" s="1" t="s">
        <v>15070</v>
      </c>
      <c r="G4242" s="1" t="s">
        <v>15070</v>
      </c>
      <c r="H4242" s="1" t="s">
        <v>15070</v>
      </c>
      <c r="I4242" s="1" t="s">
        <v>7245</v>
      </c>
    </row>
    <row r="4243" spans="1:9" x14ac:dyDescent="0.25">
      <c r="A4243">
        <v>4524</v>
      </c>
      <c r="B4243" s="1" t="s">
        <v>2785</v>
      </c>
      <c r="C4243" s="1" t="s">
        <v>2758</v>
      </c>
      <c r="D4243">
        <v>1</v>
      </c>
      <c r="E4243">
        <v>0</v>
      </c>
      <c r="F4243" s="1" t="s">
        <v>15070</v>
      </c>
      <c r="G4243" s="1" t="s">
        <v>15070</v>
      </c>
      <c r="H4243" s="1" t="s">
        <v>15070</v>
      </c>
      <c r="I4243" s="1" t="s">
        <v>7245</v>
      </c>
    </row>
    <row r="4244" spans="1:9" x14ac:dyDescent="0.25">
      <c r="A4244">
        <v>4525</v>
      </c>
      <c r="B4244" s="1" t="s">
        <v>2786</v>
      </c>
      <c r="C4244" s="1" t="s">
        <v>2758</v>
      </c>
      <c r="D4244">
        <v>1</v>
      </c>
      <c r="E4244">
        <v>0</v>
      </c>
      <c r="F4244" s="1" t="s">
        <v>15070</v>
      </c>
      <c r="G4244" s="1" t="s">
        <v>15070</v>
      </c>
      <c r="H4244" s="1" t="s">
        <v>15070</v>
      </c>
      <c r="I4244" s="1" t="s">
        <v>7245</v>
      </c>
    </row>
    <row r="4245" spans="1:9" x14ac:dyDescent="0.25">
      <c r="A4245">
        <v>4526</v>
      </c>
      <c r="B4245" s="1" t="s">
        <v>2787</v>
      </c>
      <c r="C4245" s="1" t="s">
        <v>2758</v>
      </c>
      <c r="D4245">
        <v>1</v>
      </c>
      <c r="E4245">
        <v>0</v>
      </c>
      <c r="F4245" s="1" t="s">
        <v>15070</v>
      </c>
      <c r="G4245" s="1" t="s">
        <v>15070</v>
      </c>
      <c r="H4245" s="1" t="s">
        <v>15070</v>
      </c>
      <c r="I4245" s="1" t="s">
        <v>7245</v>
      </c>
    </row>
    <row r="4246" spans="1:9" x14ac:dyDescent="0.25">
      <c r="A4246">
        <v>4527</v>
      </c>
      <c r="B4246" s="1" t="s">
        <v>2788</v>
      </c>
      <c r="C4246" s="1" t="s">
        <v>2758</v>
      </c>
      <c r="D4246">
        <v>1</v>
      </c>
      <c r="E4246">
        <v>0</v>
      </c>
      <c r="F4246" s="1" t="s">
        <v>15070</v>
      </c>
      <c r="G4246" s="1" t="s">
        <v>15070</v>
      </c>
      <c r="H4246" s="1" t="s">
        <v>15070</v>
      </c>
      <c r="I4246" s="1" t="s">
        <v>7245</v>
      </c>
    </row>
    <row r="4247" spans="1:9" x14ac:dyDescent="0.25">
      <c r="A4247">
        <v>4528</v>
      </c>
      <c r="B4247" s="1" t="s">
        <v>2789</v>
      </c>
      <c r="C4247" s="1" t="s">
        <v>2758</v>
      </c>
      <c r="D4247">
        <v>1</v>
      </c>
      <c r="E4247">
        <v>0</v>
      </c>
      <c r="F4247" s="1" t="s">
        <v>15070</v>
      </c>
      <c r="G4247" s="1" t="s">
        <v>15070</v>
      </c>
      <c r="H4247" s="1" t="s">
        <v>15070</v>
      </c>
      <c r="I4247" s="1" t="s">
        <v>7245</v>
      </c>
    </row>
    <row r="4248" spans="1:9" x14ac:dyDescent="0.25">
      <c r="A4248">
        <v>4529</v>
      </c>
      <c r="B4248" s="1" t="s">
        <v>2790</v>
      </c>
      <c r="C4248" s="1" t="s">
        <v>2758</v>
      </c>
      <c r="D4248">
        <v>1</v>
      </c>
      <c r="E4248">
        <v>0</v>
      </c>
      <c r="F4248" s="1" t="s">
        <v>15070</v>
      </c>
      <c r="G4248" s="1" t="s">
        <v>15070</v>
      </c>
      <c r="H4248" s="1" t="s">
        <v>15070</v>
      </c>
      <c r="I4248" s="1" t="s">
        <v>7245</v>
      </c>
    </row>
    <row r="4249" spans="1:9" x14ac:dyDescent="0.25">
      <c r="A4249">
        <v>4530</v>
      </c>
      <c r="B4249" s="1" t="s">
        <v>2791</v>
      </c>
      <c r="C4249" s="1" t="s">
        <v>2758</v>
      </c>
      <c r="D4249">
        <v>1</v>
      </c>
      <c r="E4249">
        <v>0</v>
      </c>
      <c r="F4249" s="1" t="s">
        <v>15070</v>
      </c>
      <c r="G4249" s="1" t="s">
        <v>15070</v>
      </c>
      <c r="H4249" s="1" t="s">
        <v>15070</v>
      </c>
      <c r="I4249" s="1" t="s">
        <v>7245</v>
      </c>
    </row>
    <row r="4250" spans="1:9" x14ac:dyDescent="0.25">
      <c r="A4250">
        <v>4531</v>
      </c>
      <c r="B4250" s="1" t="s">
        <v>2792</v>
      </c>
      <c r="C4250" s="1" t="s">
        <v>2758</v>
      </c>
      <c r="D4250">
        <v>1</v>
      </c>
      <c r="E4250">
        <v>0</v>
      </c>
      <c r="F4250" s="1" t="s">
        <v>15070</v>
      </c>
      <c r="G4250" s="1" t="s">
        <v>15070</v>
      </c>
      <c r="H4250" s="1" t="s">
        <v>15070</v>
      </c>
      <c r="I4250" s="1" t="s">
        <v>7245</v>
      </c>
    </row>
    <row r="4251" spans="1:9" x14ac:dyDescent="0.25">
      <c r="A4251">
        <v>4532</v>
      </c>
      <c r="B4251" s="1" t="s">
        <v>2793</v>
      </c>
      <c r="C4251" s="1" t="s">
        <v>2794</v>
      </c>
      <c r="D4251">
        <v>1</v>
      </c>
      <c r="E4251">
        <v>0</v>
      </c>
      <c r="F4251" s="1" t="s">
        <v>15070</v>
      </c>
      <c r="G4251" s="1" t="s">
        <v>15070</v>
      </c>
      <c r="H4251" s="1" t="s">
        <v>15070</v>
      </c>
      <c r="I4251" s="1" t="s">
        <v>8708</v>
      </c>
    </row>
    <row r="4252" spans="1:9" x14ac:dyDescent="0.25">
      <c r="A4252">
        <v>4533</v>
      </c>
      <c r="B4252" s="1" t="s">
        <v>2795</v>
      </c>
      <c r="C4252" s="1" t="s">
        <v>2758</v>
      </c>
      <c r="D4252">
        <v>1</v>
      </c>
      <c r="E4252">
        <v>0</v>
      </c>
      <c r="F4252" s="1" t="s">
        <v>15070</v>
      </c>
      <c r="G4252" s="1" t="s">
        <v>15070</v>
      </c>
      <c r="H4252" s="1" t="s">
        <v>15070</v>
      </c>
      <c r="I4252" s="1" t="s">
        <v>7245</v>
      </c>
    </row>
    <row r="4253" spans="1:9" x14ac:dyDescent="0.25">
      <c r="A4253">
        <v>4534</v>
      </c>
      <c r="B4253" s="1" t="s">
        <v>2796</v>
      </c>
      <c r="C4253" s="1" t="s">
        <v>2758</v>
      </c>
      <c r="D4253">
        <v>1</v>
      </c>
      <c r="E4253">
        <v>0</v>
      </c>
      <c r="F4253" s="1" t="s">
        <v>15070</v>
      </c>
      <c r="G4253" s="1" t="s">
        <v>15070</v>
      </c>
      <c r="H4253" s="1" t="s">
        <v>15070</v>
      </c>
      <c r="I4253" s="1" t="s">
        <v>7245</v>
      </c>
    </row>
    <row r="4254" spans="1:9" x14ac:dyDescent="0.25">
      <c r="A4254">
        <v>4535</v>
      </c>
      <c r="B4254" s="1" t="s">
        <v>2797</v>
      </c>
      <c r="C4254" s="1" t="s">
        <v>2758</v>
      </c>
      <c r="D4254">
        <v>1</v>
      </c>
      <c r="E4254">
        <v>0</v>
      </c>
      <c r="F4254" s="1" t="s">
        <v>15070</v>
      </c>
      <c r="G4254" s="1" t="s">
        <v>15070</v>
      </c>
      <c r="H4254" s="1" t="s">
        <v>15070</v>
      </c>
      <c r="I4254" s="1" t="s">
        <v>7245</v>
      </c>
    </row>
    <row r="4255" spans="1:9" x14ac:dyDescent="0.25">
      <c r="A4255">
        <v>4536</v>
      </c>
      <c r="B4255" s="1" t="s">
        <v>2798</v>
      </c>
      <c r="C4255" s="1" t="s">
        <v>2799</v>
      </c>
      <c r="D4255">
        <v>1</v>
      </c>
      <c r="E4255">
        <v>0</v>
      </c>
      <c r="F4255" s="1" t="s">
        <v>15070</v>
      </c>
      <c r="G4255" s="1" t="s">
        <v>15070</v>
      </c>
      <c r="H4255" s="1" t="s">
        <v>15070</v>
      </c>
      <c r="I4255" s="1" t="s">
        <v>8708</v>
      </c>
    </row>
    <row r="4256" spans="1:9" x14ac:dyDescent="0.25">
      <c r="A4256">
        <v>4537</v>
      </c>
      <c r="B4256" s="1" t="s">
        <v>2800</v>
      </c>
      <c r="C4256" s="1" t="s">
        <v>2801</v>
      </c>
      <c r="D4256">
        <v>1</v>
      </c>
      <c r="E4256">
        <v>0</v>
      </c>
      <c r="F4256" s="1" t="s">
        <v>15070</v>
      </c>
      <c r="G4256" s="1" t="s">
        <v>15070</v>
      </c>
      <c r="H4256" s="1" t="s">
        <v>15070</v>
      </c>
      <c r="I4256" s="1" t="s">
        <v>8708</v>
      </c>
    </row>
    <row r="4257" spans="1:9" x14ac:dyDescent="0.25">
      <c r="A4257">
        <v>4538</v>
      </c>
      <c r="B4257" s="1" t="s">
        <v>11572</v>
      </c>
      <c r="C4257" s="1" t="s">
        <v>2801</v>
      </c>
      <c r="D4257">
        <v>1</v>
      </c>
      <c r="E4257">
        <v>0</v>
      </c>
      <c r="F4257" s="1" t="s">
        <v>15070</v>
      </c>
      <c r="G4257" s="1" t="s">
        <v>15070</v>
      </c>
      <c r="H4257" s="1" t="s">
        <v>15070</v>
      </c>
      <c r="I4257" s="1" t="s">
        <v>8705</v>
      </c>
    </row>
    <row r="4258" spans="1:9" x14ac:dyDescent="0.25">
      <c r="A4258">
        <v>4539</v>
      </c>
      <c r="B4258" s="1" t="s">
        <v>11573</v>
      </c>
      <c r="C4258" s="1" t="s">
        <v>2801</v>
      </c>
      <c r="D4258">
        <v>1</v>
      </c>
      <c r="E4258">
        <v>0</v>
      </c>
      <c r="F4258" s="1" t="s">
        <v>15070</v>
      </c>
      <c r="G4258" s="1" t="s">
        <v>15070</v>
      </c>
      <c r="H4258" s="1" t="s">
        <v>15070</v>
      </c>
      <c r="I4258" s="1" t="s">
        <v>8705</v>
      </c>
    </row>
    <row r="4259" spans="1:9" x14ac:dyDescent="0.25">
      <c r="A4259">
        <v>4540</v>
      </c>
      <c r="B4259" s="1" t="s">
        <v>11574</v>
      </c>
      <c r="C4259" s="1" t="s">
        <v>2801</v>
      </c>
      <c r="D4259">
        <v>1</v>
      </c>
      <c r="E4259">
        <v>0</v>
      </c>
      <c r="F4259" s="1" t="s">
        <v>15070</v>
      </c>
      <c r="G4259" s="1" t="s">
        <v>15070</v>
      </c>
      <c r="H4259" s="1" t="s">
        <v>15070</v>
      </c>
      <c r="I4259" s="1" t="s">
        <v>8705</v>
      </c>
    </row>
    <row r="4260" spans="1:9" x14ac:dyDescent="0.25">
      <c r="A4260">
        <v>4541</v>
      </c>
      <c r="B4260" s="1" t="s">
        <v>11575</v>
      </c>
      <c r="C4260" s="1" t="s">
        <v>2801</v>
      </c>
      <c r="D4260">
        <v>1</v>
      </c>
      <c r="E4260">
        <v>0</v>
      </c>
      <c r="F4260" s="1" t="s">
        <v>15070</v>
      </c>
      <c r="G4260" s="1" t="s">
        <v>15070</v>
      </c>
      <c r="H4260" s="1" t="s">
        <v>15070</v>
      </c>
      <c r="I4260" s="1" t="s">
        <v>8705</v>
      </c>
    </row>
    <row r="4261" spans="1:9" x14ac:dyDescent="0.25">
      <c r="A4261">
        <v>4542</v>
      </c>
      <c r="B4261" s="1" t="s">
        <v>11576</v>
      </c>
      <c r="C4261" s="1" t="s">
        <v>2801</v>
      </c>
      <c r="D4261">
        <v>1</v>
      </c>
      <c r="E4261">
        <v>0</v>
      </c>
      <c r="F4261" s="1" t="s">
        <v>15070</v>
      </c>
      <c r="G4261" s="1" t="s">
        <v>15070</v>
      </c>
      <c r="H4261" s="1" t="s">
        <v>15070</v>
      </c>
      <c r="I4261" s="1" t="s">
        <v>8717</v>
      </c>
    </row>
    <row r="4262" spans="1:9" x14ac:dyDescent="0.25">
      <c r="A4262">
        <v>4543</v>
      </c>
      <c r="B4262" s="1" t="s">
        <v>2802</v>
      </c>
      <c r="C4262" s="1" t="s">
        <v>2801</v>
      </c>
      <c r="D4262">
        <v>1</v>
      </c>
      <c r="E4262">
        <v>0</v>
      </c>
      <c r="F4262" s="1" t="s">
        <v>15070</v>
      </c>
      <c r="G4262" s="1" t="s">
        <v>15070</v>
      </c>
      <c r="H4262" s="1" t="s">
        <v>15070</v>
      </c>
      <c r="I4262" s="1" t="s">
        <v>8708</v>
      </c>
    </row>
    <row r="4263" spans="1:9" x14ac:dyDescent="0.25">
      <c r="A4263">
        <v>4544</v>
      </c>
      <c r="B4263" s="1" t="s">
        <v>11577</v>
      </c>
      <c r="C4263" s="1" t="s">
        <v>2801</v>
      </c>
      <c r="D4263">
        <v>1</v>
      </c>
      <c r="E4263">
        <v>0</v>
      </c>
      <c r="F4263" s="1" t="s">
        <v>15070</v>
      </c>
      <c r="G4263" s="1" t="s">
        <v>15070</v>
      </c>
      <c r="H4263" s="1" t="s">
        <v>15070</v>
      </c>
      <c r="I4263" s="1" t="s">
        <v>8705</v>
      </c>
    </row>
    <row r="4264" spans="1:9" x14ac:dyDescent="0.25">
      <c r="A4264">
        <v>4545</v>
      </c>
      <c r="B4264" s="1" t="s">
        <v>11578</v>
      </c>
      <c r="C4264" s="1" t="s">
        <v>2801</v>
      </c>
      <c r="D4264">
        <v>1</v>
      </c>
      <c r="E4264">
        <v>0</v>
      </c>
      <c r="F4264" s="1" t="s">
        <v>15070</v>
      </c>
      <c r="G4264" s="1" t="s">
        <v>15070</v>
      </c>
      <c r="H4264" s="1" t="s">
        <v>15070</v>
      </c>
      <c r="I4264" s="1" t="s">
        <v>8705</v>
      </c>
    </row>
    <row r="4265" spans="1:9" x14ac:dyDescent="0.25">
      <c r="A4265">
        <v>4546</v>
      </c>
      <c r="B4265" s="1" t="s">
        <v>2803</v>
      </c>
      <c r="C4265" s="1" t="s">
        <v>2801</v>
      </c>
      <c r="D4265">
        <v>1</v>
      </c>
      <c r="E4265">
        <v>0</v>
      </c>
      <c r="F4265" s="1" t="s">
        <v>15070</v>
      </c>
      <c r="G4265" s="1" t="s">
        <v>15070</v>
      </c>
      <c r="H4265" s="1" t="s">
        <v>15070</v>
      </c>
      <c r="I4265" s="1" t="s">
        <v>7245</v>
      </c>
    </row>
    <row r="4266" spans="1:9" x14ac:dyDescent="0.25">
      <c r="A4266">
        <v>4547</v>
      </c>
      <c r="B4266" s="1" t="s">
        <v>2804</v>
      </c>
      <c r="C4266" s="1" t="s">
        <v>2801</v>
      </c>
      <c r="D4266">
        <v>1</v>
      </c>
      <c r="E4266">
        <v>0</v>
      </c>
      <c r="F4266" s="1" t="s">
        <v>15070</v>
      </c>
      <c r="G4266" s="1" t="s">
        <v>15070</v>
      </c>
      <c r="H4266" s="1" t="s">
        <v>15070</v>
      </c>
      <c r="I4266" s="1" t="s">
        <v>8708</v>
      </c>
    </row>
    <row r="4267" spans="1:9" x14ac:dyDescent="0.25">
      <c r="A4267">
        <v>4548</v>
      </c>
      <c r="B4267" s="1" t="s">
        <v>2805</v>
      </c>
      <c r="C4267" s="1" t="s">
        <v>2801</v>
      </c>
      <c r="D4267">
        <v>1</v>
      </c>
      <c r="E4267">
        <v>0</v>
      </c>
      <c r="F4267" s="1" t="s">
        <v>15070</v>
      </c>
      <c r="G4267" s="1" t="s">
        <v>15070</v>
      </c>
      <c r="H4267" s="1" t="s">
        <v>15070</v>
      </c>
      <c r="I4267" s="1" t="s">
        <v>7245</v>
      </c>
    </row>
    <row r="4268" spans="1:9" x14ac:dyDescent="0.25">
      <c r="A4268">
        <v>4549</v>
      </c>
      <c r="B4268" s="1" t="s">
        <v>11579</v>
      </c>
      <c r="C4268" s="1" t="s">
        <v>2801</v>
      </c>
      <c r="D4268">
        <v>1</v>
      </c>
      <c r="E4268">
        <v>0</v>
      </c>
      <c r="F4268" s="1" t="s">
        <v>15070</v>
      </c>
      <c r="G4268" s="1" t="s">
        <v>15070</v>
      </c>
      <c r="H4268" s="1" t="s">
        <v>15070</v>
      </c>
      <c r="I4268" s="1" t="s">
        <v>8705</v>
      </c>
    </row>
    <row r="4269" spans="1:9" x14ac:dyDescent="0.25">
      <c r="A4269">
        <v>4550</v>
      </c>
      <c r="B4269" s="1" t="s">
        <v>11580</v>
      </c>
      <c r="C4269" s="1" t="s">
        <v>2801</v>
      </c>
      <c r="D4269">
        <v>1</v>
      </c>
      <c r="E4269">
        <v>0</v>
      </c>
      <c r="F4269" s="1" t="s">
        <v>15070</v>
      </c>
      <c r="G4269" s="1" t="s">
        <v>15070</v>
      </c>
      <c r="H4269" s="1" t="s">
        <v>15070</v>
      </c>
      <c r="I4269" s="1" t="s">
        <v>8717</v>
      </c>
    </row>
    <row r="4270" spans="1:9" x14ac:dyDescent="0.25">
      <c r="A4270">
        <v>4551</v>
      </c>
      <c r="B4270" s="1" t="s">
        <v>11581</v>
      </c>
      <c r="C4270" s="1" t="s">
        <v>2801</v>
      </c>
      <c r="D4270">
        <v>1</v>
      </c>
      <c r="E4270">
        <v>0</v>
      </c>
      <c r="F4270" s="1" t="s">
        <v>15070</v>
      </c>
      <c r="G4270" s="1" t="s">
        <v>15070</v>
      </c>
      <c r="H4270" s="1" t="s">
        <v>15070</v>
      </c>
      <c r="I4270" s="1" t="s">
        <v>8705</v>
      </c>
    </row>
    <row r="4271" spans="1:9" x14ac:dyDescent="0.25">
      <c r="A4271">
        <v>4552</v>
      </c>
      <c r="B4271" s="1" t="s">
        <v>11582</v>
      </c>
      <c r="C4271" s="1" t="s">
        <v>2801</v>
      </c>
      <c r="D4271">
        <v>1</v>
      </c>
      <c r="E4271">
        <v>0</v>
      </c>
      <c r="F4271" s="1" t="s">
        <v>15070</v>
      </c>
      <c r="G4271" s="1" t="s">
        <v>15070</v>
      </c>
      <c r="H4271" s="1" t="s">
        <v>15070</v>
      </c>
      <c r="I4271" s="1" t="s">
        <v>8705</v>
      </c>
    </row>
    <row r="4272" spans="1:9" x14ac:dyDescent="0.25">
      <c r="A4272">
        <v>4553</v>
      </c>
      <c r="B4272" s="1" t="s">
        <v>11583</v>
      </c>
      <c r="C4272" s="1" t="s">
        <v>2801</v>
      </c>
      <c r="D4272">
        <v>4</v>
      </c>
      <c r="E4272">
        <v>0</v>
      </c>
      <c r="F4272" s="1" t="s">
        <v>15070</v>
      </c>
      <c r="G4272" s="1" t="s">
        <v>15070</v>
      </c>
      <c r="H4272" s="1" t="s">
        <v>15070</v>
      </c>
      <c r="I4272" s="1" t="s">
        <v>7245</v>
      </c>
    </row>
    <row r="4273" spans="1:9" x14ac:dyDescent="0.25">
      <c r="A4273">
        <v>4554</v>
      </c>
      <c r="B4273" s="1" t="s">
        <v>11584</v>
      </c>
      <c r="C4273" s="1" t="s">
        <v>2801</v>
      </c>
      <c r="D4273">
        <v>1</v>
      </c>
      <c r="E4273">
        <v>0</v>
      </c>
      <c r="F4273" s="1" t="s">
        <v>15070</v>
      </c>
      <c r="G4273" s="1" t="s">
        <v>15070</v>
      </c>
      <c r="H4273" s="1" t="s">
        <v>15070</v>
      </c>
      <c r="I4273" s="1" t="s">
        <v>8705</v>
      </c>
    </row>
    <row r="4274" spans="1:9" x14ac:dyDescent="0.25">
      <c r="A4274">
        <v>4555</v>
      </c>
      <c r="B4274" s="1" t="s">
        <v>11585</v>
      </c>
      <c r="C4274" s="1" t="s">
        <v>2801</v>
      </c>
      <c r="D4274">
        <v>1</v>
      </c>
      <c r="E4274">
        <v>0</v>
      </c>
      <c r="F4274" s="1" t="s">
        <v>15070</v>
      </c>
      <c r="G4274" s="1" t="s">
        <v>15070</v>
      </c>
      <c r="H4274" s="1" t="s">
        <v>15070</v>
      </c>
      <c r="I4274" s="1" t="s">
        <v>8705</v>
      </c>
    </row>
    <row r="4275" spans="1:9" x14ac:dyDescent="0.25">
      <c r="A4275">
        <v>4556</v>
      </c>
      <c r="B4275" s="1" t="s">
        <v>11586</v>
      </c>
      <c r="C4275" s="1" t="s">
        <v>11587</v>
      </c>
      <c r="D4275">
        <v>1</v>
      </c>
      <c r="E4275">
        <v>0</v>
      </c>
      <c r="F4275" s="1" t="s">
        <v>15070</v>
      </c>
      <c r="G4275" s="1" t="s">
        <v>15070</v>
      </c>
      <c r="H4275" s="1" t="s">
        <v>15070</v>
      </c>
      <c r="I4275" s="1" t="s">
        <v>8836</v>
      </c>
    </row>
    <row r="4276" spans="1:9" x14ac:dyDescent="0.25">
      <c r="A4276">
        <v>4557</v>
      </c>
      <c r="B4276" s="1" t="s">
        <v>2806</v>
      </c>
      <c r="C4276" s="1" t="s">
        <v>2801</v>
      </c>
      <c r="D4276">
        <v>1</v>
      </c>
      <c r="E4276">
        <v>0</v>
      </c>
      <c r="F4276" s="1" t="s">
        <v>15070</v>
      </c>
      <c r="G4276" s="1" t="s">
        <v>15070</v>
      </c>
      <c r="H4276" s="1" t="s">
        <v>15070</v>
      </c>
      <c r="I4276" s="1" t="s">
        <v>7245</v>
      </c>
    </row>
    <row r="4277" spans="1:9" x14ac:dyDescent="0.25">
      <c r="A4277">
        <v>4558</v>
      </c>
      <c r="B4277" s="1" t="s">
        <v>11588</v>
      </c>
      <c r="C4277" s="1" t="s">
        <v>2801</v>
      </c>
      <c r="D4277">
        <v>1</v>
      </c>
      <c r="E4277">
        <v>0</v>
      </c>
      <c r="F4277" s="1" t="s">
        <v>15070</v>
      </c>
      <c r="G4277" s="1" t="s">
        <v>15070</v>
      </c>
      <c r="H4277" s="1" t="s">
        <v>15070</v>
      </c>
      <c r="I4277" s="1" t="s">
        <v>8705</v>
      </c>
    </row>
    <row r="4278" spans="1:9" x14ac:dyDescent="0.25">
      <c r="A4278">
        <v>4559</v>
      </c>
      <c r="B4278" s="1" t="s">
        <v>11589</v>
      </c>
      <c r="C4278" s="1" t="s">
        <v>2801</v>
      </c>
      <c r="D4278">
        <v>1</v>
      </c>
      <c r="E4278">
        <v>0</v>
      </c>
      <c r="F4278" s="1" t="s">
        <v>15070</v>
      </c>
      <c r="G4278" s="1" t="s">
        <v>15070</v>
      </c>
      <c r="H4278" s="1" t="s">
        <v>15070</v>
      </c>
      <c r="I4278" s="1" t="s">
        <v>8705</v>
      </c>
    </row>
    <row r="4279" spans="1:9" x14ac:dyDescent="0.25">
      <c r="A4279">
        <v>4560</v>
      </c>
      <c r="B4279" s="1" t="s">
        <v>2807</v>
      </c>
      <c r="C4279" s="1" t="s">
        <v>2801</v>
      </c>
      <c r="D4279">
        <v>1</v>
      </c>
      <c r="E4279">
        <v>0</v>
      </c>
      <c r="F4279" s="1" t="s">
        <v>15070</v>
      </c>
      <c r="G4279" s="1" t="s">
        <v>15070</v>
      </c>
      <c r="H4279" s="1" t="s">
        <v>15070</v>
      </c>
      <c r="I4279" s="1" t="s">
        <v>7245</v>
      </c>
    </row>
    <row r="4280" spans="1:9" x14ac:dyDescent="0.25">
      <c r="A4280">
        <v>4561</v>
      </c>
      <c r="B4280" s="1" t="s">
        <v>11590</v>
      </c>
      <c r="C4280" s="1" t="s">
        <v>2801</v>
      </c>
      <c r="D4280">
        <v>1</v>
      </c>
      <c r="E4280">
        <v>0</v>
      </c>
      <c r="F4280" s="1" t="s">
        <v>15070</v>
      </c>
      <c r="G4280" s="1" t="s">
        <v>15070</v>
      </c>
      <c r="H4280" s="1" t="s">
        <v>15070</v>
      </c>
      <c r="I4280" s="1" t="s">
        <v>8705</v>
      </c>
    </row>
    <row r="4281" spans="1:9" x14ac:dyDescent="0.25">
      <c r="A4281">
        <v>4562</v>
      </c>
      <c r="B4281" s="1" t="s">
        <v>11591</v>
      </c>
      <c r="C4281" s="1" t="s">
        <v>2801</v>
      </c>
      <c r="D4281">
        <v>1</v>
      </c>
      <c r="E4281">
        <v>0</v>
      </c>
      <c r="F4281" s="1" t="s">
        <v>15070</v>
      </c>
      <c r="G4281" s="1" t="s">
        <v>15070</v>
      </c>
      <c r="H4281" s="1" t="s">
        <v>15070</v>
      </c>
      <c r="I4281" s="1" t="s">
        <v>8705</v>
      </c>
    </row>
    <row r="4282" spans="1:9" x14ac:dyDescent="0.25">
      <c r="A4282">
        <v>4563</v>
      </c>
      <c r="B4282" s="1" t="s">
        <v>11592</v>
      </c>
      <c r="C4282" s="1" t="s">
        <v>2801</v>
      </c>
      <c r="D4282">
        <v>1</v>
      </c>
      <c r="E4282">
        <v>0</v>
      </c>
      <c r="F4282" s="1" t="s">
        <v>15070</v>
      </c>
      <c r="G4282" s="1" t="s">
        <v>15070</v>
      </c>
      <c r="H4282" s="1" t="s">
        <v>15070</v>
      </c>
      <c r="I4282" s="1" t="s">
        <v>8705</v>
      </c>
    </row>
    <row r="4283" spans="1:9" x14ac:dyDescent="0.25">
      <c r="A4283">
        <v>4564</v>
      </c>
      <c r="B4283" s="1" t="s">
        <v>11593</v>
      </c>
      <c r="C4283" s="1" t="s">
        <v>2801</v>
      </c>
      <c r="D4283">
        <v>1</v>
      </c>
      <c r="E4283">
        <v>0</v>
      </c>
      <c r="F4283" s="1" t="s">
        <v>15070</v>
      </c>
      <c r="G4283" s="1" t="s">
        <v>15070</v>
      </c>
      <c r="H4283" s="1" t="s">
        <v>15070</v>
      </c>
      <c r="I4283" s="1" t="s">
        <v>8717</v>
      </c>
    </row>
    <row r="4284" spans="1:9" x14ac:dyDescent="0.25">
      <c r="A4284">
        <v>4565</v>
      </c>
      <c r="B4284" s="1" t="s">
        <v>11594</v>
      </c>
      <c r="C4284" s="1" t="s">
        <v>2801</v>
      </c>
      <c r="D4284">
        <v>1</v>
      </c>
      <c r="E4284">
        <v>0</v>
      </c>
      <c r="F4284" s="1" t="s">
        <v>15070</v>
      </c>
      <c r="G4284" s="1" t="s">
        <v>15070</v>
      </c>
      <c r="H4284" s="1" t="s">
        <v>15070</v>
      </c>
      <c r="I4284" s="1" t="s">
        <v>8705</v>
      </c>
    </row>
    <row r="4285" spans="1:9" x14ac:dyDescent="0.25">
      <c r="A4285">
        <v>4566</v>
      </c>
      <c r="B4285" s="1" t="s">
        <v>11595</v>
      </c>
      <c r="C4285" s="1" t="s">
        <v>2801</v>
      </c>
      <c r="D4285">
        <v>1</v>
      </c>
      <c r="E4285">
        <v>0</v>
      </c>
      <c r="F4285" s="1" t="s">
        <v>15070</v>
      </c>
      <c r="G4285" s="1" t="s">
        <v>15070</v>
      </c>
      <c r="H4285" s="1" t="s">
        <v>15070</v>
      </c>
      <c r="I4285" s="1" t="s">
        <v>8705</v>
      </c>
    </row>
    <row r="4286" spans="1:9" x14ac:dyDescent="0.25">
      <c r="A4286">
        <v>4567</v>
      </c>
      <c r="B4286" s="1" t="s">
        <v>11596</v>
      </c>
      <c r="C4286" s="1" t="s">
        <v>2801</v>
      </c>
      <c r="D4286">
        <v>1</v>
      </c>
      <c r="E4286">
        <v>0</v>
      </c>
      <c r="F4286" s="1" t="s">
        <v>15070</v>
      </c>
      <c r="G4286" s="1" t="s">
        <v>15070</v>
      </c>
      <c r="H4286" s="1" t="s">
        <v>15070</v>
      </c>
      <c r="I4286" s="1" t="s">
        <v>8705</v>
      </c>
    </row>
    <row r="4287" spans="1:9" x14ac:dyDescent="0.25">
      <c r="A4287">
        <v>4568</v>
      </c>
      <c r="B4287" s="1" t="s">
        <v>11597</v>
      </c>
      <c r="C4287" s="1" t="s">
        <v>2801</v>
      </c>
      <c r="D4287">
        <v>1</v>
      </c>
      <c r="E4287">
        <v>0</v>
      </c>
      <c r="F4287" s="1" t="s">
        <v>15070</v>
      </c>
      <c r="G4287" s="1" t="s">
        <v>15070</v>
      </c>
      <c r="H4287" s="1" t="s">
        <v>15070</v>
      </c>
      <c r="I4287" s="1" t="s">
        <v>8705</v>
      </c>
    </row>
    <row r="4288" spans="1:9" x14ac:dyDescent="0.25">
      <c r="A4288">
        <v>4569</v>
      </c>
      <c r="B4288" s="1" t="s">
        <v>2808</v>
      </c>
      <c r="C4288" s="1" t="s">
        <v>2801</v>
      </c>
      <c r="D4288">
        <v>1</v>
      </c>
      <c r="E4288">
        <v>0</v>
      </c>
      <c r="F4288" s="1" t="s">
        <v>15070</v>
      </c>
      <c r="G4288" s="1" t="s">
        <v>15070</v>
      </c>
      <c r="H4288" s="1" t="s">
        <v>15070</v>
      </c>
      <c r="I4288" s="1" t="s">
        <v>8708</v>
      </c>
    </row>
    <row r="4289" spans="1:9" x14ac:dyDescent="0.25">
      <c r="A4289">
        <v>4570</v>
      </c>
      <c r="B4289" s="1" t="s">
        <v>11598</v>
      </c>
      <c r="C4289" s="1" t="s">
        <v>2801</v>
      </c>
      <c r="D4289">
        <v>1</v>
      </c>
      <c r="E4289">
        <v>0</v>
      </c>
      <c r="F4289" s="1" t="s">
        <v>15070</v>
      </c>
      <c r="G4289" s="1" t="s">
        <v>15070</v>
      </c>
      <c r="H4289" s="1" t="s">
        <v>15070</v>
      </c>
      <c r="I4289" s="1" t="s">
        <v>8705</v>
      </c>
    </row>
    <row r="4290" spans="1:9" x14ac:dyDescent="0.25">
      <c r="A4290">
        <v>4571</v>
      </c>
      <c r="B4290" s="1" t="s">
        <v>2809</v>
      </c>
      <c r="C4290" s="1" t="s">
        <v>2801</v>
      </c>
      <c r="D4290">
        <v>1</v>
      </c>
      <c r="E4290">
        <v>0</v>
      </c>
      <c r="F4290" s="1" t="s">
        <v>15070</v>
      </c>
      <c r="G4290" s="1" t="s">
        <v>15070</v>
      </c>
      <c r="H4290" s="1" t="s">
        <v>15070</v>
      </c>
      <c r="I4290" s="1" t="s">
        <v>7245</v>
      </c>
    </row>
    <row r="4291" spans="1:9" x14ac:dyDescent="0.25">
      <c r="A4291">
        <v>4572</v>
      </c>
      <c r="B4291" s="1" t="s">
        <v>2810</v>
      </c>
      <c r="C4291" s="1" t="s">
        <v>2801</v>
      </c>
      <c r="D4291">
        <v>1</v>
      </c>
      <c r="E4291">
        <v>0</v>
      </c>
      <c r="F4291" s="1" t="s">
        <v>15070</v>
      </c>
      <c r="G4291" s="1" t="s">
        <v>15070</v>
      </c>
      <c r="H4291" s="1" t="s">
        <v>15070</v>
      </c>
      <c r="I4291" s="1" t="s">
        <v>8708</v>
      </c>
    </row>
    <row r="4292" spans="1:9" x14ac:dyDescent="0.25">
      <c r="A4292">
        <v>4573</v>
      </c>
      <c r="B4292" s="1" t="s">
        <v>11599</v>
      </c>
      <c r="C4292" s="1" t="s">
        <v>2801</v>
      </c>
      <c r="D4292">
        <v>1</v>
      </c>
      <c r="E4292">
        <v>0</v>
      </c>
      <c r="F4292" s="1" t="s">
        <v>15070</v>
      </c>
      <c r="G4292" s="1" t="s">
        <v>15070</v>
      </c>
      <c r="H4292" s="1" t="s">
        <v>15070</v>
      </c>
      <c r="I4292" s="1" t="s">
        <v>8705</v>
      </c>
    </row>
    <row r="4293" spans="1:9" x14ac:dyDescent="0.25">
      <c r="A4293">
        <v>4574</v>
      </c>
      <c r="B4293" s="1" t="s">
        <v>11600</v>
      </c>
      <c r="C4293" s="1" t="s">
        <v>2801</v>
      </c>
      <c r="D4293">
        <v>1</v>
      </c>
      <c r="E4293">
        <v>0</v>
      </c>
      <c r="F4293" s="1" t="s">
        <v>15070</v>
      </c>
      <c r="G4293" s="1" t="s">
        <v>15070</v>
      </c>
      <c r="H4293" s="1" t="s">
        <v>15070</v>
      </c>
      <c r="I4293" s="1" t="s">
        <v>8705</v>
      </c>
    </row>
    <row r="4294" spans="1:9" x14ac:dyDescent="0.25">
      <c r="A4294">
        <v>4575</v>
      </c>
      <c r="B4294" s="1" t="s">
        <v>11601</v>
      </c>
      <c r="C4294" s="1" t="s">
        <v>2801</v>
      </c>
      <c r="D4294">
        <v>1</v>
      </c>
      <c r="E4294">
        <v>0</v>
      </c>
      <c r="F4294" s="1" t="s">
        <v>15070</v>
      </c>
      <c r="G4294" s="1" t="s">
        <v>15070</v>
      </c>
      <c r="H4294" s="1" t="s">
        <v>15070</v>
      </c>
      <c r="I4294" s="1" t="s">
        <v>8705</v>
      </c>
    </row>
    <row r="4295" spans="1:9" x14ac:dyDescent="0.25">
      <c r="A4295">
        <v>4576</v>
      </c>
      <c r="B4295" s="1" t="s">
        <v>11602</v>
      </c>
      <c r="C4295" s="1" t="s">
        <v>2801</v>
      </c>
      <c r="D4295">
        <v>1</v>
      </c>
      <c r="E4295">
        <v>0</v>
      </c>
      <c r="F4295" s="1" t="s">
        <v>15070</v>
      </c>
      <c r="G4295" s="1" t="s">
        <v>15070</v>
      </c>
      <c r="H4295" s="1" t="s">
        <v>15070</v>
      </c>
      <c r="I4295" s="1" t="s">
        <v>8705</v>
      </c>
    </row>
    <row r="4296" spans="1:9" x14ac:dyDescent="0.25">
      <c r="A4296">
        <v>4577</v>
      </c>
      <c r="B4296" s="1" t="s">
        <v>11603</v>
      </c>
      <c r="C4296" s="1" t="s">
        <v>2801</v>
      </c>
      <c r="D4296">
        <v>1</v>
      </c>
      <c r="E4296">
        <v>0</v>
      </c>
      <c r="F4296" s="1" t="s">
        <v>15070</v>
      </c>
      <c r="G4296" s="1" t="s">
        <v>15070</v>
      </c>
      <c r="H4296" s="1" t="s">
        <v>15070</v>
      </c>
      <c r="I4296" s="1" t="s">
        <v>8717</v>
      </c>
    </row>
    <row r="4297" spans="1:9" x14ac:dyDescent="0.25">
      <c r="A4297">
        <v>4578</v>
      </c>
      <c r="B4297" s="1" t="s">
        <v>11604</v>
      </c>
      <c r="C4297" s="1" t="s">
        <v>2801</v>
      </c>
      <c r="D4297">
        <v>4</v>
      </c>
      <c r="E4297">
        <v>0</v>
      </c>
      <c r="F4297" s="1" t="s">
        <v>15070</v>
      </c>
      <c r="G4297" s="1" t="s">
        <v>15070</v>
      </c>
      <c r="H4297" s="1" t="s">
        <v>15070</v>
      </c>
      <c r="I4297" s="1" t="s">
        <v>7245</v>
      </c>
    </row>
    <row r="4298" spans="1:9" x14ac:dyDescent="0.25">
      <c r="A4298">
        <v>4579</v>
      </c>
      <c r="B4298" s="1" t="s">
        <v>2811</v>
      </c>
      <c r="C4298" s="1" t="s">
        <v>2801</v>
      </c>
      <c r="D4298">
        <v>1</v>
      </c>
      <c r="E4298">
        <v>0</v>
      </c>
      <c r="F4298" s="1" t="s">
        <v>15070</v>
      </c>
      <c r="G4298" s="1" t="s">
        <v>15070</v>
      </c>
      <c r="H4298" s="1" t="s">
        <v>15070</v>
      </c>
      <c r="I4298" s="1" t="s">
        <v>7245</v>
      </c>
    </row>
    <row r="4299" spans="1:9" x14ac:dyDescent="0.25">
      <c r="A4299">
        <v>4580</v>
      </c>
      <c r="B4299" s="1" t="s">
        <v>11605</v>
      </c>
      <c r="C4299" s="1" t="s">
        <v>2801</v>
      </c>
      <c r="D4299">
        <v>1</v>
      </c>
      <c r="E4299">
        <v>0</v>
      </c>
      <c r="F4299" s="1" t="s">
        <v>15070</v>
      </c>
      <c r="G4299" s="1" t="s">
        <v>15070</v>
      </c>
      <c r="H4299" s="1" t="s">
        <v>15070</v>
      </c>
      <c r="I4299" s="1" t="s">
        <v>8705</v>
      </c>
    </row>
    <row r="4300" spans="1:9" x14ac:dyDescent="0.25">
      <c r="A4300">
        <v>4581</v>
      </c>
      <c r="B4300" s="1" t="s">
        <v>2812</v>
      </c>
      <c r="C4300" s="1" t="s">
        <v>2801</v>
      </c>
      <c r="D4300">
        <v>1</v>
      </c>
      <c r="E4300">
        <v>0</v>
      </c>
      <c r="F4300" s="1" t="s">
        <v>15070</v>
      </c>
      <c r="G4300" s="1" t="s">
        <v>15070</v>
      </c>
      <c r="H4300" s="1" t="s">
        <v>15070</v>
      </c>
      <c r="I4300" s="1" t="s">
        <v>8708</v>
      </c>
    </row>
    <row r="4301" spans="1:9" x14ac:dyDescent="0.25">
      <c r="A4301">
        <v>4582</v>
      </c>
      <c r="B4301" s="1" t="s">
        <v>11606</v>
      </c>
      <c r="C4301" s="1" t="s">
        <v>2801</v>
      </c>
      <c r="D4301">
        <v>1</v>
      </c>
      <c r="E4301">
        <v>0</v>
      </c>
      <c r="F4301" s="1" t="s">
        <v>15070</v>
      </c>
      <c r="G4301" s="1" t="s">
        <v>15070</v>
      </c>
      <c r="H4301" s="1" t="s">
        <v>15070</v>
      </c>
      <c r="I4301" s="1" t="s">
        <v>8705</v>
      </c>
    </row>
    <row r="4302" spans="1:9" x14ac:dyDescent="0.25">
      <c r="A4302">
        <v>4583</v>
      </c>
      <c r="B4302" s="1" t="s">
        <v>11607</v>
      </c>
      <c r="C4302" s="1" t="s">
        <v>2801</v>
      </c>
      <c r="D4302">
        <v>1</v>
      </c>
      <c r="E4302">
        <v>0</v>
      </c>
      <c r="F4302" s="1" t="s">
        <v>15070</v>
      </c>
      <c r="G4302" s="1" t="s">
        <v>15070</v>
      </c>
      <c r="H4302" s="1" t="s">
        <v>15070</v>
      </c>
      <c r="I4302" s="1" t="s">
        <v>8705</v>
      </c>
    </row>
    <row r="4303" spans="1:9" x14ac:dyDescent="0.25">
      <c r="A4303">
        <v>4584</v>
      </c>
      <c r="B4303" s="1" t="s">
        <v>11608</v>
      </c>
      <c r="C4303" s="1" t="s">
        <v>2801</v>
      </c>
      <c r="D4303">
        <v>1</v>
      </c>
      <c r="E4303">
        <v>0</v>
      </c>
      <c r="F4303" s="1" t="s">
        <v>15070</v>
      </c>
      <c r="G4303" s="1" t="s">
        <v>15070</v>
      </c>
      <c r="H4303" s="1" t="s">
        <v>15070</v>
      </c>
      <c r="I4303" s="1" t="s">
        <v>8705</v>
      </c>
    </row>
    <row r="4304" spans="1:9" x14ac:dyDescent="0.25">
      <c r="A4304">
        <v>4585</v>
      </c>
      <c r="B4304" s="1" t="s">
        <v>11609</v>
      </c>
      <c r="C4304" s="1" t="s">
        <v>2801</v>
      </c>
      <c r="D4304">
        <v>1</v>
      </c>
      <c r="E4304">
        <v>0</v>
      </c>
      <c r="F4304" s="1" t="s">
        <v>15070</v>
      </c>
      <c r="G4304" s="1" t="s">
        <v>15070</v>
      </c>
      <c r="H4304" s="1" t="s">
        <v>15070</v>
      </c>
      <c r="I4304" s="1" t="s">
        <v>8705</v>
      </c>
    </row>
    <row r="4305" spans="1:9" x14ac:dyDescent="0.25">
      <c r="A4305">
        <v>4586</v>
      </c>
      <c r="B4305" s="1" t="s">
        <v>11610</v>
      </c>
      <c r="C4305" s="1" t="s">
        <v>2801</v>
      </c>
      <c r="D4305">
        <v>4</v>
      </c>
      <c r="E4305">
        <v>0</v>
      </c>
      <c r="F4305" s="1" t="s">
        <v>15070</v>
      </c>
      <c r="G4305" s="1" t="s">
        <v>15070</v>
      </c>
      <c r="H4305" s="1" t="s">
        <v>15070</v>
      </c>
      <c r="I4305" s="1" t="s">
        <v>7245</v>
      </c>
    </row>
    <row r="4306" spans="1:9" x14ac:dyDescent="0.25">
      <c r="A4306">
        <v>4587</v>
      </c>
      <c r="B4306" s="1" t="s">
        <v>11611</v>
      </c>
      <c r="C4306" s="1" t="s">
        <v>2801</v>
      </c>
      <c r="D4306">
        <v>1</v>
      </c>
      <c r="E4306">
        <v>0</v>
      </c>
      <c r="F4306" s="1" t="s">
        <v>15070</v>
      </c>
      <c r="G4306" s="1" t="s">
        <v>15070</v>
      </c>
      <c r="H4306" s="1" t="s">
        <v>15070</v>
      </c>
      <c r="I4306" s="1" t="s">
        <v>8705</v>
      </c>
    </row>
    <row r="4307" spans="1:9" x14ac:dyDescent="0.25">
      <c r="A4307">
        <v>4588</v>
      </c>
      <c r="B4307" s="1" t="s">
        <v>11612</v>
      </c>
      <c r="C4307" s="1" t="s">
        <v>2801</v>
      </c>
      <c r="D4307">
        <v>1</v>
      </c>
      <c r="E4307">
        <v>0</v>
      </c>
      <c r="F4307" s="1" t="s">
        <v>15070</v>
      </c>
      <c r="G4307" s="1" t="s">
        <v>15070</v>
      </c>
      <c r="H4307" s="1" t="s">
        <v>15070</v>
      </c>
      <c r="I4307" s="1" t="s">
        <v>8705</v>
      </c>
    </row>
    <row r="4308" spans="1:9" x14ac:dyDescent="0.25">
      <c r="A4308">
        <v>4589</v>
      </c>
      <c r="B4308" s="1" t="s">
        <v>11613</v>
      </c>
      <c r="C4308" s="1" t="s">
        <v>2801</v>
      </c>
      <c r="D4308">
        <v>1</v>
      </c>
      <c r="E4308">
        <v>0</v>
      </c>
      <c r="F4308" s="1" t="s">
        <v>15070</v>
      </c>
      <c r="G4308" s="1" t="s">
        <v>15070</v>
      </c>
      <c r="H4308" s="1" t="s">
        <v>15070</v>
      </c>
      <c r="I4308" s="1" t="s">
        <v>8705</v>
      </c>
    </row>
    <row r="4309" spans="1:9" x14ac:dyDescent="0.25">
      <c r="A4309">
        <v>4590</v>
      </c>
      <c r="B4309" s="1" t="s">
        <v>11614</v>
      </c>
      <c r="C4309" s="1" t="s">
        <v>2801</v>
      </c>
      <c r="D4309">
        <v>1</v>
      </c>
      <c r="E4309">
        <v>0</v>
      </c>
      <c r="F4309" s="1" t="s">
        <v>15070</v>
      </c>
      <c r="G4309" s="1" t="s">
        <v>15070</v>
      </c>
      <c r="H4309" s="1" t="s">
        <v>15070</v>
      </c>
      <c r="I4309" s="1" t="s">
        <v>8705</v>
      </c>
    </row>
    <row r="4310" spans="1:9" x14ac:dyDescent="0.25">
      <c r="A4310">
        <v>4591</v>
      </c>
      <c r="B4310" s="1" t="s">
        <v>11615</v>
      </c>
      <c r="C4310" s="1" t="s">
        <v>2801</v>
      </c>
      <c r="D4310">
        <v>1</v>
      </c>
      <c r="E4310">
        <v>0</v>
      </c>
      <c r="F4310" s="1" t="s">
        <v>15070</v>
      </c>
      <c r="G4310" s="1" t="s">
        <v>15070</v>
      </c>
      <c r="H4310" s="1" t="s">
        <v>15070</v>
      </c>
      <c r="I4310" s="1" t="s">
        <v>8705</v>
      </c>
    </row>
    <row r="4311" spans="1:9" x14ac:dyDescent="0.25">
      <c r="A4311">
        <v>4592</v>
      </c>
      <c r="B4311" s="1" t="s">
        <v>2813</v>
      </c>
      <c r="C4311" s="1" t="s">
        <v>2801</v>
      </c>
      <c r="D4311">
        <v>1</v>
      </c>
      <c r="E4311">
        <v>0</v>
      </c>
      <c r="F4311" s="1" t="s">
        <v>15070</v>
      </c>
      <c r="G4311" s="1" t="s">
        <v>15070</v>
      </c>
      <c r="H4311" s="1" t="s">
        <v>15070</v>
      </c>
      <c r="I4311" s="1" t="s">
        <v>8708</v>
      </c>
    </row>
    <row r="4312" spans="1:9" x14ac:dyDescent="0.25">
      <c r="A4312">
        <v>4593</v>
      </c>
      <c r="B4312" s="1" t="s">
        <v>11616</v>
      </c>
      <c r="C4312" s="1" t="s">
        <v>2801</v>
      </c>
      <c r="D4312">
        <v>1</v>
      </c>
      <c r="E4312">
        <v>0</v>
      </c>
      <c r="F4312" s="1" t="s">
        <v>15070</v>
      </c>
      <c r="G4312" s="1" t="s">
        <v>15070</v>
      </c>
      <c r="H4312" s="1" t="s">
        <v>15070</v>
      </c>
      <c r="I4312" s="1" t="s">
        <v>8705</v>
      </c>
    </row>
    <row r="4313" spans="1:9" x14ac:dyDescent="0.25">
      <c r="A4313">
        <v>4594</v>
      </c>
      <c r="B4313" s="1" t="s">
        <v>2814</v>
      </c>
      <c r="C4313" s="1" t="s">
        <v>2801</v>
      </c>
      <c r="D4313">
        <v>1</v>
      </c>
      <c r="E4313">
        <v>0</v>
      </c>
      <c r="F4313" s="1" t="s">
        <v>15070</v>
      </c>
      <c r="G4313" s="1" t="s">
        <v>15070</v>
      </c>
      <c r="H4313" s="1" t="s">
        <v>15070</v>
      </c>
      <c r="I4313" s="1" t="s">
        <v>8708</v>
      </c>
    </row>
    <row r="4314" spans="1:9" x14ac:dyDescent="0.25">
      <c r="A4314">
        <v>4595</v>
      </c>
      <c r="B4314" s="1" t="s">
        <v>11617</v>
      </c>
      <c r="C4314" s="1" t="s">
        <v>2801</v>
      </c>
      <c r="D4314">
        <v>1</v>
      </c>
      <c r="E4314">
        <v>0</v>
      </c>
      <c r="F4314" s="1" t="s">
        <v>15070</v>
      </c>
      <c r="G4314" s="1" t="s">
        <v>15070</v>
      </c>
      <c r="H4314" s="1" t="s">
        <v>15070</v>
      </c>
      <c r="I4314" s="1" t="s">
        <v>8705</v>
      </c>
    </row>
    <row r="4315" spans="1:9" x14ac:dyDescent="0.25">
      <c r="A4315">
        <v>4596</v>
      </c>
      <c r="B4315" s="1" t="s">
        <v>11618</v>
      </c>
      <c r="C4315" s="1" t="s">
        <v>2801</v>
      </c>
      <c r="D4315">
        <v>1</v>
      </c>
      <c r="E4315">
        <v>0</v>
      </c>
      <c r="F4315" s="1" t="s">
        <v>15070</v>
      </c>
      <c r="G4315" s="1" t="s">
        <v>15070</v>
      </c>
      <c r="H4315" s="1" t="s">
        <v>15070</v>
      </c>
      <c r="I4315" s="1" t="s">
        <v>8705</v>
      </c>
    </row>
    <row r="4316" spans="1:9" x14ac:dyDescent="0.25">
      <c r="A4316">
        <v>4597</v>
      </c>
      <c r="B4316" s="1" t="s">
        <v>2815</v>
      </c>
      <c r="C4316" s="1" t="s">
        <v>2801</v>
      </c>
      <c r="D4316">
        <v>1</v>
      </c>
      <c r="E4316">
        <v>0</v>
      </c>
      <c r="F4316" s="1" t="s">
        <v>15070</v>
      </c>
      <c r="G4316" s="1" t="s">
        <v>15070</v>
      </c>
      <c r="H4316" s="1" t="s">
        <v>15070</v>
      </c>
      <c r="I4316" s="1" t="s">
        <v>8708</v>
      </c>
    </row>
    <row r="4317" spans="1:9" x14ac:dyDescent="0.25">
      <c r="A4317">
        <v>4598</v>
      </c>
      <c r="B4317" s="1" t="s">
        <v>2816</v>
      </c>
      <c r="C4317" s="1" t="s">
        <v>2801</v>
      </c>
      <c r="D4317">
        <v>1</v>
      </c>
      <c r="E4317">
        <v>0</v>
      </c>
      <c r="F4317" s="1" t="s">
        <v>15070</v>
      </c>
      <c r="G4317" s="1" t="s">
        <v>15070</v>
      </c>
      <c r="H4317" s="1" t="s">
        <v>15070</v>
      </c>
      <c r="I4317" s="1" t="s">
        <v>7245</v>
      </c>
    </row>
    <row r="4318" spans="1:9" x14ac:dyDescent="0.25">
      <c r="A4318">
        <v>4599</v>
      </c>
      <c r="B4318" s="1" t="s">
        <v>11619</v>
      </c>
      <c r="C4318" s="1" t="s">
        <v>2801</v>
      </c>
      <c r="D4318">
        <v>1</v>
      </c>
      <c r="E4318">
        <v>0</v>
      </c>
      <c r="F4318" s="1" t="s">
        <v>15070</v>
      </c>
      <c r="G4318" s="1" t="s">
        <v>15070</v>
      </c>
      <c r="H4318" s="1" t="s">
        <v>15070</v>
      </c>
      <c r="I4318" s="1" t="s">
        <v>8705</v>
      </c>
    </row>
    <row r="4319" spans="1:9" x14ac:dyDescent="0.25">
      <c r="A4319">
        <v>4600</v>
      </c>
      <c r="B4319" s="1" t="s">
        <v>11620</v>
      </c>
      <c r="C4319" s="1" t="s">
        <v>2801</v>
      </c>
      <c r="D4319">
        <v>1</v>
      </c>
      <c r="E4319">
        <v>0</v>
      </c>
      <c r="F4319" s="1" t="s">
        <v>15070</v>
      </c>
      <c r="G4319" s="1" t="s">
        <v>15070</v>
      </c>
      <c r="H4319" s="1" t="s">
        <v>15070</v>
      </c>
      <c r="I4319" s="1" t="s">
        <v>8705</v>
      </c>
    </row>
    <row r="4320" spans="1:9" x14ac:dyDescent="0.25">
      <c r="A4320">
        <v>4601</v>
      </c>
      <c r="B4320" s="1" t="s">
        <v>2817</v>
      </c>
      <c r="C4320" s="1" t="s">
        <v>2801</v>
      </c>
      <c r="D4320">
        <v>1</v>
      </c>
      <c r="E4320">
        <v>0</v>
      </c>
      <c r="F4320" s="1" t="s">
        <v>15070</v>
      </c>
      <c r="G4320" s="1" t="s">
        <v>15070</v>
      </c>
      <c r="H4320" s="1" t="s">
        <v>15070</v>
      </c>
      <c r="I4320" s="1" t="s">
        <v>8708</v>
      </c>
    </row>
    <row r="4321" spans="1:9" x14ac:dyDescent="0.25">
      <c r="A4321">
        <v>4602</v>
      </c>
      <c r="B4321" s="1" t="s">
        <v>2818</v>
      </c>
      <c r="C4321" s="1" t="s">
        <v>2801</v>
      </c>
      <c r="D4321">
        <v>1</v>
      </c>
      <c r="E4321">
        <v>0</v>
      </c>
      <c r="F4321" s="1" t="s">
        <v>15070</v>
      </c>
      <c r="G4321" s="1" t="s">
        <v>15070</v>
      </c>
      <c r="H4321" s="1" t="s">
        <v>15070</v>
      </c>
      <c r="I4321" s="1" t="s">
        <v>8708</v>
      </c>
    </row>
    <row r="4322" spans="1:9" x14ac:dyDescent="0.25">
      <c r="A4322">
        <v>4603</v>
      </c>
      <c r="B4322" s="1" t="s">
        <v>2819</v>
      </c>
      <c r="C4322" s="1" t="s">
        <v>2801</v>
      </c>
      <c r="D4322">
        <v>1</v>
      </c>
      <c r="E4322">
        <v>0</v>
      </c>
      <c r="F4322" s="1" t="s">
        <v>15070</v>
      </c>
      <c r="G4322" s="1" t="s">
        <v>15070</v>
      </c>
      <c r="H4322" s="1" t="s">
        <v>15070</v>
      </c>
      <c r="I4322" s="1" t="s">
        <v>7245</v>
      </c>
    </row>
    <row r="4323" spans="1:9" x14ac:dyDescent="0.25">
      <c r="A4323">
        <v>4604</v>
      </c>
      <c r="B4323" s="1" t="s">
        <v>11621</v>
      </c>
      <c r="C4323" s="1" t="s">
        <v>2801</v>
      </c>
      <c r="D4323">
        <v>1</v>
      </c>
      <c r="E4323">
        <v>0</v>
      </c>
      <c r="F4323" s="1" t="s">
        <v>15070</v>
      </c>
      <c r="G4323" s="1" t="s">
        <v>15070</v>
      </c>
      <c r="H4323" s="1" t="s">
        <v>15070</v>
      </c>
      <c r="I4323" s="1" t="s">
        <v>8717</v>
      </c>
    </row>
    <row r="4324" spans="1:9" x14ac:dyDescent="0.25">
      <c r="A4324">
        <v>4605</v>
      </c>
      <c r="B4324" s="1" t="s">
        <v>11622</v>
      </c>
      <c r="C4324" s="1" t="s">
        <v>2801</v>
      </c>
      <c r="D4324">
        <v>1</v>
      </c>
      <c r="E4324">
        <v>0</v>
      </c>
      <c r="F4324" s="1" t="s">
        <v>15070</v>
      </c>
      <c r="G4324" s="1" t="s">
        <v>15070</v>
      </c>
      <c r="H4324" s="1" t="s">
        <v>15070</v>
      </c>
      <c r="I4324" s="1" t="s">
        <v>8705</v>
      </c>
    </row>
    <row r="4325" spans="1:9" x14ac:dyDescent="0.25">
      <c r="A4325">
        <v>4606</v>
      </c>
      <c r="B4325" s="1" t="s">
        <v>11623</v>
      </c>
      <c r="C4325" s="1" t="s">
        <v>2801</v>
      </c>
      <c r="D4325">
        <v>1</v>
      </c>
      <c r="E4325">
        <v>0</v>
      </c>
      <c r="F4325" s="1" t="s">
        <v>15070</v>
      </c>
      <c r="G4325" s="1" t="s">
        <v>15070</v>
      </c>
      <c r="H4325" s="1" t="s">
        <v>15070</v>
      </c>
      <c r="I4325" s="1" t="s">
        <v>8705</v>
      </c>
    </row>
    <row r="4326" spans="1:9" x14ac:dyDescent="0.25">
      <c r="A4326">
        <v>4607</v>
      </c>
      <c r="B4326" s="1" t="s">
        <v>11624</v>
      </c>
      <c r="C4326" s="1" t="s">
        <v>2801</v>
      </c>
      <c r="D4326">
        <v>1</v>
      </c>
      <c r="E4326">
        <v>0</v>
      </c>
      <c r="F4326" s="1" t="s">
        <v>15070</v>
      </c>
      <c r="G4326" s="1" t="s">
        <v>15070</v>
      </c>
      <c r="H4326" s="1" t="s">
        <v>15070</v>
      </c>
      <c r="I4326" s="1" t="s">
        <v>8705</v>
      </c>
    </row>
    <row r="4327" spans="1:9" x14ac:dyDescent="0.25">
      <c r="A4327">
        <v>4608</v>
      </c>
      <c r="B4327" s="1" t="s">
        <v>11625</v>
      </c>
      <c r="C4327" s="1" t="s">
        <v>2801</v>
      </c>
      <c r="D4327">
        <v>1</v>
      </c>
      <c r="E4327">
        <v>0</v>
      </c>
      <c r="F4327" s="1" t="s">
        <v>15070</v>
      </c>
      <c r="G4327" s="1" t="s">
        <v>15070</v>
      </c>
      <c r="H4327" s="1" t="s">
        <v>15070</v>
      </c>
      <c r="I4327" s="1" t="s">
        <v>8705</v>
      </c>
    </row>
    <row r="4328" spans="1:9" x14ac:dyDescent="0.25">
      <c r="A4328">
        <v>4609</v>
      </c>
      <c r="B4328" s="1" t="s">
        <v>2820</v>
      </c>
      <c r="C4328" s="1" t="s">
        <v>2801</v>
      </c>
      <c r="D4328">
        <v>1</v>
      </c>
      <c r="E4328">
        <v>0</v>
      </c>
      <c r="F4328" s="1" t="s">
        <v>15070</v>
      </c>
      <c r="G4328" s="1" t="s">
        <v>15070</v>
      </c>
      <c r="H4328" s="1" t="s">
        <v>15070</v>
      </c>
      <c r="I4328" s="1" t="s">
        <v>8708</v>
      </c>
    </row>
    <row r="4329" spans="1:9" x14ac:dyDescent="0.25">
      <c r="A4329">
        <v>4610</v>
      </c>
      <c r="B4329" s="1" t="s">
        <v>11626</v>
      </c>
      <c r="C4329" s="1" t="s">
        <v>2801</v>
      </c>
      <c r="D4329">
        <v>1</v>
      </c>
      <c r="E4329">
        <v>0</v>
      </c>
      <c r="F4329" s="1" t="s">
        <v>15070</v>
      </c>
      <c r="G4329" s="1" t="s">
        <v>15070</v>
      </c>
      <c r="H4329" s="1" t="s">
        <v>15070</v>
      </c>
      <c r="I4329" s="1" t="s">
        <v>8705</v>
      </c>
    </row>
    <row r="4330" spans="1:9" x14ac:dyDescent="0.25">
      <c r="A4330">
        <v>4611</v>
      </c>
      <c r="B4330" s="1" t="s">
        <v>2821</v>
      </c>
      <c r="C4330" s="1" t="s">
        <v>2801</v>
      </c>
      <c r="D4330">
        <v>1</v>
      </c>
      <c r="E4330">
        <v>0</v>
      </c>
      <c r="F4330" s="1" t="s">
        <v>15070</v>
      </c>
      <c r="G4330" s="1" t="s">
        <v>15070</v>
      </c>
      <c r="H4330" s="1" t="s">
        <v>15070</v>
      </c>
      <c r="I4330" s="1" t="s">
        <v>8708</v>
      </c>
    </row>
    <row r="4331" spans="1:9" x14ac:dyDescent="0.25">
      <c r="A4331">
        <v>4612</v>
      </c>
      <c r="B4331" s="1" t="s">
        <v>11627</v>
      </c>
      <c r="C4331" s="1" t="s">
        <v>2801</v>
      </c>
      <c r="D4331">
        <v>1</v>
      </c>
      <c r="E4331">
        <v>0</v>
      </c>
      <c r="F4331" s="1" t="s">
        <v>15070</v>
      </c>
      <c r="G4331" s="1" t="s">
        <v>15070</v>
      </c>
      <c r="H4331" s="1" t="s">
        <v>15070</v>
      </c>
      <c r="I4331" s="1" t="s">
        <v>8705</v>
      </c>
    </row>
    <row r="4332" spans="1:9" x14ac:dyDescent="0.25">
      <c r="A4332">
        <v>4613</v>
      </c>
      <c r="B4332" s="1" t="s">
        <v>11628</v>
      </c>
      <c r="C4332" s="1" t="s">
        <v>2801</v>
      </c>
      <c r="D4332">
        <v>1</v>
      </c>
      <c r="E4332">
        <v>0</v>
      </c>
      <c r="F4332" s="1" t="s">
        <v>15070</v>
      </c>
      <c r="G4332" s="1" t="s">
        <v>15070</v>
      </c>
      <c r="H4332" s="1" t="s">
        <v>15070</v>
      </c>
      <c r="I4332" s="1" t="s">
        <v>8717</v>
      </c>
    </row>
    <row r="4333" spans="1:9" x14ac:dyDescent="0.25">
      <c r="A4333">
        <v>4614</v>
      </c>
      <c r="B4333" s="1" t="s">
        <v>2822</v>
      </c>
      <c r="C4333" s="1" t="s">
        <v>2801</v>
      </c>
      <c r="D4333">
        <v>1</v>
      </c>
      <c r="E4333">
        <v>0</v>
      </c>
      <c r="F4333" s="1" t="s">
        <v>15070</v>
      </c>
      <c r="G4333" s="1" t="s">
        <v>15070</v>
      </c>
      <c r="H4333" s="1" t="s">
        <v>15070</v>
      </c>
      <c r="I4333" s="1" t="s">
        <v>8708</v>
      </c>
    </row>
    <row r="4334" spans="1:9" x14ac:dyDescent="0.25">
      <c r="A4334">
        <v>4615</v>
      </c>
      <c r="B4334" s="1" t="s">
        <v>2823</v>
      </c>
      <c r="C4334" s="1" t="s">
        <v>2801</v>
      </c>
      <c r="D4334">
        <v>1</v>
      </c>
      <c r="E4334">
        <v>0</v>
      </c>
      <c r="F4334" s="1" t="s">
        <v>15070</v>
      </c>
      <c r="G4334" s="1" t="s">
        <v>15070</v>
      </c>
      <c r="H4334" s="1" t="s">
        <v>15070</v>
      </c>
      <c r="I4334" s="1" t="s">
        <v>8708</v>
      </c>
    </row>
    <row r="4335" spans="1:9" x14ac:dyDescent="0.25">
      <c r="A4335">
        <v>4616</v>
      </c>
      <c r="B4335" s="1" t="s">
        <v>11629</v>
      </c>
      <c r="C4335" s="1" t="s">
        <v>2758</v>
      </c>
      <c r="D4335">
        <v>4</v>
      </c>
      <c r="E4335">
        <v>0</v>
      </c>
      <c r="F4335" s="1" t="s">
        <v>15070</v>
      </c>
      <c r="G4335" s="1" t="s">
        <v>15070</v>
      </c>
      <c r="H4335" s="1" t="s">
        <v>15070</v>
      </c>
      <c r="I4335" s="1" t="s">
        <v>8717</v>
      </c>
    </row>
    <row r="4336" spans="1:9" x14ac:dyDescent="0.25">
      <c r="A4336">
        <v>4617</v>
      </c>
      <c r="B4336" s="1" t="s">
        <v>2824</v>
      </c>
      <c r="C4336" s="1" t="s">
        <v>2758</v>
      </c>
      <c r="D4336">
        <v>1</v>
      </c>
      <c r="E4336">
        <v>0</v>
      </c>
      <c r="F4336" s="1" t="s">
        <v>15070</v>
      </c>
      <c r="G4336" s="1" t="s">
        <v>15070</v>
      </c>
      <c r="H4336" s="1" t="s">
        <v>15070</v>
      </c>
      <c r="I4336" s="1" t="s">
        <v>8708</v>
      </c>
    </row>
    <row r="4337" spans="1:9" x14ac:dyDescent="0.25">
      <c r="A4337">
        <v>4618</v>
      </c>
      <c r="B4337" s="1" t="s">
        <v>2825</v>
      </c>
      <c r="C4337" s="1" t="s">
        <v>2758</v>
      </c>
      <c r="D4337">
        <v>1</v>
      </c>
      <c r="E4337">
        <v>0</v>
      </c>
      <c r="F4337" s="1" t="s">
        <v>15070</v>
      </c>
      <c r="G4337" s="1" t="s">
        <v>15070</v>
      </c>
      <c r="H4337" s="1" t="s">
        <v>15070</v>
      </c>
      <c r="I4337" s="1" t="s">
        <v>7245</v>
      </c>
    </row>
    <row r="4338" spans="1:9" x14ac:dyDescent="0.25">
      <c r="A4338">
        <v>4619</v>
      </c>
      <c r="B4338" s="1" t="s">
        <v>2826</v>
      </c>
      <c r="C4338" s="1" t="s">
        <v>2758</v>
      </c>
      <c r="D4338">
        <v>1</v>
      </c>
      <c r="E4338">
        <v>0</v>
      </c>
      <c r="F4338" s="1" t="s">
        <v>15070</v>
      </c>
      <c r="G4338" s="1" t="s">
        <v>15070</v>
      </c>
      <c r="H4338" s="1" t="s">
        <v>15070</v>
      </c>
      <c r="I4338" s="1" t="s">
        <v>7245</v>
      </c>
    </row>
    <row r="4339" spans="1:9" x14ac:dyDescent="0.25">
      <c r="A4339">
        <v>4620</v>
      </c>
      <c r="B4339" s="1" t="s">
        <v>2827</v>
      </c>
      <c r="C4339" s="1" t="s">
        <v>2758</v>
      </c>
      <c r="D4339">
        <v>1</v>
      </c>
      <c r="E4339">
        <v>0</v>
      </c>
      <c r="F4339" s="1" t="s">
        <v>15070</v>
      </c>
      <c r="G4339" s="1" t="s">
        <v>15070</v>
      </c>
      <c r="H4339" s="1" t="s">
        <v>15070</v>
      </c>
      <c r="I4339" s="1" t="s">
        <v>7245</v>
      </c>
    </row>
    <row r="4340" spans="1:9" x14ac:dyDescent="0.25">
      <c r="A4340">
        <v>4621</v>
      </c>
      <c r="B4340" s="1" t="s">
        <v>2828</v>
      </c>
      <c r="C4340" s="1" t="s">
        <v>2829</v>
      </c>
      <c r="D4340">
        <v>1</v>
      </c>
      <c r="E4340">
        <v>0</v>
      </c>
      <c r="F4340" s="1" t="s">
        <v>15070</v>
      </c>
      <c r="G4340" s="1" t="s">
        <v>15070</v>
      </c>
      <c r="H4340" s="1" t="s">
        <v>15070</v>
      </c>
      <c r="I4340" s="1" t="s">
        <v>7245</v>
      </c>
    </row>
    <row r="4341" spans="1:9" x14ac:dyDescent="0.25">
      <c r="A4341">
        <v>4622</v>
      </c>
      <c r="B4341" s="1" t="s">
        <v>2830</v>
      </c>
      <c r="C4341" s="1" t="s">
        <v>2758</v>
      </c>
      <c r="D4341">
        <v>1</v>
      </c>
      <c r="E4341">
        <v>0</v>
      </c>
      <c r="F4341" s="1" t="s">
        <v>15070</v>
      </c>
      <c r="G4341" s="1" t="s">
        <v>15070</v>
      </c>
      <c r="H4341" s="1" t="s">
        <v>15070</v>
      </c>
      <c r="I4341" s="1" t="s">
        <v>8708</v>
      </c>
    </row>
    <row r="4342" spans="1:9" x14ac:dyDescent="0.25">
      <c r="A4342">
        <v>4623</v>
      </c>
      <c r="B4342" s="1" t="s">
        <v>11630</v>
      </c>
      <c r="C4342" s="1" t="s">
        <v>2758</v>
      </c>
      <c r="D4342">
        <v>4</v>
      </c>
      <c r="E4342">
        <v>0</v>
      </c>
      <c r="F4342" s="1" t="s">
        <v>15070</v>
      </c>
      <c r="G4342" s="1" t="s">
        <v>15070</v>
      </c>
      <c r="H4342" s="1" t="s">
        <v>15070</v>
      </c>
      <c r="I4342" s="1" t="s">
        <v>8717</v>
      </c>
    </row>
    <row r="4343" spans="1:9" x14ac:dyDescent="0.25">
      <c r="A4343">
        <v>4624</v>
      </c>
      <c r="B4343" s="1" t="s">
        <v>2831</v>
      </c>
      <c r="C4343" s="1" t="s">
        <v>2758</v>
      </c>
      <c r="D4343">
        <v>1</v>
      </c>
      <c r="E4343">
        <v>0</v>
      </c>
      <c r="F4343" s="1" t="s">
        <v>15070</v>
      </c>
      <c r="G4343" s="1" t="s">
        <v>15070</v>
      </c>
      <c r="H4343" s="1" t="s">
        <v>15070</v>
      </c>
      <c r="I4343" s="1" t="s">
        <v>7245</v>
      </c>
    </row>
    <row r="4344" spans="1:9" x14ac:dyDescent="0.25">
      <c r="A4344">
        <v>4625</v>
      </c>
      <c r="B4344" s="1" t="s">
        <v>2832</v>
      </c>
      <c r="C4344" s="1" t="s">
        <v>2758</v>
      </c>
      <c r="D4344">
        <v>1</v>
      </c>
      <c r="E4344">
        <v>0</v>
      </c>
      <c r="F4344" s="1" t="s">
        <v>15070</v>
      </c>
      <c r="G4344" s="1" t="s">
        <v>15070</v>
      </c>
      <c r="H4344" s="1" t="s">
        <v>15070</v>
      </c>
      <c r="I4344" s="1" t="s">
        <v>8708</v>
      </c>
    </row>
    <row r="4345" spans="1:9" x14ac:dyDescent="0.25">
      <c r="A4345">
        <v>4626</v>
      </c>
      <c r="B4345" s="1" t="s">
        <v>11631</v>
      </c>
      <c r="C4345" s="1" t="s">
        <v>2758</v>
      </c>
      <c r="D4345">
        <v>1</v>
      </c>
      <c r="E4345">
        <v>0</v>
      </c>
      <c r="F4345" s="1" t="s">
        <v>15070</v>
      </c>
      <c r="G4345" s="1" t="s">
        <v>15070</v>
      </c>
      <c r="H4345" s="1" t="s">
        <v>15070</v>
      </c>
      <c r="I4345" s="1" t="s">
        <v>8717</v>
      </c>
    </row>
    <row r="4346" spans="1:9" x14ac:dyDescent="0.25">
      <c r="A4346">
        <v>4627</v>
      </c>
      <c r="B4346" s="1" t="s">
        <v>2833</v>
      </c>
      <c r="C4346" s="1" t="s">
        <v>2758</v>
      </c>
      <c r="D4346">
        <v>1</v>
      </c>
      <c r="E4346">
        <v>0</v>
      </c>
      <c r="F4346" s="1" t="s">
        <v>15070</v>
      </c>
      <c r="G4346" s="1" t="s">
        <v>15070</v>
      </c>
      <c r="H4346" s="1" t="s">
        <v>15070</v>
      </c>
      <c r="I4346" s="1" t="s">
        <v>8708</v>
      </c>
    </row>
    <row r="4347" spans="1:9" x14ac:dyDescent="0.25">
      <c r="A4347">
        <v>4628</v>
      </c>
      <c r="B4347" s="1" t="s">
        <v>2834</v>
      </c>
      <c r="C4347" s="1" t="s">
        <v>2758</v>
      </c>
      <c r="D4347">
        <v>1</v>
      </c>
      <c r="E4347">
        <v>0</v>
      </c>
      <c r="F4347" s="1" t="s">
        <v>15070</v>
      </c>
      <c r="G4347" s="1" t="s">
        <v>15070</v>
      </c>
      <c r="H4347" s="1" t="s">
        <v>15070</v>
      </c>
      <c r="I4347" s="1" t="s">
        <v>8708</v>
      </c>
    </row>
    <row r="4348" spans="1:9" x14ac:dyDescent="0.25">
      <c r="A4348">
        <v>4629</v>
      </c>
      <c r="B4348" s="1" t="s">
        <v>2835</v>
      </c>
      <c r="C4348" s="1" t="s">
        <v>2758</v>
      </c>
      <c r="D4348">
        <v>1</v>
      </c>
      <c r="E4348">
        <v>0</v>
      </c>
      <c r="F4348" s="1" t="s">
        <v>15070</v>
      </c>
      <c r="G4348" s="1" t="s">
        <v>15070</v>
      </c>
      <c r="H4348" s="1" t="s">
        <v>15070</v>
      </c>
      <c r="I4348" s="1" t="s">
        <v>8708</v>
      </c>
    </row>
    <row r="4349" spans="1:9" x14ac:dyDescent="0.25">
      <c r="A4349">
        <v>4630</v>
      </c>
      <c r="B4349" s="1" t="s">
        <v>2836</v>
      </c>
      <c r="C4349" s="1" t="s">
        <v>2758</v>
      </c>
      <c r="D4349">
        <v>1</v>
      </c>
      <c r="E4349">
        <v>0</v>
      </c>
      <c r="F4349" s="1" t="s">
        <v>15070</v>
      </c>
      <c r="G4349" s="1" t="s">
        <v>15070</v>
      </c>
      <c r="H4349" s="1" t="s">
        <v>15070</v>
      </c>
      <c r="I4349" s="1" t="s">
        <v>7245</v>
      </c>
    </row>
    <row r="4350" spans="1:9" x14ac:dyDescent="0.25">
      <c r="A4350">
        <v>4631</v>
      </c>
      <c r="B4350" s="1" t="s">
        <v>2837</v>
      </c>
      <c r="C4350" s="1" t="s">
        <v>2758</v>
      </c>
      <c r="D4350">
        <v>1</v>
      </c>
      <c r="E4350">
        <v>0</v>
      </c>
      <c r="F4350" s="1" t="s">
        <v>15070</v>
      </c>
      <c r="G4350" s="1" t="s">
        <v>15070</v>
      </c>
      <c r="H4350" s="1" t="s">
        <v>15070</v>
      </c>
      <c r="I4350" s="1" t="s">
        <v>7245</v>
      </c>
    </row>
    <row r="4351" spans="1:9" x14ac:dyDescent="0.25">
      <c r="A4351">
        <v>4632</v>
      </c>
      <c r="B4351" s="1" t="s">
        <v>2838</v>
      </c>
      <c r="C4351" s="1" t="s">
        <v>2758</v>
      </c>
      <c r="D4351">
        <v>1</v>
      </c>
      <c r="E4351">
        <v>0</v>
      </c>
      <c r="F4351" s="1" t="s">
        <v>15070</v>
      </c>
      <c r="G4351" s="1" t="s">
        <v>15070</v>
      </c>
      <c r="H4351" s="1" t="s">
        <v>15070</v>
      </c>
      <c r="I4351" s="1" t="s">
        <v>8708</v>
      </c>
    </row>
    <row r="4352" spans="1:9" x14ac:dyDescent="0.25">
      <c r="A4352">
        <v>4633</v>
      </c>
      <c r="B4352" s="1" t="s">
        <v>2839</v>
      </c>
      <c r="C4352" s="1" t="s">
        <v>2758</v>
      </c>
      <c r="D4352">
        <v>1</v>
      </c>
      <c r="E4352">
        <v>0</v>
      </c>
      <c r="F4352" s="1" t="s">
        <v>15070</v>
      </c>
      <c r="G4352" s="1" t="s">
        <v>15070</v>
      </c>
      <c r="H4352" s="1" t="s">
        <v>15070</v>
      </c>
      <c r="I4352" s="1" t="s">
        <v>8708</v>
      </c>
    </row>
    <row r="4353" spans="1:9" x14ac:dyDescent="0.25">
      <c r="A4353">
        <v>4634</v>
      </c>
      <c r="B4353" s="1" t="s">
        <v>2840</v>
      </c>
      <c r="C4353" s="1" t="s">
        <v>2758</v>
      </c>
      <c r="D4353">
        <v>1</v>
      </c>
      <c r="E4353">
        <v>0</v>
      </c>
      <c r="F4353" s="1" t="s">
        <v>15070</v>
      </c>
      <c r="G4353" s="1" t="s">
        <v>15070</v>
      </c>
      <c r="H4353" s="1" t="s">
        <v>15070</v>
      </c>
      <c r="I4353" s="1" t="s">
        <v>7245</v>
      </c>
    </row>
    <row r="4354" spans="1:9" x14ac:dyDescent="0.25">
      <c r="A4354">
        <v>4635</v>
      </c>
      <c r="B4354" s="1" t="s">
        <v>2841</v>
      </c>
      <c r="C4354" s="1" t="s">
        <v>2758</v>
      </c>
      <c r="D4354">
        <v>1</v>
      </c>
      <c r="E4354">
        <v>0</v>
      </c>
      <c r="F4354" s="1" t="s">
        <v>15070</v>
      </c>
      <c r="G4354" s="1" t="s">
        <v>15070</v>
      </c>
      <c r="H4354" s="1" t="s">
        <v>15070</v>
      </c>
      <c r="I4354" s="1" t="s">
        <v>7245</v>
      </c>
    </row>
    <row r="4355" spans="1:9" x14ac:dyDescent="0.25">
      <c r="A4355">
        <v>4636</v>
      </c>
      <c r="B4355" s="1" t="s">
        <v>2842</v>
      </c>
      <c r="C4355" s="1" t="s">
        <v>2758</v>
      </c>
      <c r="D4355">
        <v>1</v>
      </c>
      <c r="E4355">
        <v>0</v>
      </c>
      <c r="F4355" s="1" t="s">
        <v>15070</v>
      </c>
      <c r="G4355" s="1" t="s">
        <v>15070</v>
      </c>
      <c r="H4355" s="1" t="s">
        <v>15070</v>
      </c>
      <c r="I4355" s="1" t="s">
        <v>7245</v>
      </c>
    </row>
    <row r="4356" spans="1:9" x14ac:dyDescent="0.25">
      <c r="A4356">
        <v>4637</v>
      </c>
      <c r="B4356" s="1" t="s">
        <v>2843</v>
      </c>
      <c r="C4356" s="1" t="s">
        <v>2758</v>
      </c>
      <c r="D4356">
        <v>1</v>
      </c>
      <c r="E4356">
        <v>0</v>
      </c>
      <c r="F4356" s="1" t="s">
        <v>15070</v>
      </c>
      <c r="G4356" s="1" t="s">
        <v>15070</v>
      </c>
      <c r="H4356" s="1" t="s">
        <v>15070</v>
      </c>
      <c r="I4356" s="1" t="s">
        <v>7245</v>
      </c>
    </row>
    <row r="4357" spans="1:9" x14ac:dyDescent="0.25">
      <c r="A4357">
        <v>4638</v>
      </c>
      <c r="B4357" s="1" t="s">
        <v>2844</v>
      </c>
      <c r="C4357" s="1" t="s">
        <v>2758</v>
      </c>
      <c r="D4357">
        <v>1</v>
      </c>
      <c r="E4357">
        <v>0</v>
      </c>
      <c r="F4357" s="1" t="s">
        <v>15070</v>
      </c>
      <c r="G4357" s="1" t="s">
        <v>15070</v>
      </c>
      <c r="H4357" s="1" t="s">
        <v>15070</v>
      </c>
      <c r="I4357" s="1" t="s">
        <v>7245</v>
      </c>
    </row>
    <row r="4358" spans="1:9" x14ac:dyDescent="0.25">
      <c r="A4358">
        <v>4639</v>
      </c>
      <c r="B4358" s="1" t="s">
        <v>2845</v>
      </c>
      <c r="C4358" s="1" t="s">
        <v>2758</v>
      </c>
      <c r="D4358">
        <v>1</v>
      </c>
      <c r="E4358">
        <v>0</v>
      </c>
      <c r="F4358" s="1" t="s">
        <v>15070</v>
      </c>
      <c r="G4358" s="1" t="s">
        <v>15070</v>
      </c>
      <c r="H4358" s="1" t="s">
        <v>15070</v>
      </c>
      <c r="I4358" s="1" t="s">
        <v>7245</v>
      </c>
    </row>
    <row r="4359" spans="1:9" x14ac:dyDescent="0.25">
      <c r="A4359">
        <v>4640</v>
      </c>
      <c r="B4359" s="1" t="s">
        <v>2846</v>
      </c>
      <c r="C4359" s="1" t="s">
        <v>2758</v>
      </c>
      <c r="D4359">
        <v>1</v>
      </c>
      <c r="E4359">
        <v>0</v>
      </c>
      <c r="F4359" s="1" t="s">
        <v>15070</v>
      </c>
      <c r="G4359" s="1" t="s">
        <v>15070</v>
      </c>
      <c r="H4359" s="1" t="s">
        <v>15070</v>
      </c>
      <c r="I4359" s="1" t="s">
        <v>7245</v>
      </c>
    </row>
    <row r="4360" spans="1:9" x14ac:dyDescent="0.25">
      <c r="A4360">
        <v>4641</v>
      </c>
      <c r="B4360" s="1" t="s">
        <v>2847</v>
      </c>
      <c r="C4360" s="1" t="s">
        <v>2758</v>
      </c>
      <c r="D4360">
        <v>1</v>
      </c>
      <c r="E4360">
        <v>0</v>
      </c>
      <c r="F4360" s="1" t="s">
        <v>15070</v>
      </c>
      <c r="G4360" s="1" t="s">
        <v>15070</v>
      </c>
      <c r="H4360" s="1" t="s">
        <v>15070</v>
      </c>
      <c r="I4360" s="1" t="s">
        <v>8708</v>
      </c>
    </row>
    <row r="4361" spans="1:9" x14ac:dyDescent="0.25">
      <c r="A4361">
        <v>4642</v>
      </c>
      <c r="B4361" s="1" t="s">
        <v>2848</v>
      </c>
      <c r="C4361" s="1" t="s">
        <v>2758</v>
      </c>
      <c r="D4361">
        <v>1</v>
      </c>
      <c r="E4361">
        <v>0</v>
      </c>
      <c r="F4361" s="1" t="s">
        <v>15070</v>
      </c>
      <c r="G4361" s="1" t="s">
        <v>15070</v>
      </c>
      <c r="H4361" s="1" t="s">
        <v>15070</v>
      </c>
      <c r="I4361" s="1" t="s">
        <v>8708</v>
      </c>
    </row>
    <row r="4362" spans="1:9" x14ac:dyDescent="0.25">
      <c r="A4362">
        <v>4643</v>
      </c>
      <c r="B4362" s="1" t="s">
        <v>2849</v>
      </c>
      <c r="C4362" s="1" t="s">
        <v>2758</v>
      </c>
      <c r="D4362">
        <v>1</v>
      </c>
      <c r="E4362">
        <v>0</v>
      </c>
      <c r="F4362" s="1" t="s">
        <v>15070</v>
      </c>
      <c r="G4362" s="1" t="s">
        <v>15070</v>
      </c>
      <c r="H4362" s="1" t="s">
        <v>15070</v>
      </c>
      <c r="I4362" s="1" t="s">
        <v>8708</v>
      </c>
    </row>
    <row r="4363" spans="1:9" x14ac:dyDescent="0.25">
      <c r="A4363">
        <v>4644</v>
      </c>
      <c r="B4363" s="1" t="s">
        <v>2850</v>
      </c>
      <c r="C4363" s="1" t="s">
        <v>2851</v>
      </c>
      <c r="D4363">
        <v>1</v>
      </c>
      <c r="E4363">
        <v>0</v>
      </c>
      <c r="F4363" s="1" t="s">
        <v>15070</v>
      </c>
      <c r="G4363" s="1" t="s">
        <v>15070</v>
      </c>
      <c r="H4363" s="1" t="s">
        <v>15070</v>
      </c>
      <c r="I4363" s="1" t="s">
        <v>8708</v>
      </c>
    </row>
    <row r="4364" spans="1:9" x14ac:dyDescent="0.25">
      <c r="A4364">
        <v>4645</v>
      </c>
      <c r="B4364" s="1" t="s">
        <v>2852</v>
      </c>
      <c r="C4364" s="1" t="s">
        <v>2853</v>
      </c>
      <c r="D4364">
        <v>1</v>
      </c>
      <c r="E4364">
        <v>0</v>
      </c>
      <c r="F4364" s="1" t="s">
        <v>15070</v>
      </c>
      <c r="G4364" s="1" t="s">
        <v>15070</v>
      </c>
      <c r="H4364" s="1" t="s">
        <v>15070</v>
      </c>
      <c r="I4364" s="1" t="s">
        <v>8708</v>
      </c>
    </row>
    <row r="4365" spans="1:9" x14ac:dyDescent="0.25">
      <c r="A4365">
        <v>4646</v>
      </c>
      <c r="B4365" s="1" t="s">
        <v>2854</v>
      </c>
      <c r="C4365" s="1" t="s">
        <v>2853</v>
      </c>
      <c r="D4365">
        <v>1</v>
      </c>
      <c r="E4365">
        <v>0</v>
      </c>
      <c r="F4365" s="1" t="s">
        <v>15070</v>
      </c>
      <c r="G4365" s="1" t="s">
        <v>15070</v>
      </c>
      <c r="H4365" s="1" t="s">
        <v>15070</v>
      </c>
      <c r="I4365" s="1" t="s">
        <v>7245</v>
      </c>
    </row>
    <row r="4366" spans="1:9" x14ac:dyDescent="0.25">
      <c r="A4366">
        <v>4647</v>
      </c>
      <c r="B4366" s="1" t="s">
        <v>2855</v>
      </c>
      <c r="C4366" s="1" t="s">
        <v>2853</v>
      </c>
      <c r="D4366">
        <v>1</v>
      </c>
      <c r="E4366">
        <v>0</v>
      </c>
      <c r="F4366" s="1" t="s">
        <v>15070</v>
      </c>
      <c r="G4366" s="1" t="s">
        <v>15070</v>
      </c>
      <c r="H4366" s="1" t="s">
        <v>15070</v>
      </c>
      <c r="I4366" s="1" t="s">
        <v>8708</v>
      </c>
    </row>
    <row r="4367" spans="1:9" x14ac:dyDescent="0.25">
      <c r="A4367">
        <v>4648</v>
      </c>
      <c r="B4367" s="1" t="s">
        <v>2856</v>
      </c>
      <c r="C4367" s="1" t="s">
        <v>2853</v>
      </c>
      <c r="D4367">
        <v>1</v>
      </c>
      <c r="E4367">
        <v>0</v>
      </c>
      <c r="F4367" s="1" t="s">
        <v>15070</v>
      </c>
      <c r="G4367" s="1" t="s">
        <v>15070</v>
      </c>
      <c r="H4367" s="1" t="s">
        <v>15070</v>
      </c>
      <c r="I4367" s="1" t="s">
        <v>7245</v>
      </c>
    </row>
    <row r="4368" spans="1:9" x14ac:dyDescent="0.25">
      <c r="A4368">
        <v>4649</v>
      </c>
      <c r="B4368" s="1" t="s">
        <v>2857</v>
      </c>
      <c r="C4368" s="1" t="s">
        <v>2853</v>
      </c>
      <c r="D4368">
        <v>1</v>
      </c>
      <c r="E4368">
        <v>0</v>
      </c>
      <c r="F4368" s="1" t="s">
        <v>15070</v>
      </c>
      <c r="G4368" s="1" t="s">
        <v>15070</v>
      </c>
      <c r="H4368" s="1" t="s">
        <v>15070</v>
      </c>
      <c r="I4368" s="1" t="s">
        <v>7245</v>
      </c>
    </row>
    <row r="4369" spans="1:9" x14ac:dyDescent="0.25">
      <c r="A4369">
        <v>4650</v>
      </c>
      <c r="B4369" s="1" t="s">
        <v>2858</v>
      </c>
      <c r="C4369" s="1" t="s">
        <v>2853</v>
      </c>
      <c r="D4369">
        <v>1</v>
      </c>
      <c r="E4369">
        <v>0</v>
      </c>
      <c r="F4369" s="1" t="s">
        <v>15070</v>
      </c>
      <c r="G4369" s="1" t="s">
        <v>15070</v>
      </c>
      <c r="H4369" s="1" t="s">
        <v>15070</v>
      </c>
      <c r="I4369" s="1" t="s">
        <v>8708</v>
      </c>
    </row>
    <row r="4370" spans="1:9" x14ac:dyDescent="0.25">
      <c r="A4370">
        <v>4651</v>
      </c>
      <c r="B4370" s="1" t="s">
        <v>2859</v>
      </c>
      <c r="C4370" s="1" t="s">
        <v>2860</v>
      </c>
      <c r="D4370">
        <v>1</v>
      </c>
      <c r="E4370">
        <v>0</v>
      </c>
      <c r="F4370" s="1" t="s">
        <v>15070</v>
      </c>
      <c r="G4370" s="1" t="s">
        <v>15070</v>
      </c>
      <c r="H4370" s="1" t="s">
        <v>15070</v>
      </c>
      <c r="I4370" s="1" t="s">
        <v>7245</v>
      </c>
    </row>
    <row r="4371" spans="1:9" x14ac:dyDescent="0.25">
      <c r="A4371">
        <v>4652</v>
      </c>
      <c r="B4371" s="1" t="s">
        <v>2861</v>
      </c>
      <c r="C4371" s="1" t="s">
        <v>2860</v>
      </c>
      <c r="D4371">
        <v>1</v>
      </c>
      <c r="E4371">
        <v>0</v>
      </c>
      <c r="F4371" s="1" t="s">
        <v>15070</v>
      </c>
      <c r="G4371" s="1" t="s">
        <v>15070</v>
      </c>
      <c r="H4371" s="1" t="s">
        <v>15070</v>
      </c>
      <c r="I4371" s="1" t="s">
        <v>7245</v>
      </c>
    </row>
    <row r="4372" spans="1:9" x14ac:dyDescent="0.25">
      <c r="A4372">
        <v>4653</v>
      </c>
      <c r="B4372" s="1" t="s">
        <v>2862</v>
      </c>
      <c r="C4372" s="1" t="s">
        <v>2860</v>
      </c>
      <c r="D4372">
        <v>1</v>
      </c>
      <c r="E4372">
        <v>0</v>
      </c>
      <c r="F4372" s="1" t="s">
        <v>15070</v>
      </c>
      <c r="G4372" s="1" t="s">
        <v>15070</v>
      </c>
      <c r="H4372" s="1" t="s">
        <v>15070</v>
      </c>
      <c r="I4372" s="1" t="s">
        <v>7245</v>
      </c>
    </row>
    <row r="4373" spans="1:9" x14ac:dyDescent="0.25">
      <c r="A4373">
        <v>4654</v>
      </c>
      <c r="B4373" s="1" t="s">
        <v>2863</v>
      </c>
      <c r="C4373" s="1" t="s">
        <v>2860</v>
      </c>
      <c r="D4373">
        <v>1</v>
      </c>
      <c r="E4373">
        <v>0</v>
      </c>
      <c r="F4373" s="1" t="s">
        <v>15070</v>
      </c>
      <c r="G4373" s="1" t="s">
        <v>15070</v>
      </c>
      <c r="H4373" s="1" t="s">
        <v>15070</v>
      </c>
      <c r="I4373" s="1" t="s">
        <v>7245</v>
      </c>
    </row>
    <row r="4374" spans="1:9" x14ac:dyDescent="0.25">
      <c r="A4374">
        <v>4655</v>
      </c>
      <c r="B4374" s="1" t="s">
        <v>2864</v>
      </c>
      <c r="C4374" s="1" t="s">
        <v>2860</v>
      </c>
      <c r="D4374">
        <v>1</v>
      </c>
      <c r="E4374">
        <v>0</v>
      </c>
      <c r="F4374" s="1" t="s">
        <v>15070</v>
      </c>
      <c r="G4374" s="1" t="s">
        <v>15070</v>
      </c>
      <c r="H4374" s="1" t="s">
        <v>15070</v>
      </c>
      <c r="I4374" s="1" t="s">
        <v>7245</v>
      </c>
    </row>
    <row r="4375" spans="1:9" x14ac:dyDescent="0.25">
      <c r="A4375">
        <v>4656</v>
      </c>
      <c r="B4375" s="1" t="s">
        <v>2865</v>
      </c>
      <c r="C4375" s="1" t="s">
        <v>2860</v>
      </c>
      <c r="D4375">
        <v>1</v>
      </c>
      <c r="E4375">
        <v>0</v>
      </c>
      <c r="F4375" s="1" t="s">
        <v>15070</v>
      </c>
      <c r="G4375" s="1" t="s">
        <v>15070</v>
      </c>
      <c r="H4375" s="1" t="s">
        <v>15070</v>
      </c>
      <c r="I4375" s="1" t="s">
        <v>7245</v>
      </c>
    </row>
    <row r="4376" spans="1:9" x14ac:dyDescent="0.25">
      <c r="A4376">
        <v>4657</v>
      </c>
      <c r="B4376" s="1" t="s">
        <v>2866</v>
      </c>
      <c r="C4376" s="1" t="s">
        <v>2860</v>
      </c>
      <c r="D4376">
        <v>1</v>
      </c>
      <c r="E4376">
        <v>0</v>
      </c>
      <c r="F4376" s="1" t="s">
        <v>15070</v>
      </c>
      <c r="G4376" s="1" t="s">
        <v>15070</v>
      </c>
      <c r="H4376" s="1" t="s">
        <v>15070</v>
      </c>
      <c r="I4376" s="1" t="s">
        <v>7245</v>
      </c>
    </row>
    <row r="4377" spans="1:9" x14ac:dyDescent="0.25">
      <c r="A4377">
        <v>4658</v>
      </c>
      <c r="B4377" s="1" t="s">
        <v>2867</v>
      </c>
      <c r="C4377" s="1" t="s">
        <v>2868</v>
      </c>
      <c r="D4377">
        <v>1</v>
      </c>
      <c r="E4377">
        <v>0</v>
      </c>
      <c r="F4377" s="1" t="s">
        <v>15070</v>
      </c>
      <c r="G4377" s="1" t="s">
        <v>15070</v>
      </c>
      <c r="H4377" s="1" t="s">
        <v>15070</v>
      </c>
      <c r="I4377" s="1" t="s">
        <v>7245</v>
      </c>
    </row>
    <row r="4378" spans="1:9" x14ac:dyDescent="0.25">
      <c r="A4378">
        <v>4659</v>
      </c>
      <c r="B4378" s="1" t="s">
        <v>2869</v>
      </c>
      <c r="C4378" s="1" t="s">
        <v>2860</v>
      </c>
      <c r="D4378">
        <v>1</v>
      </c>
      <c r="E4378">
        <v>0</v>
      </c>
      <c r="F4378" s="1" t="s">
        <v>15070</v>
      </c>
      <c r="G4378" s="1" t="s">
        <v>15070</v>
      </c>
      <c r="H4378" s="1" t="s">
        <v>15070</v>
      </c>
      <c r="I4378" s="1" t="s">
        <v>7245</v>
      </c>
    </row>
    <row r="4379" spans="1:9" x14ac:dyDescent="0.25">
      <c r="A4379">
        <v>4660</v>
      </c>
      <c r="B4379" s="1" t="s">
        <v>2870</v>
      </c>
      <c r="C4379" s="1" t="s">
        <v>2860</v>
      </c>
      <c r="D4379">
        <v>1</v>
      </c>
      <c r="E4379">
        <v>0</v>
      </c>
      <c r="F4379" s="1" t="s">
        <v>15070</v>
      </c>
      <c r="G4379" s="1" t="s">
        <v>15070</v>
      </c>
      <c r="H4379" s="1" t="s">
        <v>15070</v>
      </c>
      <c r="I4379" s="1" t="s">
        <v>7245</v>
      </c>
    </row>
    <row r="4380" spans="1:9" x14ac:dyDescent="0.25">
      <c r="A4380">
        <v>4661</v>
      </c>
      <c r="B4380" s="1" t="s">
        <v>2871</v>
      </c>
      <c r="C4380" s="1" t="s">
        <v>2860</v>
      </c>
      <c r="D4380">
        <v>1</v>
      </c>
      <c r="E4380">
        <v>0</v>
      </c>
      <c r="F4380" s="1" t="s">
        <v>15070</v>
      </c>
      <c r="G4380" s="1" t="s">
        <v>15070</v>
      </c>
      <c r="H4380" s="1" t="s">
        <v>15070</v>
      </c>
      <c r="I4380" s="1" t="s">
        <v>7245</v>
      </c>
    </row>
    <row r="4381" spans="1:9" x14ac:dyDescent="0.25">
      <c r="A4381">
        <v>4662</v>
      </c>
      <c r="B4381" s="1" t="s">
        <v>2872</v>
      </c>
      <c r="C4381" s="1" t="s">
        <v>2860</v>
      </c>
      <c r="D4381">
        <v>1</v>
      </c>
      <c r="E4381">
        <v>0</v>
      </c>
      <c r="F4381" s="1" t="s">
        <v>15070</v>
      </c>
      <c r="G4381" s="1" t="s">
        <v>15070</v>
      </c>
      <c r="H4381" s="1" t="s">
        <v>15070</v>
      </c>
      <c r="I4381" s="1" t="s">
        <v>7245</v>
      </c>
    </row>
    <row r="4382" spans="1:9" x14ac:dyDescent="0.25">
      <c r="A4382">
        <v>4663</v>
      </c>
      <c r="B4382" s="1" t="s">
        <v>2873</v>
      </c>
      <c r="C4382" s="1" t="s">
        <v>2860</v>
      </c>
      <c r="D4382">
        <v>1</v>
      </c>
      <c r="E4382">
        <v>0</v>
      </c>
      <c r="F4382" s="1" t="s">
        <v>15070</v>
      </c>
      <c r="G4382" s="1" t="s">
        <v>15070</v>
      </c>
      <c r="H4382" s="1" t="s">
        <v>15070</v>
      </c>
      <c r="I4382" s="1" t="s">
        <v>7245</v>
      </c>
    </row>
    <row r="4383" spans="1:9" x14ac:dyDescent="0.25">
      <c r="A4383">
        <v>4664</v>
      </c>
      <c r="B4383" s="1" t="s">
        <v>2874</v>
      </c>
      <c r="C4383" s="1" t="s">
        <v>2860</v>
      </c>
      <c r="D4383">
        <v>1</v>
      </c>
      <c r="E4383">
        <v>0</v>
      </c>
      <c r="F4383" s="1" t="s">
        <v>15070</v>
      </c>
      <c r="G4383" s="1" t="s">
        <v>15070</v>
      </c>
      <c r="H4383" s="1" t="s">
        <v>15070</v>
      </c>
      <c r="I4383" s="1" t="s">
        <v>7245</v>
      </c>
    </row>
    <row r="4384" spans="1:9" x14ac:dyDescent="0.25">
      <c r="A4384">
        <v>4665</v>
      </c>
      <c r="B4384" s="1" t="s">
        <v>2875</v>
      </c>
      <c r="C4384" s="1" t="s">
        <v>2860</v>
      </c>
      <c r="D4384">
        <v>1</v>
      </c>
      <c r="E4384">
        <v>0</v>
      </c>
      <c r="F4384" s="1" t="s">
        <v>15070</v>
      </c>
      <c r="G4384" s="1" t="s">
        <v>15070</v>
      </c>
      <c r="H4384" s="1" t="s">
        <v>15070</v>
      </c>
      <c r="I4384" s="1" t="s">
        <v>7245</v>
      </c>
    </row>
    <row r="4385" spans="1:9" x14ac:dyDescent="0.25">
      <c r="A4385">
        <v>4666</v>
      </c>
      <c r="B4385" s="1" t="s">
        <v>2876</v>
      </c>
      <c r="C4385" s="1" t="s">
        <v>2860</v>
      </c>
      <c r="D4385">
        <v>1</v>
      </c>
      <c r="E4385">
        <v>0</v>
      </c>
      <c r="F4385" s="1" t="s">
        <v>15070</v>
      </c>
      <c r="G4385" s="1" t="s">
        <v>15070</v>
      </c>
      <c r="H4385" s="1" t="s">
        <v>15070</v>
      </c>
      <c r="I4385" s="1" t="s">
        <v>7245</v>
      </c>
    </row>
    <row r="4386" spans="1:9" x14ac:dyDescent="0.25">
      <c r="A4386">
        <v>4667</v>
      </c>
      <c r="B4386" s="1" t="s">
        <v>2877</v>
      </c>
      <c r="C4386" s="1" t="s">
        <v>2860</v>
      </c>
      <c r="D4386">
        <v>1</v>
      </c>
      <c r="E4386">
        <v>0</v>
      </c>
      <c r="F4386" s="1" t="s">
        <v>15070</v>
      </c>
      <c r="G4386" s="1" t="s">
        <v>15070</v>
      </c>
      <c r="H4386" s="1" t="s">
        <v>15070</v>
      </c>
      <c r="I4386" s="1" t="s">
        <v>7245</v>
      </c>
    </row>
    <row r="4387" spans="1:9" x14ac:dyDescent="0.25">
      <c r="A4387">
        <v>4668</v>
      </c>
      <c r="B4387" s="1" t="s">
        <v>2878</v>
      </c>
      <c r="C4387" s="1" t="s">
        <v>2860</v>
      </c>
      <c r="D4387">
        <v>1</v>
      </c>
      <c r="E4387">
        <v>0</v>
      </c>
      <c r="F4387" s="1" t="s">
        <v>15070</v>
      </c>
      <c r="G4387" s="1" t="s">
        <v>15070</v>
      </c>
      <c r="H4387" s="1" t="s">
        <v>15070</v>
      </c>
      <c r="I4387" s="1" t="s">
        <v>7245</v>
      </c>
    </row>
    <row r="4388" spans="1:9" x14ac:dyDescent="0.25">
      <c r="A4388">
        <v>4669</v>
      </c>
      <c r="B4388" s="1" t="s">
        <v>2879</v>
      </c>
      <c r="C4388" s="1" t="s">
        <v>2860</v>
      </c>
      <c r="D4388">
        <v>1</v>
      </c>
      <c r="E4388">
        <v>0</v>
      </c>
      <c r="F4388" s="1" t="s">
        <v>15070</v>
      </c>
      <c r="G4388" s="1" t="s">
        <v>15070</v>
      </c>
      <c r="H4388" s="1" t="s">
        <v>15070</v>
      </c>
      <c r="I4388" s="1" t="s">
        <v>7245</v>
      </c>
    </row>
    <row r="4389" spans="1:9" x14ac:dyDescent="0.25">
      <c r="A4389">
        <v>4670</v>
      </c>
      <c r="B4389" s="1" t="s">
        <v>2880</v>
      </c>
      <c r="C4389" s="1" t="s">
        <v>2860</v>
      </c>
      <c r="D4389">
        <v>1</v>
      </c>
      <c r="E4389">
        <v>0</v>
      </c>
      <c r="F4389" s="1" t="s">
        <v>15070</v>
      </c>
      <c r="G4389" s="1" t="s">
        <v>15070</v>
      </c>
      <c r="H4389" s="1" t="s">
        <v>15070</v>
      </c>
      <c r="I4389" s="1" t="s">
        <v>7245</v>
      </c>
    </row>
    <row r="4390" spans="1:9" x14ac:dyDescent="0.25">
      <c r="A4390">
        <v>4671</v>
      </c>
      <c r="B4390" s="1" t="s">
        <v>2881</v>
      </c>
      <c r="C4390" s="1" t="s">
        <v>2860</v>
      </c>
      <c r="D4390">
        <v>1</v>
      </c>
      <c r="E4390">
        <v>0</v>
      </c>
      <c r="F4390" s="1" t="s">
        <v>15070</v>
      </c>
      <c r="G4390" s="1" t="s">
        <v>15070</v>
      </c>
      <c r="H4390" s="1" t="s">
        <v>15070</v>
      </c>
      <c r="I4390" s="1" t="s">
        <v>7245</v>
      </c>
    </row>
    <row r="4391" spans="1:9" x14ac:dyDescent="0.25">
      <c r="A4391">
        <v>4672</v>
      </c>
      <c r="B4391" s="1" t="s">
        <v>2882</v>
      </c>
      <c r="C4391" s="1" t="s">
        <v>2860</v>
      </c>
      <c r="D4391">
        <v>1</v>
      </c>
      <c r="E4391">
        <v>0</v>
      </c>
      <c r="F4391" s="1" t="s">
        <v>15070</v>
      </c>
      <c r="G4391" s="1" t="s">
        <v>15070</v>
      </c>
      <c r="H4391" s="1" t="s">
        <v>15070</v>
      </c>
      <c r="I4391" s="1" t="s">
        <v>7245</v>
      </c>
    </row>
    <row r="4392" spans="1:9" x14ac:dyDescent="0.25">
      <c r="A4392">
        <v>4673</v>
      </c>
      <c r="B4392" s="1" t="s">
        <v>2883</v>
      </c>
      <c r="C4392" s="1" t="s">
        <v>2860</v>
      </c>
      <c r="D4392">
        <v>1</v>
      </c>
      <c r="E4392">
        <v>0</v>
      </c>
      <c r="F4392" s="1" t="s">
        <v>15070</v>
      </c>
      <c r="G4392" s="1" t="s">
        <v>15070</v>
      </c>
      <c r="H4392" s="1" t="s">
        <v>15070</v>
      </c>
      <c r="I4392" s="1" t="s">
        <v>7245</v>
      </c>
    </row>
    <row r="4393" spans="1:9" x14ac:dyDescent="0.25">
      <c r="A4393">
        <v>4674</v>
      </c>
      <c r="B4393" s="1" t="s">
        <v>2884</v>
      </c>
      <c r="C4393" s="1" t="s">
        <v>2860</v>
      </c>
      <c r="D4393">
        <v>1</v>
      </c>
      <c r="E4393">
        <v>0</v>
      </c>
      <c r="F4393" s="1" t="s">
        <v>15070</v>
      </c>
      <c r="G4393" s="1" t="s">
        <v>15070</v>
      </c>
      <c r="H4393" s="1" t="s">
        <v>15070</v>
      </c>
      <c r="I4393" s="1" t="s">
        <v>7245</v>
      </c>
    </row>
    <row r="4394" spans="1:9" x14ac:dyDescent="0.25">
      <c r="A4394">
        <v>4675</v>
      </c>
      <c r="B4394" s="1" t="s">
        <v>2885</v>
      </c>
      <c r="C4394" s="1" t="s">
        <v>2799</v>
      </c>
      <c r="D4394">
        <v>1</v>
      </c>
      <c r="E4394">
        <v>0</v>
      </c>
      <c r="F4394" s="1" t="s">
        <v>15070</v>
      </c>
      <c r="G4394" s="1" t="s">
        <v>15070</v>
      </c>
      <c r="H4394" s="1" t="s">
        <v>15070</v>
      </c>
      <c r="I4394" s="1" t="s">
        <v>8708</v>
      </c>
    </row>
    <row r="4395" spans="1:9" x14ac:dyDescent="0.25">
      <c r="A4395">
        <v>4676</v>
      </c>
      <c r="B4395" s="1" t="s">
        <v>2886</v>
      </c>
      <c r="C4395" s="1" t="s">
        <v>2799</v>
      </c>
      <c r="D4395">
        <v>1</v>
      </c>
      <c r="E4395">
        <v>0</v>
      </c>
      <c r="F4395" s="1" t="s">
        <v>15070</v>
      </c>
      <c r="G4395" s="1" t="s">
        <v>15070</v>
      </c>
      <c r="H4395" s="1" t="s">
        <v>15070</v>
      </c>
      <c r="I4395" s="1" t="s">
        <v>8708</v>
      </c>
    </row>
    <row r="4396" spans="1:9" x14ac:dyDescent="0.25">
      <c r="A4396">
        <v>4677</v>
      </c>
      <c r="B4396" s="1" t="s">
        <v>2887</v>
      </c>
      <c r="C4396" s="1" t="s">
        <v>2799</v>
      </c>
      <c r="D4396">
        <v>1</v>
      </c>
      <c r="E4396">
        <v>0</v>
      </c>
      <c r="F4396" s="1" t="s">
        <v>15070</v>
      </c>
      <c r="G4396" s="1" t="s">
        <v>15070</v>
      </c>
      <c r="H4396" s="1" t="s">
        <v>15070</v>
      </c>
      <c r="I4396" s="1" t="s">
        <v>8708</v>
      </c>
    </row>
    <row r="4397" spans="1:9" x14ac:dyDescent="0.25">
      <c r="A4397">
        <v>4678</v>
      </c>
      <c r="B4397" s="1" t="s">
        <v>2888</v>
      </c>
      <c r="C4397" s="1" t="s">
        <v>2799</v>
      </c>
      <c r="D4397">
        <v>1</v>
      </c>
      <c r="E4397">
        <v>0</v>
      </c>
      <c r="F4397" s="1" t="s">
        <v>15070</v>
      </c>
      <c r="G4397" s="1" t="s">
        <v>15070</v>
      </c>
      <c r="H4397" s="1" t="s">
        <v>15070</v>
      </c>
      <c r="I4397" s="1" t="s">
        <v>8708</v>
      </c>
    </row>
    <row r="4398" spans="1:9" x14ac:dyDescent="0.25">
      <c r="A4398">
        <v>4679</v>
      </c>
      <c r="B4398" s="1" t="s">
        <v>2889</v>
      </c>
      <c r="C4398" s="1" t="s">
        <v>2799</v>
      </c>
      <c r="D4398">
        <v>1</v>
      </c>
      <c r="E4398">
        <v>0</v>
      </c>
      <c r="F4398" s="1" t="s">
        <v>15070</v>
      </c>
      <c r="G4398" s="1" t="s">
        <v>15070</v>
      </c>
      <c r="H4398" s="1" t="s">
        <v>15070</v>
      </c>
      <c r="I4398" s="1" t="s">
        <v>8708</v>
      </c>
    </row>
    <row r="4399" spans="1:9" x14ac:dyDescent="0.25">
      <c r="A4399">
        <v>4680</v>
      </c>
      <c r="B4399" s="1" t="s">
        <v>2890</v>
      </c>
      <c r="C4399" s="1" t="s">
        <v>2799</v>
      </c>
      <c r="D4399">
        <v>1</v>
      </c>
      <c r="E4399">
        <v>0</v>
      </c>
      <c r="F4399" s="1" t="s">
        <v>15070</v>
      </c>
      <c r="G4399" s="1" t="s">
        <v>15070</v>
      </c>
      <c r="H4399" s="1" t="s">
        <v>15070</v>
      </c>
      <c r="I4399" s="1" t="s">
        <v>8708</v>
      </c>
    </row>
    <row r="4400" spans="1:9" x14ac:dyDescent="0.25">
      <c r="A4400">
        <v>4681</v>
      </c>
      <c r="B4400" s="1" t="s">
        <v>2891</v>
      </c>
      <c r="C4400" s="1" t="s">
        <v>2892</v>
      </c>
      <c r="D4400">
        <v>1</v>
      </c>
      <c r="E4400">
        <v>0</v>
      </c>
      <c r="F4400" s="1" t="s">
        <v>15070</v>
      </c>
      <c r="G4400" s="1" t="s">
        <v>15070</v>
      </c>
      <c r="H4400" s="1" t="s">
        <v>15070</v>
      </c>
      <c r="I4400" s="1" t="s">
        <v>7245</v>
      </c>
    </row>
    <row r="4401" spans="1:9" x14ac:dyDescent="0.25">
      <c r="A4401">
        <v>4682</v>
      </c>
      <c r="B4401" s="1" t="s">
        <v>2893</v>
      </c>
      <c r="C4401" s="1" t="s">
        <v>2892</v>
      </c>
      <c r="D4401">
        <v>1</v>
      </c>
      <c r="E4401">
        <v>0</v>
      </c>
      <c r="F4401" s="1" t="s">
        <v>15070</v>
      </c>
      <c r="G4401" s="1" t="s">
        <v>15070</v>
      </c>
      <c r="H4401" s="1" t="s">
        <v>15070</v>
      </c>
      <c r="I4401" s="1" t="s">
        <v>7245</v>
      </c>
    </row>
    <row r="4402" spans="1:9" x14ac:dyDescent="0.25">
      <c r="A4402">
        <v>4683</v>
      </c>
      <c r="B4402" s="1" t="s">
        <v>2894</v>
      </c>
      <c r="C4402" s="1" t="s">
        <v>2892</v>
      </c>
      <c r="D4402">
        <v>1</v>
      </c>
      <c r="E4402">
        <v>0</v>
      </c>
      <c r="F4402" s="1" t="s">
        <v>15070</v>
      </c>
      <c r="G4402" s="1" t="s">
        <v>15070</v>
      </c>
      <c r="H4402" s="1" t="s">
        <v>15070</v>
      </c>
      <c r="I4402" s="1" t="s">
        <v>7245</v>
      </c>
    </row>
    <row r="4403" spans="1:9" x14ac:dyDescent="0.25">
      <c r="A4403">
        <v>4684</v>
      </c>
      <c r="B4403" s="1" t="s">
        <v>2895</v>
      </c>
      <c r="C4403" s="1" t="s">
        <v>2896</v>
      </c>
      <c r="D4403">
        <v>1</v>
      </c>
      <c r="E4403">
        <v>0</v>
      </c>
      <c r="F4403" s="1" t="s">
        <v>15070</v>
      </c>
      <c r="G4403" s="1" t="s">
        <v>15070</v>
      </c>
      <c r="H4403" s="1" t="s">
        <v>15070</v>
      </c>
      <c r="I4403" s="1" t="s">
        <v>7245</v>
      </c>
    </row>
    <row r="4404" spans="1:9" x14ac:dyDescent="0.25">
      <c r="A4404">
        <v>4685</v>
      </c>
      <c r="B4404" s="1" t="s">
        <v>2897</v>
      </c>
      <c r="C4404" s="1" t="s">
        <v>2898</v>
      </c>
      <c r="D4404">
        <v>1</v>
      </c>
      <c r="E4404">
        <v>0</v>
      </c>
      <c r="F4404" s="1" t="s">
        <v>15070</v>
      </c>
      <c r="G4404" s="1" t="s">
        <v>15070</v>
      </c>
      <c r="H4404" s="1" t="s">
        <v>15070</v>
      </c>
      <c r="I4404" s="1" t="s">
        <v>8708</v>
      </c>
    </row>
    <row r="4405" spans="1:9" x14ac:dyDescent="0.25">
      <c r="A4405">
        <v>4686</v>
      </c>
      <c r="B4405" s="1" t="s">
        <v>2899</v>
      </c>
      <c r="C4405" s="1" t="s">
        <v>2898</v>
      </c>
      <c r="D4405">
        <v>1</v>
      </c>
      <c r="E4405">
        <v>0</v>
      </c>
      <c r="F4405" s="1" t="s">
        <v>15070</v>
      </c>
      <c r="G4405" s="1" t="s">
        <v>15070</v>
      </c>
      <c r="H4405" s="1" t="s">
        <v>15070</v>
      </c>
      <c r="I4405" s="1" t="s">
        <v>8708</v>
      </c>
    </row>
    <row r="4406" spans="1:9" x14ac:dyDescent="0.25">
      <c r="A4406">
        <v>4687</v>
      </c>
      <c r="B4406" s="1" t="s">
        <v>2900</v>
      </c>
      <c r="C4406" s="1" t="s">
        <v>2898</v>
      </c>
      <c r="D4406">
        <v>1</v>
      </c>
      <c r="E4406">
        <v>0</v>
      </c>
      <c r="F4406" s="1" t="s">
        <v>15070</v>
      </c>
      <c r="G4406" s="1" t="s">
        <v>15070</v>
      </c>
      <c r="H4406" s="1" t="s">
        <v>15070</v>
      </c>
      <c r="I4406" s="1" t="s">
        <v>7245</v>
      </c>
    </row>
    <row r="4407" spans="1:9" x14ac:dyDescent="0.25">
      <c r="A4407">
        <v>4688</v>
      </c>
      <c r="B4407" s="1" t="s">
        <v>2901</v>
      </c>
      <c r="C4407" s="1" t="s">
        <v>2898</v>
      </c>
      <c r="D4407">
        <v>1</v>
      </c>
      <c r="E4407">
        <v>0</v>
      </c>
      <c r="F4407" s="1" t="s">
        <v>15070</v>
      </c>
      <c r="G4407" s="1" t="s">
        <v>15070</v>
      </c>
      <c r="H4407" s="1" t="s">
        <v>15070</v>
      </c>
      <c r="I4407" s="1" t="s">
        <v>8708</v>
      </c>
    </row>
    <row r="4408" spans="1:9" x14ac:dyDescent="0.25">
      <c r="A4408">
        <v>4689</v>
      </c>
      <c r="B4408" s="1" t="s">
        <v>2902</v>
      </c>
      <c r="C4408" s="1" t="s">
        <v>2898</v>
      </c>
      <c r="D4408">
        <v>1</v>
      </c>
      <c r="E4408">
        <v>0</v>
      </c>
      <c r="F4408" s="1" t="s">
        <v>15070</v>
      </c>
      <c r="G4408" s="1" t="s">
        <v>15070</v>
      </c>
      <c r="H4408" s="1" t="s">
        <v>15070</v>
      </c>
      <c r="I4408" s="1" t="s">
        <v>7245</v>
      </c>
    </row>
    <row r="4409" spans="1:9" x14ac:dyDescent="0.25">
      <c r="A4409">
        <v>4690</v>
      </c>
      <c r="B4409" s="1" t="s">
        <v>2903</v>
      </c>
      <c r="C4409" s="1" t="s">
        <v>2898</v>
      </c>
      <c r="D4409">
        <v>1</v>
      </c>
      <c r="E4409">
        <v>0</v>
      </c>
      <c r="F4409" s="1" t="s">
        <v>15070</v>
      </c>
      <c r="G4409" s="1" t="s">
        <v>15070</v>
      </c>
      <c r="H4409" s="1" t="s">
        <v>15070</v>
      </c>
      <c r="I4409" s="1" t="s">
        <v>8708</v>
      </c>
    </row>
    <row r="4410" spans="1:9" x14ac:dyDescent="0.25">
      <c r="A4410">
        <v>4691</v>
      </c>
      <c r="B4410" s="1" t="s">
        <v>2904</v>
      </c>
      <c r="C4410" s="1" t="s">
        <v>2898</v>
      </c>
      <c r="D4410">
        <v>1</v>
      </c>
      <c r="E4410">
        <v>0</v>
      </c>
      <c r="F4410" s="1" t="s">
        <v>15070</v>
      </c>
      <c r="G4410" s="1" t="s">
        <v>15070</v>
      </c>
      <c r="H4410" s="1" t="s">
        <v>15070</v>
      </c>
      <c r="I4410" s="1" t="s">
        <v>8708</v>
      </c>
    </row>
    <row r="4411" spans="1:9" x14ac:dyDescent="0.25">
      <c r="A4411">
        <v>4692</v>
      </c>
      <c r="B4411" s="1" t="s">
        <v>2905</v>
      </c>
      <c r="C4411" s="1" t="s">
        <v>2898</v>
      </c>
      <c r="D4411">
        <v>1</v>
      </c>
      <c r="E4411">
        <v>0</v>
      </c>
      <c r="F4411" s="1" t="s">
        <v>15070</v>
      </c>
      <c r="G4411" s="1" t="s">
        <v>15070</v>
      </c>
      <c r="H4411" s="1" t="s">
        <v>15070</v>
      </c>
      <c r="I4411" s="1" t="s">
        <v>7245</v>
      </c>
    </row>
    <row r="4412" spans="1:9" x14ac:dyDescent="0.25">
      <c r="A4412">
        <v>4693</v>
      </c>
      <c r="B4412" s="1" t="s">
        <v>2906</v>
      </c>
      <c r="C4412" s="1" t="s">
        <v>2898</v>
      </c>
      <c r="D4412">
        <v>1</v>
      </c>
      <c r="E4412">
        <v>0</v>
      </c>
      <c r="F4412" s="1" t="s">
        <v>15070</v>
      </c>
      <c r="G4412" s="1" t="s">
        <v>15070</v>
      </c>
      <c r="H4412" s="1" t="s">
        <v>15070</v>
      </c>
      <c r="I4412" s="1" t="s">
        <v>7245</v>
      </c>
    </row>
    <row r="4413" spans="1:9" x14ac:dyDescent="0.25">
      <c r="A4413">
        <v>4694</v>
      </c>
      <c r="B4413" s="1" t="s">
        <v>2907</v>
      </c>
      <c r="C4413" s="1" t="s">
        <v>2898</v>
      </c>
      <c r="D4413">
        <v>1</v>
      </c>
      <c r="E4413">
        <v>0</v>
      </c>
      <c r="F4413" s="1" t="s">
        <v>15070</v>
      </c>
      <c r="G4413" s="1" t="s">
        <v>15070</v>
      </c>
      <c r="H4413" s="1" t="s">
        <v>15070</v>
      </c>
      <c r="I4413" s="1" t="s">
        <v>7245</v>
      </c>
    </row>
    <row r="4414" spans="1:9" x14ac:dyDescent="0.25">
      <c r="A4414">
        <v>4695</v>
      </c>
      <c r="B4414" s="1" t="s">
        <v>2908</v>
      </c>
      <c r="C4414" s="1" t="s">
        <v>2898</v>
      </c>
      <c r="D4414">
        <v>1</v>
      </c>
      <c r="E4414">
        <v>0</v>
      </c>
      <c r="F4414" s="1" t="s">
        <v>15070</v>
      </c>
      <c r="G4414" s="1" t="s">
        <v>15070</v>
      </c>
      <c r="H4414" s="1" t="s">
        <v>15070</v>
      </c>
      <c r="I4414" s="1" t="s">
        <v>8708</v>
      </c>
    </row>
    <row r="4415" spans="1:9" x14ac:dyDescent="0.25">
      <c r="A4415">
        <v>4696</v>
      </c>
      <c r="B4415" s="1" t="s">
        <v>2909</v>
      </c>
      <c r="C4415" s="1" t="s">
        <v>2898</v>
      </c>
      <c r="D4415">
        <v>1</v>
      </c>
      <c r="E4415">
        <v>0</v>
      </c>
      <c r="F4415" s="1" t="s">
        <v>15070</v>
      </c>
      <c r="G4415" s="1" t="s">
        <v>15070</v>
      </c>
      <c r="H4415" s="1" t="s">
        <v>15070</v>
      </c>
      <c r="I4415" s="1" t="s">
        <v>7245</v>
      </c>
    </row>
    <row r="4416" spans="1:9" x14ac:dyDescent="0.25">
      <c r="A4416">
        <v>4697</v>
      </c>
      <c r="B4416" s="1" t="s">
        <v>2910</v>
      </c>
      <c r="C4416" s="1" t="s">
        <v>2911</v>
      </c>
      <c r="D4416">
        <v>1</v>
      </c>
      <c r="E4416">
        <v>0</v>
      </c>
      <c r="F4416" s="1" t="s">
        <v>15070</v>
      </c>
      <c r="G4416" s="1" t="s">
        <v>15070</v>
      </c>
      <c r="H4416" s="1" t="s">
        <v>15070</v>
      </c>
      <c r="I4416" s="1" t="s">
        <v>8708</v>
      </c>
    </row>
    <row r="4417" spans="1:9" x14ac:dyDescent="0.25">
      <c r="A4417">
        <v>4698</v>
      </c>
      <c r="B4417" s="1" t="s">
        <v>2912</v>
      </c>
      <c r="C4417" s="1" t="s">
        <v>2913</v>
      </c>
      <c r="D4417">
        <v>1</v>
      </c>
      <c r="E4417">
        <v>0</v>
      </c>
      <c r="F4417" s="1" t="s">
        <v>15070</v>
      </c>
      <c r="G4417" s="1" t="s">
        <v>15070</v>
      </c>
      <c r="H4417" s="1" t="s">
        <v>15070</v>
      </c>
      <c r="I4417" s="1" t="s">
        <v>7245</v>
      </c>
    </row>
    <row r="4418" spans="1:9" x14ac:dyDescent="0.25">
      <c r="A4418">
        <v>4699</v>
      </c>
      <c r="B4418" s="1" t="s">
        <v>11632</v>
      </c>
      <c r="C4418" s="1" t="s">
        <v>2947</v>
      </c>
      <c r="D4418">
        <v>1</v>
      </c>
      <c r="E4418">
        <v>0</v>
      </c>
      <c r="F4418" s="1" t="s">
        <v>15070</v>
      </c>
      <c r="G4418" s="1" t="s">
        <v>15070</v>
      </c>
      <c r="H4418" s="1" t="s">
        <v>15070</v>
      </c>
      <c r="I4418" s="1" t="s">
        <v>8705</v>
      </c>
    </row>
    <row r="4419" spans="1:9" x14ac:dyDescent="0.25">
      <c r="A4419">
        <v>4700</v>
      </c>
      <c r="B4419" s="1" t="s">
        <v>2914</v>
      </c>
      <c r="C4419" s="1" t="s">
        <v>2915</v>
      </c>
      <c r="D4419">
        <v>1</v>
      </c>
      <c r="E4419">
        <v>0</v>
      </c>
      <c r="F4419" s="1" t="s">
        <v>15070</v>
      </c>
      <c r="G4419" s="1" t="s">
        <v>15070</v>
      </c>
      <c r="H4419" s="1" t="s">
        <v>15070</v>
      </c>
      <c r="I4419" s="1" t="s">
        <v>7245</v>
      </c>
    </row>
    <row r="4420" spans="1:9" x14ac:dyDescent="0.25">
      <c r="A4420">
        <v>4701</v>
      </c>
      <c r="B4420" s="1" t="s">
        <v>11633</v>
      </c>
      <c r="C4420" s="1" t="s">
        <v>11634</v>
      </c>
      <c r="D4420">
        <v>1</v>
      </c>
      <c r="E4420">
        <v>0</v>
      </c>
      <c r="F4420" s="1" t="s">
        <v>15070</v>
      </c>
      <c r="G4420" s="1" t="s">
        <v>15070</v>
      </c>
      <c r="H4420" s="1" t="s">
        <v>15070</v>
      </c>
      <c r="I4420" s="1" t="s">
        <v>8705</v>
      </c>
    </row>
    <row r="4421" spans="1:9" x14ac:dyDescent="0.25">
      <c r="A4421">
        <v>4702</v>
      </c>
      <c r="B4421" s="1" t="s">
        <v>2916</v>
      </c>
      <c r="C4421" s="1" t="s">
        <v>2915</v>
      </c>
      <c r="D4421">
        <v>1</v>
      </c>
      <c r="E4421">
        <v>0</v>
      </c>
      <c r="F4421" s="1" t="s">
        <v>15070</v>
      </c>
      <c r="G4421" s="1" t="s">
        <v>15070</v>
      </c>
      <c r="H4421" s="1" t="s">
        <v>15070</v>
      </c>
      <c r="I4421" s="1" t="s">
        <v>7245</v>
      </c>
    </row>
    <row r="4422" spans="1:9" x14ac:dyDescent="0.25">
      <c r="A4422">
        <v>4703</v>
      </c>
      <c r="B4422" s="1" t="s">
        <v>2917</v>
      </c>
      <c r="C4422" s="1" t="s">
        <v>2915</v>
      </c>
      <c r="D4422">
        <v>1</v>
      </c>
      <c r="E4422">
        <v>0</v>
      </c>
      <c r="F4422" s="1" t="s">
        <v>15070</v>
      </c>
      <c r="G4422" s="1" t="s">
        <v>15070</v>
      </c>
      <c r="H4422" s="1" t="s">
        <v>15070</v>
      </c>
      <c r="I4422" s="1" t="s">
        <v>7245</v>
      </c>
    </row>
    <row r="4423" spans="1:9" x14ac:dyDescent="0.25">
      <c r="A4423">
        <v>4704</v>
      </c>
      <c r="B4423" s="1" t="s">
        <v>2918</v>
      </c>
      <c r="C4423" s="1" t="s">
        <v>2915</v>
      </c>
      <c r="D4423">
        <v>1</v>
      </c>
      <c r="E4423">
        <v>0</v>
      </c>
      <c r="F4423" s="1" t="s">
        <v>15070</v>
      </c>
      <c r="G4423" s="1" t="s">
        <v>15070</v>
      </c>
      <c r="H4423" s="1" t="s">
        <v>15070</v>
      </c>
      <c r="I4423" s="1" t="s">
        <v>8708</v>
      </c>
    </row>
    <row r="4424" spans="1:9" x14ac:dyDescent="0.25">
      <c r="A4424">
        <v>4705</v>
      </c>
      <c r="B4424" s="1" t="s">
        <v>2919</v>
      </c>
      <c r="C4424" s="1" t="s">
        <v>2915</v>
      </c>
      <c r="D4424">
        <v>1</v>
      </c>
      <c r="E4424">
        <v>0</v>
      </c>
      <c r="F4424" s="1" t="s">
        <v>15070</v>
      </c>
      <c r="G4424" s="1" t="s">
        <v>15070</v>
      </c>
      <c r="H4424" s="1" t="s">
        <v>15070</v>
      </c>
      <c r="I4424" s="1" t="s">
        <v>7245</v>
      </c>
    </row>
    <row r="4425" spans="1:9" x14ac:dyDescent="0.25">
      <c r="A4425">
        <v>4706</v>
      </c>
      <c r="B4425" s="1" t="s">
        <v>2920</v>
      </c>
      <c r="C4425" s="1" t="s">
        <v>2915</v>
      </c>
      <c r="D4425">
        <v>1</v>
      </c>
      <c r="E4425">
        <v>0</v>
      </c>
      <c r="F4425" s="1" t="s">
        <v>15070</v>
      </c>
      <c r="G4425" s="1" t="s">
        <v>15070</v>
      </c>
      <c r="H4425" s="1" t="s">
        <v>15070</v>
      </c>
      <c r="I4425" s="1" t="s">
        <v>8708</v>
      </c>
    </row>
    <row r="4426" spans="1:9" x14ac:dyDescent="0.25">
      <c r="A4426">
        <v>4707</v>
      </c>
      <c r="B4426" s="1" t="s">
        <v>2921</v>
      </c>
      <c r="C4426" s="1" t="s">
        <v>2915</v>
      </c>
      <c r="D4426">
        <v>1</v>
      </c>
      <c r="E4426">
        <v>0</v>
      </c>
      <c r="F4426" s="1" t="s">
        <v>15070</v>
      </c>
      <c r="G4426" s="1" t="s">
        <v>15070</v>
      </c>
      <c r="H4426" s="1" t="s">
        <v>15070</v>
      </c>
      <c r="I4426" s="1" t="s">
        <v>7245</v>
      </c>
    </row>
    <row r="4427" spans="1:9" x14ac:dyDescent="0.25">
      <c r="A4427">
        <v>4708</v>
      </c>
      <c r="B4427" s="1" t="s">
        <v>2922</v>
      </c>
      <c r="C4427" s="1" t="s">
        <v>2915</v>
      </c>
      <c r="D4427">
        <v>1</v>
      </c>
      <c r="E4427">
        <v>0</v>
      </c>
      <c r="F4427" s="1" t="s">
        <v>15070</v>
      </c>
      <c r="G4427" s="1" t="s">
        <v>15070</v>
      </c>
      <c r="H4427" s="1" t="s">
        <v>15070</v>
      </c>
      <c r="I4427" s="1" t="s">
        <v>8708</v>
      </c>
    </row>
    <row r="4428" spans="1:9" x14ac:dyDescent="0.25">
      <c r="A4428">
        <v>4709</v>
      </c>
      <c r="B4428" s="1" t="s">
        <v>2923</v>
      </c>
      <c r="C4428" s="1" t="s">
        <v>2915</v>
      </c>
      <c r="D4428">
        <v>1</v>
      </c>
      <c r="E4428">
        <v>0</v>
      </c>
      <c r="F4428" s="1" t="s">
        <v>15070</v>
      </c>
      <c r="G4428" s="1" t="s">
        <v>15070</v>
      </c>
      <c r="H4428" s="1" t="s">
        <v>15070</v>
      </c>
      <c r="I4428" s="1" t="s">
        <v>7245</v>
      </c>
    </row>
    <row r="4429" spans="1:9" x14ac:dyDescent="0.25">
      <c r="A4429">
        <v>4710</v>
      </c>
      <c r="B4429" s="1" t="s">
        <v>2924</v>
      </c>
      <c r="C4429" s="1" t="s">
        <v>2915</v>
      </c>
      <c r="D4429">
        <v>1</v>
      </c>
      <c r="E4429">
        <v>0</v>
      </c>
      <c r="F4429" s="1" t="s">
        <v>15070</v>
      </c>
      <c r="G4429" s="1" t="s">
        <v>15070</v>
      </c>
      <c r="H4429" s="1" t="s">
        <v>15070</v>
      </c>
      <c r="I4429" s="1" t="s">
        <v>7245</v>
      </c>
    </row>
    <row r="4430" spans="1:9" x14ac:dyDescent="0.25">
      <c r="A4430">
        <v>4711</v>
      </c>
      <c r="B4430" s="1" t="s">
        <v>2925</v>
      </c>
      <c r="C4430" s="1" t="s">
        <v>2915</v>
      </c>
      <c r="D4430">
        <v>1</v>
      </c>
      <c r="E4430">
        <v>0</v>
      </c>
      <c r="F4430" s="1" t="s">
        <v>15070</v>
      </c>
      <c r="G4430" s="1" t="s">
        <v>15070</v>
      </c>
      <c r="H4430" s="1" t="s">
        <v>15070</v>
      </c>
      <c r="I4430" s="1" t="s">
        <v>7245</v>
      </c>
    </row>
    <row r="4431" spans="1:9" x14ac:dyDescent="0.25">
      <c r="A4431">
        <v>4712</v>
      </c>
      <c r="B4431" s="1" t="s">
        <v>2926</v>
      </c>
      <c r="C4431" s="1" t="s">
        <v>2915</v>
      </c>
      <c r="D4431">
        <v>1</v>
      </c>
      <c r="E4431">
        <v>0</v>
      </c>
      <c r="F4431" s="1" t="s">
        <v>15070</v>
      </c>
      <c r="G4431" s="1" t="s">
        <v>15070</v>
      </c>
      <c r="H4431" s="1" t="s">
        <v>15070</v>
      </c>
      <c r="I4431" s="1" t="s">
        <v>8708</v>
      </c>
    </row>
    <row r="4432" spans="1:9" x14ac:dyDescent="0.25">
      <c r="A4432">
        <v>4713</v>
      </c>
      <c r="B4432" s="1" t="s">
        <v>2927</v>
      </c>
      <c r="C4432" s="1" t="s">
        <v>2915</v>
      </c>
      <c r="D4432">
        <v>1</v>
      </c>
      <c r="E4432">
        <v>0</v>
      </c>
      <c r="F4432" s="1" t="s">
        <v>15070</v>
      </c>
      <c r="G4432" s="1" t="s">
        <v>15070</v>
      </c>
      <c r="H4432" s="1" t="s">
        <v>15070</v>
      </c>
      <c r="I4432" s="1" t="s">
        <v>8708</v>
      </c>
    </row>
    <row r="4433" spans="1:9" x14ac:dyDescent="0.25">
      <c r="A4433">
        <v>4714</v>
      </c>
      <c r="B4433" s="1" t="s">
        <v>2928</v>
      </c>
      <c r="C4433" s="1" t="s">
        <v>2915</v>
      </c>
      <c r="D4433">
        <v>1</v>
      </c>
      <c r="E4433">
        <v>0</v>
      </c>
      <c r="F4433" s="1" t="s">
        <v>15070</v>
      </c>
      <c r="G4433" s="1" t="s">
        <v>15070</v>
      </c>
      <c r="H4433" s="1" t="s">
        <v>15070</v>
      </c>
      <c r="I4433" s="1" t="s">
        <v>8708</v>
      </c>
    </row>
    <row r="4434" spans="1:9" x14ac:dyDescent="0.25">
      <c r="A4434">
        <v>4715</v>
      </c>
      <c r="B4434" s="1" t="s">
        <v>11635</v>
      </c>
      <c r="C4434" s="1" t="s">
        <v>2915</v>
      </c>
      <c r="D4434">
        <v>1</v>
      </c>
      <c r="E4434">
        <v>0</v>
      </c>
      <c r="F4434" s="1" t="s">
        <v>15070</v>
      </c>
      <c r="G4434" s="1" t="s">
        <v>15070</v>
      </c>
      <c r="H4434" s="1" t="s">
        <v>15070</v>
      </c>
      <c r="I4434" s="1" t="s">
        <v>8717</v>
      </c>
    </row>
    <row r="4435" spans="1:9" x14ac:dyDescent="0.25">
      <c r="A4435">
        <v>4716</v>
      </c>
      <c r="B4435" s="1" t="s">
        <v>11636</v>
      </c>
      <c r="C4435" s="1" t="s">
        <v>2915</v>
      </c>
      <c r="D4435">
        <v>1</v>
      </c>
      <c r="E4435">
        <v>0</v>
      </c>
      <c r="F4435" s="1" t="s">
        <v>15070</v>
      </c>
      <c r="G4435" s="1" t="s">
        <v>15070</v>
      </c>
      <c r="H4435" s="1" t="s">
        <v>15070</v>
      </c>
      <c r="I4435" s="1" t="s">
        <v>8717</v>
      </c>
    </row>
    <row r="4436" spans="1:9" x14ac:dyDescent="0.25">
      <c r="A4436">
        <v>4717</v>
      </c>
      <c r="B4436" s="1" t="s">
        <v>2929</v>
      </c>
      <c r="C4436" s="1" t="s">
        <v>2915</v>
      </c>
      <c r="D4436">
        <v>1</v>
      </c>
      <c r="E4436">
        <v>0</v>
      </c>
      <c r="F4436" s="1" t="s">
        <v>15070</v>
      </c>
      <c r="G4436" s="1" t="s">
        <v>15070</v>
      </c>
      <c r="H4436" s="1" t="s">
        <v>15070</v>
      </c>
      <c r="I4436" s="1" t="s">
        <v>7245</v>
      </c>
    </row>
    <row r="4437" spans="1:9" x14ac:dyDescent="0.25">
      <c r="A4437">
        <v>4718</v>
      </c>
      <c r="B4437" s="1" t="s">
        <v>2930</v>
      </c>
      <c r="C4437" s="1" t="s">
        <v>2915</v>
      </c>
      <c r="D4437">
        <v>1</v>
      </c>
      <c r="E4437">
        <v>0</v>
      </c>
      <c r="F4437" s="1" t="s">
        <v>15070</v>
      </c>
      <c r="G4437" s="1" t="s">
        <v>15070</v>
      </c>
      <c r="H4437" s="1" t="s">
        <v>15070</v>
      </c>
      <c r="I4437" s="1" t="s">
        <v>7245</v>
      </c>
    </row>
    <row r="4438" spans="1:9" x14ac:dyDescent="0.25">
      <c r="A4438">
        <v>4719</v>
      </c>
      <c r="B4438" s="1" t="s">
        <v>2931</v>
      </c>
      <c r="C4438" s="1" t="s">
        <v>2915</v>
      </c>
      <c r="D4438">
        <v>1</v>
      </c>
      <c r="E4438">
        <v>0</v>
      </c>
      <c r="F4438" s="1" t="s">
        <v>15070</v>
      </c>
      <c r="G4438" s="1" t="s">
        <v>15070</v>
      </c>
      <c r="H4438" s="1" t="s">
        <v>15070</v>
      </c>
      <c r="I4438" s="1" t="s">
        <v>7245</v>
      </c>
    </row>
    <row r="4439" spans="1:9" x14ac:dyDescent="0.25">
      <c r="A4439">
        <v>4720</v>
      </c>
      <c r="B4439" s="1" t="s">
        <v>2932</v>
      </c>
      <c r="C4439" s="1" t="s">
        <v>2915</v>
      </c>
      <c r="D4439">
        <v>1</v>
      </c>
      <c r="E4439">
        <v>0</v>
      </c>
      <c r="F4439" s="1" t="s">
        <v>15070</v>
      </c>
      <c r="G4439" s="1" t="s">
        <v>15070</v>
      </c>
      <c r="H4439" s="1" t="s">
        <v>15070</v>
      </c>
      <c r="I4439" s="1" t="s">
        <v>8708</v>
      </c>
    </row>
    <row r="4440" spans="1:9" x14ac:dyDescent="0.25">
      <c r="A4440">
        <v>4721</v>
      </c>
      <c r="B4440" s="1" t="s">
        <v>2933</v>
      </c>
      <c r="C4440" s="1" t="s">
        <v>2915</v>
      </c>
      <c r="D4440">
        <v>1</v>
      </c>
      <c r="E4440">
        <v>0</v>
      </c>
      <c r="F4440" s="1" t="s">
        <v>15070</v>
      </c>
      <c r="G4440" s="1" t="s">
        <v>15070</v>
      </c>
      <c r="H4440" s="1" t="s">
        <v>15070</v>
      </c>
      <c r="I4440" s="1" t="s">
        <v>7245</v>
      </c>
    </row>
    <row r="4441" spans="1:9" x14ac:dyDescent="0.25">
      <c r="A4441">
        <v>4722</v>
      </c>
      <c r="B4441" s="1" t="s">
        <v>2934</v>
      </c>
      <c r="C4441" s="1" t="s">
        <v>2915</v>
      </c>
      <c r="D4441">
        <v>1</v>
      </c>
      <c r="E4441">
        <v>0</v>
      </c>
      <c r="F4441" s="1" t="s">
        <v>15070</v>
      </c>
      <c r="G4441" s="1" t="s">
        <v>15070</v>
      </c>
      <c r="H4441" s="1" t="s">
        <v>15070</v>
      </c>
      <c r="I4441" s="1" t="s">
        <v>8708</v>
      </c>
    </row>
    <row r="4442" spans="1:9" x14ac:dyDescent="0.25">
      <c r="A4442">
        <v>4723</v>
      </c>
      <c r="B4442" s="1" t="s">
        <v>2935</v>
      </c>
      <c r="C4442" s="1" t="s">
        <v>2915</v>
      </c>
      <c r="D4442">
        <v>1</v>
      </c>
      <c r="E4442">
        <v>0</v>
      </c>
      <c r="F4442" s="1" t="s">
        <v>15070</v>
      </c>
      <c r="G4442" s="1" t="s">
        <v>15070</v>
      </c>
      <c r="H4442" s="1" t="s">
        <v>15070</v>
      </c>
      <c r="I4442" s="1" t="s">
        <v>8708</v>
      </c>
    </row>
    <row r="4443" spans="1:9" x14ac:dyDescent="0.25">
      <c r="A4443">
        <v>4724</v>
      </c>
      <c r="B4443" s="1" t="s">
        <v>2936</v>
      </c>
      <c r="C4443" s="1" t="s">
        <v>2915</v>
      </c>
      <c r="D4443">
        <v>1</v>
      </c>
      <c r="E4443">
        <v>0</v>
      </c>
      <c r="F4443" s="1" t="s">
        <v>15070</v>
      </c>
      <c r="G4443" s="1" t="s">
        <v>15070</v>
      </c>
      <c r="H4443" s="1" t="s">
        <v>15070</v>
      </c>
      <c r="I4443" s="1" t="s">
        <v>7245</v>
      </c>
    </row>
    <row r="4444" spans="1:9" x14ac:dyDescent="0.25">
      <c r="A4444">
        <v>4725</v>
      </c>
      <c r="B4444" s="1" t="s">
        <v>2937</v>
      </c>
      <c r="C4444" s="1" t="s">
        <v>2915</v>
      </c>
      <c r="D4444">
        <v>1</v>
      </c>
      <c r="E4444">
        <v>0</v>
      </c>
      <c r="F4444" s="1" t="s">
        <v>15070</v>
      </c>
      <c r="G4444" s="1" t="s">
        <v>15070</v>
      </c>
      <c r="H4444" s="1" t="s">
        <v>15070</v>
      </c>
      <c r="I4444" s="1" t="s">
        <v>7245</v>
      </c>
    </row>
    <row r="4445" spans="1:9" x14ac:dyDescent="0.25">
      <c r="A4445">
        <v>4726</v>
      </c>
      <c r="B4445" s="1" t="s">
        <v>2938</v>
      </c>
      <c r="C4445" s="1" t="s">
        <v>2915</v>
      </c>
      <c r="D4445">
        <v>1</v>
      </c>
      <c r="E4445">
        <v>0</v>
      </c>
      <c r="F4445" s="1" t="s">
        <v>15070</v>
      </c>
      <c r="G4445" s="1" t="s">
        <v>15070</v>
      </c>
      <c r="H4445" s="1" t="s">
        <v>15070</v>
      </c>
      <c r="I4445" s="1" t="s">
        <v>8708</v>
      </c>
    </row>
    <row r="4446" spans="1:9" x14ac:dyDescent="0.25">
      <c r="A4446">
        <v>4727</v>
      </c>
      <c r="B4446" s="1" t="s">
        <v>2939</v>
      </c>
      <c r="C4446" s="1" t="s">
        <v>2915</v>
      </c>
      <c r="D4446">
        <v>1</v>
      </c>
      <c r="E4446">
        <v>0</v>
      </c>
      <c r="F4446" s="1" t="s">
        <v>15070</v>
      </c>
      <c r="G4446" s="1" t="s">
        <v>15070</v>
      </c>
      <c r="H4446" s="1" t="s">
        <v>15070</v>
      </c>
      <c r="I4446" s="1" t="s">
        <v>7245</v>
      </c>
    </row>
    <row r="4447" spans="1:9" x14ac:dyDescent="0.25">
      <c r="A4447">
        <v>4728</v>
      </c>
      <c r="B4447" s="1" t="s">
        <v>2940</v>
      </c>
      <c r="C4447" s="1" t="s">
        <v>2915</v>
      </c>
      <c r="D4447">
        <v>1</v>
      </c>
      <c r="E4447">
        <v>0</v>
      </c>
      <c r="F4447" s="1" t="s">
        <v>15070</v>
      </c>
      <c r="G4447" s="1" t="s">
        <v>15070</v>
      </c>
      <c r="H4447" s="1" t="s">
        <v>15070</v>
      </c>
      <c r="I4447" s="1" t="s">
        <v>8708</v>
      </c>
    </row>
    <row r="4448" spans="1:9" x14ac:dyDescent="0.25">
      <c r="A4448">
        <v>4729</v>
      </c>
      <c r="B4448" s="1" t="s">
        <v>2941</v>
      </c>
      <c r="C4448" s="1" t="s">
        <v>2942</v>
      </c>
      <c r="D4448">
        <v>1</v>
      </c>
      <c r="E4448">
        <v>0</v>
      </c>
      <c r="F4448" s="1" t="s">
        <v>15070</v>
      </c>
      <c r="G4448" s="1" t="s">
        <v>15070</v>
      </c>
      <c r="H4448" s="1" t="s">
        <v>15070</v>
      </c>
      <c r="I4448" s="1" t="s">
        <v>7245</v>
      </c>
    </row>
    <row r="4449" spans="1:9" x14ac:dyDescent="0.25">
      <c r="A4449">
        <v>4730</v>
      </c>
      <c r="B4449" s="1" t="s">
        <v>2943</v>
      </c>
      <c r="C4449" s="1" t="s">
        <v>2942</v>
      </c>
      <c r="D4449">
        <v>1</v>
      </c>
      <c r="E4449">
        <v>0</v>
      </c>
      <c r="F4449" s="1" t="s">
        <v>15070</v>
      </c>
      <c r="G4449" s="1" t="s">
        <v>15070</v>
      </c>
      <c r="H4449" s="1" t="s">
        <v>15070</v>
      </c>
      <c r="I4449" s="1" t="s">
        <v>7245</v>
      </c>
    </row>
    <row r="4450" spans="1:9" x14ac:dyDescent="0.25">
      <c r="A4450">
        <v>4731</v>
      </c>
      <c r="B4450" s="1" t="s">
        <v>2944</v>
      </c>
      <c r="C4450" s="1" t="s">
        <v>2942</v>
      </c>
      <c r="D4450">
        <v>1</v>
      </c>
      <c r="E4450">
        <v>0</v>
      </c>
      <c r="F4450" s="1" t="s">
        <v>15070</v>
      </c>
      <c r="G4450" s="1" t="s">
        <v>15070</v>
      </c>
      <c r="H4450" s="1" t="s">
        <v>15070</v>
      </c>
      <c r="I4450" s="1" t="s">
        <v>8708</v>
      </c>
    </row>
    <row r="4451" spans="1:9" x14ac:dyDescent="0.25">
      <c r="A4451">
        <v>4732</v>
      </c>
      <c r="B4451" s="1" t="s">
        <v>2945</v>
      </c>
      <c r="C4451" s="1" t="s">
        <v>2942</v>
      </c>
      <c r="D4451">
        <v>1</v>
      </c>
      <c r="E4451">
        <v>0</v>
      </c>
      <c r="F4451" s="1" t="s">
        <v>15070</v>
      </c>
      <c r="G4451" s="1" t="s">
        <v>15070</v>
      </c>
      <c r="H4451" s="1" t="s">
        <v>15070</v>
      </c>
      <c r="I4451" s="1" t="s">
        <v>7245</v>
      </c>
    </row>
    <row r="4452" spans="1:9" x14ac:dyDescent="0.25">
      <c r="A4452">
        <v>4733</v>
      </c>
      <c r="B4452" s="1" t="s">
        <v>2946</v>
      </c>
      <c r="C4452" s="1" t="s">
        <v>2947</v>
      </c>
      <c r="D4452">
        <v>1</v>
      </c>
      <c r="E4452">
        <v>0</v>
      </c>
      <c r="F4452" s="1" t="s">
        <v>15070</v>
      </c>
      <c r="G4452" s="1" t="s">
        <v>15070</v>
      </c>
      <c r="H4452" s="1" t="s">
        <v>15070</v>
      </c>
      <c r="I4452" s="1" t="s">
        <v>7245</v>
      </c>
    </row>
    <row r="4453" spans="1:9" x14ac:dyDescent="0.25">
      <c r="A4453">
        <v>4734</v>
      </c>
      <c r="B4453" s="1" t="s">
        <v>2948</v>
      </c>
      <c r="C4453" s="1" t="s">
        <v>2947</v>
      </c>
      <c r="D4453">
        <v>1</v>
      </c>
      <c r="E4453">
        <v>0</v>
      </c>
      <c r="F4453" s="1" t="s">
        <v>15070</v>
      </c>
      <c r="G4453" s="1" t="s">
        <v>15070</v>
      </c>
      <c r="H4453" s="1" t="s">
        <v>15070</v>
      </c>
      <c r="I4453" s="1" t="s">
        <v>7245</v>
      </c>
    </row>
    <row r="4454" spans="1:9" x14ac:dyDescent="0.25">
      <c r="A4454">
        <v>4735</v>
      </c>
      <c r="B4454" s="1" t="s">
        <v>2949</v>
      </c>
      <c r="C4454" s="1" t="s">
        <v>2947</v>
      </c>
      <c r="D4454">
        <v>1</v>
      </c>
      <c r="E4454">
        <v>0</v>
      </c>
      <c r="F4454" s="1" t="s">
        <v>15070</v>
      </c>
      <c r="G4454" s="1" t="s">
        <v>15070</v>
      </c>
      <c r="H4454" s="1" t="s">
        <v>15070</v>
      </c>
      <c r="I4454" s="1" t="s">
        <v>8708</v>
      </c>
    </row>
    <row r="4455" spans="1:9" x14ac:dyDescent="0.25">
      <c r="A4455">
        <v>4736</v>
      </c>
      <c r="B4455" s="1" t="s">
        <v>2950</v>
      </c>
      <c r="C4455" s="1" t="s">
        <v>2947</v>
      </c>
      <c r="D4455">
        <v>1</v>
      </c>
      <c r="E4455">
        <v>0</v>
      </c>
      <c r="F4455" s="1" t="s">
        <v>15070</v>
      </c>
      <c r="G4455" s="1" t="s">
        <v>15070</v>
      </c>
      <c r="H4455" s="1" t="s">
        <v>15070</v>
      </c>
      <c r="I4455" s="1" t="s">
        <v>8708</v>
      </c>
    </row>
    <row r="4456" spans="1:9" x14ac:dyDescent="0.25">
      <c r="A4456">
        <v>4737</v>
      </c>
      <c r="B4456" s="1" t="s">
        <v>2951</v>
      </c>
      <c r="C4456" s="1" t="s">
        <v>2947</v>
      </c>
      <c r="D4456">
        <v>1</v>
      </c>
      <c r="E4456">
        <v>0</v>
      </c>
      <c r="F4456" s="1" t="s">
        <v>15070</v>
      </c>
      <c r="G4456" s="1" t="s">
        <v>15070</v>
      </c>
      <c r="H4456" s="1" t="s">
        <v>15070</v>
      </c>
      <c r="I4456" s="1" t="s">
        <v>7245</v>
      </c>
    </row>
    <row r="4457" spans="1:9" x14ac:dyDescent="0.25">
      <c r="A4457">
        <v>4738</v>
      </c>
      <c r="B4457" s="1" t="s">
        <v>2952</v>
      </c>
      <c r="C4457" s="1" t="s">
        <v>2947</v>
      </c>
      <c r="D4457">
        <v>1</v>
      </c>
      <c r="E4457">
        <v>0</v>
      </c>
      <c r="F4457" s="1" t="s">
        <v>15070</v>
      </c>
      <c r="G4457" s="1" t="s">
        <v>15070</v>
      </c>
      <c r="H4457" s="1" t="s">
        <v>15070</v>
      </c>
      <c r="I4457" s="1" t="s">
        <v>7245</v>
      </c>
    </row>
    <row r="4458" spans="1:9" x14ac:dyDescent="0.25">
      <c r="A4458">
        <v>4739</v>
      </c>
      <c r="B4458" s="1" t="s">
        <v>2953</v>
      </c>
      <c r="C4458" s="1" t="s">
        <v>2954</v>
      </c>
      <c r="D4458">
        <v>1</v>
      </c>
      <c r="E4458">
        <v>0</v>
      </c>
      <c r="F4458" s="1" t="s">
        <v>15070</v>
      </c>
      <c r="G4458" s="1" t="s">
        <v>15070</v>
      </c>
      <c r="H4458" s="1" t="s">
        <v>15070</v>
      </c>
      <c r="I4458" s="1" t="s">
        <v>7245</v>
      </c>
    </row>
    <row r="4459" spans="1:9" x14ac:dyDescent="0.25">
      <c r="A4459">
        <v>4740</v>
      </c>
      <c r="B4459" s="1" t="s">
        <v>2955</v>
      </c>
      <c r="C4459" s="1" t="s">
        <v>2954</v>
      </c>
      <c r="D4459">
        <v>1</v>
      </c>
      <c r="E4459">
        <v>0</v>
      </c>
      <c r="F4459" s="1" t="s">
        <v>15070</v>
      </c>
      <c r="G4459" s="1" t="s">
        <v>15070</v>
      </c>
      <c r="H4459" s="1" t="s">
        <v>15070</v>
      </c>
      <c r="I4459" s="1" t="s">
        <v>7245</v>
      </c>
    </row>
    <row r="4460" spans="1:9" x14ac:dyDescent="0.25">
      <c r="A4460">
        <v>4741</v>
      </c>
      <c r="B4460" s="1" t="s">
        <v>2956</v>
      </c>
      <c r="C4460" s="1" t="s">
        <v>2954</v>
      </c>
      <c r="D4460">
        <v>1</v>
      </c>
      <c r="E4460">
        <v>0</v>
      </c>
      <c r="F4460" s="1" t="s">
        <v>15070</v>
      </c>
      <c r="G4460" s="1" t="s">
        <v>15070</v>
      </c>
      <c r="H4460" s="1" t="s">
        <v>15070</v>
      </c>
      <c r="I4460" s="1" t="s">
        <v>7245</v>
      </c>
    </row>
    <row r="4461" spans="1:9" x14ac:dyDescent="0.25">
      <c r="A4461">
        <v>4742</v>
      </c>
      <c r="B4461" s="1" t="s">
        <v>2957</v>
      </c>
      <c r="C4461" s="1" t="s">
        <v>2954</v>
      </c>
      <c r="D4461">
        <v>1</v>
      </c>
      <c r="E4461">
        <v>0</v>
      </c>
      <c r="F4461" s="1" t="s">
        <v>15070</v>
      </c>
      <c r="G4461" s="1" t="s">
        <v>15070</v>
      </c>
      <c r="H4461" s="1" t="s">
        <v>15070</v>
      </c>
      <c r="I4461" s="1" t="s">
        <v>8708</v>
      </c>
    </row>
    <row r="4462" spans="1:9" x14ac:dyDescent="0.25">
      <c r="A4462">
        <v>4743</v>
      </c>
      <c r="B4462" s="1" t="s">
        <v>2958</v>
      </c>
      <c r="C4462" s="1" t="s">
        <v>2954</v>
      </c>
      <c r="D4462">
        <v>1</v>
      </c>
      <c r="E4462">
        <v>0</v>
      </c>
      <c r="F4462" s="1" t="s">
        <v>15070</v>
      </c>
      <c r="G4462" s="1" t="s">
        <v>15070</v>
      </c>
      <c r="H4462" s="1" t="s">
        <v>15070</v>
      </c>
      <c r="I4462" s="1" t="s">
        <v>7245</v>
      </c>
    </row>
    <row r="4463" spans="1:9" x14ac:dyDescent="0.25">
      <c r="A4463">
        <v>4744</v>
      </c>
      <c r="B4463" s="1" t="s">
        <v>2959</v>
      </c>
      <c r="C4463" s="1" t="s">
        <v>2954</v>
      </c>
      <c r="D4463">
        <v>1</v>
      </c>
      <c r="E4463">
        <v>0</v>
      </c>
      <c r="F4463" s="1" t="s">
        <v>15070</v>
      </c>
      <c r="G4463" s="1" t="s">
        <v>15070</v>
      </c>
      <c r="H4463" s="1" t="s">
        <v>15070</v>
      </c>
      <c r="I4463" s="1" t="s">
        <v>7245</v>
      </c>
    </row>
    <row r="4464" spans="1:9" x14ac:dyDescent="0.25">
      <c r="A4464">
        <v>4745</v>
      </c>
      <c r="B4464" s="1" t="s">
        <v>2960</v>
      </c>
      <c r="C4464" s="1" t="s">
        <v>2954</v>
      </c>
      <c r="D4464">
        <v>1</v>
      </c>
      <c r="E4464">
        <v>0</v>
      </c>
      <c r="F4464" s="1" t="s">
        <v>15070</v>
      </c>
      <c r="G4464" s="1" t="s">
        <v>15070</v>
      </c>
      <c r="H4464" s="1" t="s">
        <v>15070</v>
      </c>
      <c r="I4464" s="1" t="s">
        <v>7245</v>
      </c>
    </row>
    <row r="4465" spans="1:9" x14ac:dyDescent="0.25">
      <c r="A4465">
        <v>4746</v>
      </c>
      <c r="B4465" s="1" t="s">
        <v>2961</v>
      </c>
      <c r="C4465" s="1" t="s">
        <v>2954</v>
      </c>
      <c r="D4465">
        <v>1</v>
      </c>
      <c r="E4465">
        <v>0</v>
      </c>
      <c r="F4465" s="1" t="s">
        <v>15070</v>
      </c>
      <c r="G4465" s="1" t="s">
        <v>15070</v>
      </c>
      <c r="H4465" s="1" t="s">
        <v>15070</v>
      </c>
      <c r="I4465" s="1" t="s">
        <v>7245</v>
      </c>
    </row>
    <row r="4466" spans="1:9" x14ac:dyDescent="0.25">
      <c r="A4466">
        <v>4747</v>
      </c>
      <c r="B4466" s="1" t="s">
        <v>2962</v>
      </c>
      <c r="C4466" s="1" t="s">
        <v>2954</v>
      </c>
      <c r="D4466">
        <v>1</v>
      </c>
      <c r="E4466">
        <v>0</v>
      </c>
      <c r="F4466" s="1" t="s">
        <v>15070</v>
      </c>
      <c r="G4466" s="1" t="s">
        <v>15070</v>
      </c>
      <c r="H4466" s="1" t="s">
        <v>15070</v>
      </c>
      <c r="I4466" s="1" t="s">
        <v>7245</v>
      </c>
    </row>
    <row r="4467" spans="1:9" x14ac:dyDescent="0.25">
      <c r="A4467">
        <v>4748</v>
      </c>
      <c r="B4467" s="1" t="s">
        <v>2963</v>
      </c>
      <c r="C4467" s="1" t="s">
        <v>2954</v>
      </c>
      <c r="D4467">
        <v>1</v>
      </c>
      <c r="E4467">
        <v>0</v>
      </c>
      <c r="F4467" s="1" t="s">
        <v>15070</v>
      </c>
      <c r="G4467" s="1" t="s">
        <v>15070</v>
      </c>
      <c r="H4467" s="1" t="s">
        <v>15070</v>
      </c>
      <c r="I4467" s="1" t="s">
        <v>7245</v>
      </c>
    </row>
    <row r="4468" spans="1:9" x14ac:dyDescent="0.25">
      <c r="A4468">
        <v>4749</v>
      </c>
      <c r="B4468" s="1" t="s">
        <v>2964</v>
      </c>
      <c r="C4468" s="1" t="s">
        <v>2954</v>
      </c>
      <c r="D4468">
        <v>1</v>
      </c>
      <c r="E4468">
        <v>0</v>
      </c>
      <c r="F4468" s="1" t="s">
        <v>15070</v>
      </c>
      <c r="G4468" s="1" t="s">
        <v>15070</v>
      </c>
      <c r="H4468" s="1" t="s">
        <v>15070</v>
      </c>
      <c r="I4468" s="1" t="s">
        <v>7245</v>
      </c>
    </row>
    <row r="4469" spans="1:9" x14ac:dyDescent="0.25">
      <c r="A4469">
        <v>4750</v>
      </c>
      <c r="B4469" s="1" t="s">
        <v>2965</v>
      </c>
      <c r="C4469" s="1" t="s">
        <v>2954</v>
      </c>
      <c r="D4469">
        <v>1</v>
      </c>
      <c r="E4469">
        <v>0</v>
      </c>
      <c r="F4469" s="1" t="s">
        <v>15070</v>
      </c>
      <c r="G4469" s="1" t="s">
        <v>15070</v>
      </c>
      <c r="H4469" s="1" t="s">
        <v>15070</v>
      </c>
      <c r="I4469" s="1" t="s">
        <v>7245</v>
      </c>
    </row>
    <row r="4470" spans="1:9" x14ac:dyDescent="0.25">
      <c r="A4470">
        <v>4751</v>
      </c>
      <c r="B4470" s="1" t="s">
        <v>2966</v>
      </c>
      <c r="C4470" s="1" t="s">
        <v>2967</v>
      </c>
      <c r="D4470">
        <v>1</v>
      </c>
      <c r="E4470">
        <v>0</v>
      </c>
      <c r="F4470" s="1" t="s">
        <v>15070</v>
      </c>
      <c r="G4470" s="1" t="s">
        <v>15070</v>
      </c>
      <c r="H4470" s="1" t="s">
        <v>15070</v>
      </c>
      <c r="I4470" s="1" t="s">
        <v>8708</v>
      </c>
    </row>
    <row r="4471" spans="1:9" x14ac:dyDescent="0.25">
      <c r="A4471">
        <v>4752</v>
      </c>
      <c r="B4471" s="1" t="s">
        <v>2968</v>
      </c>
      <c r="C4471" s="1" t="s">
        <v>2967</v>
      </c>
      <c r="D4471">
        <v>1</v>
      </c>
      <c r="E4471">
        <v>0</v>
      </c>
      <c r="F4471" s="1" t="s">
        <v>15070</v>
      </c>
      <c r="G4471" s="1" t="s">
        <v>15070</v>
      </c>
      <c r="H4471" s="1" t="s">
        <v>15070</v>
      </c>
      <c r="I4471" s="1" t="s">
        <v>8708</v>
      </c>
    </row>
    <row r="4472" spans="1:9" x14ac:dyDescent="0.25">
      <c r="A4472">
        <v>4753</v>
      </c>
      <c r="B4472" s="1" t="s">
        <v>2969</v>
      </c>
      <c r="C4472" s="1" t="s">
        <v>2967</v>
      </c>
      <c r="D4472">
        <v>1</v>
      </c>
      <c r="E4472">
        <v>0</v>
      </c>
      <c r="F4472" s="1" t="s">
        <v>15070</v>
      </c>
      <c r="G4472" s="1" t="s">
        <v>15070</v>
      </c>
      <c r="H4472" s="1" t="s">
        <v>15070</v>
      </c>
      <c r="I4472" s="1" t="s">
        <v>7245</v>
      </c>
    </row>
    <row r="4473" spans="1:9" x14ac:dyDescent="0.25">
      <c r="A4473">
        <v>4754</v>
      </c>
      <c r="B4473" s="1" t="s">
        <v>2970</v>
      </c>
      <c r="C4473" s="1" t="s">
        <v>2967</v>
      </c>
      <c r="D4473">
        <v>1</v>
      </c>
      <c r="E4473">
        <v>0</v>
      </c>
      <c r="F4473" s="1" t="s">
        <v>15070</v>
      </c>
      <c r="G4473" s="1" t="s">
        <v>15070</v>
      </c>
      <c r="H4473" s="1" t="s">
        <v>15070</v>
      </c>
      <c r="I4473" s="1" t="s">
        <v>7245</v>
      </c>
    </row>
    <row r="4474" spans="1:9" x14ac:dyDescent="0.25">
      <c r="A4474">
        <v>4755</v>
      </c>
      <c r="B4474" s="1" t="s">
        <v>11637</v>
      </c>
      <c r="C4474" s="1" t="s">
        <v>2967</v>
      </c>
      <c r="D4474">
        <v>1</v>
      </c>
      <c r="E4474">
        <v>0</v>
      </c>
      <c r="F4474" s="1" t="s">
        <v>15070</v>
      </c>
      <c r="G4474" s="1" t="s">
        <v>15070</v>
      </c>
      <c r="H4474" s="1" t="s">
        <v>15070</v>
      </c>
      <c r="I4474" s="1" t="s">
        <v>8705</v>
      </c>
    </row>
    <row r="4475" spans="1:9" x14ac:dyDescent="0.25">
      <c r="A4475">
        <v>4756</v>
      </c>
      <c r="B4475" s="1" t="s">
        <v>11638</v>
      </c>
      <c r="C4475" s="1" t="s">
        <v>2967</v>
      </c>
      <c r="D4475">
        <v>1</v>
      </c>
      <c r="E4475">
        <v>0</v>
      </c>
      <c r="F4475" s="1" t="s">
        <v>15070</v>
      </c>
      <c r="G4475" s="1" t="s">
        <v>15070</v>
      </c>
      <c r="H4475" s="1" t="s">
        <v>15070</v>
      </c>
      <c r="I4475" s="1" t="s">
        <v>8717</v>
      </c>
    </row>
    <row r="4476" spans="1:9" x14ac:dyDescent="0.25">
      <c r="A4476">
        <v>4757</v>
      </c>
      <c r="B4476" s="1" t="s">
        <v>11639</v>
      </c>
      <c r="C4476" s="1" t="s">
        <v>2967</v>
      </c>
      <c r="D4476">
        <v>1</v>
      </c>
      <c r="E4476">
        <v>0</v>
      </c>
      <c r="F4476" s="1" t="s">
        <v>15070</v>
      </c>
      <c r="G4476" s="1" t="s">
        <v>15070</v>
      </c>
      <c r="H4476" s="1" t="s">
        <v>15070</v>
      </c>
      <c r="I4476" s="1" t="s">
        <v>8705</v>
      </c>
    </row>
    <row r="4477" spans="1:9" x14ac:dyDescent="0.25">
      <c r="A4477">
        <v>4758</v>
      </c>
      <c r="B4477" s="1" t="s">
        <v>2971</v>
      </c>
      <c r="C4477" s="1" t="s">
        <v>2967</v>
      </c>
      <c r="D4477">
        <v>1</v>
      </c>
      <c r="E4477">
        <v>0</v>
      </c>
      <c r="F4477" s="1" t="s">
        <v>15070</v>
      </c>
      <c r="G4477" s="1" t="s">
        <v>15070</v>
      </c>
      <c r="H4477" s="1" t="s">
        <v>15070</v>
      </c>
      <c r="I4477" s="1" t="s">
        <v>7245</v>
      </c>
    </row>
    <row r="4478" spans="1:9" x14ac:dyDescent="0.25">
      <c r="A4478">
        <v>4759</v>
      </c>
      <c r="B4478" s="1" t="s">
        <v>2972</v>
      </c>
      <c r="C4478" s="1" t="s">
        <v>2967</v>
      </c>
      <c r="D4478">
        <v>1</v>
      </c>
      <c r="E4478">
        <v>0</v>
      </c>
      <c r="F4478" s="1" t="s">
        <v>15070</v>
      </c>
      <c r="G4478" s="1" t="s">
        <v>15070</v>
      </c>
      <c r="H4478" s="1" t="s">
        <v>15070</v>
      </c>
      <c r="I4478" s="1" t="s">
        <v>7245</v>
      </c>
    </row>
    <row r="4479" spans="1:9" x14ac:dyDescent="0.25">
      <c r="A4479">
        <v>4760</v>
      </c>
      <c r="B4479" s="1" t="s">
        <v>11640</v>
      </c>
      <c r="C4479" s="1" t="s">
        <v>2967</v>
      </c>
      <c r="D4479">
        <v>1</v>
      </c>
      <c r="E4479">
        <v>0</v>
      </c>
      <c r="F4479" s="1" t="s">
        <v>15070</v>
      </c>
      <c r="G4479" s="1" t="s">
        <v>15070</v>
      </c>
      <c r="H4479" s="1" t="s">
        <v>15070</v>
      </c>
      <c r="I4479" s="1" t="s">
        <v>8705</v>
      </c>
    </row>
    <row r="4480" spans="1:9" x14ac:dyDescent="0.25">
      <c r="A4480">
        <v>4761</v>
      </c>
      <c r="B4480" s="1" t="s">
        <v>2973</v>
      </c>
      <c r="C4480" s="1" t="s">
        <v>2967</v>
      </c>
      <c r="D4480">
        <v>1</v>
      </c>
      <c r="E4480">
        <v>0</v>
      </c>
      <c r="F4480" s="1" t="s">
        <v>15070</v>
      </c>
      <c r="G4480" s="1" t="s">
        <v>15070</v>
      </c>
      <c r="H4480" s="1" t="s">
        <v>15070</v>
      </c>
      <c r="I4480" s="1" t="s">
        <v>8708</v>
      </c>
    </row>
    <row r="4481" spans="1:9" x14ac:dyDescent="0.25">
      <c r="A4481">
        <v>4762</v>
      </c>
      <c r="B4481" s="1" t="s">
        <v>2974</v>
      </c>
      <c r="C4481" s="1" t="s">
        <v>2967</v>
      </c>
      <c r="D4481">
        <v>1</v>
      </c>
      <c r="E4481">
        <v>0</v>
      </c>
      <c r="F4481" s="1" t="s">
        <v>15070</v>
      </c>
      <c r="G4481" s="1" t="s">
        <v>15070</v>
      </c>
      <c r="H4481" s="1" t="s">
        <v>15070</v>
      </c>
      <c r="I4481" s="1" t="s">
        <v>7245</v>
      </c>
    </row>
    <row r="4482" spans="1:9" x14ac:dyDescent="0.25">
      <c r="A4482">
        <v>4763</v>
      </c>
      <c r="B4482" s="1" t="s">
        <v>2975</v>
      </c>
      <c r="C4482" s="1" t="s">
        <v>2967</v>
      </c>
      <c r="D4482">
        <v>1</v>
      </c>
      <c r="E4482">
        <v>0</v>
      </c>
      <c r="F4482" s="1" t="s">
        <v>15070</v>
      </c>
      <c r="G4482" s="1" t="s">
        <v>15070</v>
      </c>
      <c r="H4482" s="1" t="s">
        <v>15070</v>
      </c>
      <c r="I4482" s="1" t="s">
        <v>7245</v>
      </c>
    </row>
    <row r="4483" spans="1:9" x14ac:dyDescent="0.25">
      <c r="A4483">
        <v>4764</v>
      </c>
      <c r="B4483" s="1" t="s">
        <v>2976</v>
      </c>
      <c r="C4483" s="1" t="s">
        <v>2967</v>
      </c>
      <c r="D4483">
        <v>1</v>
      </c>
      <c r="E4483">
        <v>0</v>
      </c>
      <c r="F4483" s="1" t="s">
        <v>15070</v>
      </c>
      <c r="G4483" s="1" t="s">
        <v>15070</v>
      </c>
      <c r="H4483" s="1" t="s">
        <v>15070</v>
      </c>
      <c r="I4483" s="1" t="s">
        <v>7245</v>
      </c>
    </row>
    <row r="4484" spans="1:9" x14ac:dyDescent="0.25">
      <c r="A4484">
        <v>4765</v>
      </c>
      <c r="B4484" s="1" t="s">
        <v>2977</v>
      </c>
      <c r="C4484" s="1" t="s">
        <v>2967</v>
      </c>
      <c r="D4484">
        <v>1</v>
      </c>
      <c r="E4484">
        <v>0</v>
      </c>
      <c r="F4484" s="1" t="s">
        <v>15070</v>
      </c>
      <c r="G4484" s="1" t="s">
        <v>15070</v>
      </c>
      <c r="H4484" s="1" t="s">
        <v>15070</v>
      </c>
      <c r="I4484" s="1" t="s">
        <v>7245</v>
      </c>
    </row>
    <row r="4485" spans="1:9" x14ac:dyDescent="0.25">
      <c r="A4485">
        <v>4766</v>
      </c>
      <c r="B4485" s="1" t="s">
        <v>2978</v>
      </c>
      <c r="C4485" s="1" t="s">
        <v>2967</v>
      </c>
      <c r="D4485">
        <v>1</v>
      </c>
      <c r="E4485">
        <v>0</v>
      </c>
      <c r="F4485" s="1" t="s">
        <v>15070</v>
      </c>
      <c r="G4485" s="1" t="s">
        <v>15070</v>
      </c>
      <c r="H4485" s="1" t="s">
        <v>15070</v>
      </c>
      <c r="I4485" s="1" t="s">
        <v>7245</v>
      </c>
    </row>
    <row r="4486" spans="1:9" x14ac:dyDescent="0.25">
      <c r="A4486">
        <v>4767</v>
      </c>
      <c r="B4486" s="1" t="s">
        <v>11641</v>
      </c>
      <c r="C4486" s="1" t="s">
        <v>2967</v>
      </c>
      <c r="D4486">
        <v>1</v>
      </c>
      <c r="E4486">
        <v>0</v>
      </c>
      <c r="F4486" s="1" t="s">
        <v>15070</v>
      </c>
      <c r="G4486" s="1" t="s">
        <v>15070</v>
      </c>
      <c r="H4486" s="1" t="s">
        <v>15070</v>
      </c>
      <c r="I4486" s="1" t="s">
        <v>8717</v>
      </c>
    </row>
    <row r="4487" spans="1:9" x14ac:dyDescent="0.25">
      <c r="A4487">
        <v>4768</v>
      </c>
      <c r="B4487" s="1" t="s">
        <v>2979</v>
      </c>
      <c r="C4487" s="1" t="s">
        <v>2967</v>
      </c>
      <c r="D4487">
        <v>1</v>
      </c>
      <c r="E4487">
        <v>0</v>
      </c>
      <c r="F4487" s="1" t="s">
        <v>15070</v>
      </c>
      <c r="G4487" s="1" t="s">
        <v>15070</v>
      </c>
      <c r="H4487" s="1" t="s">
        <v>15070</v>
      </c>
      <c r="I4487" s="1" t="s">
        <v>8708</v>
      </c>
    </row>
    <row r="4488" spans="1:9" x14ac:dyDescent="0.25">
      <c r="A4488">
        <v>4769</v>
      </c>
      <c r="B4488" s="1" t="s">
        <v>11642</v>
      </c>
      <c r="C4488" s="1" t="s">
        <v>2967</v>
      </c>
      <c r="D4488">
        <v>1</v>
      </c>
      <c r="E4488">
        <v>0</v>
      </c>
      <c r="F4488" s="1" t="s">
        <v>15070</v>
      </c>
      <c r="G4488" s="1" t="s">
        <v>15070</v>
      </c>
      <c r="H4488" s="1" t="s">
        <v>15070</v>
      </c>
      <c r="I4488" s="1" t="s">
        <v>8717</v>
      </c>
    </row>
    <row r="4489" spans="1:9" x14ac:dyDescent="0.25">
      <c r="A4489">
        <v>4770</v>
      </c>
      <c r="B4489" s="1" t="s">
        <v>11643</v>
      </c>
      <c r="C4489" s="1" t="s">
        <v>2967</v>
      </c>
      <c r="D4489">
        <v>1</v>
      </c>
      <c r="E4489">
        <v>0</v>
      </c>
      <c r="F4489" s="1" t="s">
        <v>15070</v>
      </c>
      <c r="G4489" s="1" t="s">
        <v>15070</v>
      </c>
      <c r="H4489" s="1" t="s">
        <v>15070</v>
      </c>
      <c r="I4489" s="1" t="s">
        <v>8717</v>
      </c>
    </row>
    <row r="4490" spans="1:9" x14ac:dyDescent="0.25">
      <c r="A4490">
        <v>4771</v>
      </c>
      <c r="B4490" s="1" t="s">
        <v>2980</v>
      </c>
      <c r="C4490" s="1" t="s">
        <v>2967</v>
      </c>
      <c r="D4490">
        <v>1</v>
      </c>
      <c r="E4490">
        <v>0</v>
      </c>
      <c r="F4490" s="1" t="s">
        <v>15070</v>
      </c>
      <c r="G4490" s="1" t="s">
        <v>15070</v>
      </c>
      <c r="H4490" s="1" t="s">
        <v>15070</v>
      </c>
      <c r="I4490" s="1" t="s">
        <v>7245</v>
      </c>
    </row>
    <row r="4491" spans="1:9" x14ac:dyDescent="0.25">
      <c r="A4491">
        <v>4772</v>
      </c>
      <c r="B4491" s="1" t="s">
        <v>2981</v>
      </c>
      <c r="C4491" s="1" t="s">
        <v>2967</v>
      </c>
      <c r="D4491">
        <v>1</v>
      </c>
      <c r="E4491">
        <v>0</v>
      </c>
      <c r="F4491" s="1" t="s">
        <v>15070</v>
      </c>
      <c r="G4491" s="1" t="s">
        <v>15070</v>
      </c>
      <c r="H4491" s="1" t="s">
        <v>15070</v>
      </c>
      <c r="I4491" s="1" t="s">
        <v>7245</v>
      </c>
    </row>
    <row r="4492" spans="1:9" x14ac:dyDescent="0.25">
      <c r="A4492">
        <v>4773</v>
      </c>
      <c r="B4492" s="1" t="s">
        <v>2982</v>
      </c>
      <c r="C4492" s="1" t="s">
        <v>2967</v>
      </c>
      <c r="D4492">
        <v>1</v>
      </c>
      <c r="E4492">
        <v>0</v>
      </c>
      <c r="F4492" s="1" t="s">
        <v>15070</v>
      </c>
      <c r="G4492" s="1" t="s">
        <v>15070</v>
      </c>
      <c r="H4492" s="1" t="s">
        <v>15070</v>
      </c>
      <c r="I4492" s="1" t="s">
        <v>8708</v>
      </c>
    </row>
    <row r="4493" spans="1:9" x14ac:dyDescent="0.25">
      <c r="A4493">
        <v>4774</v>
      </c>
      <c r="B4493" s="1" t="s">
        <v>2983</v>
      </c>
      <c r="C4493" s="1" t="s">
        <v>2967</v>
      </c>
      <c r="D4493">
        <v>1</v>
      </c>
      <c r="E4493">
        <v>0</v>
      </c>
      <c r="F4493" s="1" t="s">
        <v>15070</v>
      </c>
      <c r="G4493" s="1" t="s">
        <v>15070</v>
      </c>
      <c r="H4493" s="1" t="s">
        <v>15070</v>
      </c>
      <c r="I4493" s="1" t="s">
        <v>8708</v>
      </c>
    </row>
    <row r="4494" spans="1:9" x14ac:dyDescent="0.25">
      <c r="A4494">
        <v>4775</v>
      </c>
      <c r="B4494" s="1" t="s">
        <v>11644</v>
      </c>
      <c r="C4494" s="1" t="s">
        <v>2967</v>
      </c>
      <c r="D4494">
        <v>1</v>
      </c>
      <c r="E4494">
        <v>0</v>
      </c>
      <c r="F4494" s="1" t="s">
        <v>15070</v>
      </c>
      <c r="G4494" s="1" t="s">
        <v>15070</v>
      </c>
      <c r="H4494" s="1" t="s">
        <v>15070</v>
      </c>
      <c r="I4494" s="1" t="s">
        <v>8705</v>
      </c>
    </row>
    <row r="4495" spans="1:9" x14ac:dyDescent="0.25">
      <c r="A4495">
        <v>4776</v>
      </c>
      <c r="B4495" s="1" t="s">
        <v>2984</v>
      </c>
      <c r="C4495" s="1" t="s">
        <v>2967</v>
      </c>
      <c r="D4495">
        <v>1</v>
      </c>
      <c r="E4495">
        <v>0</v>
      </c>
      <c r="F4495" s="1" t="s">
        <v>15070</v>
      </c>
      <c r="G4495" s="1" t="s">
        <v>15070</v>
      </c>
      <c r="H4495" s="1" t="s">
        <v>15070</v>
      </c>
      <c r="I4495" s="1" t="s">
        <v>7245</v>
      </c>
    </row>
    <row r="4496" spans="1:9" x14ac:dyDescent="0.25">
      <c r="A4496">
        <v>4777</v>
      </c>
      <c r="B4496" s="1" t="s">
        <v>11645</v>
      </c>
      <c r="C4496" s="1" t="s">
        <v>2967</v>
      </c>
      <c r="D4496">
        <v>1</v>
      </c>
      <c r="E4496">
        <v>0</v>
      </c>
      <c r="F4496" s="1" t="s">
        <v>15070</v>
      </c>
      <c r="G4496" s="1" t="s">
        <v>15070</v>
      </c>
      <c r="H4496" s="1" t="s">
        <v>15070</v>
      </c>
      <c r="I4496" s="1" t="s">
        <v>8717</v>
      </c>
    </row>
    <row r="4497" spans="1:9" x14ac:dyDescent="0.25">
      <c r="A4497">
        <v>4778</v>
      </c>
      <c r="B4497" s="1" t="s">
        <v>2985</v>
      </c>
      <c r="C4497" s="1" t="s">
        <v>2967</v>
      </c>
      <c r="D4497">
        <v>1</v>
      </c>
      <c r="E4497">
        <v>0</v>
      </c>
      <c r="F4497" s="1" t="s">
        <v>15070</v>
      </c>
      <c r="G4497" s="1" t="s">
        <v>15070</v>
      </c>
      <c r="H4497" s="1" t="s">
        <v>15070</v>
      </c>
      <c r="I4497" s="1" t="s">
        <v>7245</v>
      </c>
    </row>
    <row r="4498" spans="1:9" x14ac:dyDescent="0.25">
      <c r="A4498">
        <v>4779</v>
      </c>
      <c r="B4498" s="1" t="s">
        <v>11646</v>
      </c>
      <c r="C4498" s="1" t="s">
        <v>2967</v>
      </c>
      <c r="D4498">
        <v>1</v>
      </c>
      <c r="E4498">
        <v>0</v>
      </c>
      <c r="F4498" s="1" t="s">
        <v>15070</v>
      </c>
      <c r="G4498" s="1" t="s">
        <v>15070</v>
      </c>
      <c r="H4498" s="1" t="s">
        <v>15070</v>
      </c>
      <c r="I4498" s="1" t="s">
        <v>8717</v>
      </c>
    </row>
    <row r="4499" spans="1:9" x14ac:dyDescent="0.25">
      <c r="A4499">
        <v>4780</v>
      </c>
      <c r="B4499" s="1" t="s">
        <v>2986</v>
      </c>
      <c r="C4499" s="1" t="s">
        <v>2967</v>
      </c>
      <c r="D4499">
        <v>1</v>
      </c>
      <c r="E4499">
        <v>0</v>
      </c>
      <c r="F4499" s="1" t="s">
        <v>15070</v>
      </c>
      <c r="G4499" s="1" t="s">
        <v>15070</v>
      </c>
      <c r="H4499" s="1" t="s">
        <v>15070</v>
      </c>
      <c r="I4499" s="1" t="s">
        <v>8708</v>
      </c>
    </row>
    <row r="4500" spans="1:9" x14ac:dyDescent="0.25">
      <c r="A4500">
        <v>4781</v>
      </c>
      <c r="B4500" s="1" t="s">
        <v>2987</v>
      </c>
      <c r="C4500" s="1" t="s">
        <v>2967</v>
      </c>
      <c r="D4500">
        <v>1</v>
      </c>
      <c r="E4500">
        <v>0</v>
      </c>
      <c r="F4500" s="1" t="s">
        <v>15070</v>
      </c>
      <c r="G4500" s="1" t="s">
        <v>15070</v>
      </c>
      <c r="H4500" s="1" t="s">
        <v>15070</v>
      </c>
      <c r="I4500" s="1" t="s">
        <v>7245</v>
      </c>
    </row>
    <row r="4501" spans="1:9" x14ac:dyDescent="0.25">
      <c r="A4501">
        <v>4782</v>
      </c>
      <c r="B4501" s="1" t="s">
        <v>2988</v>
      </c>
      <c r="C4501" s="1" t="s">
        <v>2967</v>
      </c>
      <c r="D4501">
        <v>1</v>
      </c>
      <c r="E4501">
        <v>0</v>
      </c>
      <c r="F4501" s="1" t="s">
        <v>15070</v>
      </c>
      <c r="G4501" s="1" t="s">
        <v>15070</v>
      </c>
      <c r="H4501" s="1" t="s">
        <v>15070</v>
      </c>
      <c r="I4501" s="1" t="s">
        <v>7245</v>
      </c>
    </row>
    <row r="4502" spans="1:9" x14ac:dyDescent="0.25">
      <c r="A4502">
        <v>4783</v>
      </c>
      <c r="B4502" s="1" t="s">
        <v>2989</v>
      </c>
      <c r="C4502" s="1" t="s">
        <v>2967</v>
      </c>
      <c r="D4502">
        <v>1</v>
      </c>
      <c r="E4502">
        <v>0</v>
      </c>
      <c r="F4502" s="1" t="s">
        <v>15070</v>
      </c>
      <c r="G4502" s="1" t="s">
        <v>15070</v>
      </c>
      <c r="H4502" s="1" t="s">
        <v>15070</v>
      </c>
      <c r="I4502" s="1" t="s">
        <v>7245</v>
      </c>
    </row>
    <row r="4503" spans="1:9" x14ac:dyDescent="0.25">
      <c r="A4503">
        <v>4784</v>
      </c>
      <c r="B4503" s="1" t="s">
        <v>2990</v>
      </c>
      <c r="C4503" s="1" t="s">
        <v>2967</v>
      </c>
      <c r="D4503">
        <v>1</v>
      </c>
      <c r="E4503">
        <v>0</v>
      </c>
      <c r="F4503" s="1" t="s">
        <v>15070</v>
      </c>
      <c r="G4503" s="1" t="s">
        <v>15070</v>
      </c>
      <c r="H4503" s="1" t="s">
        <v>15070</v>
      </c>
      <c r="I4503" s="1" t="s">
        <v>8708</v>
      </c>
    </row>
    <row r="4504" spans="1:9" x14ac:dyDescent="0.25">
      <c r="A4504">
        <v>4785</v>
      </c>
      <c r="B4504" s="1" t="s">
        <v>2991</v>
      </c>
      <c r="C4504" s="1" t="s">
        <v>2967</v>
      </c>
      <c r="D4504">
        <v>1</v>
      </c>
      <c r="E4504">
        <v>0</v>
      </c>
      <c r="F4504" s="1" t="s">
        <v>15070</v>
      </c>
      <c r="G4504" s="1" t="s">
        <v>15070</v>
      </c>
      <c r="H4504" s="1" t="s">
        <v>15070</v>
      </c>
      <c r="I4504" s="1" t="s">
        <v>8708</v>
      </c>
    </row>
    <row r="4505" spans="1:9" x14ac:dyDescent="0.25">
      <c r="A4505">
        <v>4786</v>
      </c>
      <c r="B4505" s="1" t="s">
        <v>2992</v>
      </c>
      <c r="C4505" s="1" t="s">
        <v>2967</v>
      </c>
      <c r="D4505">
        <v>1</v>
      </c>
      <c r="E4505">
        <v>0</v>
      </c>
      <c r="F4505" s="1" t="s">
        <v>15070</v>
      </c>
      <c r="G4505" s="1" t="s">
        <v>15070</v>
      </c>
      <c r="H4505" s="1" t="s">
        <v>15070</v>
      </c>
      <c r="I4505" s="1" t="s">
        <v>7245</v>
      </c>
    </row>
    <row r="4506" spans="1:9" x14ac:dyDescent="0.25">
      <c r="A4506">
        <v>4787</v>
      </c>
      <c r="B4506" s="1" t="s">
        <v>11647</v>
      </c>
      <c r="C4506" s="1" t="s">
        <v>2967</v>
      </c>
      <c r="D4506">
        <v>1</v>
      </c>
      <c r="E4506">
        <v>0</v>
      </c>
      <c r="F4506" s="1" t="s">
        <v>15070</v>
      </c>
      <c r="G4506" s="1" t="s">
        <v>15070</v>
      </c>
      <c r="H4506" s="1" t="s">
        <v>15070</v>
      </c>
      <c r="I4506" s="1" t="s">
        <v>8717</v>
      </c>
    </row>
    <row r="4507" spans="1:9" x14ac:dyDescent="0.25">
      <c r="A4507">
        <v>4788</v>
      </c>
      <c r="B4507" s="1" t="s">
        <v>2993</v>
      </c>
      <c r="C4507" s="1" t="s">
        <v>2967</v>
      </c>
      <c r="D4507">
        <v>1</v>
      </c>
      <c r="E4507">
        <v>0</v>
      </c>
      <c r="F4507" s="1" t="s">
        <v>15070</v>
      </c>
      <c r="G4507" s="1" t="s">
        <v>15070</v>
      </c>
      <c r="H4507" s="1" t="s">
        <v>15070</v>
      </c>
      <c r="I4507" s="1" t="s">
        <v>7245</v>
      </c>
    </row>
    <row r="4508" spans="1:9" x14ac:dyDescent="0.25">
      <c r="A4508">
        <v>4789</v>
      </c>
      <c r="B4508" s="1" t="s">
        <v>2994</v>
      </c>
      <c r="C4508" s="1" t="s">
        <v>2967</v>
      </c>
      <c r="D4508">
        <v>1</v>
      </c>
      <c r="E4508">
        <v>0</v>
      </c>
      <c r="F4508" s="1" t="s">
        <v>15070</v>
      </c>
      <c r="G4508" s="1" t="s">
        <v>15070</v>
      </c>
      <c r="H4508" s="1" t="s">
        <v>15070</v>
      </c>
      <c r="I4508" s="1" t="s">
        <v>8708</v>
      </c>
    </row>
    <row r="4509" spans="1:9" x14ac:dyDescent="0.25">
      <c r="A4509">
        <v>4790</v>
      </c>
      <c r="B4509" s="1" t="s">
        <v>11648</v>
      </c>
      <c r="C4509" s="1" t="s">
        <v>2967</v>
      </c>
      <c r="D4509">
        <v>1</v>
      </c>
      <c r="E4509">
        <v>0</v>
      </c>
      <c r="F4509" s="1" t="s">
        <v>15070</v>
      </c>
      <c r="G4509" s="1" t="s">
        <v>15070</v>
      </c>
      <c r="H4509" s="1" t="s">
        <v>15070</v>
      </c>
      <c r="I4509" s="1" t="s">
        <v>8705</v>
      </c>
    </row>
    <row r="4510" spans="1:9" x14ac:dyDescent="0.25">
      <c r="A4510">
        <v>4791</v>
      </c>
      <c r="B4510" s="1" t="s">
        <v>11649</v>
      </c>
      <c r="C4510" s="1" t="s">
        <v>2967</v>
      </c>
      <c r="D4510">
        <v>1</v>
      </c>
      <c r="E4510">
        <v>0</v>
      </c>
      <c r="F4510" s="1" t="s">
        <v>15070</v>
      </c>
      <c r="G4510" s="1" t="s">
        <v>15070</v>
      </c>
      <c r="H4510" s="1" t="s">
        <v>15070</v>
      </c>
      <c r="I4510" s="1" t="s">
        <v>8717</v>
      </c>
    </row>
    <row r="4511" spans="1:9" x14ac:dyDescent="0.25">
      <c r="A4511">
        <v>4792</v>
      </c>
      <c r="B4511" s="1" t="s">
        <v>11650</v>
      </c>
      <c r="C4511" s="1" t="s">
        <v>2967</v>
      </c>
      <c r="D4511">
        <v>1</v>
      </c>
      <c r="E4511">
        <v>0</v>
      </c>
      <c r="F4511" s="1" t="s">
        <v>15070</v>
      </c>
      <c r="G4511" s="1" t="s">
        <v>15070</v>
      </c>
      <c r="H4511" s="1" t="s">
        <v>15070</v>
      </c>
      <c r="I4511" s="1" t="s">
        <v>8717</v>
      </c>
    </row>
    <row r="4512" spans="1:9" x14ac:dyDescent="0.25">
      <c r="A4512">
        <v>4793</v>
      </c>
      <c r="B4512" s="1" t="s">
        <v>2995</v>
      </c>
      <c r="C4512" s="1" t="s">
        <v>2967</v>
      </c>
      <c r="D4512">
        <v>1</v>
      </c>
      <c r="E4512">
        <v>0</v>
      </c>
      <c r="F4512" s="1" t="s">
        <v>15070</v>
      </c>
      <c r="G4512" s="1" t="s">
        <v>15070</v>
      </c>
      <c r="H4512" s="1" t="s">
        <v>15070</v>
      </c>
      <c r="I4512" s="1" t="s">
        <v>8708</v>
      </c>
    </row>
    <row r="4513" spans="1:9" x14ac:dyDescent="0.25">
      <c r="A4513">
        <v>4794</v>
      </c>
      <c r="B4513" s="1" t="s">
        <v>2996</v>
      </c>
      <c r="C4513" s="1" t="s">
        <v>2967</v>
      </c>
      <c r="D4513">
        <v>1</v>
      </c>
      <c r="E4513">
        <v>0</v>
      </c>
      <c r="F4513" s="1" t="s">
        <v>15070</v>
      </c>
      <c r="G4513" s="1" t="s">
        <v>15070</v>
      </c>
      <c r="H4513" s="1" t="s">
        <v>15070</v>
      </c>
      <c r="I4513" s="1" t="s">
        <v>7245</v>
      </c>
    </row>
    <row r="4514" spans="1:9" x14ac:dyDescent="0.25">
      <c r="A4514">
        <v>4795</v>
      </c>
      <c r="B4514" s="1" t="s">
        <v>2997</v>
      </c>
      <c r="C4514" s="1" t="s">
        <v>2967</v>
      </c>
      <c r="D4514">
        <v>1</v>
      </c>
      <c r="E4514">
        <v>0</v>
      </c>
      <c r="F4514" s="1" t="s">
        <v>15070</v>
      </c>
      <c r="G4514" s="1" t="s">
        <v>15070</v>
      </c>
      <c r="H4514" s="1" t="s">
        <v>15070</v>
      </c>
      <c r="I4514" s="1" t="s">
        <v>7245</v>
      </c>
    </row>
    <row r="4515" spans="1:9" x14ac:dyDescent="0.25">
      <c r="A4515">
        <v>4796</v>
      </c>
      <c r="B4515" s="1" t="s">
        <v>2998</v>
      </c>
      <c r="C4515" s="1" t="s">
        <v>2967</v>
      </c>
      <c r="D4515">
        <v>1</v>
      </c>
      <c r="E4515">
        <v>0</v>
      </c>
      <c r="F4515" s="1" t="s">
        <v>15070</v>
      </c>
      <c r="G4515" s="1" t="s">
        <v>15070</v>
      </c>
      <c r="H4515" s="1" t="s">
        <v>15070</v>
      </c>
      <c r="I4515" s="1" t="s">
        <v>7245</v>
      </c>
    </row>
    <row r="4516" spans="1:9" x14ac:dyDescent="0.25">
      <c r="A4516">
        <v>4797</v>
      </c>
      <c r="B4516" s="1" t="s">
        <v>2999</v>
      </c>
      <c r="C4516" s="1" t="s">
        <v>2967</v>
      </c>
      <c r="D4516">
        <v>1</v>
      </c>
      <c r="E4516">
        <v>0</v>
      </c>
      <c r="F4516" s="1" t="s">
        <v>15070</v>
      </c>
      <c r="G4516" s="1" t="s">
        <v>15070</v>
      </c>
      <c r="H4516" s="1" t="s">
        <v>15070</v>
      </c>
      <c r="I4516" s="1" t="s">
        <v>8708</v>
      </c>
    </row>
    <row r="4517" spans="1:9" x14ac:dyDescent="0.25">
      <c r="A4517">
        <v>4798</v>
      </c>
      <c r="B4517" s="1" t="s">
        <v>3000</v>
      </c>
      <c r="C4517" s="1" t="s">
        <v>2967</v>
      </c>
      <c r="D4517">
        <v>1</v>
      </c>
      <c r="E4517">
        <v>0</v>
      </c>
      <c r="F4517" s="1" t="s">
        <v>15070</v>
      </c>
      <c r="G4517" s="1" t="s">
        <v>15070</v>
      </c>
      <c r="H4517" s="1" t="s">
        <v>15070</v>
      </c>
      <c r="I4517" s="1" t="s">
        <v>7245</v>
      </c>
    </row>
    <row r="4518" spans="1:9" x14ac:dyDescent="0.25">
      <c r="A4518">
        <v>4799</v>
      </c>
      <c r="B4518" s="1" t="s">
        <v>11651</v>
      </c>
      <c r="C4518" s="1" t="s">
        <v>2967</v>
      </c>
      <c r="D4518">
        <v>1</v>
      </c>
      <c r="E4518">
        <v>0</v>
      </c>
      <c r="F4518" s="1" t="s">
        <v>15070</v>
      </c>
      <c r="G4518" s="1" t="s">
        <v>15070</v>
      </c>
      <c r="H4518" s="1" t="s">
        <v>15070</v>
      </c>
      <c r="I4518" s="1" t="s">
        <v>8717</v>
      </c>
    </row>
    <row r="4519" spans="1:9" x14ac:dyDescent="0.25">
      <c r="A4519">
        <v>4800</v>
      </c>
      <c r="B4519" s="1" t="s">
        <v>11652</v>
      </c>
      <c r="C4519" s="1" t="s">
        <v>2967</v>
      </c>
      <c r="D4519">
        <v>1</v>
      </c>
      <c r="E4519">
        <v>0</v>
      </c>
      <c r="F4519" s="1" t="s">
        <v>15070</v>
      </c>
      <c r="G4519" s="1" t="s">
        <v>15070</v>
      </c>
      <c r="H4519" s="1" t="s">
        <v>15070</v>
      </c>
      <c r="I4519" s="1" t="s">
        <v>8717</v>
      </c>
    </row>
    <row r="4520" spans="1:9" x14ac:dyDescent="0.25">
      <c r="A4520">
        <v>4801</v>
      </c>
      <c r="B4520" s="1" t="s">
        <v>11653</v>
      </c>
      <c r="C4520" s="1" t="s">
        <v>2967</v>
      </c>
      <c r="D4520">
        <v>1</v>
      </c>
      <c r="E4520">
        <v>0</v>
      </c>
      <c r="F4520" s="1" t="s">
        <v>15070</v>
      </c>
      <c r="G4520" s="1" t="s">
        <v>15070</v>
      </c>
      <c r="H4520" s="1" t="s">
        <v>15070</v>
      </c>
      <c r="I4520" s="1" t="s">
        <v>8717</v>
      </c>
    </row>
    <row r="4521" spans="1:9" x14ac:dyDescent="0.25">
      <c r="A4521">
        <v>4802</v>
      </c>
      <c r="B4521" s="1" t="s">
        <v>3001</v>
      </c>
      <c r="C4521" s="1" t="s">
        <v>2967</v>
      </c>
      <c r="D4521">
        <v>1</v>
      </c>
      <c r="E4521">
        <v>0</v>
      </c>
      <c r="F4521" s="1" t="s">
        <v>15070</v>
      </c>
      <c r="G4521" s="1" t="s">
        <v>15070</v>
      </c>
      <c r="H4521" s="1" t="s">
        <v>15070</v>
      </c>
      <c r="I4521" s="1" t="s">
        <v>7245</v>
      </c>
    </row>
    <row r="4522" spans="1:9" x14ac:dyDescent="0.25">
      <c r="A4522">
        <v>4803</v>
      </c>
      <c r="B4522" s="1" t="s">
        <v>3002</v>
      </c>
      <c r="C4522" s="1" t="s">
        <v>2967</v>
      </c>
      <c r="D4522">
        <v>1</v>
      </c>
      <c r="E4522">
        <v>0</v>
      </c>
      <c r="F4522" s="1" t="s">
        <v>15070</v>
      </c>
      <c r="G4522" s="1" t="s">
        <v>15070</v>
      </c>
      <c r="H4522" s="1" t="s">
        <v>15070</v>
      </c>
      <c r="I4522" s="1" t="s">
        <v>8708</v>
      </c>
    </row>
    <row r="4523" spans="1:9" x14ac:dyDescent="0.25">
      <c r="A4523">
        <v>4804</v>
      </c>
      <c r="B4523" s="1" t="s">
        <v>3003</v>
      </c>
      <c r="C4523" s="1" t="s">
        <v>2967</v>
      </c>
      <c r="D4523">
        <v>1</v>
      </c>
      <c r="E4523">
        <v>0</v>
      </c>
      <c r="F4523" s="1" t="s">
        <v>15070</v>
      </c>
      <c r="G4523" s="1" t="s">
        <v>15070</v>
      </c>
      <c r="H4523" s="1" t="s">
        <v>15070</v>
      </c>
      <c r="I4523" s="1" t="s">
        <v>7245</v>
      </c>
    </row>
    <row r="4524" spans="1:9" x14ac:dyDescent="0.25">
      <c r="A4524">
        <v>4805</v>
      </c>
      <c r="B4524" s="1" t="s">
        <v>3004</v>
      </c>
      <c r="C4524" s="1" t="s">
        <v>2967</v>
      </c>
      <c r="D4524">
        <v>1</v>
      </c>
      <c r="E4524">
        <v>0</v>
      </c>
      <c r="F4524" s="1" t="s">
        <v>15070</v>
      </c>
      <c r="G4524" s="1" t="s">
        <v>15070</v>
      </c>
      <c r="H4524" s="1" t="s">
        <v>15070</v>
      </c>
      <c r="I4524" s="1" t="s">
        <v>8708</v>
      </c>
    </row>
    <row r="4525" spans="1:9" x14ac:dyDescent="0.25">
      <c r="A4525">
        <v>4806</v>
      </c>
      <c r="B4525" s="1" t="s">
        <v>3005</v>
      </c>
      <c r="C4525" s="1" t="s">
        <v>2967</v>
      </c>
      <c r="D4525">
        <v>1</v>
      </c>
      <c r="E4525">
        <v>0</v>
      </c>
      <c r="F4525" s="1" t="s">
        <v>15070</v>
      </c>
      <c r="G4525" s="1" t="s">
        <v>15070</v>
      </c>
      <c r="H4525" s="1" t="s">
        <v>15070</v>
      </c>
      <c r="I4525" s="1" t="s">
        <v>8708</v>
      </c>
    </row>
    <row r="4526" spans="1:9" x14ac:dyDescent="0.25">
      <c r="A4526">
        <v>4807</v>
      </c>
      <c r="B4526" s="1" t="s">
        <v>3006</v>
      </c>
      <c r="C4526" s="1" t="s">
        <v>2967</v>
      </c>
      <c r="D4526">
        <v>1</v>
      </c>
      <c r="E4526">
        <v>0</v>
      </c>
      <c r="F4526" s="1" t="s">
        <v>15070</v>
      </c>
      <c r="G4526" s="1" t="s">
        <v>15070</v>
      </c>
      <c r="H4526" s="1" t="s">
        <v>15070</v>
      </c>
      <c r="I4526" s="1" t="s">
        <v>7245</v>
      </c>
    </row>
    <row r="4527" spans="1:9" x14ac:dyDescent="0.25">
      <c r="A4527">
        <v>4808</v>
      </c>
      <c r="B4527" s="1" t="s">
        <v>11654</v>
      </c>
      <c r="C4527" s="1" t="s">
        <v>2967</v>
      </c>
      <c r="D4527">
        <v>1</v>
      </c>
      <c r="E4527">
        <v>0</v>
      </c>
      <c r="F4527" s="1" t="s">
        <v>15070</v>
      </c>
      <c r="G4527" s="1" t="s">
        <v>15070</v>
      </c>
      <c r="H4527" s="1" t="s">
        <v>15070</v>
      </c>
      <c r="I4527" s="1" t="s">
        <v>8717</v>
      </c>
    </row>
    <row r="4528" spans="1:9" x14ac:dyDescent="0.25">
      <c r="A4528">
        <v>4809</v>
      </c>
      <c r="B4528" s="1" t="s">
        <v>11655</v>
      </c>
      <c r="C4528" s="1" t="s">
        <v>2967</v>
      </c>
      <c r="D4528">
        <v>1</v>
      </c>
      <c r="E4528">
        <v>0</v>
      </c>
      <c r="F4528" s="1" t="s">
        <v>15070</v>
      </c>
      <c r="G4528" s="1" t="s">
        <v>15070</v>
      </c>
      <c r="H4528" s="1" t="s">
        <v>15070</v>
      </c>
      <c r="I4528" s="1" t="s">
        <v>8705</v>
      </c>
    </row>
    <row r="4529" spans="1:9" x14ac:dyDescent="0.25">
      <c r="A4529">
        <v>4810</v>
      </c>
      <c r="B4529" s="1" t="s">
        <v>11656</v>
      </c>
      <c r="C4529" s="1" t="s">
        <v>2967</v>
      </c>
      <c r="D4529">
        <v>1</v>
      </c>
      <c r="E4529">
        <v>0</v>
      </c>
      <c r="F4529" s="1" t="s">
        <v>15070</v>
      </c>
      <c r="G4529" s="1" t="s">
        <v>15070</v>
      </c>
      <c r="H4529" s="1" t="s">
        <v>15070</v>
      </c>
      <c r="I4529" s="1" t="s">
        <v>8717</v>
      </c>
    </row>
    <row r="4530" spans="1:9" x14ac:dyDescent="0.25">
      <c r="A4530">
        <v>4811</v>
      </c>
      <c r="B4530" s="1" t="s">
        <v>3007</v>
      </c>
      <c r="C4530" s="1" t="s">
        <v>2967</v>
      </c>
      <c r="D4530">
        <v>1</v>
      </c>
      <c r="E4530">
        <v>0</v>
      </c>
      <c r="F4530" s="1" t="s">
        <v>15070</v>
      </c>
      <c r="G4530" s="1" t="s">
        <v>15070</v>
      </c>
      <c r="H4530" s="1" t="s">
        <v>15070</v>
      </c>
      <c r="I4530" s="1" t="s">
        <v>7245</v>
      </c>
    </row>
    <row r="4531" spans="1:9" x14ac:dyDescent="0.25">
      <c r="A4531">
        <v>4812</v>
      </c>
      <c r="B4531" s="1" t="s">
        <v>11657</v>
      </c>
      <c r="C4531" s="1" t="s">
        <v>2967</v>
      </c>
      <c r="D4531">
        <v>1</v>
      </c>
      <c r="E4531">
        <v>0</v>
      </c>
      <c r="F4531" s="1" t="s">
        <v>15070</v>
      </c>
      <c r="G4531" s="1" t="s">
        <v>15070</v>
      </c>
      <c r="H4531" s="1" t="s">
        <v>15070</v>
      </c>
      <c r="I4531" s="1" t="s">
        <v>8705</v>
      </c>
    </row>
    <row r="4532" spans="1:9" x14ac:dyDescent="0.25">
      <c r="A4532">
        <v>4813</v>
      </c>
      <c r="B4532" s="1" t="s">
        <v>3008</v>
      </c>
      <c r="C4532" s="1" t="s">
        <v>2967</v>
      </c>
      <c r="D4532">
        <v>1</v>
      </c>
      <c r="E4532">
        <v>0</v>
      </c>
      <c r="F4532" s="1" t="s">
        <v>15070</v>
      </c>
      <c r="G4532" s="1" t="s">
        <v>15070</v>
      </c>
      <c r="H4532" s="1" t="s">
        <v>15070</v>
      </c>
      <c r="I4532" s="1" t="s">
        <v>7245</v>
      </c>
    </row>
    <row r="4533" spans="1:9" x14ac:dyDescent="0.25">
      <c r="A4533">
        <v>4814</v>
      </c>
      <c r="B4533" s="1" t="s">
        <v>3009</v>
      </c>
      <c r="C4533" s="1" t="s">
        <v>2967</v>
      </c>
      <c r="D4533">
        <v>1</v>
      </c>
      <c r="E4533">
        <v>0</v>
      </c>
      <c r="F4533" s="1" t="s">
        <v>15070</v>
      </c>
      <c r="G4533" s="1" t="s">
        <v>15070</v>
      </c>
      <c r="H4533" s="1" t="s">
        <v>15070</v>
      </c>
      <c r="I4533" s="1" t="s">
        <v>8708</v>
      </c>
    </row>
    <row r="4534" spans="1:9" x14ac:dyDescent="0.25">
      <c r="A4534">
        <v>4815</v>
      </c>
      <c r="B4534" s="1" t="s">
        <v>3010</v>
      </c>
      <c r="C4534" s="1" t="s">
        <v>2967</v>
      </c>
      <c r="D4534">
        <v>1</v>
      </c>
      <c r="E4534">
        <v>0</v>
      </c>
      <c r="F4534" s="1" t="s">
        <v>15070</v>
      </c>
      <c r="G4534" s="1" t="s">
        <v>15070</v>
      </c>
      <c r="H4534" s="1" t="s">
        <v>15070</v>
      </c>
      <c r="I4534" s="1" t="s">
        <v>7245</v>
      </c>
    </row>
    <row r="4535" spans="1:9" x14ac:dyDescent="0.25">
      <c r="A4535">
        <v>4816</v>
      </c>
      <c r="B4535" s="1" t="s">
        <v>3011</v>
      </c>
      <c r="C4535" s="1" t="s">
        <v>2967</v>
      </c>
      <c r="D4535">
        <v>1</v>
      </c>
      <c r="E4535">
        <v>0</v>
      </c>
      <c r="F4535" s="1" t="s">
        <v>15070</v>
      </c>
      <c r="G4535" s="1" t="s">
        <v>15070</v>
      </c>
      <c r="H4535" s="1" t="s">
        <v>15070</v>
      </c>
      <c r="I4535" s="1" t="s">
        <v>7245</v>
      </c>
    </row>
    <row r="4536" spans="1:9" x14ac:dyDescent="0.25">
      <c r="A4536">
        <v>4817</v>
      </c>
      <c r="B4536" s="1" t="s">
        <v>3012</v>
      </c>
      <c r="C4536" s="1" t="s">
        <v>2967</v>
      </c>
      <c r="D4536">
        <v>1</v>
      </c>
      <c r="E4536">
        <v>0</v>
      </c>
      <c r="F4536" s="1" t="s">
        <v>15070</v>
      </c>
      <c r="G4536" s="1" t="s">
        <v>15070</v>
      </c>
      <c r="H4536" s="1" t="s">
        <v>15070</v>
      </c>
      <c r="I4536" s="1" t="s">
        <v>8708</v>
      </c>
    </row>
    <row r="4537" spans="1:9" x14ac:dyDescent="0.25">
      <c r="A4537">
        <v>4818</v>
      </c>
      <c r="B4537" s="1" t="s">
        <v>3013</v>
      </c>
      <c r="C4537" s="1" t="s">
        <v>2967</v>
      </c>
      <c r="D4537">
        <v>1</v>
      </c>
      <c r="E4537">
        <v>0</v>
      </c>
      <c r="F4537" s="1" t="s">
        <v>15070</v>
      </c>
      <c r="G4537" s="1" t="s">
        <v>15070</v>
      </c>
      <c r="H4537" s="1" t="s">
        <v>15070</v>
      </c>
      <c r="I4537" s="1" t="s">
        <v>8708</v>
      </c>
    </row>
    <row r="4538" spans="1:9" x14ac:dyDescent="0.25">
      <c r="A4538">
        <v>4819</v>
      </c>
      <c r="B4538" s="1" t="s">
        <v>3014</v>
      </c>
      <c r="C4538" s="1" t="s">
        <v>2967</v>
      </c>
      <c r="D4538">
        <v>1</v>
      </c>
      <c r="E4538">
        <v>0</v>
      </c>
      <c r="F4538" s="1" t="s">
        <v>15070</v>
      </c>
      <c r="G4538" s="1" t="s">
        <v>15070</v>
      </c>
      <c r="H4538" s="1" t="s">
        <v>15070</v>
      </c>
      <c r="I4538" s="1" t="s">
        <v>8708</v>
      </c>
    </row>
    <row r="4539" spans="1:9" x14ac:dyDescent="0.25">
      <c r="A4539">
        <v>4820</v>
      </c>
      <c r="B4539" s="1" t="s">
        <v>11658</v>
      </c>
      <c r="C4539" s="1" t="s">
        <v>2967</v>
      </c>
      <c r="D4539">
        <v>1</v>
      </c>
      <c r="E4539">
        <v>0</v>
      </c>
      <c r="F4539" s="1" t="s">
        <v>15070</v>
      </c>
      <c r="G4539" s="1" t="s">
        <v>15070</v>
      </c>
      <c r="H4539" s="1" t="s">
        <v>15070</v>
      </c>
      <c r="I4539" s="1" t="s">
        <v>8717</v>
      </c>
    </row>
    <row r="4540" spans="1:9" x14ac:dyDescent="0.25">
      <c r="A4540">
        <v>4821</v>
      </c>
      <c r="B4540" s="1" t="s">
        <v>3015</v>
      </c>
      <c r="C4540" s="1" t="s">
        <v>2967</v>
      </c>
      <c r="D4540">
        <v>1</v>
      </c>
      <c r="E4540">
        <v>0</v>
      </c>
      <c r="F4540" s="1" t="s">
        <v>15070</v>
      </c>
      <c r="G4540" s="1" t="s">
        <v>15070</v>
      </c>
      <c r="H4540" s="1" t="s">
        <v>15070</v>
      </c>
      <c r="I4540" s="1" t="s">
        <v>7245</v>
      </c>
    </row>
    <row r="4541" spans="1:9" x14ac:dyDescent="0.25">
      <c r="A4541">
        <v>4822</v>
      </c>
      <c r="B4541" s="1" t="s">
        <v>3016</v>
      </c>
      <c r="C4541" s="1" t="s">
        <v>2967</v>
      </c>
      <c r="D4541">
        <v>1</v>
      </c>
      <c r="E4541">
        <v>0</v>
      </c>
      <c r="F4541" s="1" t="s">
        <v>15070</v>
      </c>
      <c r="G4541" s="1" t="s">
        <v>15070</v>
      </c>
      <c r="H4541" s="1" t="s">
        <v>15070</v>
      </c>
      <c r="I4541" s="1" t="s">
        <v>8708</v>
      </c>
    </row>
    <row r="4542" spans="1:9" x14ac:dyDescent="0.25">
      <c r="A4542">
        <v>4823</v>
      </c>
      <c r="B4542" s="1" t="s">
        <v>11659</v>
      </c>
      <c r="C4542" s="1" t="s">
        <v>2967</v>
      </c>
      <c r="D4542">
        <v>1</v>
      </c>
      <c r="E4542">
        <v>0</v>
      </c>
      <c r="F4542" s="1" t="s">
        <v>15070</v>
      </c>
      <c r="G4542" s="1" t="s">
        <v>15070</v>
      </c>
      <c r="H4542" s="1" t="s">
        <v>15070</v>
      </c>
      <c r="I4542" s="1" t="s">
        <v>8705</v>
      </c>
    </row>
    <row r="4543" spans="1:9" x14ac:dyDescent="0.25">
      <c r="A4543">
        <v>4824</v>
      </c>
      <c r="B4543" s="1" t="s">
        <v>3017</v>
      </c>
      <c r="C4543" s="1" t="s">
        <v>2967</v>
      </c>
      <c r="D4543">
        <v>1</v>
      </c>
      <c r="E4543">
        <v>0</v>
      </c>
      <c r="F4543" s="1" t="s">
        <v>15070</v>
      </c>
      <c r="G4543" s="1" t="s">
        <v>15070</v>
      </c>
      <c r="H4543" s="1" t="s">
        <v>15070</v>
      </c>
      <c r="I4543" s="1" t="s">
        <v>8708</v>
      </c>
    </row>
    <row r="4544" spans="1:9" x14ac:dyDescent="0.25">
      <c r="A4544">
        <v>4825</v>
      </c>
      <c r="B4544" s="1" t="s">
        <v>3018</v>
      </c>
      <c r="C4544" s="1" t="s">
        <v>2967</v>
      </c>
      <c r="D4544">
        <v>1</v>
      </c>
      <c r="E4544">
        <v>0</v>
      </c>
      <c r="F4544" s="1" t="s">
        <v>15070</v>
      </c>
      <c r="G4544" s="1" t="s">
        <v>15070</v>
      </c>
      <c r="H4544" s="1" t="s">
        <v>15070</v>
      </c>
      <c r="I4544" s="1" t="s">
        <v>7245</v>
      </c>
    </row>
    <row r="4545" spans="1:9" x14ac:dyDescent="0.25">
      <c r="A4545">
        <v>4826</v>
      </c>
      <c r="B4545" s="1" t="s">
        <v>3019</v>
      </c>
      <c r="C4545" s="1" t="s">
        <v>2967</v>
      </c>
      <c r="D4545">
        <v>1</v>
      </c>
      <c r="E4545">
        <v>0</v>
      </c>
      <c r="F4545" s="1" t="s">
        <v>15070</v>
      </c>
      <c r="G4545" s="1" t="s">
        <v>15070</v>
      </c>
      <c r="H4545" s="1" t="s">
        <v>15070</v>
      </c>
      <c r="I4545" s="1" t="s">
        <v>8708</v>
      </c>
    </row>
    <row r="4546" spans="1:9" x14ac:dyDescent="0.25">
      <c r="A4546">
        <v>4827</v>
      </c>
      <c r="B4546" s="1" t="s">
        <v>3020</v>
      </c>
      <c r="C4546" s="1" t="s">
        <v>2967</v>
      </c>
      <c r="D4546">
        <v>1</v>
      </c>
      <c r="E4546">
        <v>0</v>
      </c>
      <c r="F4546" s="1" t="s">
        <v>15070</v>
      </c>
      <c r="G4546" s="1" t="s">
        <v>15070</v>
      </c>
      <c r="H4546" s="1" t="s">
        <v>15070</v>
      </c>
      <c r="I4546" s="1" t="s">
        <v>8708</v>
      </c>
    </row>
    <row r="4547" spans="1:9" x14ac:dyDescent="0.25">
      <c r="A4547">
        <v>4828</v>
      </c>
      <c r="B4547" s="1" t="s">
        <v>3021</v>
      </c>
      <c r="C4547" s="1" t="s">
        <v>2967</v>
      </c>
      <c r="D4547">
        <v>1</v>
      </c>
      <c r="E4547">
        <v>0</v>
      </c>
      <c r="F4547" s="1" t="s">
        <v>15070</v>
      </c>
      <c r="G4547" s="1" t="s">
        <v>15070</v>
      </c>
      <c r="H4547" s="1" t="s">
        <v>15070</v>
      </c>
      <c r="I4547" s="1" t="s">
        <v>8708</v>
      </c>
    </row>
    <row r="4548" spans="1:9" x14ac:dyDescent="0.25">
      <c r="A4548">
        <v>4829</v>
      </c>
      <c r="B4548" s="1" t="s">
        <v>3022</v>
      </c>
      <c r="C4548" s="1" t="s">
        <v>2967</v>
      </c>
      <c r="D4548">
        <v>1</v>
      </c>
      <c r="E4548">
        <v>0</v>
      </c>
      <c r="F4548" s="1" t="s">
        <v>15070</v>
      </c>
      <c r="G4548" s="1" t="s">
        <v>15070</v>
      </c>
      <c r="H4548" s="1" t="s">
        <v>15070</v>
      </c>
      <c r="I4548" s="1" t="s">
        <v>8708</v>
      </c>
    </row>
    <row r="4549" spans="1:9" x14ac:dyDescent="0.25">
      <c r="A4549">
        <v>4830</v>
      </c>
      <c r="B4549" s="1" t="s">
        <v>11660</v>
      </c>
      <c r="C4549" s="1" t="s">
        <v>2967</v>
      </c>
      <c r="D4549">
        <v>1</v>
      </c>
      <c r="E4549">
        <v>0</v>
      </c>
      <c r="F4549" s="1" t="s">
        <v>15070</v>
      </c>
      <c r="G4549" s="1" t="s">
        <v>15070</v>
      </c>
      <c r="H4549" s="1" t="s">
        <v>15070</v>
      </c>
      <c r="I4549" s="1" t="s">
        <v>8717</v>
      </c>
    </row>
    <row r="4550" spans="1:9" x14ac:dyDescent="0.25">
      <c r="A4550">
        <v>4831</v>
      </c>
      <c r="B4550" s="1" t="s">
        <v>11661</v>
      </c>
      <c r="C4550" s="1" t="s">
        <v>2967</v>
      </c>
      <c r="D4550">
        <v>1</v>
      </c>
      <c r="E4550">
        <v>0</v>
      </c>
      <c r="F4550" s="1" t="s">
        <v>15070</v>
      </c>
      <c r="G4550" s="1" t="s">
        <v>15070</v>
      </c>
      <c r="H4550" s="1" t="s">
        <v>15070</v>
      </c>
      <c r="I4550" s="1" t="s">
        <v>8717</v>
      </c>
    </row>
    <row r="4551" spans="1:9" x14ac:dyDescent="0.25">
      <c r="A4551">
        <v>4832</v>
      </c>
      <c r="B4551" s="1" t="s">
        <v>11662</v>
      </c>
      <c r="C4551" s="1" t="s">
        <v>2967</v>
      </c>
      <c r="D4551">
        <v>1</v>
      </c>
      <c r="E4551">
        <v>0</v>
      </c>
      <c r="F4551" s="1" t="s">
        <v>15070</v>
      </c>
      <c r="G4551" s="1" t="s">
        <v>15070</v>
      </c>
      <c r="H4551" s="1" t="s">
        <v>15070</v>
      </c>
      <c r="I4551" s="1" t="s">
        <v>8717</v>
      </c>
    </row>
    <row r="4552" spans="1:9" x14ac:dyDescent="0.25">
      <c r="A4552">
        <v>4833</v>
      </c>
      <c r="B4552" s="1" t="s">
        <v>3023</v>
      </c>
      <c r="C4552" s="1" t="s">
        <v>2967</v>
      </c>
      <c r="D4552">
        <v>1</v>
      </c>
      <c r="E4552">
        <v>0</v>
      </c>
      <c r="F4552" s="1" t="s">
        <v>15070</v>
      </c>
      <c r="G4552" s="1" t="s">
        <v>15070</v>
      </c>
      <c r="H4552" s="1" t="s">
        <v>15070</v>
      </c>
      <c r="I4552" s="1" t="s">
        <v>8708</v>
      </c>
    </row>
    <row r="4553" spans="1:9" x14ac:dyDescent="0.25">
      <c r="A4553">
        <v>4834</v>
      </c>
      <c r="B4553" s="1" t="s">
        <v>3024</v>
      </c>
      <c r="C4553" s="1" t="s">
        <v>2947</v>
      </c>
      <c r="D4553">
        <v>1</v>
      </c>
      <c r="E4553">
        <v>0</v>
      </c>
      <c r="F4553" s="1" t="s">
        <v>15070</v>
      </c>
      <c r="G4553" s="1" t="s">
        <v>15070</v>
      </c>
      <c r="H4553" s="1" t="s">
        <v>15070</v>
      </c>
      <c r="I4553" s="1" t="s">
        <v>8708</v>
      </c>
    </row>
    <row r="4554" spans="1:9" x14ac:dyDescent="0.25">
      <c r="A4554">
        <v>4835</v>
      </c>
      <c r="B4554" s="1" t="s">
        <v>3025</v>
      </c>
      <c r="C4554" s="1" t="s">
        <v>2947</v>
      </c>
      <c r="D4554">
        <v>1</v>
      </c>
      <c r="E4554">
        <v>0</v>
      </c>
      <c r="F4554" s="1" t="s">
        <v>15070</v>
      </c>
      <c r="G4554" s="1" t="s">
        <v>15070</v>
      </c>
      <c r="H4554" s="1" t="s">
        <v>15070</v>
      </c>
      <c r="I4554" s="1" t="s">
        <v>8708</v>
      </c>
    </row>
    <row r="4555" spans="1:9" x14ac:dyDescent="0.25">
      <c r="A4555">
        <v>4836</v>
      </c>
      <c r="B4555" s="1" t="s">
        <v>3026</v>
      </c>
      <c r="C4555" s="1" t="s">
        <v>2947</v>
      </c>
      <c r="D4555">
        <v>1</v>
      </c>
      <c r="E4555">
        <v>0</v>
      </c>
      <c r="F4555" s="1" t="s">
        <v>15070</v>
      </c>
      <c r="G4555" s="1" t="s">
        <v>15070</v>
      </c>
      <c r="H4555" s="1" t="s">
        <v>15070</v>
      </c>
      <c r="I4555" s="1" t="s">
        <v>8708</v>
      </c>
    </row>
    <row r="4556" spans="1:9" x14ac:dyDescent="0.25">
      <c r="A4556">
        <v>4837</v>
      </c>
      <c r="B4556" s="1" t="s">
        <v>3027</v>
      </c>
      <c r="C4556" s="1" t="s">
        <v>2947</v>
      </c>
      <c r="D4556">
        <v>1</v>
      </c>
      <c r="E4556">
        <v>0</v>
      </c>
      <c r="F4556" s="1" t="s">
        <v>15070</v>
      </c>
      <c r="G4556" s="1" t="s">
        <v>15070</v>
      </c>
      <c r="H4556" s="1" t="s">
        <v>15070</v>
      </c>
      <c r="I4556" s="1" t="s">
        <v>8708</v>
      </c>
    </row>
    <row r="4557" spans="1:9" x14ac:dyDescent="0.25">
      <c r="A4557">
        <v>4838</v>
      </c>
      <c r="B4557" s="1" t="s">
        <v>3028</v>
      </c>
      <c r="C4557" s="1" t="s">
        <v>2947</v>
      </c>
      <c r="D4557">
        <v>1</v>
      </c>
      <c r="E4557">
        <v>0</v>
      </c>
      <c r="F4557" s="1" t="s">
        <v>15070</v>
      </c>
      <c r="G4557" s="1" t="s">
        <v>15070</v>
      </c>
      <c r="H4557" s="1" t="s">
        <v>15070</v>
      </c>
      <c r="I4557" s="1" t="s">
        <v>8708</v>
      </c>
    </row>
    <row r="4558" spans="1:9" x14ac:dyDescent="0.25">
      <c r="A4558">
        <v>4839</v>
      </c>
      <c r="B4558" s="1" t="s">
        <v>11663</v>
      </c>
      <c r="C4558" s="1" t="s">
        <v>2947</v>
      </c>
      <c r="D4558">
        <v>1</v>
      </c>
      <c r="E4558">
        <v>0</v>
      </c>
      <c r="F4558" s="1" t="s">
        <v>15070</v>
      </c>
      <c r="G4558" s="1" t="s">
        <v>15070</v>
      </c>
      <c r="H4558" s="1" t="s">
        <v>15070</v>
      </c>
      <c r="I4558" s="1" t="s">
        <v>8717</v>
      </c>
    </row>
    <row r="4559" spans="1:9" x14ac:dyDescent="0.25">
      <c r="A4559">
        <v>4840</v>
      </c>
      <c r="B4559" s="1" t="s">
        <v>3029</v>
      </c>
      <c r="C4559" s="1" t="s">
        <v>2947</v>
      </c>
      <c r="D4559">
        <v>1</v>
      </c>
      <c r="E4559">
        <v>0</v>
      </c>
      <c r="F4559" s="1" t="s">
        <v>15070</v>
      </c>
      <c r="G4559" s="1" t="s">
        <v>15070</v>
      </c>
      <c r="H4559" s="1" t="s">
        <v>15070</v>
      </c>
      <c r="I4559" s="1" t="s">
        <v>7245</v>
      </c>
    </row>
    <row r="4560" spans="1:9" x14ac:dyDescent="0.25">
      <c r="A4560">
        <v>4841</v>
      </c>
      <c r="B4560" s="1" t="s">
        <v>3030</v>
      </c>
      <c r="C4560" s="1" t="s">
        <v>2947</v>
      </c>
      <c r="D4560">
        <v>1</v>
      </c>
      <c r="E4560">
        <v>0</v>
      </c>
      <c r="F4560" s="1" t="s">
        <v>15070</v>
      </c>
      <c r="G4560" s="1" t="s">
        <v>15070</v>
      </c>
      <c r="H4560" s="1" t="s">
        <v>15070</v>
      </c>
      <c r="I4560" s="1" t="s">
        <v>7245</v>
      </c>
    </row>
    <row r="4561" spans="1:9" x14ac:dyDescent="0.25">
      <c r="A4561">
        <v>4842</v>
      </c>
      <c r="B4561" s="1" t="s">
        <v>3031</v>
      </c>
      <c r="C4561" s="1" t="s">
        <v>2947</v>
      </c>
      <c r="D4561">
        <v>1</v>
      </c>
      <c r="E4561">
        <v>0</v>
      </c>
      <c r="F4561" s="1" t="s">
        <v>15070</v>
      </c>
      <c r="G4561" s="1" t="s">
        <v>15070</v>
      </c>
      <c r="H4561" s="1" t="s">
        <v>15070</v>
      </c>
      <c r="I4561" s="1" t="s">
        <v>7245</v>
      </c>
    </row>
    <row r="4562" spans="1:9" x14ac:dyDescent="0.25">
      <c r="A4562">
        <v>4843</v>
      </c>
      <c r="B4562" s="1" t="s">
        <v>3032</v>
      </c>
      <c r="C4562" s="1" t="s">
        <v>2947</v>
      </c>
      <c r="D4562">
        <v>1</v>
      </c>
      <c r="E4562">
        <v>0</v>
      </c>
      <c r="F4562" s="1" t="s">
        <v>15070</v>
      </c>
      <c r="G4562" s="1" t="s">
        <v>15070</v>
      </c>
      <c r="H4562" s="1" t="s">
        <v>15070</v>
      </c>
      <c r="I4562" s="1" t="s">
        <v>7245</v>
      </c>
    </row>
    <row r="4563" spans="1:9" x14ac:dyDescent="0.25">
      <c r="A4563">
        <v>4844</v>
      </c>
      <c r="B4563" s="1" t="s">
        <v>3033</v>
      </c>
      <c r="C4563" s="1" t="s">
        <v>2947</v>
      </c>
      <c r="D4563">
        <v>1</v>
      </c>
      <c r="E4563">
        <v>0</v>
      </c>
      <c r="F4563" s="1" t="s">
        <v>15070</v>
      </c>
      <c r="G4563" s="1" t="s">
        <v>15070</v>
      </c>
      <c r="H4563" s="1" t="s">
        <v>15070</v>
      </c>
      <c r="I4563" s="1" t="s">
        <v>7245</v>
      </c>
    </row>
    <row r="4564" spans="1:9" x14ac:dyDescent="0.25">
      <c r="A4564">
        <v>4845</v>
      </c>
      <c r="B4564" s="1" t="s">
        <v>3034</v>
      </c>
      <c r="C4564" s="1" t="s">
        <v>2947</v>
      </c>
      <c r="D4564">
        <v>1</v>
      </c>
      <c r="E4564">
        <v>0</v>
      </c>
      <c r="F4564" s="1" t="s">
        <v>15070</v>
      </c>
      <c r="G4564" s="1" t="s">
        <v>15070</v>
      </c>
      <c r="H4564" s="1" t="s">
        <v>15070</v>
      </c>
      <c r="I4564" s="1" t="s">
        <v>8708</v>
      </c>
    </row>
    <row r="4565" spans="1:9" x14ac:dyDescent="0.25">
      <c r="A4565">
        <v>4846</v>
      </c>
      <c r="B4565" s="1" t="s">
        <v>3035</v>
      </c>
      <c r="C4565" s="1" t="s">
        <v>2947</v>
      </c>
      <c r="D4565">
        <v>1</v>
      </c>
      <c r="E4565">
        <v>0</v>
      </c>
      <c r="F4565" s="1" t="s">
        <v>15070</v>
      </c>
      <c r="G4565" s="1" t="s">
        <v>15070</v>
      </c>
      <c r="H4565" s="1" t="s">
        <v>15070</v>
      </c>
      <c r="I4565" s="1" t="s">
        <v>7245</v>
      </c>
    </row>
    <row r="4566" spans="1:9" x14ac:dyDescent="0.25">
      <c r="A4566">
        <v>4847</v>
      </c>
      <c r="B4566" s="1" t="s">
        <v>3036</v>
      </c>
      <c r="C4566" s="1" t="s">
        <v>2947</v>
      </c>
      <c r="D4566">
        <v>1</v>
      </c>
      <c r="E4566">
        <v>0</v>
      </c>
      <c r="F4566" s="1" t="s">
        <v>15070</v>
      </c>
      <c r="G4566" s="1" t="s">
        <v>15070</v>
      </c>
      <c r="H4566" s="1" t="s">
        <v>15070</v>
      </c>
      <c r="I4566" s="1" t="s">
        <v>7245</v>
      </c>
    </row>
    <row r="4567" spans="1:9" x14ac:dyDescent="0.25">
      <c r="A4567">
        <v>4848</v>
      </c>
      <c r="B4567" s="1" t="s">
        <v>3037</v>
      </c>
      <c r="C4567" s="1" t="s">
        <v>2947</v>
      </c>
      <c r="D4567">
        <v>1</v>
      </c>
      <c r="E4567">
        <v>0</v>
      </c>
      <c r="F4567" s="1" t="s">
        <v>15070</v>
      </c>
      <c r="G4567" s="1" t="s">
        <v>15070</v>
      </c>
      <c r="H4567" s="1" t="s">
        <v>15070</v>
      </c>
      <c r="I4567" s="1" t="s">
        <v>7245</v>
      </c>
    </row>
    <row r="4568" spans="1:9" x14ac:dyDescent="0.25">
      <c r="A4568">
        <v>4849</v>
      </c>
      <c r="B4568" s="1" t="s">
        <v>3038</v>
      </c>
      <c r="C4568" s="1" t="s">
        <v>2947</v>
      </c>
      <c r="D4568">
        <v>1</v>
      </c>
      <c r="E4568">
        <v>0</v>
      </c>
      <c r="F4568" s="1" t="s">
        <v>15070</v>
      </c>
      <c r="G4568" s="1" t="s">
        <v>15070</v>
      </c>
      <c r="H4568" s="1" t="s">
        <v>15070</v>
      </c>
      <c r="I4568" s="1" t="s">
        <v>8708</v>
      </c>
    </row>
    <row r="4569" spans="1:9" x14ac:dyDescent="0.25">
      <c r="A4569">
        <v>4850</v>
      </c>
      <c r="B4569" s="1" t="s">
        <v>3039</v>
      </c>
      <c r="C4569" s="1" t="s">
        <v>2947</v>
      </c>
      <c r="D4569">
        <v>1</v>
      </c>
      <c r="E4569">
        <v>0</v>
      </c>
      <c r="F4569" s="1" t="s">
        <v>15070</v>
      </c>
      <c r="G4569" s="1" t="s">
        <v>15070</v>
      </c>
      <c r="H4569" s="1" t="s">
        <v>15070</v>
      </c>
      <c r="I4569" s="1" t="s">
        <v>8708</v>
      </c>
    </row>
    <row r="4570" spans="1:9" x14ac:dyDescent="0.25">
      <c r="A4570">
        <v>4851</v>
      </c>
      <c r="B4570" s="1" t="s">
        <v>3040</v>
      </c>
      <c r="C4570" s="1" t="s">
        <v>2915</v>
      </c>
      <c r="D4570">
        <v>1</v>
      </c>
      <c r="E4570">
        <v>0</v>
      </c>
      <c r="F4570" s="1" t="s">
        <v>15070</v>
      </c>
      <c r="G4570" s="1" t="s">
        <v>15070</v>
      </c>
      <c r="H4570" s="1" t="s">
        <v>15070</v>
      </c>
      <c r="I4570" s="1" t="s">
        <v>8708</v>
      </c>
    </row>
    <row r="4571" spans="1:9" x14ac:dyDescent="0.25">
      <c r="A4571">
        <v>4852</v>
      </c>
      <c r="B4571" s="1" t="s">
        <v>3041</v>
      </c>
      <c r="C4571" s="1" t="s">
        <v>2915</v>
      </c>
      <c r="D4571">
        <v>1</v>
      </c>
      <c r="E4571">
        <v>0</v>
      </c>
      <c r="F4571" s="1" t="s">
        <v>15070</v>
      </c>
      <c r="G4571" s="1" t="s">
        <v>15070</v>
      </c>
      <c r="H4571" s="1" t="s">
        <v>15070</v>
      </c>
      <c r="I4571" s="1" t="s">
        <v>8708</v>
      </c>
    </row>
    <row r="4572" spans="1:9" x14ac:dyDescent="0.25">
      <c r="A4572">
        <v>4853</v>
      </c>
      <c r="B4572" s="1" t="s">
        <v>3042</v>
      </c>
      <c r="C4572" s="1" t="s">
        <v>2915</v>
      </c>
      <c r="D4572">
        <v>1</v>
      </c>
      <c r="E4572">
        <v>0</v>
      </c>
      <c r="F4572" s="1" t="s">
        <v>15070</v>
      </c>
      <c r="G4572" s="1" t="s">
        <v>15070</v>
      </c>
      <c r="H4572" s="1" t="s">
        <v>15070</v>
      </c>
      <c r="I4572" s="1" t="s">
        <v>7245</v>
      </c>
    </row>
    <row r="4573" spans="1:9" x14ac:dyDescent="0.25">
      <c r="A4573">
        <v>4854</v>
      </c>
      <c r="B4573" s="1" t="s">
        <v>3043</v>
      </c>
      <c r="C4573" s="1" t="s">
        <v>2915</v>
      </c>
      <c r="D4573">
        <v>1</v>
      </c>
      <c r="E4573">
        <v>0</v>
      </c>
      <c r="F4573" s="1" t="s">
        <v>15070</v>
      </c>
      <c r="G4573" s="1" t="s">
        <v>15070</v>
      </c>
      <c r="H4573" s="1" t="s">
        <v>15070</v>
      </c>
      <c r="I4573" s="1" t="s">
        <v>8708</v>
      </c>
    </row>
    <row r="4574" spans="1:9" x14ac:dyDescent="0.25">
      <c r="A4574">
        <v>4855</v>
      </c>
      <c r="B4574" s="1" t="s">
        <v>3044</v>
      </c>
      <c r="C4574" s="1" t="s">
        <v>2915</v>
      </c>
      <c r="D4574">
        <v>1</v>
      </c>
      <c r="E4574">
        <v>0</v>
      </c>
      <c r="F4574" s="1" t="s">
        <v>15070</v>
      </c>
      <c r="G4574" s="1" t="s">
        <v>15070</v>
      </c>
      <c r="H4574" s="1" t="s">
        <v>15070</v>
      </c>
      <c r="I4574" s="1" t="s">
        <v>8708</v>
      </c>
    </row>
    <row r="4575" spans="1:9" x14ac:dyDescent="0.25">
      <c r="A4575">
        <v>4856</v>
      </c>
      <c r="B4575" s="1" t="s">
        <v>3045</v>
      </c>
      <c r="C4575" s="1" t="s">
        <v>2915</v>
      </c>
      <c r="D4575">
        <v>1</v>
      </c>
      <c r="E4575">
        <v>0</v>
      </c>
      <c r="F4575" s="1" t="s">
        <v>15070</v>
      </c>
      <c r="G4575" s="1" t="s">
        <v>15070</v>
      </c>
      <c r="H4575" s="1" t="s">
        <v>15070</v>
      </c>
      <c r="I4575" s="1" t="s">
        <v>8708</v>
      </c>
    </row>
    <row r="4576" spans="1:9" x14ac:dyDescent="0.25">
      <c r="A4576">
        <v>4857</v>
      </c>
      <c r="B4576" s="1" t="s">
        <v>3046</v>
      </c>
      <c r="C4576" s="1" t="s">
        <v>3047</v>
      </c>
      <c r="D4576">
        <v>1</v>
      </c>
      <c r="E4576">
        <v>0</v>
      </c>
      <c r="F4576" s="1" t="s">
        <v>15070</v>
      </c>
      <c r="G4576" s="1" t="s">
        <v>15070</v>
      </c>
      <c r="H4576" s="1" t="s">
        <v>15070</v>
      </c>
      <c r="I4576" s="1" t="s">
        <v>7245</v>
      </c>
    </row>
    <row r="4577" spans="1:9" x14ac:dyDescent="0.25">
      <c r="A4577">
        <v>4858</v>
      </c>
      <c r="B4577" s="1" t="s">
        <v>3048</v>
      </c>
      <c r="C4577" s="1" t="s">
        <v>2954</v>
      </c>
      <c r="D4577">
        <v>1</v>
      </c>
      <c r="E4577">
        <v>0</v>
      </c>
      <c r="F4577" s="1" t="s">
        <v>15070</v>
      </c>
      <c r="G4577" s="1" t="s">
        <v>15070</v>
      </c>
      <c r="H4577" s="1" t="s">
        <v>15070</v>
      </c>
      <c r="I4577" s="1" t="s">
        <v>7245</v>
      </c>
    </row>
    <row r="4578" spans="1:9" x14ac:dyDescent="0.25">
      <c r="A4578">
        <v>4859</v>
      </c>
      <c r="B4578" s="1" t="s">
        <v>3049</v>
      </c>
      <c r="C4578" s="1" t="s">
        <v>2954</v>
      </c>
      <c r="D4578">
        <v>1</v>
      </c>
      <c r="E4578">
        <v>0</v>
      </c>
      <c r="F4578" s="1" t="s">
        <v>15070</v>
      </c>
      <c r="G4578" s="1" t="s">
        <v>15070</v>
      </c>
      <c r="H4578" s="1" t="s">
        <v>15070</v>
      </c>
      <c r="I4578" s="1" t="s">
        <v>7245</v>
      </c>
    </row>
    <row r="4579" spans="1:9" x14ac:dyDescent="0.25">
      <c r="A4579">
        <v>4860</v>
      </c>
      <c r="B4579" s="1" t="s">
        <v>3050</v>
      </c>
      <c r="C4579" s="1" t="s">
        <v>2954</v>
      </c>
      <c r="D4579">
        <v>1</v>
      </c>
      <c r="E4579">
        <v>0</v>
      </c>
      <c r="F4579" s="1" t="s">
        <v>15070</v>
      </c>
      <c r="G4579" s="1" t="s">
        <v>15070</v>
      </c>
      <c r="H4579" s="1" t="s">
        <v>15070</v>
      </c>
      <c r="I4579" s="1" t="s">
        <v>7245</v>
      </c>
    </row>
    <row r="4580" spans="1:9" x14ac:dyDescent="0.25">
      <c r="A4580">
        <v>4861</v>
      </c>
      <c r="B4580" s="1" t="s">
        <v>3051</v>
      </c>
      <c r="C4580" s="1" t="s">
        <v>2954</v>
      </c>
      <c r="D4580">
        <v>1</v>
      </c>
      <c r="E4580">
        <v>0</v>
      </c>
      <c r="F4580" s="1" t="s">
        <v>15070</v>
      </c>
      <c r="G4580" s="1" t="s">
        <v>15070</v>
      </c>
      <c r="H4580" s="1" t="s">
        <v>15070</v>
      </c>
      <c r="I4580" s="1" t="s">
        <v>7245</v>
      </c>
    </row>
    <row r="4581" spans="1:9" x14ac:dyDescent="0.25">
      <c r="A4581">
        <v>4862</v>
      </c>
      <c r="B4581" s="1" t="s">
        <v>3052</v>
      </c>
      <c r="C4581" s="1" t="s">
        <v>2954</v>
      </c>
      <c r="D4581">
        <v>1</v>
      </c>
      <c r="E4581">
        <v>0</v>
      </c>
      <c r="F4581" s="1" t="s">
        <v>15070</v>
      </c>
      <c r="G4581" s="1" t="s">
        <v>15070</v>
      </c>
      <c r="H4581" s="1" t="s">
        <v>15070</v>
      </c>
      <c r="I4581" s="1" t="s">
        <v>7245</v>
      </c>
    </row>
    <row r="4582" spans="1:9" x14ac:dyDescent="0.25">
      <c r="A4582">
        <v>4863</v>
      </c>
      <c r="B4582" s="1" t="s">
        <v>3053</v>
      </c>
      <c r="C4582" s="1" t="s">
        <v>2954</v>
      </c>
      <c r="D4582">
        <v>1</v>
      </c>
      <c r="E4582">
        <v>0</v>
      </c>
      <c r="F4582" s="1" t="s">
        <v>15070</v>
      </c>
      <c r="G4582" s="1" t="s">
        <v>15070</v>
      </c>
      <c r="H4582" s="1" t="s">
        <v>15070</v>
      </c>
      <c r="I4582" s="1" t="s">
        <v>7245</v>
      </c>
    </row>
    <row r="4583" spans="1:9" x14ac:dyDescent="0.25">
      <c r="A4583">
        <v>4864</v>
      </c>
      <c r="B4583" s="1" t="s">
        <v>3054</v>
      </c>
      <c r="C4583" s="1" t="s">
        <v>2954</v>
      </c>
      <c r="D4583">
        <v>1</v>
      </c>
      <c r="E4583">
        <v>0</v>
      </c>
      <c r="F4583" s="1" t="s">
        <v>15070</v>
      </c>
      <c r="G4583" s="1" t="s">
        <v>15070</v>
      </c>
      <c r="H4583" s="1" t="s">
        <v>15070</v>
      </c>
      <c r="I4583" s="1" t="s">
        <v>7245</v>
      </c>
    </row>
    <row r="4584" spans="1:9" x14ac:dyDescent="0.25">
      <c r="A4584">
        <v>4865</v>
      </c>
      <c r="B4584" s="1" t="s">
        <v>3055</v>
      </c>
      <c r="C4584" s="1" t="s">
        <v>2954</v>
      </c>
      <c r="D4584">
        <v>1</v>
      </c>
      <c r="E4584">
        <v>0</v>
      </c>
      <c r="F4584" s="1" t="s">
        <v>15070</v>
      </c>
      <c r="G4584" s="1" t="s">
        <v>15070</v>
      </c>
      <c r="H4584" s="1" t="s">
        <v>15070</v>
      </c>
      <c r="I4584" s="1" t="s">
        <v>7245</v>
      </c>
    </row>
    <row r="4585" spans="1:9" x14ac:dyDescent="0.25">
      <c r="A4585">
        <v>4866</v>
      </c>
      <c r="B4585" s="1" t="s">
        <v>3056</v>
      </c>
      <c r="C4585" s="1" t="s">
        <v>2954</v>
      </c>
      <c r="D4585">
        <v>1</v>
      </c>
      <c r="E4585">
        <v>0</v>
      </c>
      <c r="F4585" s="1" t="s">
        <v>15070</v>
      </c>
      <c r="G4585" s="1" t="s">
        <v>15070</v>
      </c>
      <c r="H4585" s="1" t="s">
        <v>15070</v>
      </c>
      <c r="I4585" s="1" t="s">
        <v>7245</v>
      </c>
    </row>
    <row r="4586" spans="1:9" x14ac:dyDescent="0.25">
      <c r="A4586">
        <v>4867</v>
      </c>
      <c r="B4586" s="1" t="s">
        <v>11664</v>
      </c>
      <c r="C4586" s="1" t="s">
        <v>2954</v>
      </c>
      <c r="D4586">
        <v>4</v>
      </c>
      <c r="E4586">
        <v>0</v>
      </c>
      <c r="F4586" s="1" t="s">
        <v>15070</v>
      </c>
      <c r="G4586" s="1" t="s">
        <v>15070</v>
      </c>
      <c r="H4586" s="1" t="s">
        <v>15070</v>
      </c>
      <c r="I4586" s="1" t="s">
        <v>8717</v>
      </c>
    </row>
    <row r="4587" spans="1:9" x14ac:dyDescent="0.25">
      <c r="A4587">
        <v>4868</v>
      </c>
      <c r="B4587" s="1" t="s">
        <v>3057</v>
      </c>
      <c r="C4587" s="1" t="s">
        <v>3058</v>
      </c>
      <c r="D4587">
        <v>1</v>
      </c>
      <c r="E4587">
        <v>0</v>
      </c>
      <c r="F4587" s="1" t="s">
        <v>15070</v>
      </c>
      <c r="G4587" s="1" t="s">
        <v>15070</v>
      </c>
      <c r="H4587" s="1" t="s">
        <v>15070</v>
      </c>
      <c r="I4587" s="1" t="s">
        <v>7245</v>
      </c>
    </row>
    <row r="4588" spans="1:9" x14ac:dyDescent="0.25">
      <c r="A4588">
        <v>4869</v>
      </c>
      <c r="B4588" s="1" t="s">
        <v>3059</v>
      </c>
      <c r="C4588" s="1" t="s">
        <v>3058</v>
      </c>
      <c r="D4588">
        <v>1</v>
      </c>
      <c r="E4588">
        <v>0</v>
      </c>
      <c r="F4588" s="1" t="s">
        <v>15070</v>
      </c>
      <c r="G4588" s="1" t="s">
        <v>15070</v>
      </c>
      <c r="H4588" s="1" t="s">
        <v>15070</v>
      </c>
      <c r="I4588" s="1" t="s">
        <v>7245</v>
      </c>
    </row>
    <row r="4589" spans="1:9" x14ac:dyDescent="0.25">
      <c r="A4589">
        <v>4870</v>
      </c>
      <c r="B4589" s="1" t="s">
        <v>3060</v>
      </c>
      <c r="C4589" s="1" t="s">
        <v>3058</v>
      </c>
      <c r="D4589">
        <v>1</v>
      </c>
      <c r="E4589">
        <v>0</v>
      </c>
      <c r="F4589" s="1" t="s">
        <v>15070</v>
      </c>
      <c r="G4589" s="1" t="s">
        <v>15070</v>
      </c>
      <c r="H4589" s="1" t="s">
        <v>15070</v>
      </c>
      <c r="I4589" s="1" t="s">
        <v>7245</v>
      </c>
    </row>
    <row r="4590" spans="1:9" x14ac:dyDescent="0.25">
      <c r="A4590">
        <v>4871</v>
      </c>
      <c r="B4590" s="1" t="s">
        <v>3061</v>
      </c>
      <c r="C4590" s="1" t="s">
        <v>3058</v>
      </c>
      <c r="D4590">
        <v>1</v>
      </c>
      <c r="E4590">
        <v>0</v>
      </c>
      <c r="F4590" s="1" t="s">
        <v>15070</v>
      </c>
      <c r="G4590" s="1" t="s">
        <v>15070</v>
      </c>
      <c r="H4590" s="1" t="s">
        <v>15070</v>
      </c>
      <c r="I4590" s="1" t="s">
        <v>7245</v>
      </c>
    </row>
    <row r="4591" spans="1:9" x14ac:dyDescent="0.25">
      <c r="A4591">
        <v>4872</v>
      </c>
      <c r="B4591" s="1" t="s">
        <v>3062</v>
      </c>
      <c r="C4591" s="1" t="s">
        <v>3058</v>
      </c>
      <c r="D4591">
        <v>1</v>
      </c>
      <c r="E4591">
        <v>0</v>
      </c>
      <c r="F4591" s="1" t="s">
        <v>15070</v>
      </c>
      <c r="G4591" s="1" t="s">
        <v>15070</v>
      </c>
      <c r="H4591" s="1" t="s">
        <v>15070</v>
      </c>
      <c r="I4591" s="1" t="s">
        <v>7245</v>
      </c>
    </row>
    <row r="4592" spans="1:9" x14ac:dyDescent="0.25">
      <c r="A4592">
        <v>4873</v>
      </c>
      <c r="B4592" s="1" t="s">
        <v>3063</v>
      </c>
      <c r="C4592" s="1" t="s">
        <v>3058</v>
      </c>
      <c r="D4592">
        <v>1</v>
      </c>
      <c r="E4592">
        <v>0</v>
      </c>
      <c r="F4592" s="1" t="s">
        <v>15070</v>
      </c>
      <c r="G4592" s="1" t="s">
        <v>15070</v>
      </c>
      <c r="H4592" s="1" t="s">
        <v>15070</v>
      </c>
      <c r="I4592" s="1" t="s">
        <v>7245</v>
      </c>
    </row>
    <row r="4593" spans="1:9" x14ac:dyDescent="0.25">
      <c r="A4593">
        <v>4874</v>
      </c>
      <c r="B4593" s="1" t="s">
        <v>3064</v>
      </c>
      <c r="C4593" s="1" t="s">
        <v>3058</v>
      </c>
      <c r="D4593">
        <v>1</v>
      </c>
      <c r="E4593">
        <v>0</v>
      </c>
      <c r="F4593" s="1" t="s">
        <v>15070</v>
      </c>
      <c r="G4593" s="1" t="s">
        <v>15070</v>
      </c>
      <c r="H4593" s="1" t="s">
        <v>15070</v>
      </c>
      <c r="I4593" s="1" t="s">
        <v>7245</v>
      </c>
    </row>
    <row r="4594" spans="1:9" x14ac:dyDescent="0.25">
      <c r="A4594">
        <v>4875</v>
      </c>
      <c r="B4594" s="1" t="s">
        <v>11665</v>
      </c>
      <c r="C4594" s="1" t="s">
        <v>3058</v>
      </c>
      <c r="D4594">
        <v>1</v>
      </c>
      <c r="E4594">
        <v>0</v>
      </c>
      <c r="F4594" s="1" t="s">
        <v>15070</v>
      </c>
      <c r="G4594" s="1" t="s">
        <v>15070</v>
      </c>
      <c r="H4594" s="1" t="s">
        <v>15070</v>
      </c>
      <c r="I4594" s="1" t="s">
        <v>8788</v>
      </c>
    </row>
    <row r="4595" spans="1:9" x14ac:dyDescent="0.25">
      <c r="A4595">
        <v>4876</v>
      </c>
      <c r="B4595" s="1" t="s">
        <v>3065</v>
      </c>
      <c r="C4595" s="1" t="s">
        <v>3058</v>
      </c>
      <c r="D4595">
        <v>1</v>
      </c>
      <c r="E4595">
        <v>0</v>
      </c>
      <c r="F4595" s="1" t="s">
        <v>15070</v>
      </c>
      <c r="G4595" s="1" t="s">
        <v>15070</v>
      </c>
      <c r="H4595" s="1" t="s">
        <v>15070</v>
      </c>
      <c r="I4595" s="1" t="s">
        <v>7245</v>
      </c>
    </row>
    <row r="4596" spans="1:9" x14ac:dyDescent="0.25">
      <c r="A4596">
        <v>4877</v>
      </c>
      <c r="B4596" s="1" t="s">
        <v>3066</v>
      </c>
      <c r="C4596" s="1" t="s">
        <v>3058</v>
      </c>
      <c r="D4596">
        <v>1</v>
      </c>
      <c r="E4596">
        <v>0</v>
      </c>
      <c r="F4596" s="1" t="s">
        <v>15070</v>
      </c>
      <c r="G4596" s="1" t="s">
        <v>15070</v>
      </c>
      <c r="H4596" s="1" t="s">
        <v>15070</v>
      </c>
      <c r="I4596" s="1" t="s">
        <v>7245</v>
      </c>
    </row>
    <row r="4597" spans="1:9" x14ac:dyDescent="0.25">
      <c r="A4597">
        <v>4878</v>
      </c>
      <c r="B4597" s="1" t="s">
        <v>3067</v>
      </c>
      <c r="C4597" s="1" t="s">
        <v>3058</v>
      </c>
      <c r="D4597">
        <v>1</v>
      </c>
      <c r="E4597">
        <v>0</v>
      </c>
      <c r="F4597" s="1" t="s">
        <v>15070</v>
      </c>
      <c r="G4597" s="1" t="s">
        <v>15070</v>
      </c>
      <c r="H4597" s="1" t="s">
        <v>15070</v>
      </c>
      <c r="I4597" s="1" t="s">
        <v>7245</v>
      </c>
    </row>
    <row r="4598" spans="1:9" x14ac:dyDescent="0.25">
      <c r="A4598">
        <v>4879</v>
      </c>
      <c r="B4598" s="1" t="s">
        <v>3068</v>
      </c>
      <c r="C4598" s="1" t="s">
        <v>3058</v>
      </c>
      <c r="D4598">
        <v>1</v>
      </c>
      <c r="E4598">
        <v>0</v>
      </c>
      <c r="F4598" s="1" t="s">
        <v>15070</v>
      </c>
      <c r="G4598" s="1" t="s">
        <v>15070</v>
      </c>
      <c r="H4598" s="1" t="s">
        <v>15070</v>
      </c>
      <c r="I4598" s="1" t="s">
        <v>7245</v>
      </c>
    </row>
    <row r="4599" spans="1:9" x14ac:dyDescent="0.25">
      <c r="A4599">
        <v>4880</v>
      </c>
      <c r="B4599" s="1" t="s">
        <v>3069</v>
      </c>
      <c r="C4599" s="1" t="s">
        <v>3058</v>
      </c>
      <c r="D4599">
        <v>1</v>
      </c>
      <c r="E4599">
        <v>0</v>
      </c>
      <c r="F4599" s="1" t="s">
        <v>15070</v>
      </c>
      <c r="G4599" s="1" t="s">
        <v>15070</v>
      </c>
      <c r="H4599" s="1" t="s">
        <v>15070</v>
      </c>
      <c r="I4599" s="1" t="s">
        <v>7245</v>
      </c>
    </row>
    <row r="4600" spans="1:9" x14ac:dyDescent="0.25">
      <c r="A4600">
        <v>4881</v>
      </c>
      <c r="B4600" s="1" t="s">
        <v>3070</v>
      </c>
      <c r="C4600" s="1" t="s">
        <v>3058</v>
      </c>
      <c r="D4600">
        <v>1</v>
      </c>
      <c r="E4600">
        <v>0</v>
      </c>
      <c r="F4600" s="1" t="s">
        <v>15070</v>
      </c>
      <c r="G4600" s="1" t="s">
        <v>15070</v>
      </c>
      <c r="H4600" s="1" t="s">
        <v>15070</v>
      </c>
      <c r="I4600" s="1" t="s">
        <v>7245</v>
      </c>
    </row>
    <row r="4601" spans="1:9" x14ac:dyDescent="0.25">
      <c r="A4601">
        <v>4882</v>
      </c>
      <c r="B4601" s="1" t="s">
        <v>3071</v>
      </c>
      <c r="C4601" s="1" t="s">
        <v>3058</v>
      </c>
      <c r="D4601">
        <v>1</v>
      </c>
      <c r="E4601">
        <v>0</v>
      </c>
      <c r="F4601" s="1" t="s">
        <v>15070</v>
      </c>
      <c r="G4601" s="1" t="s">
        <v>15070</v>
      </c>
      <c r="H4601" s="1" t="s">
        <v>15070</v>
      </c>
      <c r="I4601" s="1" t="s">
        <v>7245</v>
      </c>
    </row>
    <row r="4602" spans="1:9" x14ac:dyDescent="0.25">
      <c r="A4602">
        <v>4883</v>
      </c>
      <c r="B4602" s="1" t="s">
        <v>3072</v>
      </c>
      <c r="C4602" s="1" t="s">
        <v>3058</v>
      </c>
      <c r="D4602">
        <v>1</v>
      </c>
      <c r="E4602">
        <v>0</v>
      </c>
      <c r="F4602" s="1" t="s">
        <v>15070</v>
      </c>
      <c r="G4602" s="1" t="s">
        <v>15070</v>
      </c>
      <c r="H4602" s="1" t="s">
        <v>15070</v>
      </c>
      <c r="I4602" s="1" t="s">
        <v>7245</v>
      </c>
    </row>
    <row r="4603" spans="1:9" x14ac:dyDescent="0.25">
      <c r="A4603">
        <v>4884</v>
      </c>
      <c r="B4603" s="1" t="s">
        <v>3073</v>
      </c>
      <c r="C4603" s="1" t="s">
        <v>3074</v>
      </c>
      <c r="D4603">
        <v>1</v>
      </c>
      <c r="E4603">
        <v>0</v>
      </c>
      <c r="F4603" s="1" t="s">
        <v>15070</v>
      </c>
      <c r="G4603" s="1" t="s">
        <v>15070</v>
      </c>
      <c r="H4603" s="1" t="s">
        <v>15070</v>
      </c>
      <c r="I4603" s="1" t="s">
        <v>7245</v>
      </c>
    </row>
    <row r="4604" spans="1:9" x14ac:dyDescent="0.25">
      <c r="A4604">
        <v>4885</v>
      </c>
      <c r="B4604" s="1" t="s">
        <v>3075</v>
      </c>
      <c r="C4604" s="1" t="s">
        <v>3058</v>
      </c>
      <c r="D4604">
        <v>1</v>
      </c>
      <c r="E4604">
        <v>0</v>
      </c>
      <c r="F4604" s="1" t="s">
        <v>15070</v>
      </c>
      <c r="G4604" s="1" t="s">
        <v>15070</v>
      </c>
      <c r="H4604" s="1" t="s">
        <v>15070</v>
      </c>
      <c r="I4604" s="1" t="s">
        <v>7245</v>
      </c>
    </row>
    <row r="4605" spans="1:9" x14ac:dyDescent="0.25">
      <c r="A4605">
        <v>4886</v>
      </c>
      <c r="B4605" s="1" t="s">
        <v>3076</v>
      </c>
      <c r="C4605" s="1" t="s">
        <v>3058</v>
      </c>
      <c r="D4605">
        <v>1</v>
      </c>
      <c r="E4605">
        <v>0</v>
      </c>
      <c r="F4605" s="1" t="s">
        <v>15070</v>
      </c>
      <c r="G4605" s="1" t="s">
        <v>15070</v>
      </c>
      <c r="H4605" s="1" t="s">
        <v>15070</v>
      </c>
      <c r="I4605" s="1" t="s">
        <v>7245</v>
      </c>
    </row>
    <row r="4606" spans="1:9" x14ac:dyDescent="0.25">
      <c r="A4606">
        <v>4887</v>
      </c>
      <c r="B4606" s="1" t="s">
        <v>3077</v>
      </c>
      <c r="C4606" s="1" t="s">
        <v>3058</v>
      </c>
      <c r="D4606">
        <v>1</v>
      </c>
      <c r="E4606">
        <v>0</v>
      </c>
      <c r="F4606" s="1" t="s">
        <v>15070</v>
      </c>
      <c r="G4606" s="1" t="s">
        <v>15070</v>
      </c>
      <c r="H4606" s="1" t="s">
        <v>15070</v>
      </c>
      <c r="I4606" s="1" t="s">
        <v>7245</v>
      </c>
    </row>
    <row r="4607" spans="1:9" x14ac:dyDescent="0.25">
      <c r="A4607">
        <v>4888</v>
      </c>
      <c r="B4607" s="1" t="s">
        <v>3078</v>
      </c>
      <c r="C4607" s="1" t="s">
        <v>3058</v>
      </c>
      <c r="D4607">
        <v>1</v>
      </c>
      <c r="E4607">
        <v>0</v>
      </c>
      <c r="F4607" s="1" t="s">
        <v>15070</v>
      </c>
      <c r="G4607" s="1" t="s">
        <v>15070</v>
      </c>
      <c r="H4607" s="1" t="s">
        <v>15070</v>
      </c>
      <c r="I4607" s="1" t="s">
        <v>7245</v>
      </c>
    </row>
    <row r="4608" spans="1:9" x14ac:dyDescent="0.25">
      <c r="A4608">
        <v>4889</v>
      </c>
      <c r="B4608" s="1" t="s">
        <v>3079</v>
      </c>
      <c r="C4608" s="1" t="s">
        <v>3058</v>
      </c>
      <c r="D4608">
        <v>1</v>
      </c>
      <c r="E4608">
        <v>0</v>
      </c>
      <c r="F4608" s="1" t="s">
        <v>15070</v>
      </c>
      <c r="G4608" s="1" t="s">
        <v>15070</v>
      </c>
      <c r="H4608" s="1" t="s">
        <v>15070</v>
      </c>
      <c r="I4608" s="1" t="s">
        <v>7245</v>
      </c>
    </row>
    <row r="4609" spans="1:9" x14ac:dyDescent="0.25">
      <c r="A4609">
        <v>4890</v>
      </c>
      <c r="B4609" s="1" t="s">
        <v>3080</v>
      </c>
      <c r="C4609" s="1" t="s">
        <v>3058</v>
      </c>
      <c r="D4609">
        <v>1</v>
      </c>
      <c r="E4609">
        <v>0</v>
      </c>
      <c r="F4609" s="1" t="s">
        <v>15070</v>
      </c>
      <c r="G4609" s="1" t="s">
        <v>15070</v>
      </c>
      <c r="H4609" s="1" t="s">
        <v>15070</v>
      </c>
      <c r="I4609" s="1" t="s">
        <v>7245</v>
      </c>
    </row>
    <row r="4610" spans="1:9" x14ac:dyDescent="0.25">
      <c r="A4610">
        <v>4891</v>
      </c>
      <c r="B4610" s="1" t="s">
        <v>3081</v>
      </c>
      <c r="C4610" s="1" t="s">
        <v>3058</v>
      </c>
      <c r="D4610">
        <v>1</v>
      </c>
      <c r="E4610">
        <v>0</v>
      </c>
      <c r="F4610" s="1" t="s">
        <v>15070</v>
      </c>
      <c r="G4610" s="1" t="s">
        <v>15070</v>
      </c>
      <c r="H4610" s="1" t="s">
        <v>15070</v>
      </c>
      <c r="I4610" s="1" t="s">
        <v>7245</v>
      </c>
    </row>
    <row r="4611" spans="1:9" x14ac:dyDescent="0.25">
      <c r="A4611">
        <v>4892</v>
      </c>
      <c r="B4611" s="1" t="s">
        <v>3082</v>
      </c>
      <c r="C4611" s="1" t="s">
        <v>3058</v>
      </c>
      <c r="D4611">
        <v>1</v>
      </c>
      <c r="E4611">
        <v>0</v>
      </c>
      <c r="F4611" s="1" t="s">
        <v>15070</v>
      </c>
      <c r="G4611" s="1" t="s">
        <v>15070</v>
      </c>
      <c r="H4611" s="1" t="s">
        <v>15070</v>
      </c>
      <c r="I4611" s="1" t="s">
        <v>7245</v>
      </c>
    </row>
    <row r="4612" spans="1:9" x14ac:dyDescent="0.25">
      <c r="A4612">
        <v>4893</v>
      </c>
      <c r="B4612" s="1" t="s">
        <v>3083</v>
      </c>
      <c r="C4612" s="1" t="s">
        <v>3058</v>
      </c>
      <c r="D4612">
        <v>1</v>
      </c>
      <c r="E4612">
        <v>0</v>
      </c>
      <c r="F4612" s="1" t="s">
        <v>15070</v>
      </c>
      <c r="G4612" s="1" t="s">
        <v>15070</v>
      </c>
      <c r="H4612" s="1" t="s">
        <v>15070</v>
      </c>
      <c r="I4612" s="1" t="s">
        <v>7245</v>
      </c>
    </row>
    <row r="4613" spans="1:9" x14ac:dyDescent="0.25">
      <c r="A4613">
        <v>4894</v>
      </c>
      <c r="B4613" s="1" t="s">
        <v>3084</v>
      </c>
      <c r="C4613" s="1" t="s">
        <v>3058</v>
      </c>
      <c r="D4613">
        <v>1</v>
      </c>
      <c r="E4613">
        <v>0</v>
      </c>
      <c r="F4613" s="1" t="s">
        <v>15070</v>
      </c>
      <c r="G4613" s="1" t="s">
        <v>15070</v>
      </c>
      <c r="H4613" s="1" t="s">
        <v>15070</v>
      </c>
      <c r="I4613" s="1" t="s">
        <v>7245</v>
      </c>
    </row>
    <row r="4614" spans="1:9" x14ac:dyDescent="0.25">
      <c r="A4614">
        <v>4895</v>
      </c>
      <c r="B4614" s="1" t="s">
        <v>3085</v>
      </c>
      <c r="C4614" s="1" t="s">
        <v>3058</v>
      </c>
      <c r="D4614">
        <v>1</v>
      </c>
      <c r="E4614">
        <v>0</v>
      </c>
      <c r="F4614" s="1" t="s">
        <v>15070</v>
      </c>
      <c r="G4614" s="1" t="s">
        <v>15070</v>
      </c>
      <c r="H4614" s="1" t="s">
        <v>15070</v>
      </c>
      <c r="I4614" s="1" t="s">
        <v>7245</v>
      </c>
    </row>
    <row r="4615" spans="1:9" x14ac:dyDescent="0.25">
      <c r="A4615">
        <v>4896</v>
      </c>
      <c r="B4615" s="1" t="s">
        <v>3086</v>
      </c>
      <c r="C4615" s="1" t="s">
        <v>3058</v>
      </c>
      <c r="D4615">
        <v>1</v>
      </c>
      <c r="E4615">
        <v>0</v>
      </c>
      <c r="F4615" s="1" t="s">
        <v>15070</v>
      </c>
      <c r="G4615" s="1" t="s">
        <v>15070</v>
      </c>
      <c r="H4615" s="1" t="s">
        <v>15070</v>
      </c>
      <c r="I4615" s="1" t="s">
        <v>7245</v>
      </c>
    </row>
    <row r="4616" spans="1:9" x14ac:dyDescent="0.25">
      <c r="A4616">
        <v>4897</v>
      </c>
      <c r="B4616" s="1" t="s">
        <v>3087</v>
      </c>
      <c r="C4616" s="1" t="s">
        <v>3058</v>
      </c>
      <c r="D4616">
        <v>1</v>
      </c>
      <c r="E4616">
        <v>0</v>
      </c>
      <c r="F4616" s="1" t="s">
        <v>15070</v>
      </c>
      <c r="G4616" s="1" t="s">
        <v>15070</v>
      </c>
      <c r="H4616" s="1" t="s">
        <v>15070</v>
      </c>
      <c r="I4616" s="1" t="s">
        <v>7245</v>
      </c>
    </row>
    <row r="4617" spans="1:9" x14ac:dyDescent="0.25">
      <c r="A4617">
        <v>4898</v>
      </c>
      <c r="B4617" s="1" t="s">
        <v>3088</v>
      </c>
      <c r="C4617" s="1" t="s">
        <v>3058</v>
      </c>
      <c r="D4617">
        <v>1</v>
      </c>
      <c r="E4617">
        <v>0</v>
      </c>
      <c r="F4617" s="1" t="s">
        <v>15070</v>
      </c>
      <c r="G4617" s="1" t="s">
        <v>15070</v>
      </c>
      <c r="H4617" s="1" t="s">
        <v>15070</v>
      </c>
      <c r="I4617" s="1" t="s">
        <v>7245</v>
      </c>
    </row>
    <row r="4618" spans="1:9" x14ac:dyDescent="0.25">
      <c r="A4618">
        <v>4899</v>
      </c>
      <c r="B4618" s="1" t="s">
        <v>3089</v>
      </c>
      <c r="C4618" s="1" t="s">
        <v>3058</v>
      </c>
      <c r="D4618">
        <v>1</v>
      </c>
      <c r="E4618">
        <v>0</v>
      </c>
      <c r="F4618" s="1" t="s">
        <v>15070</v>
      </c>
      <c r="G4618" s="1" t="s">
        <v>15070</v>
      </c>
      <c r="H4618" s="1" t="s">
        <v>15070</v>
      </c>
      <c r="I4618" s="1" t="s">
        <v>7245</v>
      </c>
    </row>
    <row r="4619" spans="1:9" x14ac:dyDescent="0.25">
      <c r="A4619">
        <v>4900</v>
      </c>
      <c r="B4619" s="1" t="s">
        <v>3090</v>
      </c>
      <c r="C4619" s="1" t="s">
        <v>3058</v>
      </c>
      <c r="D4619">
        <v>1</v>
      </c>
      <c r="E4619">
        <v>0</v>
      </c>
      <c r="F4619" s="1" t="s">
        <v>15070</v>
      </c>
      <c r="G4619" s="1" t="s">
        <v>15070</v>
      </c>
      <c r="H4619" s="1" t="s">
        <v>15070</v>
      </c>
      <c r="I4619" s="1" t="s">
        <v>7245</v>
      </c>
    </row>
    <row r="4620" spans="1:9" x14ac:dyDescent="0.25">
      <c r="A4620">
        <v>4901</v>
      </c>
      <c r="B4620" s="1" t="s">
        <v>3091</v>
      </c>
      <c r="C4620" s="1" t="s">
        <v>3058</v>
      </c>
      <c r="D4620">
        <v>1</v>
      </c>
      <c r="E4620">
        <v>0</v>
      </c>
      <c r="F4620" s="1" t="s">
        <v>15070</v>
      </c>
      <c r="G4620" s="1" t="s">
        <v>15070</v>
      </c>
      <c r="H4620" s="1" t="s">
        <v>15070</v>
      </c>
      <c r="I4620" s="1" t="s">
        <v>8708</v>
      </c>
    </row>
    <row r="4621" spans="1:9" x14ac:dyDescent="0.25">
      <c r="A4621">
        <v>4902</v>
      </c>
      <c r="B4621" s="1" t="s">
        <v>3092</v>
      </c>
      <c r="C4621" s="1" t="s">
        <v>3093</v>
      </c>
      <c r="D4621">
        <v>1</v>
      </c>
      <c r="E4621">
        <v>0</v>
      </c>
      <c r="F4621" s="1" t="s">
        <v>15070</v>
      </c>
      <c r="G4621" s="1" t="s">
        <v>15070</v>
      </c>
      <c r="H4621" s="1" t="s">
        <v>15070</v>
      </c>
      <c r="I4621" s="1" t="s">
        <v>8708</v>
      </c>
    </row>
    <row r="4622" spans="1:9" x14ac:dyDescent="0.25">
      <c r="A4622">
        <v>4903</v>
      </c>
      <c r="B4622" s="1" t="s">
        <v>3094</v>
      </c>
      <c r="C4622" s="1" t="s">
        <v>3093</v>
      </c>
      <c r="D4622">
        <v>1</v>
      </c>
      <c r="E4622">
        <v>0</v>
      </c>
      <c r="F4622" s="1" t="s">
        <v>15070</v>
      </c>
      <c r="G4622" s="1" t="s">
        <v>15070</v>
      </c>
      <c r="H4622" s="1" t="s">
        <v>15070</v>
      </c>
      <c r="I4622" s="1" t="s">
        <v>8708</v>
      </c>
    </row>
    <row r="4623" spans="1:9" x14ac:dyDescent="0.25">
      <c r="A4623">
        <v>4904</v>
      </c>
      <c r="B4623" s="1" t="s">
        <v>3095</v>
      </c>
      <c r="C4623" s="1" t="s">
        <v>3093</v>
      </c>
      <c r="D4623">
        <v>1</v>
      </c>
      <c r="E4623">
        <v>0</v>
      </c>
      <c r="F4623" s="1" t="s">
        <v>15070</v>
      </c>
      <c r="G4623" s="1" t="s">
        <v>15070</v>
      </c>
      <c r="H4623" s="1" t="s">
        <v>15070</v>
      </c>
      <c r="I4623" s="1" t="s">
        <v>8708</v>
      </c>
    </row>
    <row r="4624" spans="1:9" x14ac:dyDescent="0.25">
      <c r="A4624">
        <v>4905</v>
      </c>
      <c r="B4624" s="1" t="s">
        <v>3096</v>
      </c>
      <c r="C4624" s="1" t="s">
        <v>3093</v>
      </c>
      <c r="D4624">
        <v>1</v>
      </c>
      <c r="E4624">
        <v>0</v>
      </c>
      <c r="F4624" s="1" t="s">
        <v>15070</v>
      </c>
      <c r="G4624" s="1" t="s">
        <v>15070</v>
      </c>
      <c r="H4624" s="1" t="s">
        <v>15070</v>
      </c>
      <c r="I4624" s="1" t="s">
        <v>8708</v>
      </c>
    </row>
    <row r="4625" spans="1:9" x14ac:dyDescent="0.25">
      <c r="A4625">
        <v>4906</v>
      </c>
      <c r="B4625" s="1" t="s">
        <v>3097</v>
      </c>
      <c r="C4625" s="1" t="s">
        <v>3093</v>
      </c>
      <c r="D4625">
        <v>1</v>
      </c>
      <c r="E4625">
        <v>0</v>
      </c>
      <c r="F4625" s="1" t="s">
        <v>15070</v>
      </c>
      <c r="G4625" s="1" t="s">
        <v>15070</v>
      </c>
      <c r="H4625" s="1" t="s">
        <v>15070</v>
      </c>
      <c r="I4625" s="1" t="s">
        <v>8708</v>
      </c>
    </row>
    <row r="4626" spans="1:9" x14ac:dyDescent="0.25">
      <c r="A4626">
        <v>4907</v>
      </c>
      <c r="B4626" s="1" t="s">
        <v>3098</v>
      </c>
      <c r="C4626" s="1" t="s">
        <v>3093</v>
      </c>
      <c r="D4626">
        <v>1</v>
      </c>
      <c r="E4626">
        <v>0</v>
      </c>
      <c r="F4626" s="1" t="s">
        <v>15070</v>
      </c>
      <c r="G4626" s="1" t="s">
        <v>15070</v>
      </c>
      <c r="H4626" s="1" t="s">
        <v>15070</v>
      </c>
      <c r="I4626" s="1" t="s">
        <v>8708</v>
      </c>
    </row>
    <row r="4627" spans="1:9" x14ac:dyDescent="0.25">
      <c r="A4627">
        <v>4908</v>
      </c>
      <c r="B4627" s="1" t="s">
        <v>3099</v>
      </c>
      <c r="C4627" s="1" t="s">
        <v>3093</v>
      </c>
      <c r="D4627">
        <v>1</v>
      </c>
      <c r="E4627">
        <v>0</v>
      </c>
      <c r="F4627" s="1" t="s">
        <v>15070</v>
      </c>
      <c r="G4627" s="1" t="s">
        <v>15070</v>
      </c>
      <c r="H4627" s="1" t="s">
        <v>15070</v>
      </c>
      <c r="I4627" s="1" t="s">
        <v>8708</v>
      </c>
    </row>
    <row r="4628" spans="1:9" x14ac:dyDescent="0.25">
      <c r="A4628">
        <v>4909</v>
      </c>
      <c r="B4628" s="1" t="s">
        <v>3100</v>
      </c>
      <c r="C4628" s="1" t="s">
        <v>3093</v>
      </c>
      <c r="D4628">
        <v>1</v>
      </c>
      <c r="E4628">
        <v>0</v>
      </c>
      <c r="F4628" s="1" t="s">
        <v>15070</v>
      </c>
      <c r="G4628" s="1" t="s">
        <v>15070</v>
      </c>
      <c r="H4628" s="1" t="s">
        <v>15070</v>
      </c>
      <c r="I4628" s="1" t="s">
        <v>8708</v>
      </c>
    </row>
    <row r="4629" spans="1:9" x14ac:dyDescent="0.25">
      <c r="A4629">
        <v>4910</v>
      </c>
      <c r="B4629" s="1" t="s">
        <v>3101</v>
      </c>
      <c r="C4629" s="1" t="s">
        <v>3093</v>
      </c>
      <c r="D4629">
        <v>1</v>
      </c>
      <c r="E4629">
        <v>0</v>
      </c>
      <c r="F4629" s="1" t="s">
        <v>15070</v>
      </c>
      <c r="G4629" s="1" t="s">
        <v>15070</v>
      </c>
      <c r="H4629" s="1" t="s">
        <v>15070</v>
      </c>
      <c r="I4629" s="1" t="s">
        <v>8708</v>
      </c>
    </row>
    <row r="4630" spans="1:9" x14ac:dyDescent="0.25">
      <c r="A4630">
        <v>4911</v>
      </c>
      <c r="B4630" s="1" t="s">
        <v>3102</v>
      </c>
      <c r="C4630" s="1" t="s">
        <v>3093</v>
      </c>
      <c r="D4630">
        <v>1</v>
      </c>
      <c r="E4630">
        <v>0</v>
      </c>
      <c r="F4630" s="1" t="s">
        <v>15070</v>
      </c>
      <c r="G4630" s="1" t="s">
        <v>15070</v>
      </c>
      <c r="H4630" s="1" t="s">
        <v>15070</v>
      </c>
      <c r="I4630" s="1" t="s">
        <v>8708</v>
      </c>
    </row>
    <row r="4631" spans="1:9" x14ac:dyDescent="0.25">
      <c r="A4631">
        <v>4912</v>
      </c>
      <c r="B4631" s="1" t="s">
        <v>3103</v>
      </c>
      <c r="C4631" s="1" t="s">
        <v>3093</v>
      </c>
      <c r="D4631">
        <v>1</v>
      </c>
      <c r="E4631">
        <v>0</v>
      </c>
      <c r="F4631" s="1" t="s">
        <v>15070</v>
      </c>
      <c r="G4631" s="1" t="s">
        <v>15070</v>
      </c>
      <c r="H4631" s="1" t="s">
        <v>15070</v>
      </c>
      <c r="I4631" s="1" t="s">
        <v>8708</v>
      </c>
    </row>
    <row r="4632" spans="1:9" x14ac:dyDescent="0.25">
      <c r="A4632">
        <v>4913</v>
      </c>
      <c r="B4632" s="1" t="s">
        <v>3104</v>
      </c>
      <c r="C4632" s="1" t="s">
        <v>3093</v>
      </c>
      <c r="D4632">
        <v>1</v>
      </c>
      <c r="E4632">
        <v>0</v>
      </c>
      <c r="F4632" s="1" t="s">
        <v>15070</v>
      </c>
      <c r="G4632" s="1" t="s">
        <v>15070</v>
      </c>
      <c r="H4632" s="1" t="s">
        <v>15070</v>
      </c>
      <c r="I4632" s="1" t="s">
        <v>8708</v>
      </c>
    </row>
    <row r="4633" spans="1:9" x14ac:dyDescent="0.25">
      <c r="A4633">
        <v>4914</v>
      </c>
      <c r="B4633" s="1" t="s">
        <v>3105</v>
      </c>
      <c r="C4633" s="1" t="s">
        <v>3093</v>
      </c>
      <c r="D4633">
        <v>1</v>
      </c>
      <c r="E4633">
        <v>0</v>
      </c>
      <c r="F4633" s="1" t="s">
        <v>15070</v>
      </c>
      <c r="G4633" s="1" t="s">
        <v>15070</v>
      </c>
      <c r="H4633" s="1" t="s">
        <v>15070</v>
      </c>
      <c r="I4633" s="1" t="s">
        <v>8708</v>
      </c>
    </row>
    <row r="4634" spans="1:9" x14ac:dyDescent="0.25">
      <c r="A4634">
        <v>4915</v>
      </c>
      <c r="B4634" s="1" t="s">
        <v>3106</v>
      </c>
      <c r="C4634" s="1" t="s">
        <v>3093</v>
      </c>
      <c r="D4634">
        <v>1</v>
      </c>
      <c r="E4634">
        <v>0</v>
      </c>
      <c r="F4634" s="1" t="s">
        <v>15070</v>
      </c>
      <c r="G4634" s="1" t="s">
        <v>15070</v>
      </c>
      <c r="H4634" s="1" t="s">
        <v>15070</v>
      </c>
      <c r="I4634" s="1" t="s">
        <v>8708</v>
      </c>
    </row>
    <row r="4635" spans="1:9" x14ac:dyDescent="0.25">
      <c r="A4635">
        <v>4916</v>
      </c>
      <c r="B4635" s="1" t="s">
        <v>3107</v>
      </c>
      <c r="C4635" s="1" t="s">
        <v>3093</v>
      </c>
      <c r="D4635">
        <v>1</v>
      </c>
      <c r="E4635">
        <v>0</v>
      </c>
      <c r="F4635" s="1" t="s">
        <v>15070</v>
      </c>
      <c r="G4635" s="1" t="s">
        <v>15070</v>
      </c>
      <c r="H4635" s="1" t="s">
        <v>15070</v>
      </c>
      <c r="I4635" s="1" t="s">
        <v>8708</v>
      </c>
    </row>
    <row r="4636" spans="1:9" x14ac:dyDescent="0.25">
      <c r="A4636">
        <v>4917</v>
      </c>
      <c r="B4636" s="1" t="s">
        <v>3108</v>
      </c>
      <c r="C4636" s="1" t="s">
        <v>3093</v>
      </c>
      <c r="D4636">
        <v>1</v>
      </c>
      <c r="E4636">
        <v>0</v>
      </c>
      <c r="F4636" s="1" t="s">
        <v>15070</v>
      </c>
      <c r="G4636" s="1" t="s">
        <v>15070</v>
      </c>
      <c r="H4636" s="1" t="s">
        <v>15070</v>
      </c>
      <c r="I4636" s="1" t="s">
        <v>8708</v>
      </c>
    </row>
    <row r="4637" spans="1:9" x14ac:dyDescent="0.25">
      <c r="A4637">
        <v>4918</v>
      </c>
      <c r="B4637" s="1" t="s">
        <v>3109</v>
      </c>
      <c r="C4637" s="1" t="s">
        <v>3093</v>
      </c>
      <c r="D4637">
        <v>1</v>
      </c>
      <c r="E4637">
        <v>0</v>
      </c>
      <c r="F4637" s="1" t="s">
        <v>15070</v>
      </c>
      <c r="G4637" s="1" t="s">
        <v>15070</v>
      </c>
      <c r="H4637" s="1" t="s">
        <v>15070</v>
      </c>
      <c r="I4637" s="1" t="s">
        <v>8708</v>
      </c>
    </row>
    <row r="4638" spans="1:9" x14ac:dyDescent="0.25">
      <c r="A4638">
        <v>4919</v>
      </c>
      <c r="B4638" s="1" t="s">
        <v>3110</v>
      </c>
      <c r="C4638" s="1" t="s">
        <v>3093</v>
      </c>
      <c r="D4638">
        <v>1</v>
      </c>
      <c r="E4638">
        <v>0</v>
      </c>
      <c r="F4638" s="1" t="s">
        <v>15070</v>
      </c>
      <c r="G4638" s="1" t="s">
        <v>15070</v>
      </c>
      <c r="H4638" s="1" t="s">
        <v>15070</v>
      </c>
      <c r="I4638" s="1" t="s">
        <v>8708</v>
      </c>
    </row>
    <row r="4639" spans="1:9" x14ac:dyDescent="0.25">
      <c r="A4639">
        <v>4920</v>
      </c>
      <c r="B4639" s="1" t="s">
        <v>3111</v>
      </c>
      <c r="C4639" s="1" t="s">
        <v>3112</v>
      </c>
      <c r="D4639">
        <v>1</v>
      </c>
      <c r="E4639">
        <v>0</v>
      </c>
      <c r="F4639" s="1" t="s">
        <v>15070</v>
      </c>
      <c r="G4639" s="1" t="s">
        <v>15070</v>
      </c>
      <c r="H4639" s="1" t="s">
        <v>15070</v>
      </c>
      <c r="I4639" s="1" t="s">
        <v>7245</v>
      </c>
    </row>
    <row r="4640" spans="1:9" x14ac:dyDescent="0.25">
      <c r="A4640">
        <v>4921</v>
      </c>
      <c r="B4640" s="1" t="s">
        <v>11666</v>
      </c>
      <c r="C4640" s="1" t="s">
        <v>11667</v>
      </c>
      <c r="D4640">
        <v>1</v>
      </c>
      <c r="E4640">
        <v>0</v>
      </c>
      <c r="F4640" s="1" t="s">
        <v>15070</v>
      </c>
      <c r="G4640" s="1" t="s">
        <v>15070</v>
      </c>
      <c r="H4640" s="1" t="s">
        <v>15070</v>
      </c>
      <c r="I4640" s="1" t="s">
        <v>8705</v>
      </c>
    </row>
    <row r="4641" spans="1:9" x14ac:dyDescent="0.25">
      <c r="A4641">
        <v>4922</v>
      </c>
      <c r="B4641" s="1" t="s">
        <v>11668</v>
      </c>
      <c r="C4641" s="1" t="s">
        <v>11565</v>
      </c>
      <c r="D4641">
        <v>1</v>
      </c>
      <c r="E4641">
        <v>0</v>
      </c>
      <c r="F4641" s="1" t="s">
        <v>15070</v>
      </c>
      <c r="G4641" s="1" t="s">
        <v>15070</v>
      </c>
      <c r="H4641" s="1" t="s">
        <v>15070</v>
      </c>
      <c r="I4641" s="1" t="s">
        <v>8705</v>
      </c>
    </row>
    <row r="4642" spans="1:9" x14ac:dyDescent="0.25">
      <c r="A4642">
        <v>4923</v>
      </c>
      <c r="B4642" s="1" t="s">
        <v>11669</v>
      </c>
      <c r="C4642" s="1" t="s">
        <v>11565</v>
      </c>
      <c r="D4642">
        <v>1</v>
      </c>
      <c r="E4642">
        <v>0</v>
      </c>
      <c r="F4642" s="1" t="s">
        <v>15070</v>
      </c>
      <c r="G4642" s="1" t="s">
        <v>15070</v>
      </c>
      <c r="H4642" s="1" t="s">
        <v>15070</v>
      </c>
      <c r="I4642" s="1" t="s">
        <v>8705</v>
      </c>
    </row>
    <row r="4643" spans="1:9" x14ac:dyDescent="0.25">
      <c r="A4643">
        <v>4924</v>
      </c>
      <c r="B4643" s="1" t="s">
        <v>11670</v>
      </c>
      <c r="C4643" s="1" t="s">
        <v>11667</v>
      </c>
      <c r="D4643">
        <v>1</v>
      </c>
      <c r="E4643">
        <v>0</v>
      </c>
      <c r="F4643" s="1" t="s">
        <v>15070</v>
      </c>
      <c r="G4643" s="1" t="s">
        <v>15070</v>
      </c>
      <c r="H4643" s="1" t="s">
        <v>15070</v>
      </c>
      <c r="I4643" s="1" t="s">
        <v>8705</v>
      </c>
    </row>
    <row r="4644" spans="1:9" x14ac:dyDescent="0.25">
      <c r="A4644">
        <v>4925</v>
      </c>
      <c r="B4644" s="1" t="s">
        <v>11671</v>
      </c>
      <c r="C4644" s="1" t="s">
        <v>11672</v>
      </c>
      <c r="D4644">
        <v>1</v>
      </c>
      <c r="E4644">
        <v>0</v>
      </c>
      <c r="F4644" s="1" t="s">
        <v>15070</v>
      </c>
      <c r="G4644" s="1" t="s">
        <v>15070</v>
      </c>
      <c r="H4644" s="1" t="s">
        <v>15070</v>
      </c>
      <c r="I4644" s="1" t="s">
        <v>8705</v>
      </c>
    </row>
    <row r="4645" spans="1:9" x14ac:dyDescent="0.25">
      <c r="A4645">
        <v>4926</v>
      </c>
      <c r="B4645" s="1" t="s">
        <v>11673</v>
      </c>
      <c r="C4645" s="1" t="s">
        <v>11672</v>
      </c>
      <c r="D4645">
        <v>1</v>
      </c>
      <c r="E4645">
        <v>0</v>
      </c>
      <c r="F4645" s="1" t="s">
        <v>15070</v>
      </c>
      <c r="G4645" s="1" t="s">
        <v>15070</v>
      </c>
      <c r="H4645" s="1" t="s">
        <v>15070</v>
      </c>
      <c r="I4645" s="1" t="s">
        <v>8705</v>
      </c>
    </row>
    <row r="4646" spans="1:9" x14ac:dyDescent="0.25">
      <c r="A4646">
        <v>4927</v>
      </c>
      <c r="B4646" s="1" t="s">
        <v>11674</v>
      </c>
      <c r="C4646" s="1" t="s">
        <v>11672</v>
      </c>
      <c r="D4646">
        <v>1</v>
      </c>
      <c r="E4646">
        <v>0</v>
      </c>
      <c r="F4646" s="1" t="s">
        <v>15070</v>
      </c>
      <c r="G4646" s="1" t="s">
        <v>15070</v>
      </c>
      <c r="H4646" s="1" t="s">
        <v>15070</v>
      </c>
      <c r="I4646" s="1" t="s">
        <v>8705</v>
      </c>
    </row>
    <row r="4647" spans="1:9" x14ac:dyDescent="0.25">
      <c r="A4647">
        <v>4928</v>
      </c>
      <c r="B4647" s="1" t="s">
        <v>11675</v>
      </c>
      <c r="C4647" s="1" t="s">
        <v>11672</v>
      </c>
      <c r="D4647">
        <v>1</v>
      </c>
      <c r="E4647">
        <v>0</v>
      </c>
      <c r="F4647" s="1" t="s">
        <v>15070</v>
      </c>
      <c r="G4647" s="1" t="s">
        <v>15070</v>
      </c>
      <c r="H4647" s="1" t="s">
        <v>15070</v>
      </c>
      <c r="I4647" s="1" t="s">
        <v>8705</v>
      </c>
    </row>
    <row r="4648" spans="1:9" x14ac:dyDescent="0.25">
      <c r="A4648">
        <v>4929</v>
      </c>
      <c r="B4648" s="1" t="s">
        <v>11676</v>
      </c>
      <c r="C4648" s="1" t="s">
        <v>11672</v>
      </c>
      <c r="D4648">
        <v>1</v>
      </c>
      <c r="E4648">
        <v>0</v>
      </c>
      <c r="F4648" s="1" t="s">
        <v>15070</v>
      </c>
      <c r="G4648" s="1" t="s">
        <v>15070</v>
      </c>
      <c r="H4648" s="1" t="s">
        <v>15070</v>
      </c>
      <c r="I4648" s="1" t="s">
        <v>8705</v>
      </c>
    </row>
    <row r="4649" spans="1:9" x14ac:dyDescent="0.25">
      <c r="A4649">
        <v>4930</v>
      </c>
      <c r="B4649" s="1" t="s">
        <v>11677</v>
      </c>
      <c r="C4649" s="1" t="s">
        <v>11672</v>
      </c>
      <c r="D4649">
        <v>1</v>
      </c>
      <c r="E4649">
        <v>0</v>
      </c>
      <c r="F4649" s="1" t="s">
        <v>15070</v>
      </c>
      <c r="G4649" s="1" t="s">
        <v>15070</v>
      </c>
      <c r="H4649" s="1" t="s">
        <v>15070</v>
      </c>
      <c r="I4649" s="1" t="s">
        <v>8705</v>
      </c>
    </row>
    <row r="4650" spans="1:9" x14ac:dyDescent="0.25">
      <c r="A4650">
        <v>4931</v>
      </c>
      <c r="B4650" s="1" t="s">
        <v>11678</v>
      </c>
      <c r="C4650" s="1" t="s">
        <v>11679</v>
      </c>
      <c r="D4650">
        <v>1</v>
      </c>
      <c r="E4650">
        <v>0</v>
      </c>
      <c r="F4650" s="1" t="s">
        <v>15070</v>
      </c>
      <c r="G4650" s="1" t="s">
        <v>15070</v>
      </c>
      <c r="H4650" s="1" t="s">
        <v>15070</v>
      </c>
      <c r="I4650" s="1" t="s">
        <v>8705</v>
      </c>
    </row>
    <row r="4651" spans="1:9" x14ac:dyDescent="0.25">
      <c r="A4651">
        <v>4932</v>
      </c>
      <c r="B4651" s="1" t="s">
        <v>11680</v>
      </c>
      <c r="C4651" s="1" t="s">
        <v>11679</v>
      </c>
      <c r="D4651">
        <v>1</v>
      </c>
      <c r="E4651">
        <v>0</v>
      </c>
      <c r="F4651" s="1" t="s">
        <v>15070</v>
      </c>
      <c r="G4651" s="1" t="s">
        <v>15070</v>
      </c>
      <c r="H4651" s="1" t="s">
        <v>15070</v>
      </c>
      <c r="I4651" s="1" t="s">
        <v>8705</v>
      </c>
    </row>
    <row r="4652" spans="1:9" x14ac:dyDescent="0.25">
      <c r="A4652">
        <v>4933</v>
      </c>
      <c r="B4652" s="1" t="s">
        <v>11681</v>
      </c>
      <c r="C4652" s="1" t="s">
        <v>11679</v>
      </c>
      <c r="D4652">
        <v>1</v>
      </c>
      <c r="E4652">
        <v>0</v>
      </c>
      <c r="F4652" s="1" t="s">
        <v>15070</v>
      </c>
      <c r="G4652" s="1" t="s">
        <v>15070</v>
      </c>
      <c r="H4652" s="1" t="s">
        <v>15070</v>
      </c>
      <c r="I4652" s="1" t="s">
        <v>8705</v>
      </c>
    </row>
    <row r="4653" spans="1:9" x14ac:dyDescent="0.25">
      <c r="A4653">
        <v>4934</v>
      </c>
      <c r="B4653" s="1" t="s">
        <v>11682</v>
      </c>
      <c r="C4653" s="1" t="s">
        <v>11679</v>
      </c>
      <c r="D4653">
        <v>1</v>
      </c>
      <c r="E4653">
        <v>0</v>
      </c>
      <c r="F4653" s="1" t="s">
        <v>15070</v>
      </c>
      <c r="G4653" s="1" t="s">
        <v>15070</v>
      </c>
      <c r="H4653" s="1" t="s">
        <v>15070</v>
      </c>
      <c r="I4653" s="1" t="s">
        <v>8705</v>
      </c>
    </row>
    <row r="4654" spans="1:9" x14ac:dyDescent="0.25">
      <c r="A4654">
        <v>4935</v>
      </c>
      <c r="B4654" s="1" t="s">
        <v>11683</v>
      </c>
      <c r="C4654" s="1" t="s">
        <v>11679</v>
      </c>
      <c r="D4654">
        <v>1</v>
      </c>
      <c r="E4654">
        <v>0</v>
      </c>
      <c r="F4654" s="1" t="s">
        <v>15070</v>
      </c>
      <c r="G4654" s="1" t="s">
        <v>15070</v>
      </c>
      <c r="H4654" s="1" t="s">
        <v>15070</v>
      </c>
      <c r="I4654" s="1" t="s">
        <v>8717</v>
      </c>
    </row>
    <row r="4655" spans="1:9" x14ac:dyDescent="0.25">
      <c r="A4655">
        <v>4936</v>
      </c>
      <c r="B4655" s="1" t="s">
        <v>11684</v>
      </c>
      <c r="C4655" s="1" t="s">
        <v>11679</v>
      </c>
      <c r="D4655">
        <v>1</v>
      </c>
      <c r="E4655">
        <v>0</v>
      </c>
      <c r="F4655" s="1" t="s">
        <v>15070</v>
      </c>
      <c r="G4655" s="1" t="s">
        <v>15070</v>
      </c>
      <c r="H4655" s="1" t="s">
        <v>15070</v>
      </c>
      <c r="I4655" s="1" t="s">
        <v>8705</v>
      </c>
    </row>
    <row r="4656" spans="1:9" x14ac:dyDescent="0.25">
      <c r="A4656">
        <v>4937</v>
      </c>
      <c r="B4656" s="1" t="s">
        <v>11685</v>
      </c>
      <c r="C4656" s="1" t="s">
        <v>11679</v>
      </c>
      <c r="D4656">
        <v>1</v>
      </c>
      <c r="E4656">
        <v>0</v>
      </c>
      <c r="F4656" s="1" t="s">
        <v>15070</v>
      </c>
      <c r="G4656" s="1" t="s">
        <v>15070</v>
      </c>
      <c r="H4656" s="1" t="s">
        <v>15070</v>
      </c>
      <c r="I4656" s="1" t="s">
        <v>8717</v>
      </c>
    </row>
    <row r="4657" spans="1:9" x14ac:dyDescent="0.25">
      <c r="A4657">
        <v>4938</v>
      </c>
      <c r="B4657" s="1" t="s">
        <v>11686</v>
      </c>
      <c r="C4657" s="1" t="s">
        <v>11679</v>
      </c>
      <c r="D4657">
        <v>1</v>
      </c>
      <c r="E4657">
        <v>0</v>
      </c>
      <c r="F4657" s="1" t="s">
        <v>15070</v>
      </c>
      <c r="G4657" s="1" t="s">
        <v>15070</v>
      </c>
      <c r="H4657" s="1" t="s">
        <v>15070</v>
      </c>
      <c r="I4657" s="1" t="s">
        <v>8705</v>
      </c>
    </row>
    <row r="4658" spans="1:9" x14ac:dyDescent="0.25">
      <c r="A4658">
        <v>4939</v>
      </c>
      <c r="B4658" s="1" t="s">
        <v>11687</v>
      </c>
      <c r="C4658" s="1" t="s">
        <v>11679</v>
      </c>
      <c r="D4658">
        <v>1</v>
      </c>
      <c r="E4658">
        <v>0</v>
      </c>
      <c r="F4658" s="1" t="s">
        <v>15070</v>
      </c>
      <c r="G4658" s="1" t="s">
        <v>15070</v>
      </c>
      <c r="H4658" s="1" t="s">
        <v>15070</v>
      </c>
      <c r="I4658" s="1" t="s">
        <v>8705</v>
      </c>
    </row>
    <row r="4659" spans="1:9" x14ac:dyDescent="0.25">
      <c r="A4659">
        <v>4940</v>
      </c>
      <c r="B4659" s="1" t="s">
        <v>11688</v>
      </c>
      <c r="C4659" s="1" t="s">
        <v>11679</v>
      </c>
      <c r="D4659">
        <v>1</v>
      </c>
      <c r="E4659">
        <v>0</v>
      </c>
      <c r="F4659" s="1" t="s">
        <v>15070</v>
      </c>
      <c r="G4659" s="1" t="s">
        <v>15070</v>
      </c>
      <c r="H4659" s="1" t="s">
        <v>15070</v>
      </c>
      <c r="I4659" s="1" t="s">
        <v>8705</v>
      </c>
    </row>
    <row r="4660" spans="1:9" x14ac:dyDescent="0.25">
      <c r="A4660">
        <v>4941</v>
      </c>
      <c r="B4660" s="1" t="s">
        <v>11689</v>
      </c>
      <c r="C4660" s="1" t="s">
        <v>11690</v>
      </c>
      <c r="D4660">
        <v>1</v>
      </c>
      <c r="E4660">
        <v>0</v>
      </c>
      <c r="F4660" s="1" t="s">
        <v>15070</v>
      </c>
      <c r="G4660" s="1" t="s">
        <v>15070</v>
      </c>
      <c r="H4660" s="1" t="s">
        <v>15070</v>
      </c>
      <c r="I4660" s="1" t="s">
        <v>8717</v>
      </c>
    </row>
    <row r="4661" spans="1:9" x14ac:dyDescent="0.25">
      <c r="A4661">
        <v>4942</v>
      </c>
      <c r="B4661" s="1" t="s">
        <v>11691</v>
      </c>
      <c r="C4661" s="1" t="s">
        <v>11692</v>
      </c>
      <c r="D4661">
        <v>1</v>
      </c>
      <c r="E4661">
        <v>0</v>
      </c>
      <c r="F4661" s="1" t="s">
        <v>15070</v>
      </c>
      <c r="G4661" s="1" t="s">
        <v>15070</v>
      </c>
      <c r="H4661" s="1" t="s">
        <v>15070</v>
      </c>
      <c r="I4661" s="1" t="s">
        <v>8705</v>
      </c>
    </row>
    <row r="4662" spans="1:9" x14ac:dyDescent="0.25">
      <c r="A4662">
        <v>4943</v>
      </c>
      <c r="B4662" s="1" t="s">
        <v>3113</v>
      </c>
      <c r="C4662" s="1" t="s">
        <v>3114</v>
      </c>
      <c r="D4662">
        <v>1</v>
      </c>
      <c r="E4662">
        <v>0</v>
      </c>
      <c r="F4662" s="1" t="s">
        <v>15070</v>
      </c>
      <c r="G4662" s="1" t="s">
        <v>15070</v>
      </c>
      <c r="H4662" s="1" t="s">
        <v>15070</v>
      </c>
      <c r="I4662" s="1" t="s">
        <v>7245</v>
      </c>
    </row>
    <row r="4663" spans="1:9" x14ac:dyDescent="0.25">
      <c r="A4663">
        <v>4944</v>
      </c>
      <c r="B4663" s="1" t="s">
        <v>3115</v>
      </c>
      <c r="C4663" s="1" t="s">
        <v>3116</v>
      </c>
      <c r="D4663">
        <v>1</v>
      </c>
      <c r="E4663">
        <v>0</v>
      </c>
      <c r="F4663" s="1" t="s">
        <v>15070</v>
      </c>
      <c r="G4663" s="1" t="s">
        <v>15070</v>
      </c>
      <c r="H4663" s="1" t="s">
        <v>15070</v>
      </c>
      <c r="I4663" s="1" t="s">
        <v>7245</v>
      </c>
    </row>
    <row r="4664" spans="1:9" x14ac:dyDescent="0.25">
      <c r="A4664">
        <v>4945</v>
      </c>
      <c r="B4664" s="1" t="s">
        <v>3117</v>
      </c>
      <c r="C4664" s="1" t="s">
        <v>3118</v>
      </c>
      <c r="D4664">
        <v>1</v>
      </c>
      <c r="E4664">
        <v>0</v>
      </c>
      <c r="F4664" s="1" t="s">
        <v>15070</v>
      </c>
      <c r="G4664" s="1" t="s">
        <v>15070</v>
      </c>
      <c r="H4664" s="1" t="s">
        <v>15070</v>
      </c>
      <c r="I4664" s="1" t="s">
        <v>8708</v>
      </c>
    </row>
    <row r="4665" spans="1:9" x14ac:dyDescent="0.25">
      <c r="A4665">
        <v>4946</v>
      </c>
      <c r="B4665" s="1" t="s">
        <v>3119</v>
      </c>
      <c r="C4665" s="1" t="s">
        <v>3120</v>
      </c>
      <c r="D4665">
        <v>1</v>
      </c>
      <c r="E4665">
        <v>0</v>
      </c>
      <c r="F4665" s="1" t="s">
        <v>15070</v>
      </c>
      <c r="G4665" s="1" t="s">
        <v>15070</v>
      </c>
      <c r="H4665" s="1" t="s">
        <v>15070</v>
      </c>
      <c r="I4665" s="1" t="s">
        <v>7245</v>
      </c>
    </row>
    <row r="4666" spans="1:9" x14ac:dyDescent="0.25">
      <c r="A4666">
        <v>4947</v>
      </c>
      <c r="B4666" s="1" t="s">
        <v>11693</v>
      </c>
      <c r="C4666" s="1" t="s">
        <v>11694</v>
      </c>
      <c r="D4666">
        <v>1</v>
      </c>
      <c r="E4666">
        <v>0</v>
      </c>
      <c r="F4666" s="1" t="s">
        <v>15070</v>
      </c>
      <c r="G4666" s="1" t="s">
        <v>15070</v>
      </c>
      <c r="H4666" s="1" t="s">
        <v>15070</v>
      </c>
      <c r="I4666" s="1" t="s">
        <v>8705</v>
      </c>
    </row>
    <row r="4667" spans="1:9" x14ac:dyDescent="0.25">
      <c r="A4667">
        <v>4948</v>
      </c>
      <c r="B4667" s="1" t="s">
        <v>11695</v>
      </c>
      <c r="C4667" s="1" t="s">
        <v>2947</v>
      </c>
      <c r="D4667">
        <v>1</v>
      </c>
      <c r="E4667">
        <v>0</v>
      </c>
      <c r="F4667" s="1" t="s">
        <v>15070</v>
      </c>
      <c r="G4667" s="1" t="s">
        <v>15070</v>
      </c>
      <c r="H4667" s="1" t="s">
        <v>15070</v>
      </c>
      <c r="I4667" s="1" t="s">
        <v>8705</v>
      </c>
    </row>
    <row r="4668" spans="1:9" x14ac:dyDescent="0.25">
      <c r="A4668">
        <v>4949</v>
      </c>
      <c r="B4668" s="1" t="s">
        <v>11696</v>
      </c>
      <c r="C4668" s="1" t="s">
        <v>11697</v>
      </c>
      <c r="D4668">
        <v>1</v>
      </c>
      <c r="E4668">
        <v>0</v>
      </c>
      <c r="F4668" s="1" t="s">
        <v>15070</v>
      </c>
      <c r="G4668" s="1" t="s">
        <v>15070</v>
      </c>
      <c r="H4668" s="1" t="s">
        <v>15070</v>
      </c>
      <c r="I4668" s="1" t="s">
        <v>8717</v>
      </c>
    </row>
    <row r="4669" spans="1:9" x14ac:dyDescent="0.25">
      <c r="A4669">
        <v>4950</v>
      </c>
      <c r="B4669" s="1" t="s">
        <v>11698</v>
      </c>
      <c r="C4669" s="1" t="s">
        <v>3122</v>
      </c>
      <c r="D4669">
        <v>1</v>
      </c>
      <c r="E4669">
        <v>0</v>
      </c>
      <c r="F4669" s="1" t="s">
        <v>15070</v>
      </c>
      <c r="G4669" s="1" t="s">
        <v>15070</v>
      </c>
      <c r="H4669" s="1" t="s">
        <v>15070</v>
      </c>
      <c r="I4669" s="1" t="s">
        <v>8717</v>
      </c>
    </row>
    <row r="4670" spans="1:9" x14ac:dyDescent="0.25">
      <c r="A4670">
        <v>4951</v>
      </c>
      <c r="B4670" s="1" t="s">
        <v>3121</v>
      </c>
      <c r="C4670" s="1" t="s">
        <v>3122</v>
      </c>
      <c r="D4670">
        <v>1</v>
      </c>
      <c r="E4670">
        <v>0</v>
      </c>
      <c r="F4670" s="1" t="s">
        <v>15070</v>
      </c>
      <c r="G4670" s="1" t="s">
        <v>15070</v>
      </c>
      <c r="H4670" s="1" t="s">
        <v>15070</v>
      </c>
      <c r="I4670" s="1" t="s">
        <v>7245</v>
      </c>
    </row>
    <row r="4671" spans="1:9" x14ac:dyDescent="0.25">
      <c r="A4671">
        <v>4952</v>
      </c>
      <c r="B4671" s="1" t="s">
        <v>11699</v>
      </c>
      <c r="C4671" s="1" t="s">
        <v>3122</v>
      </c>
      <c r="D4671">
        <v>1</v>
      </c>
      <c r="E4671">
        <v>0</v>
      </c>
      <c r="F4671" s="1" t="s">
        <v>15070</v>
      </c>
      <c r="G4671" s="1" t="s">
        <v>15070</v>
      </c>
      <c r="H4671" s="1" t="s">
        <v>15070</v>
      </c>
      <c r="I4671" s="1" t="s">
        <v>8717</v>
      </c>
    </row>
    <row r="4672" spans="1:9" x14ac:dyDescent="0.25">
      <c r="A4672">
        <v>4953</v>
      </c>
      <c r="B4672" s="1" t="s">
        <v>11700</v>
      </c>
      <c r="C4672" s="1" t="s">
        <v>2947</v>
      </c>
      <c r="D4672">
        <v>1</v>
      </c>
      <c r="E4672">
        <v>0</v>
      </c>
      <c r="F4672" s="1" t="s">
        <v>15070</v>
      </c>
      <c r="G4672" s="1" t="s">
        <v>15070</v>
      </c>
      <c r="H4672" s="1" t="s">
        <v>15070</v>
      </c>
      <c r="I4672" s="1" t="s">
        <v>8717</v>
      </c>
    </row>
    <row r="4673" spans="1:9" x14ac:dyDescent="0.25">
      <c r="A4673">
        <v>4954</v>
      </c>
      <c r="B4673" s="1" t="s">
        <v>3123</v>
      </c>
      <c r="C4673" s="1" t="s">
        <v>3124</v>
      </c>
      <c r="D4673">
        <v>1</v>
      </c>
      <c r="E4673">
        <v>0</v>
      </c>
      <c r="F4673" s="1" t="s">
        <v>15070</v>
      </c>
      <c r="G4673" s="1" t="s">
        <v>15070</v>
      </c>
      <c r="H4673" s="1" t="s">
        <v>15070</v>
      </c>
      <c r="I4673" s="1" t="s">
        <v>8708</v>
      </c>
    </row>
    <row r="4674" spans="1:9" x14ac:dyDescent="0.25">
      <c r="A4674">
        <v>4955</v>
      </c>
      <c r="B4674" s="1" t="s">
        <v>3125</v>
      </c>
      <c r="C4674" s="1" t="s">
        <v>3124</v>
      </c>
      <c r="D4674">
        <v>1</v>
      </c>
      <c r="E4674">
        <v>0</v>
      </c>
      <c r="F4674" s="1" t="s">
        <v>15070</v>
      </c>
      <c r="G4674" s="1" t="s">
        <v>15070</v>
      </c>
      <c r="H4674" s="1" t="s">
        <v>15070</v>
      </c>
      <c r="I4674" s="1" t="s">
        <v>8708</v>
      </c>
    </row>
    <row r="4675" spans="1:9" x14ac:dyDescent="0.25">
      <c r="A4675">
        <v>4956</v>
      </c>
      <c r="B4675" s="1" t="s">
        <v>3126</v>
      </c>
      <c r="C4675" s="1" t="s">
        <v>3127</v>
      </c>
      <c r="D4675">
        <v>1</v>
      </c>
      <c r="E4675">
        <v>0</v>
      </c>
      <c r="F4675" s="1" t="s">
        <v>15070</v>
      </c>
      <c r="G4675" s="1" t="s">
        <v>15070</v>
      </c>
      <c r="H4675" s="1" t="s">
        <v>15070</v>
      </c>
      <c r="I4675" s="1" t="s">
        <v>7245</v>
      </c>
    </row>
    <row r="4676" spans="1:9" x14ac:dyDescent="0.25">
      <c r="A4676">
        <v>4957</v>
      </c>
      <c r="B4676" s="1" t="s">
        <v>11701</v>
      </c>
      <c r="C4676" s="1" t="s">
        <v>2801</v>
      </c>
      <c r="D4676">
        <v>1</v>
      </c>
      <c r="E4676">
        <v>0</v>
      </c>
      <c r="F4676" s="1" t="s">
        <v>15070</v>
      </c>
      <c r="G4676" s="1" t="s">
        <v>15070</v>
      </c>
      <c r="H4676" s="1" t="s">
        <v>15070</v>
      </c>
      <c r="I4676" s="1" t="s">
        <v>8705</v>
      </c>
    </row>
    <row r="4677" spans="1:9" x14ac:dyDescent="0.25">
      <c r="A4677">
        <v>4958</v>
      </c>
      <c r="B4677" s="1" t="s">
        <v>11702</v>
      </c>
      <c r="C4677" s="1" t="s">
        <v>11703</v>
      </c>
      <c r="D4677">
        <v>1</v>
      </c>
      <c r="E4677">
        <v>0</v>
      </c>
      <c r="F4677" s="1" t="s">
        <v>15070</v>
      </c>
      <c r="G4677" s="1" t="s">
        <v>15070</v>
      </c>
      <c r="H4677" s="1" t="s">
        <v>15070</v>
      </c>
      <c r="I4677" s="1" t="s">
        <v>8705</v>
      </c>
    </row>
    <row r="4678" spans="1:9" x14ac:dyDescent="0.25">
      <c r="A4678">
        <v>4960</v>
      </c>
      <c r="B4678" s="1" t="s">
        <v>11704</v>
      </c>
      <c r="C4678" s="1" t="s">
        <v>11705</v>
      </c>
      <c r="D4678">
        <v>1</v>
      </c>
      <c r="E4678">
        <v>0</v>
      </c>
      <c r="F4678" s="1" t="s">
        <v>15070</v>
      </c>
      <c r="G4678" s="1" t="s">
        <v>15070</v>
      </c>
      <c r="H4678" s="1" t="s">
        <v>15070</v>
      </c>
      <c r="I4678" s="1" t="s">
        <v>8717</v>
      </c>
    </row>
    <row r="4679" spans="1:9" x14ac:dyDescent="0.25">
      <c r="A4679">
        <v>4961</v>
      </c>
      <c r="B4679" s="1" t="s">
        <v>11706</v>
      </c>
      <c r="C4679" s="1" t="s">
        <v>2851</v>
      </c>
      <c r="D4679">
        <v>1</v>
      </c>
      <c r="E4679">
        <v>0</v>
      </c>
      <c r="F4679" s="1" t="s">
        <v>15070</v>
      </c>
      <c r="G4679" s="1" t="s">
        <v>15070</v>
      </c>
      <c r="H4679" s="1" t="s">
        <v>15070</v>
      </c>
      <c r="I4679" s="1" t="s">
        <v>8717</v>
      </c>
    </row>
    <row r="4680" spans="1:9" x14ac:dyDescent="0.25">
      <c r="A4680">
        <v>4962</v>
      </c>
      <c r="B4680" s="1" t="s">
        <v>11707</v>
      </c>
      <c r="C4680" s="1" t="s">
        <v>3130</v>
      </c>
      <c r="D4680">
        <v>1</v>
      </c>
      <c r="E4680">
        <v>0</v>
      </c>
      <c r="F4680" s="1" t="s">
        <v>15070</v>
      </c>
      <c r="G4680" s="1" t="s">
        <v>15070</v>
      </c>
      <c r="H4680" s="1" t="s">
        <v>15070</v>
      </c>
      <c r="I4680" s="1" t="s">
        <v>8705</v>
      </c>
    </row>
    <row r="4681" spans="1:9" x14ac:dyDescent="0.25">
      <c r="A4681">
        <v>4963</v>
      </c>
      <c r="B4681" s="1" t="s">
        <v>11708</v>
      </c>
      <c r="C4681" s="1" t="s">
        <v>2851</v>
      </c>
      <c r="D4681">
        <v>1</v>
      </c>
      <c r="E4681">
        <v>0</v>
      </c>
      <c r="F4681" s="1" t="s">
        <v>15070</v>
      </c>
      <c r="G4681" s="1" t="s">
        <v>15070</v>
      </c>
      <c r="H4681" s="1" t="s">
        <v>15070</v>
      </c>
      <c r="I4681" s="1" t="s">
        <v>8717</v>
      </c>
    </row>
    <row r="4682" spans="1:9" x14ac:dyDescent="0.25">
      <c r="A4682">
        <v>4964</v>
      </c>
      <c r="B4682" s="1" t="s">
        <v>11709</v>
      </c>
      <c r="C4682" s="1" t="s">
        <v>11710</v>
      </c>
      <c r="D4682">
        <v>1</v>
      </c>
      <c r="E4682">
        <v>0</v>
      </c>
      <c r="F4682" s="1" t="s">
        <v>15070</v>
      </c>
      <c r="G4682" s="1" t="s">
        <v>15070</v>
      </c>
      <c r="H4682" s="1" t="s">
        <v>15070</v>
      </c>
      <c r="I4682" s="1" t="s">
        <v>8717</v>
      </c>
    </row>
    <row r="4683" spans="1:9" x14ac:dyDescent="0.25">
      <c r="A4683">
        <v>4965</v>
      </c>
      <c r="B4683" s="1" t="s">
        <v>3128</v>
      </c>
      <c r="C4683" s="1" t="s">
        <v>2851</v>
      </c>
      <c r="D4683">
        <v>1</v>
      </c>
      <c r="E4683">
        <v>0</v>
      </c>
      <c r="F4683" s="1" t="s">
        <v>15070</v>
      </c>
      <c r="G4683" s="1" t="s">
        <v>15070</v>
      </c>
      <c r="H4683" s="1" t="s">
        <v>15070</v>
      </c>
      <c r="I4683" s="1" t="s">
        <v>7245</v>
      </c>
    </row>
    <row r="4684" spans="1:9" x14ac:dyDescent="0.25">
      <c r="A4684">
        <v>4966</v>
      </c>
      <c r="B4684" s="1" t="s">
        <v>11711</v>
      </c>
      <c r="C4684" s="1" t="s">
        <v>2851</v>
      </c>
      <c r="D4684">
        <v>1</v>
      </c>
      <c r="E4684">
        <v>0</v>
      </c>
      <c r="F4684" s="1" t="s">
        <v>15070</v>
      </c>
      <c r="G4684" s="1" t="s">
        <v>15070</v>
      </c>
      <c r="H4684" s="1" t="s">
        <v>15070</v>
      </c>
      <c r="I4684" s="1" t="s">
        <v>8717</v>
      </c>
    </row>
    <row r="4685" spans="1:9" x14ac:dyDescent="0.25">
      <c r="A4685">
        <v>4967</v>
      </c>
      <c r="B4685" s="1" t="s">
        <v>3129</v>
      </c>
      <c r="C4685" s="1" t="s">
        <v>3130</v>
      </c>
      <c r="D4685">
        <v>1</v>
      </c>
      <c r="E4685">
        <v>0</v>
      </c>
      <c r="F4685" s="1" t="s">
        <v>15070</v>
      </c>
      <c r="G4685" s="1" t="s">
        <v>15070</v>
      </c>
      <c r="H4685" s="1" t="s">
        <v>15070</v>
      </c>
      <c r="I4685" s="1" t="s">
        <v>7245</v>
      </c>
    </row>
    <row r="4686" spans="1:9" x14ac:dyDescent="0.25">
      <c r="A4686">
        <v>4968</v>
      </c>
      <c r="B4686" s="1" t="s">
        <v>3131</v>
      </c>
      <c r="C4686" s="1" t="s">
        <v>3132</v>
      </c>
      <c r="D4686">
        <v>1</v>
      </c>
      <c r="E4686">
        <v>0</v>
      </c>
      <c r="F4686" s="1" t="s">
        <v>15070</v>
      </c>
      <c r="G4686" s="1" t="s">
        <v>15070</v>
      </c>
      <c r="H4686" s="1" t="s">
        <v>15070</v>
      </c>
      <c r="I4686" s="1" t="s">
        <v>7245</v>
      </c>
    </row>
    <row r="4687" spans="1:9" x14ac:dyDescent="0.25">
      <c r="A4687">
        <v>4969</v>
      </c>
      <c r="B4687" s="1" t="s">
        <v>3133</v>
      </c>
      <c r="C4687" s="1" t="s">
        <v>3134</v>
      </c>
      <c r="D4687">
        <v>1</v>
      </c>
      <c r="E4687">
        <v>0</v>
      </c>
      <c r="F4687" s="1" t="s">
        <v>15070</v>
      </c>
      <c r="G4687" s="1" t="s">
        <v>15070</v>
      </c>
      <c r="H4687" s="1" t="s">
        <v>15070</v>
      </c>
      <c r="I4687" s="1" t="s">
        <v>7245</v>
      </c>
    </row>
    <row r="4688" spans="1:9" x14ac:dyDescent="0.25">
      <c r="A4688">
        <v>4970</v>
      </c>
      <c r="B4688" s="1" t="s">
        <v>11712</v>
      </c>
      <c r="C4688" s="1" t="s">
        <v>11565</v>
      </c>
      <c r="D4688">
        <v>1</v>
      </c>
      <c r="E4688">
        <v>0</v>
      </c>
      <c r="F4688" s="1" t="s">
        <v>15070</v>
      </c>
      <c r="G4688" s="1" t="s">
        <v>15070</v>
      </c>
      <c r="H4688" s="1" t="s">
        <v>15070</v>
      </c>
      <c r="I4688" s="1" t="s">
        <v>8717</v>
      </c>
    </row>
    <row r="4689" spans="1:9" x14ac:dyDescent="0.25">
      <c r="A4689">
        <v>4971</v>
      </c>
      <c r="B4689" s="1" t="s">
        <v>11713</v>
      </c>
      <c r="C4689" s="1" t="s">
        <v>11565</v>
      </c>
      <c r="D4689">
        <v>1</v>
      </c>
      <c r="E4689">
        <v>0</v>
      </c>
      <c r="F4689" s="1" t="s">
        <v>15070</v>
      </c>
      <c r="G4689" s="1" t="s">
        <v>15070</v>
      </c>
      <c r="H4689" s="1" t="s">
        <v>15070</v>
      </c>
      <c r="I4689" s="1" t="s">
        <v>8705</v>
      </c>
    </row>
    <row r="4690" spans="1:9" x14ac:dyDescent="0.25">
      <c r="A4690">
        <v>4972</v>
      </c>
      <c r="B4690" s="1" t="s">
        <v>11714</v>
      </c>
      <c r="C4690" s="1" t="s">
        <v>11715</v>
      </c>
      <c r="D4690">
        <v>1</v>
      </c>
      <c r="E4690">
        <v>0</v>
      </c>
      <c r="F4690" s="1" t="s">
        <v>15070</v>
      </c>
      <c r="G4690" s="1" t="s">
        <v>15070</v>
      </c>
      <c r="H4690" s="1" t="s">
        <v>15070</v>
      </c>
      <c r="I4690" s="1" t="s">
        <v>8705</v>
      </c>
    </row>
    <row r="4691" spans="1:9" x14ac:dyDescent="0.25">
      <c r="A4691">
        <v>4973</v>
      </c>
      <c r="B4691" s="1" t="s">
        <v>3135</v>
      </c>
      <c r="C4691" s="1" t="s">
        <v>3136</v>
      </c>
      <c r="D4691">
        <v>1</v>
      </c>
      <c r="E4691">
        <v>0</v>
      </c>
      <c r="F4691" s="1" t="s">
        <v>15070</v>
      </c>
      <c r="G4691" s="1" t="s">
        <v>15070</v>
      </c>
      <c r="H4691" s="1" t="s">
        <v>15070</v>
      </c>
      <c r="I4691" s="1" t="s">
        <v>7245</v>
      </c>
    </row>
    <row r="4692" spans="1:9" x14ac:dyDescent="0.25">
      <c r="A4692">
        <v>4974</v>
      </c>
      <c r="B4692" s="1" t="s">
        <v>11716</v>
      </c>
      <c r="C4692" s="1" t="s">
        <v>11717</v>
      </c>
      <c r="D4692">
        <v>1</v>
      </c>
      <c r="E4692">
        <v>0</v>
      </c>
      <c r="F4692" s="1" t="s">
        <v>15070</v>
      </c>
      <c r="G4692" s="1" t="s">
        <v>15070</v>
      </c>
      <c r="H4692" s="1" t="s">
        <v>15070</v>
      </c>
      <c r="I4692" s="1" t="s">
        <v>8705</v>
      </c>
    </row>
    <row r="4693" spans="1:9" x14ac:dyDescent="0.25">
      <c r="A4693">
        <v>4975</v>
      </c>
      <c r="B4693" s="1" t="s">
        <v>3137</v>
      </c>
      <c r="C4693" s="1" t="s">
        <v>3138</v>
      </c>
      <c r="D4693">
        <v>1</v>
      </c>
      <c r="E4693">
        <v>0</v>
      </c>
      <c r="F4693" s="1" t="s">
        <v>15070</v>
      </c>
      <c r="G4693" s="1" t="s">
        <v>15070</v>
      </c>
      <c r="H4693" s="1" t="s">
        <v>15070</v>
      </c>
      <c r="I4693" s="1" t="s">
        <v>7245</v>
      </c>
    </row>
    <row r="4694" spans="1:9" x14ac:dyDescent="0.25">
      <c r="A4694">
        <v>4976</v>
      </c>
      <c r="B4694" s="1" t="s">
        <v>3139</v>
      </c>
      <c r="C4694" s="1" t="s">
        <v>3140</v>
      </c>
      <c r="D4694">
        <v>1</v>
      </c>
      <c r="E4694">
        <v>0</v>
      </c>
      <c r="F4694" s="1" t="s">
        <v>15070</v>
      </c>
      <c r="G4694" s="1" t="s">
        <v>15070</v>
      </c>
      <c r="H4694" s="1" t="s">
        <v>15070</v>
      </c>
      <c r="I4694" s="1" t="s">
        <v>7245</v>
      </c>
    </row>
    <row r="4695" spans="1:9" x14ac:dyDescent="0.25">
      <c r="A4695">
        <v>4977</v>
      </c>
      <c r="B4695" s="1" t="s">
        <v>11718</v>
      </c>
      <c r="C4695" s="1" t="s">
        <v>3142</v>
      </c>
      <c r="D4695">
        <v>1</v>
      </c>
      <c r="E4695">
        <v>0</v>
      </c>
      <c r="F4695" s="1" t="s">
        <v>15070</v>
      </c>
      <c r="G4695" s="1" t="s">
        <v>15070</v>
      </c>
      <c r="H4695" s="1" t="s">
        <v>15070</v>
      </c>
      <c r="I4695" s="1" t="s">
        <v>8717</v>
      </c>
    </row>
    <row r="4696" spans="1:9" x14ac:dyDescent="0.25">
      <c r="A4696">
        <v>4978</v>
      </c>
      <c r="B4696" s="1" t="s">
        <v>11719</v>
      </c>
      <c r="C4696" s="1" t="s">
        <v>3142</v>
      </c>
      <c r="D4696">
        <v>1</v>
      </c>
      <c r="E4696">
        <v>0</v>
      </c>
      <c r="F4696" s="1" t="s">
        <v>15070</v>
      </c>
      <c r="G4696" s="1" t="s">
        <v>15070</v>
      </c>
      <c r="H4696" s="1" t="s">
        <v>15070</v>
      </c>
      <c r="I4696" s="1" t="s">
        <v>8717</v>
      </c>
    </row>
    <row r="4697" spans="1:9" x14ac:dyDescent="0.25">
      <c r="A4697">
        <v>4979</v>
      </c>
      <c r="B4697" s="1" t="s">
        <v>3141</v>
      </c>
      <c r="C4697" s="1" t="s">
        <v>3142</v>
      </c>
      <c r="D4697">
        <v>1</v>
      </c>
      <c r="E4697">
        <v>0</v>
      </c>
      <c r="F4697" s="1" t="s">
        <v>15070</v>
      </c>
      <c r="G4697" s="1" t="s">
        <v>15070</v>
      </c>
      <c r="H4697" s="1" t="s">
        <v>15070</v>
      </c>
      <c r="I4697" s="1" t="s">
        <v>8708</v>
      </c>
    </row>
    <row r="4698" spans="1:9" x14ac:dyDescent="0.25">
      <c r="A4698">
        <v>4980</v>
      </c>
      <c r="B4698" s="1" t="s">
        <v>3143</v>
      </c>
      <c r="C4698" s="1" t="s">
        <v>3144</v>
      </c>
      <c r="D4698">
        <v>1</v>
      </c>
      <c r="E4698">
        <v>0</v>
      </c>
      <c r="F4698" s="1" t="s">
        <v>15070</v>
      </c>
      <c r="G4698" s="1" t="s">
        <v>15070</v>
      </c>
      <c r="H4698" s="1" t="s">
        <v>15070</v>
      </c>
      <c r="I4698" s="1" t="s">
        <v>7245</v>
      </c>
    </row>
    <row r="4699" spans="1:9" x14ac:dyDescent="0.25">
      <c r="A4699">
        <v>4981</v>
      </c>
      <c r="B4699" s="1" t="s">
        <v>3145</v>
      </c>
      <c r="C4699" s="1" t="s">
        <v>3144</v>
      </c>
      <c r="D4699">
        <v>1</v>
      </c>
      <c r="E4699">
        <v>0</v>
      </c>
      <c r="F4699" s="1" t="s">
        <v>15070</v>
      </c>
      <c r="G4699" s="1" t="s">
        <v>15070</v>
      </c>
      <c r="H4699" s="1" t="s">
        <v>15070</v>
      </c>
      <c r="I4699" s="1" t="s">
        <v>7245</v>
      </c>
    </row>
    <row r="4700" spans="1:9" x14ac:dyDescent="0.25">
      <c r="A4700">
        <v>4982</v>
      </c>
      <c r="B4700" s="1" t="s">
        <v>3146</v>
      </c>
      <c r="C4700" s="1" t="s">
        <v>3144</v>
      </c>
      <c r="D4700">
        <v>1</v>
      </c>
      <c r="E4700">
        <v>0</v>
      </c>
      <c r="F4700" s="1" t="s">
        <v>15070</v>
      </c>
      <c r="G4700" s="1" t="s">
        <v>15070</v>
      </c>
      <c r="H4700" s="1" t="s">
        <v>15070</v>
      </c>
      <c r="I4700" s="1" t="s">
        <v>7245</v>
      </c>
    </row>
    <row r="4701" spans="1:9" x14ac:dyDescent="0.25">
      <c r="A4701">
        <v>4983</v>
      </c>
      <c r="B4701" s="1" t="s">
        <v>3147</v>
      </c>
      <c r="C4701" s="1" t="s">
        <v>3148</v>
      </c>
      <c r="D4701">
        <v>1</v>
      </c>
      <c r="E4701">
        <v>0</v>
      </c>
      <c r="F4701" s="1" t="s">
        <v>15070</v>
      </c>
      <c r="G4701" s="1" t="s">
        <v>15070</v>
      </c>
      <c r="H4701" s="1" t="s">
        <v>15070</v>
      </c>
      <c r="I4701" s="1" t="s">
        <v>7245</v>
      </c>
    </row>
    <row r="4702" spans="1:9" x14ac:dyDescent="0.25">
      <c r="A4702">
        <v>4984</v>
      </c>
      <c r="B4702" s="1" t="s">
        <v>3149</v>
      </c>
      <c r="C4702" s="1" t="s">
        <v>3150</v>
      </c>
      <c r="D4702">
        <v>1</v>
      </c>
      <c r="E4702">
        <v>0</v>
      </c>
      <c r="F4702" s="1" t="s">
        <v>15070</v>
      </c>
      <c r="G4702" s="1" t="s">
        <v>15070</v>
      </c>
      <c r="H4702" s="1" t="s">
        <v>15070</v>
      </c>
      <c r="I4702" s="1" t="s">
        <v>7245</v>
      </c>
    </row>
    <row r="4703" spans="1:9" x14ac:dyDescent="0.25">
      <c r="A4703">
        <v>4985</v>
      </c>
      <c r="B4703" s="1" t="s">
        <v>3151</v>
      </c>
      <c r="C4703" s="1" t="s">
        <v>3152</v>
      </c>
      <c r="D4703">
        <v>1</v>
      </c>
      <c r="E4703">
        <v>0</v>
      </c>
      <c r="F4703" s="1" t="s">
        <v>15070</v>
      </c>
      <c r="G4703" s="1" t="s">
        <v>15070</v>
      </c>
      <c r="H4703" s="1" t="s">
        <v>15070</v>
      </c>
      <c r="I4703" s="1" t="s">
        <v>7245</v>
      </c>
    </row>
    <row r="4704" spans="1:9" x14ac:dyDescent="0.25">
      <c r="A4704">
        <v>4986</v>
      </c>
      <c r="B4704" s="1" t="s">
        <v>11720</v>
      </c>
      <c r="C4704" s="1" t="s">
        <v>11721</v>
      </c>
      <c r="D4704">
        <v>1</v>
      </c>
      <c r="E4704">
        <v>0</v>
      </c>
      <c r="F4704" s="1" t="s">
        <v>15070</v>
      </c>
      <c r="G4704" s="1" t="s">
        <v>15070</v>
      </c>
      <c r="H4704" s="1" t="s">
        <v>15070</v>
      </c>
      <c r="I4704" s="1" t="s">
        <v>8705</v>
      </c>
    </row>
    <row r="4705" spans="1:9" x14ac:dyDescent="0.25">
      <c r="A4705">
        <v>4987</v>
      </c>
      <c r="B4705" s="1" t="s">
        <v>3153</v>
      </c>
      <c r="C4705" s="1" t="s">
        <v>3154</v>
      </c>
      <c r="D4705">
        <v>1</v>
      </c>
      <c r="E4705">
        <v>0</v>
      </c>
      <c r="F4705" s="1" t="s">
        <v>15070</v>
      </c>
      <c r="G4705" s="1" t="s">
        <v>15070</v>
      </c>
      <c r="H4705" s="1" t="s">
        <v>15070</v>
      </c>
      <c r="I4705" s="1" t="s">
        <v>7245</v>
      </c>
    </row>
    <row r="4706" spans="1:9" x14ac:dyDescent="0.25">
      <c r="A4706">
        <v>4988</v>
      </c>
      <c r="B4706" s="1" t="s">
        <v>11722</v>
      </c>
      <c r="C4706" s="1" t="s">
        <v>11723</v>
      </c>
      <c r="D4706">
        <v>1</v>
      </c>
      <c r="E4706">
        <v>0</v>
      </c>
      <c r="F4706" s="1" t="s">
        <v>15070</v>
      </c>
      <c r="G4706" s="1" t="s">
        <v>15070</v>
      </c>
      <c r="H4706" s="1" t="s">
        <v>15070</v>
      </c>
      <c r="I4706" s="1" t="s">
        <v>8705</v>
      </c>
    </row>
    <row r="4707" spans="1:9" x14ac:dyDescent="0.25">
      <c r="A4707">
        <v>4989</v>
      </c>
      <c r="B4707" s="1" t="s">
        <v>3155</v>
      </c>
      <c r="C4707" s="1" t="s">
        <v>3156</v>
      </c>
      <c r="D4707">
        <v>1</v>
      </c>
      <c r="E4707">
        <v>0</v>
      </c>
      <c r="F4707" s="1" t="s">
        <v>15070</v>
      </c>
      <c r="G4707" s="1" t="s">
        <v>15070</v>
      </c>
      <c r="H4707" s="1" t="s">
        <v>15070</v>
      </c>
      <c r="I4707" s="1" t="s">
        <v>8708</v>
      </c>
    </row>
    <row r="4708" spans="1:9" x14ac:dyDescent="0.25">
      <c r="A4708">
        <v>4990</v>
      </c>
      <c r="B4708" s="1" t="s">
        <v>11724</v>
      </c>
      <c r="C4708" s="1" t="s">
        <v>11725</v>
      </c>
      <c r="D4708">
        <v>1</v>
      </c>
      <c r="E4708">
        <v>0</v>
      </c>
      <c r="F4708" s="1" t="s">
        <v>15070</v>
      </c>
      <c r="G4708" s="1" t="s">
        <v>15070</v>
      </c>
      <c r="H4708" s="1" t="s">
        <v>15070</v>
      </c>
      <c r="I4708" s="1" t="s">
        <v>8705</v>
      </c>
    </row>
    <row r="4709" spans="1:9" x14ac:dyDescent="0.25">
      <c r="A4709">
        <v>4991</v>
      </c>
      <c r="B4709" s="1" t="s">
        <v>3158</v>
      </c>
      <c r="C4709" s="1" t="s">
        <v>3159</v>
      </c>
      <c r="D4709">
        <v>1</v>
      </c>
      <c r="E4709">
        <v>0</v>
      </c>
      <c r="F4709" s="1" t="s">
        <v>15070</v>
      </c>
      <c r="G4709" s="1" t="s">
        <v>15070</v>
      </c>
      <c r="H4709" s="1" t="s">
        <v>15070</v>
      </c>
      <c r="I4709" s="1" t="s">
        <v>7245</v>
      </c>
    </row>
    <row r="4710" spans="1:9" x14ac:dyDescent="0.25">
      <c r="A4710">
        <v>4992</v>
      </c>
      <c r="B4710" s="1" t="s">
        <v>3160</v>
      </c>
      <c r="C4710" s="1" t="s">
        <v>3161</v>
      </c>
      <c r="D4710">
        <v>1</v>
      </c>
      <c r="E4710">
        <v>0</v>
      </c>
      <c r="F4710" s="1" t="s">
        <v>15070</v>
      </c>
      <c r="G4710" s="1" t="s">
        <v>15070</v>
      </c>
      <c r="H4710" s="1" t="s">
        <v>15070</v>
      </c>
      <c r="I4710" s="1" t="s">
        <v>7245</v>
      </c>
    </row>
    <row r="4711" spans="1:9" x14ac:dyDescent="0.25">
      <c r="A4711">
        <v>4993</v>
      </c>
      <c r="B4711" s="1" t="s">
        <v>3162</v>
      </c>
      <c r="C4711" s="1" t="s">
        <v>3161</v>
      </c>
      <c r="D4711">
        <v>1</v>
      </c>
      <c r="E4711">
        <v>0</v>
      </c>
      <c r="F4711" s="1" t="s">
        <v>15070</v>
      </c>
      <c r="G4711" s="1" t="s">
        <v>15070</v>
      </c>
      <c r="H4711" s="1" t="s">
        <v>15070</v>
      </c>
      <c r="I4711" s="1" t="s">
        <v>7245</v>
      </c>
    </row>
    <row r="4712" spans="1:9" x14ac:dyDescent="0.25">
      <c r="A4712">
        <v>4994</v>
      </c>
      <c r="B4712" s="1" t="s">
        <v>3163</v>
      </c>
      <c r="C4712" s="1" t="s">
        <v>3161</v>
      </c>
      <c r="D4712">
        <v>1</v>
      </c>
      <c r="E4712">
        <v>0</v>
      </c>
      <c r="F4712" s="1" t="s">
        <v>15070</v>
      </c>
      <c r="G4712" s="1" t="s">
        <v>15070</v>
      </c>
      <c r="H4712" s="1" t="s">
        <v>15070</v>
      </c>
      <c r="I4712" s="1" t="s">
        <v>7245</v>
      </c>
    </row>
    <row r="4713" spans="1:9" x14ac:dyDescent="0.25">
      <c r="A4713">
        <v>4995</v>
      </c>
      <c r="B4713" s="1" t="s">
        <v>3164</v>
      </c>
      <c r="C4713" s="1" t="s">
        <v>3161</v>
      </c>
      <c r="D4713">
        <v>1</v>
      </c>
      <c r="E4713">
        <v>0</v>
      </c>
      <c r="F4713" s="1" t="s">
        <v>15070</v>
      </c>
      <c r="G4713" s="1" t="s">
        <v>15070</v>
      </c>
      <c r="H4713" s="1" t="s">
        <v>15070</v>
      </c>
      <c r="I4713" s="1" t="s">
        <v>7245</v>
      </c>
    </row>
    <row r="4714" spans="1:9" x14ac:dyDescent="0.25">
      <c r="A4714">
        <v>4996</v>
      </c>
      <c r="B4714" s="1" t="s">
        <v>3165</v>
      </c>
      <c r="C4714" s="1" t="s">
        <v>3161</v>
      </c>
      <c r="D4714">
        <v>1</v>
      </c>
      <c r="E4714">
        <v>0</v>
      </c>
      <c r="F4714" s="1" t="s">
        <v>15070</v>
      </c>
      <c r="G4714" s="1" t="s">
        <v>15070</v>
      </c>
      <c r="H4714" s="1" t="s">
        <v>15070</v>
      </c>
      <c r="I4714" s="1" t="s">
        <v>7245</v>
      </c>
    </row>
    <row r="4715" spans="1:9" x14ac:dyDescent="0.25">
      <c r="A4715">
        <v>4997</v>
      </c>
      <c r="B4715" s="1" t="s">
        <v>3166</v>
      </c>
      <c r="C4715" s="1" t="s">
        <v>3161</v>
      </c>
      <c r="D4715">
        <v>1</v>
      </c>
      <c r="E4715">
        <v>0</v>
      </c>
      <c r="F4715" s="1" t="s">
        <v>15070</v>
      </c>
      <c r="G4715" s="1" t="s">
        <v>15070</v>
      </c>
      <c r="H4715" s="1" t="s">
        <v>15070</v>
      </c>
      <c r="I4715" s="1" t="s">
        <v>7245</v>
      </c>
    </row>
    <row r="4716" spans="1:9" x14ac:dyDescent="0.25">
      <c r="A4716">
        <v>4998</v>
      </c>
      <c r="B4716" s="1" t="s">
        <v>3167</v>
      </c>
      <c r="C4716" s="1" t="s">
        <v>3161</v>
      </c>
      <c r="D4716">
        <v>1</v>
      </c>
      <c r="E4716">
        <v>0</v>
      </c>
      <c r="F4716" s="1" t="s">
        <v>15070</v>
      </c>
      <c r="G4716" s="1" t="s">
        <v>15070</v>
      </c>
      <c r="H4716" s="1" t="s">
        <v>15070</v>
      </c>
      <c r="I4716" s="1" t="s">
        <v>7245</v>
      </c>
    </row>
    <row r="4717" spans="1:9" x14ac:dyDescent="0.25">
      <c r="A4717">
        <v>4999</v>
      </c>
      <c r="B4717" s="1" t="s">
        <v>3168</v>
      </c>
      <c r="C4717" s="1" t="s">
        <v>3161</v>
      </c>
      <c r="D4717">
        <v>1</v>
      </c>
      <c r="E4717">
        <v>0</v>
      </c>
      <c r="F4717" s="1" t="s">
        <v>15070</v>
      </c>
      <c r="G4717" s="1" t="s">
        <v>15070</v>
      </c>
      <c r="H4717" s="1" t="s">
        <v>15070</v>
      </c>
      <c r="I4717" s="1" t="s">
        <v>7245</v>
      </c>
    </row>
    <row r="4718" spans="1:9" x14ac:dyDescent="0.25">
      <c r="A4718">
        <v>5000</v>
      </c>
      <c r="B4718" s="1" t="s">
        <v>11726</v>
      </c>
      <c r="C4718" s="1" t="s">
        <v>3161</v>
      </c>
      <c r="D4718">
        <v>1</v>
      </c>
      <c r="E4718">
        <v>0</v>
      </c>
      <c r="F4718" s="1" t="s">
        <v>15070</v>
      </c>
      <c r="G4718" s="1" t="s">
        <v>15070</v>
      </c>
      <c r="H4718" s="1" t="s">
        <v>15070</v>
      </c>
      <c r="I4718" s="1" t="s">
        <v>8717</v>
      </c>
    </row>
    <row r="4719" spans="1:9" x14ac:dyDescent="0.25">
      <c r="A4719">
        <v>5001</v>
      </c>
      <c r="B4719" s="1" t="s">
        <v>3169</v>
      </c>
      <c r="C4719" s="1" t="s">
        <v>3161</v>
      </c>
      <c r="D4719">
        <v>1</v>
      </c>
      <c r="E4719">
        <v>0</v>
      </c>
      <c r="F4719" s="1" t="s">
        <v>15070</v>
      </c>
      <c r="G4719" s="1" t="s">
        <v>15070</v>
      </c>
      <c r="H4719" s="1" t="s">
        <v>15070</v>
      </c>
      <c r="I4719" s="1" t="s">
        <v>7245</v>
      </c>
    </row>
    <row r="4720" spans="1:9" x14ac:dyDescent="0.25">
      <c r="A4720">
        <v>5002</v>
      </c>
      <c r="B4720" s="1" t="s">
        <v>3170</v>
      </c>
      <c r="C4720" s="1" t="s">
        <v>3161</v>
      </c>
      <c r="D4720">
        <v>1</v>
      </c>
      <c r="E4720">
        <v>0</v>
      </c>
      <c r="F4720" s="1" t="s">
        <v>15070</v>
      </c>
      <c r="G4720" s="1" t="s">
        <v>15070</v>
      </c>
      <c r="H4720" s="1" t="s">
        <v>15070</v>
      </c>
      <c r="I4720" s="1" t="s">
        <v>7245</v>
      </c>
    </row>
    <row r="4721" spans="1:9" x14ac:dyDescent="0.25">
      <c r="A4721">
        <v>5003</v>
      </c>
      <c r="B4721" s="1" t="s">
        <v>3171</v>
      </c>
      <c r="C4721" s="1" t="s">
        <v>3161</v>
      </c>
      <c r="D4721">
        <v>1</v>
      </c>
      <c r="E4721">
        <v>0</v>
      </c>
      <c r="F4721" s="1" t="s">
        <v>15070</v>
      </c>
      <c r="G4721" s="1" t="s">
        <v>15070</v>
      </c>
      <c r="H4721" s="1" t="s">
        <v>15070</v>
      </c>
      <c r="I4721" s="1" t="s">
        <v>7245</v>
      </c>
    </row>
    <row r="4722" spans="1:9" x14ac:dyDescent="0.25">
      <c r="A4722">
        <v>5004</v>
      </c>
      <c r="B4722" s="1" t="s">
        <v>3172</v>
      </c>
      <c r="C4722" s="1" t="s">
        <v>3173</v>
      </c>
      <c r="D4722">
        <v>1</v>
      </c>
      <c r="E4722">
        <v>95</v>
      </c>
      <c r="F4722" s="1" t="s">
        <v>15070</v>
      </c>
      <c r="G4722" s="1" t="s">
        <v>15070</v>
      </c>
      <c r="H4722" s="1" t="s">
        <v>15070</v>
      </c>
      <c r="I4722" s="1" t="s">
        <v>8708</v>
      </c>
    </row>
    <row r="4723" spans="1:9" x14ac:dyDescent="0.25">
      <c r="A4723">
        <v>5005</v>
      </c>
      <c r="B4723" s="1" t="s">
        <v>3174</v>
      </c>
      <c r="C4723" s="1" t="s">
        <v>3173</v>
      </c>
      <c r="D4723">
        <v>1</v>
      </c>
      <c r="E4723">
        <v>95</v>
      </c>
      <c r="F4723" s="1" t="s">
        <v>15070</v>
      </c>
      <c r="G4723" s="1" t="s">
        <v>15070</v>
      </c>
      <c r="H4723" s="1" t="s">
        <v>15070</v>
      </c>
      <c r="I4723" s="1" t="s">
        <v>8708</v>
      </c>
    </row>
    <row r="4724" spans="1:9" x14ac:dyDescent="0.25">
      <c r="A4724">
        <v>5006</v>
      </c>
      <c r="B4724" s="1" t="s">
        <v>3175</v>
      </c>
      <c r="C4724" s="1" t="s">
        <v>3173</v>
      </c>
      <c r="D4724">
        <v>1</v>
      </c>
      <c r="E4724">
        <v>95</v>
      </c>
      <c r="F4724" s="1" t="s">
        <v>15070</v>
      </c>
      <c r="G4724" s="1" t="s">
        <v>15070</v>
      </c>
      <c r="H4724" s="1" t="s">
        <v>15070</v>
      </c>
      <c r="I4724" s="1" t="s">
        <v>8708</v>
      </c>
    </row>
    <row r="4725" spans="1:9" x14ac:dyDescent="0.25">
      <c r="A4725">
        <v>5007</v>
      </c>
      <c r="B4725" s="1" t="s">
        <v>3176</v>
      </c>
      <c r="C4725" s="1" t="s">
        <v>3173</v>
      </c>
      <c r="D4725">
        <v>1</v>
      </c>
      <c r="E4725">
        <v>95</v>
      </c>
      <c r="F4725" s="1" t="s">
        <v>15070</v>
      </c>
      <c r="G4725" s="1" t="s">
        <v>15070</v>
      </c>
      <c r="H4725" s="1" t="s">
        <v>15070</v>
      </c>
      <c r="I4725" s="1" t="s">
        <v>8708</v>
      </c>
    </row>
    <row r="4726" spans="1:9" x14ac:dyDescent="0.25">
      <c r="A4726">
        <v>5008</v>
      </c>
      <c r="B4726" s="1" t="s">
        <v>11727</v>
      </c>
      <c r="C4726" s="1" t="s">
        <v>11728</v>
      </c>
      <c r="D4726">
        <v>1</v>
      </c>
      <c r="E4726">
        <v>0</v>
      </c>
      <c r="F4726" s="1" t="s">
        <v>15070</v>
      </c>
      <c r="G4726" s="1" t="s">
        <v>15070</v>
      </c>
      <c r="H4726" s="1" t="s">
        <v>15070</v>
      </c>
      <c r="I4726" s="1" t="s">
        <v>8717</v>
      </c>
    </row>
    <row r="4727" spans="1:9" x14ac:dyDescent="0.25">
      <c r="A4727">
        <v>5009</v>
      </c>
      <c r="B4727" s="1" t="s">
        <v>3177</v>
      </c>
      <c r="C4727" s="1" t="s">
        <v>3173</v>
      </c>
      <c r="D4727">
        <v>1</v>
      </c>
      <c r="E4727">
        <v>95</v>
      </c>
      <c r="F4727" s="1" t="s">
        <v>15070</v>
      </c>
      <c r="G4727" s="1" t="s">
        <v>15070</v>
      </c>
      <c r="H4727" s="1" t="s">
        <v>15070</v>
      </c>
      <c r="I4727" s="1" t="s">
        <v>8708</v>
      </c>
    </row>
    <row r="4728" spans="1:9" x14ac:dyDescent="0.25">
      <c r="A4728">
        <v>5010</v>
      </c>
      <c r="B4728" s="1" t="s">
        <v>3178</v>
      </c>
      <c r="C4728" s="1" t="s">
        <v>3173</v>
      </c>
      <c r="D4728">
        <v>1</v>
      </c>
      <c r="E4728">
        <v>95</v>
      </c>
      <c r="F4728" s="1" t="s">
        <v>15070</v>
      </c>
      <c r="G4728" s="1" t="s">
        <v>15070</v>
      </c>
      <c r="H4728" s="1" t="s">
        <v>15070</v>
      </c>
      <c r="I4728" s="1" t="s">
        <v>8708</v>
      </c>
    </row>
    <row r="4729" spans="1:9" x14ac:dyDescent="0.25">
      <c r="A4729">
        <v>5011</v>
      </c>
      <c r="B4729" s="1" t="s">
        <v>3179</v>
      </c>
      <c r="C4729" s="1" t="s">
        <v>3173</v>
      </c>
      <c r="D4729">
        <v>1</v>
      </c>
      <c r="E4729">
        <v>95</v>
      </c>
      <c r="F4729" s="1" t="s">
        <v>15070</v>
      </c>
      <c r="G4729" s="1" t="s">
        <v>15070</v>
      </c>
      <c r="H4729" s="1" t="s">
        <v>15070</v>
      </c>
      <c r="I4729" s="1" t="s">
        <v>8708</v>
      </c>
    </row>
    <row r="4730" spans="1:9" x14ac:dyDescent="0.25">
      <c r="A4730">
        <v>5012</v>
      </c>
      <c r="B4730" s="1" t="s">
        <v>3180</v>
      </c>
      <c r="C4730" s="1" t="s">
        <v>3173</v>
      </c>
      <c r="D4730">
        <v>1</v>
      </c>
      <c r="E4730">
        <v>95</v>
      </c>
      <c r="F4730" s="1" t="s">
        <v>15070</v>
      </c>
      <c r="G4730" s="1" t="s">
        <v>15070</v>
      </c>
      <c r="H4730" s="1" t="s">
        <v>15070</v>
      </c>
      <c r="I4730" s="1" t="s">
        <v>8708</v>
      </c>
    </row>
    <row r="4731" spans="1:9" x14ac:dyDescent="0.25">
      <c r="A4731">
        <v>5013</v>
      </c>
      <c r="B4731" s="1" t="s">
        <v>3181</v>
      </c>
      <c r="C4731" s="1" t="s">
        <v>3173</v>
      </c>
      <c r="D4731">
        <v>1</v>
      </c>
      <c r="E4731">
        <v>95</v>
      </c>
      <c r="F4731" s="1" t="s">
        <v>15070</v>
      </c>
      <c r="G4731" s="1" t="s">
        <v>15070</v>
      </c>
      <c r="H4731" s="1" t="s">
        <v>15070</v>
      </c>
      <c r="I4731" s="1" t="s">
        <v>8708</v>
      </c>
    </row>
    <row r="4732" spans="1:9" x14ac:dyDescent="0.25">
      <c r="A4732">
        <v>5014</v>
      </c>
      <c r="B4732" s="1" t="s">
        <v>3182</v>
      </c>
      <c r="C4732" s="1" t="s">
        <v>3173</v>
      </c>
      <c r="D4732">
        <v>1</v>
      </c>
      <c r="E4732">
        <v>95</v>
      </c>
      <c r="F4732" s="1" t="s">
        <v>15070</v>
      </c>
      <c r="G4732" s="1" t="s">
        <v>15070</v>
      </c>
      <c r="H4732" s="1" t="s">
        <v>15070</v>
      </c>
      <c r="I4732" s="1" t="s">
        <v>8708</v>
      </c>
    </row>
    <row r="4733" spans="1:9" x14ac:dyDescent="0.25">
      <c r="A4733">
        <v>5015</v>
      </c>
      <c r="B4733" s="1" t="s">
        <v>3183</v>
      </c>
      <c r="C4733" s="1" t="s">
        <v>3173</v>
      </c>
      <c r="D4733">
        <v>1</v>
      </c>
      <c r="E4733">
        <v>95</v>
      </c>
      <c r="F4733" s="1" t="s">
        <v>15070</v>
      </c>
      <c r="G4733" s="1" t="s">
        <v>15070</v>
      </c>
      <c r="H4733" s="1" t="s">
        <v>15070</v>
      </c>
      <c r="I4733" s="1" t="s">
        <v>7245</v>
      </c>
    </row>
    <row r="4734" spans="1:9" x14ac:dyDescent="0.25">
      <c r="A4734">
        <v>5016</v>
      </c>
      <c r="B4734" s="1" t="s">
        <v>3184</v>
      </c>
      <c r="C4734" s="1" t="s">
        <v>3173</v>
      </c>
      <c r="D4734">
        <v>1</v>
      </c>
      <c r="E4734">
        <v>95</v>
      </c>
      <c r="F4734" s="1" t="s">
        <v>15070</v>
      </c>
      <c r="G4734" s="1" t="s">
        <v>15070</v>
      </c>
      <c r="H4734" s="1" t="s">
        <v>15070</v>
      </c>
      <c r="I4734" s="1" t="s">
        <v>8708</v>
      </c>
    </row>
    <row r="4735" spans="1:9" x14ac:dyDescent="0.25">
      <c r="A4735">
        <v>5017</v>
      </c>
      <c r="B4735" s="1" t="s">
        <v>11729</v>
      </c>
      <c r="C4735" s="1" t="s">
        <v>11728</v>
      </c>
      <c r="D4735">
        <v>1</v>
      </c>
      <c r="E4735">
        <v>0</v>
      </c>
      <c r="F4735" s="1" t="s">
        <v>15070</v>
      </c>
      <c r="G4735" s="1" t="s">
        <v>15070</v>
      </c>
      <c r="H4735" s="1" t="s">
        <v>15070</v>
      </c>
      <c r="I4735" s="1" t="s">
        <v>8717</v>
      </c>
    </row>
    <row r="4736" spans="1:9" x14ac:dyDescent="0.25">
      <c r="A4736">
        <v>5018</v>
      </c>
      <c r="B4736" s="1" t="s">
        <v>11730</v>
      </c>
      <c r="C4736" s="1" t="s">
        <v>11731</v>
      </c>
      <c r="D4736">
        <v>1</v>
      </c>
      <c r="E4736">
        <v>0</v>
      </c>
      <c r="F4736" s="1" t="s">
        <v>15070</v>
      </c>
      <c r="G4736" s="1" t="s">
        <v>15070</v>
      </c>
      <c r="H4736" s="1" t="s">
        <v>15070</v>
      </c>
      <c r="I4736" s="1" t="s">
        <v>8717</v>
      </c>
    </row>
    <row r="4737" spans="1:9" x14ac:dyDescent="0.25">
      <c r="A4737">
        <v>5019</v>
      </c>
      <c r="B4737" s="1" t="s">
        <v>3185</v>
      </c>
      <c r="C4737" s="1" t="s">
        <v>3186</v>
      </c>
      <c r="D4737">
        <v>1</v>
      </c>
      <c r="E4737">
        <v>0</v>
      </c>
      <c r="F4737" s="1" t="s">
        <v>15070</v>
      </c>
      <c r="G4737" s="1" t="s">
        <v>15070</v>
      </c>
      <c r="H4737" s="1" t="s">
        <v>15070</v>
      </c>
      <c r="I4737" s="1" t="s">
        <v>8708</v>
      </c>
    </row>
    <row r="4738" spans="1:9" x14ac:dyDescent="0.25">
      <c r="A4738">
        <v>5020</v>
      </c>
      <c r="B4738" s="1" t="s">
        <v>3187</v>
      </c>
      <c r="C4738" s="1" t="s">
        <v>3188</v>
      </c>
      <c r="D4738">
        <v>1</v>
      </c>
      <c r="E4738">
        <v>0</v>
      </c>
      <c r="F4738" s="1" t="s">
        <v>15070</v>
      </c>
      <c r="G4738" s="1" t="s">
        <v>15070</v>
      </c>
      <c r="H4738" s="1" t="s">
        <v>15070</v>
      </c>
      <c r="I4738" s="1" t="s">
        <v>8708</v>
      </c>
    </row>
    <row r="4739" spans="1:9" x14ac:dyDescent="0.25">
      <c r="A4739">
        <v>5021</v>
      </c>
      <c r="B4739" s="1" t="s">
        <v>3189</v>
      </c>
      <c r="C4739" s="1" t="s">
        <v>3173</v>
      </c>
      <c r="D4739">
        <v>1</v>
      </c>
      <c r="E4739">
        <v>95</v>
      </c>
      <c r="F4739" s="1" t="s">
        <v>15070</v>
      </c>
      <c r="G4739" s="1" t="s">
        <v>15070</v>
      </c>
      <c r="H4739" s="1" t="s">
        <v>15070</v>
      </c>
      <c r="I4739" s="1" t="s">
        <v>8708</v>
      </c>
    </row>
    <row r="4740" spans="1:9" x14ac:dyDescent="0.25">
      <c r="A4740">
        <v>5022</v>
      </c>
      <c r="B4740" s="1" t="s">
        <v>3190</v>
      </c>
      <c r="C4740" s="1" t="s">
        <v>3173</v>
      </c>
      <c r="D4740">
        <v>1</v>
      </c>
      <c r="E4740">
        <v>95</v>
      </c>
      <c r="F4740" s="1" t="s">
        <v>15070</v>
      </c>
      <c r="G4740" s="1" t="s">
        <v>15070</v>
      </c>
      <c r="H4740" s="1" t="s">
        <v>15070</v>
      </c>
      <c r="I4740" s="1" t="s">
        <v>8708</v>
      </c>
    </row>
    <row r="4741" spans="1:9" x14ac:dyDescent="0.25">
      <c r="A4741">
        <v>5023</v>
      </c>
      <c r="B4741" s="1" t="s">
        <v>11732</v>
      </c>
      <c r="C4741" s="1" t="s">
        <v>11733</v>
      </c>
      <c r="D4741">
        <v>1</v>
      </c>
      <c r="E4741">
        <v>0</v>
      </c>
      <c r="F4741" s="1" t="s">
        <v>15070</v>
      </c>
      <c r="G4741" s="1" t="s">
        <v>15070</v>
      </c>
      <c r="H4741" s="1" t="s">
        <v>15070</v>
      </c>
      <c r="I4741" s="1" t="s">
        <v>8717</v>
      </c>
    </row>
    <row r="4742" spans="1:9" x14ac:dyDescent="0.25">
      <c r="A4742">
        <v>5024</v>
      </c>
      <c r="B4742" s="1" t="s">
        <v>3191</v>
      </c>
      <c r="C4742" s="1" t="s">
        <v>3173</v>
      </c>
      <c r="D4742">
        <v>1</v>
      </c>
      <c r="E4742">
        <v>95</v>
      </c>
      <c r="F4742" s="1" t="s">
        <v>15070</v>
      </c>
      <c r="G4742" s="1" t="s">
        <v>15070</v>
      </c>
      <c r="H4742" s="1" t="s">
        <v>15070</v>
      </c>
      <c r="I4742" s="1" t="s">
        <v>8708</v>
      </c>
    </row>
    <row r="4743" spans="1:9" x14ac:dyDescent="0.25">
      <c r="A4743">
        <v>5025</v>
      </c>
      <c r="B4743" s="1" t="s">
        <v>11734</v>
      </c>
      <c r="C4743" s="1" t="s">
        <v>11733</v>
      </c>
      <c r="D4743">
        <v>1</v>
      </c>
      <c r="E4743">
        <v>0</v>
      </c>
      <c r="F4743" s="1" t="s">
        <v>15070</v>
      </c>
      <c r="G4743" s="1" t="s">
        <v>15070</v>
      </c>
      <c r="H4743" s="1" t="s">
        <v>15070</v>
      </c>
      <c r="I4743" s="1" t="s">
        <v>8717</v>
      </c>
    </row>
    <row r="4744" spans="1:9" x14ac:dyDescent="0.25">
      <c r="A4744">
        <v>5026</v>
      </c>
      <c r="B4744" s="1" t="s">
        <v>11735</v>
      </c>
      <c r="C4744" s="1" t="s">
        <v>11733</v>
      </c>
      <c r="D4744">
        <v>1</v>
      </c>
      <c r="E4744">
        <v>0</v>
      </c>
      <c r="F4744" s="1" t="s">
        <v>15070</v>
      </c>
      <c r="G4744" s="1" t="s">
        <v>15070</v>
      </c>
      <c r="H4744" s="1" t="s">
        <v>15070</v>
      </c>
      <c r="I4744" s="1" t="s">
        <v>8717</v>
      </c>
    </row>
    <row r="4745" spans="1:9" x14ac:dyDescent="0.25">
      <c r="A4745">
        <v>5027</v>
      </c>
      <c r="B4745" s="1" t="s">
        <v>3192</v>
      </c>
      <c r="C4745" s="1" t="s">
        <v>3173</v>
      </c>
      <c r="D4745">
        <v>1</v>
      </c>
      <c r="E4745">
        <v>95</v>
      </c>
      <c r="F4745" s="1" t="s">
        <v>15070</v>
      </c>
      <c r="G4745" s="1" t="s">
        <v>15070</v>
      </c>
      <c r="H4745" s="1" t="s">
        <v>15070</v>
      </c>
      <c r="I4745" s="1" t="s">
        <v>8708</v>
      </c>
    </row>
    <row r="4746" spans="1:9" x14ac:dyDescent="0.25">
      <c r="A4746">
        <v>5028</v>
      </c>
      <c r="B4746" s="1" t="s">
        <v>11736</v>
      </c>
      <c r="C4746" s="1" t="s">
        <v>11733</v>
      </c>
      <c r="D4746">
        <v>1</v>
      </c>
      <c r="E4746">
        <v>0</v>
      </c>
      <c r="F4746" s="1" t="s">
        <v>15070</v>
      </c>
      <c r="G4746" s="1" t="s">
        <v>15070</v>
      </c>
      <c r="H4746" s="1" t="s">
        <v>15070</v>
      </c>
      <c r="I4746" s="1" t="s">
        <v>8717</v>
      </c>
    </row>
    <row r="4747" spans="1:9" x14ac:dyDescent="0.25">
      <c r="A4747">
        <v>5029</v>
      </c>
      <c r="B4747" s="1" t="s">
        <v>11737</v>
      </c>
      <c r="C4747" s="1" t="s">
        <v>11728</v>
      </c>
      <c r="D4747">
        <v>1</v>
      </c>
      <c r="E4747">
        <v>0</v>
      </c>
      <c r="F4747" s="1" t="s">
        <v>15070</v>
      </c>
      <c r="G4747" s="1" t="s">
        <v>15070</v>
      </c>
      <c r="H4747" s="1" t="s">
        <v>15070</v>
      </c>
      <c r="I4747" s="1" t="s">
        <v>8717</v>
      </c>
    </row>
    <row r="4748" spans="1:9" x14ac:dyDescent="0.25">
      <c r="A4748">
        <v>5030</v>
      </c>
      <c r="B4748" s="1" t="s">
        <v>3193</v>
      </c>
      <c r="C4748" s="1" t="s">
        <v>3173</v>
      </c>
      <c r="D4748">
        <v>1</v>
      </c>
      <c r="E4748">
        <v>95</v>
      </c>
      <c r="F4748" s="1" t="s">
        <v>15070</v>
      </c>
      <c r="G4748" s="1" t="s">
        <v>15070</v>
      </c>
      <c r="H4748" s="1" t="s">
        <v>15070</v>
      </c>
      <c r="I4748" s="1" t="s">
        <v>8708</v>
      </c>
    </row>
    <row r="4749" spans="1:9" x14ac:dyDescent="0.25">
      <c r="A4749">
        <v>5031</v>
      </c>
      <c r="B4749" s="1" t="s">
        <v>3194</v>
      </c>
      <c r="C4749" s="1" t="s">
        <v>3173</v>
      </c>
      <c r="D4749">
        <v>1</v>
      </c>
      <c r="E4749">
        <v>95</v>
      </c>
      <c r="F4749" s="1" t="s">
        <v>15070</v>
      </c>
      <c r="G4749" s="1" t="s">
        <v>15070</v>
      </c>
      <c r="H4749" s="1" t="s">
        <v>15070</v>
      </c>
      <c r="I4749" s="1" t="s">
        <v>8708</v>
      </c>
    </row>
    <row r="4750" spans="1:9" x14ac:dyDescent="0.25">
      <c r="A4750">
        <v>5032</v>
      </c>
      <c r="B4750" s="1" t="s">
        <v>11738</v>
      </c>
      <c r="C4750" s="1" t="s">
        <v>11728</v>
      </c>
      <c r="D4750">
        <v>1</v>
      </c>
      <c r="E4750">
        <v>0</v>
      </c>
      <c r="F4750" s="1" t="s">
        <v>15070</v>
      </c>
      <c r="G4750" s="1" t="s">
        <v>15070</v>
      </c>
      <c r="H4750" s="1" t="s">
        <v>15070</v>
      </c>
      <c r="I4750" s="1" t="s">
        <v>8705</v>
      </c>
    </row>
    <row r="4751" spans="1:9" x14ac:dyDescent="0.25">
      <c r="A4751">
        <v>5033</v>
      </c>
      <c r="B4751" s="1" t="s">
        <v>11739</v>
      </c>
      <c r="C4751" s="1" t="s">
        <v>11728</v>
      </c>
      <c r="D4751">
        <v>1</v>
      </c>
      <c r="E4751">
        <v>0</v>
      </c>
      <c r="F4751" s="1" t="s">
        <v>15070</v>
      </c>
      <c r="G4751" s="1" t="s">
        <v>15070</v>
      </c>
      <c r="H4751" s="1" t="s">
        <v>15070</v>
      </c>
      <c r="I4751" s="1" t="s">
        <v>8717</v>
      </c>
    </row>
    <row r="4752" spans="1:9" x14ac:dyDescent="0.25">
      <c r="A4752">
        <v>5034</v>
      </c>
      <c r="B4752" s="1" t="s">
        <v>11740</v>
      </c>
      <c r="C4752" s="1" t="s">
        <v>11728</v>
      </c>
      <c r="D4752">
        <v>1</v>
      </c>
      <c r="E4752">
        <v>0</v>
      </c>
      <c r="F4752" s="1" t="s">
        <v>15070</v>
      </c>
      <c r="G4752" s="1" t="s">
        <v>15070</v>
      </c>
      <c r="H4752" s="1" t="s">
        <v>15070</v>
      </c>
      <c r="I4752" s="1" t="s">
        <v>8717</v>
      </c>
    </row>
    <row r="4753" spans="1:9" x14ac:dyDescent="0.25">
      <c r="A4753">
        <v>5035</v>
      </c>
      <c r="B4753" s="1" t="s">
        <v>11741</v>
      </c>
      <c r="C4753" s="1" t="s">
        <v>11728</v>
      </c>
      <c r="D4753">
        <v>1</v>
      </c>
      <c r="E4753">
        <v>0</v>
      </c>
      <c r="F4753" s="1" t="s">
        <v>15070</v>
      </c>
      <c r="G4753" s="1" t="s">
        <v>15070</v>
      </c>
      <c r="H4753" s="1" t="s">
        <v>15070</v>
      </c>
      <c r="I4753" s="1" t="s">
        <v>8717</v>
      </c>
    </row>
    <row r="4754" spans="1:9" x14ac:dyDescent="0.25">
      <c r="A4754">
        <v>5036</v>
      </c>
      <c r="B4754" s="1" t="s">
        <v>3195</v>
      </c>
      <c r="C4754" s="1" t="s">
        <v>3173</v>
      </c>
      <c r="D4754">
        <v>1</v>
      </c>
      <c r="E4754">
        <v>95</v>
      </c>
      <c r="F4754" s="1" t="s">
        <v>15070</v>
      </c>
      <c r="G4754" s="1" t="s">
        <v>15070</v>
      </c>
      <c r="H4754" s="1" t="s">
        <v>15070</v>
      </c>
      <c r="I4754" s="1" t="s">
        <v>8708</v>
      </c>
    </row>
    <row r="4755" spans="1:9" x14ac:dyDescent="0.25">
      <c r="A4755">
        <v>5037</v>
      </c>
      <c r="B4755" s="1" t="s">
        <v>11742</v>
      </c>
      <c r="C4755" s="1" t="s">
        <v>11728</v>
      </c>
      <c r="D4755">
        <v>1</v>
      </c>
      <c r="E4755">
        <v>0</v>
      </c>
      <c r="F4755" s="1" t="s">
        <v>15070</v>
      </c>
      <c r="G4755" s="1" t="s">
        <v>15070</v>
      </c>
      <c r="H4755" s="1" t="s">
        <v>15070</v>
      </c>
      <c r="I4755" s="1" t="s">
        <v>8717</v>
      </c>
    </row>
    <row r="4756" spans="1:9" x14ac:dyDescent="0.25">
      <c r="A4756">
        <v>5038</v>
      </c>
      <c r="B4756" s="1" t="s">
        <v>3196</v>
      </c>
      <c r="C4756" s="1" t="s">
        <v>3173</v>
      </c>
      <c r="D4756">
        <v>1</v>
      </c>
      <c r="E4756">
        <v>0</v>
      </c>
      <c r="F4756" s="1" t="s">
        <v>15070</v>
      </c>
      <c r="G4756" s="1" t="s">
        <v>15070</v>
      </c>
      <c r="H4756" s="1" t="s">
        <v>15070</v>
      </c>
      <c r="I4756" s="1" t="s">
        <v>7245</v>
      </c>
    </row>
    <row r="4757" spans="1:9" x14ac:dyDescent="0.25">
      <c r="A4757">
        <v>5039</v>
      </c>
      <c r="B4757" s="1" t="s">
        <v>11743</v>
      </c>
      <c r="C4757" s="1" t="s">
        <v>11728</v>
      </c>
      <c r="D4757">
        <v>1</v>
      </c>
      <c r="E4757">
        <v>0</v>
      </c>
      <c r="F4757" s="1" t="s">
        <v>15070</v>
      </c>
      <c r="G4757" s="1" t="s">
        <v>15070</v>
      </c>
      <c r="H4757" s="1" t="s">
        <v>15070</v>
      </c>
      <c r="I4757" s="1" t="s">
        <v>8717</v>
      </c>
    </row>
    <row r="4758" spans="1:9" x14ac:dyDescent="0.25">
      <c r="A4758">
        <v>5040</v>
      </c>
      <c r="B4758" s="1" t="s">
        <v>11744</v>
      </c>
      <c r="C4758" s="1" t="s">
        <v>11745</v>
      </c>
      <c r="D4758">
        <v>1</v>
      </c>
      <c r="E4758">
        <v>0</v>
      </c>
      <c r="F4758" s="1" t="s">
        <v>15070</v>
      </c>
      <c r="G4758" s="1" t="s">
        <v>15070</v>
      </c>
      <c r="H4758" s="1" t="s">
        <v>15070</v>
      </c>
      <c r="I4758" s="1" t="s">
        <v>8717</v>
      </c>
    </row>
    <row r="4759" spans="1:9" x14ac:dyDescent="0.25">
      <c r="A4759">
        <v>5041</v>
      </c>
      <c r="B4759" s="1" t="s">
        <v>11746</v>
      </c>
      <c r="C4759" s="1" t="s">
        <v>11728</v>
      </c>
      <c r="D4759">
        <v>1</v>
      </c>
      <c r="E4759">
        <v>0</v>
      </c>
      <c r="F4759" s="1" t="s">
        <v>15070</v>
      </c>
      <c r="G4759" s="1" t="s">
        <v>15070</v>
      </c>
      <c r="H4759" s="1" t="s">
        <v>15070</v>
      </c>
      <c r="I4759" s="1" t="s">
        <v>8717</v>
      </c>
    </row>
    <row r="4760" spans="1:9" x14ac:dyDescent="0.25">
      <c r="A4760">
        <v>5042</v>
      </c>
      <c r="B4760" s="1" t="s">
        <v>11747</v>
      </c>
      <c r="C4760" s="1" t="s">
        <v>11728</v>
      </c>
      <c r="D4760">
        <v>1</v>
      </c>
      <c r="E4760">
        <v>0</v>
      </c>
      <c r="F4760" s="1" t="s">
        <v>15070</v>
      </c>
      <c r="G4760" s="1" t="s">
        <v>15070</v>
      </c>
      <c r="H4760" s="1" t="s">
        <v>15070</v>
      </c>
      <c r="I4760" s="1" t="s">
        <v>8717</v>
      </c>
    </row>
    <row r="4761" spans="1:9" x14ac:dyDescent="0.25">
      <c r="A4761">
        <v>5043</v>
      </c>
      <c r="B4761" s="1" t="s">
        <v>11748</v>
      </c>
      <c r="C4761" s="1" t="s">
        <v>11728</v>
      </c>
      <c r="D4761">
        <v>1</v>
      </c>
      <c r="E4761">
        <v>0</v>
      </c>
      <c r="F4761" s="1" t="s">
        <v>15070</v>
      </c>
      <c r="G4761" s="1" t="s">
        <v>15070</v>
      </c>
      <c r="H4761" s="1" t="s">
        <v>15070</v>
      </c>
      <c r="I4761" s="1" t="s">
        <v>8717</v>
      </c>
    </row>
    <row r="4762" spans="1:9" x14ac:dyDescent="0.25">
      <c r="A4762">
        <v>5044</v>
      </c>
      <c r="B4762" s="1" t="s">
        <v>11749</v>
      </c>
      <c r="C4762" s="1" t="s">
        <v>3198</v>
      </c>
      <c r="D4762">
        <v>1</v>
      </c>
      <c r="E4762">
        <v>0</v>
      </c>
      <c r="F4762" s="1" t="s">
        <v>15070</v>
      </c>
      <c r="G4762" s="1" t="s">
        <v>15070</v>
      </c>
      <c r="H4762" s="1" t="s">
        <v>15070</v>
      </c>
      <c r="I4762" s="1" t="s">
        <v>8705</v>
      </c>
    </row>
    <row r="4763" spans="1:9" x14ac:dyDescent="0.25">
      <c r="A4763">
        <v>5045</v>
      </c>
      <c r="B4763" s="1" t="s">
        <v>11750</v>
      </c>
      <c r="C4763" s="1" t="s">
        <v>11751</v>
      </c>
      <c r="D4763">
        <v>1</v>
      </c>
      <c r="E4763">
        <v>0</v>
      </c>
      <c r="F4763" s="1" t="s">
        <v>15070</v>
      </c>
      <c r="G4763" s="1" t="s">
        <v>15070</v>
      </c>
      <c r="H4763" s="1" t="s">
        <v>15070</v>
      </c>
      <c r="I4763" s="1" t="s">
        <v>8705</v>
      </c>
    </row>
    <row r="4764" spans="1:9" x14ac:dyDescent="0.25">
      <c r="A4764">
        <v>5046</v>
      </c>
      <c r="B4764" s="1" t="s">
        <v>3197</v>
      </c>
      <c r="C4764" s="1" t="s">
        <v>3198</v>
      </c>
      <c r="D4764">
        <v>1</v>
      </c>
      <c r="E4764">
        <v>0</v>
      </c>
      <c r="F4764" s="1" t="s">
        <v>15070</v>
      </c>
      <c r="G4764" s="1" t="s">
        <v>15070</v>
      </c>
      <c r="H4764" s="1" t="s">
        <v>15070</v>
      </c>
      <c r="I4764" s="1" t="s">
        <v>8708</v>
      </c>
    </row>
    <row r="4765" spans="1:9" x14ac:dyDescent="0.25">
      <c r="A4765">
        <v>5047</v>
      </c>
      <c r="B4765" s="1" t="s">
        <v>3199</v>
      </c>
      <c r="C4765" s="1" t="s">
        <v>3200</v>
      </c>
      <c r="D4765">
        <v>1</v>
      </c>
      <c r="E4765">
        <v>0</v>
      </c>
      <c r="F4765" s="1" t="s">
        <v>15070</v>
      </c>
      <c r="G4765" s="1" t="s">
        <v>15070</v>
      </c>
      <c r="H4765" s="1" t="s">
        <v>15070</v>
      </c>
      <c r="I4765" s="1" t="s">
        <v>8708</v>
      </c>
    </row>
    <row r="4766" spans="1:9" x14ac:dyDescent="0.25">
      <c r="A4766">
        <v>5048</v>
      </c>
      <c r="B4766" s="1" t="s">
        <v>3201</v>
      </c>
      <c r="C4766" s="1" t="s">
        <v>3202</v>
      </c>
      <c r="D4766">
        <v>1</v>
      </c>
      <c r="E4766">
        <v>0</v>
      </c>
      <c r="F4766" s="1" t="s">
        <v>15070</v>
      </c>
      <c r="G4766" s="1" t="s">
        <v>15070</v>
      </c>
      <c r="H4766" s="1" t="s">
        <v>15070</v>
      </c>
      <c r="I4766" s="1" t="s">
        <v>8708</v>
      </c>
    </row>
    <row r="4767" spans="1:9" x14ac:dyDescent="0.25">
      <c r="A4767">
        <v>5049</v>
      </c>
      <c r="B4767" s="1" t="s">
        <v>11752</v>
      </c>
      <c r="C4767" s="1" t="s">
        <v>11753</v>
      </c>
      <c r="D4767">
        <v>1</v>
      </c>
      <c r="E4767">
        <v>0</v>
      </c>
      <c r="F4767" s="1" t="s">
        <v>15070</v>
      </c>
      <c r="G4767" s="1" t="s">
        <v>15070</v>
      </c>
      <c r="H4767" s="1" t="s">
        <v>15070</v>
      </c>
      <c r="I4767" s="1" t="s">
        <v>8717</v>
      </c>
    </row>
    <row r="4768" spans="1:9" x14ac:dyDescent="0.25">
      <c r="A4768">
        <v>5050</v>
      </c>
      <c r="B4768" s="1" t="s">
        <v>3203</v>
      </c>
      <c r="C4768" s="1" t="s">
        <v>3173</v>
      </c>
      <c r="D4768">
        <v>1</v>
      </c>
      <c r="E4768">
        <v>95</v>
      </c>
      <c r="F4768" s="1" t="s">
        <v>15070</v>
      </c>
      <c r="G4768" s="1" t="s">
        <v>15070</v>
      </c>
      <c r="H4768" s="1" t="s">
        <v>15070</v>
      </c>
      <c r="I4768" s="1" t="s">
        <v>8708</v>
      </c>
    </row>
    <row r="4769" spans="1:9" x14ac:dyDescent="0.25">
      <c r="A4769">
        <v>5051</v>
      </c>
      <c r="B4769" s="1" t="s">
        <v>3204</v>
      </c>
      <c r="C4769" s="1" t="s">
        <v>3205</v>
      </c>
      <c r="D4769">
        <v>1</v>
      </c>
      <c r="E4769">
        <v>0</v>
      </c>
      <c r="F4769" s="1" t="s">
        <v>15070</v>
      </c>
      <c r="G4769" s="1" t="s">
        <v>15070</v>
      </c>
      <c r="H4769" s="1" t="s">
        <v>15070</v>
      </c>
      <c r="I4769" s="1" t="s">
        <v>8708</v>
      </c>
    </row>
    <row r="4770" spans="1:9" x14ac:dyDescent="0.25">
      <c r="A4770">
        <v>5052</v>
      </c>
      <c r="B4770" s="1" t="s">
        <v>3206</v>
      </c>
      <c r="C4770" s="1" t="s">
        <v>3205</v>
      </c>
      <c r="D4770">
        <v>1</v>
      </c>
      <c r="E4770">
        <v>0</v>
      </c>
      <c r="F4770" s="1" t="s">
        <v>15070</v>
      </c>
      <c r="G4770" s="1" t="s">
        <v>15070</v>
      </c>
      <c r="H4770" s="1" t="s">
        <v>15070</v>
      </c>
      <c r="I4770" s="1" t="s">
        <v>8708</v>
      </c>
    </row>
    <row r="4771" spans="1:9" x14ac:dyDescent="0.25">
      <c r="A4771">
        <v>5053</v>
      </c>
      <c r="B4771" s="1" t="s">
        <v>3207</v>
      </c>
      <c r="C4771" s="1" t="s">
        <v>3205</v>
      </c>
      <c r="D4771">
        <v>1</v>
      </c>
      <c r="E4771">
        <v>0</v>
      </c>
      <c r="F4771" s="1" t="s">
        <v>15070</v>
      </c>
      <c r="G4771" s="1" t="s">
        <v>15070</v>
      </c>
      <c r="H4771" s="1" t="s">
        <v>15070</v>
      </c>
      <c r="I4771" s="1" t="s">
        <v>8708</v>
      </c>
    </row>
    <row r="4772" spans="1:9" x14ac:dyDescent="0.25">
      <c r="A4772">
        <v>5054</v>
      </c>
      <c r="B4772" s="1" t="s">
        <v>3208</v>
      </c>
      <c r="C4772" s="1" t="s">
        <v>3205</v>
      </c>
      <c r="D4772">
        <v>1</v>
      </c>
      <c r="E4772">
        <v>0</v>
      </c>
      <c r="F4772" s="1" t="s">
        <v>15070</v>
      </c>
      <c r="G4772" s="1" t="s">
        <v>15070</v>
      </c>
      <c r="H4772" s="1" t="s">
        <v>15070</v>
      </c>
      <c r="I4772" s="1" t="s">
        <v>8708</v>
      </c>
    </row>
    <row r="4773" spans="1:9" x14ac:dyDescent="0.25">
      <c r="A4773">
        <v>5055</v>
      </c>
      <c r="B4773" s="1" t="s">
        <v>3209</v>
      </c>
      <c r="C4773" s="1" t="s">
        <v>3205</v>
      </c>
      <c r="D4773">
        <v>1</v>
      </c>
      <c r="E4773">
        <v>0</v>
      </c>
      <c r="F4773" s="1" t="s">
        <v>15070</v>
      </c>
      <c r="G4773" s="1" t="s">
        <v>15070</v>
      </c>
      <c r="H4773" s="1" t="s">
        <v>15070</v>
      </c>
      <c r="I4773" s="1" t="s">
        <v>8708</v>
      </c>
    </row>
    <row r="4774" spans="1:9" x14ac:dyDescent="0.25">
      <c r="A4774">
        <v>5056</v>
      </c>
      <c r="B4774" s="1" t="s">
        <v>3210</v>
      </c>
      <c r="C4774" s="1" t="s">
        <v>3211</v>
      </c>
      <c r="D4774">
        <v>1</v>
      </c>
      <c r="E4774">
        <v>0</v>
      </c>
      <c r="F4774" s="1" t="s">
        <v>15070</v>
      </c>
      <c r="G4774" s="1" t="s">
        <v>15070</v>
      </c>
      <c r="H4774" s="1" t="s">
        <v>15070</v>
      </c>
      <c r="I4774" s="1" t="s">
        <v>8708</v>
      </c>
    </row>
    <row r="4775" spans="1:9" x14ac:dyDescent="0.25">
      <c r="A4775">
        <v>5057</v>
      </c>
      <c r="B4775" s="1" t="s">
        <v>3212</v>
      </c>
      <c r="C4775" s="1" t="s">
        <v>3213</v>
      </c>
      <c r="D4775">
        <v>1</v>
      </c>
      <c r="E4775">
        <v>0</v>
      </c>
      <c r="F4775" s="1" t="s">
        <v>15070</v>
      </c>
      <c r="G4775" s="1" t="s">
        <v>15070</v>
      </c>
      <c r="H4775" s="1" t="s">
        <v>15070</v>
      </c>
      <c r="I4775" s="1" t="s">
        <v>7245</v>
      </c>
    </row>
    <row r="4776" spans="1:9" x14ac:dyDescent="0.25">
      <c r="A4776">
        <v>5058</v>
      </c>
      <c r="B4776" s="1" t="s">
        <v>11754</v>
      </c>
      <c r="C4776" s="1" t="s">
        <v>3213</v>
      </c>
      <c r="D4776">
        <v>1</v>
      </c>
      <c r="E4776">
        <v>0</v>
      </c>
      <c r="F4776" s="1" t="s">
        <v>15070</v>
      </c>
      <c r="G4776" s="1" t="s">
        <v>15070</v>
      </c>
      <c r="H4776" s="1" t="s">
        <v>15070</v>
      </c>
      <c r="I4776" s="1" t="s">
        <v>8717</v>
      </c>
    </row>
    <row r="4777" spans="1:9" x14ac:dyDescent="0.25">
      <c r="A4777">
        <v>5059</v>
      </c>
      <c r="B4777" s="1" t="s">
        <v>3214</v>
      </c>
      <c r="C4777" s="1" t="s">
        <v>3213</v>
      </c>
      <c r="D4777">
        <v>1</v>
      </c>
      <c r="E4777">
        <v>0</v>
      </c>
      <c r="F4777" s="1" t="s">
        <v>15070</v>
      </c>
      <c r="G4777" s="1" t="s">
        <v>15070</v>
      </c>
      <c r="H4777" s="1" t="s">
        <v>15070</v>
      </c>
      <c r="I4777" s="1" t="s">
        <v>7245</v>
      </c>
    </row>
    <row r="4778" spans="1:9" x14ac:dyDescent="0.25">
      <c r="A4778">
        <v>5060</v>
      </c>
      <c r="B4778" s="1" t="s">
        <v>11755</v>
      </c>
      <c r="C4778" s="1" t="s">
        <v>3213</v>
      </c>
      <c r="D4778">
        <v>1</v>
      </c>
      <c r="E4778">
        <v>0</v>
      </c>
      <c r="F4778" s="1" t="s">
        <v>15070</v>
      </c>
      <c r="G4778" s="1" t="s">
        <v>15070</v>
      </c>
      <c r="H4778" s="1" t="s">
        <v>15070</v>
      </c>
      <c r="I4778" s="1" t="s">
        <v>8717</v>
      </c>
    </row>
    <row r="4779" spans="1:9" x14ac:dyDescent="0.25">
      <c r="A4779">
        <v>5061</v>
      </c>
      <c r="B4779" s="1" t="s">
        <v>11756</v>
      </c>
      <c r="C4779" s="1" t="s">
        <v>3213</v>
      </c>
      <c r="D4779">
        <v>1</v>
      </c>
      <c r="E4779">
        <v>0</v>
      </c>
      <c r="F4779" s="1" t="s">
        <v>15070</v>
      </c>
      <c r="G4779" s="1" t="s">
        <v>15070</v>
      </c>
      <c r="H4779" s="1" t="s">
        <v>15070</v>
      </c>
      <c r="I4779" s="1" t="s">
        <v>8717</v>
      </c>
    </row>
    <row r="4780" spans="1:9" x14ac:dyDescent="0.25">
      <c r="A4780">
        <v>5062</v>
      </c>
      <c r="B4780" s="1" t="s">
        <v>11757</v>
      </c>
      <c r="C4780" s="1" t="s">
        <v>3213</v>
      </c>
      <c r="D4780">
        <v>1</v>
      </c>
      <c r="E4780">
        <v>0</v>
      </c>
      <c r="F4780" s="1" t="s">
        <v>15070</v>
      </c>
      <c r="G4780" s="1" t="s">
        <v>15070</v>
      </c>
      <c r="H4780" s="1" t="s">
        <v>15070</v>
      </c>
      <c r="I4780" s="1" t="s">
        <v>8717</v>
      </c>
    </row>
    <row r="4781" spans="1:9" x14ac:dyDescent="0.25">
      <c r="A4781">
        <v>5063</v>
      </c>
      <c r="B4781" s="1" t="s">
        <v>11758</v>
      </c>
      <c r="C4781" s="1" t="s">
        <v>3213</v>
      </c>
      <c r="D4781">
        <v>1</v>
      </c>
      <c r="E4781">
        <v>0</v>
      </c>
      <c r="F4781" s="1" t="s">
        <v>15070</v>
      </c>
      <c r="G4781" s="1" t="s">
        <v>15070</v>
      </c>
      <c r="H4781" s="1" t="s">
        <v>15070</v>
      </c>
      <c r="I4781" s="1" t="s">
        <v>8717</v>
      </c>
    </row>
    <row r="4782" spans="1:9" x14ac:dyDescent="0.25">
      <c r="A4782">
        <v>5064</v>
      </c>
      <c r="B4782" s="1" t="s">
        <v>3215</v>
      </c>
      <c r="C4782" s="1" t="s">
        <v>3213</v>
      </c>
      <c r="D4782">
        <v>1</v>
      </c>
      <c r="E4782">
        <v>95</v>
      </c>
      <c r="F4782" s="1" t="s">
        <v>15070</v>
      </c>
      <c r="G4782" s="1" t="s">
        <v>15070</v>
      </c>
      <c r="H4782" s="1" t="s">
        <v>15070</v>
      </c>
      <c r="I4782" s="1" t="s">
        <v>7245</v>
      </c>
    </row>
    <row r="4783" spans="1:9" x14ac:dyDescent="0.25">
      <c r="A4783">
        <v>5065</v>
      </c>
      <c r="B4783" s="1" t="s">
        <v>11759</v>
      </c>
      <c r="C4783" s="1" t="s">
        <v>3213</v>
      </c>
      <c r="D4783">
        <v>1</v>
      </c>
      <c r="E4783">
        <v>0</v>
      </c>
      <c r="F4783" s="1" t="s">
        <v>15070</v>
      </c>
      <c r="G4783" s="1" t="s">
        <v>15070</v>
      </c>
      <c r="H4783" s="1" t="s">
        <v>15070</v>
      </c>
      <c r="I4783" s="1" t="s">
        <v>8717</v>
      </c>
    </row>
    <row r="4784" spans="1:9" x14ac:dyDescent="0.25">
      <c r="A4784">
        <v>5066</v>
      </c>
      <c r="B4784" s="1" t="s">
        <v>3216</v>
      </c>
      <c r="C4784" s="1" t="s">
        <v>3213</v>
      </c>
      <c r="D4784">
        <v>1</v>
      </c>
      <c r="E4784">
        <v>95</v>
      </c>
      <c r="F4784" s="1" t="s">
        <v>15070</v>
      </c>
      <c r="G4784" s="1" t="s">
        <v>15070</v>
      </c>
      <c r="H4784" s="1" t="s">
        <v>15070</v>
      </c>
      <c r="I4784" s="1" t="s">
        <v>7245</v>
      </c>
    </row>
    <row r="4785" spans="1:9" x14ac:dyDescent="0.25">
      <c r="A4785">
        <v>5067</v>
      </c>
      <c r="B4785" s="1" t="s">
        <v>3217</v>
      </c>
      <c r="C4785" s="1" t="s">
        <v>3213</v>
      </c>
      <c r="D4785">
        <v>1</v>
      </c>
      <c r="E4785">
        <v>95</v>
      </c>
      <c r="F4785" s="1" t="s">
        <v>15070</v>
      </c>
      <c r="G4785" s="1" t="s">
        <v>15070</v>
      </c>
      <c r="H4785" s="1" t="s">
        <v>15070</v>
      </c>
      <c r="I4785" s="1" t="s">
        <v>7245</v>
      </c>
    </row>
    <row r="4786" spans="1:9" x14ac:dyDescent="0.25">
      <c r="A4786">
        <v>5068</v>
      </c>
      <c r="B4786" s="1" t="s">
        <v>3218</v>
      </c>
      <c r="C4786" s="1" t="s">
        <v>3213</v>
      </c>
      <c r="D4786">
        <v>1</v>
      </c>
      <c r="E4786">
        <v>95</v>
      </c>
      <c r="F4786" s="1" t="s">
        <v>15070</v>
      </c>
      <c r="G4786" s="1" t="s">
        <v>15070</v>
      </c>
      <c r="H4786" s="1" t="s">
        <v>15070</v>
      </c>
      <c r="I4786" s="1" t="s">
        <v>7245</v>
      </c>
    </row>
    <row r="4787" spans="1:9" x14ac:dyDescent="0.25">
      <c r="A4787">
        <v>5069</v>
      </c>
      <c r="B4787" s="1" t="s">
        <v>3219</v>
      </c>
      <c r="C4787" s="1" t="s">
        <v>3213</v>
      </c>
      <c r="D4787">
        <v>1</v>
      </c>
      <c r="E4787">
        <v>95</v>
      </c>
      <c r="F4787" s="1" t="s">
        <v>15070</v>
      </c>
      <c r="G4787" s="1" t="s">
        <v>15070</v>
      </c>
      <c r="H4787" s="1" t="s">
        <v>15070</v>
      </c>
      <c r="I4787" s="1" t="s">
        <v>7245</v>
      </c>
    </row>
    <row r="4788" spans="1:9" x14ac:dyDescent="0.25">
      <c r="A4788">
        <v>5070</v>
      </c>
      <c r="B4788" s="1" t="s">
        <v>3220</v>
      </c>
      <c r="C4788" s="1" t="s">
        <v>3213</v>
      </c>
      <c r="D4788">
        <v>1</v>
      </c>
      <c r="E4788">
        <v>95</v>
      </c>
      <c r="F4788" s="1" t="s">
        <v>15070</v>
      </c>
      <c r="G4788" s="1" t="s">
        <v>15070</v>
      </c>
      <c r="H4788" s="1" t="s">
        <v>15070</v>
      </c>
      <c r="I4788" s="1" t="s">
        <v>7245</v>
      </c>
    </row>
    <row r="4789" spans="1:9" x14ac:dyDescent="0.25">
      <c r="A4789">
        <v>5071</v>
      </c>
      <c r="B4789" s="1" t="s">
        <v>3221</v>
      </c>
      <c r="C4789" s="1" t="s">
        <v>3213</v>
      </c>
      <c r="D4789">
        <v>1</v>
      </c>
      <c r="E4789">
        <v>95</v>
      </c>
      <c r="F4789" s="1" t="s">
        <v>15070</v>
      </c>
      <c r="G4789" s="1" t="s">
        <v>15070</v>
      </c>
      <c r="H4789" s="1" t="s">
        <v>15070</v>
      </c>
      <c r="I4789" s="1" t="s">
        <v>7245</v>
      </c>
    </row>
    <row r="4790" spans="1:9" x14ac:dyDescent="0.25">
      <c r="A4790">
        <v>5072</v>
      </c>
      <c r="B4790" s="1" t="s">
        <v>3222</v>
      </c>
      <c r="C4790" s="1" t="s">
        <v>3213</v>
      </c>
      <c r="D4790">
        <v>1</v>
      </c>
      <c r="E4790">
        <v>95</v>
      </c>
      <c r="F4790" s="1" t="s">
        <v>15070</v>
      </c>
      <c r="G4790" s="1" t="s">
        <v>15070</v>
      </c>
      <c r="H4790" s="1" t="s">
        <v>15070</v>
      </c>
      <c r="I4790" s="1" t="s">
        <v>7245</v>
      </c>
    </row>
    <row r="4791" spans="1:9" x14ac:dyDescent="0.25">
      <c r="A4791">
        <v>5073</v>
      </c>
      <c r="B4791" s="1" t="s">
        <v>3223</v>
      </c>
      <c r="C4791" s="1" t="s">
        <v>3213</v>
      </c>
      <c r="D4791">
        <v>1</v>
      </c>
      <c r="E4791">
        <v>95</v>
      </c>
      <c r="F4791" s="1" t="s">
        <v>15070</v>
      </c>
      <c r="G4791" s="1" t="s">
        <v>15070</v>
      </c>
      <c r="H4791" s="1" t="s">
        <v>15070</v>
      </c>
      <c r="I4791" s="1" t="s">
        <v>7245</v>
      </c>
    </row>
    <row r="4792" spans="1:9" x14ac:dyDescent="0.25">
      <c r="A4792">
        <v>5074</v>
      </c>
      <c r="B4792" s="1" t="s">
        <v>3224</v>
      </c>
      <c r="C4792" s="1" t="s">
        <v>3213</v>
      </c>
      <c r="D4792">
        <v>1</v>
      </c>
      <c r="E4792">
        <v>95</v>
      </c>
      <c r="F4792" s="1" t="s">
        <v>15070</v>
      </c>
      <c r="G4792" s="1" t="s">
        <v>15070</v>
      </c>
      <c r="H4792" s="1" t="s">
        <v>15070</v>
      </c>
      <c r="I4792" s="1" t="s">
        <v>7245</v>
      </c>
    </row>
    <row r="4793" spans="1:9" x14ac:dyDescent="0.25">
      <c r="A4793">
        <v>5075</v>
      </c>
      <c r="B4793" s="1" t="s">
        <v>3225</v>
      </c>
      <c r="C4793" s="1" t="s">
        <v>3213</v>
      </c>
      <c r="D4793">
        <v>1</v>
      </c>
      <c r="E4793">
        <v>95</v>
      </c>
      <c r="F4793" s="1" t="s">
        <v>15070</v>
      </c>
      <c r="G4793" s="1" t="s">
        <v>15070</v>
      </c>
      <c r="H4793" s="1" t="s">
        <v>15070</v>
      </c>
      <c r="I4793" s="1" t="s">
        <v>7245</v>
      </c>
    </row>
    <row r="4794" spans="1:9" x14ac:dyDescent="0.25">
      <c r="A4794">
        <v>5076</v>
      </c>
      <c r="B4794" s="1" t="s">
        <v>3226</v>
      </c>
      <c r="C4794" s="1" t="s">
        <v>3213</v>
      </c>
      <c r="D4794">
        <v>1</v>
      </c>
      <c r="E4794">
        <v>95</v>
      </c>
      <c r="F4794" s="1" t="s">
        <v>15070</v>
      </c>
      <c r="G4794" s="1" t="s">
        <v>15070</v>
      </c>
      <c r="H4794" s="1" t="s">
        <v>15070</v>
      </c>
      <c r="I4794" s="1" t="s">
        <v>7245</v>
      </c>
    </row>
    <row r="4795" spans="1:9" x14ac:dyDescent="0.25">
      <c r="A4795">
        <v>5077</v>
      </c>
      <c r="B4795" s="1" t="s">
        <v>11760</v>
      </c>
      <c r="C4795" s="1" t="s">
        <v>3213</v>
      </c>
      <c r="D4795">
        <v>1</v>
      </c>
      <c r="E4795">
        <v>0</v>
      </c>
      <c r="F4795" s="1" t="s">
        <v>15070</v>
      </c>
      <c r="G4795" s="1" t="s">
        <v>15070</v>
      </c>
      <c r="H4795" s="1" t="s">
        <v>15070</v>
      </c>
      <c r="I4795" s="1" t="s">
        <v>8717</v>
      </c>
    </row>
    <row r="4796" spans="1:9" x14ac:dyDescent="0.25">
      <c r="A4796">
        <v>5078</v>
      </c>
      <c r="B4796" s="1" t="s">
        <v>3227</v>
      </c>
      <c r="C4796" s="1" t="s">
        <v>3213</v>
      </c>
      <c r="D4796">
        <v>1</v>
      </c>
      <c r="E4796">
        <v>95</v>
      </c>
      <c r="F4796" s="1" t="s">
        <v>15070</v>
      </c>
      <c r="G4796" s="1" t="s">
        <v>15070</v>
      </c>
      <c r="H4796" s="1" t="s">
        <v>15070</v>
      </c>
      <c r="I4796" s="1" t="s">
        <v>7245</v>
      </c>
    </row>
    <row r="4797" spans="1:9" x14ac:dyDescent="0.25">
      <c r="A4797">
        <v>5079</v>
      </c>
      <c r="B4797" s="1" t="s">
        <v>11761</v>
      </c>
      <c r="C4797" s="1" t="s">
        <v>3213</v>
      </c>
      <c r="D4797">
        <v>1</v>
      </c>
      <c r="E4797">
        <v>0</v>
      </c>
      <c r="F4797" s="1" t="s">
        <v>15070</v>
      </c>
      <c r="G4797" s="1" t="s">
        <v>15070</v>
      </c>
      <c r="H4797" s="1" t="s">
        <v>15070</v>
      </c>
      <c r="I4797" s="1" t="s">
        <v>8717</v>
      </c>
    </row>
    <row r="4798" spans="1:9" x14ac:dyDescent="0.25">
      <c r="A4798">
        <v>5080</v>
      </c>
      <c r="B4798" s="1" t="s">
        <v>3228</v>
      </c>
      <c r="C4798" s="1" t="s">
        <v>3213</v>
      </c>
      <c r="D4798">
        <v>1</v>
      </c>
      <c r="E4798">
        <v>95</v>
      </c>
      <c r="F4798" s="1" t="s">
        <v>15070</v>
      </c>
      <c r="G4798" s="1" t="s">
        <v>15070</v>
      </c>
      <c r="H4798" s="1" t="s">
        <v>15070</v>
      </c>
      <c r="I4798" s="1" t="s">
        <v>8708</v>
      </c>
    </row>
    <row r="4799" spans="1:9" x14ac:dyDescent="0.25">
      <c r="A4799">
        <v>5081</v>
      </c>
      <c r="B4799" s="1" t="s">
        <v>3229</v>
      </c>
      <c r="C4799" s="1" t="s">
        <v>3213</v>
      </c>
      <c r="D4799">
        <v>1</v>
      </c>
      <c r="E4799">
        <v>95</v>
      </c>
      <c r="F4799" s="1" t="s">
        <v>15070</v>
      </c>
      <c r="G4799" s="1" t="s">
        <v>15070</v>
      </c>
      <c r="H4799" s="1" t="s">
        <v>15070</v>
      </c>
      <c r="I4799" s="1" t="s">
        <v>7245</v>
      </c>
    </row>
    <row r="4800" spans="1:9" x14ac:dyDescent="0.25">
      <c r="A4800">
        <v>5082</v>
      </c>
      <c r="B4800" s="1" t="s">
        <v>3230</v>
      </c>
      <c r="C4800" s="1" t="s">
        <v>3161</v>
      </c>
      <c r="D4800">
        <v>1</v>
      </c>
      <c r="E4800">
        <v>0</v>
      </c>
      <c r="F4800" s="1" t="s">
        <v>15070</v>
      </c>
      <c r="G4800" s="1" t="s">
        <v>15070</v>
      </c>
      <c r="H4800" s="1" t="s">
        <v>15070</v>
      </c>
      <c r="I4800" s="1" t="s">
        <v>8708</v>
      </c>
    </row>
    <row r="4801" spans="1:9" x14ac:dyDescent="0.25">
      <c r="A4801">
        <v>5083</v>
      </c>
      <c r="B4801" s="1" t="s">
        <v>11762</v>
      </c>
      <c r="C4801" s="1" t="s">
        <v>3161</v>
      </c>
      <c r="D4801">
        <v>1</v>
      </c>
      <c r="E4801">
        <v>0</v>
      </c>
      <c r="F4801" s="1" t="s">
        <v>15070</v>
      </c>
      <c r="G4801" s="1" t="s">
        <v>15070</v>
      </c>
      <c r="H4801" s="1" t="s">
        <v>15070</v>
      </c>
      <c r="I4801" s="1" t="s">
        <v>8717</v>
      </c>
    </row>
    <row r="4802" spans="1:9" x14ac:dyDescent="0.25">
      <c r="A4802">
        <v>5084</v>
      </c>
      <c r="B4802" s="1" t="s">
        <v>3231</v>
      </c>
      <c r="C4802" s="1" t="s">
        <v>3161</v>
      </c>
      <c r="D4802">
        <v>1</v>
      </c>
      <c r="E4802">
        <v>0</v>
      </c>
      <c r="F4802" s="1" t="s">
        <v>15070</v>
      </c>
      <c r="G4802" s="1" t="s">
        <v>15070</v>
      </c>
      <c r="H4802" s="1" t="s">
        <v>15070</v>
      </c>
      <c r="I4802" s="1" t="s">
        <v>8708</v>
      </c>
    </row>
    <row r="4803" spans="1:9" x14ac:dyDescent="0.25">
      <c r="A4803">
        <v>5085</v>
      </c>
      <c r="B4803" s="1" t="s">
        <v>3232</v>
      </c>
      <c r="C4803" s="1" t="s">
        <v>3161</v>
      </c>
      <c r="D4803">
        <v>1</v>
      </c>
      <c r="E4803">
        <v>0</v>
      </c>
      <c r="F4803" s="1" t="s">
        <v>15070</v>
      </c>
      <c r="G4803" s="1" t="s">
        <v>15070</v>
      </c>
      <c r="H4803" s="1" t="s">
        <v>15070</v>
      </c>
      <c r="I4803" s="1" t="s">
        <v>8708</v>
      </c>
    </row>
    <row r="4804" spans="1:9" x14ac:dyDescent="0.25">
      <c r="A4804">
        <v>5086</v>
      </c>
      <c r="B4804" s="1" t="s">
        <v>3233</v>
      </c>
      <c r="C4804" s="1" t="s">
        <v>3161</v>
      </c>
      <c r="D4804">
        <v>1</v>
      </c>
      <c r="E4804">
        <v>0</v>
      </c>
      <c r="F4804" s="1" t="s">
        <v>15070</v>
      </c>
      <c r="G4804" s="1" t="s">
        <v>15070</v>
      </c>
      <c r="H4804" s="1" t="s">
        <v>15070</v>
      </c>
      <c r="I4804" s="1" t="s">
        <v>7245</v>
      </c>
    </row>
    <row r="4805" spans="1:9" x14ac:dyDescent="0.25">
      <c r="A4805">
        <v>5087</v>
      </c>
      <c r="B4805" s="1" t="s">
        <v>11763</v>
      </c>
      <c r="C4805" s="1" t="s">
        <v>11764</v>
      </c>
      <c r="D4805">
        <v>1</v>
      </c>
      <c r="E4805">
        <v>0</v>
      </c>
      <c r="F4805" s="1" t="s">
        <v>15070</v>
      </c>
      <c r="G4805" s="1" t="s">
        <v>15070</v>
      </c>
      <c r="H4805" s="1" t="s">
        <v>15070</v>
      </c>
      <c r="I4805" s="1" t="s">
        <v>8717</v>
      </c>
    </row>
    <row r="4806" spans="1:9" x14ac:dyDescent="0.25">
      <c r="A4806">
        <v>5088</v>
      </c>
      <c r="B4806" s="1" t="s">
        <v>11765</v>
      </c>
      <c r="C4806" s="1" t="s">
        <v>3161</v>
      </c>
      <c r="D4806">
        <v>1</v>
      </c>
      <c r="E4806">
        <v>0</v>
      </c>
      <c r="F4806" s="1" t="s">
        <v>15070</v>
      </c>
      <c r="G4806" s="1" t="s">
        <v>15070</v>
      </c>
      <c r="H4806" s="1" t="s">
        <v>15070</v>
      </c>
      <c r="I4806" s="1" t="s">
        <v>8705</v>
      </c>
    </row>
    <row r="4807" spans="1:9" x14ac:dyDescent="0.25">
      <c r="A4807">
        <v>5089</v>
      </c>
      <c r="B4807" s="1" t="s">
        <v>11766</v>
      </c>
      <c r="C4807" s="1" t="s">
        <v>3161</v>
      </c>
      <c r="D4807">
        <v>1</v>
      </c>
      <c r="E4807">
        <v>0</v>
      </c>
      <c r="F4807" s="1" t="s">
        <v>15070</v>
      </c>
      <c r="G4807" s="1" t="s">
        <v>15070</v>
      </c>
      <c r="H4807" s="1" t="s">
        <v>15070</v>
      </c>
      <c r="I4807" s="1" t="s">
        <v>8705</v>
      </c>
    </row>
    <row r="4808" spans="1:9" x14ac:dyDescent="0.25">
      <c r="A4808">
        <v>5090</v>
      </c>
      <c r="B4808" s="1" t="s">
        <v>11767</v>
      </c>
      <c r="C4808" s="1" t="s">
        <v>11768</v>
      </c>
      <c r="D4808">
        <v>1</v>
      </c>
      <c r="E4808">
        <v>0</v>
      </c>
      <c r="F4808" s="1" t="s">
        <v>15070</v>
      </c>
      <c r="G4808" s="1" t="s">
        <v>15070</v>
      </c>
      <c r="H4808" s="1" t="s">
        <v>15070</v>
      </c>
      <c r="I4808" s="1" t="s">
        <v>8705</v>
      </c>
    </row>
    <row r="4809" spans="1:9" x14ac:dyDescent="0.25">
      <c r="A4809">
        <v>5091</v>
      </c>
      <c r="B4809" s="1" t="s">
        <v>11769</v>
      </c>
      <c r="C4809" s="1" t="s">
        <v>11768</v>
      </c>
      <c r="D4809">
        <v>1</v>
      </c>
      <c r="E4809">
        <v>0</v>
      </c>
      <c r="F4809" s="1" t="s">
        <v>15070</v>
      </c>
      <c r="G4809" s="1" t="s">
        <v>15070</v>
      </c>
      <c r="H4809" s="1" t="s">
        <v>15070</v>
      </c>
      <c r="I4809" s="1" t="s">
        <v>8705</v>
      </c>
    </row>
    <row r="4810" spans="1:9" x14ac:dyDescent="0.25">
      <c r="A4810">
        <v>5092</v>
      </c>
      <c r="B4810" s="1" t="s">
        <v>11770</v>
      </c>
      <c r="C4810" s="1" t="s">
        <v>11768</v>
      </c>
      <c r="D4810">
        <v>1</v>
      </c>
      <c r="E4810">
        <v>0</v>
      </c>
      <c r="F4810" s="1" t="s">
        <v>15070</v>
      </c>
      <c r="G4810" s="1" t="s">
        <v>15070</v>
      </c>
      <c r="H4810" s="1" t="s">
        <v>15070</v>
      </c>
      <c r="I4810" s="1" t="s">
        <v>8705</v>
      </c>
    </row>
    <row r="4811" spans="1:9" x14ac:dyDescent="0.25">
      <c r="A4811">
        <v>5093</v>
      </c>
      <c r="B4811" s="1" t="s">
        <v>11771</v>
      </c>
      <c r="C4811" s="1" t="s">
        <v>11768</v>
      </c>
      <c r="D4811">
        <v>1</v>
      </c>
      <c r="E4811">
        <v>0</v>
      </c>
      <c r="F4811" s="1" t="s">
        <v>15070</v>
      </c>
      <c r="G4811" s="1" t="s">
        <v>15070</v>
      </c>
      <c r="H4811" s="1" t="s">
        <v>15070</v>
      </c>
      <c r="I4811" s="1" t="s">
        <v>8705</v>
      </c>
    </row>
    <row r="4812" spans="1:9" x14ac:dyDescent="0.25">
      <c r="A4812">
        <v>5094</v>
      </c>
      <c r="B4812" s="1" t="s">
        <v>11772</v>
      </c>
      <c r="C4812" s="1" t="s">
        <v>11773</v>
      </c>
      <c r="D4812">
        <v>1</v>
      </c>
      <c r="E4812">
        <v>0</v>
      </c>
      <c r="F4812" s="1" t="s">
        <v>15070</v>
      </c>
      <c r="G4812" s="1" t="s">
        <v>15070</v>
      </c>
      <c r="H4812" s="1" t="s">
        <v>15070</v>
      </c>
      <c r="I4812" s="1" t="s">
        <v>8705</v>
      </c>
    </row>
    <row r="4813" spans="1:9" x14ac:dyDescent="0.25">
      <c r="A4813">
        <v>5095</v>
      </c>
      <c r="B4813" s="1" t="s">
        <v>11774</v>
      </c>
      <c r="C4813" s="1" t="s">
        <v>11775</v>
      </c>
      <c r="D4813">
        <v>1</v>
      </c>
      <c r="E4813">
        <v>0</v>
      </c>
      <c r="F4813" s="1" t="s">
        <v>15070</v>
      </c>
      <c r="G4813" s="1" t="s">
        <v>15070</v>
      </c>
      <c r="H4813" s="1" t="s">
        <v>15070</v>
      </c>
      <c r="I4813" s="1" t="s">
        <v>8705</v>
      </c>
    </row>
    <row r="4814" spans="1:9" x14ac:dyDescent="0.25">
      <c r="A4814">
        <v>5096</v>
      </c>
      <c r="B4814" s="1" t="s">
        <v>11776</v>
      </c>
      <c r="C4814" s="1" t="s">
        <v>11768</v>
      </c>
      <c r="D4814">
        <v>1</v>
      </c>
      <c r="E4814">
        <v>0</v>
      </c>
      <c r="F4814" s="1" t="s">
        <v>15070</v>
      </c>
      <c r="G4814" s="1" t="s">
        <v>15070</v>
      </c>
      <c r="H4814" s="1" t="s">
        <v>15070</v>
      </c>
      <c r="I4814" s="1" t="s">
        <v>8705</v>
      </c>
    </row>
    <row r="4815" spans="1:9" x14ac:dyDescent="0.25">
      <c r="A4815">
        <v>5097</v>
      </c>
      <c r="B4815" s="1" t="s">
        <v>11777</v>
      </c>
      <c r="C4815" s="1" t="s">
        <v>11778</v>
      </c>
      <c r="D4815">
        <v>1</v>
      </c>
      <c r="E4815">
        <v>0</v>
      </c>
      <c r="F4815" s="1" t="s">
        <v>15070</v>
      </c>
      <c r="G4815" s="1" t="s">
        <v>15070</v>
      </c>
      <c r="H4815" s="1" t="s">
        <v>15070</v>
      </c>
      <c r="I4815" s="1" t="s">
        <v>8705</v>
      </c>
    </row>
    <row r="4816" spans="1:9" x14ac:dyDescent="0.25">
      <c r="A4816">
        <v>5098</v>
      </c>
      <c r="B4816" s="1" t="s">
        <v>3234</v>
      </c>
      <c r="C4816" s="1" t="s">
        <v>3235</v>
      </c>
      <c r="D4816">
        <v>1</v>
      </c>
      <c r="E4816">
        <v>0</v>
      </c>
      <c r="F4816" s="1" t="s">
        <v>15070</v>
      </c>
      <c r="G4816" s="1" t="s">
        <v>15070</v>
      </c>
      <c r="H4816" s="1" t="s">
        <v>15070</v>
      </c>
      <c r="I4816" s="1" t="s">
        <v>8708</v>
      </c>
    </row>
    <row r="4817" spans="1:9" x14ac:dyDescent="0.25">
      <c r="A4817">
        <v>5099</v>
      </c>
      <c r="B4817" s="1" t="s">
        <v>3236</v>
      </c>
      <c r="C4817" s="1" t="s">
        <v>3237</v>
      </c>
      <c r="D4817">
        <v>1</v>
      </c>
      <c r="E4817">
        <v>0</v>
      </c>
      <c r="F4817" s="1" t="s">
        <v>15070</v>
      </c>
      <c r="G4817" s="1" t="s">
        <v>15070</v>
      </c>
      <c r="H4817" s="1" t="s">
        <v>15070</v>
      </c>
      <c r="I4817" s="1" t="s">
        <v>8708</v>
      </c>
    </row>
    <row r="4818" spans="1:9" x14ac:dyDescent="0.25">
      <c r="A4818">
        <v>5100</v>
      </c>
      <c r="B4818" s="1" t="s">
        <v>3238</v>
      </c>
      <c r="C4818" s="1" t="s">
        <v>3239</v>
      </c>
      <c r="D4818">
        <v>1</v>
      </c>
      <c r="E4818">
        <v>0</v>
      </c>
      <c r="F4818" s="1" t="s">
        <v>15070</v>
      </c>
      <c r="G4818" s="1" t="s">
        <v>15070</v>
      </c>
      <c r="H4818" s="1" t="s">
        <v>15070</v>
      </c>
      <c r="I4818" s="1" t="s">
        <v>8708</v>
      </c>
    </row>
    <row r="4819" spans="1:9" x14ac:dyDescent="0.25">
      <c r="A4819">
        <v>5101</v>
      </c>
      <c r="B4819" s="1" t="s">
        <v>3240</v>
      </c>
      <c r="C4819" s="1" t="s">
        <v>3241</v>
      </c>
      <c r="D4819">
        <v>1</v>
      </c>
      <c r="E4819">
        <v>0</v>
      </c>
      <c r="F4819" s="1" t="s">
        <v>15070</v>
      </c>
      <c r="G4819" s="1" t="s">
        <v>15070</v>
      </c>
      <c r="H4819" s="1" t="s">
        <v>15070</v>
      </c>
      <c r="I4819" s="1" t="s">
        <v>8708</v>
      </c>
    </row>
    <row r="4820" spans="1:9" x14ac:dyDescent="0.25">
      <c r="A4820">
        <v>5102</v>
      </c>
      <c r="B4820" s="1" t="s">
        <v>3242</v>
      </c>
      <c r="C4820" s="1" t="s">
        <v>3243</v>
      </c>
      <c r="D4820">
        <v>1</v>
      </c>
      <c r="E4820">
        <v>0</v>
      </c>
      <c r="F4820" s="1" t="s">
        <v>15070</v>
      </c>
      <c r="G4820" s="1" t="s">
        <v>15070</v>
      </c>
      <c r="H4820" s="1" t="s">
        <v>15070</v>
      </c>
      <c r="I4820" s="1" t="s">
        <v>7245</v>
      </c>
    </row>
    <row r="4821" spans="1:9" x14ac:dyDescent="0.25">
      <c r="A4821">
        <v>5103</v>
      </c>
      <c r="B4821" s="1" t="s">
        <v>11779</v>
      </c>
      <c r="C4821" s="1" t="s">
        <v>11780</v>
      </c>
      <c r="D4821">
        <v>1000</v>
      </c>
      <c r="E4821">
        <v>0</v>
      </c>
      <c r="F4821" s="1" t="s">
        <v>15070</v>
      </c>
      <c r="G4821" s="1" t="s">
        <v>15070</v>
      </c>
      <c r="H4821" s="1" t="s">
        <v>15070</v>
      </c>
      <c r="I4821" s="1" t="s">
        <v>8836</v>
      </c>
    </row>
    <row r="4822" spans="1:9" x14ac:dyDescent="0.25">
      <c r="A4822">
        <v>5104</v>
      </c>
      <c r="B4822" s="1" t="s">
        <v>11781</v>
      </c>
      <c r="C4822" s="1" t="s">
        <v>11780</v>
      </c>
      <c r="D4822">
        <v>1003</v>
      </c>
      <c r="E4822">
        <v>55</v>
      </c>
      <c r="F4822" s="1" t="s">
        <v>15070</v>
      </c>
      <c r="G4822" s="1" t="s">
        <v>15070</v>
      </c>
      <c r="H4822" s="1" t="s">
        <v>15070</v>
      </c>
      <c r="I4822" s="1" t="s">
        <v>8708</v>
      </c>
    </row>
    <row r="4823" spans="1:9" x14ac:dyDescent="0.25">
      <c r="A4823">
        <v>5105</v>
      </c>
      <c r="B4823" s="1" t="s">
        <v>3244</v>
      </c>
      <c r="C4823" s="1" t="s">
        <v>3245</v>
      </c>
      <c r="D4823">
        <v>1</v>
      </c>
      <c r="E4823">
        <v>0</v>
      </c>
      <c r="F4823" s="1" t="s">
        <v>15070</v>
      </c>
      <c r="G4823" s="1" t="s">
        <v>15070</v>
      </c>
      <c r="H4823" s="1" t="s">
        <v>15070</v>
      </c>
      <c r="I4823" s="1" t="s">
        <v>7245</v>
      </c>
    </row>
    <row r="4824" spans="1:9" x14ac:dyDescent="0.25">
      <c r="A4824">
        <v>5106</v>
      </c>
      <c r="B4824" s="1" t="s">
        <v>3246</v>
      </c>
      <c r="C4824" s="1" t="s">
        <v>3247</v>
      </c>
      <c r="D4824">
        <v>1</v>
      </c>
      <c r="E4824">
        <v>0</v>
      </c>
      <c r="F4824" s="1" t="s">
        <v>15070</v>
      </c>
      <c r="G4824" s="1" t="s">
        <v>15070</v>
      </c>
      <c r="H4824" s="1" t="s">
        <v>15070</v>
      </c>
      <c r="I4824" s="1" t="s">
        <v>7245</v>
      </c>
    </row>
    <row r="4825" spans="1:9" x14ac:dyDescent="0.25">
      <c r="A4825">
        <v>5107</v>
      </c>
      <c r="B4825" s="1" t="s">
        <v>3248</v>
      </c>
      <c r="C4825" s="1" t="s">
        <v>3249</v>
      </c>
      <c r="D4825">
        <v>1</v>
      </c>
      <c r="E4825">
        <v>0</v>
      </c>
      <c r="F4825" s="1" t="s">
        <v>15070</v>
      </c>
      <c r="G4825" s="1" t="s">
        <v>15070</v>
      </c>
      <c r="H4825" s="1" t="s">
        <v>15070</v>
      </c>
      <c r="I4825" s="1" t="s">
        <v>7245</v>
      </c>
    </row>
    <row r="4826" spans="1:9" x14ac:dyDescent="0.25">
      <c r="A4826">
        <v>5108</v>
      </c>
      <c r="B4826" s="1" t="s">
        <v>3250</v>
      </c>
      <c r="C4826" s="1" t="s">
        <v>3251</v>
      </c>
      <c r="D4826">
        <v>1</v>
      </c>
      <c r="E4826">
        <v>0</v>
      </c>
      <c r="F4826" s="1" t="s">
        <v>15070</v>
      </c>
      <c r="G4826" s="1" t="s">
        <v>15070</v>
      </c>
      <c r="H4826" s="1" t="s">
        <v>15070</v>
      </c>
      <c r="I4826" s="1" t="s">
        <v>7245</v>
      </c>
    </row>
    <row r="4827" spans="1:9" x14ac:dyDescent="0.25">
      <c r="A4827">
        <v>5109</v>
      </c>
      <c r="B4827" s="1" t="s">
        <v>3252</v>
      </c>
      <c r="C4827" s="1" t="s">
        <v>3253</v>
      </c>
      <c r="D4827">
        <v>1</v>
      </c>
      <c r="E4827">
        <v>0</v>
      </c>
      <c r="F4827" s="1" t="s">
        <v>15070</v>
      </c>
      <c r="G4827" s="1" t="s">
        <v>15070</v>
      </c>
      <c r="H4827" s="1" t="s">
        <v>15070</v>
      </c>
      <c r="I4827" s="1" t="s">
        <v>7245</v>
      </c>
    </row>
    <row r="4828" spans="1:9" x14ac:dyDescent="0.25">
      <c r="A4828">
        <v>5110</v>
      </c>
      <c r="B4828" s="1" t="s">
        <v>3254</v>
      </c>
      <c r="C4828" s="1" t="s">
        <v>3253</v>
      </c>
      <c r="D4828">
        <v>1</v>
      </c>
      <c r="E4828">
        <v>0</v>
      </c>
      <c r="F4828" s="1" t="s">
        <v>15070</v>
      </c>
      <c r="G4828" s="1" t="s">
        <v>15070</v>
      </c>
      <c r="H4828" s="1" t="s">
        <v>15070</v>
      </c>
      <c r="I4828" s="1" t="s">
        <v>7245</v>
      </c>
    </row>
    <row r="4829" spans="1:9" x14ac:dyDescent="0.25">
      <c r="A4829">
        <v>5111</v>
      </c>
      <c r="B4829" s="1" t="s">
        <v>3255</v>
      </c>
      <c r="C4829" s="1" t="s">
        <v>3253</v>
      </c>
      <c r="D4829">
        <v>1</v>
      </c>
      <c r="E4829">
        <v>0</v>
      </c>
      <c r="F4829" s="1" t="s">
        <v>15070</v>
      </c>
      <c r="G4829" s="1" t="s">
        <v>15070</v>
      </c>
      <c r="H4829" s="1" t="s">
        <v>15070</v>
      </c>
      <c r="I4829" s="1" t="s">
        <v>7245</v>
      </c>
    </row>
    <row r="4830" spans="1:9" x14ac:dyDescent="0.25">
      <c r="A4830">
        <v>5112</v>
      </c>
      <c r="B4830" s="1" t="s">
        <v>3256</v>
      </c>
      <c r="C4830" s="1" t="s">
        <v>3253</v>
      </c>
      <c r="D4830">
        <v>1</v>
      </c>
      <c r="E4830">
        <v>0</v>
      </c>
      <c r="F4830" s="1" t="s">
        <v>15070</v>
      </c>
      <c r="G4830" s="1" t="s">
        <v>15070</v>
      </c>
      <c r="H4830" s="1" t="s">
        <v>15070</v>
      </c>
      <c r="I4830" s="1" t="s">
        <v>7245</v>
      </c>
    </row>
    <row r="4831" spans="1:9" x14ac:dyDescent="0.25">
      <c r="A4831">
        <v>5113</v>
      </c>
      <c r="B4831" s="1" t="s">
        <v>3257</v>
      </c>
      <c r="C4831" s="1" t="s">
        <v>3258</v>
      </c>
      <c r="D4831">
        <v>1</v>
      </c>
      <c r="E4831">
        <v>0</v>
      </c>
      <c r="F4831" s="1" t="s">
        <v>15070</v>
      </c>
      <c r="G4831" s="1" t="s">
        <v>15070</v>
      </c>
      <c r="H4831" s="1" t="s">
        <v>15070</v>
      </c>
      <c r="I4831" s="1" t="s">
        <v>7245</v>
      </c>
    </row>
    <row r="4832" spans="1:9" x14ac:dyDescent="0.25">
      <c r="A4832">
        <v>5114</v>
      </c>
      <c r="B4832" s="1" t="s">
        <v>3259</v>
      </c>
      <c r="C4832" s="1" t="s">
        <v>3258</v>
      </c>
      <c r="D4832">
        <v>1</v>
      </c>
      <c r="E4832">
        <v>0</v>
      </c>
      <c r="F4832" s="1" t="s">
        <v>15070</v>
      </c>
      <c r="G4832" s="1" t="s">
        <v>15070</v>
      </c>
      <c r="H4832" s="1" t="s">
        <v>15070</v>
      </c>
      <c r="I4832" s="1" t="s">
        <v>7245</v>
      </c>
    </row>
    <row r="4833" spans="1:9" x14ac:dyDescent="0.25">
      <c r="A4833">
        <v>5115</v>
      </c>
      <c r="B4833" s="1" t="s">
        <v>3260</v>
      </c>
      <c r="C4833" s="1" t="s">
        <v>3258</v>
      </c>
      <c r="D4833">
        <v>1</v>
      </c>
      <c r="E4833">
        <v>0</v>
      </c>
      <c r="F4833" s="1" t="s">
        <v>15070</v>
      </c>
      <c r="G4833" s="1" t="s">
        <v>15070</v>
      </c>
      <c r="H4833" s="1" t="s">
        <v>15070</v>
      </c>
      <c r="I4833" s="1" t="s">
        <v>7245</v>
      </c>
    </row>
    <row r="4834" spans="1:9" x14ac:dyDescent="0.25">
      <c r="A4834">
        <v>5116</v>
      </c>
      <c r="B4834" s="1" t="s">
        <v>3261</v>
      </c>
      <c r="C4834" s="1" t="s">
        <v>3258</v>
      </c>
      <c r="D4834">
        <v>1</v>
      </c>
      <c r="E4834">
        <v>0</v>
      </c>
      <c r="F4834" s="1" t="s">
        <v>15070</v>
      </c>
      <c r="G4834" s="1" t="s">
        <v>15070</v>
      </c>
      <c r="H4834" s="1" t="s">
        <v>15070</v>
      </c>
      <c r="I4834" s="1" t="s">
        <v>7245</v>
      </c>
    </row>
    <row r="4835" spans="1:9" x14ac:dyDescent="0.25">
      <c r="A4835">
        <v>5117</v>
      </c>
      <c r="B4835" s="1" t="s">
        <v>3262</v>
      </c>
      <c r="C4835" s="1" t="s">
        <v>3263</v>
      </c>
      <c r="D4835">
        <v>1</v>
      </c>
      <c r="E4835">
        <v>0</v>
      </c>
      <c r="F4835" s="1" t="s">
        <v>15070</v>
      </c>
      <c r="G4835" s="1" t="s">
        <v>15070</v>
      </c>
      <c r="H4835" s="1" t="s">
        <v>15070</v>
      </c>
      <c r="I4835" s="1" t="s">
        <v>7245</v>
      </c>
    </row>
    <row r="4836" spans="1:9" x14ac:dyDescent="0.25">
      <c r="A4836">
        <v>5118</v>
      </c>
      <c r="B4836" s="1" t="s">
        <v>3264</v>
      </c>
      <c r="C4836" s="1" t="s">
        <v>3263</v>
      </c>
      <c r="D4836">
        <v>1</v>
      </c>
      <c r="E4836">
        <v>0</v>
      </c>
      <c r="F4836" s="1" t="s">
        <v>15070</v>
      </c>
      <c r="G4836" s="1" t="s">
        <v>15070</v>
      </c>
      <c r="H4836" s="1" t="s">
        <v>15070</v>
      </c>
      <c r="I4836" s="1" t="s">
        <v>7245</v>
      </c>
    </row>
    <row r="4837" spans="1:9" x14ac:dyDescent="0.25">
      <c r="A4837">
        <v>5119</v>
      </c>
      <c r="B4837" s="1" t="s">
        <v>3265</v>
      </c>
      <c r="C4837" s="1" t="s">
        <v>3266</v>
      </c>
      <c r="D4837">
        <v>1</v>
      </c>
      <c r="E4837">
        <v>0</v>
      </c>
      <c r="F4837" s="1" t="s">
        <v>15070</v>
      </c>
      <c r="G4837" s="1" t="s">
        <v>15070</v>
      </c>
      <c r="H4837" s="1" t="s">
        <v>15070</v>
      </c>
      <c r="I4837" s="1" t="s">
        <v>8708</v>
      </c>
    </row>
    <row r="4838" spans="1:9" x14ac:dyDescent="0.25">
      <c r="A4838">
        <v>5120</v>
      </c>
      <c r="B4838" s="1" t="s">
        <v>11782</v>
      </c>
      <c r="C4838" s="1" t="s">
        <v>11783</v>
      </c>
      <c r="D4838">
        <v>1</v>
      </c>
      <c r="E4838">
        <v>0</v>
      </c>
      <c r="F4838" s="1" t="s">
        <v>15070</v>
      </c>
      <c r="G4838" s="1" t="s">
        <v>15070</v>
      </c>
      <c r="H4838" s="1" t="s">
        <v>15070</v>
      </c>
      <c r="I4838" s="1" t="s">
        <v>8717</v>
      </c>
    </row>
    <row r="4839" spans="1:9" x14ac:dyDescent="0.25">
      <c r="A4839">
        <v>5121</v>
      </c>
      <c r="B4839" s="1" t="s">
        <v>11784</v>
      </c>
      <c r="C4839" s="1" t="s">
        <v>3268</v>
      </c>
      <c r="D4839">
        <v>1</v>
      </c>
      <c r="E4839">
        <v>0</v>
      </c>
      <c r="F4839" s="1" t="s">
        <v>15070</v>
      </c>
      <c r="G4839" s="1" t="s">
        <v>15070</v>
      </c>
      <c r="H4839" s="1" t="s">
        <v>15070</v>
      </c>
      <c r="I4839" s="1" t="s">
        <v>8717</v>
      </c>
    </row>
    <row r="4840" spans="1:9" x14ac:dyDescent="0.25">
      <c r="A4840">
        <v>5122</v>
      </c>
      <c r="B4840" s="1" t="s">
        <v>11785</v>
      </c>
      <c r="C4840" s="1" t="s">
        <v>3268</v>
      </c>
      <c r="D4840">
        <v>1</v>
      </c>
      <c r="E4840">
        <v>0</v>
      </c>
      <c r="F4840" s="1" t="s">
        <v>15070</v>
      </c>
      <c r="G4840" s="1" t="s">
        <v>15070</v>
      </c>
      <c r="H4840" s="1" t="s">
        <v>15070</v>
      </c>
      <c r="I4840" s="1" t="s">
        <v>8717</v>
      </c>
    </row>
    <row r="4841" spans="1:9" x14ac:dyDescent="0.25">
      <c r="A4841">
        <v>5123</v>
      </c>
      <c r="B4841" s="1" t="s">
        <v>3267</v>
      </c>
      <c r="C4841" s="1" t="s">
        <v>3268</v>
      </c>
      <c r="D4841">
        <v>1</v>
      </c>
      <c r="E4841">
        <v>0</v>
      </c>
      <c r="F4841" s="1" t="s">
        <v>15070</v>
      </c>
      <c r="G4841" s="1" t="s">
        <v>15070</v>
      </c>
      <c r="H4841" s="1" t="s">
        <v>15070</v>
      </c>
      <c r="I4841" s="1" t="s">
        <v>8708</v>
      </c>
    </row>
    <row r="4842" spans="1:9" x14ac:dyDescent="0.25">
      <c r="A4842">
        <v>5124</v>
      </c>
      <c r="B4842" s="1" t="s">
        <v>11786</v>
      </c>
      <c r="C4842" s="1" t="s">
        <v>3268</v>
      </c>
      <c r="D4842">
        <v>1</v>
      </c>
      <c r="E4842">
        <v>0</v>
      </c>
      <c r="F4842" s="1" t="s">
        <v>15070</v>
      </c>
      <c r="G4842" s="1" t="s">
        <v>15070</v>
      </c>
      <c r="H4842" s="1" t="s">
        <v>15070</v>
      </c>
      <c r="I4842" s="1" t="s">
        <v>8717</v>
      </c>
    </row>
    <row r="4843" spans="1:9" x14ac:dyDescent="0.25">
      <c r="A4843">
        <v>5125</v>
      </c>
      <c r="B4843" s="1" t="s">
        <v>11787</v>
      </c>
      <c r="C4843" s="1" t="s">
        <v>11788</v>
      </c>
      <c r="D4843">
        <v>1</v>
      </c>
      <c r="E4843">
        <v>0</v>
      </c>
      <c r="F4843" s="1" t="s">
        <v>15070</v>
      </c>
      <c r="G4843" s="1" t="s">
        <v>15070</v>
      </c>
      <c r="H4843" s="1" t="s">
        <v>15070</v>
      </c>
      <c r="I4843" s="1" t="s">
        <v>8717</v>
      </c>
    </row>
    <row r="4844" spans="1:9" x14ac:dyDescent="0.25">
      <c r="A4844">
        <v>5126</v>
      </c>
      <c r="B4844" s="1" t="s">
        <v>11789</v>
      </c>
      <c r="C4844" s="1" t="s">
        <v>11790</v>
      </c>
      <c r="D4844">
        <v>1</v>
      </c>
      <c r="E4844">
        <v>0</v>
      </c>
      <c r="F4844" s="1" t="s">
        <v>15070</v>
      </c>
      <c r="G4844" s="1" t="s">
        <v>15070</v>
      </c>
      <c r="H4844" s="1" t="s">
        <v>15070</v>
      </c>
      <c r="I4844" s="1" t="s">
        <v>8717</v>
      </c>
    </row>
    <row r="4845" spans="1:9" x14ac:dyDescent="0.25">
      <c r="A4845">
        <v>5127</v>
      </c>
      <c r="B4845" s="1" t="s">
        <v>3269</v>
      </c>
      <c r="C4845" s="1" t="s">
        <v>3270</v>
      </c>
      <c r="D4845">
        <v>1</v>
      </c>
      <c r="E4845">
        <v>0</v>
      </c>
      <c r="F4845" s="1" t="s">
        <v>15070</v>
      </c>
      <c r="G4845" s="1" t="s">
        <v>15070</v>
      </c>
      <c r="H4845" s="1" t="s">
        <v>15070</v>
      </c>
      <c r="I4845" s="1" t="s">
        <v>8708</v>
      </c>
    </row>
    <row r="4846" spans="1:9" x14ac:dyDescent="0.25">
      <c r="A4846">
        <v>5128</v>
      </c>
      <c r="B4846" s="1" t="s">
        <v>3271</v>
      </c>
      <c r="C4846" s="1" t="s">
        <v>3263</v>
      </c>
      <c r="D4846">
        <v>1</v>
      </c>
      <c r="E4846">
        <v>0</v>
      </c>
      <c r="F4846" s="1" t="s">
        <v>15070</v>
      </c>
      <c r="G4846" s="1" t="s">
        <v>15070</v>
      </c>
      <c r="H4846" s="1" t="s">
        <v>15070</v>
      </c>
      <c r="I4846" s="1" t="s">
        <v>7245</v>
      </c>
    </row>
    <row r="4847" spans="1:9" x14ac:dyDescent="0.25">
      <c r="A4847">
        <v>5130</v>
      </c>
      <c r="B4847" s="1" t="s">
        <v>3272</v>
      </c>
      <c r="C4847" s="1" t="s">
        <v>3273</v>
      </c>
      <c r="D4847">
        <v>1</v>
      </c>
      <c r="E4847">
        <v>0</v>
      </c>
      <c r="F4847" s="1" t="s">
        <v>15070</v>
      </c>
      <c r="G4847" s="1" t="s">
        <v>15070</v>
      </c>
      <c r="H4847" s="1" t="s">
        <v>15070</v>
      </c>
      <c r="I4847" s="1" t="s">
        <v>8708</v>
      </c>
    </row>
    <row r="4848" spans="1:9" x14ac:dyDescent="0.25">
      <c r="A4848">
        <v>5131</v>
      </c>
      <c r="B4848" s="1" t="s">
        <v>3274</v>
      </c>
      <c r="C4848" s="1" t="s">
        <v>3273</v>
      </c>
      <c r="D4848">
        <v>1</v>
      </c>
      <c r="E4848">
        <v>0</v>
      </c>
      <c r="F4848" s="1" t="s">
        <v>15070</v>
      </c>
      <c r="G4848" s="1" t="s">
        <v>15070</v>
      </c>
      <c r="H4848" s="1" t="s">
        <v>15070</v>
      </c>
      <c r="I4848" s="1" t="s">
        <v>8708</v>
      </c>
    </row>
    <row r="4849" spans="1:9" x14ac:dyDescent="0.25">
      <c r="A4849">
        <v>5132</v>
      </c>
      <c r="B4849" s="1" t="s">
        <v>3275</v>
      </c>
      <c r="C4849" s="1" t="s">
        <v>3273</v>
      </c>
      <c r="D4849">
        <v>1</v>
      </c>
      <c r="E4849">
        <v>0</v>
      </c>
      <c r="F4849" s="1" t="s">
        <v>15070</v>
      </c>
      <c r="G4849" s="1" t="s">
        <v>15070</v>
      </c>
      <c r="H4849" s="1" t="s">
        <v>15070</v>
      </c>
      <c r="I4849" s="1" t="s">
        <v>8708</v>
      </c>
    </row>
    <row r="4850" spans="1:9" x14ac:dyDescent="0.25">
      <c r="A4850">
        <v>5133</v>
      </c>
      <c r="B4850" s="1" t="s">
        <v>3276</v>
      </c>
      <c r="C4850" s="1" t="s">
        <v>3273</v>
      </c>
      <c r="D4850">
        <v>1</v>
      </c>
      <c r="E4850">
        <v>0</v>
      </c>
      <c r="F4850" s="1" t="s">
        <v>15070</v>
      </c>
      <c r="G4850" s="1" t="s">
        <v>15070</v>
      </c>
      <c r="H4850" s="1" t="s">
        <v>15070</v>
      </c>
      <c r="I4850" s="1" t="s">
        <v>8708</v>
      </c>
    </row>
    <row r="4851" spans="1:9" x14ac:dyDescent="0.25">
      <c r="A4851">
        <v>5134</v>
      </c>
      <c r="B4851" s="1" t="s">
        <v>3277</v>
      </c>
      <c r="C4851" s="1" t="s">
        <v>3273</v>
      </c>
      <c r="D4851">
        <v>1</v>
      </c>
      <c r="E4851">
        <v>0</v>
      </c>
      <c r="F4851" s="1" t="s">
        <v>15070</v>
      </c>
      <c r="G4851" s="1" t="s">
        <v>15070</v>
      </c>
      <c r="H4851" s="1" t="s">
        <v>15070</v>
      </c>
      <c r="I4851" s="1" t="s">
        <v>8708</v>
      </c>
    </row>
    <row r="4852" spans="1:9" x14ac:dyDescent="0.25">
      <c r="A4852">
        <v>5135</v>
      </c>
      <c r="B4852" s="1" t="s">
        <v>3278</v>
      </c>
      <c r="C4852" s="1" t="s">
        <v>3273</v>
      </c>
      <c r="D4852">
        <v>1</v>
      </c>
      <c r="E4852">
        <v>0</v>
      </c>
      <c r="F4852" s="1" t="s">
        <v>15070</v>
      </c>
      <c r="G4852" s="1" t="s">
        <v>15070</v>
      </c>
      <c r="H4852" s="1" t="s">
        <v>15070</v>
      </c>
      <c r="I4852" s="1" t="s">
        <v>8708</v>
      </c>
    </row>
    <row r="4853" spans="1:9" x14ac:dyDescent="0.25">
      <c r="A4853">
        <v>5136</v>
      </c>
      <c r="B4853" s="1" t="s">
        <v>3279</v>
      </c>
      <c r="C4853" s="1" t="s">
        <v>3273</v>
      </c>
      <c r="D4853">
        <v>1</v>
      </c>
      <c r="E4853">
        <v>0</v>
      </c>
      <c r="F4853" s="1" t="s">
        <v>15070</v>
      </c>
      <c r="G4853" s="1" t="s">
        <v>15070</v>
      </c>
      <c r="H4853" s="1" t="s">
        <v>15070</v>
      </c>
      <c r="I4853" s="1" t="s">
        <v>8708</v>
      </c>
    </row>
    <row r="4854" spans="1:9" x14ac:dyDescent="0.25">
      <c r="A4854">
        <v>5137</v>
      </c>
      <c r="B4854" s="1" t="s">
        <v>3280</v>
      </c>
      <c r="C4854" s="1" t="s">
        <v>3273</v>
      </c>
      <c r="D4854">
        <v>1</v>
      </c>
      <c r="E4854">
        <v>0</v>
      </c>
      <c r="F4854" s="1" t="s">
        <v>15070</v>
      </c>
      <c r="G4854" s="1" t="s">
        <v>15070</v>
      </c>
      <c r="H4854" s="1" t="s">
        <v>15070</v>
      </c>
      <c r="I4854" s="1" t="s">
        <v>8708</v>
      </c>
    </row>
    <row r="4855" spans="1:9" x14ac:dyDescent="0.25">
      <c r="A4855">
        <v>5138</v>
      </c>
      <c r="B4855" s="1" t="s">
        <v>3281</v>
      </c>
      <c r="C4855" s="1" t="s">
        <v>3273</v>
      </c>
      <c r="D4855">
        <v>1</v>
      </c>
      <c r="E4855">
        <v>0</v>
      </c>
      <c r="F4855" s="1" t="s">
        <v>15070</v>
      </c>
      <c r="G4855" s="1" t="s">
        <v>15070</v>
      </c>
      <c r="H4855" s="1" t="s">
        <v>15070</v>
      </c>
      <c r="I4855" s="1" t="s">
        <v>8708</v>
      </c>
    </row>
    <row r="4856" spans="1:9" x14ac:dyDescent="0.25">
      <c r="A4856">
        <v>5139</v>
      </c>
      <c r="B4856" s="1" t="s">
        <v>11791</v>
      </c>
      <c r="C4856" s="1" t="s">
        <v>3273</v>
      </c>
      <c r="D4856">
        <v>1</v>
      </c>
      <c r="E4856">
        <v>0</v>
      </c>
      <c r="F4856" s="1" t="s">
        <v>15070</v>
      </c>
      <c r="G4856" s="1" t="s">
        <v>15070</v>
      </c>
      <c r="H4856" s="1" t="s">
        <v>15070</v>
      </c>
      <c r="I4856" s="1" t="s">
        <v>8717</v>
      </c>
    </row>
    <row r="4857" spans="1:9" x14ac:dyDescent="0.25">
      <c r="A4857">
        <v>5140</v>
      </c>
      <c r="B4857" s="1" t="s">
        <v>3282</v>
      </c>
      <c r="C4857" s="1" t="s">
        <v>3273</v>
      </c>
      <c r="D4857">
        <v>1</v>
      </c>
      <c r="E4857">
        <v>0</v>
      </c>
      <c r="F4857" s="1" t="s">
        <v>15070</v>
      </c>
      <c r="G4857" s="1" t="s">
        <v>15070</v>
      </c>
      <c r="H4857" s="1" t="s">
        <v>15070</v>
      </c>
      <c r="I4857" s="1" t="s">
        <v>8708</v>
      </c>
    </row>
    <row r="4858" spans="1:9" x14ac:dyDescent="0.25">
      <c r="A4858">
        <v>5141</v>
      </c>
      <c r="B4858" s="1" t="s">
        <v>3283</v>
      </c>
      <c r="C4858" s="1" t="s">
        <v>3273</v>
      </c>
      <c r="D4858">
        <v>1</v>
      </c>
      <c r="E4858">
        <v>0</v>
      </c>
      <c r="F4858" s="1" t="s">
        <v>15070</v>
      </c>
      <c r="G4858" s="1" t="s">
        <v>15070</v>
      </c>
      <c r="H4858" s="1" t="s">
        <v>15070</v>
      </c>
      <c r="I4858" s="1" t="s">
        <v>8708</v>
      </c>
    </row>
    <row r="4859" spans="1:9" x14ac:dyDescent="0.25">
      <c r="A4859">
        <v>5142</v>
      </c>
      <c r="B4859" s="1" t="s">
        <v>3284</v>
      </c>
      <c r="C4859" s="1" t="s">
        <v>3273</v>
      </c>
      <c r="D4859">
        <v>1</v>
      </c>
      <c r="E4859">
        <v>0</v>
      </c>
      <c r="F4859" s="1" t="s">
        <v>15070</v>
      </c>
      <c r="G4859" s="1" t="s">
        <v>15070</v>
      </c>
      <c r="H4859" s="1" t="s">
        <v>15070</v>
      </c>
      <c r="I4859" s="1" t="s">
        <v>8708</v>
      </c>
    </row>
    <row r="4860" spans="1:9" x14ac:dyDescent="0.25">
      <c r="A4860">
        <v>5143</v>
      </c>
      <c r="B4860" s="1" t="s">
        <v>11792</v>
      </c>
      <c r="C4860" s="1" t="s">
        <v>3273</v>
      </c>
      <c r="D4860">
        <v>1</v>
      </c>
      <c r="E4860">
        <v>0</v>
      </c>
      <c r="F4860" s="1" t="s">
        <v>15070</v>
      </c>
      <c r="G4860" s="1" t="s">
        <v>15070</v>
      </c>
      <c r="H4860" s="1" t="s">
        <v>15070</v>
      </c>
      <c r="I4860" s="1" t="s">
        <v>8717</v>
      </c>
    </row>
    <row r="4861" spans="1:9" x14ac:dyDescent="0.25">
      <c r="A4861">
        <v>5144</v>
      </c>
      <c r="B4861" s="1" t="s">
        <v>3285</v>
      </c>
      <c r="C4861" s="1" t="s">
        <v>3273</v>
      </c>
      <c r="D4861">
        <v>1</v>
      </c>
      <c r="E4861">
        <v>0</v>
      </c>
      <c r="F4861" s="1" t="s">
        <v>15070</v>
      </c>
      <c r="G4861" s="1" t="s">
        <v>15070</v>
      </c>
      <c r="H4861" s="1" t="s">
        <v>15070</v>
      </c>
      <c r="I4861" s="1" t="s">
        <v>8708</v>
      </c>
    </row>
    <row r="4862" spans="1:9" x14ac:dyDescent="0.25">
      <c r="A4862">
        <v>5145</v>
      </c>
      <c r="B4862" s="1" t="s">
        <v>3286</v>
      </c>
      <c r="C4862" s="1" t="s">
        <v>3273</v>
      </c>
      <c r="D4862">
        <v>1</v>
      </c>
      <c r="E4862">
        <v>0</v>
      </c>
      <c r="F4862" s="1" t="s">
        <v>15070</v>
      </c>
      <c r="G4862" s="1" t="s">
        <v>15070</v>
      </c>
      <c r="H4862" s="1" t="s">
        <v>15070</v>
      </c>
      <c r="I4862" s="1" t="s">
        <v>8708</v>
      </c>
    </row>
    <row r="4863" spans="1:9" x14ac:dyDescent="0.25">
      <c r="A4863">
        <v>5146</v>
      </c>
      <c r="B4863" s="1" t="s">
        <v>3287</v>
      </c>
      <c r="C4863" s="1" t="s">
        <v>3273</v>
      </c>
      <c r="D4863">
        <v>1</v>
      </c>
      <c r="E4863">
        <v>0</v>
      </c>
      <c r="F4863" s="1" t="s">
        <v>15070</v>
      </c>
      <c r="G4863" s="1" t="s">
        <v>15070</v>
      </c>
      <c r="H4863" s="1" t="s">
        <v>15070</v>
      </c>
      <c r="I4863" s="1" t="s">
        <v>8708</v>
      </c>
    </row>
    <row r="4864" spans="1:9" x14ac:dyDescent="0.25">
      <c r="A4864">
        <v>5147</v>
      </c>
      <c r="B4864" s="1" t="s">
        <v>11793</v>
      </c>
      <c r="C4864" s="1" t="s">
        <v>11794</v>
      </c>
      <c r="D4864">
        <v>1</v>
      </c>
      <c r="E4864">
        <v>0</v>
      </c>
      <c r="F4864" s="1" t="s">
        <v>15070</v>
      </c>
      <c r="G4864" s="1" t="s">
        <v>15070</v>
      </c>
      <c r="H4864" s="1" t="s">
        <v>15070</v>
      </c>
      <c r="I4864" s="1" t="s">
        <v>8717</v>
      </c>
    </row>
    <row r="4865" spans="1:9" x14ac:dyDescent="0.25">
      <c r="A4865">
        <v>5148</v>
      </c>
      <c r="B4865" s="1" t="s">
        <v>3288</v>
      </c>
      <c r="C4865" s="1" t="s">
        <v>3289</v>
      </c>
      <c r="D4865">
        <v>1</v>
      </c>
      <c r="E4865">
        <v>0</v>
      </c>
      <c r="F4865" s="1" t="s">
        <v>15070</v>
      </c>
      <c r="G4865" s="1" t="s">
        <v>15070</v>
      </c>
      <c r="H4865" s="1" t="s">
        <v>15070</v>
      </c>
      <c r="I4865" s="1" t="s">
        <v>7245</v>
      </c>
    </row>
    <row r="4866" spans="1:9" x14ac:dyDescent="0.25">
      <c r="A4866">
        <v>5149</v>
      </c>
      <c r="B4866" s="1" t="s">
        <v>11795</v>
      </c>
      <c r="C4866" s="1" t="s">
        <v>11796</v>
      </c>
      <c r="D4866">
        <v>1</v>
      </c>
      <c r="E4866">
        <v>0</v>
      </c>
      <c r="F4866" s="1" t="s">
        <v>15070</v>
      </c>
      <c r="G4866" s="1" t="s">
        <v>15070</v>
      </c>
      <c r="H4866" s="1" t="s">
        <v>15070</v>
      </c>
      <c r="I4866" s="1" t="s">
        <v>8705</v>
      </c>
    </row>
    <row r="4867" spans="1:9" x14ac:dyDescent="0.25">
      <c r="A4867">
        <v>5150</v>
      </c>
      <c r="B4867" s="1" t="s">
        <v>11797</v>
      </c>
      <c r="C4867" s="1" t="s">
        <v>11798</v>
      </c>
      <c r="D4867">
        <v>1</v>
      </c>
      <c r="E4867">
        <v>0</v>
      </c>
      <c r="F4867" s="1" t="s">
        <v>15070</v>
      </c>
      <c r="G4867" s="1" t="s">
        <v>15070</v>
      </c>
      <c r="H4867" s="1" t="s">
        <v>15070</v>
      </c>
      <c r="I4867" s="1" t="s">
        <v>8705</v>
      </c>
    </row>
    <row r="4868" spans="1:9" x14ac:dyDescent="0.25">
      <c r="A4868">
        <v>5151</v>
      </c>
      <c r="B4868" s="1" t="s">
        <v>3290</v>
      </c>
      <c r="C4868" s="1" t="s">
        <v>3291</v>
      </c>
      <c r="D4868">
        <v>1</v>
      </c>
      <c r="E4868">
        <v>0</v>
      </c>
      <c r="F4868" s="1" t="s">
        <v>15070</v>
      </c>
      <c r="G4868" s="1" t="s">
        <v>15070</v>
      </c>
      <c r="H4868" s="1" t="s">
        <v>15070</v>
      </c>
      <c r="I4868" s="1" t="s">
        <v>8708</v>
      </c>
    </row>
    <row r="4869" spans="1:9" x14ac:dyDescent="0.25">
      <c r="A4869">
        <v>5152</v>
      </c>
      <c r="B4869" s="1" t="s">
        <v>11799</v>
      </c>
      <c r="C4869" s="1" t="s">
        <v>3333</v>
      </c>
      <c r="D4869">
        <v>1</v>
      </c>
      <c r="E4869">
        <v>0</v>
      </c>
      <c r="F4869" s="1" t="s">
        <v>15070</v>
      </c>
      <c r="G4869" s="1" t="s">
        <v>15070</v>
      </c>
      <c r="H4869" s="1" t="s">
        <v>15070</v>
      </c>
      <c r="I4869" s="1" t="s">
        <v>8836</v>
      </c>
    </row>
    <row r="4870" spans="1:9" x14ac:dyDescent="0.25">
      <c r="A4870">
        <v>5153</v>
      </c>
      <c r="B4870" s="1" t="s">
        <v>11800</v>
      </c>
      <c r="C4870" s="1" t="s">
        <v>11801</v>
      </c>
      <c r="D4870">
        <v>1</v>
      </c>
      <c r="E4870">
        <v>0</v>
      </c>
      <c r="F4870" s="1" t="s">
        <v>15070</v>
      </c>
      <c r="G4870" s="1" t="s">
        <v>15070</v>
      </c>
      <c r="H4870" s="1" t="s">
        <v>15070</v>
      </c>
      <c r="I4870" s="1" t="s">
        <v>8717</v>
      </c>
    </row>
    <row r="4871" spans="1:9" x14ac:dyDescent="0.25">
      <c r="A4871">
        <v>5154</v>
      </c>
      <c r="B4871" s="1" t="s">
        <v>11802</v>
      </c>
      <c r="C4871" s="1" t="s">
        <v>11803</v>
      </c>
      <c r="D4871">
        <v>1</v>
      </c>
      <c r="E4871">
        <v>0</v>
      </c>
      <c r="F4871" s="1" t="s">
        <v>15070</v>
      </c>
      <c r="G4871" s="1" t="s">
        <v>15070</v>
      </c>
      <c r="H4871" s="1" t="s">
        <v>15070</v>
      </c>
      <c r="I4871" s="1" t="s">
        <v>8705</v>
      </c>
    </row>
    <row r="4872" spans="1:9" x14ac:dyDescent="0.25">
      <c r="A4872">
        <v>5155</v>
      </c>
      <c r="B4872" s="1" t="s">
        <v>3292</v>
      </c>
      <c r="C4872" s="1" t="s">
        <v>3293</v>
      </c>
      <c r="D4872">
        <v>1</v>
      </c>
      <c r="E4872">
        <v>0</v>
      </c>
      <c r="F4872" s="1" t="s">
        <v>15070</v>
      </c>
      <c r="G4872" s="1" t="s">
        <v>15070</v>
      </c>
      <c r="H4872" s="1" t="s">
        <v>15070</v>
      </c>
      <c r="I4872" s="1" t="s">
        <v>7245</v>
      </c>
    </row>
    <row r="4873" spans="1:9" x14ac:dyDescent="0.25">
      <c r="A4873">
        <v>5156</v>
      </c>
      <c r="B4873" s="1" t="s">
        <v>3294</v>
      </c>
      <c r="C4873" s="1" t="s">
        <v>3295</v>
      </c>
      <c r="D4873">
        <v>1</v>
      </c>
      <c r="E4873">
        <v>0</v>
      </c>
      <c r="F4873" s="1" t="s">
        <v>15070</v>
      </c>
      <c r="G4873" s="1" t="s">
        <v>15070</v>
      </c>
      <c r="H4873" s="1" t="s">
        <v>15070</v>
      </c>
      <c r="I4873" s="1" t="s">
        <v>8708</v>
      </c>
    </row>
    <row r="4874" spans="1:9" x14ac:dyDescent="0.25">
      <c r="A4874">
        <v>5157</v>
      </c>
      <c r="B4874" s="1" t="s">
        <v>3296</v>
      </c>
      <c r="C4874" s="1" t="s">
        <v>3295</v>
      </c>
      <c r="D4874">
        <v>1</v>
      </c>
      <c r="E4874">
        <v>0</v>
      </c>
      <c r="F4874" s="1" t="s">
        <v>15070</v>
      </c>
      <c r="G4874" s="1" t="s">
        <v>15070</v>
      </c>
      <c r="H4874" s="1" t="s">
        <v>15070</v>
      </c>
      <c r="I4874" s="1" t="s">
        <v>8708</v>
      </c>
    </row>
    <row r="4875" spans="1:9" x14ac:dyDescent="0.25">
      <c r="A4875">
        <v>5158</v>
      </c>
      <c r="B4875" s="1" t="s">
        <v>3297</v>
      </c>
      <c r="C4875" s="1" t="s">
        <v>3295</v>
      </c>
      <c r="D4875">
        <v>1</v>
      </c>
      <c r="E4875">
        <v>0</v>
      </c>
      <c r="F4875" s="1" t="s">
        <v>15070</v>
      </c>
      <c r="G4875" s="1" t="s">
        <v>15070</v>
      </c>
      <c r="H4875" s="1" t="s">
        <v>15070</v>
      </c>
      <c r="I4875" s="1" t="s">
        <v>8708</v>
      </c>
    </row>
    <row r="4876" spans="1:9" x14ac:dyDescent="0.25">
      <c r="A4876">
        <v>5159</v>
      </c>
      <c r="B4876" s="1" t="s">
        <v>3298</v>
      </c>
      <c r="C4876" s="1" t="s">
        <v>3295</v>
      </c>
      <c r="D4876">
        <v>1</v>
      </c>
      <c r="E4876">
        <v>0</v>
      </c>
      <c r="F4876" s="1" t="s">
        <v>15070</v>
      </c>
      <c r="G4876" s="1" t="s">
        <v>15070</v>
      </c>
      <c r="H4876" s="1" t="s">
        <v>15070</v>
      </c>
      <c r="I4876" s="1" t="s">
        <v>8708</v>
      </c>
    </row>
    <row r="4877" spans="1:9" x14ac:dyDescent="0.25">
      <c r="A4877">
        <v>5160</v>
      </c>
      <c r="B4877" s="1" t="s">
        <v>11804</v>
      </c>
      <c r="C4877" s="1" t="s">
        <v>261</v>
      </c>
      <c r="D4877">
        <v>1</v>
      </c>
      <c r="E4877">
        <v>0</v>
      </c>
      <c r="F4877" s="1" t="s">
        <v>15070</v>
      </c>
      <c r="G4877" s="1" t="s">
        <v>15070</v>
      </c>
      <c r="H4877" s="1" t="s">
        <v>15070</v>
      </c>
      <c r="I4877" s="1" t="s">
        <v>8717</v>
      </c>
    </row>
    <row r="4878" spans="1:9" x14ac:dyDescent="0.25">
      <c r="A4878">
        <v>5161</v>
      </c>
      <c r="B4878" s="1" t="s">
        <v>11805</v>
      </c>
      <c r="C4878" s="1" t="s">
        <v>3333</v>
      </c>
      <c r="D4878">
        <v>1</v>
      </c>
      <c r="E4878">
        <v>0</v>
      </c>
      <c r="F4878" s="1" t="s">
        <v>15070</v>
      </c>
      <c r="G4878" s="1" t="s">
        <v>15070</v>
      </c>
      <c r="H4878" s="1" t="s">
        <v>15070</v>
      </c>
      <c r="I4878" s="1" t="s">
        <v>8717</v>
      </c>
    </row>
    <row r="4879" spans="1:9" x14ac:dyDescent="0.25">
      <c r="A4879">
        <v>5162</v>
      </c>
      <c r="B4879" s="1" t="s">
        <v>11806</v>
      </c>
      <c r="C4879" s="1" t="s">
        <v>3333</v>
      </c>
      <c r="D4879">
        <v>1</v>
      </c>
      <c r="E4879">
        <v>0</v>
      </c>
      <c r="F4879" s="1" t="s">
        <v>15070</v>
      </c>
      <c r="G4879" s="1" t="s">
        <v>15070</v>
      </c>
      <c r="H4879" s="1" t="s">
        <v>15070</v>
      </c>
      <c r="I4879" s="1" t="s">
        <v>8717</v>
      </c>
    </row>
    <row r="4880" spans="1:9" x14ac:dyDescent="0.25">
      <c r="A4880">
        <v>5163</v>
      </c>
      <c r="B4880" s="1" t="s">
        <v>11807</v>
      </c>
      <c r="C4880" s="1" t="s">
        <v>3333</v>
      </c>
      <c r="D4880">
        <v>1</v>
      </c>
      <c r="E4880">
        <v>0</v>
      </c>
      <c r="F4880" s="1" t="s">
        <v>15070</v>
      </c>
      <c r="G4880" s="1" t="s">
        <v>15070</v>
      </c>
      <c r="H4880" s="1" t="s">
        <v>15070</v>
      </c>
      <c r="I4880" s="1" t="s">
        <v>8717</v>
      </c>
    </row>
    <row r="4881" spans="1:9" x14ac:dyDescent="0.25">
      <c r="A4881">
        <v>5164</v>
      </c>
      <c r="B4881" s="1" t="s">
        <v>11808</v>
      </c>
      <c r="C4881" s="1" t="s">
        <v>3333</v>
      </c>
      <c r="D4881">
        <v>4</v>
      </c>
      <c r="E4881">
        <v>0</v>
      </c>
      <c r="F4881" s="1" t="s">
        <v>15070</v>
      </c>
      <c r="G4881" s="1" t="s">
        <v>15070</v>
      </c>
      <c r="H4881" s="1" t="s">
        <v>15070</v>
      </c>
      <c r="I4881" s="1" t="s">
        <v>8717</v>
      </c>
    </row>
    <row r="4882" spans="1:9" x14ac:dyDescent="0.25">
      <c r="A4882">
        <v>5165</v>
      </c>
      <c r="B4882" s="1" t="s">
        <v>3299</v>
      </c>
      <c r="C4882" s="1" t="s">
        <v>3300</v>
      </c>
      <c r="D4882">
        <v>1</v>
      </c>
      <c r="E4882">
        <v>0</v>
      </c>
      <c r="F4882" s="1" t="s">
        <v>15070</v>
      </c>
      <c r="G4882" s="1" t="s">
        <v>15070</v>
      </c>
      <c r="H4882" s="1" t="s">
        <v>15070</v>
      </c>
      <c r="I4882" s="1" t="s">
        <v>7245</v>
      </c>
    </row>
    <row r="4883" spans="1:9" x14ac:dyDescent="0.25">
      <c r="A4883">
        <v>5166</v>
      </c>
      <c r="B4883" s="1" t="s">
        <v>3301</v>
      </c>
      <c r="C4883" s="1" t="s">
        <v>3302</v>
      </c>
      <c r="D4883">
        <v>1</v>
      </c>
      <c r="E4883">
        <v>0</v>
      </c>
      <c r="F4883" s="1" t="s">
        <v>15070</v>
      </c>
      <c r="G4883" s="1" t="s">
        <v>15070</v>
      </c>
      <c r="H4883" s="1" t="s">
        <v>15070</v>
      </c>
      <c r="I4883" s="1" t="s">
        <v>7245</v>
      </c>
    </row>
    <row r="4884" spans="1:9" x14ac:dyDescent="0.25">
      <c r="A4884">
        <v>5167</v>
      </c>
      <c r="B4884" s="1" t="s">
        <v>3303</v>
      </c>
      <c r="C4884" s="1" t="s">
        <v>3302</v>
      </c>
      <c r="D4884">
        <v>1</v>
      </c>
      <c r="E4884">
        <v>0</v>
      </c>
      <c r="F4884" s="1" t="s">
        <v>15070</v>
      </c>
      <c r="G4884" s="1" t="s">
        <v>15070</v>
      </c>
      <c r="H4884" s="1" t="s">
        <v>15070</v>
      </c>
      <c r="I4884" s="1" t="s">
        <v>8708</v>
      </c>
    </row>
    <row r="4885" spans="1:9" x14ac:dyDescent="0.25">
      <c r="A4885">
        <v>5168</v>
      </c>
      <c r="B4885" s="1" t="s">
        <v>3304</v>
      </c>
      <c r="C4885" s="1" t="s">
        <v>3302</v>
      </c>
      <c r="D4885">
        <v>1</v>
      </c>
      <c r="E4885">
        <v>0</v>
      </c>
      <c r="F4885" s="1" t="s">
        <v>15070</v>
      </c>
      <c r="G4885" s="1" t="s">
        <v>15070</v>
      </c>
      <c r="H4885" s="1" t="s">
        <v>15070</v>
      </c>
      <c r="I4885" s="1" t="s">
        <v>7245</v>
      </c>
    </row>
    <row r="4886" spans="1:9" x14ac:dyDescent="0.25">
      <c r="A4886">
        <v>5169</v>
      </c>
      <c r="B4886" s="1" t="s">
        <v>3305</v>
      </c>
      <c r="C4886" s="1" t="s">
        <v>3302</v>
      </c>
      <c r="D4886">
        <v>1</v>
      </c>
      <c r="E4886">
        <v>0</v>
      </c>
      <c r="F4886" s="1" t="s">
        <v>15070</v>
      </c>
      <c r="G4886" s="1" t="s">
        <v>15070</v>
      </c>
      <c r="H4886" s="1" t="s">
        <v>15070</v>
      </c>
      <c r="I4886" s="1" t="s">
        <v>7245</v>
      </c>
    </row>
    <row r="4887" spans="1:9" x14ac:dyDescent="0.25">
      <c r="A4887">
        <v>5170</v>
      </c>
      <c r="B4887" s="1" t="s">
        <v>3306</v>
      </c>
      <c r="C4887" s="1" t="s">
        <v>3302</v>
      </c>
      <c r="D4887">
        <v>1</v>
      </c>
      <c r="E4887">
        <v>0</v>
      </c>
      <c r="F4887" s="1" t="s">
        <v>15070</v>
      </c>
      <c r="G4887" s="1" t="s">
        <v>15070</v>
      </c>
      <c r="H4887" s="1" t="s">
        <v>15070</v>
      </c>
      <c r="I4887" s="1" t="s">
        <v>7245</v>
      </c>
    </row>
    <row r="4888" spans="1:9" x14ac:dyDescent="0.25">
      <c r="A4888">
        <v>5171</v>
      </c>
      <c r="B4888" s="1" t="s">
        <v>3307</v>
      </c>
      <c r="C4888" s="1" t="s">
        <v>3302</v>
      </c>
      <c r="D4888">
        <v>1</v>
      </c>
      <c r="E4888">
        <v>0</v>
      </c>
      <c r="F4888" s="1" t="s">
        <v>15070</v>
      </c>
      <c r="G4888" s="1" t="s">
        <v>15070</v>
      </c>
      <c r="H4888" s="1" t="s">
        <v>15070</v>
      </c>
      <c r="I4888" s="1" t="s">
        <v>7245</v>
      </c>
    </row>
    <row r="4889" spans="1:9" x14ac:dyDescent="0.25">
      <c r="A4889">
        <v>5172</v>
      </c>
      <c r="B4889" s="1" t="s">
        <v>3308</v>
      </c>
      <c r="C4889" s="1" t="s">
        <v>3302</v>
      </c>
      <c r="D4889">
        <v>1</v>
      </c>
      <c r="E4889">
        <v>0</v>
      </c>
      <c r="F4889" s="1" t="s">
        <v>15070</v>
      </c>
      <c r="G4889" s="1" t="s">
        <v>15070</v>
      </c>
      <c r="H4889" s="1" t="s">
        <v>15070</v>
      </c>
      <c r="I4889" s="1" t="s">
        <v>7245</v>
      </c>
    </row>
    <row r="4890" spans="1:9" x14ac:dyDescent="0.25">
      <c r="A4890">
        <v>5173</v>
      </c>
      <c r="B4890" s="1" t="s">
        <v>3309</v>
      </c>
      <c r="C4890" s="1" t="s">
        <v>3302</v>
      </c>
      <c r="D4890">
        <v>1</v>
      </c>
      <c r="E4890">
        <v>0</v>
      </c>
      <c r="F4890" s="1" t="s">
        <v>15070</v>
      </c>
      <c r="G4890" s="1" t="s">
        <v>15070</v>
      </c>
      <c r="H4890" s="1" t="s">
        <v>15070</v>
      </c>
      <c r="I4890" s="1" t="s">
        <v>7245</v>
      </c>
    </row>
    <row r="4891" spans="1:9" x14ac:dyDescent="0.25">
      <c r="A4891">
        <v>5174</v>
      </c>
      <c r="B4891" s="1" t="s">
        <v>3310</v>
      </c>
      <c r="C4891" s="1" t="s">
        <v>3302</v>
      </c>
      <c r="D4891">
        <v>1</v>
      </c>
      <c r="E4891">
        <v>0</v>
      </c>
      <c r="F4891" s="1" t="s">
        <v>15070</v>
      </c>
      <c r="G4891" s="1" t="s">
        <v>15070</v>
      </c>
      <c r="H4891" s="1" t="s">
        <v>15070</v>
      </c>
      <c r="I4891" s="1" t="s">
        <v>7245</v>
      </c>
    </row>
    <row r="4892" spans="1:9" x14ac:dyDescent="0.25">
      <c r="A4892">
        <v>5175</v>
      </c>
      <c r="B4892" s="1" t="s">
        <v>3311</v>
      </c>
      <c r="C4892" s="1" t="s">
        <v>3302</v>
      </c>
      <c r="D4892">
        <v>1</v>
      </c>
      <c r="E4892">
        <v>0</v>
      </c>
      <c r="F4892" s="1" t="s">
        <v>15070</v>
      </c>
      <c r="G4892" s="1" t="s">
        <v>15070</v>
      </c>
      <c r="H4892" s="1" t="s">
        <v>15070</v>
      </c>
      <c r="I4892" s="1" t="s">
        <v>7245</v>
      </c>
    </row>
    <row r="4893" spans="1:9" x14ac:dyDescent="0.25">
      <c r="A4893">
        <v>5176</v>
      </c>
      <c r="B4893" s="1" t="s">
        <v>3312</v>
      </c>
      <c r="C4893" s="1" t="s">
        <v>3302</v>
      </c>
      <c r="D4893">
        <v>1</v>
      </c>
      <c r="E4893">
        <v>0</v>
      </c>
      <c r="F4893" s="1" t="s">
        <v>15070</v>
      </c>
      <c r="G4893" s="1" t="s">
        <v>15070</v>
      </c>
      <c r="H4893" s="1" t="s">
        <v>15070</v>
      </c>
      <c r="I4893" s="1" t="s">
        <v>8708</v>
      </c>
    </row>
    <row r="4894" spans="1:9" x14ac:dyDescent="0.25">
      <c r="A4894">
        <v>5177</v>
      </c>
      <c r="B4894" s="1" t="s">
        <v>3313</v>
      </c>
      <c r="C4894" s="1" t="s">
        <v>3302</v>
      </c>
      <c r="D4894">
        <v>1</v>
      </c>
      <c r="E4894">
        <v>0</v>
      </c>
      <c r="F4894" s="1" t="s">
        <v>15070</v>
      </c>
      <c r="G4894" s="1" t="s">
        <v>15070</v>
      </c>
      <c r="H4894" s="1" t="s">
        <v>15070</v>
      </c>
      <c r="I4894" s="1" t="s">
        <v>7245</v>
      </c>
    </row>
    <row r="4895" spans="1:9" x14ac:dyDescent="0.25">
      <c r="A4895">
        <v>5178</v>
      </c>
      <c r="B4895" s="1" t="s">
        <v>3314</v>
      </c>
      <c r="C4895" s="1" t="s">
        <v>3302</v>
      </c>
      <c r="D4895">
        <v>1</v>
      </c>
      <c r="E4895">
        <v>0</v>
      </c>
      <c r="F4895" s="1" t="s">
        <v>15070</v>
      </c>
      <c r="G4895" s="1" t="s">
        <v>15070</v>
      </c>
      <c r="H4895" s="1" t="s">
        <v>15070</v>
      </c>
      <c r="I4895" s="1" t="s">
        <v>7245</v>
      </c>
    </row>
    <row r="4896" spans="1:9" x14ac:dyDescent="0.25">
      <c r="A4896">
        <v>5179</v>
      </c>
      <c r="B4896" s="1" t="s">
        <v>3315</v>
      </c>
      <c r="C4896" s="1" t="s">
        <v>3302</v>
      </c>
      <c r="D4896">
        <v>1</v>
      </c>
      <c r="E4896">
        <v>0</v>
      </c>
      <c r="F4896" s="1" t="s">
        <v>15070</v>
      </c>
      <c r="G4896" s="1" t="s">
        <v>15070</v>
      </c>
      <c r="H4896" s="1" t="s">
        <v>15070</v>
      </c>
      <c r="I4896" s="1" t="s">
        <v>7245</v>
      </c>
    </row>
    <row r="4897" spans="1:9" x14ac:dyDescent="0.25">
      <c r="A4897">
        <v>5180</v>
      </c>
      <c r="B4897" s="1" t="s">
        <v>3316</v>
      </c>
      <c r="C4897" s="1" t="s">
        <v>3302</v>
      </c>
      <c r="D4897">
        <v>1</v>
      </c>
      <c r="E4897">
        <v>0</v>
      </c>
      <c r="F4897" s="1" t="s">
        <v>15070</v>
      </c>
      <c r="G4897" s="1" t="s">
        <v>15070</v>
      </c>
      <c r="H4897" s="1" t="s">
        <v>15070</v>
      </c>
      <c r="I4897" s="1" t="s">
        <v>7245</v>
      </c>
    </row>
    <row r="4898" spans="1:9" x14ac:dyDescent="0.25">
      <c r="A4898">
        <v>5181</v>
      </c>
      <c r="B4898" s="1" t="s">
        <v>3317</v>
      </c>
      <c r="C4898" s="1" t="s">
        <v>3302</v>
      </c>
      <c r="D4898">
        <v>1</v>
      </c>
      <c r="E4898">
        <v>0</v>
      </c>
      <c r="F4898" s="1" t="s">
        <v>15070</v>
      </c>
      <c r="G4898" s="1" t="s">
        <v>15070</v>
      </c>
      <c r="H4898" s="1" t="s">
        <v>15070</v>
      </c>
      <c r="I4898" s="1" t="s">
        <v>7245</v>
      </c>
    </row>
    <row r="4899" spans="1:9" x14ac:dyDescent="0.25">
      <c r="A4899">
        <v>5182</v>
      </c>
      <c r="B4899" s="1" t="s">
        <v>3318</v>
      </c>
      <c r="C4899" s="1" t="s">
        <v>3302</v>
      </c>
      <c r="D4899">
        <v>1</v>
      </c>
      <c r="E4899">
        <v>0</v>
      </c>
      <c r="F4899" s="1" t="s">
        <v>15070</v>
      </c>
      <c r="G4899" s="1" t="s">
        <v>15070</v>
      </c>
      <c r="H4899" s="1" t="s">
        <v>15070</v>
      </c>
      <c r="I4899" s="1" t="s">
        <v>7245</v>
      </c>
    </row>
    <row r="4900" spans="1:9" x14ac:dyDescent="0.25">
      <c r="A4900">
        <v>5183</v>
      </c>
      <c r="B4900" s="1" t="s">
        <v>3319</v>
      </c>
      <c r="C4900" s="1" t="s">
        <v>3302</v>
      </c>
      <c r="D4900">
        <v>1</v>
      </c>
      <c r="E4900">
        <v>0</v>
      </c>
      <c r="F4900" s="1" t="s">
        <v>15070</v>
      </c>
      <c r="G4900" s="1" t="s">
        <v>15070</v>
      </c>
      <c r="H4900" s="1" t="s">
        <v>15070</v>
      </c>
      <c r="I4900" s="1" t="s">
        <v>8708</v>
      </c>
    </row>
    <row r="4901" spans="1:9" x14ac:dyDescent="0.25">
      <c r="A4901">
        <v>5184</v>
      </c>
      <c r="B4901" s="1" t="s">
        <v>3320</v>
      </c>
      <c r="C4901" s="1" t="s">
        <v>3302</v>
      </c>
      <c r="D4901">
        <v>1</v>
      </c>
      <c r="E4901">
        <v>0</v>
      </c>
      <c r="F4901" s="1" t="s">
        <v>15070</v>
      </c>
      <c r="G4901" s="1" t="s">
        <v>15070</v>
      </c>
      <c r="H4901" s="1" t="s">
        <v>15070</v>
      </c>
      <c r="I4901" s="1" t="s">
        <v>8708</v>
      </c>
    </row>
    <row r="4902" spans="1:9" x14ac:dyDescent="0.25">
      <c r="A4902">
        <v>5185</v>
      </c>
      <c r="B4902" s="1" t="s">
        <v>3321</v>
      </c>
      <c r="C4902" s="1" t="s">
        <v>3302</v>
      </c>
      <c r="D4902">
        <v>1</v>
      </c>
      <c r="E4902">
        <v>0</v>
      </c>
      <c r="F4902" s="1" t="s">
        <v>15070</v>
      </c>
      <c r="G4902" s="1" t="s">
        <v>15070</v>
      </c>
      <c r="H4902" s="1" t="s">
        <v>15070</v>
      </c>
      <c r="I4902" s="1" t="s">
        <v>7245</v>
      </c>
    </row>
    <row r="4903" spans="1:9" x14ac:dyDescent="0.25">
      <c r="A4903">
        <v>5186</v>
      </c>
      <c r="B4903" s="1" t="s">
        <v>3322</v>
      </c>
      <c r="C4903" s="1" t="s">
        <v>3302</v>
      </c>
      <c r="D4903">
        <v>1</v>
      </c>
      <c r="E4903">
        <v>0</v>
      </c>
      <c r="F4903" s="1" t="s">
        <v>15070</v>
      </c>
      <c r="G4903" s="1" t="s">
        <v>15070</v>
      </c>
      <c r="H4903" s="1" t="s">
        <v>15070</v>
      </c>
      <c r="I4903" s="1" t="s">
        <v>7245</v>
      </c>
    </row>
    <row r="4904" spans="1:9" x14ac:dyDescent="0.25">
      <c r="A4904">
        <v>5187</v>
      </c>
      <c r="B4904" s="1" t="s">
        <v>3323</v>
      </c>
      <c r="C4904" s="1" t="s">
        <v>3302</v>
      </c>
      <c r="D4904">
        <v>1</v>
      </c>
      <c r="E4904">
        <v>0</v>
      </c>
      <c r="F4904" s="1" t="s">
        <v>15070</v>
      </c>
      <c r="G4904" s="1" t="s">
        <v>15070</v>
      </c>
      <c r="H4904" s="1" t="s">
        <v>15070</v>
      </c>
      <c r="I4904" s="1" t="s">
        <v>7245</v>
      </c>
    </row>
    <row r="4905" spans="1:9" x14ac:dyDescent="0.25">
      <c r="A4905">
        <v>5188</v>
      </c>
      <c r="B4905" s="1" t="s">
        <v>3324</v>
      </c>
      <c r="C4905" s="1" t="s">
        <v>3302</v>
      </c>
      <c r="D4905">
        <v>1</v>
      </c>
      <c r="E4905">
        <v>0</v>
      </c>
      <c r="F4905" s="1" t="s">
        <v>15070</v>
      </c>
      <c r="G4905" s="1" t="s">
        <v>15070</v>
      </c>
      <c r="H4905" s="1" t="s">
        <v>15070</v>
      </c>
      <c r="I4905" s="1" t="s">
        <v>7245</v>
      </c>
    </row>
    <row r="4906" spans="1:9" x14ac:dyDescent="0.25">
      <c r="A4906">
        <v>5189</v>
      </c>
      <c r="B4906" s="1" t="s">
        <v>3325</v>
      </c>
      <c r="C4906" s="1" t="s">
        <v>3302</v>
      </c>
      <c r="D4906">
        <v>1</v>
      </c>
      <c r="E4906">
        <v>0</v>
      </c>
      <c r="F4906" s="1" t="s">
        <v>15070</v>
      </c>
      <c r="G4906" s="1" t="s">
        <v>15070</v>
      </c>
      <c r="H4906" s="1" t="s">
        <v>15070</v>
      </c>
      <c r="I4906" s="1" t="s">
        <v>7245</v>
      </c>
    </row>
    <row r="4907" spans="1:9" x14ac:dyDescent="0.25">
      <c r="A4907">
        <v>5190</v>
      </c>
      <c r="B4907" s="1" t="s">
        <v>3326</v>
      </c>
      <c r="C4907" s="1" t="s">
        <v>3302</v>
      </c>
      <c r="D4907">
        <v>1</v>
      </c>
      <c r="E4907">
        <v>0</v>
      </c>
      <c r="F4907" s="1" t="s">
        <v>15070</v>
      </c>
      <c r="G4907" s="1" t="s">
        <v>15070</v>
      </c>
      <c r="H4907" s="1" t="s">
        <v>15070</v>
      </c>
      <c r="I4907" s="1" t="s">
        <v>7245</v>
      </c>
    </row>
    <row r="4908" spans="1:9" x14ac:dyDescent="0.25">
      <c r="A4908">
        <v>5191</v>
      </c>
      <c r="B4908" s="1" t="s">
        <v>3327</v>
      </c>
      <c r="C4908" s="1" t="s">
        <v>3328</v>
      </c>
      <c r="D4908">
        <v>1</v>
      </c>
      <c r="E4908">
        <v>0</v>
      </c>
      <c r="F4908" s="1" t="s">
        <v>15070</v>
      </c>
      <c r="G4908" s="1" t="s">
        <v>15070</v>
      </c>
      <c r="H4908" s="1" t="s">
        <v>15070</v>
      </c>
      <c r="I4908" s="1" t="s">
        <v>8708</v>
      </c>
    </row>
    <row r="4909" spans="1:9" x14ac:dyDescent="0.25">
      <c r="A4909">
        <v>5192</v>
      </c>
      <c r="B4909" s="1" t="s">
        <v>3329</v>
      </c>
      <c r="C4909" s="1" t="s">
        <v>3330</v>
      </c>
      <c r="D4909">
        <v>1</v>
      </c>
      <c r="E4909">
        <v>0</v>
      </c>
      <c r="F4909" s="1" t="s">
        <v>15070</v>
      </c>
      <c r="G4909" s="1" t="s">
        <v>15070</v>
      </c>
      <c r="H4909" s="1" t="s">
        <v>15070</v>
      </c>
      <c r="I4909" s="1" t="s">
        <v>8708</v>
      </c>
    </row>
    <row r="4910" spans="1:9" x14ac:dyDescent="0.25">
      <c r="A4910">
        <v>5193</v>
      </c>
      <c r="B4910" s="1" t="s">
        <v>3331</v>
      </c>
      <c r="C4910" s="1" t="s">
        <v>3330</v>
      </c>
      <c r="D4910">
        <v>1</v>
      </c>
      <c r="E4910">
        <v>0</v>
      </c>
      <c r="F4910" s="1" t="s">
        <v>15070</v>
      </c>
      <c r="G4910" s="1" t="s">
        <v>15070</v>
      </c>
      <c r="H4910" s="1" t="s">
        <v>15070</v>
      </c>
      <c r="I4910" s="1" t="s">
        <v>8708</v>
      </c>
    </row>
    <row r="4911" spans="1:9" x14ac:dyDescent="0.25">
      <c r="A4911">
        <v>5194</v>
      </c>
      <c r="B4911" s="1" t="s">
        <v>11809</v>
      </c>
      <c r="C4911" s="1" t="s">
        <v>3333</v>
      </c>
      <c r="D4911">
        <v>1</v>
      </c>
      <c r="E4911">
        <v>0</v>
      </c>
      <c r="F4911" s="1" t="s">
        <v>15070</v>
      </c>
      <c r="G4911" s="1" t="s">
        <v>15070</v>
      </c>
      <c r="H4911" s="1" t="s">
        <v>15070</v>
      </c>
      <c r="I4911" s="1" t="s">
        <v>8717</v>
      </c>
    </row>
    <row r="4912" spans="1:9" x14ac:dyDescent="0.25">
      <c r="A4912">
        <v>5195</v>
      </c>
      <c r="B4912" s="1" t="s">
        <v>3332</v>
      </c>
      <c r="C4912" s="1" t="s">
        <v>3333</v>
      </c>
      <c r="D4912">
        <v>1</v>
      </c>
      <c r="E4912">
        <v>0</v>
      </c>
      <c r="F4912" s="1" t="s">
        <v>15070</v>
      </c>
      <c r="G4912" s="1" t="s">
        <v>15070</v>
      </c>
      <c r="H4912" s="1" t="s">
        <v>15070</v>
      </c>
      <c r="I4912" s="1" t="s">
        <v>7245</v>
      </c>
    </row>
    <row r="4913" spans="1:9" x14ac:dyDescent="0.25">
      <c r="A4913">
        <v>5196</v>
      </c>
      <c r="B4913" s="1" t="s">
        <v>11810</v>
      </c>
      <c r="C4913" s="1" t="s">
        <v>3333</v>
      </c>
      <c r="D4913">
        <v>1</v>
      </c>
      <c r="E4913">
        <v>0</v>
      </c>
      <c r="F4913" s="1" t="s">
        <v>15070</v>
      </c>
      <c r="G4913" s="1" t="s">
        <v>15070</v>
      </c>
      <c r="H4913" s="1" t="s">
        <v>15070</v>
      </c>
      <c r="I4913" s="1" t="s">
        <v>8788</v>
      </c>
    </row>
    <row r="4914" spans="1:9" x14ac:dyDescent="0.25">
      <c r="A4914">
        <v>5197</v>
      </c>
      <c r="B4914" s="1" t="s">
        <v>3334</v>
      </c>
      <c r="C4914" s="1" t="s">
        <v>3333</v>
      </c>
      <c r="D4914">
        <v>1</v>
      </c>
      <c r="E4914">
        <v>0</v>
      </c>
      <c r="F4914" s="1" t="s">
        <v>15070</v>
      </c>
      <c r="G4914" s="1" t="s">
        <v>15070</v>
      </c>
      <c r="H4914" s="1" t="s">
        <v>15070</v>
      </c>
      <c r="I4914" s="1" t="s">
        <v>7245</v>
      </c>
    </row>
    <row r="4915" spans="1:9" x14ac:dyDescent="0.25">
      <c r="A4915">
        <v>5199</v>
      </c>
      <c r="B4915" s="1" t="s">
        <v>11811</v>
      </c>
      <c r="C4915" s="1" t="s">
        <v>3333</v>
      </c>
      <c r="D4915">
        <v>1</v>
      </c>
      <c r="E4915">
        <v>0</v>
      </c>
      <c r="F4915" s="1" t="s">
        <v>15070</v>
      </c>
      <c r="G4915" s="1" t="s">
        <v>15070</v>
      </c>
      <c r="H4915" s="1" t="s">
        <v>15070</v>
      </c>
      <c r="I4915" s="1" t="s">
        <v>8705</v>
      </c>
    </row>
    <row r="4916" spans="1:9" x14ac:dyDescent="0.25">
      <c r="A4916">
        <v>5200</v>
      </c>
      <c r="B4916" s="1" t="s">
        <v>3335</v>
      </c>
      <c r="C4916" s="1" t="s">
        <v>3336</v>
      </c>
      <c r="D4916">
        <v>1</v>
      </c>
      <c r="E4916">
        <v>0</v>
      </c>
      <c r="F4916" s="1" t="s">
        <v>15070</v>
      </c>
      <c r="G4916" s="1" t="s">
        <v>15070</v>
      </c>
      <c r="H4916" s="1" t="s">
        <v>15070</v>
      </c>
      <c r="I4916" s="1" t="s">
        <v>7245</v>
      </c>
    </row>
    <row r="4917" spans="1:9" x14ac:dyDescent="0.25">
      <c r="A4917">
        <v>5201</v>
      </c>
      <c r="B4917" s="1" t="s">
        <v>3337</v>
      </c>
      <c r="C4917" s="1" t="s">
        <v>3338</v>
      </c>
      <c r="D4917">
        <v>1</v>
      </c>
      <c r="E4917">
        <v>0</v>
      </c>
      <c r="F4917" s="1" t="s">
        <v>15070</v>
      </c>
      <c r="G4917" s="1" t="s">
        <v>15070</v>
      </c>
      <c r="H4917" s="1" t="s">
        <v>15070</v>
      </c>
      <c r="I4917" s="1" t="s">
        <v>7245</v>
      </c>
    </row>
    <row r="4918" spans="1:9" x14ac:dyDescent="0.25">
      <c r="A4918">
        <v>5202</v>
      </c>
      <c r="B4918" s="1" t="s">
        <v>3339</v>
      </c>
      <c r="C4918" s="1" t="s">
        <v>3336</v>
      </c>
      <c r="D4918">
        <v>1</v>
      </c>
      <c r="E4918">
        <v>0</v>
      </c>
      <c r="F4918" s="1" t="s">
        <v>15070</v>
      </c>
      <c r="G4918" s="1" t="s">
        <v>15070</v>
      </c>
      <c r="H4918" s="1" t="s">
        <v>15070</v>
      </c>
      <c r="I4918" s="1" t="s">
        <v>7245</v>
      </c>
    </row>
    <row r="4919" spans="1:9" x14ac:dyDescent="0.25">
      <c r="A4919">
        <v>5203</v>
      </c>
      <c r="B4919" s="1" t="s">
        <v>3340</v>
      </c>
      <c r="C4919" s="1" t="s">
        <v>3338</v>
      </c>
      <c r="D4919">
        <v>1</v>
      </c>
      <c r="E4919">
        <v>0</v>
      </c>
      <c r="F4919" s="1" t="s">
        <v>15070</v>
      </c>
      <c r="G4919" s="1" t="s">
        <v>15070</v>
      </c>
      <c r="H4919" s="1" t="s">
        <v>15070</v>
      </c>
      <c r="I4919" s="1" t="s">
        <v>7245</v>
      </c>
    </row>
    <row r="4920" spans="1:9" x14ac:dyDescent="0.25">
      <c r="A4920">
        <v>5204</v>
      </c>
      <c r="B4920" s="1" t="s">
        <v>3341</v>
      </c>
      <c r="C4920" s="1" t="s">
        <v>3336</v>
      </c>
      <c r="D4920">
        <v>1</v>
      </c>
      <c r="E4920">
        <v>0</v>
      </c>
      <c r="F4920" s="1" t="s">
        <v>15070</v>
      </c>
      <c r="G4920" s="1" t="s">
        <v>15070</v>
      </c>
      <c r="H4920" s="1" t="s">
        <v>15070</v>
      </c>
      <c r="I4920" s="1" t="s">
        <v>7245</v>
      </c>
    </row>
    <row r="4921" spans="1:9" x14ac:dyDescent="0.25">
      <c r="A4921">
        <v>5205</v>
      </c>
      <c r="B4921" s="1" t="s">
        <v>3342</v>
      </c>
      <c r="C4921" s="1" t="s">
        <v>3333</v>
      </c>
      <c r="D4921">
        <v>1</v>
      </c>
      <c r="E4921">
        <v>0</v>
      </c>
      <c r="F4921" s="1" t="s">
        <v>15070</v>
      </c>
      <c r="G4921" s="1" t="s">
        <v>15070</v>
      </c>
      <c r="H4921" s="1" t="s">
        <v>15070</v>
      </c>
      <c r="I4921" s="1" t="s">
        <v>8708</v>
      </c>
    </row>
    <row r="4922" spans="1:9" x14ac:dyDescent="0.25">
      <c r="A4922">
        <v>5206</v>
      </c>
      <c r="B4922" s="1" t="s">
        <v>11812</v>
      </c>
      <c r="C4922" s="1" t="s">
        <v>3344</v>
      </c>
      <c r="D4922">
        <v>1</v>
      </c>
      <c r="E4922">
        <v>0</v>
      </c>
      <c r="F4922" s="1" t="s">
        <v>15070</v>
      </c>
      <c r="G4922" s="1" t="s">
        <v>15070</v>
      </c>
      <c r="H4922" s="1" t="s">
        <v>15070</v>
      </c>
      <c r="I4922" s="1" t="s">
        <v>8705</v>
      </c>
    </row>
    <row r="4923" spans="1:9" x14ac:dyDescent="0.25">
      <c r="A4923">
        <v>5207</v>
      </c>
      <c r="B4923" s="1" t="s">
        <v>3343</v>
      </c>
      <c r="C4923" s="1" t="s">
        <v>3344</v>
      </c>
      <c r="D4923">
        <v>1</v>
      </c>
      <c r="E4923">
        <v>0</v>
      </c>
      <c r="F4923" s="1" t="s">
        <v>15070</v>
      </c>
      <c r="G4923" s="1" t="s">
        <v>15070</v>
      </c>
      <c r="H4923" s="1" t="s">
        <v>15070</v>
      </c>
      <c r="I4923" s="1" t="s">
        <v>7245</v>
      </c>
    </row>
    <row r="4924" spans="1:9" x14ac:dyDescent="0.25">
      <c r="A4924">
        <v>5208</v>
      </c>
      <c r="B4924" s="1" t="s">
        <v>11813</v>
      </c>
      <c r="C4924" s="1" t="s">
        <v>3346</v>
      </c>
      <c r="D4924">
        <v>1</v>
      </c>
      <c r="E4924">
        <v>0</v>
      </c>
      <c r="F4924" s="1" t="s">
        <v>15070</v>
      </c>
      <c r="G4924" s="1" t="s">
        <v>15070</v>
      </c>
      <c r="H4924" s="1" t="s">
        <v>15070</v>
      </c>
      <c r="I4924" s="1" t="s">
        <v>8717</v>
      </c>
    </row>
    <row r="4925" spans="1:9" x14ac:dyDescent="0.25">
      <c r="A4925">
        <v>5209</v>
      </c>
      <c r="B4925" s="1" t="s">
        <v>11814</v>
      </c>
      <c r="C4925" s="1" t="s">
        <v>3346</v>
      </c>
      <c r="D4925">
        <v>1</v>
      </c>
      <c r="E4925">
        <v>0</v>
      </c>
      <c r="F4925" s="1" t="s">
        <v>15070</v>
      </c>
      <c r="G4925" s="1" t="s">
        <v>15070</v>
      </c>
      <c r="H4925" s="1" t="s">
        <v>15070</v>
      </c>
      <c r="I4925" s="1" t="s">
        <v>8717</v>
      </c>
    </row>
    <row r="4926" spans="1:9" x14ac:dyDescent="0.25">
      <c r="A4926">
        <v>5210</v>
      </c>
      <c r="B4926" s="1" t="s">
        <v>11815</v>
      </c>
      <c r="C4926" s="1" t="s">
        <v>3346</v>
      </c>
      <c r="D4926">
        <v>1</v>
      </c>
      <c r="E4926">
        <v>0</v>
      </c>
      <c r="F4926" s="1" t="s">
        <v>15070</v>
      </c>
      <c r="G4926" s="1" t="s">
        <v>15070</v>
      </c>
      <c r="H4926" s="1" t="s">
        <v>15070</v>
      </c>
      <c r="I4926" s="1" t="s">
        <v>8717</v>
      </c>
    </row>
    <row r="4927" spans="1:9" x14ac:dyDescent="0.25">
      <c r="A4927">
        <v>5211</v>
      </c>
      <c r="B4927" s="1" t="s">
        <v>11816</v>
      </c>
      <c r="C4927" s="1" t="s">
        <v>3346</v>
      </c>
      <c r="D4927">
        <v>1</v>
      </c>
      <c r="E4927">
        <v>0</v>
      </c>
      <c r="F4927" s="1" t="s">
        <v>15070</v>
      </c>
      <c r="G4927" s="1" t="s">
        <v>15070</v>
      </c>
      <c r="H4927" s="1" t="s">
        <v>15070</v>
      </c>
      <c r="I4927" s="1" t="s">
        <v>8705</v>
      </c>
    </row>
    <row r="4928" spans="1:9" x14ac:dyDescent="0.25">
      <c r="A4928">
        <v>5212</v>
      </c>
      <c r="B4928" s="1" t="s">
        <v>11817</v>
      </c>
      <c r="C4928" s="1" t="s">
        <v>3346</v>
      </c>
      <c r="D4928">
        <v>1</v>
      </c>
      <c r="E4928">
        <v>0</v>
      </c>
      <c r="F4928" s="1" t="s">
        <v>15070</v>
      </c>
      <c r="G4928" s="1" t="s">
        <v>15070</v>
      </c>
      <c r="H4928" s="1" t="s">
        <v>15070</v>
      </c>
      <c r="I4928" s="1" t="s">
        <v>8705</v>
      </c>
    </row>
    <row r="4929" spans="1:9" x14ac:dyDescent="0.25">
      <c r="A4929">
        <v>5213</v>
      </c>
      <c r="B4929" s="1" t="s">
        <v>3345</v>
      </c>
      <c r="C4929" s="1" t="s">
        <v>3346</v>
      </c>
      <c r="D4929">
        <v>1</v>
      </c>
      <c r="E4929">
        <v>0</v>
      </c>
      <c r="F4929" s="1" t="s">
        <v>15070</v>
      </c>
      <c r="G4929" s="1" t="s">
        <v>15070</v>
      </c>
      <c r="H4929" s="1" t="s">
        <v>15070</v>
      </c>
      <c r="I4929" s="1" t="s">
        <v>7245</v>
      </c>
    </row>
    <row r="4930" spans="1:9" x14ac:dyDescent="0.25">
      <c r="A4930">
        <v>5214</v>
      </c>
      <c r="B4930" s="1" t="s">
        <v>11818</v>
      </c>
      <c r="C4930" s="1" t="s">
        <v>11819</v>
      </c>
      <c r="D4930">
        <v>1</v>
      </c>
      <c r="E4930">
        <v>0</v>
      </c>
      <c r="F4930" s="1" t="s">
        <v>15070</v>
      </c>
      <c r="G4930" s="1" t="s">
        <v>15070</v>
      </c>
      <c r="H4930" s="1" t="s">
        <v>15070</v>
      </c>
      <c r="I4930" s="1" t="s">
        <v>8705</v>
      </c>
    </row>
    <row r="4931" spans="1:9" x14ac:dyDescent="0.25">
      <c r="A4931">
        <v>5215</v>
      </c>
      <c r="B4931" s="1" t="s">
        <v>11820</v>
      </c>
      <c r="C4931" s="1" t="s">
        <v>11819</v>
      </c>
      <c r="D4931">
        <v>1</v>
      </c>
      <c r="E4931">
        <v>0</v>
      </c>
      <c r="F4931" s="1" t="s">
        <v>15070</v>
      </c>
      <c r="G4931" s="1" t="s">
        <v>15070</v>
      </c>
      <c r="H4931" s="1" t="s">
        <v>15070</v>
      </c>
      <c r="I4931" s="1" t="s">
        <v>8717</v>
      </c>
    </row>
    <row r="4932" spans="1:9" x14ac:dyDescent="0.25">
      <c r="A4932">
        <v>5216</v>
      </c>
      <c r="B4932" s="1" t="s">
        <v>11821</v>
      </c>
      <c r="C4932" s="1" t="s">
        <v>11819</v>
      </c>
      <c r="D4932">
        <v>1</v>
      </c>
      <c r="E4932">
        <v>0</v>
      </c>
      <c r="F4932" s="1" t="s">
        <v>15070</v>
      </c>
      <c r="G4932" s="1" t="s">
        <v>15070</v>
      </c>
      <c r="H4932" s="1" t="s">
        <v>15070</v>
      </c>
      <c r="I4932" s="1" t="s">
        <v>8717</v>
      </c>
    </row>
    <row r="4933" spans="1:9" x14ac:dyDescent="0.25">
      <c r="A4933">
        <v>5217</v>
      </c>
      <c r="B4933" s="1" t="s">
        <v>11822</v>
      </c>
      <c r="C4933" s="1" t="s">
        <v>11819</v>
      </c>
      <c r="D4933">
        <v>1</v>
      </c>
      <c r="E4933">
        <v>0</v>
      </c>
      <c r="F4933" s="1" t="s">
        <v>15070</v>
      </c>
      <c r="G4933" s="1" t="s">
        <v>15070</v>
      </c>
      <c r="H4933" s="1" t="s">
        <v>15070</v>
      </c>
      <c r="I4933" s="1" t="s">
        <v>8717</v>
      </c>
    </row>
    <row r="4934" spans="1:9" x14ac:dyDescent="0.25">
      <c r="A4934">
        <v>5218</v>
      </c>
      <c r="B4934" s="1" t="s">
        <v>11823</v>
      </c>
      <c r="C4934" s="1" t="s">
        <v>11819</v>
      </c>
      <c r="D4934">
        <v>1</v>
      </c>
      <c r="E4934">
        <v>0</v>
      </c>
      <c r="F4934" s="1" t="s">
        <v>15070</v>
      </c>
      <c r="G4934" s="1" t="s">
        <v>15070</v>
      </c>
      <c r="H4934" s="1" t="s">
        <v>15070</v>
      </c>
      <c r="I4934" s="1" t="s">
        <v>8705</v>
      </c>
    </row>
    <row r="4935" spans="1:9" x14ac:dyDescent="0.25">
      <c r="A4935">
        <v>5219</v>
      </c>
      <c r="B4935" s="1" t="s">
        <v>11824</v>
      </c>
      <c r="C4935" s="1" t="s">
        <v>11819</v>
      </c>
      <c r="D4935">
        <v>1</v>
      </c>
      <c r="E4935">
        <v>0</v>
      </c>
      <c r="F4935" s="1" t="s">
        <v>15070</v>
      </c>
      <c r="G4935" s="1" t="s">
        <v>15070</v>
      </c>
      <c r="H4935" s="1" t="s">
        <v>15070</v>
      </c>
      <c r="I4935" s="1" t="s">
        <v>8717</v>
      </c>
    </row>
    <row r="4936" spans="1:9" x14ac:dyDescent="0.25">
      <c r="A4936">
        <v>5220</v>
      </c>
      <c r="B4936" s="1" t="s">
        <v>11825</v>
      </c>
      <c r="C4936" s="1" t="s">
        <v>11819</v>
      </c>
      <c r="D4936">
        <v>1</v>
      </c>
      <c r="E4936">
        <v>0</v>
      </c>
      <c r="F4936" s="1" t="s">
        <v>15070</v>
      </c>
      <c r="G4936" s="1" t="s">
        <v>15070</v>
      </c>
      <c r="H4936" s="1" t="s">
        <v>15070</v>
      </c>
      <c r="I4936" s="1" t="s">
        <v>8717</v>
      </c>
    </row>
    <row r="4937" spans="1:9" x14ac:dyDescent="0.25">
      <c r="A4937">
        <v>5221</v>
      </c>
      <c r="B4937" s="1" t="s">
        <v>11826</v>
      </c>
      <c r="C4937" s="1" t="s">
        <v>11819</v>
      </c>
      <c r="D4937">
        <v>1</v>
      </c>
      <c r="E4937">
        <v>0</v>
      </c>
      <c r="F4937" s="1" t="s">
        <v>15070</v>
      </c>
      <c r="G4937" s="1" t="s">
        <v>15070</v>
      </c>
      <c r="H4937" s="1" t="s">
        <v>15070</v>
      </c>
      <c r="I4937" s="1" t="s">
        <v>8717</v>
      </c>
    </row>
    <row r="4938" spans="1:9" x14ac:dyDescent="0.25">
      <c r="A4938">
        <v>5222</v>
      </c>
      <c r="B4938" s="1" t="s">
        <v>11827</v>
      </c>
      <c r="C4938" s="1" t="s">
        <v>11819</v>
      </c>
      <c r="D4938">
        <v>1</v>
      </c>
      <c r="E4938">
        <v>0</v>
      </c>
      <c r="F4938" s="1" t="s">
        <v>15070</v>
      </c>
      <c r="G4938" s="1" t="s">
        <v>15070</v>
      </c>
      <c r="H4938" s="1" t="s">
        <v>15070</v>
      </c>
      <c r="I4938" s="1" t="s">
        <v>8717</v>
      </c>
    </row>
    <row r="4939" spans="1:9" x14ac:dyDescent="0.25">
      <c r="A4939">
        <v>5223</v>
      </c>
      <c r="B4939" s="1" t="s">
        <v>11828</v>
      </c>
      <c r="C4939" s="1" t="s">
        <v>11829</v>
      </c>
      <c r="D4939">
        <v>1</v>
      </c>
      <c r="E4939">
        <v>0</v>
      </c>
      <c r="F4939" s="1" t="s">
        <v>15070</v>
      </c>
      <c r="G4939" s="1" t="s">
        <v>15070</v>
      </c>
      <c r="H4939" s="1" t="s">
        <v>15070</v>
      </c>
      <c r="I4939" s="1" t="s">
        <v>8705</v>
      </c>
    </row>
    <row r="4940" spans="1:9" x14ac:dyDescent="0.25">
      <c r="A4940">
        <v>5224</v>
      </c>
      <c r="B4940" s="1" t="s">
        <v>11830</v>
      </c>
      <c r="C4940" s="1" t="s">
        <v>11829</v>
      </c>
      <c r="D4940">
        <v>1</v>
      </c>
      <c r="E4940">
        <v>0</v>
      </c>
      <c r="F4940" s="1" t="s">
        <v>15070</v>
      </c>
      <c r="G4940" s="1" t="s">
        <v>15070</v>
      </c>
      <c r="H4940" s="1" t="s">
        <v>15070</v>
      </c>
      <c r="I4940" s="1" t="s">
        <v>8705</v>
      </c>
    </row>
    <row r="4941" spans="1:9" x14ac:dyDescent="0.25">
      <c r="A4941">
        <v>5225</v>
      </c>
      <c r="B4941" s="1" t="s">
        <v>11831</v>
      </c>
      <c r="C4941" s="1" t="s">
        <v>3348</v>
      </c>
      <c r="D4941">
        <v>1</v>
      </c>
      <c r="E4941">
        <v>0</v>
      </c>
      <c r="F4941" s="1" t="s">
        <v>15070</v>
      </c>
      <c r="G4941" s="1" t="s">
        <v>15070</v>
      </c>
      <c r="H4941" s="1" t="s">
        <v>15070</v>
      </c>
      <c r="I4941" s="1" t="s">
        <v>8717</v>
      </c>
    </row>
    <row r="4942" spans="1:9" x14ac:dyDescent="0.25">
      <c r="A4942">
        <v>5226</v>
      </c>
      <c r="B4942" s="1" t="s">
        <v>11832</v>
      </c>
      <c r="C4942" s="1" t="s">
        <v>3348</v>
      </c>
      <c r="D4942">
        <v>1</v>
      </c>
      <c r="E4942">
        <v>0</v>
      </c>
      <c r="F4942" s="1" t="s">
        <v>15070</v>
      </c>
      <c r="G4942" s="1" t="s">
        <v>15070</v>
      </c>
      <c r="H4942" s="1" t="s">
        <v>15070</v>
      </c>
      <c r="I4942" s="1" t="s">
        <v>8717</v>
      </c>
    </row>
    <row r="4943" spans="1:9" x14ac:dyDescent="0.25">
      <c r="A4943">
        <v>5227</v>
      </c>
      <c r="B4943" s="1" t="s">
        <v>11833</v>
      </c>
      <c r="C4943" s="1" t="s">
        <v>3348</v>
      </c>
      <c r="D4943">
        <v>1</v>
      </c>
      <c r="E4943">
        <v>0</v>
      </c>
      <c r="F4943" s="1" t="s">
        <v>15070</v>
      </c>
      <c r="G4943" s="1" t="s">
        <v>15070</v>
      </c>
      <c r="H4943" s="1" t="s">
        <v>15070</v>
      </c>
      <c r="I4943" s="1" t="s">
        <v>8717</v>
      </c>
    </row>
    <row r="4944" spans="1:9" x14ac:dyDescent="0.25">
      <c r="A4944">
        <v>5228</v>
      </c>
      <c r="B4944" s="1" t="s">
        <v>3347</v>
      </c>
      <c r="C4944" s="1" t="s">
        <v>3348</v>
      </c>
      <c r="D4944">
        <v>1</v>
      </c>
      <c r="E4944">
        <v>0</v>
      </c>
      <c r="F4944" s="1" t="s">
        <v>15070</v>
      </c>
      <c r="G4944" s="1" t="s">
        <v>15070</v>
      </c>
      <c r="H4944" s="1" t="s">
        <v>15070</v>
      </c>
      <c r="I4944" s="1" t="s">
        <v>8708</v>
      </c>
    </row>
    <row r="4945" spans="1:9" x14ac:dyDescent="0.25">
      <c r="A4945">
        <v>5229</v>
      </c>
      <c r="B4945" s="1" t="s">
        <v>11834</v>
      </c>
      <c r="C4945" s="1" t="s">
        <v>11829</v>
      </c>
      <c r="D4945">
        <v>1</v>
      </c>
      <c r="E4945">
        <v>0</v>
      </c>
      <c r="F4945" s="1" t="s">
        <v>15070</v>
      </c>
      <c r="G4945" s="1" t="s">
        <v>15070</v>
      </c>
      <c r="H4945" s="1" t="s">
        <v>15070</v>
      </c>
      <c r="I4945" s="1" t="s">
        <v>8717</v>
      </c>
    </row>
    <row r="4946" spans="1:9" x14ac:dyDescent="0.25">
      <c r="A4946">
        <v>5230</v>
      </c>
      <c r="B4946" s="1" t="s">
        <v>11835</v>
      </c>
      <c r="C4946" s="1" t="s">
        <v>3348</v>
      </c>
      <c r="D4946">
        <v>1</v>
      </c>
      <c r="E4946">
        <v>0</v>
      </c>
      <c r="F4946" s="1" t="s">
        <v>15070</v>
      </c>
      <c r="G4946" s="1" t="s">
        <v>15070</v>
      </c>
      <c r="H4946" s="1" t="s">
        <v>15070</v>
      </c>
      <c r="I4946" s="1" t="s">
        <v>8717</v>
      </c>
    </row>
    <row r="4947" spans="1:9" x14ac:dyDescent="0.25">
      <c r="A4947">
        <v>5231</v>
      </c>
      <c r="B4947" s="1" t="s">
        <v>11836</v>
      </c>
      <c r="C4947" s="1" t="s">
        <v>3350</v>
      </c>
      <c r="D4947">
        <v>1</v>
      </c>
      <c r="E4947">
        <v>0</v>
      </c>
      <c r="F4947" s="1" t="s">
        <v>15070</v>
      </c>
      <c r="G4947" s="1" t="s">
        <v>15070</v>
      </c>
      <c r="H4947" s="1" t="s">
        <v>15070</v>
      </c>
      <c r="I4947" s="1" t="s">
        <v>8717</v>
      </c>
    </row>
    <row r="4948" spans="1:9" x14ac:dyDescent="0.25">
      <c r="A4948">
        <v>5232</v>
      </c>
      <c r="B4948" s="1" t="s">
        <v>3349</v>
      </c>
      <c r="C4948" s="1" t="s">
        <v>3350</v>
      </c>
      <c r="D4948">
        <v>1</v>
      </c>
      <c r="E4948">
        <v>0</v>
      </c>
      <c r="F4948" s="1" t="s">
        <v>15070</v>
      </c>
      <c r="G4948" s="1" t="s">
        <v>15070</v>
      </c>
      <c r="H4948" s="1" t="s">
        <v>15070</v>
      </c>
      <c r="I4948" s="1" t="s">
        <v>8708</v>
      </c>
    </row>
    <row r="4949" spans="1:9" x14ac:dyDescent="0.25">
      <c r="A4949">
        <v>5233</v>
      </c>
      <c r="B4949" s="1" t="s">
        <v>11837</v>
      </c>
      <c r="C4949" s="1" t="s">
        <v>3350</v>
      </c>
      <c r="D4949">
        <v>1</v>
      </c>
      <c r="E4949">
        <v>0</v>
      </c>
      <c r="F4949" s="1" t="s">
        <v>15070</v>
      </c>
      <c r="G4949" s="1" t="s">
        <v>15070</v>
      </c>
      <c r="H4949" s="1" t="s">
        <v>15070</v>
      </c>
      <c r="I4949" s="1" t="s">
        <v>8717</v>
      </c>
    </row>
    <row r="4950" spans="1:9" x14ac:dyDescent="0.25">
      <c r="A4950">
        <v>5234</v>
      </c>
      <c r="B4950" s="1" t="s">
        <v>3351</v>
      </c>
      <c r="C4950" s="1" t="s">
        <v>3350</v>
      </c>
      <c r="D4950">
        <v>1</v>
      </c>
      <c r="E4950">
        <v>0</v>
      </c>
      <c r="F4950" s="1" t="s">
        <v>15070</v>
      </c>
      <c r="G4950" s="1" t="s">
        <v>15070</v>
      </c>
      <c r="H4950" s="1" t="s">
        <v>15070</v>
      </c>
      <c r="I4950" s="1" t="s">
        <v>8708</v>
      </c>
    </row>
    <row r="4951" spans="1:9" x14ac:dyDescent="0.25">
      <c r="A4951">
        <v>5235</v>
      </c>
      <c r="B4951" s="1" t="s">
        <v>11838</v>
      </c>
      <c r="C4951" s="1" t="s">
        <v>3350</v>
      </c>
      <c r="D4951">
        <v>1</v>
      </c>
      <c r="E4951">
        <v>0</v>
      </c>
      <c r="F4951" s="1" t="s">
        <v>15070</v>
      </c>
      <c r="G4951" s="1" t="s">
        <v>15070</v>
      </c>
      <c r="H4951" s="1" t="s">
        <v>15070</v>
      </c>
      <c r="I4951" s="1" t="s">
        <v>8717</v>
      </c>
    </row>
    <row r="4952" spans="1:9" x14ac:dyDescent="0.25">
      <c r="A4952">
        <v>5236</v>
      </c>
      <c r="B4952" s="1" t="s">
        <v>11839</v>
      </c>
      <c r="C4952" s="1" t="s">
        <v>3353</v>
      </c>
      <c r="D4952">
        <v>1</v>
      </c>
      <c r="E4952">
        <v>0</v>
      </c>
      <c r="F4952" s="1" t="s">
        <v>15070</v>
      </c>
      <c r="G4952" s="1" t="s">
        <v>15070</v>
      </c>
      <c r="H4952" s="1" t="s">
        <v>15070</v>
      </c>
      <c r="I4952" s="1" t="s">
        <v>8717</v>
      </c>
    </row>
    <row r="4953" spans="1:9" x14ac:dyDescent="0.25">
      <c r="A4953">
        <v>5237</v>
      </c>
      <c r="B4953" s="1" t="s">
        <v>11840</v>
      </c>
      <c r="C4953" s="1" t="s">
        <v>3353</v>
      </c>
      <c r="D4953">
        <v>1</v>
      </c>
      <c r="E4953">
        <v>0</v>
      </c>
      <c r="F4953" s="1" t="s">
        <v>15070</v>
      </c>
      <c r="G4953" s="1" t="s">
        <v>15070</v>
      </c>
      <c r="H4953" s="1" t="s">
        <v>15070</v>
      </c>
      <c r="I4953" s="1" t="s">
        <v>8717</v>
      </c>
    </row>
    <row r="4954" spans="1:9" x14ac:dyDescent="0.25">
      <c r="A4954">
        <v>5238</v>
      </c>
      <c r="B4954" s="1" t="s">
        <v>3352</v>
      </c>
      <c r="C4954" s="1" t="s">
        <v>3353</v>
      </c>
      <c r="D4954">
        <v>1</v>
      </c>
      <c r="E4954">
        <v>0</v>
      </c>
      <c r="F4954" s="1" t="s">
        <v>15070</v>
      </c>
      <c r="G4954" s="1" t="s">
        <v>15070</v>
      </c>
      <c r="H4954" s="1" t="s">
        <v>15070</v>
      </c>
      <c r="I4954" s="1" t="s">
        <v>8708</v>
      </c>
    </row>
    <row r="4955" spans="1:9" x14ac:dyDescent="0.25">
      <c r="A4955">
        <v>5239</v>
      </c>
      <c r="B4955" s="1" t="s">
        <v>3354</v>
      </c>
      <c r="C4955" s="1" t="s">
        <v>3353</v>
      </c>
      <c r="D4955">
        <v>1</v>
      </c>
      <c r="E4955">
        <v>0</v>
      </c>
      <c r="F4955" s="1" t="s">
        <v>15070</v>
      </c>
      <c r="G4955" s="1" t="s">
        <v>15070</v>
      </c>
      <c r="H4955" s="1" t="s">
        <v>15070</v>
      </c>
      <c r="I4955" s="1" t="s">
        <v>8708</v>
      </c>
    </row>
    <row r="4956" spans="1:9" x14ac:dyDescent="0.25">
      <c r="A4956">
        <v>5240</v>
      </c>
      <c r="B4956" s="1" t="s">
        <v>11841</v>
      </c>
      <c r="C4956" s="1" t="s">
        <v>3353</v>
      </c>
      <c r="D4956">
        <v>1</v>
      </c>
      <c r="E4956">
        <v>0</v>
      </c>
      <c r="F4956" s="1" t="s">
        <v>15070</v>
      </c>
      <c r="G4956" s="1" t="s">
        <v>15070</v>
      </c>
      <c r="H4956" s="1" t="s">
        <v>15070</v>
      </c>
      <c r="I4956" s="1" t="s">
        <v>8717</v>
      </c>
    </row>
    <row r="4957" spans="1:9" x14ac:dyDescent="0.25">
      <c r="A4957">
        <v>5241</v>
      </c>
      <c r="B4957" s="1" t="s">
        <v>11842</v>
      </c>
      <c r="C4957" s="1" t="s">
        <v>3353</v>
      </c>
      <c r="D4957">
        <v>1</v>
      </c>
      <c r="E4957">
        <v>0</v>
      </c>
      <c r="F4957" s="1" t="s">
        <v>15070</v>
      </c>
      <c r="G4957" s="1" t="s">
        <v>15070</v>
      </c>
      <c r="H4957" s="1" t="s">
        <v>15070</v>
      </c>
      <c r="I4957" s="1" t="s">
        <v>8717</v>
      </c>
    </row>
    <row r="4958" spans="1:9" x14ac:dyDescent="0.25">
      <c r="A4958">
        <v>5242</v>
      </c>
      <c r="B4958" s="1" t="s">
        <v>3355</v>
      </c>
      <c r="C4958" s="1" t="s">
        <v>3353</v>
      </c>
      <c r="D4958">
        <v>1</v>
      </c>
      <c r="E4958">
        <v>0</v>
      </c>
      <c r="F4958" s="1" t="s">
        <v>15070</v>
      </c>
      <c r="G4958" s="1" t="s">
        <v>15070</v>
      </c>
      <c r="H4958" s="1" t="s">
        <v>15070</v>
      </c>
      <c r="I4958" s="1" t="s">
        <v>8708</v>
      </c>
    </row>
    <row r="4959" spans="1:9" x14ac:dyDescent="0.25">
      <c r="A4959">
        <v>5243</v>
      </c>
      <c r="B4959" s="1" t="s">
        <v>11843</v>
      </c>
      <c r="C4959" s="1" t="s">
        <v>3353</v>
      </c>
      <c r="D4959">
        <v>1</v>
      </c>
      <c r="E4959">
        <v>0</v>
      </c>
      <c r="F4959" s="1" t="s">
        <v>15070</v>
      </c>
      <c r="G4959" s="1" t="s">
        <v>15070</v>
      </c>
      <c r="H4959" s="1" t="s">
        <v>15070</v>
      </c>
      <c r="I4959" s="1" t="s">
        <v>8717</v>
      </c>
    </row>
    <row r="4960" spans="1:9" x14ac:dyDescent="0.25">
      <c r="A4960">
        <v>5244</v>
      </c>
      <c r="B4960" s="1" t="s">
        <v>3356</v>
      </c>
      <c r="C4960" s="1" t="s">
        <v>3353</v>
      </c>
      <c r="D4960">
        <v>1</v>
      </c>
      <c r="E4960">
        <v>0</v>
      </c>
      <c r="F4960" s="1" t="s">
        <v>15070</v>
      </c>
      <c r="G4960" s="1" t="s">
        <v>15070</v>
      </c>
      <c r="H4960" s="1" t="s">
        <v>15070</v>
      </c>
      <c r="I4960" s="1" t="s">
        <v>8708</v>
      </c>
    </row>
    <row r="4961" spans="1:9" x14ac:dyDescent="0.25">
      <c r="A4961">
        <v>5245</v>
      </c>
      <c r="B4961" s="1" t="s">
        <v>11844</v>
      </c>
      <c r="C4961" s="1" t="s">
        <v>3353</v>
      </c>
      <c r="D4961">
        <v>1</v>
      </c>
      <c r="E4961">
        <v>0</v>
      </c>
      <c r="F4961" s="1" t="s">
        <v>15070</v>
      </c>
      <c r="G4961" s="1" t="s">
        <v>15070</v>
      </c>
      <c r="H4961" s="1" t="s">
        <v>15070</v>
      </c>
      <c r="I4961" s="1" t="s">
        <v>8705</v>
      </c>
    </row>
    <row r="4962" spans="1:9" x14ac:dyDescent="0.25">
      <c r="A4962">
        <v>5246</v>
      </c>
      <c r="B4962" s="1" t="s">
        <v>3357</v>
      </c>
      <c r="C4962" s="1" t="s">
        <v>3353</v>
      </c>
      <c r="D4962">
        <v>1</v>
      </c>
      <c r="E4962">
        <v>0</v>
      </c>
      <c r="F4962" s="1" t="s">
        <v>15070</v>
      </c>
      <c r="G4962" s="1" t="s">
        <v>15070</v>
      </c>
      <c r="H4962" s="1" t="s">
        <v>15070</v>
      </c>
      <c r="I4962" s="1" t="s">
        <v>8708</v>
      </c>
    </row>
    <row r="4963" spans="1:9" x14ac:dyDescent="0.25">
      <c r="A4963">
        <v>5247</v>
      </c>
      <c r="B4963" s="1" t="s">
        <v>3358</v>
      </c>
      <c r="C4963" s="1" t="s">
        <v>3353</v>
      </c>
      <c r="D4963">
        <v>1</v>
      </c>
      <c r="E4963">
        <v>0</v>
      </c>
      <c r="F4963" s="1" t="s">
        <v>15070</v>
      </c>
      <c r="G4963" s="1" t="s">
        <v>15070</v>
      </c>
      <c r="H4963" s="1" t="s">
        <v>15070</v>
      </c>
      <c r="I4963" s="1" t="s">
        <v>8708</v>
      </c>
    </row>
    <row r="4964" spans="1:9" x14ac:dyDescent="0.25">
      <c r="A4964">
        <v>5255</v>
      </c>
      <c r="B4964" s="1" t="s">
        <v>11845</v>
      </c>
      <c r="C4964" s="1" t="s">
        <v>3360</v>
      </c>
      <c r="D4964">
        <v>1</v>
      </c>
      <c r="E4964">
        <v>0</v>
      </c>
      <c r="F4964" s="1" t="s">
        <v>15070</v>
      </c>
      <c r="G4964" s="1" t="s">
        <v>15070</v>
      </c>
      <c r="H4964" s="1" t="s">
        <v>15070</v>
      </c>
      <c r="I4964" s="1" t="s">
        <v>8717</v>
      </c>
    </row>
    <row r="4965" spans="1:9" x14ac:dyDescent="0.25">
      <c r="A4965">
        <v>5256</v>
      </c>
      <c r="B4965" s="1" t="s">
        <v>11846</v>
      </c>
      <c r="C4965" s="1" t="s">
        <v>3360</v>
      </c>
      <c r="D4965">
        <v>1</v>
      </c>
      <c r="E4965">
        <v>0</v>
      </c>
      <c r="F4965" s="1" t="s">
        <v>15070</v>
      </c>
      <c r="G4965" s="1" t="s">
        <v>15070</v>
      </c>
      <c r="H4965" s="1" t="s">
        <v>15070</v>
      </c>
      <c r="I4965" s="1" t="s">
        <v>8717</v>
      </c>
    </row>
    <row r="4966" spans="1:9" x14ac:dyDescent="0.25">
      <c r="A4966">
        <v>5257</v>
      </c>
      <c r="B4966" s="1" t="s">
        <v>3359</v>
      </c>
      <c r="C4966" s="1" t="s">
        <v>3360</v>
      </c>
      <c r="D4966">
        <v>1</v>
      </c>
      <c r="E4966">
        <v>0</v>
      </c>
      <c r="F4966" s="1" t="s">
        <v>15070</v>
      </c>
      <c r="G4966" s="1" t="s">
        <v>15070</v>
      </c>
      <c r="H4966" s="1" t="s">
        <v>15070</v>
      </c>
      <c r="I4966" s="1" t="s">
        <v>7245</v>
      </c>
    </row>
    <row r="4967" spans="1:9" x14ac:dyDescent="0.25">
      <c r="A4967">
        <v>5258</v>
      </c>
      <c r="B4967" s="1" t="s">
        <v>3361</v>
      </c>
      <c r="C4967" s="1" t="s">
        <v>3360</v>
      </c>
      <c r="D4967">
        <v>1</v>
      </c>
      <c r="E4967">
        <v>0</v>
      </c>
      <c r="F4967" s="1" t="s">
        <v>15070</v>
      </c>
      <c r="G4967" s="1" t="s">
        <v>15070</v>
      </c>
      <c r="H4967" s="1" t="s">
        <v>15070</v>
      </c>
      <c r="I4967" s="1" t="s">
        <v>8708</v>
      </c>
    </row>
    <row r="4968" spans="1:9" x14ac:dyDescent="0.25">
      <c r="A4968">
        <v>5259</v>
      </c>
      <c r="B4968" s="1" t="s">
        <v>3362</v>
      </c>
      <c r="C4968" s="1" t="s">
        <v>3360</v>
      </c>
      <c r="D4968">
        <v>1</v>
      </c>
      <c r="E4968">
        <v>0</v>
      </c>
      <c r="F4968" s="1" t="s">
        <v>15070</v>
      </c>
      <c r="G4968" s="1" t="s">
        <v>15070</v>
      </c>
      <c r="H4968" s="1" t="s">
        <v>15070</v>
      </c>
      <c r="I4968" s="1" t="s">
        <v>8708</v>
      </c>
    </row>
    <row r="4969" spans="1:9" x14ac:dyDescent="0.25">
      <c r="A4969">
        <v>5260</v>
      </c>
      <c r="B4969" s="1" t="s">
        <v>3363</v>
      </c>
      <c r="C4969" s="1" t="s">
        <v>3360</v>
      </c>
      <c r="D4969">
        <v>1</v>
      </c>
      <c r="E4969">
        <v>0</v>
      </c>
      <c r="F4969" s="1" t="s">
        <v>15070</v>
      </c>
      <c r="G4969" s="1" t="s">
        <v>15070</v>
      </c>
      <c r="H4969" s="1" t="s">
        <v>15070</v>
      </c>
      <c r="I4969" s="1" t="s">
        <v>7245</v>
      </c>
    </row>
    <row r="4970" spans="1:9" x14ac:dyDescent="0.25">
      <c r="A4970">
        <v>5261</v>
      </c>
      <c r="B4970" s="1" t="s">
        <v>11847</v>
      </c>
      <c r="C4970" s="1" t="s">
        <v>3360</v>
      </c>
      <c r="D4970">
        <v>1</v>
      </c>
      <c r="E4970">
        <v>0</v>
      </c>
      <c r="F4970" s="1" t="s">
        <v>15070</v>
      </c>
      <c r="G4970" s="1" t="s">
        <v>15070</v>
      </c>
      <c r="H4970" s="1" t="s">
        <v>15070</v>
      </c>
      <c r="I4970" s="1" t="s">
        <v>8717</v>
      </c>
    </row>
    <row r="4971" spans="1:9" x14ac:dyDescent="0.25">
      <c r="A4971">
        <v>5262</v>
      </c>
      <c r="B4971" s="1" t="s">
        <v>3364</v>
      </c>
      <c r="C4971" s="1" t="s">
        <v>3360</v>
      </c>
      <c r="D4971">
        <v>1</v>
      </c>
      <c r="E4971">
        <v>0</v>
      </c>
      <c r="F4971" s="1" t="s">
        <v>15070</v>
      </c>
      <c r="G4971" s="1" t="s">
        <v>15070</v>
      </c>
      <c r="H4971" s="1" t="s">
        <v>15070</v>
      </c>
      <c r="I4971" s="1" t="s">
        <v>8708</v>
      </c>
    </row>
    <row r="4972" spans="1:9" x14ac:dyDescent="0.25">
      <c r="A4972">
        <v>5263</v>
      </c>
      <c r="B4972" s="1" t="s">
        <v>11848</v>
      </c>
      <c r="C4972" s="1" t="s">
        <v>3360</v>
      </c>
      <c r="D4972">
        <v>1</v>
      </c>
      <c r="E4972">
        <v>0</v>
      </c>
      <c r="F4972" s="1" t="s">
        <v>15070</v>
      </c>
      <c r="G4972" s="1" t="s">
        <v>15070</v>
      </c>
      <c r="H4972" s="1" t="s">
        <v>15070</v>
      </c>
      <c r="I4972" s="1" t="s">
        <v>8717</v>
      </c>
    </row>
    <row r="4973" spans="1:9" x14ac:dyDescent="0.25">
      <c r="A4973">
        <v>5264</v>
      </c>
      <c r="B4973" s="1" t="s">
        <v>11849</v>
      </c>
      <c r="C4973" s="1" t="s">
        <v>3360</v>
      </c>
      <c r="D4973">
        <v>1</v>
      </c>
      <c r="E4973">
        <v>0</v>
      </c>
      <c r="F4973" s="1" t="s">
        <v>15070</v>
      </c>
      <c r="G4973" s="1" t="s">
        <v>15070</v>
      </c>
      <c r="H4973" s="1" t="s">
        <v>15070</v>
      </c>
      <c r="I4973" s="1" t="s">
        <v>8717</v>
      </c>
    </row>
    <row r="4974" spans="1:9" x14ac:dyDescent="0.25">
      <c r="A4974">
        <v>5265</v>
      </c>
      <c r="B4974" s="1" t="s">
        <v>3365</v>
      </c>
      <c r="C4974" s="1" t="s">
        <v>3360</v>
      </c>
      <c r="D4974">
        <v>1</v>
      </c>
      <c r="E4974">
        <v>0</v>
      </c>
      <c r="F4974" s="1" t="s">
        <v>15070</v>
      </c>
      <c r="G4974" s="1" t="s">
        <v>15070</v>
      </c>
      <c r="H4974" s="1" t="s">
        <v>15070</v>
      </c>
      <c r="I4974" s="1" t="s">
        <v>8708</v>
      </c>
    </row>
    <row r="4975" spans="1:9" x14ac:dyDescent="0.25">
      <c r="A4975">
        <v>5266</v>
      </c>
      <c r="B4975" s="1" t="s">
        <v>3366</v>
      </c>
      <c r="C4975" s="1" t="s">
        <v>3360</v>
      </c>
      <c r="D4975">
        <v>1</v>
      </c>
      <c r="E4975">
        <v>0</v>
      </c>
      <c r="F4975" s="1" t="s">
        <v>15070</v>
      </c>
      <c r="G4975" s="1" t="s">
        <v>15070</v>
      </c>
      <c r="H4975" s="1" t="s">
        <v>15070</v>
      </c>
      <c r="I4975" s="1" t="s">
        <v>7245</v>
      </c>
    </row>
    <row r="4976" spans="1:9" x14ac:dyDescent="0.25">
      <c r="A4976">
        <v>5267</v>
      </c>
      <c r="B4976" s="1" t="s">
        <v>11850</v>
      </c>
      <c r="C4976" s="1" t="s">
        <v>3373</v>
      </c>
      <c r="D4976">
        <v>1</v>
      </c>
      <c r="E4976">
        <v>0</v>
      </c>
      <c r="F4976" s="1" t="s">
        <v>15070</v>
      </c>
      <c r="G4976" s="1" t="s">
        <v>15070</v>
      </c>
      <c r="H4976" s="1" t="s">
        <v>15070</v>
      </c>
      <c r="I4976" s="1" t="s">
        <v>8717</v>
      </c>
    </row>
    <row r="4977" spans="1:9" x14ac:dyDescent="0.25">
      <c r="A4977">
        <v>5268</v>
      </c>
      <c r="B4977" s="1" t="s">
        <v>11851</v>
      </c>
      <c r="C4977" s="1" t="s">
        <v>3368</v>
      </c>
      <c r="D4977">
        <v>1</v>
      </c>
      <c r="E4977">
        <v>0</v>
      </c>
      <c r="F4977" s="1" t="s">
        <v>15070</v>
      </c>
      <c r="G4977" s="1" t="s">
        <v>15070</v>
      </c>
      <c r="H4977" s="1" t="s">
        <v>15070</v>
      </c>
      <c r="I4977" s="1" t="s">
        <v>8717</v>
      </c>
    </row>
    <row r="4978" spans="1:9" x14ac:dyDescent="0.25">
      <c r="A4978">
        <v>5269</v>
      </c>
      <c r="B4978" s="1" t="s">
        <v>11852</v>
      </c>
      <c r="C4978" s="1" t="s">
        <v>3368</v>
      </c>
      <c r="D4978">
        <v>1</v>
      </c>
      <c r="E4978">
        <v>0</v>
      </c>
      <c r="F4978" s="1" t="s">
        <v>15070</v>
      </c>
      <c r="G4978" s="1" t="s">
        <v>15070</v>
      </c>
      <c r="H4978" s="1" t="s">
        <v>15070</v>
      </c>
      <c r="I4978" s="1" t="s">
        <v>8717</v>
      </c>
    </row>
    <row r="4979" spans="1:9" x14ac:dyDescent="0.25">
      <c r="A4979">
        <v>5270</v>
      </c>
      <c r="B4979" s="1" t="s">
        <v>11853</v>
      </c>
      <c r="C4979" s="1" t="s">
        <v>3368</v>
      </c>
      <c r="D4979">
        <v>1</v>
      </c>
      <c r="E4979">
        <v>0</v>
      </c>
      <c r="F4979" s="1" t="s">
        <v>15070</v>
      </c>
      <c r="G4979" s="1" t="s">
        <v>15070</v>
      </c>
      <c r="H4979" s="1" t="s">
        <v>15070</v>
      </c>
      <c r="I4979" s="1" t="s">
        <v>8717</v>
      </c>
    </row>
    <row r="4980" spans="1:9" x14ac:dyDescent="0.25">
      <c r="A4980">
        <v>5271</v>
      </c>
      <c r="B4980" s="1" t="s">
        <v>3367</v>
      </c>
      <c r="C4980" s="1" t="s">
        <v>3368</v>
      </c>
      <c r="D4980">
        <v>1</v>
      </c>
      <c r="E4980">
        <v>0</v>
      </c>
      <c r="F4980" s="1" t="s">
        <v>15070</v>
      </c>
      <c r="G4980" s="1" t="s">
        <v>15070</v>
      </c>
      <c r="H4980" s="1" t="s">
        <v>15070</v>
      </c>
      <c r="I4980" s="1" t="s">
        <v>8708</v>
      </c>
    </row>
    <row r="4981" spans="1:9" x14ac:dyDescent="0.25">
      <c r="A4981">
        <v>5272</v>
      </c>
      <c r="B4981" s="1" t="s">
        <v>11854</v>
      </c>
      <c r="C4981" s="1" t="s">
        <v>3368</v>
      </c>
      <c r="D4981">
        <v>1</v>
      </c>
      <c r="E4981">
        <v>0</v>
      </c>
      <c r="F4981" s="1" t="s">
        <v>15070</v>
      </c>
      <c r="G4981" s="1" t="s">
        <v>15070</v>
      </c>
      <c r="H4981" s="1" t="s">
        <v>15070</v>
      </c>
      <c r="I4981" s="1" t="s">
        <v>8717</v>
      </c>
    </row>
    <row r="4982" spans="1:9" x14ac:dyDescent="0.25">
      <c r="A4982">
        <v>5273</v>
      </c>
      <c r="B4982" s="1" t="s">
        <v>11855</v>
      </c>
      <c r="C4982" s="1" t="s">
        <v>3368</v>
      </c>
      <c r="D4982">
        <v>1</v>
      </c>
      <c r="E4982">
        <v>0</v>
      </c>
      <c r="F4982" s="1" t="s">
        <v>15070</v>
      </c>
      <c r="G4982" s="1" t="s">
        <v>15070</v>
      </c>
      <c r="H4982" s="1" t="s">
        <v>15070</v>
      </c>
      <c r="I4982" s="1" t="s">
        <v>8705</v>
      </c>
    </row>
    <row r="4983" spans="1:9" x14ac:dyDescent="0.25">
      <c r="A4983">
        <v>5274</v>
      </c>
      <c r="B4983" s="1" t="s">
        <v>11856</v>
      </c>
      <c r="C4983" s="1" t="s">
        <v>3368</v>
      </c>
      <c r="D4983">
        <v>1</v>
      </c>
      <c r="E4983">
        <v>0</v>
      </c>
      <c r="F4983" s="1" t="s">
        <v>15070</v>
      </c>
      <c r="G4983" s="1" t="s">
        <v>15070</v>
      </c>
      <c r="H4983" s="1" t="s">
        <v>15070</v>
      </c>
      <c r="I4983" s="1" t="s">
        <v>8705</v>
      </c>
    </row>
    <row r="4984" spans="1:9" x14ac:dyDescent="0.25">
      <c r="A4984">
        <v>5275</v>
      </c>
      <c r="B4984" s="1" t="s">
        <v>3369</v>
      </c>
      <c r="C4984" s="1" t="s">
        <v>3368</v>
      </c>
      <c r="D4984">
        <v>1</v>
      </c>
      <c r="E4984">
        <v>0</v>
      </c>
      <c r="F4984" s="1" t="s">
        <v>15070</v>
      </c>
      <c r="G4984" s="1" t="s">
        <v>15070</v>
      </c>
      <c r="H4984" s="1" t="s">
        <v>15070</v>
      </c>
      <c r="I4984" s="1" t="s">
        <v>8708</v>
      </c>
    </row>
    <row r="4985" spans="1:9" x14ac:dyDescent="0.25">
      <c r="A4985">
        <v>5276</v>
      </c>
      <c r="B4985" s="1" t="s">
        <v>11857</v>
      </c>
      <c r="C4985" s="1" t="s">
        <v>11858</v>
      </c>
      <c r="D4985">
        <v>1</v>
      </c>
      <c r="E4985">
        <v>0</v>
      </c>
      <c r="F4985" s="1" t="s">
        <v>15070</v>
      </c>
      <c r="G4985" s="1" t="s">
        <v>15070</v>
      </c>
      <c r="H4985" s="1" t="s">
        <v>15070</v>
      </c>
      <c r="I4985" s="1" t="s">
        <v>8717</v>
      </c>
    </row>
    <row r="4986" spans="1:9" x14ac:dyDescent="0.25">
      <c r="A4986">
        <v>5277</v>
      </c>
      <c r="B4986" s="1" t="s">
        <v>3370</v>
      </c>
      <c r="C4986" s="1" t="s">
        <v>3371</v>
      </c>
      <c r="D4986">
        <v>1</v>
      </c>
      <c r="E4986">
        <v>0</v>
      </c>
      <c r="F4986" s="1" t="s">
        <v>15070</v>
      </c>
      <c r="G4986" s="1" t="s">
        <v>15070</v>
      </c>
      <c r="H4986" s="1" t="s">
        <v>15070</v>
      </c>
      <c r="I4986" s="1" t="s">
        <v>7245</v>
      </c>
    </row>
    <row r="4987" spans="1:9" x14ac:dyDescent="0.25">
      <c r="A4987">
        <v>5278</v>
      </c>
      <c r="B4987" s="1" t="s">
        <v>11859</v>
      </c>
      <c r="C4987" s="1" t="s">
        <v>11858</v>
      </c>
      <c r="D4987">
        <v>1</v>
      </c>
      <c r="E4987">
        <v>0</v>
      </c>
      <c r="F4987" s="1" t="s">
        <v>15070</v>
      </c>
      <c r="G4987" s="1" t="s">
        <v>15070</v>
      </c>
      <c r="H4987" s="1" t="s">
        <v>15070</v>
      </c>
      <c r="I4987" s="1" t="s">
        <v>8717</v>
      </c>
    </row>
    <row r="4988" spans="1:9" x14ac:dyDescent="0.25">
      <c r="A4988">
        <v>5279</v>
      </c>
      <c r="B4988" s="1" t="s">
        <v>3372</v>
      </c>
      <c r="C4988" s="1" t="s">
        <v>3373</v>
      </c>
      <c r="D4988">
        <v>1</v>
      </c>
      <c r="E4988">
        <v>0</v>
      </c>
      <c r="F4988" s="1" t="s">
        <v>15070</v>
      </c>
      <c r="G4988" s="1" t="s">
        <v>15070</v>
      </c>
      <c r="H4988" s="1" t="s">
        <v>15070</v>
      </c>
      <c r="I4988" s="1" t="s">
        <v>7245</v>
      </c>
    </row>
    <row r="4989" spans="1:9" x14ac:dyDescent="0.25">
      <c r="A4989">
        <v>5280</v>
      </c>
      <c r="B4989" s="1" t="s">
        <v>3374</v>
      </c>
      <c r="C4989" s="1" t="s">
        <v>3373</v>
      </c>
      <c r="D4989">
        <v>1</v>
      </c>
      <c r="E4989">
        <v>0</v>
      </c>
      <c r="F4989" s="1" t="s">
        <v>15070</v>
      </c>
      <c r="G4989" s="1" t="s">
        <v>15070</v>
      </c>
      <c r="H4989" s="1" t="s">
        <v>15070</v>
      </c>
      <c r="I4989" s="1" t="s">
        <v>7245</v>
      </c>
    </row>
    <row r="4990" spans="1:9" x14ac:dyDescent="0.25">
      <c r="A4990">
        <v>5281</v>
      </c>
      <c r="B4990" s="1" t="s">
        <v>3375</v>
      </c>
      <c r="C4990" s="1" t="s">
        <v>3373</v>
      </c>
      <c r="D4990">
        <v>1</v>
      </c>
      <c r="E4990">
        <v>0</v>
      </c>
      <c r="F4990" s="1" t="s">
        <v>15070</v>
      </c>
      <c r="G4990" s="1" t="s">
        <v>15070</v>
      </c>
      <c r="H4990" s="1" t="s">
        <v>15070</v>
      </c>
      <c r="I4990" s="1" t="s">
        <v>7245</v>
      </c>
    </row>
    <row r="4991" spans="1:9" x14ac:dyDescent="0.25">
      <c r="A4991">
        <v>5282</v>
      </c>
      <c r="B4991" s="1" t="s">
        <v>3376</v>
      </c>
      <c r="C4991" s="1" t="s">
        <v>3377</v>
      </c>
      <c r="D4991">
        <v>1</v>
      </c>
      <c r="E4991">
        <v>0</v>
      </c>
      <c r="F4991" s="1" t="s">
        <v>15070</v>
      </c>
      <c r="G4991" s="1" t="s">
        <v>15070</v>
      </c>
      <c r="H4991" s="1" t="s">
        <v>15070</v>
      </c>
      <c r="I4991" s="1" t="s">
        <v>7245</v>
      </c>
    </row>
    <row r="4992" spans="1:9" x14ac:dyDescent="0.25">
      <c r="A4992">
        <v>5283</v>
      </c>
      <c r="B4992" s="1" t="s">
        <v>3378</v>
      </c>
      <c r="C4992" s="1" t="s">
        <v>3377</v>
      </c>
      <c r="D4992">
        <v>1</v>
      </c>
      <c r="E4992">
        <v>0</v>
      </c>
      <c r="F4992" s="1" t="s">
        <v>15070</v>
      </c>
      <c r="G4992" s="1" t="s">
        <v>15070</v>
      </c>
      <c r="H4992" s="1" t="s">
        <v>15070</v>
      </c>
      <c r="I4992" s="1" t="s">
        <v>7245</v>
      </c>
    </row>
    <row r="4993" spans="1:9" x14ac:dyDescent="0.25">
      <c r="A4993">
        <v>5284</v>
      </c>
      <c r="B4993" s="1" t="s">
        <v>11860</v>
      </c>
      <c r="C4993" s="1" t="s">
        <v>11861</v>
      </c>
      <c r="D4993">
        <v>1</v>
      </c>
      <c r="E4993">
        <v>0</v>
      </c>
      <c r="F4993" s="1" t="s">
        <v>15070</v>
      </c>
      <c r="G4993" s="1" t="s">
        <v>15070</v>
      </c>
      <c r="H4993" s="1" t="s">
        <v>15070</v>
      </c>
      <c r="I4993" s="1" t="s">
        <v>8717</v>
      </c>
    </row>
    <row r="4994" spans="1:9" x14ac:dyDescent="0.25">
      <c r="A4994">
        <v>5286</v>
      </c>
      <c r="B4994" s="1" t="s">
        <v>11862</v>
      </c>
      <c r="C4994" s="1" t="s">
        <v>11863</v>
      </c>
      <c r="D4994">
        <v>1</v>
      </c>
      <c r="E4994">
        <v>0</v>
      </c>
      <c r="F4994" s="1" t="s">
        <v>15070</v>
      </c>
      <c r="G4994" s="1" t="s">
        <v>15070</v>
      </c>
      <c r="H4994" s="1" t="s">
        <v>15070</v>
      </c>
      <c r="I4994" s="1" t="s">
        <v>8717</v>
      </c>
    </row>
    <row r="4995" spans="1:9" x14ac:dyDescent="0.25">
      <c r="A4995">
        <v>5287</v>
      </c>
      <c r="B4995" s="1" t="s">
        <v>11864</v>
      </c>
      <c r="C4995" s="1" t="s">
        <v>11863</v>
      </c>
      <c r="D4995">
        <v>1</v>
      </c>
      <c r="E4995">
        <v>0</v>
      </c>
      <c r="F4995" s="1" t="s">
        <v>15070</v>
      </c>
      <c r="G4995" s="1" t="s">
        <v>15070</v>
      </c>
      <c r="H4995" s="1" t="s">
        <v>15070</v>
      </c>
      <c r="I4995" s="1" t="s">
        <v>8717</v>
      </c>
    </row>
    <row r="4996" spans="1:9" x14ac:dyDescent="0.25">
      <c r="A4996">
        <v>5288</v>
      </c>
      <c r="B4996" s="1" t="s">
        <v>11865</v>
      </c>
      <c r="C4996" s="1" t="s">
        <v>11866</v>
      </c>
      <c r="D4996">
        <v>1002</v>
      </c>
      <c r="E4996">
        <v>0</v>
      </c>
      <c r="F4996" s="1" t="s">
        <v>15070</v>
      </c>
      <c r="G4996" s="1" t="s">
        <v>15070</v>
      </c>
      <c r="H4996" s="1" t="s">
        <v>15070</v>
      </c>
      <c r="I4996" s="1" t="s">
        <v>8708</v>
      </c>
    </row>
    <row r="4997" spans="1:9" x14ac:dyDescent="0.25">
      <c r="A4997">
        <v>5289</v>
      </c>
      <c r="B4997" s="1" t="s">
        <v>11867</v>
      </c>
      <c r="C4997" s="1" t="s">
        <v>11868</v>
      </c>
      <c r="D4997">
        <v>1000</v>
      </c>
      <c r="E4997">
        <v>0</v>
      </c>
      <c r="F4997" s="1" t="s">
        <v>15070</v>
      </c>
      <c r="G4997" s="1" t="s">
        <v>15070</v>
      </c>
      <c r="H4997" s="1" t="s">
        <v>15070</v>
      </c>
      <c r="I4997" s="1" t="s">
        <v>8717</v>
      </c>
    </row>
    <row r="4998" spans="1:9" x14ac:dyDescent="0.25">
      <c r="A4998">
        <v>5290</v>
      </c>
      <c r="B4998" s="1" t="s">
        <v>11869</v>
      </c>
      <c r="C4998" s="1" t="s">
        <v>11861</v>
      </c>
      <c r="D4998">
        <v>1000</v>
      </c>
      <c r="E4998">
        <v>0</v>
      </c>
      <c r="F4998" s="1" t="s">
        <v>15070</v>
      </c>
      <c r="G4998" s="1" t="s">
        <v>15070</v>
      </c>
      <c r="H4998" s="1" t="s">
        <v>15070</v>
      </c>
      <c r="I4998" s="1" t="s">
        <v>8717</v>
      </c>
    </row>
    <row r="4999" spans="1:9" x14ac:dyDescent="0.25">
      <c r="A4999">
        <v>5291</v>
      </c>
      <c r="B4999" s="1" t="s">
        <v>3379</v>
      </c>
      <c r="C4999" s="1" t="s">
        <v>3380</v>
      </c>
      <c r="D4999">
        <v>1</v>
      </c>
      <c r="E4999">
        <v>0</v>
      </c>
      <c r="F4999" s="1" t="s">
        <v>15070</v>
      </c>
      <c r="G4999" s="1" t="s">
        <v>15070</v>
      </c>
      <c r="H4999" s="1" t="s">
        <v>15070</v>
      </c>
      <c r="I4999" s="1" t="s">
        <v>7245</v>
      </c>
    </row>
    <row r="5000" spans="1:9" x14ac:dyDescent="0.25">
      <c r="A5000">
        <v>5292</v>
      </c>
      <c r="B5000" s="1" t="s">
        <v>3381</v>
      </c>
      <c r="C5000" s="1" t="s">
        <v>3380</v>
      </c>
      <c r="D5000">
        <v>1</v>
      </c>
      <c r="E5000">
        <v>0</v>
      </c>
      <c r="F5000" s="1" t="s">
        <v>15070</v>
      </c>
      <c r="G5000" s="1" t="s">
        <v>15070</v>
      </c>
      <c r="H5000" s="1" t="s">
        <v>15070</v>
      </c>
      <c r="I5000" s="1" t="s">
        <v>7245</v>
      </c>
    </row>
    <row r="5001" spans="1:9" x14ac:dyDescent="0.25">
      <c r="A5001">
        <v>5293</v>
      </c>
      <c r="B5001" s="1" t="s">
        <v>11870</v>
      </c>
      <c r="C5001" s="1" t="s">
        <v>11871</v>
      </c>
      <c r="D5001">
        <v>1002</v>
      </c>
      <c r="E5001">
        <v>0</v>
      </c>
      <c r="F5001" s="1" t="s">
        <v>15070</v>
      </c>
      <c r="G5001" s="1" t="s">
        <v>15070</v>
      </c>
      <c r="H5001" s="1" t="s">
        <v>15070</v>
      </c>
      <c r="I5001" s="1" t="s">
        <v>8708</v>
      </c>
    </row>
    <row r="5002" spans="1:9" x14ac:dyDescent="0.25">
      <c r="A5002">
        <v>5294</v>
      </c>
      <c r="B5002" s="1" t="s">
        <v>11872</v>
      </c>
      <c r="C5002" s="1" t="s">
        <v>11868</v>
      </c>
      <c r="D5002">
        <v>1002</v>
      </c>
      <c r="E5002">
        <v>0</v>
      </c>
      <c r="F5002" s="1" t="s">
        <v>15070</v>
      </c>
      <c r="G5002" s="1" t="s">
        <v>15070</v>
      </c>
      <c r="H5002" s="1" t="s">
        <v>15070</v>
      </c>
      <c r="I5002" s="1" t="s">
        <v>7245</v>
      </c>
    </row>
    <row r="5003" spans="1:9" x14ac:dyDescent="0.25">
      <c r="A5003">
        <v>5295</v>
      </c>
      <c r="B5003" s="1" t="s">
        <v>3382</v>
      </c>
      <c r="C5003" s="1" t="s">
        <v>3383</v>
      </c>
      <c r="D5003">
        <v>1</v>
      </c>
      <c r="E5003">
        <v>0</v>
      </c>
      <c r="F5003" s="1" t="s">
        <v>15070</v>
      </c>
      <c r="G5003" s="1" t="s">
        <v>15070</v>
      </c>
      <c r="H5003" s="1" t="s">
        <v>15070</v>
      </c>
      <c r="I5003" s="1" t="s">
        <v>8708</v>
      </c>
    </row>
    <row r="5004" spans="1:9" x14ac:dyDescent="0.25">
      <c r="A5004">
        <v>5296</v>
      </c>
      <c r="B5004" s="1" t="s">
        <v>3384</v>
      </c>
      <c r="C5004" s="1" t="s">
        <v>3385</v>
      </c>
      <c r="D5004">
        <v>1</v>
      </c>
      <c r="E5004">
        <v>0</v>
      </c>
      <c r="F5004" s="1" t="s">
        <v>15070</v>
      </c>
      <c r="G5004" s="1" t="s">
        <v>15070</v>
      </c>
      <c r="H5004" s="1" t="s">
        <v>15070</v>
      </c>
      <c r="I5004" s="1" t="s">
        <v>8708</v>
      </c>
    </row>
    <row r="5005" spans="1:9" x14ac:dyDescent="0.25">
      <c r="A5005">
        <v>5297</v>
      </c>
      <c r="B5005" s="1" t="s">
        <v>3386</v>
      </c>
      <c r="C5005" s="1" t="s">
        <v>3385</v>
      </c>
      <c r="D5005">
        <v>1</v>
      </c>
      <c r="E5005">
        <v>0</v>
      </c>
      <c r="F5005" s="1" t="s">
        <v>15070</v>
      </c>
      <c r="G5005" s="1" t="s">
        <v>15070</v>
      </c>
      <c r="H5005" s="1" t="s">
        <v>15070</v>
      </c>
      <c r="I5005" s="1" t="s">
        <v>8708</v>
      </c>
    </row>
    <row r="5006" spans="1:9" x14ac:dyDescent="0.25">
      <c r="A5006">
        <v>5298</v>
      </c>
      <c r="B5006" s="1" t="s">
        <v>3387</v>
      </c>
      <c r="C5006" s="1" t="s">
        <v>3385</v>
      </c>
      <c r="D5006">
        <v>1</v>
      </c>
      <c r="E5006">
        <v>0</v>
      </c>
      <c r="F5006" s="1" t="s">
        <v>15070</v>
      </c>
      <c r="G5006" s="1" t="s">
        <v>15070</v>
      </c>
      <c r="H5006" s="1" t="s">
        <v>15070</v>
      </c>
      <c r="I5006" s="1" t="s">
        <v>7245</v>
      </c>
    </row>
    <row r="5007" spans="1:9" x14ac:dyDescent="0.25">
      <c r="A5007">
        <v>5299</v>
      </c>
      <c r="B5007" s="1" t="s">
        <v>3388</v>
      </c>
      <c r="C5007" s="1" t="s">
        <v>3385</v>
      </c>
      <c r="D5007">
        <v>1</v>
      </c>
      <c r="E5007">
        <v>0</v>
      </c>
      <c r="F5007" s="1" t="s">
        <v>15070</v>
      </c>
      <c r="G5007" s="1" t="s">
        <v>15070</v>
      </c>
      <c r="H5007" s="1" t="s">
        <v>15070</v>
      </c>
      <c r="I5007" s="1" t="s">
        <v>7245</v>
      </c>
    </row>
    <row r="5008" spans="1:9" x14ac:dyDescent="0.25">
      <c r="A5008">
        <v>5300</v>
      </c>
      <c r="B5008" s="1" t="s">
        <v>3389</v>
      </c>
      <c r="C5008" s="1" t="s">
        <v>3390</v>
      </c>
      <c r="D5008">
        <v>1</v>
      </c>
      <c r="E5008">
        <v>0</v>
      </c>
      <c r="F5008" s="1" t="s">
        <v>15070</v>
      </c>
      <c r="G5008" s="1" t="s">
        <v>15070</v>
      </c>
      <c r="H5008" s="1" t="s">
        <v>15070</v>
      </c>
      <c r="I5008" s="1" t="s">
        <v>7245</v>
      </c>
    </row>
    <row r="5009" spans="1:9" x14ac:dyDescent="0.25">
      <c r="A5009">
        <v>5301</v>
      </c>
      <c r="B5009" s="1" t="s">
        <v>11873</v>
      </c>
      <c r="C5009" s="1" t="s">
        <v>11874</v>
      </c>
      <c r="D5009">
        <v>1</v>
      </c>
      <c r="E5009">
        <v>0</v>
      </c>
      <c r="F5009" s="1" t="s">
        <v>15070</v>
      </c>
      <c r="G5009" s="1" t="s">
        <v>15070</v>
      </c>
      <c r="H5009" s="1" t="s">
        <v>15070</v>
      </c>
      <c r="I5009" s="1" t="s">
        <v>8705</v>
      </c>
    </row>
    <row r="5010" spans="1:9" x14ac:dyDescent="0.25">
      <c r="A5010">
        <v>5302</v>
      </c>
      <c r="B5010" s="1" t="s">
        <v>11875</v>
      </c>
      <c r="C5010" s="1" t="s">
        <v>11874</v>
      </c>
      <c r="D5010">
        <v>1</v>
      </c>
      <c r="E5010">
        <v>0</v>
      </c>
      <c r="F5010" s="1" t="s">
        <v>15070</v>
      </c>
      <c r="G5010" s="1" t="s">
        <v>15070</v>
      </c>
      <c r="H5010" s="1" t="s">
        <v>15070</v>
      </c>
      <c r="I5010" s="1" t="s">
        <v>8705</v>
      </c>
    </row>
    <row r="5011" spans="1:9" x14ac:dyDescent="0.25">
      <c r="A5011">
        <v>5303</v>
      </c>
      <c r="B5011" s="1" t="s">
        <v>11876</v>
      </c>
      <c r="C5011" s="1" t="s">
        <v>11874</v>
      </c>
      <c r="D5011">
        <v>1</v>
      </c>
      <c r="E5011">
        <v>0</v>
      </c>
      <c r="F5011" s="1" t="s">
        <v>15070</v>
      </c>
      <c r="G5011" s="1" t="s">
        <v>15070</v>
      </c>
      <c r="H5011" s="1" t="s">
        <v>15070</v>
      </c>
      <c r="I5011" s="1" t="s">
        <v>8705</v>
      </c>
    </row>
    <row r="5012" spans="1:9" x14ac:dyDescent="0.25">
      <c r="A5012">
        <v>5304</v>
      </c>
      <c r="B5012" s="1" t="s">
        <v>3391</v>
      </c>
      <c r="C5012" s="1" t="s">
        <v>3392</v>
      </c>
      <c r="D5012">
        <v>1</v>
      </c>
      <c r="E5012">
        <v>0</v>
      </c>
      <c r="F5012" s="1" t="s">
        <v>15070</v>
      </c>
      <c r="G5012" s="1" t="s">
        <v>15070</v>
      </c>
      <c r="H5012" s="1" t="s">
        <v>15070</v>
      </c>
      <c r="I5012" s="1" t="s">
        <v>8708</v>
      </c>
    </row>
    <row r="5013" spans="1:9" x14ac:dyDescent="0.25">
      <c r="A5013">
        <v>5305</v>
      </c>
      <c r="B5013" s="1" t="s">
        <v>11877</v>
      </c>
      <c r="C5013" s="1" t="s">
        <v>11878</v>
      </c>
      <c r="D5013">
        <v>1</v>
      </c>
      <c r="E5013">
        <v>0</v>
      </c>
      <c r="F5013" s="1" t="s">
        <v>15070</v>
      </c>
      <c r="G5013" s="1" t="s">
        <v>15070</v>
      </c>
      <c r="H5013" s="1" t="s">
        <v>15070</v>
      </c>
      <c r="I5013" s="1" t="s">
        <v>8717</v>
      </c>
    </row>
    <row r="5014" spans="1:9" x14ac:dyDescent="0.25">
      <c r="A5014">
        <v>5306</v>
      </c>
      <c r="B5014" s="1" t="s">
        <v>11879</v>
      </c>
      <c r="C5014" s="1" t="s">
        <v>3396</v>
      </c>
      <c r="D5014">
        <v>1</v>
      </c>
      <c r="E5014">
        <v>0</v>
      </c>
      <c r="F5014" s="1" t="s">
        <v>15070</v>
      </c>
      <c r="G5014" s="1" t="s">
        <v>15070</v>
      </c>
      <c r="H5014" s="1" t="s">
        <v>15070</v>
      </c>
      <c r="I5014" s="1" t="s">
        <v>8717</v>
      </c>
    </row>
    <row r="5015" spans="1:9" x14ac:dyDescent="0.25">
      <c r="A5015">
        <v>5307</v>
      </c>
      <c r="B5015" s="1" t="s">
        <v>3393</v>
      </c>
      <c r="C5015" s="1" t="s">
        <v>3394</v>
      </c>
      <c r="D5015">
        <v>1</v>
      </c>
      <c r="E5015">
        <v>0</v>
      </c>
      <c r="F5015" s="1" t="s">
        <v>15070</v>
      </c>
      <c r="G5015" s="1" t="s">
        <v>15070</v>
      </c>
      <c r="H5015" s="1" t="s">
        <v>15070</v>
      </c>
      <c r="I5015" s="1" t="s">
        <v>7245</v>
      </c>
    </row>
    <row r="5016" spans="1:9" x14ac:dyDescent="0.25">
      <c r="A5016">
        <v>5308</v>
      </c>
      <c r="B5016" s="1" t="s">
        <v>11880</v>
      </c>
      <c r="C5016" s="1" t="s">
        <v>3396</v>
      </c>
      <c r="D5016">
        <v>1</v>
      </c>
      <c r="E5016">
        <v>0</v>
      </c>
      <c r="F5016" s="1" t="s">
        <v>15070</v>
      </c>
      <c r="G5016" s="1" t="s">
        <v>15070</v>
      </c>
      <c r="H5016" s="1" t="s">
        <v>15070</v>
      </c>
      <c r="I5016" s="1" t="s">
        <v>8705</v>
      </c>
    </row>
    <row r="5017" spans="1:9" x14ac:dyDescent="0.25">
      <c r="A5017">
        <v>5309</v>
      </c>
      <c r="B5017" s="1" t="s">
        <v>11881</v>
      </c>
      <c r="C5017" s="1" t="s">
        <v>3396</v>
      </c>
      <c r="D5017">
        <v>1</v>
      </c>
      <c r="E5017">
        <v>0</v>
      </c>
      <c r="F5017" s="1" t="s">
        <v>15070</v>
      </c>
      <c r="G5017" s="1" t="s">
        <v>15070</v>
      </c>
      <c r="H5017" s="1" t="s">
        <v>15070</v>
      </c>
      <c r="I5017" s="1" t="s">
        <v>8705</v>
      </c>
    </row>
    <row r="5018" spans="1:9" x14ac:dyDescent="0.25">
      <c r="A5018">
        <v>5310</v>
      </c>
      <c r="B5018" s="1" t="s">
        <v>11882</v>
      </c>
      <c r="C5018" s="1" t="s">
        <v>3396</v>
      </c>
      <c r="D5018">
        <v>1</v>
      </c>
      <c r="E5018">
        <v>0</v>
      </c>
      <c r="F5018" s="1" t="s">
        <v>15070</v>
      </c>
      <c r="G5018" s="1" t="s">
        <v>15070</v>
      </c>
      <c r="H5018" s="1" t="s">
        <v>15070</v>
      </c>
      <c r="I5018" s="1" t="s">
        <v>8717</v>
      </c>
    </row>
    <row r="5019" spans="1:9" x14ac:dyDescent="0.25">
      <c r="A5019">
        <v>5311</v>
      </c>
      <c r="B5019" s="1" t="s">
        <v>11883</v>
      </c>
      <c r="C5019" s="1" t="s">
        <v>3396</v>
      </c>
      <c r="D5019">
        <v>1</v>
      </c>
      <c r="E5019">
        <v>0</v>
      </c>
      <c r="F5019" s="1" t="s">
        <v>15070</v>
      </c>
      <c r="G5019" s="1" t="s">
        <v>15070</v>
      </c>
      <c r="H5019" s="1" t="s">
        <v>15070</v>
      </c>
      <c r="I5019" s="1" t="s">
        <v>8717</v>
      </c>
    </row>
    <row r="5020" spans="1:9" x14ac:dyDescent="0.25">
      <c r="A5020">
        <v>5312</v>
      </c>
      <c r="B5020" s="1" t="s">
        <v>3395</v>
      </c>
      <c r="C5020" s="1" t="s">
        <v>3396</v>
      </c>
      <c r="D5020">
        <v>1</v>
      </c>
      <c r="E5020">
        <v>0</v>
      </c>
      <c r="F5020" s="1" t="s">
        <v>15070</v>
      </c>
      <c r="G5020" s="1" t="s">
        <v>15070</v>
      </c>
      <c r="H5020" s="1" t="s">
        <v>15070</v>
      </c>
      <c r="I5020" s="1" t="s">
        <v>7245</v>
      </c>
    </row>
    <row r="5021" spans="1:9" x14ac:dyDescent="0.25">
      <c r="A5021">
        <v>5313</v>
      </c>
      <c r="B5021" s="1" t="s">
        <v>3397</v>
      </c>
      <c r="C5021" s="1" t="s">
        <v>3398</v>
      </c>
      <c r="D5021">
        <v>1</v>
      </c>
      <c r="E5021">
        <v>0</v>
      </c>
      <c r="F5021" s="1" t="s">
        <v>15070</v>
      </c>
      <c r="G5021" s="1" t="s">
        <v>15070</v>
      </c>
      <c r="H5021" s="1" t="s">
        <v>15070</v>
      </c>
      <c r="I5021" s="1" t="s">
        <v>7245</v>
      </c>
    </row>
    <row r="5022" spans="1:9" x14ac:dyDescent="0.25">
      <c r="A5022">
        <v>5314</v>
      </c>
      <c r="B5022" s="1" t="s">
        <v>3399</v>
      </c>
      <c r="C5022" s="1" t="s">
        <v>3400</v>
      </c>
      <c r="D5022">
        <v>1</v>
      </c>
      <c r="E5022">
        <v>0</v>
      </c>
      <c r="F5022" s="1" t="s">
        <v>15070</v>
      </c>
      <c r="G5022" s="1" t="s">
        <v>15070</v>
      </c>
      <c r="H5022" s="1" t="s">
        <v>15070</v>
      </c>
      <c r="I5022" s="1" t="s">
        <v>7245</v>
      </c>
    </row>
    <row r="5023" spans="1:9" x14ac:dyDescent="0.25">
      <c r="A5023">
        <v>5315</v>
      </c>
      <c r="B5023" s="1" t="s">
        <v>3402</v>
      </c>
      <c r="C5023" s="1" t="s">
        <v>3400</v>
      </c>
      <c r="D5023">
        <v>1</v>
      </c>
      <c r="E5023">
        <v>0</v>
      </c>
      <c r="F5023" s="1" t="s">
        <v>15070</v>
      </c>
      <c r="G5023" s="1" t="s">
        <v>15070</v>
      </c>
      <c r="H5023" s="1" t="s">
        <v>15070</v>
      </c>
      <c r="I5023" s="1" t="s">
        <v>7245</v>
      </c>
    </row>
    <row r="5024" spans="1:9" x14ac:dyDescent="0.25">
      <c r="A5024">
        <v>5316</v>
      </c>
      <c r="B5024" s="1" t="s">
        <v>3403</v>
      </c>
      <c r="C5024" s="1" t="s">
        <v>3400</v>
      </c>
      <c r="D5024">
        <v>1</v>
      </c>
      <c r="E5024">
        <v>0</v>
      </c>
      <c r="F5024" s="1" t="s">
        <v>15070</v>
      </c>
      <c r="G5024" s="1" t="s">
        <v>15070</v>
      </c>
      <c r="H5024" s="1" t="s">
        <v>15070</v>
      </c>
      <c r="I5024" s="1" t="s">
        <v>7245</v>
      </c>
    </row>
    <row r="5025" spans="1:9" x14ac:dyDescent="0.25">
      <c r="A5025">
        <v>5317</v>
      </c>
      <c r="B5025" s="1" t="s">
        <v>3404</v>
      </c>
      <c r="C5025" s="1" t="s">
        <v>3400</v>
      </c>
      <c r="D5025">
        <v>1</v>
      </c>
      <c r="E5025">
        <v>0</v>
      </c>
      <c r="F5025" s="1" t="s">
        <v>15070</v>
      </c>
      <c r="G5025" s="1" t="s">
        <v>15070</v>
      </c>
      <c r="H5025" s="1" t="s">
        <v>15070</v>
      </c>
      <c r="I5025" s="1" t="s">
        <v>7245</v>
      </c>
    </row>
    <row r="5026" spans="1:9" x14ac:dyDescent="0.25">
      <c r="A5026">
        <v>5318</v>
      </c>
      <c r="B5026" s="1" t="s">
        <v>3405</v>
      </c>
      <c r="C5026" s="1" t="s">
        <v>3400</v>
      </c>
      <c r="D5026">
        <v>1</v>
      </c>
      <c r="E5026">
        <v>0</v>
      </c>
      <c r="F5026" s="1" t="s">
        <v>15070</v>
      </c>
      <c r="G5026" s="1" t="s">
        <v>15070</v>
      </c>
      <c r="H5026" s="1" t="s">
        <v>15070</v>
      </c>
      <c r="I5026" s="1" t="s">
        <v>7245</v>
      </c>
    </row>
    <row r="5027" spans="1:9" x14ac:dyDescent="0.25">
      <c r="A5027">
        <v>5319</v>
      </c>
      <c r="B5027" s="1" t="s">
        <v>3406</v>
      </c>
      <c r="C5027" s="1" t="s">
        <v>3400</v>
      </c>
      <c r="D5027">
        <v>1</v>
      </c>
      <c r="E5027">
        <v>0</v>
      </c>
      <c r="F5027" s="1" t="s">
        <v>15070</v>
      </c>
      <c r="G5027" s="1" t="s">
        <v>15070</v>
      </c>
      <c r="H5027" s="1" t="s">
        <v>15070</v>
      </c>
      <c r="I5027" s="1" t="s">
        <v>7245</v>
      </c>
    </row>
    <row r="5028" spans="1:9" x14ac:dyDescent="0.25">
      <c r="A5028">
        <v>5320</v>
      </c>
      <c r="B5028" s="1" t="s">
        <v>3407</v>
      </c>
      <c r="C5028" s="1" t="s">
        <v>3400</v>
      </c>
      <c r="D5028">
        <v>1</v>
      </c>
      <c r="E5028">
        <v>0</v>
      </c>
      <c r="F5028" s="1" t="s">
        <v>15070</v>
      </c>
      <c r="G5028" s="1" t="s">
        <v>15070</v>
      </c>
      <c r="H5028" s="1" t="s">
        <v>15070</v>
      </c>
      <c r="I5028" s="1" t="s">
        <v>7245</v>
      </c>
    </row>
    <row r="5029" spans="1:9" x14ac:dyDescent="0.25">
      <c r="A5029">
        <v>5321</v>
      </c>
      <c r="B5029" s="1" t="s">
        <v>3408</v>
      </c>
      <c r="C5029" s="1" t="s">
        <v>3400</v>
      </c>
      <c r="D5029">
        <v>1</v>
      </c>
      <c r="E5029">
        <v>0</v>
      </c>
      <c r="F5029" s="1" t="s">
        <v>15070</v>
      </c>
      <c r="G5029" s="1" t="s">
        <v>15070</v>
      </c>
      <c r="H5029" s="1" t="s">
        <v>15070</v>
      </c>
      <c r="I5029" s="1" t="s">
        <v>7245</v>
      </c>
    </row>
    <row r="5030" spans="1:9" x14ac:dyDescent="0.25">
      <c r="A5030">
        <v>5322</v>
      </c>
      <c r="B5030" s="1" t="s">
        <v>3409</v>
      </c>
      <c r="C5030" s="1" t="s">
        <v>3400</v>
      </c>
      <c r="D5030">
        <v>1</v>
      </c>
      <c r="E5030">
        <v>0</v>
      </c>
      <c r="F5030" s="1" t="s">
        <v>15070</v>
      </c>
      <c r="G5030" s="1" t="s">
        <v>15070</v>
      </c>
      <c r="H5030" s="1" t="s">
        <v>15070</v>
      </c>
      <c r="I5030" s="1" t="s">
        <v>7245</v>
      </c>
    </row>
    <row r="5031" spans="1:9" x14ac:dyDescent="0.25">
      <c r="A5031">
        <v>5323</v>
      </c>
      <c r="B5031" s="1" t="s">
        <v>3410</v>
      </c>
      <c r="C5031" s="1" t="s">
        <v>3400</v>
      </c>
      <c r="D5031">
        <v>1</v>
      </c>
      <c r="E5031">
        <v>0</v>
      </c>
      <c r="F5031" s="1" t="s">
        <v>15070</v>
      </c>
      <c r="G5031" s="1" t="s">
        <v>15070</v>
      </c>
      <c r="H5031" s="1" t="s">
        <v>15070</v>
      </c>
      <c r="I5031" s="1" t="s">
        <v>7245</v>
      </c>
    </row>
    <row r="5032" spans="1:9" x14ac:dyDescent="0.25">
      <c r="A5032">
        <v>5324</v>
      </c>
      <c r="B5032" s="1" t="s">
        <v>3411</v>
      </c>
      <c r="C5032" s="1" t="s">
        <v>3400</v>
      </c>
      <c r="D5032">
        <v>1</v>
      </c>
      <c r="E5032">
        <v>0</v>
      </c>
      <c r="F5032" s="1" t="s">
        <v>15070</v>
      </c>
      <c r="G5032" s="1" t="s">
        <v>15070</v>
      </c>
      <c r="H5032" s="1" t="s">
        <v>15070</v>
      </c>
      <c r="I5032" s="1" t="s">
        <v>7245</v>
      </c>
    </row>
    <row r="5033" spans="1:9" x14ac:dyDescent="0.25">
      <c r="A5033">
        <v>5325</v>
      </c>
      <c r="B5033" s="1" t="s">
        <v>3412</v>
      </c>
      <c r="C5033" s="1" t="s">
        <v>3400</v>
      </c>
      <c r="D5033">
        <v>1</v>
      </c>
      <c r="E5033">
        <v>0</v>
      </c>
      <c r="F5033" s="1" t="s">
        <v>15070</v>
      </c>
      <c r="G5033" s="1" t="s">
        <v>15070</v>
      </c>
      <c r="H5033" s="1" t="s">
        <v>15070</v>
      </c>
      <c r="I5033" s="1" t="s">
        <v>7245</v>
      </c>
    </row>
    <row r="5034" spans="1:9" x14ac:dyDescent="0.25">
      <c r="A5034">
        <v>5326</v>
      </c>
      <c r="B5034" s="1" t="s">
        <v>3413</v>
      </c>
      <c r="C5034" s="1" t="s">
        <v>3414</v>
      </c>
      <c r="D5034">
        <v>1</v>
      </c>
      <c r="E5034">
        <v>0</v>
      </c>
      <c r="F5034" s="1" t="s">
        <v>15070</v>
      </c>
      <c r="G5034" s="1" t="s">
        <v>15070</v>
      </c>
      <c r="H5034" s="1" t="s">
        <v>15070</v>
      </c>
      <c r="I5034" s="1" t="s">
        <v>7245</v>
      </c>
    </row>
    <row r="5035" spans="1:9" x14ac:dyDescent="0.25">
      <c r="A5035">
        <v>5327</v>
      </c>
      <c r="B5035" s="1" t="s">
        <v>3415</v>
      </c>
      <c r="C5035" s="1" t="s">
        <v>3414</v>
      </c>
      <c r="D5035">
        <v>1</v>
      </c>
      <c r="E5035">
        <v>0</v>
      </c>
      <c r="F5035" s="1" t="s">
        <v>15070</v>
      </c>
      <c r="G5035" s="1" t="s">
        <v>15070</v>
      </c>
      <c r="H5035" s="1" t="s">
        <v>15070</v>
      </c>
      <c r="I5035" s="1" t="s">
        <v>7245</v>
      </c>
    </row>
    <row r="5036" spans="1:9" x14ac:dyDescent="0.25">
      <c r="A5036">
        <v>5328</v>
      </c>
      <c r="B5036" s="1" t="s">
        <v>3416</v>
      </c>
      <c r="C5036" s="1" t="s">
        <v>3414</v>
      </c>
      <c r="D5036">
        <v>1</v>
      </c>
      <c r="E5036">
        <v>0</v>
      </c>
      <c r="F5036" s="1" t="s">
        <v>15070</v>
      </c>
      <c r="G5036" s="1" t="s">
        <v>15070</v>
      </c>
      <c r="H5036" s="1" t="s">
        <v>15070</v>
      </c>
      <c r="I5036" s="1" t="s">
        <v>7245</v>
      </c>
    </row>
    <row r="5037" spans="1:9" x14ac:dyDescent="0.25">
      <c r="A5037">
        <v>5329</v>
      </c>
      <c r="B5037" s="1" t="s">
        <v>3417</v>
      </c>
      <c r="C5037" s="1" t="s">
        <v>3414</v>
      </c>
      <c r="D5037">
        <v>1</v>
      </c>
      <c r="E5037">
        <v>0</v>
      </c>
      <c r="F5037" s="1" t="s">
        <v>15070</v>
      </c>
      <c r="G5037" s="1" t="s">
        <v>15070</v>
      </c>
      <c r="H5037" s="1" t="s">
        <v>15070</v>
      </c>
      <c r="I5037" s="1" t="s">
        <v>7245</v>
      </c>
    </row>
    <row r="5038" spans="1:9" x14ac:dyDescent="0.25">
      <c r="A5038">
        <v>5330</v>
      </c>
      <c r="B5038" s="1" t="s">
        <v>3418</v>
      </c>
      <c r="C5038" s="1" t="s">
        <v>3414</v>
      </c>
      <c r="D5038">
        <v>1</v>
      </c>
      <c r="E5038">
        <v>0</v>
      </c>
      <c r="F5038" s="1" t="s">
        <v>15070</v>
      </c>
      <c r="G5038" s="1" t="s">
        <v>15070</v>
      </c>
      <c r="H5038" s="1" t="s">
        <v>15070</v>
      </c>
      <c r="I5038" s="1" t="s">
        <v>7245</v>
      </c>
    </row>
    <row r="5039" spans="1:9" x14ac:dyDescent="0.25">
      <c r="A5039">
        <v>5331</v>
      </c>
      <c r="B5039" s="1" t="s">
        <v>3419</v>
      </c>
      <c r="C5039" s="1" t="s">
        <v>3414</v>
      </c>
      <c r="D5039">
        <v>1</v>
      </c>
      <c r="E5039">
        <v>0</v>
      </c>
      <c r="F5039" s="1" t="s">
        <v>15070</v>
      </c>
      <c r="G5039" s="1" t="s">
        <v>15070</v>
      </c>
      <c r="H5039" s="1" t="s">
        <v>15070</v>
      </c>
      <c r="I5039" s="1" t="s">
        <v>7245</v>
      </c>
    </row>
    <row r="5040" spans="1:9" x14ac:dyDescent="0.25">
      <c r="A5040">
        <v>5332</v>
      </c>
      <c r="B5040" s="1" t="s">
        <v>3420</v>
      </c>
      <c r="C5040" s="1" t="s">
        <v>3421</v>
      </c>
      <c r="D5040">
        <v>1</v>
      </c>
      <c r="E5040">
        <v>0</v>
      </c>
      <c r="F5040" s="1" t="s">
        <v>15070</v>
      </c>
      <c r="G5040" s="1" t="s">
        <v>15070</v>
      </c>
      <c r="H5040" s="1" t="s">
        <v>15070</v>
      </c>
      <c r="I5040" s="1" t="s">
        <v>7245</v>
      </c>
    </row>
    <row r="5041" spans="1:9" x14ac:dyDescent="0.25">
      <c r="A5041">
        <v>5333</v>
      </c>
      <c r="B5041" s="1" t="s">
        <v>11884</v>
      </c>
      <c r="C5041" s="1" t="s">
        <v>11885</v>
      </c>
      <c r="D5041">
        <v>1000</v>
      </c>
      <c r="E5041">
        <v>0</v>
      </c>
      <c r="F5041" s="1" t="s">
        <v>15070</v>
      </c>
      <c r="G5041" s="1" t="s">
        <v>15070</v>
      </c>
      <c r="H5041" s="1" t="s">
        <v>15070</v>
      </c>
      <c r="I5041" s="1" t="s">
        <v>8717</v>
      </c>
    </row>
    <row r="5042" spans="1:9" x14ac:dyDescent="0.25">
      <c r="A5042">
        <v>5334</v>
      </c>
      <c r="B5042" s="1" t="s">
        <v>3422</v>
      </c>
      <c r="C5042" s="1" t="s">
        <v>3423</v>
      </c>
      <c r="D5042">
        <v>1</v>
      </c>
      <c r="E5042">
        <v>0</v>
      </c>
      <c r="F5042" s="1" t="s">
        <v>15070</v>
      </c>
      <c r="G5042" s="1" t="s">
        <v>15070</v>
      </c>
      <c r="H5042" s="1" t="s">
        <v>15070</v>
      </c>
      <c r="I5042" s="1" t="s">
        <v>7245</v>
      </c>
    </row>
    <row r="5043" spans="1:9" x14ac:dyDescent="0.25">
      <c r="A5043">
        <v>5335</v>
      </c>
      <c r="B5043" s="1" t="s">
        <v>11886</v>
      </c>
      <c r="C5043" s="1" t="s">
        <v>3423</v>
      </c>
      <c r="D5043">
        <v>1</v>
      </c>
      <c r="E5043">
        <v>0</v>
      </c>
      <c r="F5043" s="1" t="s">
        <v>15070</v>
      </c>
      <c r="G5043" s="1" t="s">
        <v>15070</v>
      </c>
      <c r="H5043" s="1" t="s">
        <v>15070</v>
      </c>
      <c r="I5043" s="1" t="s">
        <v>8705</v>
      </c>
    </row>
    <row r="5044" spans="1:9" x14ac:dyDescent="0.25">
      <c r="A5044">
        <v>5336</v>
      </c>
      <c r="B5044" s="1" t="s">
        <v>3424</v>
      </c>
      <c r="C5044" s="1" t="s">
        <v>3398</v>
      </c>
      <c r="D5044">
        <v>1</v>
      </c>
      <c r="E5044">
        <v>0</v>
      </c>
      <c r="F5044" s="1" t="s">
        <v>15070</v>
      </c>
      <c r="G5044" s="1" t="s">
        <v>15070</v>
      </c>
      <c r="H5044" s="1" t="s">
        <v>15070</v>
      </c>
      <c r="I5044" s="1" t="s">
        <v>7245</v>
      </c>
    </row>
    <row r="5045" spans="1:9" x14ac:dyDescent="0.25">
      <c r="A5045">
        <v>5337</v>
      </c>
      <c r="B5045" s="1" t="s">
        <v>3425</v>
      </c>
      <c r="C5045" s="1" t="s">
        <v>3398</v>
      </c>
      <c r="D5045">
        <v>1</v>
      </c>
      <c r="E5045">
        <v>0</v>
      </c>
      <c r="F5045" s="1" t="s">
        <v>15070</v>
      </c>
      <c r="G5045" s="1" t="s">
        <v>15070</v>
      </c>
      <c r="H5045" s="1" t="s">
        <v>15070</v>
      </c>
      <c r="I5045" s="1" t="s">
        <v>7245</v>
      </c>
    </row>
    <row r="5046" spans="1:9" x14ac:dyDescent="0.25">
      <c r="A5046">
        <v>5338</v>
      </c>
      <c r="B5046" s="1" t="s">
        <v>3426</v>
      </c>
      <c r="C5046" s="1" t="s">
        <v>3427</v>
      </c>
      <c r="D5046">
        <v>1</v>
      </c>
      <c r="E5046">
        <v>0</v>
      </c>
      <c r="F5046" s="1" t="s">
        <v>15070</v>
      </c>
      <c r="G5046" s="1" t="s">
        <v>15070</v>
      </c>
      <c r="H5046" s="1" t="s">
        <v>15070</v>
      </c>
      <c r="I5046" s="1" t="s">
        <v>7245</v>
      </c>
    </row>
    <row r="5047" spans="1:9" x14ac:dyDescent="0.25">
      <c r="A5047">
        <v>5339</v>
      </c>
      <c r="B5047" s="1" t="s">
        <v>3428</v>
      </c>
      <c r="C5047" s="1" t="s">
        <v>3429</v>
      </c>
      <c r="D5047">
        <v>1</v>
      </c>
      <c r="E5047">
        <v>0</v>
      </c>
      <c r="F5047" s="1" t="s">
        <v>15070</v>
      </c>
      <c r="G5047" s="1" t="s">
        <v>15070</v>
      </c>
      <c r="H5047" s="1" t="s">
        <v>15070</v>
      </c>
      <c r="I5047" s="1" t="s">
        <v>8708</v>
      </c>
    </row>
    <row r="5048" spans="1:9" x14ac:dyDescent="0.25">
      <c r="A5048">
        <v>5340</v>
      </c>
      <c r="B5048" s="1" t="s">
        <v>3430</v>
      </c>
      <c r="C5048" s="1" t="s">
        <v>3429</v>
      </c>
      <c r="D5048">
        <v>1</v>
      </c>
      <c r="E5048">
        <v>0</v>
      </c>
      <c r="F5048" s="1" t="s">
        <v>15070</v>
      </c>
      <c r="G5048" s="1" t="s">
        <v>15070</v>
      </c>
      <c r="H5048" s="1" t="s">
        <v>15070</v>
      </c>
      <c r="I5048" s="1" t="s">
        <v>8708</v>
      </c>
    </row>
    <row r="5049" spans="1:9" x14ac:dyDescent="0.25">
      <c r="A5049">
        <v>5341</v>
      </c>
      <c r="B5049" s="1" t="s">
        <v>3431</v>
      </c>
      <c r="C5049" s="1" t="s">
        <v>3429</v>
      </c>
      <c r="D5049">
        <v>1</v>
      </c>
      <c r="E5049">
        <v>0</v>
      </c>
      <c r="F5049" s="1" t="s">
        <v>15070</v>
      </c>
      <c r="G5049" s="1" t="s">
        <v>15070</v>
      </c>
      <c r="H5049" s="1" t="s">
        <v>15070</v>
      </c>
      <c r="I5049" s="1" t="s">
        <v>8708</v>
      </c>
    </row>
    <row r="5050" spans="1:9" x14ac:dyDescent="0.25">
      <c r="A5050">
        <v>5342</v>
      </c>
      <c r="B5050" s="1" t="s">
        <v>3432</v>
      </c>
      <c r="C5050" s="1" t="s">
        <v>3429</v>
      </c>
      <c r="D5050">
        <v>1</v>
      </c>
      <c r="E5050">
        <v>0</v>
      </c>
      <c r="F5050" s="1" t="s">
        <v>15070</v>
      </c>
      <c r="G5050" s="1" t="s">
        <v>15070</v>
      </c>
      <c r="H5050" s="1" t="s">
        <v>15070</v>
      </c>
      <c r="I5050" s="1" t="s">
        <v>8708</v>
      </c>
    </row>
    <row r="5051" spans="1:9" x14ac:dyDescent="0.25">
      <c r="A5051">
        <v>5343</v>
      </c>
      <c r="B5051" s="1" t="s">
        <v>11887</v>
      </c>
      <c r="C5051" s="1" t="s">
        <v>11888</v>
      </c>
      <c r="D5051">
        <v>1</v>
      </c>
      <c r="E5051">
        <v>0</v>
      </c>
      <c r="F5051" s="1" t="s">
        <v>15070</v>
      </c>
      <c r="G5051" s="1" t="s">
        <v>15070</v>
      </c>
      <c r="H5051" s="1" t="s">
        <v>15070</v>
      </c>
      <c r="I5051" s="1" t="s">
        <v>8717</v>
      </c>
    </row>
    <row r="5052" spans="1:9" x14ac:dyDescent="0.25">
      <c r="A5052">
        <v>5344</v>
      </c>
      <c r="B5052" s="1" t="s">
        <v>3433</v>
      </c>
      <c r="C5052" s="1" t="s">
        <v>3429</v>
      </c>
      <c r="D5052">
        <v>1</v>
      </c>
      <c r="E5052">
        <v>0</v>
      </c>
      <c r="F5052" s="1" t="s">
        <v>15070</v>
      </c>
      <c r="G5052" s="1" t="s">
        <v>15070</v>
      </c>
      <c r="H5052" s="1" t="s">
        <v>15070</v>
      </c>
      <c r="I5052" s="1" t="s">
        <v>8708</v>
      </c>
    </row>
    <row r="5053" spans="1:9" x14ac:dyDescent="0.25">
      <c r="A5053">
        <v>5345</v>
      </c>
      <c r="B5053" s="1" t="s">
        <v>3434</v>
      </c>
      <c r="C5053" s="1" t="s">
        <v>3435</v>
      </c>
      <c r="D5053">
        <v>1</v>
      </c>
      <c r="E5053">
        <v>0</v>
      </c>
      <c r="F5053" s="1" t="s">
        <v>15070</v>
      </c>
      <c r="G5053" s="1" t="s">
        <v>15070</v>
      </c>
      <c r="H5053" s="1" t="s">
        <v>15070</v>
      </c>
      <c r="I5053" s="1" t="s">
        <v>7245</v>
      </c>
    </row>
    <row r="5054" spans="1:9" x14ac:dyDescent="0.25">
      <c r="A5054">
        <v>5346</v>
      </c>
      <c r="B5054" s="1" t="s">
        <v>11889</v>
      </c>
      <c r="C5054" s="1" t="s">
        <v>3437</v>
      </c>
      <c r="D5054">
        <v>1</v>
      </c>
      <c r="E5054">
        <v>0</v>
      </c>
      <c r="F5054" s="1" t="s">
        <v>15070</v>
      </c>
      <c r="G5054" s="1" t="s">
        <v>15070</v>
      </c>
      <c r="H5054" s="1" t="s">
        <v>15070</v>
      </c>
      <c r="I5054" s="1" t="s">
        <v>8705</v>
      </c>
    </row>
    <row r="5055" spans="1:9" x14ac:dyDescent="0.25">
      <c r="A5055">
        <v>5347</v>
      </c>
      <c r="B5055" s="1" t="s">
        <v>11890</v>
      </c>
      <c r="C5055" s="1" t="s">
        <v>3437</v>
      </c>
      <c r="D5055">
        <v>1</v>
      </c>
      <c r="E5055">
        <v>0</v>
      </c>
      <c r="F5055" s="1" t="s">
        <v>15070</v>
      </c>
      <c r="G5055" s="1" t="s">
        <v>15070</v>
      </c>
      <c r="H5055" s="1" t="s">
        <v>15070</v>
      </c>
      <c r="I5055" s="1" t="s">
        <v>8717</v>
      </c>
    </row>
    <row r="5056" spans="1:9" x14ac:dyDescent="0.25">
      <c r="A5056">
        <v>5348</v>
      </c>
      <c r="B5056" s="1" t="s">
        <v>11891</v>
      </c>
      <c r="C5056" s="1" t="s">
        <v>3437</v>
      </c>
      <c r="D5056">
        <v>1</v>
      </c>
      <c r="E5056">
        <v>0</v>
      </c>
      <c r="F5056" s="1" t="s">
        <v>15070</v>
      </c>
      <c r="G5056" s="1" t="s">
        <v>15070</v>
      </c>
      <c r="H5056" s="1" t="s">
        <v>15070</v>
      </c>
      <c r="I5056" s="1" t="s">
        <v>8717</v>
      </c>
    </row>
    <row r="5057" spans="1:9" x14ac:dyDescent="0.25">
      <c r="A5057">
        <v>5349</v>
      </c>
      <c r="B5057" s="1" t="s">
        <v>11892</v>
      </c>
      <c r="C5057" s="1" t="s">
        <v>3437</v>
      </c>
      <c r="D5057">
        <v>1</v>
      </c>
      <c r="E5057">
        <v>0</v>
      </c>
      <c r="F5057" s="1" t="s">
        <v>15070</v>
      </c>
      <c r="G5057" s="1" t="s">
        <v>15070</v>
      </c>
      <c r="H5057" s="1" t="s">
        <v>15070</v>
      </c>
      <c r="I5057" s="1" t="s">
        <v>8705</v>
      </c>
    </row>
    <row r="5058" spans="1:9" x14ac:dyDescent="0.25">
      <c r="A5058">
        <v>5350</v>
      </c>
      <c r="B5058" s="1" t="s">
        <v>11893</v>
      </c>
      <c r="C5058" s="1" t="s">
        <v>3437</v>
      </c>
      <c r="D5058">
        <v>1</v>
      </c>
      <c r="E5058">
        <v>0</v>
      </c>
      <c r="F5058" s="1" t="s">
        <v>15070</v>
      </c>
      <c r="G5058" s="1" t="s">
        <v>15070</v>
      </c>
      <c r="H5058" s="1" t="s">
        <v>15070</v>
      </c>
      <c r="I5058" s="1" t="s">
        <v>8705</v>
      </c>
    </row>
    <row r="5059" spans="1:9" x14ac:dyDescent="0.25">
      <c r="A5059">
        <v>5351</v>
      </c>
      <c r="B5059" s="1" t="s">
        <v>11894</v>
      </c>
      <c r="C5059" s="1" t="s">
        <v>3437</v>
      </c>
      <c r="D5059">
        <v>1</v>
      </c>
      <c r="E5059">
        <v>0</v>
      </c>
      <c r="F5059" s="1" t="s">
        <v>15070</v>
      </c>
      <c r="G5059" s="1" t="s">
        <v>15070</v>
      </c>
      <c r="H5059" s="1" t="s">
        <v>15070</v>
      </c>
      <c r="I5059" s="1" t="s">
        <v>8705</v>
      </c>
    </row>
    <row r="5060" spans="1:9" x14ac:dyDescent="0.25">
      <c r="A5060">
        <v>5352</v>
      </c>
      <c r="B5060" s="1" t="s">
        <v>11895</v>
      </c>
      <c r="C5060" s="1" t="s">
        <v>11896</v>
      </c>
      <c r="D5060">
        <v>1</v>
      </c>
      <c r="E5060">
        <v>0</v>
      </c>
      <c r="F5060" s="1" t="s">
        <v>15070</v>
      </c>
      <c r="G5060" s="1" t="s">
        <v>15070</v>
      </c>
      <c r="H5060" s="1" t="s">
        <v>15070</v>
      </c>
      <c r="I5060" s="1" t="s">
        <v>8705</v>
      </c>
    </row>
    <row r="5061" spans="1:9" x14ac:dyDescent="0.25">
      <c r="A5061">
        <v>5353</v>
      </c>
      <c r="B5061" s="1" t="s">
        <v>11897</v>
      </c>
      <c r="C5061" s="1" t="s">
        <v>11896</v>
      </c>
      <c r="D5061">
        <v>1</v>
      </c>
      <c r="E5061">
        <v>0</v>
      </c>
      <c r="F5061" s="1" t="s">
        <v>15070</v>
      </c>
      <c r="G5061" s="1" t="s">
        <v>15070</v>
      </c>
      <c r="H5061" s="1" t="s">
        <v>15070</v>
      </c>
      <c r="I5061" s="1" t="s">
        <v>8717</v>
      </c>
    </row>
    <row r="5062" spans="1:9" x14ac:dyDescent="0.25">
      <c r="A5062">
        <v>5354</v>
      </c>
      <c r="B5062" s="1" t="s">
        <v>11898</v>
      </c>
      <c r="C5062" s="1" t="s">
        <v>11896</v>
      </c>
      <c r="D5062">
        <v>1</v>
      </c>
      <c r="E5062">
        <v>0</v>
      </c>
      <c r="F5062" s="1" t="s">
        <v>15070</v>
      </c>
      <c r="G5062" s="1" t="s">
        <v>15070</v>
      </c>
      <c r="H5062" s="1" t="s">
        <v>15070</v>
      </c>
      <c r="I5062" s="1" t="s">
        <v>8717</v>
      </c>
    </row>
    <row r="5063" spans="1:9" x14ac:dyDescent="0.25">
      <c r="A5063">
        <v>5355</v>
      </c>
      <c r="B5063" s="1" t="s">
        <v>11899</v>
      </c>
      <c r="C5063" s="1" t="s">
        <v>3437</v>
      </c>
      <c r="D5063">
        <v>1</v>
      </c>
      <c r="E5063">
        <v>0</v>
      </c>
      <c r="F5063" s="1" t="s">
        <v>15070</v>
      </c>
      <c r="G5063" s="1" t="s">
        <v>15070</v>
      </c>
      <c r="H5063" s="1" t="s">
        <v>15070</v>
      </c>
      <c r="I5063" s="1" t="s">
        <v>8717</v>
      </c>
    </row>
    <row r="5064" spans="1:9" x14ac:dyDescent="0.25">
      <c r="A5064">
        <v>5356</v>
      </c>
      <c r="B5064" s="1" t="s">
        <v>11900</v>
      </c>
      <c r="C5064" s="1" t="s">
        <v>3437</v>
      </c>
      <c r="D5064">
        <v>1</v>
      </c>
      <c r="E5064">
        <v>0</v>
      </c>
      <c r="F5064" s="1" t="s">
        <v>15070</v>
      </c>
      <c r="G5064" s="1" t="s">
        <v>15070</v>
      </c>
      <c r="H5064" s="1" t="s">
        <v>15070</v>
      </c>
      <c r="I5064" s="1" t="s">
        <v>8717</v>
      </c>
    </row>
    <row r="5065" spans="1:9" x14ac:dyDescent="0.25">
      <c r="A5065">
        <v>5357</v>
      </c>
      <c r="B5065" s="1" t="s">
        <v>11901</v>
      </c>
      <c r="C5065" s="1" t="s">
        <v>3437</v>
      </c>
      <c r="D5065">
        <v>1</v>
      </c>
      <c r="E5065">
        <v>0</v>
      </c>
      <c r="F5065" s="1" t="s">
        <v>15070</v>
      </c>
      <c r="G5065" s="1" t="s">
        <v>15070</v>
      </c>
      <c r="H5065" s="1" t="s">
        <v>15070</v>
      </c>
      <c r="I5065" s="1" t="s">
        <v>8717</v>
      </c>
    </row>
    <row r="5066" spans="1:9" x14ac:dyDescent="0.25">
      <c r="A5066">
        <v>5358</v>
      </c>
      <c r="B5066" s="1" t="s">
        <v>11902</v>
      </c>
      <c r="C5066" s="1" t="s">
        <v>3437</v>
      </c>
      <c r="D5066">
        <v>1</v>
      </c>
      <c r="E5066">
        <v>0</v>
      </c>
      <c r="F5066" s="1" t="s">
        <v>15070</v>
      </c>
      <c r="G5066" s="1" t="s">
        <v>15070</v>
      </c>
      <c r="H5066" s="1" t="s">
        <v>15070</v>
      </c>
      <c r="I5066" s="1" t="s">
        <v>8717</v>
      </c>
    </row>
    <row r="5067" spans="1:9" x14ac:dyDescent="0.25">
      <c r="A5067">
        <v>5359</v>
      </c>
      <c r="B5067" s="1" t="s">
        <v>11903</v>
      </c>
      <c r="C5067" s="1" t="s">
        <v>3437</v>
      </c>
      <c r="D5067">
        <v>1</v>
      </c>
      <c r="E5067">
        <v>0</v>
      </c>
      <c r="F5067" s="1" t="s">
        <v>15070</v>
      </c>
      <c r="G5067" s="1" t="s">
        <v>15070</v>
      </c>
      <c r="H5067" s="1" t="s">
        <v>15070</v>
      </c>
      <c r="I5067" s="1" t="s">
        <v>8717</v>
      </c>
    </row>
    <row r="5068" spans="1:9" x14ac:dyDescent="0.25">
      <c r="A5068">
        <v>5360</v>
      </c>
      <c r="B5068" s="1" t="s">
        <v>11904</v>
      </c>
      <c r="C5068" s="1" t="s">
        <v>3437</v>
      </c>
      <c r="D5068">
        <v>1</v>
      </c>
      <c r="E5068">
        <v>0</v>
      </c>
      <c r="F5068" s="1" t="s">
        <v>15070</v>
      </c>
      <c r="G5068" s="1" t="s">
        <v>15070</v>
      </c>
      <c r="H5068" s="1" t="s">
        <v>15070</v>
      </c>
      <c r="I5068" s="1" t="s">
        <v>8717</v>
      </c>
    </row>
    <row r="5069" spans="1:9" x14ac:dyDescent="0.25">
      <c r="A5069">
        <v>5361</v>
      </c>
      <c r="B5069" s="1" t="s">
        <v>11905</v>
      </c>
      <c r="C5069" s="1" t="s">
        <v>3437</v>
      </c>
      <c r="D5069">
        <v>1</v>
      </c>
      <c r="E5069">
        <v>0</v>
      </c>
      <c r="F5069" s="1" t="s">
        <v>15070</v>
      </c>
      <c r="G5069" s="1" t="s">
        <v>15070</v>
      </c>
      <c r="H5069" s="1" t="s">
        <v>15070</v>
      </c>
      <c r="I5069" s="1" t="s">
        <v>8705</v>
      </c>
    </row>
    <row r="5070" spans="1:9" x14ac:dyDescent="0.25">
      <c r="A5070">
        <v>5362</v>
      </c>
      <c r="B5070" s="1" t="s">
        <v>3436</v>
      </c>
      <c r="C5070" s="1" t="s">
        <v>3437</v>
      </c>
      <c r="D5070">
        <v>1</v>
      </c>
      <c r="E5070">
        <v>0</v>
      </c>
      <c r="F5070" s="1" t="s">
        <v>15070</v>
      </c>
      <c r="G5070" s="1" t="s">
        <v>15070</v>
      </c>
      <c r="H5070" s="1" t="s">
        <v>15070</v>
      </c>
      <c r="I5070" s="1" t="s">
        <v>8708</v>
      </c>
    </row>
    <row r="5071" spans="1:9" x14ac:dyDescent="0.25">
      <c r="A5071">
        <v>5363</v>
      </c>
      <c r="B5071" s="1" t="s">
        <v>11906</v>
      </c>
      <c r="C5071" s="1" t="s">
        <v>3437</v>
      </c>
      <c r="D5071">
        <v>1</v>
      </c>
      <c r="E5071">
        <v>0</v>
      </c>
      <c r="F5071" s="1" t="s">
        <v>15070</v>
      </c>
      <c r="G5071" s="1" t="s">
        <v>15070</v>
      </c>
      <c r="H5071" s="1" t="s">
        <v>15070</v>
      </c>
      <c r="I5071" s="1" t="s">
        <v>8705</v>
      </c>
    </row>
    <row r="5072" spans="1:9" x14ac:dyDescent="0.25">
      <c r="A5072">
        <v>5364</v>
      </c>
      <c r="B5072" s="1" t="s">
        <v>11907</v>
      </c>
      <c r="C5072" s="1" t="s">
        <v>3437</v>
      </c>
      <c r="D5072">
        <v>1</v>
      </c>
      <c r="E5072">
        <v>0</v>
      </c>
      <c r="F5072" s="1" t="s">
        <v>15070</v>
      </c>
      <c r="G5072" s="1" t="s">
        <v>15070</v>
      </c>
      <c r="H5072" s="1" t="s">
        <v>15070</v>
      </c>
      <c r="I5072" s="1" t="s">
        <v>8717</v>
      </c>
    </row>
    <row r="5073" spans="1:9" x14ac:dyDescent="0.25">
      <c r="A5073">
        <v>5365</v>
      </c>
      <c r="B5073" s="1" t="s">
        <v>11908</v>
      </c>
      <c r="C5073" s="1" t="s">
        <v>3437</v>
      </c>
      <c r="D5073">
        <v>1</v>
      </c>
      <c r="E5073">
        <v>0</v>
      </c>
      <c r="F5073" s="1" t="s">
        <v>15070</v>
      </c>
      <c r="G5073" s="1" t="s">
        <v>15070</v>
      </c>
      <c r="H5073" s="1" t="s">
        <v>15070</v>
      </c>
      <c r="I5073" s="1" t="s">
        <v>8705</v>
      </c>
    </row>
    <row r="5074" spans="1:9" x14ac:dyDescent="0.25">
      <c r="A5074">
        <v>5366</v>
      </c>
      <c r="B5074" s="1" t="s">
        <v>11909</v>
      </c>
      <c r="C5074" s="1" t="s">
        <v>3437</v>
      </c>
      <c r="D5074">
        <v>1</v>
      </c>
      <c r="E5074">
        <v>0</v>
      </c>
      <c r="F5074" s="1" t="s">
        <v>15070</v>
      </c>
      <c r="G5074" s="1" t="s">
        <v>15070</v>
      </c>
      <c r="H5074" s="1" t="s">
        <v>15070</v>
      </c>
      <c r="I5074" s="1" t="s">
        <v>8705</v>
      </c>
    </row>
    <row r="5075" spans="1:9" x14ac:dyDescent="0.25">
      <c r="A5075">
        <v>5367</v>
      </c>
      <c r="B5075" s="1" t="s">
        <v>11910</v>
      </c>
      <c r="C5075" s="1" t="s">
        <v>3437</v>
      </c>
      <c r="D5075">
        <v>1</v>
      </c>
      <c r="E5075">
        <v>0</v>
      </c>
      <c r="F5075" s="1" t="s">
        <v>15070</v>
      </c>
      <c r="G5075" s="1" t="s">
        <v>15070</v>
      </c>
      <c r="H5075" s="1" t="s">
        <v>15070</v>
      </c>
      <c r="I5075" s="1" t="s">
        <v>8705</v>
      </c>
    </row>
    <row r="5076" spans="1:9" x14ac:dyDescent="0.25">
      <c r="A5076">
        <v>5368</v>
      </c>
      <c r="B5076" s="1" t="s">
        <v>11911</v>
      </c>
      <c r="C5076" s="1" t="s">
        <v>3437</v>
      </c>
      <c r="D5076">
        <v>1</v>
      </c>
      <c r="E5076">
        <v>0</v>
      </c>
      <c r="F5076" s="1" t="s">
        <v>15070</v>
      </c>
      <c r="G5076" s="1" t="s">
        <v>15070</v>
      </c>
      <c r="H5076" s="1" t="s">
        <v>15070</v>
      </c>
      <c r="I5076" s="1" t="s">
        <v>8705</v>
      </c>
    </row>
    <row r="5077" spans="1:9" x14ac:dyDescent="0.25">
      <c r="A5077">
        <v>5369</v>
      </c>
      <c r="B5077" s="1" t="s">
        <v>11912</v>
      </c>
      <c r="C5077" s="1" t="s">
        <v>3437</v>
      </c>
      <c r="D5077">
        <v>1</v>
      </c>
      <c r="E5077">
        <v>0</v>
      </c>
      <c r="F5077" s="1" t="s">
        <v>15070</v>
      </c>
      <c r="G5077" s="1" t="s">
        <v>15070</v>
      </c>
      <c r="H5077" s="1" t="s">
        <v>15070</v>
      </c>
      <c r="I5077" s="1" t="s">
        <v>8705</v>
      </c>
    </row>
    <row r="5078" spans="1:9" x14ac:dyDescent="0.25">
      <c r="A5078">
        <v>5370</v>
      </c>
      <c r="B5078" s="1" t="s">
        <v>11913</v>
      </c>
      <c r="C5078" s="1" t="s">
        <v>3437</v>
      </c>
      <c r="D5078">
        <v>1</v>
      </c>
      <c r="E5078">
        <v>0</v>
      </c>
      <c r="F5078" s="1" t="s">
        <v>15070</v>
      </c>
      <c r="G5078" s="1" t="s">
        <v>15070</v>
      </c>
      <c r="H5078" s="1" t="s">
        <v>15070</v>
      </c>
      <c r="I5078" s="1" t="s">
        <v>8705</v>
      </c>
    </row>
    <row r="5079" spans="1:9" x14ac:dyDescent="0.25">
      <c r="A5079">
        <v>5371</v>
      </c>
      <c r="B5079" s="1" t="s">
        <v>11914</v>
      </c>
      <c r="C5079" s="1" t="s">
        <v>11915</v>
      </c>
      <c r="D5079">
        <v>1</v>
      </c>
      <c r="E5079">
        <v>0</v>
      </c>
      <c r="F5079" s="1" t="s">
        <v>15070</v>
      </c>
      <c r="G5079" s="1" t="s">
        <v>15070</v>
      </c>
      <c r="H5079" s="1" t="s">
        <v>15070</v>
      </c>
      <c r="I5079" s="1" t="s">
        <v>8705</v>
      </c>
    </row>
    <row r="5080" spans="1:9" x14ac:dyDescent="0.25">
      <c r="A5080">
        <v>5372</v>
      </c>
      <c r="B5080" s="1" t="s">
        <v>11916</v>
      </c>
      <c r="C5080" s="1" t="s">
        <v>3437</v>
      </c>
      <c r="D5080">
        <v>1</v>
      </c>
      <c r="E5080">
        <v>0</v>
      </c>
      <c r="F5080" s="1" t="s">
        <v>15070</v>
      </c>
      <c r="G5080" s="1" t="s">
        <v>15070</v>
      </c>
      <c r="H5080" s="1" t="s">
        <v>15070</v>
      </c>
      <c r="I5080" s="1" t="s">
        <v>8717</v>
      </c>
    </row>
    <row r="5081" spans="1:9" x14ac:dyDescent="0.25">
      <c r="A5081">
        <v>5373</v>
      </c>
      <c r="B5081" s="1" t="s">
        <v>11917</v>
      </c>
      <c r="C5081" s="1" t="s">
        <v>11918</v>
      </c>
      <c r="D5081">
        <v>1</v>
      </c>
      <c r="E5081">
        <v>0</v>
      </c>
      <c r="F5081" s="1" t="s">
        <v>15070</v>
      </c>
      <c r="G5081" s="1" t="s">
        <v>15070</v>
      </c>
      <c r="H5081" s="1" t="s">
        <v>15070</v>
      </c>
      <c r="I5081" s="1" t="s">
        <v>8705</v>
      </c>
    </row>
    <row r="5082" spans="1:9" x14ac:dyDescent="0.25">
      <c r="A5082">
        <v>5374</v>
      </c>
      <c r="B5082" s="1" t="s">
        <v>11919</v>
      </c>
      <c r="C5082" s="1" t="s">
        <v>3439</v>
      </c>
      <c r="D5082">
        <v>1</v>
      </c>
      <c r="E5082">
        <v>0</v>
      </c>
      <c r="F5082" s="1" t="s">
        <v>15070</v>
      </c>
      <c r="G5082" s="1" t="s">
        <v>15070</v>
      </c>
      <c r="H5082" s="1" t="s">
        <v>15070</v>
      </c>
      <c r="I5082" s="1" t="s">
        <v>8717</v>
      </c>
    </row>
    <row r="5083" spans="1:9" x14ac:dyDescent="0.25">
      <c r="A5083">
        <v>5375</v>
      </c>
      <c r="B5083" s="1" t="s">
        <v>11920</v>
      </c>
      <c r="C5083" s="1" t="s">
        <v>3439</v>
      </c>
      <c r="D5083">
        <v>1</v>
      </c>
      <c r="E5083">
        <v>0</v>
      </c>
      <c r="F5083" s="1" t="s">
        <v>15070</v>
      </c>
      <c r="G5083" s="1" t="s">
        <v>15070</v>
      </c>
      <c r="H5083" s="1" t="s">
        <v>15070</v>
      </c>
      <c r="I5083" s="1" t="s">
        <v>8717</v>
      </c>
    </row>
    <row r="5084" spans="1:9" x14ac:dyDescent="0.25">
      <c r="A5084">
        <v>5376</v>
      </c>
      <c r="B5084" s="1" t="s">
        <v>3438</v>
      </c>
      <c r="C5084" s="1" t="s">
        <v>3439</v>
      </c>
      <c r="D5084">
        <v>1</v>
      </c>
      <c r="E5084">
        <v>0</v>
      </c>
      <c r="F5084" s="1" t="s">
        <v>15070</v>
      </c>
      <c r="G5084" s="1" t="s">
        <v>15070</v>
      </c>
      <c r="H5084" s="1" t="s">
        <v>15070</v>
      </c>
      <c r="I5084" s="1" t="s">
        <v>7245</v>
      </c>
    </row>
    <row r="5085" spans="1:9" x14ac:dyDescent="0.25">
      <c r="A5085">
        <v>5377</v>
      </c>
      <c r="B5085" s="1" t="s">
        <v>11921</v>
      </c>
      <c r="C5085" s="1" t="s">
        <v>3439</v>
      </c>
      <c r="D5085">
        <v>1</v>
      </c>
      <c r="E5085">
        <v>0</v>
      </c>
      <c r="F5085" s="1" t="s">
        <v>15070</v>
      </c>
      <c r="G5085" s="1" t="s">
        <v>15070</v>
      </c>
      <c r="H5085" s="1" t="s">
        <v>15070</v>
      </c>
      <c r="I5085" s="1" t="s">
        <v>8705</v>
      </c>
    </row>
    <row r="5086" spans="1:9" x14ac:dyDescent="0.25">
      <c r="A5086">
        <v>5378</v>
      </c>
      <c r="B5086" s="1" t="s">
        <v>3440</v>
      </c>
      <c r="C5086" s="1" t="s">
        <v>3439</v>
      </c>
      <c r="D5086">
        <v>1</v>
      </c>
      <c r="E5086">
        <v>0</v>
      </c>
      <c r="F5086" s="1" t="s">
        <v>15070</v>
      </c>
      <c r="G5086" s="1" t="s">
        <v>15070</v>
      </c>
      <c r="H5086" s="1" t="s">
        <v>15070</v>
      </c>
      <c r="I5086" s="1" t="s">
        <v>7245</v>
      </c>
    </row>
    <row r="5087" spans="1:9" x14ac:dyDescent="0.25">
      <c r="A5087">
        <v>5379</v>
      </c>
      <c r="B5087" s="1" t="s">
        <v>3441</v>
      </c>
      <c r="C5087" s="1" t="s">
        <v>3442</v>
      </c>
      <c r="D5087">
        <v>1</v>
      </c>
      <c r="E5087">
        <v>0</v>
      </c>
      <c r="F5087" s="1" t="s">
        <v>15070</v>
      </c>
      <c r="G5087" s="1" t="s">
        <v>15070</v>
      </c>
      <c r="H5087" s="1" t="s">
        <v>15070</v>
      </c>
      <c r="I5087" s="1" t="s">
        <v>8708</v>
      </c>
    </row>
    <row r="5088" spans="1:9" x14ac:dyDescent="0.25">
      <c r="A5088">
        <v>5380</v>
      </c>
      <c r="B5088" s="1" t="s">
        <v>3443</v>
      </c>
      <c r="C5088" s="1" t="s">
        <v>3444</v>
      </c>
      <c r="D5088">
        <v>1</v>
      </c>
      <c r="E5088">
        <v>0</v>
      </c>
      <c r="F5088" s="1" t="s">
        <v>15070</v>
      </c>
      <c r="G5088" s="1" t="s">
        <v>15070</v>
      </c>
      <c r="H5088" s="1" t="s">
        <v>15070</v>
      </c>
      <c r="I5088" s="1" t="s">
        <v>7245</v>
      </c>
    </row>
    <row r="5089" spans="1:9" x14ac:dyDescent="0.25">
      <c r="A5089">
        <v>5381</v>
      </c>
      <c r="B5089" s="1" t="s">
        <v>11922</v>
      </c>
      <c r="C5089" s="1" t="s">
        <v>11923</v>
      </c>
      <c r="D5089">
        <v>1</v>
      </c>
      <c r="E5089">
        <v>0</v>
      </c>
      <c r="F5089" s="1" t="s">
        <v>15070</v>
      </c>
      <c r="G5089" s="1" t="s">
        <v>15070</v>
      </c>
      <c r="H5089" s="1" t="s">
        <v>15070</v>
      </c>
      <c r="I5089" s="1" t="s">
        <v>8717</v>
      </c>
    </row>
    <row r="5090" spans="1:9" x14ac:dyDescent="0.25">
      <c r="A5090">
        <v>5382</v>
      </c>
      <c r="B5090" s="1" t="s">
        <v>3445</v>
      </c>
      <c r="C5090" s="1" t="s">
        <v>3446</v>
      </c>
      <c r="D5090">
        <v>1</v>
      </c>
      <c r="E5090">
        <v>0</v>
      </c>
      <c r="F5090" s="1" t="s">
        <v>15070</v>
      </c>
      <c r="G5090" s="1" t="s">
        <v>15070</v>
      </c>
      <c r="H5090" s="1" t="s">
        <v>15070</v>
      </c>
      <c r="I5090" s="1" t="s">
        <v>7245</v>
      </c>
    </row>
    <row r="5091" spans="1:9" x14ac:dyDescent="0.25">
      <c r="A5091">
        <v>5383</v>
      </c>
      <c r="B5091" s="1" t="s">
        <v>11924</v>
      </c>
      <c r="C5091" s="1" t="s">
        <v>3439</v>
      </c>
      <c r="D5091">
        <v>1</v>
      </c>
      <c r="E5091">
        <v>0</v>
      </c>
      <c r="F5091" s="1" t="s">
        <v>15070</v>
      </c>
      <c r="G5091" s="1" t="s">
        <v>15070</v>
      </c>
      <c r="H5091" s="1" t="s">
        <v>15070</v>
      </c>
      <c r="I5091" s="1" t="s">
        <v>8705</v>
      </c>
    </row>
    <row r="5092" spans="1:9" x14ac:dyDescent="0.25">
      <c r="A5092">
        <v>5384</v>
      </c>
      <c r="B5092" s="1" t="s">
        <v>3447</v>
      </c>
      <c r="C5092" s="1" t="s">
        <v>3439</v>
      </c>
      <c r="D5092">
        <v>1</v>
      </c>
      <c r="E5092">
        <v>0</v>
      </c>
      <c r="F5092" s="1" t="s">
        <v>15070</v>
      </c>
      <c r="G5092" s="1" t="s">
        <v>15070</v>
      </c>
      <c r="H5092" s="1" t="s">
        <v>15070</v>
      </c>
      <c r="I5092" s="1" t="s">
        <v>7245</v>
      </c>
    </row>
    <row r="5093" spans="1:9" x14ac:dyDescent="0.25">
      <c r="A5093">
        <v>5385</v>
      </c>
      <c r="B5093" s="1" t="s">
        <v>11925</v>
      </c>
      <c r="C5093" s="1" t="s">
        <v>3439</v>
      </c>
      <c r="D5093">
        <v>1</v>
      </c>
      <c r="E5093">
        <v>0</v>
      </c>
      <c r="F5093" s="1" t="s">
        <v>15070</v>
      </c>
      <c r="G5093" s="1" t="s">
        <v>15070</v>
      </c>
      <c r="H5093" s="1" t="s">
        <v>15070</v>
      </c>
      <c r="I5093" s="1" t="s">
        <v>8705</v>
      </c>
    </row>
    <row r="5094" spans="1:9" x14ac:dyDescent="0.25">
      <c r="A5094">
        <v>5386</v>
      </c>
      <c r="B5094" s="1" t="s">
        <v>11926</v>
      </c>
      <c r="C5094" s="1" t="s">
        <v>3439</v>
      </c>
      <c r="D5094">
        <v>1</v>
      </c>
      <c r="E5094">
        <v>0</v>
      </c>
      <c r="F5094" s="1" t="s">
        <v>15070</v>
      </c>
      <c r="G5094" s="1" t="s">
        <v>15070</v>
      </c>
      <c r="H5094" s="1" t="s">
        <v>15070</v>
      </c>
      <c r="I5094" s="1" t="s">
        <v>8705</v>
      </c>
    </row>
    <row r="5095" spans="1:9" x14ac:dyDescent="0.25">
      <c r="A5095">
        <v>5387</v>
      </c>
      <c r="B5095" s="1" t="s">
        <v>11927</v>
      </c>
      <c r="C5095" s="1" t="s">
        <v>3439</v>
      </c>
      <c r="D5095">
        <v>1</v>
      </c>
      <c r="E5095">
        <v>0</v>
      </c>
      <c r="F5095" s="1" t="s">
        <v>15070</v>
      </c>
      <c r="G5095" s="1" t="s">
        <v>15070</v>
      </c>
      <c r="H5095" s="1" t="s">
        <v>15070</v>
      </c>
      <c r="I5095" s="1" t="s">
        <v>8705</v>
      </c>
    </row>
    <row r="5096" spans="1:9" x14ac:dyDescent="0.25">
      <c r="A5096">
        <v>5388</v>
      </c>
      <c r="B5096" s="1" t="s">
        <v>11928</v>
      </c>
      <c r="C5096" s="1" t="s">
        <v>3439</v>
      </c>
      <c r="D5096">
        <v>1</v>
      </c>
      <c r="E5096">
        <v>0</v>
      </c>
      <c r="F5096" s="1" t="s">
        <v>15070</v>
      </c>
      <c r="G5096" s="1" t="s">
        <v>15070</v>
      </c>
      <c r="H5096" s="1" t="s">
        <v>15070</v>
      </c>
      <c r="I5096" s="1" t="s">
        <v>8705</v>
      </c>
    </row>
    <row r="5097" spans="1:9" x14ac:dyDescent="0.25">
      <c r="A5097">
        <v>5389</v>
      </c>
      <c r="B5097" s="1" t="s">
        <v>11929</v>
      </c>
      <c r="C5097" s="1" t="s">
        <v>3439</v>
      </c>
      <c r="D5097">
        <v>1</v>
      </c>
      <c r="E5097">
        <v>0</v>
      </c>
      <c r="F5097" s="1" t="s">
        <v>15070</v>
      </c>
      <c r="G5097" s="1" t="s">
        <v>15070</v>
      </c>
      <c r="H5097" s="1" t="s">
        <v>15070</v>
      </c>
      <c r="I5097" s="1" t="s">
        <v>8705</v>
      </c>
    </row>
    <row r="5098" spans="1:9" x14ac:dyDescent="0.25">
      <c r="A5098">
        <v>5390</v>
      </c>
      <c r="B5098" s="1" t="s">
        <v>11930</v>
      </c>
      <c r="C5098" s="1" t="s">
        <v>3439</v>
      </c>
      <c r="D5098">
        <v>1</v>
      </c>
      <c r="E5098">
        <v>0</v>
      </c>
      <c r="F5098" s="1" t="s">
        <v>15070</v>
      </c>
      <c r="G5098" s="1" t="s">
        <v>15070</v>
      </c>
      <c r="H5098" s="1" t="s">
        <v>15070</v>
      </c>
      <c r="I5098" s="1" t="s">
        <v>8705</v>
      </c>
    </row>
    <row r="5099" spans="1:9" x14ac:dyDescent="0.25">
      <c r="A5099">
        <v>5391</v>
      </c>
      <c r="B5099" s="1" t="s">
        <v>11931</v>
      </c>
      <c r="C5099" s="1" t="s">
        <v>3439</v>
      </c>
      <c r="D5099">
        <v>1</v>
      </c>
      <c r="E5099">
        <v>0</v>
      </c>
      <c r="F5099" s="1" t="s">
        <v>15070</v>
      </c>
      <c r="G5099" s="1" t="s">
        <v>15070</v>
      </c>
      <c r="H5099" s="1" t="s">
        <v>15070</v>
      </c>
      <c r="I5099" s="1" t="s">
        <v>8705</v>
      </c>
    </row>
    <row r="5100" spans="1:9" x14ac:dyDescent="0.25">
      <c r="A5100">
        <v>5392</v>
      </c>
      <c r="B5100" s="1" t="s">
        <v>11932</v>
      </c>
      <c r="C5100" s="1" t="s">
        <v>3439</v>
      </c>
      <c r="D5100">
        <v>1</v>
      </c>
      <c r="E5100">
        <v>0</v>
      </c>
      <c r="F5100" s="1" t="s">
        <v>15070</v>
      </c>
      <c r="G5100" s="1" t="s">
        <v>15070</v>
      </c>
      <c r="H5100" s="1" t="s">
        <v>15070</v>
      </c>
      <c r="I5100" s="1" t="s">
        <v>8717</v>
      </c>
    </row>
    <row r="5101" spans="1:9" x14ac:dyDescent="0.25">
      <c r="A5101">
        <v>5393</v>
      </c>
      <c r="B5101" s="1" t="s">
        <v>11933</v>
      </c>
      <c r="C5101" s="1" t="s">
        <v>3439</v>
      </c>
      <c r="D5101">
        <v>1</v>
      </c>
      <c r="E5101">
        <v>0</v>
      </c>
      <c r="F5101" s="1" t="s">
        <v>15070</v>
      </c>
      <c r="G5101" s="1" t="s">
        <v>15070</v>
      </c>
      <c r="H5101" s="1" t="s">
        <v>15070</v>
      </c>
      <c r="I5101" s="1" t="s">
        <v>8717</v>
      </c>
    </row>
    <row r="5102" spans="1:9" x14ac:dyDescent="0.25">
      <c r="A5102">
        <v>5394</v>
      </c>
      <c r="B5102" s="1" t="s">
        <v>3448</v>
      </c>
      <c r="C5102" s="1" t="s">
        <v>3439</v>
      </c>
      <c r="D5102">
        <v>1</v>
      </c>
      <c r="E5102">
        <v>0</v>
      </c>
      <c r="F5102" s="1" t="s">
        <v>15070</v>
      </c>
      <c r="G5102" s="1" t="s">
        <v>15070</v>
      </c>
      <c r="H5102" s="1" t="s">
        <v>15070</v>
      </c>
      <c r="I5102" s="1" t="s">
        <v>7245</v>
      </c>
    </row>
    <row r="5103" spans="1:9" x14ac:dyDescent="0.25">
      <c r="A5103">
        <v>5396</v>
      </c>
      <c r="B5103" s="1" t="s">
        <v>3449</v>
      </c>
      <c r="C5103" s="1" t="s">
        <v>3450</v>
      </c>
      <c r="D5103">
        <v>1</v>
      </c>
      <c r="E5103">
        <v>0</v>
      </c>
      <c r="F5103" s="1" t="s">
        <v>15070</v>
      </c>
      <c r="G5103" s="1" t="s">
        <v>15070</v>
      </c>
      <c r="H5103" s="1" t="s">
        <v>15070</v>
      </c>
      <c r="I5103" s="1" t="s">
        <v>7245</v>
      </c>
    </row>
    <row r="5104" spans="1:9" x14ac:dyDescent="0.25">
      <c r="A5104">
        <v>5397</v>
      </c>
      <c r="B5104" s="1" t="s">
        <v>3451</v>
      </c>
      <c r="C5104" s="1" t="s">
        <v>3450</v>
      </c>
      <c r="D5104">
        <v>1</v>
      </c>
      <c r="E5104">
        <v>0</v>
      </c>
      <c r="F5104" s="1" t="s">
        <v>15070</v>
      </c>
      <c r="G5104" s="1" t="s">
        <v>15070</v>
      </c>
      <c r="H5104" s="1" t="s">
        <v>15070</v>
      </c>
      <c r="I5104" s="1" t="s">
        <v>8708</v>
      </c>
    </row>
    <row r="5105" spans="1:9" x14ac:dyDescent="0.25">
      <c r="A5105">
        <v>5398</v>
      </c>
      <c r="B5105" s="1" t="s">
        <v>11934</v>
      </c>
      <c r="C5105" s="1" t="s">
        <v>3450</v>
      </c>
      <c r="D5105">
        <v>1</v>
      </c>
      <c r="E5105">
        <v>0</v>
      </c>
      <c r="F5105" s="1" t="s">
        <v>15070</v>
      </c>
      <c r="G5105" s="1" t="s">
        <v>15070</v>
      </c>
      <c r="H5105" s="1" t="s">
        <v>15070</v>
      </c>
      <c r="I5105" s="1" t="s">
        <v>8705</v>
      </c>
    </row>
    <row r="5106" spans="1:9" x14ac:dyDescent="0.25">
      <c r="A5106">
        <v>5399</v>
      </c>
      <c r="B5106" s="1" t="s">
        <v>11935</v>
      </c>
      <c r="C5106" s="1" t="s">
        <v>3450</v>
      </c>
      <c r="D5106">
        <v>1</v>
      </c>
      <c r="E5106">
        <v>0</v>
      </c>
      <c r="F5106" s="1" t="s">
        <v>15070</v>
      </c>
      <c r="G5106" s="1" t="s">
        <v>15070</v>
      </c>
      <c r="H5106" s="1" t="s">
        <v>15070</v>
      </c>
      <c r="I5106" s="1" t="s">
        <v>8717</v>
      </c>
    </row>
    <row r="5107" spans="1:9" x14ac:dyDescent="0.25">
      <c r="A5107">
        <v>5400</v>
      </c>
      <c r="B5107" s="1" t="s">
        <v>3452</v>
      </c>
      <c r="C5107" s="1" t="s">
        <v>3450</v>
      </c>
      <c r="D5107">
        <v>1</v>
      </c>
      <c r="E5107">
        <v>0</v>
      </c>
      <c r="F5107" s="1" t="s">
        <v>15070</v>
      </c>
      <c r="G5107" s="1" t="s">
        <v>15070</v>
      </c>
      <c r="H5107" s="1" t="s">
        <v>15070</v>
      </c>
      <c r="I5107" s="1" t="s">
        <v>7245</v>
      </c>
    </row>
    <row r="5108" spans="1:9" x14ac:dyDescent="0.25">
      <c r="A5108">
        <v>5401</v>
      </c>
      <c r="B5108" s="1" t="s">
        <v>11936</v>
      </c>
      <c r="C5108" s="1" t="s">
        <v>11937</v>
      </c>
      <c r="D5108">
        <v>1</v>
      </c>
      <c r="E5108">
        <v>0</v>
      </c>
      <c r="F5108" s="1" t="s">
        <v>15070</v>
      </c>
      <c r="G5108" s="1" t="s">
        <v>15070</v>
      </c>
      <c r="H5108" s="1" t="s">
        <v>15070</v>
      </c>
      <c r="I5108" s="1" t="s">
        <v>8717</v>
      </c>
    </row>
    <row r="5109" spans="1:9" x14ac:dyDescent="0.25">
      <c r="A5109">
        <v>5402</v>
      </c>
      <c r="B5109" s="1" t="s">
        <v>3453</v>
      </c>
      <c r="C5109" s="1" t="s">
        <v>3454</v>
      </c>
      <c r="D5109">
        <v>1</v>
      </c>
      <c r="E5109">
        <v>0</v>
      </c>
      <c r="F5109" s="1" t="s">
        <v>15070</v>
      </c>
      <c r="G5109" s="1" t="s">
        <v>15070</v>
      </c>
      <c r="H5109" s="1" t="s">
        <v>15070</v>
      </c>
      <c r="I5109" s="1" t="s">
        <v>7245</v>
      </c>
    </row>
    <row r="5110" spans="1:9" x14ac:dyDescent="0.25">
      <c r="A5110">
        <v>5403</v>
      </c>
      <c r="B5110" s="1" t="s">
        <v>3455</v>
      </c>
      <c r="C5110" s="1" t="s">
        <v>3456</v>
      </c>
      <c r="D5110">
        <v>1</v>
      </c>
      <c r="E5110">
        <v>0</v>
      </c>
      <c r="F5110" s="1" t="s">
        <v>15070</v>
      </c>
      <c r="G5110" s="1" t="s">
        <v>15070</v>
      </c>
      <c r="H5110" s="1" t="s">
        <v>15070</v>
      </c>
      <c r="I5110" s="1" t="s">
        <v>7245</v>
      </c>
    </row>
    <row r="5111" spans="1:9" x14ac:dyDescent="0.25">
      <c r="A5111">
        <v>5404</v>
      </c>
      <c r="B5111" s="1" t="s">
        <v>3457</v>
      </c>
      <c r="C5111" s="1" t="s">
        <v>3454</v>
      </c>
      <c r="D5111">
        <v>1</v>
      </c>
      <c r="E5111">
        <v>0</v>
      </c>
      <c r="F5111" s="1" t="s">
        <v>15070</v>
      </c>
      <c r="G5111" s="1" t="s">
        <v>15070</v>
      </c>
      <c r="H5111" s="1" t="s">
        <v>15070</v>
      </c>
      <c r="I5111" s="1" t="s">
        <v>8708</v>
      </c>
    </row>
    <row r="5112" spans="1:9" x14ac:dyDescent="0.25">
      <c r="A5112">
        <v>5405</v>
      </c>
      <c r="B5112" s="1" t="s">
        <v>3458</v>
      </c>
      <c r="C5112" s="1" t="s">
        <v>3459</v>
      </c>
      <c r="D5112">
        <v>1</v>
      </c>
      <c r="E5112">
        <v>0</v>
      </c>
      <c r="F5112" s="1" t="s">
        <v>15070</v>
      </c>
      <c r="G5112" s="1" t="s">
        <v>15070</v>
      </c>
      <c r="H5112" s="1" t="s">
        <v>15070</v>
      </c>
      <c r="I5112" s="1" t="s">
        <v>7245</v>
      </c>
    </row>
    <row r="5113" spans="1:9" x14ac:dyDescent="0.25">
      <c r="A5113">
        <v>5406</v>
      </c>
      <c r="B5113" s="1" t="s">
        <v>3460</v>
      </c>
      <c r="C5113" s="1" t="s">
        <v>3459</v>
      </c>
      <c r="D5113">
        <v>1</v>
      </c>
      <c r="E5113">
        <v>0</v>
      </c>
      <c r="F5113" s="1" t="s">
        <v>15070</v>
      </c>
      <c r="G5113" s="1" t="s">
        <v>15070</v>
      </c>
      <c r="H5113" s="1" t="s">
        <v>15070</v>
      </c>
      <c r="I5113" s="1" t="s">
        <v>7245</v>
      </c>
    </row>
    <row r="5114" spans="1:9" x14ac:dyDescent="0.25">
      <c r="A5114">
        <v>5407</v>
      </c>
      <c r="B5114" s="1" t="s">
        <v>11938</v>
      </c>
      <c r="C5114" s="1" t="s">
        <v>11939</v>
      </c>
      <c r="D5114">
        <v>1</v>
      </c>
      <c r="E5114">
        <v>0</v>
      </c>
      <c r="F5114" s="1" t="s">
        <v>15070</v>
      </c>
      <c r="G5114" s="1" t="s">
        <v>15070</v>
      </c>
      <c r="H5114" s="1" t="s">
        <v>15070</v>
      </c>
      <c r="I5114" s="1" t="s">
        <v>8717</v>
      </c>
    </row>
    <row r="5115" spans="1:9" x14ac:dyDescent="0.25">
      <c r="A5115">
        <v>5408</v>
      </c>
      <c r="B5115" s="1" t="s">
        <v>11940</v>
      </c>
      <c r="C5115" s="1" t="s">
        <v>11941</v>
      </c>
      <c r="D5115">
        <v>1</v>
      </c>
      <c r="E5115">
        <v>0</v>
      </c>
      <c r="F5115" s="1" t="s">
        <v>15070</v>
      </c>
      <c r="G5115" s="1" t="s">
        <v>15070</v>
      </c>
      <c r="H5115" s="1" t="s">
        <v>15070</v>
      </c>
      <c r="I5115" s="1" t="s">
        <v>8717</v>
      </c>
    </row>
    <row r="5116" spans="1:9" x14ac:dyDescent="0.25">
      <c r="A5116">
        <v>5409</v>
      </c>
      <c r="B5116" s="1" t="s">
        <v>3461</v>
      </c>
      <c r="C5116" s="1" t="s">
        <v>3462</v>
      </c>
      <c r="D5116">
        <v>1</v>
      </c>
      <c r="E5116">
        <v>0</v>
      </c>
      <c r="F5116" s="1" t="s">
        <v>15070</v>
      </c>
      <c r="G5116" s="1" t="s">
        <v>15070</v>
      </c>
      <c r="H5116" s="1" t="s">
        <v>15070</v>
      </c>
      <c r="I5116" s="1" t="s">
        <v>8708</v>
      </c>
    </row>
    <row r="5117" spans="1:9" x14ac:dyDescent="0.25">
      <c r="A5117">
        <v>5410</v>
      </c>
      <c r="B5117" s="1" t="s">
        <v>3463</v>
      </c>
      <c r="C5117" s="1" t="s">
        <v>3464</v>
      </c>
      <c r="D5117">
        <v>1</v>
      </c>
      <c r="E5117">
        <v>0</v>
      </c>
      <c r="F5117" s="1" t="s">
        <v>15070</v>
      </c>
      <c r="G5117" s="1" t="s">
        <v>15070</v>
      </c>
      <c r="H5117" s="1" t="s">
        <v>15070</v>
      </c>
      <c r="I5117" s="1" t="s">
        <v>7245</v>
      </c>
    </row>
    <row r="5118" spans="1:9" x14ac:dyDescent="0.25">
      <c r="A5118">
        <v>5411</v>
      </c>
      <c r="B5118" s="1" t="s">
        <v>3465</v>
      </c>
      <c r="C5118" s="1" t="s">
        <v>3466</v>
      </c>
      <c r="D5118">
        <v>1</v>
      </c>
      <c r="E5118">
        <v>0</v>
      </c>
      <c r="F5118" s="1" t="s">
        <v>15070</v>
      </c>
      <c r="G5118" s="1" t="s">
        <v>15070</v>
      </c>
      <c r="H5118" s="1" t="s">
        <v>15070</v>
      </c>
      <c r="I5118" s="1" t="s">
        <v>7245</v>
      </c>
    </row>
    <row r="5119" spans="1:9" x14ac:dyDescent="0.25">
      <c r="A5119">
        <v>5412</v>
      </c>
      <c r="B5119" s="1" t="s">
        <v>3467</v>
      </c>
      <c r="C5119" s="1" t="s">
        <v>3468</v>
      </c>
      <c r="D5119">
        <v>1</v>
      </c>
      <c r="E5119">
        <v>0</v>
      </c>
      <c r="F5119" s="1" t="s">
        <v>15070</v>
      </c>
      <c r="G5119" s="1" t="s">
        <v>15070</v>
      </c>
      <c r="H5119" s="1" t="s">
        <v>15070</v>
      </c>
      <c r="I5119" s="1" t="s">
        <v>7245</v>
      </c>
    </row>
    <row r="5120" spans="1:9" x14ac:dyDescent="0.25">
      <c r="A5120">
        <v>5413</v>
      </c>
      <c r="B5120" s="1" t="s">
        <v>3469</v>
      </c>
      <c r="C5120" s="1" t="s">
        <v>3470</v>
      </c>
      <c r="D5120">
        <v>1</v>
      </c>
      <c r="E5120">
        <v>0</v>
      </c>
      <c r="F5120" s="1" t="s">
        <v>15070</v>
      </c>
      <c r="G5120" s="1" t="s">
        <v>15070</v>
      </c>
      <c r="H5120" s="1" t="s">
        <v>15070</v>
      </c>
      <c r="I5120" s="1" t="s">
        <v>7245</v>
      </c>
    </row>
    <row r="5121" spans="1:9" x14ac:dyDescent="0.25">
      <c r="A5121">
        <v>5414</v>
      </c>
      <c r="B5121" s="1" t="s">
        <v>11942</v>
      </c>
      <c r="C5121" s="1" t="s">
        <v>11943</v>
      </c>
      <c r="D5121">
        <v>1</v>
      </c>
      <c r="E5121">
        <v>0</v>
      </c>
      <c r="F5121" s="1" t="s">
        <v>15070</v>
      </c>
      <c r="G5121" s="1" t="s">
        <v>15070</v>
      </c>
      <c r="H5121" s="1" t="s">
        <v>15070</v>
      </c>
      <c r="I5121" s="1" t="s">
        <v>8717</v>
      </c>
    </row>
    <row r="5122" spans="1:9" x14ac:dyDescent="0.25">
      <c r="A5122">
        <v>5415</v>
      </c>
      <c r="B5122" s="1" t="s">
        <v>3471</v>
      </c>
      <c r="C5122" s="1" t="s">
        <v>3472</v>
      </c>
      <c r="D5122">
        <v>1</v>
      </c>
      <c r="E5122">
        <v>0</v>
      </c>
      <c r="F5122" s="1" t="s">
        <v>15070</v>
      </c>
      <c r="G5122" s="1" t="s">
        <v>15070</v>
      </c>
      <c r="H5122" s="1" t="s">
        <v>15070</v>
      </c>
      <c r="I5122" s="1" t="s">
        <v>7245</v>
      </c>
    </row>
    <row r="5123" spans="1:9" x14ac:dyDescent="0.25">
      <c r="A5123">
        <v>5416</v>
      </c>
      <c r="B5123" s="1" t="s">
        <v>3473</v>
      </c>
      <c r="C5123" s="1" t="s">
        <v>3472</v>
      </c>
      <c r="D5123">
        <v>1</v>
      </c>
      <c r="E5123">
        <v>0</v>
      </c>
      <c r="F5123" s="1" t="s">
        <v>15070</v>
      </c>
      <c r="G5123" s="1" t="s">
        <v>15070</v>
      </c>
      <c r="H5123" s="1" t="s">
        <v>15070</v>
      </c>
      <c r="I5123" s="1" t="s">
        <v>7245</v>
      </c>
    </row>
    <row r="5124" spans="1:9" x14ac:dyDescent="0.25">
      <c r="A5124">
        <v>5417</v>
      </c>
      <c r="B5124" s="1" t="s">
        <v>3474</v>
      </c>
      <c r="C5124" s="1" t="s">
        <v>3475</v>
      </c>
      <c r="D5124">
        <v>1</v>
      </c>
      <c r="E5124">
        <v>0</v>
      </c>
      <c r="F5124" s="1" t="s">
        <v>15070</v>
      </c>
      <c r="G5124" s="1" t="s">
        <v>15070</v>
      </c>
      <c r="H5124" s="1" t="s">
        <v>15070</v>
      </c>
      <c r="I5124" s="1" t="s">
        <v>8708</v>
      </c>
    </row>
    <row r="5125" spans="1:9" x14ac:dyDescent="0.25">
      <c r="A5125">
        <v>5418</v>
      </c>
      <c r="B5125" s="1" t="s">
        <v>3476</v>
      </c>
      <c r="C5125" s="1" t="s">
        <v>3477</v>
      </c>
      <c r="D5125">
        <v>1</v>
      </c>
      <c r="E5125">
        <v>0</v>
      </c>
      <c r="F5125" s="1" t="s">
        <v>15070</v>
      </c>
      <c r="G5125" s="1" t="s">
        <v>15070</v>
      </c>
      <c r="H5125" s="1" t="s">
        <v>15070</v>
      </c>
      <c r="I5125" s="1" t="s">
        <v>7245</v>
      </c>
    </row>
    <row r="5126" spans="1:9" x14ac:dyDescent="0.25">
      <c r="A5126">
        <v>5419</v>
      </c>
      <c r="B5126" s="1" t="s">
        <v>3478</v>
      </c>
      <c r="C5126" s="1" t="s">
        <v>3477</v>
      </c>
      <c r="D5126">
        <v>1</v>
      </c>
      <c r="E5126">
        <v>0</v>
      </c>
      <c r="F5126" s="1" t="s">
        <v>15070</v>
      </c>
      <c r="G5126" s="1" t="s">
        <v>15070</v>
      </c>
      <c r="H5126" s="1" t="s">
        <v>15070</v>
      </c>
      <c r="I5126" s="1" t="s">
        <v>7245</v>
      </c>
    </row>
    <row r="5127" spans="1:9" x14ac:dyDescent="0.25">
      <c r="A5127">
        <v>5420</v>
      </c>
      <c r="B5127" s="1" t="s">
        <v>11944</v>
      </c>
      <c r="C5127" s="1" t="s">
        <v>11945</v>
      </c>
      <c r="D5127">
        <v>1000</v>
      </c>
      <c r="E5127">
        <v>0</v>
      </c>
      <c r="F5127" s="1" t="s">
        <v>15070</v>
      </c>
      <c r="G5127" s="1" t="s">
        <v>15070</v>
      </c>
      <c r="H5127" s="1" t="s">
        <v>15070</v>
      </c>
      <c r="I5127" s="1" t="s">
        <v>8705</v>
      </c>
    </row>
    <row r="5128" spans="1:9" x14ac:dyDescent="0.25">
      <c r="A5128">
        <v>5421</v>
      </c>
      <c r="B5128" s="1" t="s">
        <v>3479</v>
      </c>
      <c r="C5128" s="1" t="s">
        <v>3480</v>
      </c>
      <c r="D5128">
        <v>1</v>
      </c>
      <c r="E5128">
        <v>0</v>
      </c>
      <c r="F5128" s="1" t="s">
        <v>15070</v>
      </c>
      <c r="G5128" s="1" t="s">
        <v>15070</v>
      </c>
      <c r="H5128" s="1" t="s">
        <v>15070</v>
      </c>
      <c r="I5128" s="1" t="s">
        <v>8708</v>
      </c>
    </row>
    <row r="5129" spans="1:9" x14ac:dyDescent="0.25">
      <c r="A5129">
        <v>5422</v>
      </c>
      <c r="B5129" s="1" t="s">
        <v>3481</v>
      </c>
      <c r="C5129" s="1" t="s">
        <v>3480</v>
      </c>
      <c r="D5129">
        <v>1</v>
      </c>
      <c r="E5129">
        <v>0</v>
      </c>
      <c r="F5129" s="1" t="s">
        <v>15070</v>
      </c>
      <c r="G5129" s="1" t="s">
        <v>15070</v>
      </c>
      <c r="H5129" s="1" t="s">
        <v>15070</v>
      </c>
      <c r="I5129" s="1" t="s">
        <v>8708</v>
      </c>
    </row>
    <row r="5130" spans="1:9" x14ac:dyDescent="0.25">
      <c r="A5130">
        <v>5423</v>
      </c>
      <c r="B5130" s="1" t="s">
        <v>3482</v>
      </c>
      <c r="C5130" s="1" t="s">
        <v>3480</v>
      </c>
      <c r="D5130">
        <v>1</v>
      </c>
      <c r="E5130">
        <v>0</v>
      </c>
      <c r="F5130" s="1" t="s">
        <v>15070</v>
      </c>
      <c r="G5130" s="1" t="s">
        <v>15070</v>
      </c>
      <c r="H5130" s="1" t="s">
        <v>15070</v>
      </c>
      <c r="I5130" s="1" t="s">
        <v>8708</v>
      </c>
    </row>
    <row r="5131" spans="1:9" x14ac:dyDescent="0.25">
      <c r="A5131">
        <v>5424</v>
      </c>
      <c r="B5131" s="1" t="s">
        <v>11946</v>
      </c>
      <c r="C5131" s="1" t="s">
        <v>3480</v>
      </c>
      <c r="D5131">
        <v>1</v>
      </c>
      <c r="E5131">
        <v>0</v>
      </c>
      <c r="F5131" s="1" t="s">
        <v>15070</v>
      </c>
      <c r="G5131" s="1" t="s">
        <v>15070</v>
      </c>
      <c r="H5131" s="1" t="s">
        <v>15070</v>
      </c>
      <c r="I5131" s="1" t="s">
        <v>8717</v>
      </c>
    </row>
    <row r="5132" spans="1:9" x14ac:dyDescent="0.25">
      <c r="A5132">
        <v>5425</v>
      </c>
      <c r="B5132" s="1" t="s">
        <v>3483</v>
      </c>
      <c r="C5132" s="1" t="s">
        <v>3480</v>
      </c>
      <c r="D5132">
        <v>1</v>
      </c>
      <c r="E5132">
        <v>0</v>
      </c>
      <c r="F5132" s="1" t="s">
        <v>15070</v>
      </c>
      <c r="G5132" s="1" t="s">
        <v>15070</v>
      </c>
      <c r="H5132" s="1" t="s">
        <v>15070</v>
      </c>
      <c r="I5132" s="1" t="s">
        <v>7245</v>
      </c>
    </row>
    <row r="5133" spans="1:9" x14ac:dyDescent="0.25">
      <c r="A5133">
        <v>5426</v>
      </c>
      <c r="B5133" s="1" t="s">
        <v>3484</v>
      </c>
      <c r="C5133" s="1" t="s">
        <v>3480</v>
      </c>
      <c r="D5133">
        <v>1</v>
      </c>
      <c r="E5133">
        <v>0</v>
      </c>
      <c r="F5133" s="1" t="s">
        <v>15070</v>
      </c>
      <c r="G5133" s="1" t="s">
        <v>15070</v>
      </c>
      <c r="H5133" s="1" t="s">
        <v>15070</v>
      </c>
      <c r="I5133" s="1" t="s">
        <v>8708</v>
      </c>
    </row>
    <row r="5134" spans="1:9" x14ac:dyDescent="0.25">
      <c r="A5134">
        <v>5427</v>
      </c>
      <c r="B5134" s="1" t="s">
        <v>3485</v>
      </c>
      <c r="C5134" s="1" t="s">
        <v>3480</v>
      </c>
      <c r="D5134">
        <v>1</v>
      </c>
      <c r="E5134">
        <v>0</v>
      </c>
      <c r="F5134" s="1" t="s">
        <v>15070</v>
      </c>
      <c r="G5134" s="1" t="s">
        <v>15070</v>
      </c>
      <c r="H5134" s="1" t="s">
        <v>15070</v>
      </c>
      <c r="I5134" s="1" t="s">
        <v>8708</v>
      </c>
    </row>
    <row r="5135" spans="1:9" x14ac:dyDescent="0.25">
      <c r="A5135">
        <v>5428</v>
      </c>
      <c r="B5135" s="1" t="s">
        <v>3486</v>
      </c>
      <c r="C5135" s="1" t="s">
        <v>3480</v>
      </c>
      <c r="D5135">
        <v>1</v>
      </c>
      <c r="E5135">
        <v>0</v>
      </c>
      <c r="F5135" s="1" t="s">
        <v>15070</v>
      </c>
      <c r="G5135" s="1" t="s">
        <v>15070</v>
      </c>
      <c r="H5135" s="1" t="s">
        <v>15070</v>
      </c>
      <c r="I5135" s="1" t="s">
        <v>8708</v>
      </c>
    </row>
    <row r="5136" spans="1:9" x14ac:dyDescent="0.25">
      <c r="A5136">
        <v>5429</v>
      </c>
      <c r="B5136" s="1" t="s">
        <v>11947</v>
      </c>
      <c r="C5136" s="1" t="s">
        <v>3480</v>
      </c>
      <c r="D5136">
        <v>1</v>
      </c>
      <c r="E5136">
        <v>0</v>
      </c>
      <c r="F5136" s="1" t="s">
        <v>15070</v>
      </c>
      <c r="G5136" s="1" t="s">
        <v>15070</v>
      </c>
      <c r="H5136" s="1" t="s">
        <v>15070</v>
      </c>
      <c r="I5136" s="1" t="s">
        <v>8705</v>
      </c>
    </row>
    <row r="5137" spans="1:9" x14ac:dyDescent="0.25">
      <c r="A5137">
        <v>5430</v>
      </c>
      <c r="B5137" s="1" t="s">
        <v>3487</v>
      </c>
      <c r="C5137" s="1" t="s">
        <v>3480</v>
      </c>
      <c r="D5137">
        <v>1</v>
      </c>
      <c r="E5137">
        <v>0</v>
      </c>
      <c r="F5137" s="1" t="s">
        <v>15070</v>
      </c>
      <c r="G5137" s="1" t="s">
        <v>15070</v>
      </c>
      <c r="H5137" s="1" t="s">
        <v>15070</v>
      </c>
      <c r="I5137" s="1" t="s">
        <v>7245</v>
      </c>
    </row>
    <row r="5138" spans="1:9" x14ac:dyDescent="0.25">
      <c r="A5138">
        <v>5431</v>
      </c>
      <c r="B5138" s="1" t="s">
        <v>11948</v>
      </c>
      <c r="C5138" s="1" t="s">
        <v>3480</v>
      </c>
      <c r="D5138">
        <v>1</v>
      </c>
      <c r="E5138">
        <v>0</v>
      </c>
      <c r="F5138" s="1" t="s">
        <v>15070</v>
      </c>
      <c r="G5138" s="1" t="s">
        <v>15070</v>
      </c>
      <c r="H5138" s="1" t="s">
        <v>15070</v>
      </c>
      <c r="I5138" s="1" t="s">
        <v>8705</v>
      </c>
    </row>
    <row r="5139" spans="1:9" x14ac:dyDescent="0.25">
      <c r="A5139">
        <v>5432</v>
      </c>
      <c r="B5139" s="1" t="s">
        <v>11949</v>
      </c>
      <c r="C5139" s="1" t="s">
        <v>11950</v>
      </c>
      <c r="D5139">
        <v>1</v>
      </c>
      <c r="E5139">
        <v>0</v>
      </c>
      <c r="F5139" s="1" t="s">
        <v>15070</v>
      </c>
      <c r="G5139" s="1" t="s">
        <v>15070</v>
      </c>
      <c r="H5139" s="1" t="s">
        <v>15070</v>
      </c>
      <c r="I5139" s="1" t="s">
        <v>8705</v>
      </c>
    </row>
    <row r="5140" spans="1:9" x14ac:dyDescent="0.25">
      <c r="A5140">
        <v>5433</v>
      </c>
      <c r="B5140" s="1" t="s">
        <v>11951</v>
      </c>
      <c r="C5140" s="1" t="s">
        <v>4079</v>
      </c>
      <c r="D5140">
        <v>1</v>
      </c>
      <c r="E5140">
        <v>0</v>
      </c>
      <c r="F5140" s="1" t="s">
        <v>15070</v>
      </c>
      <c r="G5140" s="1" t="s">
        <v>15070</v>
      </c>
      <c r="H5140" s="1" t="s">
        <v>15070</v>
      </c>
      <c r="I5140" s="1" t="s">
        <v>8705</v>
      </c>
    </row>
    <row r="5141" spans="1:9" x14ac:dyDescent="0.25">
      <c r="A5141">
        <v>5434</v>
      </c>
      <c r="B5141" s="1" t="s">
        <v>3488</v>
      </c>
      <c r="C5141" s="1" t="s">
        <v>3489</v>
      </c>
      <c r="D5141">
        <v>1</v>
      </c>
      <c r="E5141">
        <v>0</v>
      </c>
      <c r="F5141" s="1" t="s">
        <v>15070</v>
      </c>
      <c r="G5141" s="1" t="s">
        <v>15070</v>
      </c>
      <c r="H5141" s="1" t="s">
        <v>15070</v>
      </c>
      <c r="I5141" s="1" t="s">
        <v>8708</v>
      </c>
    </row>
    <row r="5142" spans="1:9" x14ac:dyDescent="0.25">
      <c r="A5142">
        <v>5435</v>
      </c>
      <c r="B5142" s="1" t="s">
        <v>3490</v>
      </c>
      <c r="C5142" s="1" t="s">
        <v>3491</v>
      </c>
      <c r="D5142">
        <v>1</v>
      </c>
      <c r="E5142">
        <v>0</v>
      </c>
      <c r="F5142" s="1" t="s">
        <v>15070</v>
      </c>
      <c r="G5142" s="1" t="s">
        <v>15070</v>
      </c>
      <c r="H5142" s="1" t="s">
        <v>15070</v>
      </c>
      <c r="I5142" s="1" t="s">
        <v>7245</v>
      </c>
    </row>
    <row r="5143" spans="1:9" x14ac:dyDescent="0.25">
      <c r="A5143">
        <v>5436</v>
      </c>
      <c r="B5143" s="1" t="s">
        <v>3492</v>
      </c>
      <c r="C5143" s="1" t="s">
        <v>3491</v>
      </c>
      <c r="D5143">
        <v>1</v>
      </c>
      <c r="E5143">
        <v>0</v>
      </c>
      <c r="F5143" s="1" t="s">
        <v>15070</v>
      </c>
      <c r="G5143" s="1" t="s">
        <v>15070</v>
      </c>
      <c r="H5143" s="1" t="s">
        <v>15070</v>
      </c>
      <c r="I5143" s="1" t="s">
        <v>7245</v>
      </c>
    </row>
    <row r="5144" spans="1:9" x14ac:dyDescent="0.25">
      <c r="A5144">
        <v>5437</v>
      </c>
      <c r="B5144" s="1" t="s">
        <v>3493</v>
      </c>
      <c r="C5144" s="1" t="s">
        <v>3491</v>
      </c>
      <c r="D5144">
        <v>1</v>
      </c>
      <c r="E5144">
        <v>0</v>
      </c>
      <c r="F5144" s="1" t="s">
        <v>15070</v>
      </c>
      <c r="G5144" s="1" t="s">
        <v>15070</v>
      </c>
      <c r="H5144" s="1" t="s">
        <v>15070</v>
      </c>
      <c r="I5144" s="1" t="s">
        <v>7245</v>
      </c>
    </row>
    <row r="5145" spans="1:9" x14ac:dyDescent="0.25">
      <c r="A5145">
        <v>5438</v>
      </c>
      <c r="B5145" s="1" t="s">
        <v>3494</v>
      </c>
      <c r="C5145" s="1" t="s">
        <v>3491</v>
      </c>
      <c r="D5145">
        <v>1</v>
      </c>
      <c r="E5145">
        <v>0</v>
      </c>
      <c r="F5145" s="1" t="s">
        <v>15070</v>
      </c>
      <c r="G5145" s="1" t="s">
        <v>15070</v>
      </c>
      <c r="H5145" s="1" t="s">
        <v>15070</v>
      </c>
      <c r="I5145" s="1" t="s">
        <v>7245</v>
      </c>
    </row>
    <row r="5146" spans="1:9" x14ac:dyDescent="0.25">
      <c r="A5146">
        <v>5439</v>
      </c>
      <c r="B5146" s="1" t="s">
        <v>11952</v>
      </c>
      <c r="C5146" s="1" t="s">
        <v>3705</v>
      </c>
      <c r="D5146">
        <v>1</v>
      </c>
      <c r="E5146">
        <v>0</v>
      </c>
      <c r="F5146" s="1" t="s">
        <v>15070</v>
      </c>
      <c r="G5146" s="1" t="s">
        <v>15070</v>
      </c>
      <c r="H5146" s="1" t="s">
        <v>15070</v>
      </c>
      <c r="I5146" s="1" t="s">
        <v>8717</v>
      </c>
    </row>
    <row r="5147" spans="1:9" x14ac:dyDescent="0.25">
      <c r="A5147">
        <v>5440</v>
      </c>
      <c r="B5147" s="1" t="s">
        <v>3495</v>
      </c>
      <c r="C5147" s="1" t="s">
        <v>3496</v>
      </c>
      <c r="D5147">
        <v>1</v>
      </c>
      <c r="E5147">
        <v>0</v>
      </c>
      <c r="F5147" s="1" t="s">
        <v>15070</v>
      </c>
      <c r="G5147" s="1" t="s">
        <v>15070</v>
      </c>
      <c r="H5147" s="1" t="s">
        <v>15070</v>
      </c>
      <c r="I5147" s="1" t="s">
        <v>7245</v>
      </c>
    </row>
    <row r="5148" spans="1:9" x14ac:dyDescent="0.25">
      <c r="A5148">
        <v>5441</v>
      </c>
      <c r="B5148" s="1" t="s">
        <v>3497</v>
      </c>
      <c r="C5148" s="1" t="s">
        <v>3496</v>
      </c>
      <c r="D5148">
        <v>1</v>
      </c>
      <c r="E5148">
        <v>0</v>
      </c>
      <c r="F5148" s="1" t="s">
        <v>15070</v>
      </c>
      <c r="G5148" s="1" t="s">
        <v>15070</v>
      </c>
      <c r="H5148" s="1" t="s">
        <v>15070</v>
      </c>
      <c r="I5148" s="1" t="s">
        <v>7245</v>
      </c>
    </row>
    <row r="5149" spans="1:9" x14ac:dyDescent="0.25">
      <c r="A5149">
        <v>5442</v>
      </c>
      <c r="B5149" s="1" t="s">
        <v>3498</v>
      </c>
      <c r="C5149" s="1" t="s">
        <v>3496</v>
      </c>
      <c r="D5149">
        <v>1</v>
      </c>
      <c r="E5149">
        <v>0</v>
      </c>
      <c r="F5149" s="1" t="s">
        <v>15070</v>
      </c>
      <c r="G5149" s="1" t="s">
        <v>15070</v>
      </c>
      <c r="H5149" s="1" t="s">
        <v>15070</v>
      </c>
      <c r="I5149" s="1" t="s">
        <v>7245</v>
      </c>
    </row>
    <row r="5150" spans="1:9" x14ac:dyDescent="0.25">
      <c r="A5150">
        <v>5443</v>
      </c>
      <c r="B5150" s="1" t="s">
        <v>3499</v>
      </c>
      <c r="C5150" s="1" t="s">
        <v>3500</v>
      </c>
      <c r="D5150">
        <v>1</v>
      </c>
      <c r="E5150">
        <v>0</v>
      </c>
      <c r="F5150" s="1" t="s">
        <v>15070</v>
      </c>
      <c r="G5150" s="1" t="s">
        <v>15070</v>
      </c>
      <c r="H5150" s="1" t="s">
        <v>15070</v>
      </c>
      <c r="I5150" s="1" t="s">
        <v>7245</v>
      </c>
    </row>
    <row r="5151" spans="1:9" x14ac:dyDescent="0.25">
      <c r="A5151">
        <v>5444</v>
      </c>
      <c r="B5151" s="1" t="s">
        <v>3501</v>
      </c>
      <c r="C5151" s="1" t="s">
        <v>3502</v>
      </c>
      <c r="D5151">
        <v>1</v>
      </c>
      <c r="E5151">
        <v>0</v>
      </c>
      <c r="F5151" s="1" t="s">
        <v>15070</v>
      </c>
      <c r="G5151" s="1" t="s">
        <v>15070</v>
      </c>
      <c r="H5151" s="1" t="s">
        <v>15070</v>
      </c>
      <c r="I5151" s="1" t="s">
        <v>7245</v>
      </c>
    </row>
    <row r="5152" spans="1:9" x14ac:dyDescent="0.25">
      <c r="A5152">
        <v>5445</v>
      </c>
      <c r="B5152" s="1" t="s">
        <v>3503</v>
      </c>
      <c r="C5152" s="1" t="s">
        <v>3502</v>
      </c>
      <c r="D5152">
        <v>1</v>
      </c>
      <c r="E5152">
        <v>0</v>
      </c>
      <c r="F5152" s="1" t="s">
        <v>15070</v>
      </c>
      <c r="G5152" s="1" t="s">
        <v>15070</v>
      </c>
      <c r="H5152" s="1" t="s">
        <v>15070</v>
      </c>
      <c r="I5152" s="1" t="s">
        <v>7245</v>
      </c>
    </row>
    <row r="5153" spans="1:9" x14ac:dyDescent="0.25">
      <c r="A5153">
        <v>5446</v>
      </c>
      <c r="B5153" s="1" t="s">
        <v>3504</v>
      </c>
      <c r="C5153" s="1" t="s">
        <v>3502</v>
      </c>
      <c r="D5153">
        <v>1</v>
      </c>
      <c r="E5153">
        <v>0</v>
      </c>
      <c r="F5153" s="1" t="s">
        <v>15070</v>
      </c>
      <c r="G5153" s="1" t="s">
        <v>15070</v>
      </c>
      <c r="H5153" s="1" t="s">
        <v>15070</v>
      </c>
      <c r="I5153" s="1" t="s">
        <v>7245</v>
      </c>
    </row>
    <row r="5154" spans="1:9" x14ac:dyDescent="0.25">
      <c r="A5154">
        <v>5447</v>
      </c>
      <c r="B5154" s="1" t="s">
        <v>3505</v>
      </c>
      <c r="C5154" s="1" t="s">
        <v>3506</v>
      </c>
      <c r="D5154">
        <v>1</v>
      </c>
      <c r="E5154">
        <v>0</v>
      </c>
      <c r="F5154" s="1" t="s">
        <v>15070</v>
      </c>
      <c r="G5154" s="1" t="s">
        <v>15070</v>
      </c>
      <c r="H5154" s="1" t="s">
        <v>15070</v>
      </c>
      <c r="I5154" s="1" t="s">
        <v>7245</v>
      </c>
    </row>
    <row r="5155" spans="1:9" x14ac:dyDescent="0.25">
      <c r="A5155">
        <v>5448</v>
      </c>
      <c r="B5155" s="1" t="s">
        <v>3507</v>
      </c>
      <c r="C5155" s="1" t="s">
        <v>3506</v>
      </c>
      <c r="D5155">
        <v>1</v>
      </c>
      <c r="E5155">
        <v>0</v>
      </c>
      <c r="F5155" s="1" t="s">
        <v>15070</v>
      </c>
      <c r="G5155" s="1" t="s">
        <v>15070</v>
      </c>
      <c r="H5155" s="1" t="s">
        <v>15070</v>
      </c>
      <c r="I5155" s="1" t="s">
        <v>7245</v>
      </c>
    </row>
    <row r="5156" spans="1:9" x14ac:dyDescent="0.25">
      <c r="A5156">
        <v>5449</v>
      </c>
      <c r="B5156" s="1" t="s">
        <v>3508</v>
      </c>
      <c r="C5156" s="1" t="s">
        <v>3506</v>
      </c>
      <c r="D5156">
        <v>1</v>
      </c>
      <c r="E5156">
        <v>0</v>
      </c>
      <c r="F5156" s="1" t="s">
        <v>15070</v>
      </c>
      <c r="G5156" s="1" t="s">
        <v>15070</v>
      </c>
      <c r="H5156" s="1" t="s">
        <v>15070</v>
      </c>
      <c r="I5156" s="1" t="s">
        <v>7245</v>
      </c>
    </row>
    <row r="5157" spans="1:9" x14ac:dyDescent="0.25">
      <c r="A5157">
        <v>5450</v>
      </c>
      <c r="B5157" s="1" t="s">
        <v>3509</v>
      </c>
      <c r="C5157" s="1" t="s">
        <v>3506</v>
      </c>
      <c r="D5157">
        <v>1</v>
      </c>
      <c r="E5157">
        <v>0</v>
      </c>
      <c r="F5157" s="1" t="s">
        <v>15070</v>
      </c>
      <c r="G5157" s="1" t="s">
        <v>15070</v>
      </c>
      <c r="H5157" s="1" t="s">
        <v>15070</v>
      </c>
      <c r="I5157" s="1" t="s">
        <v>7245</v>
      </c>
    </row>
    <row r="5158" spans="1:9" x14ac:dyDescent="0.25">
      <c r="A5158">
        <v>5451</v>
      </c>
      <c r="B5158" s="1" t="s">
        <v>3510</v>
      </c>
      <c r="C5158" s="1" t="s">
        <v>3506</v>
      </c>
      <c r="D5158">
        <v>1</v>
      </c>
      <c r="E5158">
        <v>0</v>
      </c>
      <c r="F5158" s="1" t="s">
        <v>15070</v>
      </c>
      <c r="G5158" s="1" t="s">
        <v>15070</v>
      </c>
      <c r="H5158" s="1" t="s">
        <v>15070</v>
      </c>
      <c r="I5158" s="1" t="s">
        <v>7245</v>
      </c>
    </row>
    <row r="5159" spans="1:9" x14ac:dyDescent="0.25">
      <c r="A5159">
        <v>5452</v>
      </c>
      <c r="B5159" s="1" t="s">
        <v>3511</v>
      </c>
      <c r="C5159" s="1" t="s">
        <v>3506</v>
      </c>
      <c r="D5159">
        <v>1</v>
      </c>
      <c r="E5159">
        <v>0</v>
      </c>
      <c r="F5159" s="1" t="s">
        <v>15070</v>
      </c>
      <c r="G5159" s="1" t="s">
        <v>15070</v>
      </c>
      <c r="H5159" s="1" t="s">
        <v>15070</v>
      </c>
      <c r="I5159" s="1" t="s">
        <v>7245</v>
      </c>
    </row>
    <row r="5160" spans="1:9" x14ac:dyDescent="0.25">
      <c r="A5160">
        <v>5453</v>
      </c>
      <c r="B5160" s="1" t="s">
        <v>3512</v>
      </c>
      <c r="C5160" s="1" t="s">
        <v>3506</v>
      </c>
      <c r="D5160">
        <v>1</v>
      </c>
      <c r="E5160">
        <v>0</v>
      </c>
      <c r="F5160" s="1" t="s">
        <v>15070</v>
      </c>
      <c r="G5160" s="1" t="s">
        <v>15070</v>
      </c>
      <c r="H5160" s="1" t="s">
        <v>15070</v>
      </c>
      <c r="I5160" s="1" t="s">
        <v>7245</v>
      </c>
    </row>
    <row r="5161" spans="1:9" x14ac:dyDescent="0.25">
      <c r="A5161">
        <v>5454</v>
      </c>
      <c r="B5161" s="1" t="s">
        <v>3513</v>
      </c>
      <c r="C5161" s="1" t="s">
        <v>3506</v>
      </c>
      <c r="D5161">
        <v>1</v>
      </c>
      <c r="E5161">
        <v>0</v>
      </c>
      <c r="F5161" s="1" t="s">
        <v>15070</v>
      </c>
      <c r="G5161" s="1" t="s">
        <v>15070</v>
      </c>
      <c r="H5161" s="1" t="s">
        <v>15070</v>
      </c>
      <c r="I5161" s="1" t="s">
        <v>7245</v>
      </c>
    </row>
    <row r="5162" spans="1:9" x14ac:dyDescent="0.25">
      <c r="A5162">
        <v>5455</v>
      </c>
      <c r="B5162" s="1" t="s">
        <v>3514</v>
      </c>
      <c r="C5162" s="1" t="s">
        <v>3506</v>
      </c>
      <c r="D5162">
        <v>1</v>
      </c>
      <c r="E5162">
        <v>0</v>
      </c>
      <c r="F5162" s="1" t="s">
        <v>15070</v>
      </c>
      <c r="G5162" s="1" t="s">
        <v>15070</v>
      </c>
      <c r="H5162" s="1" t="s">
        <v>15070</v>
      </c>
      <c r="I5162" s="1" t="s">
        <v>7245</v>
      </c>
    </row>
    <row r="5163" spans="1:9" x14ac:dyDescent="0.25">
      <c r="A5163">
        <v>5456</v>
      </c>
      <c r="B5163" s="1" t="s">
        <v>3515</v>
      </c>
      <c r="C5163" s="1" t="s">
        <v>3506</v>
      </c>
      <c r="D5163">
        <v>1</v>
      </c>
      <c r="E5163">
        <v>0</v>
      </c>
      <c r="F5163" s="1" t="s">
        <v>15070</v>
      </c>
      <c r="G5163" s="1" t="s">
        <v>15070</v>
      </c>
      <c r="H5163" s="1" t="s">
        <v>15070</v>
      </c>
      <c r="I5163" s="1" t="s">
        <v>7245</v>
      </c>
    </row>
    <row r="5164" spans="1:9" x14ac:dyDescent="0.25">
      <c r="A5164">
        <v>5457</v>
      </c>
      <c r="B5164" s="1" t="s">
        <v>3516</v>
      </c>
      <c r="C5164" s="1" t="s">
        <v>3506</v>
      </c>
      <c r="D5164">
        <v>1</v>
      </c>
      <c r="E5164">
        <v>0</v>
      </c>
      <c r="F5164" s="1" t="s">
        <v>15070</v>
      </c>
      <c r="G5164" s="1" t="s">
        <v>15070</v>
      </c>
      <c r="H5164" s="1" t="s">
        <v>15070</v>
      </c>
      <c r="I5164" s="1" t="s">
        <v>7245</v>
      </c>
    </row>
    <row r="5165" spans="1:9" x14ac:dyDescent="0.25">
      <c r="A5165">
        <v>5458</v>
      </c>
      <c r="B5165" s="1" t="s">
        <v>3517</v>
      </c>
      <c r="C5165" s="1" t="s">
        <v>3506</v>
      </c>
      <c r="D5165">
        <v>1</v>
      </c>
      <c r="E5165">
        <v>0</v>
      </c>
      <c r="F5165" s="1" t="s">
        <v>15070</v>
      </c>
      <c r="G5165" s="1" t="s">
        <v>15070</v>
      </c>
      <c r="H5165" s="1" t="s">
        <v>15070</v>
      </c>
      <c r="I5165" s="1" t="s">
        <v>7245</v>
      </c>
    </row>
    <row r="5166" spans="1:9" x14ac:dyDescent="0.25">
      <c r="A5166">
        <v>5459</v>
      </c>
      <c r="B5166" s="1" t="s">
        <v>3518</v>
      </c>
      <c r="C5166" s="1" t="s">
        <v>3506</v>
      </c>
      <c r="D5166">
        <v>1</v>
      </c>
      <c r="E5166">
        <v>0</v>
      </c>
      <c r="F5166" s="1" t="s">
        <v>15070</v>
      </c>
      <c r="G5166" s="1" t="s">
        <v>15070</v>
      </c>
      <c r="H5166" s="1" t="s">
        <v>15070</v>
      </c>
      <c r="I5166" s="1" t="s">
        <v>7245</v>
      </c>
    </row>
    <row r="5167" spans="1:9" x14ac:dyDescent="0.25">
      <c r="A5167">
        <v>5460</v>
      </c>
      <c r="B5167" s="1" t="s">
        <v>3519</v>
      </c>
      <c r="C5167" s="1" t="s">
        <v>3506</v>
      </c>
      <c r="D5167">
        <v>1</v>
      </c>
      <c r="E5167">
        <v>0</v>
      </c>
      <c r="F5167" s="1" t="s">
        <v>15070</v>
      </c>
      <c r="G5167" s="1" t="s">
        <v>15070</v>
      </c>
      <c r="H5167" s="1" t="s">
        <v>15070</v>
      </c>
      <c r="I5167" s="1" t="s">
        <v>7245</v>
      </c>
    </row>
    <row r="5168" spans="1:9" x14ac:dyDescent="0.25">
      <c r="A5168">
        <v>5461</v>
      </c>
      <c r="B5168" s="1" t="s">
        <v>3520</v>
      </c>
      <c r="C5168" s="1" t="s">
        <v>3506</v>
      </c>
      <c r="D5168">
        <v>1</v>
      </c>
      <c r="E5168">
        <v>0</v>
      </c>
      <c r="F5168" s="1" t="s">
        <v>15070</v>
      </c>
      <c r="G5168" s="1" t="s">
        <v>15070</v>
      </c>
      <c r="H5168" s="1" t="s">
        <v>15070</v>
      </c>
      <c r="I5168" s="1" t="s">
        <v>7245</v>
      </c>
    </row>
    <row r="5169" spans="1:9" x14ac:dyDescent="0.25">
      <c r="A5169">
        <v>5462</v>
      </c>
      <c r="B5169" s="1" t="s">
        <v>3521</v>
      </c>
      <c r="C5169" s="1" t="s">
        <v>3506</v>
      </c>
      <c r="D5169">
        <v>1</v>
      </c>
      <c r="E5169">
        <v>0</v>
      </c>
      <c r="F5169" s="1" t="s">
        <v>15070</v>
      </c>
      <c r="G5169" s="1" t="s">
        <v>15070</v>
      </c>
      <c r="H5169" s="1" t="s">
        <v>15070</v>
      </c>
      <c r="I5169" s="1" t="s">
        <v>7245</v>
      </c>
    </row>
    <row r="5170" spans="1:9" x14ac:dyDescent="0.25">
      <c r="A5170">
        <v>5463</v>
      </c>
      <c r="B5170" s="1" t="s">
        <v>3522</v>
      </c>
      <c r="C5170" s="1" t="s">
        <v>3506</v>
      </c>
      <c r="D5170">
        <v>1</v>
      </c>
      <c r="E5170">
        <v>0</v>
      </c>
      <c r="F5170" s="1" t="s">
        <v>15070</v>
      </c>
      <c r="G5170" s="1" t="s">
        <v>15070</v>
      </c>
      <c r="H5170" s="1" t="s">
        <v>15070</v>
      </c>
      <c r="I5170" s="1" t="s">
        <v>7245</v>
      </c>
    </row>
    <row r="5171" spans="1:9" x14ac:dyDescent="0.25">
      <c r="A5171">
        <v>5464</v>
      </c>
      <c r="B5171" s="1" t="s">
        <v>3523</v>
      </c>
      <c r="C5171" s="1" t="s">
        <v>3506</v>
      </c>
      <c r="D5171">
        <v>1</v>
      </c>
      <c r="E5171">
        <v>0</v>
      </c>
      <c r="F5171" s="1" t="s">
        <v>15070</v>
      </c>
      <c r="G5171" s="1" t="s">
        <v>15070</v>
      </c>
      <c r="H5171" s="1" t="s">
        <v>15070</v>
      </c>
      <c r="I5171" s="1" t="s">
        <v>7245</v>
      </c>
    </row>
    <row r="5172" spans="1:9" x14ac:dyDescent="0.25">
      <c r="A5172">
        <v>5465</v>
      </c>
      <c r="B5172" s="1" t="s">
        <v>3524</v>
      </c>
      <c r="C5172" s="1" t="s">
        <v>3506</v>
      </c>
      <c r="D5172">
        <v>1</v>
      </c>
      <c r="E5172">
        <v>0</v>
      </c>
      <c r="F5172" s="1" t="s">
        <v>15070</v>
      </c>
      <c r="G5172" s="1" t="s">
        <v>15070</v>
      </c>
      <c r="H5172" s="1" t="s">
        <v>15070</v>
      </c>
      <c r="I5172" s="1" t="s">
        <v>7245</v>
      </c>
    </row>
    <row r="5173" spans="1:9" x14ac:dyDescent="0.25">
      <c r="A5173">
        <v>5466</v>
      </c>
      <c r="B5173" s="1" t="s">
        <v>3525</v>
      </c>
      <c r="C5173" s="1" t="s">
        <v>3506</v>
      </c>
      <c r="D5173">
        <v>1</v>
      </c>
      <c r="E5173">
        <v>0</v>
      </c>
      <c r="F5173" s="1" t="s">
        <v>15070</v>
      </c>
      <c r="G5173" s="1" t="s">
        <v>15070</v>
      </c>
      <c r="H5173" s="1" t="s">
        <v>15070</v>
      </c>
      <c r="I5173" s="1" t="s">
        <v>7245</v>
      </c>
    </row>
    <row r="5174" spans="1:9" x14ac:dyDescent="0.25">
      <c r="A5174">
        <v>5467</v>
      </c>
      <c r="B5174" s="1" t="s">
        <v>3526</v>
      </c>
      <c r="C5174" s="1" t="s">
        <v>3506</v>
      </c>
      <c r="D5174">
        <v>1</v>
      </c>
      <c r="E5174">
        <v>0</v>
      </c>
      <c r="F5174" s="1" t="s">
        <v>15070</v>
      </c>
      <c r="G5174" s="1" t="s">
        <v>15070</v>
      </c>
      <c r="H5174" s="1" t="s">
        <v>15070</v>
      </c>
      <c r="I5174" s="1" t="s">
        <v>7245</v>
      </c>
    </row>
    <row r="5175" spans="1:9" x14ac:dyDescent="0.25">
      <c r="A5175">
        <v>5468</v>
      </c>
      <c r="B5175" s="1" t="s">
        <v>3527</v>
      </c>
      <c r="C5175" s="1" t="s">
        <v>3506</v>
      </c>
      <c r="D5175">
        <v>1</v>
      </c>
      <c r="E5175">
        <v>0</v>
      </c>
      <c r="F5175" s="1" t="s">
        <v>15070</v>
      </c>
      <c r="G5175" s="1" t="s">
        <v>15070</v>
      </c>
      <c r="H5175" s="1" t="s">
        <v>15070</v>
      </c>
      <c r="I5175" s="1" t="s">
        <v>7245</v>
      </c>
    </row>
    <row r="5176" spans="1:9" x14ac:dyDescent="0.25">
      <c r="A5176">
        <v>5469</v>
      </c>
      <c r="B5176" s="1" t="s">
        <v>3528</v>
      </c>
      <c r="C5176" s="1" t="s">
        <v>3506</v>
      </c>
      <c r="D5176">
        <v>1</v>
      </c>
      <c r="E5176">
        <v>0</v>
      </c>
      <c r="F5176" s="1" t="s">
        <v>15070</v>
      </c>
      <c r="G5176" s="1" t="s">
        <v>15070</v>
      </c>
      <c r="H5176" s="1" t="s">
        <v>15070</v>
      </c>
      <c r="I5176" s="1" t="s">
        <v>7245</v>
      </c>
    </row>
    <row r="5177" spans="1:9" x14ac:dyDescent="0.25">
      <c r="A5177">
        <v>5470</v>
      </c>
      <c r="B5177" s="1" t="s">
        <v>3529</v>
      </c>
      <c r="C5177" s="1" t="s">
        <v>3506</v>
      </c>
      <c r="D5177">
        <v>1</v>
      </c>
      <c r="E5177">
        <v>0</v>
      </c>
      <c r="F5177" s="1" t="s">
        <v>15070</v>
      </c>
      <c r="G5177" s="1" t="s">
        <v>15070</v>
      </c>
      <c r="H5177" s="1" t="s">
        <v>15070</v>
      </c>
      <c r="I5177" s="1" t="s">
        <v>7245</v>
      </c>
    </row>
    <row r="5178" spans="1:9" x14ac:dyDescent="0.25">
      <c r="A5178">
        <v>5471</v>
      </c>
      <c r="B5178" s="1" t="s">
        <v>3530</v>
      </c>
      <c r="C5178" s="1" t="s">
        <v>3506</v>
      </c>
      <c r="D5178">
        <v>1</v>
      </c>
      <c r="E5178">
        <v>0</v>
      </c>
      <c r="F5178" s="1" t="s">
        <v>15070</v>
      </c>
      <c r="G5178" s="1" t="s">
        <v>15070</v>
      </c>
      <c r="H5178" s="1" t="s">
        <v>15070</v>
      </c>
      <c r="I5178" s="1" t="s">
        <v>7245</v>
      </c>
    </row>
    <row r="5179" spans="1:9" x14ac:dyDescent="0.25">
      <c r="A5179">
        <v>5472</v>
      </c>
      <c r="B5179" s="1" t="s">
        <v>3531</v>
      </c>
      <c r="C5179" s="1" t="s">
        <v>3506</v>
      </c>
      <c r="D5179">
        <v>1</v>
      </c>
      <c r="E5179">
        <v>0</v>
      </c>
      <c r="F5179" s="1" t="s">
        <v>15070</v>
      </c>
      <c r="G5179" s="1" t="s">
        <v>15070</v>
      </c>
      <c r="H5179" s="1" t="s">
        <v>15070</v>
      </c>
      <c r="I5179" s="1" t="s">
        <v>7245</v>
      </c>
    </row>
    <row r="5180" spans="1:9" x14ac:dyDescent="0.25">
      <c r="A5180">
        <v>5473</v>
      </c>
      <c r="B5180" s="1" t="s">
        <v>3532</v>
      </c>
      <c r="C5180" s="1" t="s">
        <v>3533</v>
      </c>
      <c r="D5180">
        <v>1</v>
      </c>
      <c r="E5180">
        <v>0</v>
      </c>
      <c r="F5180" s="1" t="s">
        <v>15070</v>
      </c>
      <c r="G5180" s="1" t="s">
        <v>15070</v>
      </c>
      <c r="H5180" s="1" t="s">
        <v>15070</v>
      </c>
      <c r="I5180" s="1" t="s">
        <v>8708</v>
      </c>
    </row>
    <row r="5181" spans="1:9" x14ac:dyDescent="0.25">
      <c r="A5181">
        <v>5474</v>
      </c>
      <c r="B5181" s="1" t="s">
        <v>3534</v>
      </c>
      <c r="C5181" s="1" t="s">
        <v>3533</v>
      </c>
      <c r="D5181">
        <v>1</v>
      </c>
      <c r="E5181">
        <v>0</v>
      </c>
      <c r="F5181" s="1" t="s">
        <v>15070</v>
      </c>
      <c r="G5181" s="1" t="s">
        <v>15070</v>
      </c>
      <c r="H5181" s="1" t="s">
        <v>15070</v>
      </c>
      <c r="I5181" s="1" t="s">
        <v>7245</v>
      </c>
    </row>
    <row r="5182" spans="1:9" x14ac:dyDescent="0.25">
      <c r="A5182">
        <v>5475</v>
      </c>
      <c r="B5182" s="1" t="s">
        <v>11953</v>
      </c>
      <c r="C5182" s="1" t="s">
        <v>3533</v>
      </c>
      <c r="D5182">
        <v>1</v>
      </c>
      <c r="E5182">
        <v>0</v>
      </c>
      <c r="F5182" s="1" t="s">
        <v>15070</v>
      </c>
      <c r="G5182" s="1" t="s">
        <v>15070</v>
      </c>
      <c r="H5182" s="1" t="s">
        <v>15070</v>
      </c>
      <c r="I5182" s="1" t="s">
        <v>8717</v>
      </c>
    </row>
    <row r="5183" spans="1:9" x14ac:dyDescent="0.25">
      <c r="A5183">
        <v>5476</v>
      </c>
      <c r="B5183" s="1" t="s">
        <v>3535</v>
      </c>
      <c r="C5183" s="1" t="s">
        <v>3533</v>
      </c>
      <c r="D5183">
        <v>1</v>
      </c>
      <c r="E5183">
        <v>0</v>
      </c>
      <c r="F5183" s="1" t="s">
        <v>15070</v>
      </c>
      <c r="G5183" s="1" t="s">
        <v>15070</v>
      </c>
      <c r="H5183" s="1" t="s">
        <v>15070</v>
      </c>
      <c r="I5183" s="1" t="s">
        <v>7245</v>
      </c>
    </row>
    <row r="5184" spans="1:9" x14ac:dyDescent="0.25">
      <c r="A5184">
        <v>5477</v>
      </c>
      <c r="B5184" s="1" t="s">
        <v>3536</v>
      </c>
      <c r="C5184" s="1" t="s">
        <v>3537</v>
      </c>
      <c r="D5184">
        <v>1</v>
      </c>
      <c r="E5184">
        <v>0</v>
      </c>
      <c r="F5184" s="1" t="s">
        <v>15070</v>
      </c>
      <c r="G5184" s="1" t="s">
        <v>15070</v>
      </c>
      <c r="H5184" s="1" t="s">
        <v>15070</v>
      </c>
      <c r="I5184" s="1" t="s">
        <v>7245</v>
      </c>
    </row>
    <row r="5185" spans="1:9" x14ac:dyDescent="0.25">
      <c r="A5185">
        <v>5478</v>
      </c>
      <c r="B5185" s="1" t="s">
        <v>11954</v>
      </c>
      <c r="C5185" s="1" t="s">
        <v>11955</v>
      </c>
      <c r="D5185">
        <v>1</v>
      </c>
      <c r="E5185">
        <v>0</v>
      </c>
      <c r="F5185" s="1" t="s">
        <v>15070</v>
      </c>
      <c r="G5185" s="1" t="s">
        <v>15070</v>
      </c>
      <c r="H5185" s="1" t="s">
        <v>15070</v>
      </c>
      <c r="I5185" s="1" t="s">
        <v>8717</v>
      </c>
    </row>
    <row r="5186" spans="1:9" x14ac:dyDescent="0.25">
      <c r="A5186">
        <v>5479</v>
      </c>
      <c r="B5186" s="1" t="s">
        <v>11956</v>
      </c>
      <c r="C5186" s="1" t="s">
        <v>11955</v>
      </c>
      <c r="D5186">
        <v>1</v>
      </c>
      <c r="E5186">
        <v>0</v>
      </c>
      <c r="F5186" s="1" t="s">
        <v>15070</v>
      </c>
      <c r="G5186" s="1" t="s">
        <v>15070</v>
      </c>
      <c r="H5186" s="1" t="s">
        <v>15070</v>
      </c>
      <c r="I5186" s="1" t="s">
        <v>8717</v>
      </c>
    </row>
    <row r="5187" spans="1:9" x14ac:dyDescent="0.25">
      <c r="A5187">
        <v>5480</v>
      </c>
      <c r="B5187" s="1" t="s">
        <v>11957</v>
      </c>
      <c r="C5187" s="1" t="s">
        <v>10097</v>
      </c>
      <c r="D5187">
        <v>1006</v>
      </c>
      <c r="E5187">
        <v>12</v>
      </c>
      <c r="F5187" s="1" t="s">
        <v>15070</v>
      </c>
      <c r="G5187" s="1" t="s">
        <v>15070</v>
      </c>
      <c r="H5187" s="1" t="s">
        <v>15070</v>
      </c>
      <c r="I5187" s="1" t="s">
        <v>8708</v>
      </c>
    </row>
    <row r="5188" spans="1:9" x14ac:dyDescent="0.25">
      <c r="A5188">
        <v>5481</v>
      </c>
      <c r="B5188" s="1" t="s">
        <v>3538</v>
      </c>
      <c r="C5188" s="1" t="s">
        <v>3539</v>
      </c>
      <c r="D5188">
        <v>1</v>
      </c>
      <c r="E5188">
        <v>0</v>
      </c>
      <c r="F5188" s="1" t="s">
        <v>15070</v>
      </c>
      <c r="G5188" s="1" t="s">
        <v>15070</v>
      </c>
      <c r="H5188" s="1" t="s">
        <v>15070</v>
      </c>
      <c r="I5188" s="1" t="s">
        <v>7245</v>
      </c>
    </row>
    <row r="5189" spans="1:9" x14ac:dyDescent="0.25">
      <c r="A5189">
        <v>5482</v>
      </c>
      <c r="B5189" s="1" t="s">
        <v>3540</v>
      </c>
      <c r="C5189" s="1" t="s">
        <v>3541</v>
      </c>
      <c r="D5189">
        <v>1</v>
      </c>
      <c r="E5189">
        <v>0</v>
      </c>
      <c r="F5189" s="1" t="s">
        <v>15070</v>
      </c>
      <c r="G5189" s="1" t="s">
        <v>15070</v>
      </c>
      <c r="H5189" s="1" t="s">
        <v>15070</v>
      </c>
      <c r="I5189" s="1" t="s">
        <v>7245</v>
      </c>
    </row>
    <row r="5190" spans="1:9" x14ac:dyDescent="0.25">
      <c r="A5190">
        <v>5483</v>
      </c>
      <c r="B5190" s="1" t="s">
        <v>3542</v>
      </c>
      <c r="C5190" s="1" t="s">
        <v>3543</v>
      </c>
      <c r="D5190">
        <v>1</v>
      </c>
      <c r="E5190">
        <v>0</v>
      </c>
      <c r="F5190" s="1" t="s">
        <v>15070</v>
      </c>
      <c r="G5190" s="1" t="s">
        <v>15070</v>
      </c>
      <c r="H5190" s="1" t="s">
        <v>15070</v>
      </c>
      <c r="I5190" s="1" t="s">
        <v>7245</v>
      </c>
    </row>
    <row r="5191" spans="1:9" x14ac:dyDescent="0.25">
      <c r="A5191">
        <v>5484</v>
      </c>
      <c r="B5191" s="1" t="s">
        <v>3544</v>
      </c>
      <c r="C5191" s="1" t="s">
        <v>3545</v>
      </c>
      <c r="D5191">
        <v>1</v>
      </c>
      <c r="E5191">
        <v>0</v>
      </c>
      <c r="F5191" s="1" t="s">
        <v>15070</v>
      </c>
      <c r="G5191" s="1" t="s">
        <v>15070</v>
      </c>
      <c r="H5191" s="1" t="s">
        <v>15070</v>
      </c>
      <c r="I5191" s="1" t="s">
        <v>7245</v>
      </c>
    </row>
    <row r="5192" spans="1:9" x14ac:dyDescent="0.25">
      <c r="A5192">
        <v>5485</v>
      </c>
      <c r="B5192" s="1" t="s">
        <v>3546</v>
      </c>
      <c r="C5192" s="1" t="s">
        <v>3545</v>
      </c>
      <c r="D5192">
        <v>1</v>
      </c>
      <c r="E5192">
        <v>0</v>
      </c>
      <c r="F5192" s="1" t="s">
        <v>15070</v>
      </c>
      <c r="G5192" s="1" t="s">
        <v>15070</v>
      </c>
      <c r="H5192" s="1" t="s">
        <v>15070</v>
      </c>
      <c r="I5192" s="1" t="s">
        <v>7245</v>
      </c>
    </row>
    <row r="5193" spans="1:9" x14ac:dyDescent="0.25">
      <c r="A5193">
        <v>5486</v>
      </c>
      <c r="B5193" s="1" t="s">
        <v>3547</v>
      </c>
      <c r="C5193" s="1" t="s">
        <v>3548</v>
      </c>
      <c r="D5193">
        <v>1</v>
      </c>
      <c r="E5193">
        <v>0</v>
      </c>
      <c r="F5193" s="1" t="s">
        <v>15070</v>
      </c>
      <c r="G5193" s="1" t="s">
        <v>15070</v>
      </c>
      <c r="H5193" s="1" t="s">
        <v>15070</v>
      </c>
      <c r="I5193" s="1" t="s">
        <v>7245</v>
      </c>
    </row>
    <row r="5194" spans="1:9" x14ac:dyDescent="0.25">
      <c r="A5194">
        <v>5487</v>
      </c>
      <c r="B5194" s="1" t="s">
        <v>3549</v>
      </c>
      <c r="C5194" s="1" t="s">
        <v>3548</v>
      </c>
      <c r="D5194">
        <v>1</v>
      </c>
      <c r="E5194">
        <v>0</v>
      </c>
      <c r="F5194" s="1" t="s">
        <v>15070</v>
      </c>
      <c r="G5194" s="1" t="s">
        <v>15070</v>
      </c>
      <c r="H5194" s="1" t="s">
        <v>15070</v>
      </c>
      <c r="I5194" s="1" t="s">
        <v>7245</v>
      </c>
    </row>
    <row r="5195" spans="1:9" x14ac:dyDescent="0.25">
      <c r="A5195">
        <v>5488</v>
      </c>
      <c r="B5195" s="1" t="s">
        <v>3550</v>
      </c>
      <c r="C5195" s="1" t="s">
        <v>3551</v>
      </c>
      <c r="D5195">
        <v>1</v>
      </c>
      <c r="E5195">
        <v>0</v>
      </c>
      <c r="F5195" s="1" t="s">
        <v>15070</v>
      </c>
      <c r="G5195" s="1" t="s">
        <v>15070</v>
      </c>
      <c r="H5195" s="1" t="s">
        <v>15070</v>
      </c>
      <c r="I5195" s="1" t="s">
        <v>7245</v>
      </c>
    </row>
    <row r="5196" spans="1:9" x14ac:dyDescent="0.25">
      <c r="A5196">
        <v>5489</v>
      </c>
      <c r="B5196" s="1" t="s">
        <v>11958</v>
      </c>
      <c r="C5196" s="1" t="s">
        <v>10223</v>
      </c>
      <c r="D5196">
        <v>1</v>
      </c>
      <c r="E5196">
        <v>0</v>
      </c>
      <c r="F5196" s="1" t="s">
        <v>15070</v>
      </c>
      <c r="G5196" s="1" t="s">
        <v>15070</v>
      </c>
      <c r="H5196" s="1" t="s">
        <v>15070</v>
      </c>
      <c r="I5196" s="1" t="s">
        <v>8705</v>
      </c>
    </row>
    <row r="5197" spans="1:9" x14ac:dyDescent="0.25">
      <c r="A5197">
        <v>5490</v>
      </c>
      <c r="B5197" s="1" t="s">
        <v>11959</v>
      </c>
      <c r="C5197" s="1" t="s">
        <v>1227</v>
      </c>
      <c r="D5197">
        <v>1</v>
      </c>
      <c r="E5197">
        <v>0</v>
      </c>
      <c r="F5197" s="1" t="s">
        <v>15070</v>
      </c>
      <c r="G5197" s="1" t="s">
        <v>15070</v>
      </c>
      <c r="H5197" s="1" t="s">
        <v>15070</v>
      </c>
      <c r="I5197" s="1" t="s">
        <v>8705</v>
      </c>
    </row>
    <row r="5198" spans="1:9" x14ac:dyDescent="0.25">
      <c r="A5198">
        <v>5491</v>
      </c>
      <c r="B5198" s="1" t="s">
        <v>11960</v>
      </c>
      <c r="C5198" s="1" t="s">
        <v>1229</v>
      </c>
      <c r="D5198">
        <v>1</v>
      </c>
      <c r="E5198">
        <v>0</v>
      </c>
      <c r="F5198" s="1" t="s">
        <v>15070</v>
      </c>
      <c r="G5198" s="1" t="s">
        <v>15070</v>
      </c>
      <c r="H5198" s="1" t="s">
        <v>15070</v>
      </c>
      <c r="I5198" s="1" t="s">
        <v>8705</v>
      </c>
    </row>
    <row r="5199" spans="1:9" x14ac:dyDescent="0.25">
      <c r="A5199">
        <v>5492</v>
      </c>
      <c r="B5199" s="1" t="s">
        <v>3552</v>
      </c>
      <c r="C5199" s="1" t="s">
        <v>3553</v>
      </c>
      <c r="D5199">
        <v>1</v>
      </c>
      <c r="E5199">
        <v>0</v>
      </c>
      <c r="F5199" s="1" t="s">
        <v>15070</v>
      </c>
      <c r="G5199" s="1" t="s">
        <v>15070</v>
      </c>
      <c r="H5199" s="1" t="s">
        <v>15070</v>
      </c>
      <c r="I5199" s="1" t="s">
        <v>7245</v>
      </c>
    </row>
    <row r="5200" spans="1:9" x14ac:dyDescent="0.25">
      <c r="A5200">
        <v>5493</v>
      </c>
      <c r="B5200" s="1" t="s">
        <v>3554</v>
      </c>
      <c r="C5200" s="1" t="s">
        <v>3553</v>
      </c>
      <c r="D5200">
        <v>1</v>
      </c>
      <c r="E5200">
        <v>0</v>
      </c>
      <c r="F5200" s="1" t="s">
        <v>15070</v>
      </c>
      <c r="G5200" s="1" t="s">
        <v>15070</v>
      </c>
      <c r="H5200" s="1" t="s">
        <v>15070</v>
      </c>
      <c r="I5200" s="1" t="s">
        <v>7245</v>
      </c>
    </row>
    <row r="5201" spans="1:9" x14ac:dyDescent="0.25">
      <c r="A5201">
        <v>5494</v>
      </c>
      <c r="B5201" s="1" t="s">
        <v>3555</v>
      </c>
      <c r="C5201" s="1" t="s">
        <v>3553</v>
      </c>
      <c r="D5201">
        <v>1</v>
      </c>
      <c r="E5201">
        <v>0</v>
      </c>
      <c r="F5201" s="1" t="s">
        <v>15070</v>
      </c>
      <c r="G5201" s="1" t="s">
        <v>15070</v>
      </c>
      <c r="H5201" s="1" t="s">
        <v>15070</v>
      </c>
      <c r="I5201" s="1" t="s">
        <v>7245</v>
      </c>
    </row>
    <row r="5202" spans="1:9" x14ac:dyDescent="0.25">
      <c r="A5202">
        <v>5495</v>
      </c>
      <c r="B5202" s="1" t="s">
        <v>3556</v>
      </c>
      <c r="C5202" s="1" t="s">
        <v>3553</v>
      </c>
      <c r="D5202">
        <v>1</v>
      </c>
      <c r="E5202">
        <v>0</v>
      </c>
      <c r="F5202" s="1" t="s">
        <v>15070</v>
      </c>
      <c r="G5202" s="1" t="s">
        <v>15070</v>
      </c>
      <c r="H5202" s="1" t="s">
        <v>15070</v>
      </c>
      <c r="I5202" s="1" t="s">
        <v>7245</v>
      </c>
    </row>
    <row r="5203" spans="1:9" x14ac:dyDescent="0.25">
      <c r="A5203">
        <v>5496</v>
      </c>
      <c r="B5203" s="1" t="s">
        <v>3557</v>
      </c>
      <c r="C5203" s="1" t="s">
        <v>3553</v>
      </c>
      <c r="D5203">
        <v>1</v>
      </c>
      <c r="E5203">
        <v>0</v>
      </c>
      <c r="F5203" s="1" t="s">
        <v>15070</v>
      </c>
      <c r="G5203" s="1" t="s">
        <v>15070</v>
      </c>
      <c r="H5203" s="1" t="s">
        <v>15070</v>
      </c>
      <c r="I5203" s="1" t="s">
        <v>7245</v>
      </c>
    </row>
    <row r="5204" spans="1:9" x14ac:dyDescent="0.25">
      <c r="A5204">
        <v>5497</v>
      </c>
      <c r="B5204" s="1" t="s">
        <v>3558</v>
      </c>
      <c r="C5204" s="1" t="s">
        <v>3553</v>
      </c>
      <c r="D5204">
        <v>1</v>
      </c>
      <c r="E5204">
        <v>0</v>
      </c>
      <c r="F5204" s="1" t="s">
        <v>15070</v>
      </c>
      <c r="G5204" s="1" t="s">
        <v>15070</v>
      </c>
      <c r="H5204" s="1" t="s">
        <v>15070</v>
      </c>
      <c r="I5204" s="1" t="s">
        <v>7245</v>
      </c>
    </row>
    <row r="5205" spans="1:9" x14ac:dyDescent="0.25">
      <c r="A5205">
        <v>5498</v>
      </c>
      <c r="B5205" s="1" t="s">
        <v>11961</v>
      </c>
      <c r="C5205" s="1" t="s">
        <v>3553</v>
      </c>
      <c r="D5205">
        <v>1</v>
      </c>
      <c r="E5205">
        <v>0</v>
      </c>
      <c r="F5205" s="1" t="s">
        <v>15070</v>
      </c>
      <c r="G5205" s="1" t="s">
        <v>15070</v>
      </c>
      <c r="H5205" s="1" t="s">
        <v>15070</v>
      </c>
      <c r="I5205" s="1" t="s">
        <v>8717</v>
      </c>
    </row>
    <row r="5206" spans="1:9" x14ac:dyDescent="0.25">
      <c r="A5206">
        <v>5499</v>
      </c>
      <c r="B5206" s="1" t="s">
        <v>3559</v>
      </c>
      <c r="C5206" s="1" t="s">
        <v>3553</v>
      </c>
      <c r="D5206">
        <v>1</v>
      </c>
      <c r="E5206">
        <v>0</v>
      </c>
      <c r="F5206" s="1" t="s">
        <v>15070</v>
      </c>
      <c r="G5206" s="1" t="s">
        <v>15070</v>
      </c>
      <c r="H5206" s="1" t="s">
        <v>15070</v>
      </c>
      <c r="I5206" s="1" t="s">
        <v>7245</v>
      </c>
    </row>
    <row r="5207" spans="1:9" x14ac:dyDescent="0.25">
      <c r="A5207">
        <v>5500</v>
      </c>
      <c r="B5207" s="1" t="s">
        <v>3560</v>
      </c>
      <c r="C5207" s="1" t="s">
        <v>3553</v>
      </c>
      <c r="D5207">
        <v>1</v>
      </c>
      <c r="E5207">
        <v>0</v>
      </c>
      <c r="F5207" s="1" t="s">
        <v>15070</v>
      </c>
      <c r="G5207" s="1" t="s">
        <v>15070</v>
      </c>
      <c r="H5207" s="1" t="s">
        <v>15070</v>
      </c>
      <c r="I5207" s="1" t="s">
        <v>7245</v>
      </c>
    </row>
    <row r="5208" spans="1:9" x14ac:dyDescent="0.25">
      <c r="A5208">
        <v>5501</v>
      </c>
      <c r="B5208" s="1" t="s">
        <v>3561</v>
      </c>
      <c r="C5208" s="1" t="s">
        <v>3553</v>
      </c>
      <c r="D5208">
        <v>1</v>
      </c>
      <c r="E5208">
        <v>0</v>
      </c>
      <c r="F5208" s="1" t="s">
        <v>15070</v>
      </c>
      <c r="G5208" s="1" t="s">
        <v>15070</v>
      </c>
      <c r="H5208" s="1" t="s">
        <v>15070</v>
      </c>
      <c r="I5208" s="1" t="s">
        <v>7245</v>
      </c>
    </row>
    <row r="5209" spans="1:9" x14ac:dyDescent="0.25">
      <c r="A5209">
        <v>5502</v>
      </c>
      <c r="B5209" s="1" t="s">
        <v>3562</v>
      </c>
      <c r="C5209" s="1" t="s">
        <v>3553</v>
      </c>
      <c r="D5209">
        <v>1</v>
      </c>
      <c r="E5209">
        <v>0</v>
      </c>
      <c r="F5209" s="1" t="s">
        <v>15070</v>
      </c>
      <c r="G5209" s="1" t="s">
        <v>15070</v>
      </c>
      <c r="H5209" s="1" t="s">
        <v>15070</v>
      </c>
      <c r="I5209" s="1" t="s">
        <v>7245</v>
      </c>
    </row>
    <row r="5210" spans="1:9" x14ac:dyDescent="0.25">
      <c r="A5210">
        <v>5503</v>
      </c>
      <c r="B5210" s="1" t="s">
        <v>3563</v>
      </c>
      <c r="C5210" s="1" t="s">
        <v>3553</v>
      </c>
      <c r="D5210">
        <v>1</v>
      </c>
      <c r="E5210">
        <v>0</v>
      </c>
      <c r="F5210" s="1" t="s">
        <v>15070</v>
      </c>
      <c r="G5210" s="1" t="s">
        <v>15070</v>
      </c>
      <c r="H5210" s="1" t="s">
        <v>15070</v>
      </c>
      <c r="I5210" s="1" t="s">
        <v>7245</v>
      </c>
    </row>
    <row r="5211" spans="1:9" x14ac:dyDescent="0.25">
      <c r="A5211">
        <v>5504</v>
      </c>
      <c r="B5211" s="1" t="s">
        <v>3564</v>
      </c>
      <c r="C5211" s="1" t="s">
        <v>3553</v>
      </c>
      <c r="D5211">
        <v>1</v>
      </c>
      <c r="E5211">
        <v>0</v>
      </c>
      <c r="F5211" s="1" t="s">
        <v>15070</v>
      </c>
      <c r="G5211" s="1" t="s">
        <v>15070</v>
      </c>
      <c r="H5211" s="1" t="s">
        <v>15070</v>
      </c>
      <c r="I5211" s="1" t="s">
        <v>7245</v>
      </c>
    </row>
    <row r="5212" spans="1:9" x14ac:dyDescent="0.25">
      <c r="A5212">
        <v>5505</v>
      </c>
      <c r="B5212" s="1" t="s">
        <v>3565</v>
      </c>
      <c r="C5212" s="1" t="s">
        <v>3553</v>
      </c>
      <c r="D5212">
        <v>1</v>
      </c>
      <c r="E5212">
        <v>0</v>
      </c>
      <c r="F5212" s="1" t="s">
        <v>15070</v>
      </c>
      <c r="G5212" s="1" t="s">
        <v>15070</v>
      </c>
      <c r="H5212" s="1" t="s">
        <v>15070</v>
      </c>
      <c r="I5212" s="1" t="s">
        <v>7245</v>
      </c>
    </row>
    <row r="5213" spans="1:9" x14ac:dyDescent="0.25">
      <c r="A5213">
        <v>5506</v>
      </c>
      <c r="B5213" s="1" t="s">
        <v>3566</v>
      </c>
      <c r="C5213" s="1" t="s">
        <v>3553</v>
      </c>
      <c r="D5213">
        <v>1</v>
      </c>
      <c r="E5213">
        <v>0</v>
      </c>
      <c r="F5213" s="1" t="s">
        <v>15070</v>
      </c>
      <c r="G5213" s="1" t="s">
        <v>15070</v>
      </c>
      <c r="H5213" s="1" t="s">
        <v>15070</v>
      </c>
      <c r="I5213" s="1" t="s">
        <v>7245</v>
      </c>
    </row>
    <row r="5214" spans="1:9" x14ac:dyDescent="0.25">
      <c r="A5214">
        <v>5507</v>
      </c>
      <c r="B5214" s="1" t="s">
        <v>3567</v>
      </c>
      <c r="C5214" s="1" t="s">
        <v>3553</v>
      </c>
      <c r="D5214">
        <v>1</v>
      </c>
      <c r="E5214">
        <v>0</v>
      </c>
      <c r="F5214" s="1" t="s">
        <v>15070</v>
      </c>
      <c r="G5214" s="1" t="s">
        <v>15070</v>
      </c>
      <c r="H5214" s="1" t="s">
        <v>15070</v>
      </c>
      <c r="I5214" s="1" t="s">
        <v>7245</v>
      </c>
    </row>
    <row r="5215" spans="1:9" x14ac:dyDescent="0.25">
      <c r="A5215">
        <v>5508</v>
      </c>
      <c r="B5215" s="1" t="s">
        <v>3568</v>
      </c>
      <c r="C5215" s="1" t="s">
        <v>3553</v>
      </c>
      <c r="D5215">
        <v>1</v>
      </c>
      <c r="E5215">
        <v>0</v>
      </c>
      <c r="F5215" s="1" t="s">
        <v>15070</v>
      </c>
      <c r="G5215" s="1" t="s">
        <v>15070</v>
      </c>
      <c r="H5215" s="1" t="s">
        <v>15070</v>
      </c>
      <c r="I5215" s="1" t="s">
        <v>7245</v>
      </c>
    </row>
    <row r="5216" spans="1:9" x14ac:dyDescent="0.25">
      <c r="A5216">
        <v>5509</v>
      </c>
      <c r="B5216" s="1" t="s">
        <v>3569</v>
      </c>
      <c r="C5216" s="1" t="s">
        <v>3553</v>
      </c>
      <c r="D5216">
        <v>1</v>
      </c>
      <c r="E5216">
        <v>0</v>
      </c>
      <c r="F5216" s="1" t="s">
        <v>15070</v>
      </c>
      <c r="G5216" s="1" t="s">
        <v>15070</v>
      </c>
      <c r="H5216" s="1" t="s">
        <v>15070</v>
      </c>
      <c r="I5216" s="1" t="s">
        <v>7245</v>
      </c>
    </row>
    <row r="5217" spans="1:9" x14ac:dyDescent="0.25">
      <c r="A5217">
        <v>5510</v>
      </c>
      <c r="B5217" s="1" t="s">
        <v>3570</v>
      </c>
      <c r="C5217" s="1" t="s">
        <v>3571</v>
      </c>
      <c r="D5217">
        <v>1</v>
      </c>
      <c r="E5217">
        <v>0</v>
      </c>
      <c r="F5217" s="1" t="s">
        <v>15070</v>
      </c>
      <c r="G5217" s="1" t="s">
        <v>15070</v>
      </c>
      <c r="H5217" s="1" t="s">
        <v>15070</v>
      </c>
      <c r="I5217" s="1" t="s">
        <v>7245</v>
      </c>
    </row>
    <row r="5218" spans="1:9" x14ac:dyDescent="0.25">
      <c r="A5218">
        <v>5511</v>
      </c>
      <c r="B5218" s="1" t="s">
        <v>3572</v>
      </c>
      <c r="C5218" s="1" t="s">
        <v>3571</v>
      </c>
      <c r="D5218">
        <v>1</v>
      </c>
      <c r="E5218">
        <v>0</v>
      </c>
      <c r="F5218" s="1" t="s">
        <v>15070</v>
      </c>
      <c r="G5218" s="1" t="s">
        <v>15070</v>
      </c>
      <c r="H5218" s="1" t="s">
        <v>15070</v>
      </c>
      <c r="I5218" s="1" t="s">
        <v>7245</v>
      </c>
    </row>
    <row r="5219" spans="1:9" x14ac:dyDescent="0.25">
      <c r="A5219">
        <v>5512</v>
      </c>
      <c r="B5219" s="1" t="s">
        <v>3573</v>
      </c>
      <c r="C5219" s="1" t="s">
        <v>3571</v>
      </c>
      <c r="D5219">
        <v>1</v>
      </c>
      <c r="E5219">
        <v>0</v>
      </c>
      <c r="F5219" s="1" t="s">
        <v>15070</v>
      </c>
      <c r="G5219" s="1" t="s">
        <v>15070</v>
      </c>
      <c r="H5219" s="1" t="s">
        <v>15070</v>
      </c>
      <c r="I5219" s="1" t="s">
        <v>7245</v>
      </c>
    </row>
    <row r="5220" spans="1:9" x14ac:dyDescent="0.25">
      <c r="A5220">
        <v>5513</v>
      </c>
      <c r="B5220" s="1" t="s">
        <v>3574</v>
      </c>
      <c r="C5220" s="1" t="s">
        <v>3571</v>
      </c>
      <c r="D5220">
        <v>1</v>
      </c>
      <c r="E5220">
        <v>0</v>
      </c>
      <c r="F5220" s="1" t="s">
        <v>15070</v>
      </c>
      <c r="G5220" s="1" t="s">
        <v>15070</v>
      </c>
      <c r="H5220" s="1" t="s">
        <v>15070</v>
      </c>
      <c r="I5220" s="1" t="s">
        <v>7245</v>
      </c>
    </row>
    <row r="5221" spans="1:9" x14ac:dyDescent="0.25">
      <c r="A5221">
        <v>5514</v>
      </c>
      <c r="B5221" s="1" t="s">
        <v>3575</v>
      </c>
      <c r="C5221" s="1" t="s">
        <v>3576</v>
      </c>
      <c r="D5221">
        <v>1</v>
      </c>
      <c r="E5221">
        <v>0</v>
      </c>
      <c r="F5221" s="1" t="s">
        <v>15070</v>
      </c>
      <c r="G5221" s="1" t="s">
        <v>15070</v>
      </c>
      <c r="H5221" s="1" t="s">
        <v>15070</v>
      </c>
      <c r="I5221" s="1" t="s">
        <v>7245</v>
      </c>
    </row>
    <row r="5222" spans="1:9" x14ac:dyDescent="0.25">
      <c r="A5222">
        <v>5515</v>
      </c>
      <c r="B5222" s="1" t="s">
        <v>3577</v>
      </c>
      <c r="C5222" s="1" t="s">
        <v>3576</v>
      </c>
      <c r="D5222">
        <v>1</v>
      </c>
      <c r="E5222">
        <v>0</v>
      </c>
      <c r="F5222" s="1" t="s">
        <v>15070</v>
      </c>
      <c r="G5222" s="1" t="s">
        <v>15070</v>
      </c>
      <c r="H5222" s="1" t="s">
        <v>15070</v>
      </c>
      <c r="I5222" s="1" t="s">
        <v>7245</v>
      </c>
    </row>
    <row r="5223" spans="1:9" x14ac:dyDescent="0.25">
      <c r="A5223">
        <v>5516</v>
      </c>
      <c r="B5223" s="1" t="s">
        <v>3578</v>
      </c>
      <c r="C5223" s="1" t="s">
        <v>3576</v>
      </c>
      <c r="D5223">
        <v>1</v>
      </c>
      <c r="E5223">
        <v>0</v>
      </c>
      <c r="F5223" s="1" t="s">
        <v>15070</v>
      </c>
      <c r="G5223" s="1" t="s">
        <v>15070</v>
      </c>
      <c r="H5223" s="1" t="s">
        <v>15070</v>
      </c>
      <c r="I5223" s="1" t="s">
        <v>7245</v>
      </c>
    </row>
    <row r="5224" spans="1:9" x14ac:dyDescent="0.25">
      <c r="A5224">
        <v>5517</v>
      </c>
      <c r="B5224" s="1" t="s">
        <v>3579</v>
      </c>
      <c r="C5224" s="1" t="s">
        <v>3576</v>
      </c>
      <c r="D5224">
        <v>1</v>
      </c>
      <c r="E5224">
        <v>0</v>
      </c>
      <c r="F5224" s="1" t="s">
        <v>15070</v>
      </c>
      <c r="G5224" s="1" t="s">
        <v>15070</v>
      </c>
      <c r="H5224" s="1" t="s">
        <v>15070</v>
      </c>
      <c r="I5224" s="1" t="s">
        <v>7245</v>
      </c>
    </row>
    <row r="5225" spans="1:9" x14ac:dyDescent="0.25">
      <c r="A5225">
        <v>5518</v>
      </c>
      <c r="B5225" s="1" t="s">
        <v>3580</v>
      </c>
      <c r="C5225" s="1" t="s">
        <v>3576</v>
      </c>
      <c r="D5225">
        <v>1</v>
      </c>
      <c r="E5225">
        <v>0</v>
      </c>
      <c r="F5225" s="1" t="s">
        <v>15070</v>
      </c>
      <c r="G5225" s="1" t="s">
        <v>15070</v>
      </c>
      <c r="H5225" s="1" t="s">
        <v>15070</v>
      </c>
      <c r="I5225" s="1" t="s">
        <v>7245</v>
      </c>
    </row>
    <row r="5226" spans="1:9" x14ac:dyDescent="0.25">
      <c r="A5226">
        <v>5519</v>
      </c>
      <c r="B5226" s="1" t="s">
        <v>3581</v>
      </c>
      <c r="C5226" s="1" t="s">
        <v>3576</v>
      </c>
      <c r="D5226">
        <v>1</v>
      </c>
      <c r="E5226">
        <v>0</v>
      </c>
      <c r="F5226" s="1" t="s">
        <v>15070</v>
      </c>
      <c r="G5226" s="1" t="s">
        <v>15070</v>
      </c>
      <c r="H5226" s="1" t="s">
        <v>15070</v>
      </c>
      <c r="I5226" s="1" t="s">
        <v>7245</v>
      </c>
    </row>
    <row r="5227" spans="1:9" x14ac:dyDescent="0.25">
      <c r="A5227">
        <v>5520</v>
      </c>
      <c r="B5227" s="1" t="s">
        <v>3582</v>
      </c>
      <c r="C5227" s="1" t="s">
        <v>3576</v>
      </c>
      <c r="D5227">
        <v>1</v>
      </c>
      <c r="E5227">
        <v>0</v>
      </c>
      <c r="F5227" s="1" t="s">
        <v>15070</v>
      </c>
      <c r="G5227" s="1" t="s">
        <v>15070</v>
      </c>
      <c r="H5227" s="1" t="s">
        <v>15070</v>
      </c>
      <c r="I5227" s="1" t="s">
        <v>7245</v>
      </c>
    </row>
    <row r="5228" spans="1:9" x14ac:dyDescent="0.25">
      <c r="A5228">
        <v>5521</v>
      </c>
      <c r="B5228" s="1" t="s">
        <v>3583</v>
      </c>
      <c r="C5228" s="1" t="s">
        <v>3576</v>
      </c>
      <c r="D5228">
        <v>1</v>
      </c>
      <c r="E5228">
        <v>0</v>
      </c>
      <c r="F5228" s="1" t="s">
        <v>15070</v>
      </c>
      <c r="G5228" s="1" t="s">
        <v>15070</v>
      </c>
      <c r="H5228" s="1" t="s">
        <v>15070</v>
      </c>
      <c r="I5228" s="1" t="s">
        <v>7245</v>
      </c>
    </row>
    <row r="5229" spans="1:9" x14ac:dyDescent="0.25">
      <c r="A5229">
        <v>5522</v>
      </c>
      <c r="B5229" s="1" t="s">
        <v>3584</v>
      </c>
      <c r="C5229" s="1" t="s">
        <v>3576</v>
      </c>
      <c r="D5229">
        <v>1</v>
      </c>
      <c r="E5229">
        <v>0</v>
      </c>
      <c r="F5229" s="1" t="s">
        <v>15070</v>
      </c>
      <c r="G5229" s="1" t="s">
        <v>15070</v>
      </c>
      <c r="H5229" s="1" t="s">
        <v>15070</v>
      </c>
      <c r="I5229" s="1" t="s">
        <v>7245</v>
      </c>
    </row>
    <row r="5230" spans="1:9" x14ac:dyDescent="0.25">
      <c r="A5230">
        <v>5523</v>
      </c>
      <c r="B5230" s="1" t="s">
        <v>3585</v>
      </c>
      <c r="C5230" s="1" t="s">
        <v>3576</v>
      </c>
      <c r="D5230">
        <v>1</v>
      </c>
      <c r="E5230">
        <v>0</v>
      </c>
      <c r="F5230" s="1" t="s">
        <v>15070</v>
      </c>
      <c r="G5230" s="1" t="s">
        <v>15070</v>
      </c>
      <c r="H5230" s="1" t="s">
        <v>15070</v>
      </c>
      <c r="I5230" s="1" t="s">
        <v>7245</v>
      </c>
    </row>
    <row r="5231" spans="1:9" x14ac:dyDescent="0.25">
      <c r="A5231">
        <v>5524</v>
      </c>
      <c r="B5231" s="1" t="s">
        <v>3586</v>
      </c>
      <c r="C5231" s="1" t="s">
        <v>3576</v>
      </c>
      <c r="D5231">
        <v>1</v>
      </c>
      <c r="E5231">
        <v>0</v>
      </c>
      <c r="F5231" s="1" t="s">
        <v>15070</v>
      </c>
      <c r="G5231" s="1" t="s">
        <v>15070</v>
      </c>
      <c r="H5231" s="1" t="s">
        <v>15070</v>
      </c>
      <c r="I5231" s="1" t="s">
        <v>7245</v>
      </c>
    </row>
    <row r="5232" spans="1:9" x14ac:dyDescent="0.25">
      <c r="A5232">
        <v>5525</v>
      </c>
      <c r="B5232" s="1" t="s">
        <v>3587</v>
      </c>
      <c r="C5232" s="1" t="s">
        <v>3576</v>
      </c>
      <c r="D5232">
        <v>1</v>
      </c>
      <c r="E5232">
        <v>0</v>
      </c>
      <c r="F5232" s="1" t="s">
        <v>15070</v>
      </c>
      <c r="G5232" s="1" t="s">
        <v>15070</v>
      </c>
      <c r="H5232" s="1" t="s">
        <v>15070</v>
      </c>
      <c r="I5232" s="1" t="s">
        <v>7245</v>
      </c>
    </row>
    <row r="5233" spans="1:9" x14ac:dyDescent="0.25">
      <c r="A5233">
        <v>5526</v>
      </c>
      <c r="B5233" s="1" t="s">
        <v>3588</v>
      </c>
      <c r="C5233" s="1" t="s">
        <v>3576</v>
      </c>
      <c r="D5233">
        <v>1</v>
      </c>
      <c r="E5233">
        <v>0</v>
      </c>
      <c r="F5233" s="1" t="s">
        <v>15070</v>
      </c>
      <c r="G5233" s="1" t="s">
        <v>15070</v>
      </c>
      <c r="H5233" s="1" t="s">
        <v>15070</v>
      </c>
      <c r="I5233" s="1" t="s">
        <v>7245</v>
      </c>
    </row>
    <row r="5234" spans="1:9" x14ac:dyDescent="0.25">
      <c r="A5234">
        <v>5527</v>
      </c>
      <c r="B5234" s="1" t="s">
        <v>3589</v>
      </c>
      <c r="C5234" s="1" t="s">
        <v>3576</v>
      </c>
      <c r="D5234">
        <v>1</v>
      </c>
      <c r="E5234">
        <v>0</v>
      </c>
      <c r="F5234" s="1" t="s">
        <v>15070</v>
      </c>
      <c r="G5234" s="1" t="s">
        <v>15070</v>
      </c>
      <c r="H5234" s="1" t="s">
        <v>15070</v>
      </c>
      <c r="I5234" s="1" t="s">
        <v>7245</v>
      </c>
    </row>
    <row r="5235" spans="1:9" x14ac:dyDescent="0.25">
      <c r="A5235">
        <v>5528</v>
      </c>
      <c r="B5235" s="1" t="s">
        <v>3590</v>
      </c>
      <c r="C5235" s="1" t="s">
        <v>3576</v>
      </c>
      <c r="D5235">
        <v>1</v>
      </c>
      <c r="E5235">
        <v>0</v>
      </c>
      <c r="F5235" s="1" t="s">
        <v>15070</v>
      </c>
      <c r="G5235" s="1" t="s">
        <v>15070</v>
      </c>
      <c r="H5235" s="1" t="s">
        <v>15070</v>
      </c>
      <c r="I5235" s="1" t="s">
        <v>7245</v>
      </c>
    </row>
    <row r="5236" spans="1:9" x14ac:dyDescent="0.25">
      <c r="A5236">
        <v>5529</v>
      </c>
      <c r="B5236" s="1" t="s">
        <v>3591</v>
      </c>
      <c r="C5236" s="1" t="s">
        <v>3576</v>
      </c>
      <c r="D5236">
        <v>1</v>
      </c>
      <c r="E5236">
        <v>0</v>
      </c>
      <c r="F5236" s="1" t="s">
        <v>15070</v>
      </c>
      <c r="G5236" s="1" t="s">
        <v>15070</v>
      </c>
      <c r="H5236" s="1" t="s">
        <v>15070</v>
      </c>
      <c r="I5236" s="1" t="s">
        <v>7245</v>
      </c>
    </row>
    <row r="5237" spans="1:9" x14ac:dyDescent="0.25">
      <c r="A5237">
        <v>5530</v>
      </c>
      <c r="B5237" s="1" t="s">
        <v>3592</v>
      </c>
      <c r="C5237" s="1" t="s">
        <v>3576</v>
      </c>
      <c r="D5237">
        <v>1</v>
      </c>
      <c r="E5237">
        <v>0</v>
      </c>
      <c r="F5237" s="1" t="s">
        <v>15070</v>
      </c>
      <c r="G5237" s="1" t="s">
        <v>15070</v>
      </c>
      <c r="H5237" s="1" t="s">
        <v>15070</v>
      </c>
      <c r="I5237" s="1" t="s">
        <v>7245</v>
      </c>
    </row>
    <row r="5238" spans="1:9" x14ac:dyDescent="0.25">
      <c r="A5238">
        <v>5531</v>
      </c>
      <c r="B5238" s="1" t="s">
        <v>3593</v>
      </c>
      <c r="C5238" s="1" t="s">
        <v>3576</v>
      </c>
      <c r="D5238">
        <v>1</v>
      </c>
      <c r="E5238">
        <v>0</v>
      </c>
      <c r="F5238" s="1" t="s">
        <v>15070</v>
      </c>
      <c r="G5238" s="1" t="s">
        <v>15070</v>
      </c>
      <c r="H5238" s="1" t="s">
        <v>15070</v>
      </c>
      <c r="I5238" s="1" t="s">
        <v>7245</v>
      </c>
    </row>
    <row r="5239" spans="1:9" x14ac:dyDescent="0.25">
      <c r="A5239">
        <v>5532</v>
      </c>
      <c r="B5239" s="1" t="s">
        <v>3594</v>
      </c>
      <c r="C5239" s="1" t="s">
        <v>3595</v>
      </c>
      <c r="D5239">
        <v>1</v>
      </c>
      <c r="E5239">
        <v>0</v>
      </c>
      <c r="F5239" s="1" t="s">
        <v>15070</v>
      </c>
      <c r="G5239" s="1" t="s">
        <v>15070</v>
      </c>
      <c r="H5239" s="1" t="s">
        <v>15070</v>
      </c>
      <c r="I5239" s="1" t="s">
        <v>7245</v>
      </c>
    </row>
    <row r="5240" spans="1:9" x14ac:dyDescent="0.25">
      <c r="A5240">
        <v>5533</v>
      </c>
      <c r="B5240" s="1" t="s">
        <v>3596</v>
      </c>
      <c r="C5240" s="1" t="s">
        <v>3595</v>
      </c>
      <c r="D5240">
        <v>1</v>
      </c>
      <c r="E5240">
        <v>0</v>
      </c>
      <c r="F5240" s="1" t="s">
        <v>15070</v>
      </c>
      <c r="G5240" s="1" t="s">
        <v>15070</v>
      </c>
      <c r="H5240" s="1" t="s">
        <v>15070</v>
      </c>
      <c r="I5240" s="1" t="s">
        <v>7245</v>
      </c>
    </row>
    <row r="5241" spans="1:9" x14ac:dyDescent="0.25">
      <c r="A5241">
        <v>5534</v>
      </c>
      <c r="B5241" s="1" t="s">
        <v>11962</v>
      </c>
      <c r="C5241" s="1" t="s">
        <v>3595</v>
      </c>
      <c r="D5241">
        <v>1</v>
      </c>
      <c r="E5241">
        <v>0</v>
      </c>
      <c r="F5241" s="1" t="s">
        <v>15070</v>
      </c>
      <c r="G5241" s="1" t="s">
        <v>15070</v>
      </c>
      <c r="H5241" s="1" t="s">
        <v>15070</v>
      </c>
      <c r="I5241" s="1" t="s">
        <v>8717</v>
      </c>
    </row>
    <row r="5242" spans="1:9" x14ac:dyDescent="0.25">
      <c r="A5242">
        <v>5535</v>
      </c>
      <c r="B5242" s="1" t="s">
        <v>3597</v>
      </c>
      <c r="C5242" s="1" t="s">
        <v>3595</v>
      </c>
      <c r="D5242">
        <v>1</v>
      </c>
      <c r="E5242">
        <v>0</v>
      </c>
      <c r="F5242" s="1" t="s">
        <v>15070</v>
      </c>
      <c r="G5242" s="1" t="s">
        <v>15070</v>
      </c>
      <c r="H5242" s="1" t="s">
        <v>15070</v>
      </c>
      <c r="I5242" s="1" t="s">
        <v>7245</v>
      </c>
    </row>
    <row r="5243" spans="1:9" x14ac:dyDescent="0.25">
      <c r="A5243">
        <v>5536</v>
      </c>
      <c r="B5243" s="1" t="s">
        <v>11963</v>
      </c>
      <c r="C5243" s="1" t="s">
        <v>3595</v>
      </c>
      <c r="D5243">
        <v>1</v>
      </c>
      <c r="E5243">
        <v>0</v>
      </c>
      <c r="F5243" s="1" t="s">
        <v>15070</v>
      </c>
      <c r="G5243" s="1" t="s">
        <v>15070</v>
      </c>
      <c r="H5243" s="1" t="s">
        <v>15070</v>
      </c>
      <c r="I5243" s="1" t="s">
        <v>8717</v>
      </c>
    </row>
    <row r="5244" spans="1:9" x14ac:dyDescent="0.25">
      <c r="A5244">
        <v>5537</v>
      </c>
      <c r="B5244" s="1" t="s">
        <v>3598</v>
      </c>
      <c r="C5244" s="1" t="s">
        <v>3595</v>
      </c>
      <c r="D5244">
        <v>1</v>
      </c>
      <c r="E5244">
        <v>0</v>
      </c>
      <c r="F5244" s="1" t="s">
        <v>15070</v>
      </c>
      <c r="G5244" s="1" t="s">
        <v>15070</v>
      </c>
      <c r="H5244" s="1" t="s">
        <v>15070</v>
      </c>
      <c r="I5244" s="1" t="s">
        <v>7245</v>
      </c>
    </row>
    <row r="5245" spans="1:9" x14ac:dyDescent="0.25">
      <c r="A5245">
        <v>5538</v>
      </c>
      <c r="B5245" s="1" t="s">
        <v>3599</v>
      </c>
      <c r="C5245" s="1" t="s">
        <v>3595</v>
      </c>
      <c r="D5245">
        <v>1</v>
      </c>
      <c r="E5245">
        <v>0</v>
      </c>
      <c r="F5245" s="1" t="s">
        <v>15070</v>
      </c>
      <c r="G5245" s="1" t="s">
        <v>15070</v>
      </c>
      <c r="H5245" s="1" t="s">
        <v>15070</v>
      </c>
      <c r="I5245" s="1" t="s">
        <v>7245</v>
      </c>
    </row>
    <row r="5246" spans="1:9" x14ac:dyDescent="0.25">
      <c r="A5246">
        <v>5539</v>
      </c>
      <c r="B5246" s="1" t="s">
        <v>3600</v>
      </c>
      <c r="C5246" s="1" t="s">
        <v>3595</v>
      </c>
      <c r="D5246">
        <v>1</v>
      </c>
      <c r="E5246">
        <v>0</v>
      </c>
      <c r="F5246" s="1" t="s">
        <v>15070</v>
      </c>
      <c r="G5246" s="1" t="s">
        <v>15070</v>
      </c>
      <c r="H5246" s="1" t="s">
        <v>15070</v>
      </c>
      <c r="I5246" s="1" t="s">
        <v>7245</v>
      </c>
    </row>
    <row r="5247" spans="1:9" x14ac:dyDescent="0.25">
      <c r="A5247">
        <v>5540</v>
      </c>
      <c r="B5247" s="1" t="s">
        <v>3601</v>
      </c>
      <c r="C5247" s="1" t="s">
        <v>3595</v>
      </c>
      <c r="D5247">
        <v>1</v>
      </c>
      <c r="E5247">
        <v>0</v>
      </c>
      <c r="F5247" s="1" t="s">
        <v>15070</v>
      </c>
      <c r="G5247" s="1" t="s">
        <v>15070</v>
      </c>
      <c r="H5247" s="1" t="s">
        <v>15070</v>
      </c>
      <c r="I5247" s="1" t="s">
        <v>7245</v>
      </c>
    </row>
    <row r="5248" spans="1:9" x14ac:dyDescent="0.25">
      <c r="A5248">
        <v>5541</v>
      </c>
      <c r="B5248" s="1" t="s">
        <v>3602</v>
      </c>
      <c r="C5248" s="1" t="s">
        <v>3595</v>
      </c>
      <c r="D5248">
        <v>1</v>
      </c>
      <c r="E5248">
        <v>0</v>
      </c>
      <c r="F5248" s="1" t="s">
        <v>15070</v>
      </c>
      <c r="G5248" s="1" t="s">
        <v>15070</v>
      </c>
      <c r="H5248" s="1" t="s">
        <v>15070</v>
      </c>
      <c r="I5248" s="1" t="s">
        <v>7245</v>
      </c>
    </row>
    <row r="5249" spans="1:9" x14ac:dyDescent="0.25">
      <c r="A5249">
        <v>5542</v>
      </c>
      <c r="B5249" s="1" t="s">
        <v>3603</v>
      </c>
      <c r="C5249" s="1" t="s">
        <v>3595</v>
      </c>
      <c r="D5249">
        <v>1</v>
      </c>
      <c r="E5249">
        <v>0</v>
      </c>
      <c r="F5249" s="1" t="s">
        <v>15070</v>
      </c>
      <c r="G5249" s="1" t="s">
        <v>15070</v>
      </c>
      <c r="H5249" s="1" t="s">
        <v>15070</v>
      </c>
      <c r="I5249" s="1" t="s">
        <v>7245</v>
      </c>
    </row>
    <row r="5250" spans="1:9" x14ac:dyDescent="0.25">
      <c r="A5250">
        <v>5543</v>
      </c>
      <c r="B5250" s="1" t="s">
        <v>3604</v>
      </c>
      <c r="C5250" s="1" t="s">
        <v>3595</v>
      </c>
      <c r="D5250">
        <v>1</v>
      </c>
      <c r="E5250">
        <v>0</v>
      </c>
      <c r="F5250" s="1" t="s">
        <v>15070</v>
      </c>
      <c r="G5250" s="1" t="s">
        <v>15070</v>
      </c>
      <c r="H5250" s="1" t="s">
        <v>15070</v>
      </c>
      <c r="I5250" s="1" t="s">
        <v>7245</v>
      </c>
    </row>
    <row r="5251" spans="1:9" x14ac:dyDescent="0.25">
      <c r="A5251">
        <v>5544</v>
      </c>
      <c r="B5251" s="1" t="s">
        <v>3605</v>
      </c>
      <c r="C5251" s="1" t="s">
        <v>3595</v>
      </c>
      <c r="D5251">
        <v>1</v>
      </c>
      <c r="E5251">
        <v>0</v>
      </c>
      <c r="F5251" s="1" t="s">
        <v>15070</v>
      </c>
      <c r="G5251" s="1" t="s">
        <v>15070</v>
      </c>
      <c r="H5251" s="1" t="s">
        <v>15070</v>
      </c>
      <c r="I5251" s="1" t="s">
        <v>7245</v>
      </c>
    </row>
    <row r="5252" spans="1:9" x14ac:dyDescent="0.25">
      <c r="A5252">
        <v>5545</v>
      </c>
      <c r="B5252" s="1" t="s">
        <v>3606</v>
      </c>
      <c r="C5252" s="1" t="s">
        <v>3595</v>
      </c>
      <c r="D5252">
        <v>1</v>
      </c>
      <c r="E5252">
        <v>0</v>
      </c>
      <c r="F5252" s="1" t="s">
        <v>15070</v>
      </c>
      <c r="G5252" s="1" t="s">
        <v>15070</v>
      </c>
      <c r="H5252" s="1" t="s">
        <v>15070</v>
      </c>
      <c r="I5252" s="1" t="s">
        <v>7245</v>
      </c>
    </row>
    <row r="5253" spans="1:9" x14ac:dyDescent="0.25">
      <c r="A5253">
        <v>5546</v>
      </c>
      <c r="B5253" s="1" t="s">
        <v>3607</v>
      </c>
      <c r="C5253" s="1" t="s">
        <v>3595</v>
      </c>
      <c r="D5253">
        <v>1</v>
      </c>
      <c r="E5253">
        <v>0</v>
      </c>
      <c r="F5253" s="1" t="s">
        <v>15070</v>
      </c>
      <c r="G5253" s="1" t="s">
        <v>15070</v>
      </c>
      <c r="H5253" s="1" t="s">
        <v>15070</v>
      </c>
      <c r="I5253" s="1" t="s">
        <v>7245</v>
      </c>
    </row>
    <row r="5254" spans="1:9" x14ac:dyDescent="0.25">
      <c r="A5254">
        <v>5547</v>
      </c>
      <c r="B5254" s="1" t="s">
        <v>3608</v>
      </c>
      <c r="C5254" s="1" t="s">
        <v>3595</v>
      </c>
      <c r="D5254">
        <v>1</v>
      </c>
      <c r="E5254">
        <v>0</v>
      </c>
      <c r="F5254" s="1" t="s">
        <v>15070</v>
      </c>
      <c r="G5254" s="1" t="s">
        <v>15070</v>
      </c>
      <c r="H5254" s="1" t="s">
        <v>15070</v>
      </c>
      <c r="I5254" s="1" t="s">
        <v>7245</v>
      </c>
    </row>
    <row r="5255" spans="1:9" x14ac:dyDescent="0.25">
      <c r="A5255">
        <v>5548</v>
      </c>
      <c r="B5255" s="1" t="s">
        <v>3609</v>
      </c>
      <c r="C5255" s="1" t="s">
        <v>3595</v>
      </c>
      <c r="D5255">
        <v>1</v>
      </c>
      <c r="E5255">
        <v>0</v>
      </c>
      <c r="F5255" s="1" t="s">
        <v>15070</v>
      </c>
      <c r="G5255" s="1" t="s">
        <v>15070</v>
      </c>
      <c r="H5255" s="1" t="s">
        <v>15070</v>
      </c>
      <c r="I5255" s="1" t="s">
        <v>7245</v>
      </c>
    </row>
    <row r="5256" spans="1:9" x14ac:dyDescent="0.25">
      <c r="A5256">
        <v>5549</v>
      </c>
      <c r="B5256" s="1" t="s">
        <v>11964</v>
      </c>
      <c r="C5256" s="1" t="s">
        <v>3595</v>
      </c>
      <c r="D5256">
        <v>1</v>
      </c>
      <c r="E5256">
        <v>0</v>
      </c>
      <c r="F5256" s="1" t="s">
        <v>15070</v>
      </c>
      <c r="G5256" s="1" t="s">
        <v>15070</v>
      </c>
      <c r="H5256" s="1" t="s">
        <v>15070</v>
      </c>
      <c r="I5256" s="1" t="s">
        <v>8717</v>
      </c>
    </row>
    <row r="5257" spans="1:9" x14ac:dyDescent="0.25">
      <c r="A5257">
        <v>5550</v>
      </c>
      <c r="B5257" s="1" t="s">
        <v>3610</v>
      </c>
      <c r="C5257" s="1" t="s">
        <v>3611</v>
      </c>
      <c r="D5257">
        <v>1</v>
      </c>
      <c r="E5257">
        <v>0</v>
      </c>
      <c r="F5257" s="1" t="s">
        <v>15070</v>
      </c>
      <c r="G5257" s="1" t="s">
        <v>15070</v>
      </c>
      <c r="H5257" s="1" t="s">
        <v>15070</v>
      </c>
      <c r="I5257" s="1" t="s">
        <v>7245</v>
      </c>
    </row>
    <row r="5258" spans="1:9" x14ac:dyDescent="0.25">
      <c r="A5258">
        <v>5551</v>
      </c>
      <c r="B5258" s="1" t="s">
        <v>3612</v>
      </c>
      <c r="C5258" s="1" t="s">
        <v>3611</v>
      </c>
      <c r="D5258">
        <v>1</v>
      </c>
      <c r="E5258">
        <v>0</v>
      </c>
      <c r="F5258" s="1" t="s">
        <v>15070</v>
      </c>
      <c r="G5258" s="1" t="s">
        <v>15070</v>
      </c>
      <c r="H5258" s="1" t="s">
        <v>15070</v>
      </c>
      <c r="I5258" s="1" t="s">
        <v>7245</v>
      </c>
    </row>
    <row r="5259" spans="1:9" x14ac:dyDescent="0.25">
      <c r="A5259">
        <v>5552</v>
      </c>
      <c r="B5259" s="1" t="s">
        <v>3613</v>
      </c>
      <c r="C5259" s="1" t="s">
        <v>3611</v>
      </c>
      <c r="D5259">
        <v>1</v>
      </c>
      <c r="E5259">
        <v>0</v>
      </c>
      <c r="F5259" s="1" t="s">
        <v>15070</v>
      </c>
      <c r="G5259" s="1" t="s">
        <v>15070</v>
      </c>
      <c r="H5259" s="1" t="s">
        <v>15070</v>
      </c>
      <c r="I5259" s="1" t="s">
        <v>7245</v>
      </c>
    </row>
    <row r="5260" spans="1:9" x14ac:dyDescent="0.25">
      <c r="A5260">
        <v>5553</v>
      </c>
      <c r="B5260" s="1" t="s">
        <v>3614</v>
      </c>
      <c r="C5260" s="1" t="s">
        <v>3611</v>
      </c>
      <c r="D5260">
        <v>1</v>
      </c>
      <c r="E5260">
        <v>0</v>
      </c>
      <c r="F5260" s="1" t="s">
        <v>15070</v>
      </c>
      <c r="G5260" s="1" t="s">
        <v>15070</v>
      </c>
      <c r="H5260" s="1" t="s">
        <v>15070</v>
      </c>
      <c r="I5260" s="1" t="s">
        <v>7245</v>
      </c>
    </row>
    <row r="5261" spans="1:9" x14ac:dyDescent="0.25">
      <c r="A5261">
        <v>5554</v>
      </c>
      <c r="B5261" s="1" t="s">
        <v>3615</v>
      </c>
      <c r="C5261" s="1" t="s">
        <v>3616</v>
      </c>
      <c r="D5261">
        <v>1</v>
      </c>
      <c r="E5261">
        <v>0</v>
      </c>
      <c r="F5261" s="1" t="s">
        <v>15070</v>
      </c>
      <c r="G5261" s="1" t="s">
        <v>15070</v>
      </c>
      <c r="H5261" s="1" t="s">
        <v>15070</v>
      </c>
      <c r="I5261" s="1" t="s">
        <v>7245</v>
      </c>
    </row>
    <row r="5262" spans="1:9" x14ac:dyDescent="0.25">
      <c r="A5262">
        <v>5555</v>
      </c>
      <c r="B5262" s="1" t="s">
        <v>3617</v>
      </c>
      <c r="C5262" s="1" t="s">
        <v>3616</v>
      </c>
      <c r="D5262">
        <v>1</v>
      </c>
      <c r="E5262">
        <v>0</v>
      </c>
      <c r="F5262" s="1" t="s">
        <v>15070</v>
      </c>
      <c r="G5262" s="1" t="s">
        <v>15070</v>
      </c>
      <c r="H5262" s="1" t="s">
        <v>15070</v>
      </c>
      <c r="I5262" s="1" t="s">
        <v>7245</v>
      </c>
    </row>
    <row r="5263" spans="1:9" x14ac:dyDescent="0.25">
      <c r="A5263">
        <v>5556</v>
      </c>
      <c r="B5263" s="1" t="s">
        <v>3618</v>
      </c>
      <c r="C5263" s="1" t="s">
        <v>3616</v>
      </c>
      <c r="D5263">
        <v>1</v>
      </c>
      <c r="E5263">
        <v>0</v>
      </c>
      <c r="F5263" s="1" t="s">
        <v>15070</v>
      </c>
      <c r="G5263" s="1" t="s">
        <v>15070</v>
      </c>
      <c r="H5263" s="1" t="s">
        <v>15070</v>
      </c>
      <c r="I5263" s="1" t="s">
        <v>7245</v>
      </c>
    </row>
    <row r="5264" spans="1:9" x14ac:dyDescent="0.25">
      <c r="A5264">
        <v>5557</v>
      </c>
      <c r="B5264" s="1" t="s">
        <v>3619</v>
      </c>
      <c r="C5264" s="1" t="s">
        <v>3616</v>
      </c>
      <c r="D5264">
        <v>1</v>
      </c>
      <c r="E5264">
        <v>0</v>
      </c>
      <c r="F5264" s="1" t="s">
        <v>15070</v>
      </c>
      <c r="G5264" s="1" t="s">
        <v>15070</v>
      </c>
      <c r="H5264" s="1" t="s">
        <v>15070</v>
      </c>
      <c r="I5264" s="1" t="s">
        <v>7245</v>
      </c>
    </row>
    <row r="5265" spans="1:9" x14ac:dyDescent="0.25">
      <c r="A5265">
        <v>5558</v>
      </c>
      <c r="B5265" s="1" t="s">
        <v>3620</v>
      </c>
      <c r="C5265" s="1" t="s">
        <v>3616</v>
      </c>
      <c r="D5265">
        <v>1</v>
      </c>
      <c r="E5265">
        <v>0</v>
      </c>
      <c r="F5265" s="1" t="s">
        <v>15070</v>
      </c>
      <c r="G5265" s="1" t="s">
        <v>15070</v>
      </c>
      <c r="H5265" s="1" t="s">
        <v>15070</v>
      </c>
      <c r="I5265" s="1" t="s">
        <v>7245</v>
      </c>
    </row>
    <row r="5266" spans="1:9" x14ac:dyDescent="0.25">
      <c r="A5266">
        <v>5559</v>
      </c>
      <c r="B5266" s="1" t="s">
        <v>3621</v>
      </c>
      <c r="C5266" s="1" t="s">
        <v>3616</v>
      </c>
      <c r="D5266">
        <v>1</v>
      </c>
      <c r="E5266">
        <v>0</v>
      </c>
      <c r="F5266" s="1" t="s">
        <v>15070</v>
      </c>
      <c r="G5266" s="1" t="s">
        <v>15070</v>
      </c>
      <c r="H5266" s="1" t="s">
        <v>15070</v>
      </c>
      <c r="I5266" s="1" t="s">
        <v>7245</v>
      </c>
    </row>
    <row r="5267" spans="1:9" x14ac:dyDescent="0.25">
      <c r="A5267">
        <v>5560</v>
      </c>
      <c r="B5267" s="1" t="s">
        <v>3622</v>
      </c>
      <c r="C5267" s="1" t="s">
        <v>3616</v>
      </c>
      <c r="D5267">
        <v>1</v>
      </c>
      <c r="E5267">
        <v>0</v>
      </c>
      <c r="F5267" s="1" t="s">
        <v>15070</v>
      </c>
      <c r="G5267" s="1" t="s">
        <v>15070</v>
      </c>
      <c r="H5267" s="1" t="s">
        <v>15070</v>
      </c>
      <c r="I5267" s="1" t="s">
        <v>7245</v>
      </c>
    </row>
    <row r="5268" spans="1:9" x14ac:dyDescent="0.25">
      <c r="A5268">
        <v>5561</v>
      </c>
      <c r="B5268" s="1" t="s">
        <v>3623</v>
      </c>
      <c r="C5268" s="1" t="s">
        <v>3616</v>
      </c>
      <c r="D5268">
        <v>1</v>
      </c>
      <c r="E5268">
        <v>0</v>
      </c>
      <c r="F5268" s="1" t="s">
        <v>15070</v>
      </c>
      <c r="G5268" s="1" t="s">
        <v>15070</v>
      </c>
      <c r="H5268" s="1" t="s">
        <v>15070</v>
      </c>
      <c r="I5268" s="1" t="s">
        <v>7245</v>
      </c>
    </row>
    <row r="5269" spans="1:9" x14ac:dyDescent="0.25">
      <c r="A5269">
        <v>5562</v>
      </c>
      <c r="B5269" s="1" t="s">
        <v>3624</v>
      </c>
      <c r="C5269" s="1" t="s">
        <v>3616</v>
      </c>
      <c r="D5269">
        <v>1</v>
      </c>
      <c r="E5269">
        <v>0</v>
      </c>
      <c r="F5269" s="1" t="s">
        <v>15070</v>
      </c>
      <c r="G5269" s="1" t="s">
        <v>15070</v>
      </c>
      <c r="H5269" s="1" t="s">
        <v>15070</v>
      </c>
      <c r="I5269" s="1" t="s">
        <v>7245</v>
      </c>
    </row>
    <row r="5270" spans="1:9" x14ac:dyDescent="0.25">
      <c r="A5270">
        <v>5563</v>
      </c>
      <c r="B5270" s="1" t="s">
        <v>3625</v>
      </c>
      <c r="C5270" s="1" t="s">
        <v>3616</v>
      </c>
      <c r="D5270">
        <v>1</v>
      </c>
      <c r="E5270">
        <v>0</v>
      </c>
      <c r="F5270" s="1" t="s">
        <v>15070</v>
      </c>
      <c r="G5270" s="1" t="s">
        <v>15070</v>
      </c>
      <c r="H5270" s="1" t="s">
        <v>15070</v>
      </c>
      <c r="I5270" s="1" t="s">
        <v>7245</v>
      </c>
    </row>
    <row r="5271" spans="1:9" x14ac:dyDescent="0.25">
      <c r="A5271">
        <v>5564</v>
      </c>
      <c r="B5271" s="1" t="s">
        <v>3626</v>
      </c>
      <c r="C5271" s="1" t="s">
        <v>3616</v>
      </c>
      <c r="D5271">
        <v>1</v>
      </c>
      <c r="E5271">
        <v>0</v>
      </c>
      <c r="F5271" s="1" t="s">
        <v>15070</v>
      </c>
      <c r="G5271" s="1" t="s">
        <v>15070</v>
      </c>
      <c r="H5271" s="1" t="s">
        <v>15070</v>
      </c>
      <c r="I5271" s="1" t="s">
        <v>7245</v>
      </c>
    </row>
    <row r="5272" spans="1:9" x14ac:dyDescent="0.25">
      <c r="A5272">
        <v>5565</v>
      </c>
      <c r="B5272" s="1" t="s">
        <v>3627</v>
      </c>
      <c r="C5272" s="1" t="s">
        <v>3616</v>
      </c>
      <c r="D5272">
        <v>1</v>
      </c>
      <c r="E5272">
        <v>0</v>
      </c>
      <c r="F5272" s="1" t="s">
        <v>15070</v>
      </c>
      <c r="G5272" s="1" t="s">
        <v>15070</v>
      </c>
      <c r="H5272" s="1" t="s">
        <v>15070</v>
      </c>
      <c r="I5272" s="1" t="s">
        <v>7245</v>
      </c>
    </row>
    <row r="5273" spans="1:9" x14ac:dyDescent="0.25">
      <c r="A5273">
        <v>5566</v>
      </c>
      <c r="B5273" s="1" t="s">
        <v>3628</v>
      </c>
      <c r="C5273" s="1" t="s">
        <v>3616</v>
      </c>
      <c r="D5273">
        <v>1</v>
      </c>
      <c r="E5273">
        <v>0</v>
      </c>
      <c r="F5273" s="1" t="s">
        <v>15070</v>
      </c>
      <c r="G5273" s="1" t="s">
        <v>15070</v>
      </c>
      <c r="H5273" s="1" t="s">
        <v>15070</v>
      </c>
      <c r="I5273" s="1" t="s">
        <v>7245</v>
      </c>
    </row>
    <row r="5274" spans="1:9" x14ac:dyDescent="0.25">
      <c r="A5274">
        <v>5567</v>
      </c>
      <c r="B5274" s="1" t="s">
        <v>3629</v>
      </c>
      <c r="C5274" s="1" t="s">
        <v>3616</v>
      </c>
      <c r="D5274">
        <v>1</v>
      </c>
      <c r="E5274">
        <v>0</v>
      </c>
      <c r="F5274" s="1" t="s">
        <v>15070</v>
      </c>
      <c r="G5274" s="1" t="s">
        <v>15070</v>
      </c>
      <c r="H5274" s="1" t="s">
        <v>15070</v>
      </c>
      <c r="I5274" s="1" t="s">
        <v>7245</v>
      </c>
    </row>
    <row r="5275" spans="1:9" x14ac:dyDescent="0.25">
      <c r="A5275">
        <v>5568</v>
      </c>
      <c r="B5275" s="1" t="s">
        <v>3630</v>
      </c>
      <c r="C5275" s="1" t="s">
        <v>3616</v>
      </c>
      <c r="D5275">
        <v>1</v>
      </c>
      <c r="E5275">
        <v>0</v>
      </c>
      <c r="F5275" s="1" t="s">
        <v>15070</v>
      </c>
      <c r="G5275" s="1" t="s">
        <v>15070</v>
      </c>
      <c r="H5275" s="1" t="s">
        <v>15070</v>
      </c>
      <c r="I5275" s="1" t="s">
        <v>7245</v>
      </c>
    </row>
    <row r="5276" spans="1:9" x14ac:dyDescent="0.25">
      <c r="A5276">
        <v>5569</v>
      </c>
      <c r="B5276" s="1" t="s">
        <v>3631</v>
      </c>
      <c r="C5276" s="1" t="s">
        <v>3616</v>
      </c>
      <c r="D5276">
        <v>1</v>
      </c>
      <c r="E5276">
        <v>0</v>
      </c>
      <c r="F5276" s="1" t="s">
        <v>15070</v>
      </c>
      <c r="G5276" s="1" t="s">
        <v>15070</v>
      </c>
      <c r="H5276" s="1" t="s">
        <v>15070</v>
      </c>
      <c r="I5276" s="1" t="s">
        <v>7245</v>
      </c>
    </row>
    <row r="5277" spans="1:9" x14ac:dyDescent="0.25">
      <c r="A5277">
        <v>5570</v>
      </c>
      <c r="B5277" s="1" t="s">
        <v>3632</v>
      </c>
      <c r="C5277" s="1" t="s">
        <v>3616</v>
      </c>
      <c r="D5277">
        <v>1</v>
      </c>
      <c r="E5277">
        <v>0</v>
      </c>
      <c r="F5277" s="1" t="s">
        <v>15070</v>
      </c>
      <c r="G5277" s="1" t="s">
        <v>15070</v>
      </c>
      <c r="H5277" s="1" t="s">
        <v>15070</v>
      </c>
      <c r="I5277" s="1" t="s">
        <v>7245</v>
      </c>
    </row>
    <row r="5278" spans="1:9" x14ac:dyDescent="0.25">
      <c r="A5278">
        <v>5571</v>
      </c>
      <c r="B5278" s="1" t="s">
        <v>3633</v>
      </c>
      <c r="C5278" s="1" t="s">
        <v>3616</v>
      </c>
      <c r="D5278">
        <v>1</v>
      </c>
      <c r="E5278">
        <v>0</v>
      </c>
      <c r="F5278" s="1" t="s">
        <v>15070</v>
      </c>
      <c r="G5278" s="1" t="s">
        <v>15070</v>
      </c>
      <c r="H5278" s="1" t="s">
        <v>15070</v>
      </c>
      <c r="I5278" s="1" t="s">
        <v>7245</v>
      </c>
    </row>
    <row r="5279" spans="1:9" x14ac:dyDescent="0.25">
      <c r="A5279">
        <v>5572</v>
      </c>
      <c r="B5279" s="1" t="s">
        <v>3634</v>
      </c>
      <c r="C5279" s="1" t="s">
        <v>3635</v>
      </c>
      <c r="D5279">
        <v>1</v>
      </c>
      <c r="E5279">
        <v>0</v>
      </c>
      <c r="F5279" s="1" t="s">
        <v>15070</v>
      </c>
      <c r="G5279" s="1" t="s">
        <v>15070</v>
      </c>
      <c r="H5279" s="1" t="s">
        <v>15070</v>
      </c>
      <c r="I5279" s="1" t="s">
        <v>7245</v>
      </c>
    </row>
    <row r="5280" spans="1:9" x14ac:dyDescent="0.25">
      <c r="A5280">
        <v>5573</v>
      </c>
      <c r="B5280" s="1" t="s">
        <v>3636</v>
      </c>
      <c r="C5280" s="1" t="s">
        <v>3635</v>
      </c>
      <c r="D5280">
        <v>1</v>
      </c>
      <c r="E5280">
        <v>0</v>
      </c>
      <c r="F5280" s="1" t="s">
        <v>15070</v>
      </c>
      <c r="G5280" s="1" t="s">
        <v>15070</v>
      </c>
      <c r="H5280" s="1" t="s">
        <v>15070</v>
      </c>
      <c r="I5280" s="1" t="s">
        <v>7245</v>
      </c>
    </row>
    <row r="5281" spans="1:9" x14ac:dyDescent="0.25">
      <c r="A5281">
        <v>5574</v>
      </c>
      <c r="B5281" s="1" t="s">
        <v>3637</v>
      </c>
      <c r="C5281" s="1" t="s">
        <v>3635</v>
      </c>
      <c r="D5281">
        <v>1</v>
      </c>
      <c r="E5281">
        <v>0</v>
      </c>
      <c r="F5281" s="1" t="s">
        <v>15070</v>
      </c>
      <c r="G5281" s="1" t="s">
        <v>15070</v>
      </c>
      <c r="H5281" s="1" t="s">
        <v>15070</v>
      </c>
      <c r="I5281" s="1" t="s">
        <v>7245</v>
      </c>
    </row>
    <row r="5282" spans="1:9" x14ac:dyDescent="0.25">
      <c r="A5282">
        <v>5575</v>
      </c>
      <c r="B5282" s="1" t="s">
        <v>3638</v>
      </c>
      <c r="C5282" s="1" t="s">
        <v>3635</v>
      </c>
      <c r="D5282">
        <v>1</v>
      </c>
      <c r="E5282">
        <v>0</v>
      </c>
      <c r="F5282" s="1" t="s">
        <v>15070</v>
      </c>
      <c r="G5282" s="1" t="s">
        <v>15070</v>
      </c>
      <c r="H5282" s="1" t="s">
        <v>15070</v>
      </c>
      <c r="I5282" s="1" t="s">
        <v>7245</v>
      </c>
    </row>
    <row r="5283" spans="1:9" x14ac:dyDescent="0.25">
      <c r="A5283">
        <v>5576</v>
      </c>
      <c r="B5283" s="1" t="s">
        <v>3639</v>
      </c>
      <c r="C5283" s="1" t="s">
        <v>3635</v>
      </c>
      <c r="D5283">
        <v>1</v>
      </c>
      <c r="E5283">
        <v>0</v>
      </c>
      <c r="F5283" s="1" t="s">
        <v>15070</v>
      </c>
      <c r="G5283" s="1" t="s">
        <v>15070</v>
      </c>
      <c r="H5283" s="1" t="s">
        <v>15070</v>
      </c>
      <c r="I5283" s="1" t="s">
        <v>7245</v>
      </c>
    </row>
    <row r="5284" spans="1:9" x14ac:dyDescent="0.25">
      <c r="A5284">
        <v>5577</v>
      </c>
      <c r="B5284" s="1" t="s">
        <v>3640</v>
      </c>
      <c r="C5284" s="1" t="s">
        <v>3635</v>
      </c>
      <c r="D5284">
        <v>1</v>
      </c>
      <c r="E5284">
        <v>0</v>
      </c>
      <c r="F5284" s="1" t="s">
        <v>15070</v>
      </c>
      <c r="G5284" s="1" t="s">
        <v>15070</v>
      </c>
      <c r="H5284" s="1" t="s">
        <v>15070</v>
      </c>
      <c r="I5284" s="1" t="s">
        <v>7245</v>
      </c>
    </row>
    <row r="5285" spans="1:9" x14ac:dyDescent="0.25">
      <c r="A5285">
        <v>5578</v>
      </c>
      <c r="B5285" s="1" t="s">
        <v>11965</v>
      </c>
      <c r="C5285" s="1" t="s">
        <v>3635</v>
      </c>
      <c r="D5285">
        <v>1</v>
      </c>
      <c r="E5285">
        <v>0</v>
      </c>
      <c r="F5285" s="1" t="s">
        <v>15070</v>
      </c>
      <c r="G5285" s="1" t="s">
        <v>15070</v>
      </c>
      <c r="H5285" s="1" t="s">
        <v>15070</v>
      </c>
      <c r="I5285" s="1" t="s">
        <v>8717</v>
      </c>
    </row>
    <row r="5286" spans="1:9" x14ac:dyDescent="0.25">
      <c r="A5286">
        <v>5579</v>
      </c>
      <c r="B5286" s="1" t="s">
        <v>3641</v>
      </c>
      <c r="C5286" s="1" t="s">
        <v>3635</v>
      </c>
      <c r="D5286">
        <v>1</v>
      </c>
      <c r="E5286">
        <v>0</v>
      </c>
      <c r="F5286" s="1" t="s">
        <v>15070</v>
      </c>
      <c r="G5286" s="1" t="s">
        <v>15070</v>
      </c>
      <c r="H5286" s="1" t="s">
        <v>15070</v>
      </c>
      <c r="I5286" s="1" t="s">
        <v>7245</v>
      </c>
    </row>
    <row r="5287" spans="1:9" x14ac:dyDescent="0.25">
      <c r="A5287">
        <v>5580</v>
      </c>
      <c r="B5287" s="1" t="s">
        <v>3642</v>
      </c>
      <c r="C5287" s="1" t="s">
        <v>3635</v>
      </c>
      <c r="D5287">
        <v>1</v>
      </c>
      <c r="E5287">
        <v>0</v>
      </c>
      <c r="F5287" s="1" t="s">
        <v>15070</v>
      </c>
      <c r="G5287" s="1" t="s">
        <v>15070</v>
      </c>
      <c r="H5287" s="1" t="s">
        <v>15070</v>
      </c>
      <c r="I5287" s="1" t="s">
        <v>7245</v>
      </c>
    </row>
    <row r="5288" spans="1:9" x14ac:dyDescent="0.25">
      <c r="A5288">
        <v>5581</v>
      </c>
      <c r="B5288" s="1" t="s">
        <v>3643</v>
      </c>
      <c r="C5288" s="1" t="s">
        <v>3635</v>
      </c>
      <c r="D5288">
        <v>1</v>
      </c>
      <c r="E5288">
        <v>0</v>
      </c>
      <c r="F5288" s="1" t="s">
        <v>15070</v>
      </c>
      <c r="G5288" s="1" t="s">
        <v>15070</v>
      </c>
      <c r="H5288" s="1" t="s">
        <v>15070</v>
      </c>
      <c r="I5288" s="1" t="s">
        <v>7245</v>
      </c>
    </row>
    <row r="5289" spans="1:9" x14ac:dyDescent="0.25">
      <c r="A5289">
        <v>5582</v>
      </c>
      <c r="B5289" s="1" t="s">
        <v>3644</v>
      </c>
      <c r="C5289" s="1" t="s">
        <v>3635</v>
      </c>
      <c r="D5289">
        <v>1</v>
      </c>
      <c r="E5289">
        <v>0</v>
      </c>
      <c r="F5289" s="1" t="s">
        <v>15070</v>
      </c>
      <c r="G5289" s="1" t="s">
        <v>15070</v>
      </c>
      <c r="H5289" s="1" t="s">
        <v>15070</v>
      </c>
      <c r="I5289" s="1" t="s">
        <v>7245</v>
      </c>
    </row>
    <row r="5290" spans="1:9" x14ac:dyDescent="0.25">
      <c r="A5290">
        <v>5583</v>
      </c>
      <c r="B5290" s="1" t="s">
        <v>3645</v>
      </c>
      <c r="C5290" s="1" t="s">
        <v>3646</v>
      </c>
      <c r="D5290">
        <v>1</v>
      </c>
      <c r="E5290">
        <v>0</v>
      </c>
      <c r="F5290" s="1" t="s">
        <v>15070</v>
      </c>
      <c r="G5290" s="1" t="s">
        <v>15070</v>
      </c>
      <c r="H5290" s="1" t="s">
        <v>15070</v>
      </c>
      <c r="I5290" s="1" t="s">
        <v>7245</v>
      </c>
    </row>
    <row r="5291" spans="1:9" x14ac:dyDescent="0.25">
      <c r="A5291">
        <v>5584</v>
      </c>
      <c r="B5291" s="1" t="s">
        <v>3647</v>
      </c>
      <c r="C5291" s="1" t="s">
        <v>3635</v>
      </c>
      <c r="D5291">
        <v>1</v>
      </c>
      <c r="E5291">
        <v>0</v>
      </c>
      <c r="F5291" s="1" t="s">
        <v>15070</v>
      </c>
      <c r="G5291" s="1" t="s">
        <v>15070</v>
      </c>
      <c r="H5291" s="1" t="s">
        <v>15070</v>
      </c>
      <c r="I5291" s="1" t="s">
        <v>7245</v>
      </c>
    </row>
    <row r="5292" spans="1:9" x14ac:dyDescent="0.25">
      <c r="A5292">
        <v>5585</v>
      </c>
      <c r="B5292" s="1" t="s">
        <v>3648</v>
      </c>
      <c r="C5292" s="1" t="s">
        <v>3635</v>
      </c>
      <c r="D5292">
        <v>1</v>
      </c>
      <c r="E5292">
        <v>0</v>
      </c>
      <c r="F5292" s="1" t="s">
        <v>15070</v>
      </c>
      <c r="G5292" s="1" t="s">
        <v>15070</v>
      </c>
      <c r="H5292" s="1" t="s">
        <v>15070</v>
      </c>
      <c r="I5292" s="1" t="s">
        <v>7245</v>
      </c>
    </row>
    <row r="5293" spans="1:9" x14ac:dyDescent="0.25">
      <c r="A5293">
        <v>5586</v>
      </c>
      <c r="B5293" s="1" t="s">
        <v>3649</v>
      </c>
      <c r="C5293" s="1" t="s">
        <v>3635</v>
      </c>
      <c r="D5293">
        <v>1</v>
      </c>
      <c r="E5293">
        <v>0</v>
      </c>
      <c r="F5293" s="1" t="s">
        <v>15070</v>
      </c>
      <c r="G5293" s="1" t="s">
        <v>15070</v>
      </c>
      <c r="H5293" s="1" t="s">
        <v>15070</v>
      </c>
      <c r="I5293" s="1" t="s">
        <v>7245</v>
      </c>
    </row>
    <row r="5294" spans="1:9" x14ac:dyDescent="0.25">
      <c r="A5294">
        <v>5587</v>
      </c>
      <c r="B5294" s="1" t="s">
        <v>3650</v>
      </c>
      <c r="C5294" s="1" t="s">
        <v>3635</v>
      </c>
      <c r="D5294">
        <v>1</v>
      </c>
      <c r="E5294">
        <v>0</v>
      </c>
      <c r="F5294" s="1" t="s">
        <v>15070</v>
      </c>
      <c r="G5294" s="1" t="s">
        <v>15070</v>
      </c>
      <c r="H5294" s="1" t="s">
        <v>15070</v>
      </c>
      <c r="I5294" s="1" t="s">
        <v>7245</v>
      </c>
    </row>
    <row r="5295" spans="1:9" x14ac:dyDescent="0.25">
      <c r="A5295">
        <v>5588</v>
      </c>
      <c r="B5295" s="1" t="s">
        <v>11966</v>
      </c>
      <c r="C5295" s="1" t="s">
        <v>3635</v>
      </c>
      <c r="D5295">
        <v>1</v>
      </c>
      <c r="E5295">
        <v>0</v>
      </c>
      <c r="F5295" s="1" t="s">
        <v>15070</v>
      </c>
      <c r="G5295" s="1" t="s">
        <v>15070</v>
      </c>
      <c r="H5295" s="1" t="s">
        <v>15070</v>
      </c>
      <c r="I5295" s="1" t="s">
        <v>8717</v>
      </c>
    </row>
    <row r="5296" spans="1:9" x14ac:dyDescent="0.25">
      <c r="A5296">
        <v>5589</v>
      </c>
      <c r="B5296" s="1" t="s">
        <v>3651</v>
      </c>
      <c r="C5296" s="1" t="s">
        <v>3635</v>
      </c>
      <c r="D5296">
        <v>1</v>
      </c>
      <c r="E5296">
        <v>0</v>
      </c>
      <c r="F5296" s="1" t="s">
        <v>15070</v>
      </c>
      <c r="G5296" s="1" t="s">
        <v>15070</v>
      </c>
      <c r="H5296" s="1" t="s">
        <v>15070</v>
      </c>
      <c r="I5296" s="1" t="s">
        <v>7245</v>
      </c>
    </row>
    <row r="5297" spans="1:9" x14ac:dyDescent="0.25">
      <c r="A5297">
        <v>5590</v>
      </c>
      <c r="B5297" s="1" t="s">
        <v>3652</v>
      </c>
      <c r="C5297" s="1" t="s">
        <v>3646</v>
      </c>
      <c r="D5297">
        <v>1</v>
      </c>
      <c r="E5297">
        <v>0</v>
      </c>
      <c r="F5297" s="1" t="s">
        <v>15070</v>
      </c>
      <c r="G5297" s="1" t="s">
        <v>15070</v>
      </c>
      <c r="H5297" s="1" t="s">
        <v>15070</v>
      </c>
      <c r="I5297" s="1" t="s">
        <v>7245</v>
      </c>
    </row>
    <row r="5298" spans="1:9" x14ac:dyDescent="0.25">
      <c r="A5298">
        <v>5591</v>
      </c>
      <c r="B5298" s="1" t="s">
        <v>3653</v>
      </c>
      <c r="C5298" s="1" t="s">
        <v>3646</v>
      </c>
      <c r="D5298">
        <v>1</v>
      </c>
      <c r="E5298">
        <v>0</v>
      </c>
      <c r="F5298" s="1" t="s">
        <v>15070</v>
      </c>
      <c r="G5298" s="1" t="s">
        <v>15070</v>
      </c>
      <c r="H5298" s="1" t="s">
        <v>15070</v>
      </c>
      <c r="I5298" s="1" t="s">
        <v>7245</v>
      </c>
    </row>
    <row r="5299" spans="1:9" x14ac:dyDescent="0.25">
      <c r="A5299">
        <v>5592</v>
      </c>
      <c r="B5299" s="1" t="s">
        <v>3654</v>
      </c>
      <c r="C5299" s="1" t="s">
        <v>3635</v>
      </c>
      <c r="D5299">
        <v>1</v>
      </c>
      <c r="E5299">
        <v>0</v>
      </c>
      <c r="F5299" s="1" t="s">
        <v>15070</v>
      </c>
      <c r="G5299" s="1" t="s">
        <v>15070</v>
      </c>
      <c r="H5299" s="1" t="s">
        <v>15070</v>
      </c>
      <c r="I5299" s="1" t="s">
        <v>7245</v>
      </c>
    </row>
    <row r="5300" spans="1:9" x14ac:dyDescent="0.25">
      <c r="A5300">
        <v>5593</v>
      </c>
      <c r="B5300" s="1" t="s">
        <v>3655</v>
      </c>
      <c r="C5300" s="1" t="s">
        <v>3646</v>
      </c>
      <c r="D5300">
        <v>1</v>
      </c>
      <c r="E5300">
        <v>0</v>
      </c>
      <c r="F5300" s="1" t="s">
        <v>15070</v>
      </c>
      <c r="G5300" s="1" t="s">
        <v>15070</v>
      </c>
      <c r="H5300" s="1" t="s">
        <v>15070</v>
      </c>
      <c r="I5300" s="1" t="s">
        <v>7245</v>
      </c>
    </row>
    <row r="5301" spans="1:9" x14ac:dyDescent="0.25">
      <c r="A5301">
        <v>5594</v>
      </c>
      <c r="B5301" s="1" t="s">
        <v>3656</v>
      </c>
      <c r="C5301" s="1" t="s">
        <v>3657</v>
      </c>
      <c r="D5301">
        <v>1</v>
      </c>
      <c r="E5301">
        <v>0</v>
      </c>
      <c r="F5301" s="1" t="s">
        <v>15070</v>
      </c>
      <c r="G5301" s="1" t="s">
        <v>15070</v>
      </c>
      <c r="H5301" s="1" t="s">
        <v>15070</v>
      </c>
      <c r="I5301" s="1" t="s">
        <v>7245</v>
      </c>
    </row>
    <row r="5302" spans="1:9" x14ac:dyDescent="0.25">
      <c r="A5302">
        <v>5595</v>
      </c>
      <c r="B5302" s="1" t="s">
        <v>3658</v>
      </c>
      <c r="C5302" s="1" t="s">
        <v>3657</v>
      </c>
      <c r="D5302">
        <v>1</v>
      </c>
      <c r="E5302">
        <v>0</v>
      </c>
      <c r="F5302" s="1" t="s">
        <v>15070</v>
      </c>
      <c r="G5302" s="1" t="s">
        <v>15070</v>
      </c>
      <c r="H5302" s="1" t="s">
        <v>15070</v>
      </c>
      <c r="I5302" s="1" t="s">
        <v>7245</v>
      </c>
    </row>
    <row r="5303" spans="1:9" x14ac:dyDescent="0.25">
      <c r="A5303">
        <v>5596</v>
      </c>
      <c r="B5303" s="1" t="s">
        <v>3659</v>
      </c>
      <c r="C5303" s="1" t="s">
        <v>3657</v>
      </c>
      <c r="D5303">
        <v>1</v>
      </c>
      <c r="E5303">
        <v>0</v>
      </c>
      <c r="F5303" s="1" t="s">
        <v>15070</v>
      </c>
      <c r="G5303" s="1" t="s">
        <v>15070</v>
      </c>
      <c r="H5303" s="1" t="s">
        <v>15070</v>
      </c>
      <c r="I5303" s="1" t="s">
        <v>7245</v>
      </c>
    </row>
    <row r="5304" spans="1:9" x14ac:dyDescent="0.25">
      <c r="A5304">
        <v>5597</v>
      </c>
      <c r="B5304" s="1" t="s">
        <v>3660</v>
      </c>
      <c r="C5304" s="1" t="s">
        <v>3657</v>
      </c>
      <c r="D5304">
        <v>1</v>
      </c>
      <c r="E5304">
        <v>0</v>
      </c>
      <c r="F5304" s="1" t="s">
        <v>15070</v>
      </c>
      <c r="G5304" s="1" t="s">
        <v>15070</v>
      </c>
      <c r="H5304" s="1" t="s">
        <v>15070</v>
      </c>
      <c r="I5304" s="1" t="s">
        <v>7245</v>
      </c>
    </row>
    <row r="5305" spans="1:9" x14ac:dyDescent="0.25">
      <c r="A5305">
        <v>5598</v>
      </c>
      <c r="B5305" s="1" t="s">
        <v>3661</v>
      </c>
      <c r="C5305" s="1" t="s">
        <v>3657</v>
      </c>
      <c r="D5305">
        <v>1</v>
      </c>
      <c r="E5305">
        <v>0</v>
      </c>
      <c r="F5305" s="1" t="s">
        <v>15070</v>
      </c>
      <c r="G5305" s="1" t="s">
        <v>15070</v>
      </c>
      <c r="H5305" s="1" t="s">
        <v>15070</v>
      </c>
      <c r="I5305" s="1" t="s">
        <v>7245</v>
      </c>
    </row>
    <row r="5306" spans="1:9" x14ac:dyDescent="0.25">
      <c r="A5306">
        <v>5599</v>
      </c>
      <c r="B5306" s="1" t="s">
        <v>3662</v>
      </c>
      <c r="C5306" s="1" t="s">
        <v>3657</v>
      </c>
      <c r="D5306">
        <v>1</v>
      </c>
      <c r="E5306">
        <v>0</v>
      </c>
      <c r="F5306" s="1" t="s">
        <v>15070</v>
      </c>
      <c r="G5306" s="1" t="s">
        <v>15070</v>
      </c>
      <c r="H5306" s="1" t="s">
        <v>15070</v>
      </c>
      <c r="I5306" s="1" t="s">
        <v>7245</v>
      </c>
    </row>
    <row r="5307" spans="1:9" x14ac:dyDescent="0.25">
      <c r="A5307">
        <v>5600</v>
      </c>
      <c r="B5307" s="1" t="s">
        <v>3663</v>
      </c>
      <c r="C5307" s="1" t="s">
        <v>3657</v>
      </c>
      <c r="D5307">
        <v>1</v>
      </c>
      <c r="E5307">
        <v>0</v>
      </c>
      <c r="F5307" s="1" t="s">
        <v>15070</v>
      </c>
      <c r="G5307" s="1" t="s">
        <v>15070</v>
      </c>
      <c r="H5307" s="1" t="s">
        <v>15070</v>
      </c>
      <c r="I5307" s="1" t="s">
        <v>7245</v>
      </c>
    </row>
    <row r="5308" spans="1:9" x14ac:dyDescent="0.25">
      <c r="A5308">
        <v>5601</v>
      </c>
      <c r="B5308" s="1" t="s">
        <v>3664</v>
      </c>
      <c r="C5308" s="1" t="s">
        <v>3657</v>
      </c>
      <c r="D5308">
        <v>1</v>
      </c>
      <c r="E5308">
        <v>0</v>
      </c>
      <c r="F5308" s="1" t="s">
        <v>15070</v>
      </c>
      <c r="G5308" s="1" t="s">
        <v>15070</v>
      </c>
      <c r="H5308" s="1" t="s">
        <v>15070</v>
      </c>
      <c r="I5308" s="1" t="s">
        <v>7245</v>
      </c>
    </row>
    <row r="5309" spans="1:9" x14ac:dyDescent="0.25">
      <c r="A5309">
        <v>5602</v>
      </c>
      <c r="B5309" s="1" t="s">
        <v>3665</v>
      </c>
      <c r="C5309" s="1" t="s">
        <v>3657</v>
      </c>
      <c r="D5309">
        <v>1</v>
      </c>
      <c r="E5309">
        <v>0</v>
      </c>
      <c r="F5309" s="1" t="s">
        <v>15070</v>
      </c>
      <c r="G5309" s="1" t="s">
        <v>15070</v>
      </c>
      <c r="H5309" s="1" t="s">
        <v>15070</v>
      </c>
      <c r="I5309" s="1" t="s">
        <v>7245</v>
      </c>
    </row>
    <row r="5310" spans="1:9" x14ac:dyDescent="0.25">
      <c r="A5310">
        <v>5603</v>
      </c>
      <c r="B5310" s="1" t="s">
        <v>3666</v>
      </c>
      <c r="C5310" s="1" t="s">
        <v>3657</v>
      </c>
      <c r="D5310">
        <v>1</v>
      </c>
      <c r="E5310">
        <v>0</v>
      </c>
      <c r="F5310" s="1" t="s">
        <v>15070</v>
      </c>
      <c r="G5310" s="1" t="s">
        <v>15070</v>
      </c>
      <c r="H5310" s="1" t="s">
        <v>15070</v>
      </c>
      <c r="I5310" s="1" t="s">
        <v>7245</v>
      </c>
    </row>
    <row r="5311" spans="1:9" x14ac:dyDescent="0.25">
      <c r="A5311">
        <v>5604</v>
      </c>
      <c r="B5311" s="1" t="s">
        <v>3667</v>
      </c>
      <c r="C5311" s="1" t="s">
        <v>3657</v>
      </c>
      <c r="D5311">
        <v>1</v>
      </c>
      <c r="E5311">
        <v>0</v>
      </c>
      <c r="F5311" s="1" t="s">
        <v>15070</v>
      </c>
      <c r="G5311" s="1" t="s">
        <v>15070</v>
      </c>
      <c r="H5311" s="1" t="s">
        <v>15070</v>
      </c>
      <c r="I5311" s="1" t="s">
        <v>7245</v>
      </c>
    </row>
    <row r="5312" spans="1:9" x14ac:dyDescent="0.25">
      <c r="A5312">
        <v>5605</v>
      </c>
      <c r="B5312" s="1" t="s">
        <v>3668</v>
      </c>
      <c r="C5312" s="1" t="s">
        <v>3657</v>
      </c>
      <c r="D5312">
        <v>1</v>
      </c>
      <c r="E5312">
        <v>0</v>
      </c>
      <c r="F5312" s="1" t="s">
        <v>15070</v>
      </c>
      <c r="G5312" s="1" t="s">
        <v>15070</v>
      </c>
      <c r="H5312" s="1" t="s">
        <v>15070</v>
      </c>
      <c r="I5312" s="1" t="s">
        <v>7245</v>
      </c>
    </row>
    <row r="5313" spans="1:9" x14ac:dyDescent="0.25">
      <c r="A5313">
        <v>5606</v>
      </c>
      <c r="B5313" s="1" t="s">
        <v>3669</v>
      </c>
      <c r="C5313" s="1" t="s">
        <v>3657</v>
      </c>
      <c r="D5313">
        <v>1</v>
      </c>
      <c r="E5313">
        <v>0</v>
      </c>
      <c r="F5313" s="1" t="s">
        <v>15070</v>
      </c>
      <c r="G5313" s="1" t="s">
        <v>15070</v>
      </c>
      <c r="H5313" s="1" t="s">
        <v>15070</v>
      </c>
      <c r="I5313" s="1" t="s">
        <v>7245</v>
      </c>
    </row>
    <row r="5314" spans="1:9" x14ac:dyDescent="0.25">
      <c r="A5314">
        <v>5607</v>
      </c>
      <c r="B5314" s="1" t="s">
        <v>3670</v>
      </c>
      <c r="C5314" s="1" t="s">
        <v>3657</v>
      </c>
      <c r="D5314">
        <v>1</v>
      </c>
      <c r="E5314">
        <v>0</v>
      </c>
      <c r="F5314" s="1" t="s">
        <v>15070</v>
      </c>
      <c r="G5314" s="1" t="s">
        <v>15070</v>
      </c>
      <c r="H5314" s="1" t="s">
        <v>15070</v>
      </c>
      <c r="I5314" s="1" t="s">
        <v>7245</v>
      </c>
    </row>
    <row r="5315" spans="1:9" x14ac:dyDescent="0.25">
      <c r="A5315">
        <v>5608</v>
      </c>
      <c r="B5315" s="1" t="s">
        <v>3671</v>
      </c>
      <c r="C5315" s="1" t="s">
        <v>3657</v>
      </c>
      <c r="D5315">
        <v>1</v>
      </c>
      <c r="E5315">
        <v>0</v>
      </c>
      <c r="F5315" s="1" t="s">
        <v>15070</v>
      </c>
      <c r="G5315" s="1" t="s">
        <v>15070</v>
      </c>
      <c r="H5315" s="1" t="s">
        <v>15070</v>
      </c>
      <c r="I5315" s="1" t="s">
        <v>7245</v>
      </c>
    </row>
    <row r="5316" spans="1:9" x14ac:dyDescent="0.25">
      <c r="A5316">
        <v>5609</v>
      </c>
      <c r="B5316" s="1" t="s">
        <v>3672</v>
      </c>
      <c r="C5316" s="1" t="s">
        <v>3657</v>
      </c>
      <c r="D5316">
        <v>1</v>
      </c>
      <c r="E5316">
        <v>0</v>
      </c>
      <c r="F5316" s="1" t="s">
        <v>15070</v>
      </c>
      <c r="G5316" s="1" t="s">
        <v>15070</v>
      </c>
      <c r="H5316" s="1" t="s">
        <v>15070</v>
      </c>
      <c r="I5316" s="1" t="s">
        <v>7245</v>
      </c>
    </row>
    <row r="5317" spans="1:9" x14ac:dyDescent="0.25">
      <c r="A5317">
        <v>5610</v>
      </c>
      <c r="B5317" s="1" t="s">
        <v>3673</v>
      </c>
      <c r="C5317" s="1" t="s">
        <v>3657</v>
      </c>
      <c r="D5317">
        <v>1</v>
      </c>
      <c r="E5317">
        <v>0</v>
      </c>
      <c r="F5317" s="1" t="s">
        <v>15070</v>
      </c>
      <c r="G5317" s="1" t="s">
        <v>15070</v>
      </c>
      <c r="H5317" s="1" t="s">
        <v>15070</v>
      </c>
      <c r="I5317" s="1" t="s">
        <v>7245</v>
      </c>
    </row>
    <row r="5318" spans="1:9" x14ac:dyDescent="0.25">
      <c r="A5318">
        <v>5611</v>
      </c>
      <c r="B5318" s="1" t="s">
        <v>3674</v>
      </c>
      <c r="C5318" s="1" t="s">
        <v>3657</v>
      </c>
      <c r="D5318">
        <v>1</v>
      </c>
      <c r="E5318">
        <v>0</v>
      </c>
      <c r="F5318" s="1" t="s">
        <v>15070</v>
      </c>
      <c r="G5318" s="1" t="s">
        <v>15070</v>
      </c>
      <c r="H5318" s="1" t="s">
        <v>15070</v>
      </c>
      <c r="I5318" s="1" t="s">
        <v>7245</v>
      </c>
    </row>
    <row r="5319" spans="1:9" x14ac:dyDescent="0.25">
      <c r="A5319">
        <v>5612</v>
      </c>
      <c r="B5319" s="1" t="s">
        <v>3675</v>
      </c>
      <c r="C5319" s="1" t="s">
        <v>3676</v>
      </c>
      <c r="D5319">
        <v>1</v>
      </c>
      <c r="E5319">
        <v>0</v>
      </c>
      <c r="F5319" s="1" t="s">
        <v>15070</v>
      </c>
      <c r="G5319" s="1" t="s">
        <v>15070</v>
      </c>
      <c r="H5319" s="1" t="s">
        <v>15070</v>
      </c>
      <c r="I5319" s="1" t="s">
        <v>7245</v>
      </c>
    </row>
    <row r="5320" spans="1:9" x14ac:dyDescent="0.25">
      <c r="A5320">
        <v>5613</v>
      </c>
      <c r="B5320" s="1" t="s">
        <v>3677</v>
      </c>
      <c r="C5320" s="1" t="s">
        <v>3676</v>
      </c>
      <c r="D5320">
        <v>1</v>
      </c>
      <c r="E5320">
        <v>0</v>
      </c>
      <c r="F5320" s="1" t="s">
        <v>15070</v>
      </c>
      <c r="G5320" s="1" t="s">
        <v>15070</v>
      </c>
      <c r="H5320" s="1" t="s">
        <v>15070</v>
      </c>
      <c r="I5320" s="1" t="s">
        <v>7245</v>
      </c>
    </row>
    <row r="5321" spans="1:9" x14ac:dyDescent="0.25">
      <c r="A5321">
        <v>5614</v>
      </c>
      <c r="B5321" s="1" t="s">
        <v>3678</v>
      </c>
      <c r="C5321" s="1" t="s">
        <v>3676</v>
      </c>
      <c r="D5321">
        <v>1</v>
      </c>
      <c r="E5321">
        <v>0</v>
      </c>
      <c r="F5321" s="1" t="s">
        <v>15070</v>
      </c>
      <c r="G5321" s="1" t="s">
        <v>15070</v>
      </c>
      <c r="H5321" s="1" t="s">
        <v>15070</v>
      </c>
      <c r="I5321" s="1" t="s">
        <v>7245</v>
      </c>
    </row>
    <row r="5322" spans="1:9" x14ac:dyDescent="0.25">
      <c r="A5322">
        <v>5615</v>
      </c>
      <c r="B5322" s="1" t="s">
        <v>3679</v>
      </c>
      <c r="C5322" s="1" t="s">
        <v>3676</v>
      </c>
      <c r="D5322">
        <v>1</v>
      </c>
      <c r="E5322">
        <v>0</v>
      </c>
      <c r="F5322" s="1" t="s">
        <v>15070</v>
      </c>
      <c r="G5322" s="1" t="s">
        <v>15070</v>
      </c>
      <c r="H5322" s="1" t="s">
        <v>15070</v>
      </c>
      <c r="I5322" s="1" t="s">
        <v>7245</v>
      </c>
    </row>
    <row r="5323" spans="1:9" x14ac:dyDescent="0.25">
      <c r="A5323">
        <v>5616</v>
      </c>
      <c r="B5323" s="1" t="s">
        <v>3680</v>
      </c>
      <c r="C5323" s="1" t="s">
        <v>3676</v>
      </c>
      <c r="D5323">
        <v>1</v>
      </c>
      <c r="E5323">
        <v>0</v>
      </c>
      <c r="F5323" s="1" t="s">
        <v>15070</v>
      </c>
      <c r="G5323" s="1" t="s">
        <v>15070</v>
      </c>
      <c r="H5323" s="1" t="s">
        <v>15070</v>
      </c>
      <c r="I5323" s="1" t="s">
        <v>7245</v>
      </c>
    </row>
    <row r="5324" spans="1:9" x14ac:dyDescent="0.25">
      <c r="A5324">
        <v>5617</v>
      </c>
      <c r="B5324" s="1" t="s">
        <v>3681</v>
      </c>
      <c r="C5324" s="1" t="s">
        <v>3676</v>
      </c>
      <c r="D5324">
        <v>1</v>
      </c>
      <c r="E5324">
        <v>0</v>
      </c>
      <c r="F5324" s="1" t="s">
        <v>15070</v>
      </c>
      <c r="G5324" s="1" t="s">
        <v>15070</v>
      </c>
      <c r="H5324" s="1" t="s">
        <v>15070</v>
      </c>
      <c r="I5324" s="1" t="s">
        <v>7245</v>
      </c>
    </row>
    <row r="5325" spans="1:9" x14ac:dyDescent="0.25">
      <c r="A5325">
        <v>5618</v>
      </c>
      <c r="B5325" s="1" t="s">
        <v>3682</v>
      </c>
      <c r="C5325" s="1" t="s">
        <v>3676</v>
      </c>
      <c r="D5325">
        <v>1</v>
      </c>
      <c r="E5325">
        <v>0</v>
      </c>
      <c r="F5325" s="1" t="s">
        <v>15070</v>
      </c>
      <c r="G5325" s="1" t="s">
        <v>15070</v>
      </c>
      <c r="H5325" s="1" t="s">
        <v>15070</v>
      </c>
      <c r="I5325" s="1" t="s">
        <v>7245</v>
      </c>
    </row>
    <row r="5326" spans="1:9" x14ac:dyDescent="0.25">
      <c r="A5326">
        <v>5619</v>
      </c>
      <c r="B5326" s="1" t="s">
        <v>11967</v>
      </c>
      <c r="C5326" s="1" t="s">
        <v>3676</v>
      </c>
      <c r="D5326">
        <v>1</v>
      </c>
      <c r="E5326">
        <v>0</v>
      </c>
      <c r="F5326" s="1" t="s">
        <v>15070</v>
      </c>
      <c r="G5326" s="1" t="s">
        <v>15070</v>
      </c>
      <c r="H5326" s="1" t="s">
        <v>15070</v>
      </c>
      <c r="I5326" s="1" t="s">
        <v>8717</v>
      </c>
    </row>
    <row r="5327" spans="1:9" x14ac:dyDescent="0.25">
      <c r="A5327">
        <v>5620</v>
      </c>
      <c r="B5327" s="1" t="s">
        <v>3683</v>
      </c>
      <c r="C5327" s="1" t="s">
        <v>3676</v>
      </c>
      <c r="D5327">
        <v>1</v>
      </c>
      <c r="E5327">
        <v>0</v>
      </c>
      <c r="F5327" s="1" t="s">
        <v>15070</v>
      </c>
      <c r="G5327" s="1" t="s">
        <v>15070</v>
      </c>
      <c r="H5327" s="1" t="s">
        <v>15070</v>
      </c>
      <c r="I5327" s="1" t="s">
        <v>7245</v>
      </c>
    </row>
    <row r="5328" spans="1:9" x14ac:dyDescent="0.25">
      <c r="A5328">
        <v>5621</v>
      </c>
      <c r="B5328" s="1" t="s">
        <v>3684</v>
      </c>
      <c r="C5328" s="1" t="s">
        <v>3676</v>
      </c>
      <c r="D5328">
        <v>1</v>
      </c>
      <c r="E5328">
        <v>0</v>
      </c>
      <c r="F5328" s="1" t="s">
        <v>15070</v>
      </c>
      <c r="G5328" s="1" t="s">
        <v>15070</v>
      </c>
      <c r="H5328" s="1" t="s">
        <v>15070</v>
      </c>
      <c r="I5328" s="1" t="s">
        <v>7245</v>
      </c>
    </row>
    <row r="5329" spans="1:9" x14ac:dyDescent="0.25">
      <c r="A5329">
        <v>5622</v>
      </c>
      <c r="B5329" s="1" t="s">
        <v>3685</v>
      </c>
      <c r="C5329" s="1" t="s">
        <v>3676</v>
      </c>
      <c r="D5329">
        <v>1</v>
      </c>
      <c r="E5329">
        <v>0</v>
      </c>
      <c r="F5329" s="1" t="s">
        <v>15070</v>
      </c>
      <c r="G5329" s="1" t="s">
        <v>15070</v>
      </c>
      <c r="H5329" s="1" t="s">
        <v>15070</v>
      </c>
      <c r="I5329" s="1" t="s">
        <v>7245</v>
      </c>
    </row>
    <row r="5330" spans="1:9" x14ac:dyDescent="0.25">
      <c r="A5330">
        <v>5623</v>
      </c>
      <c r="B5330" s="1" t="s">
        <v>3686</v>
      </c>
      <c r="C5330" s="1" t="s">
        <v>3676</v>
      </c>
      <c r="D5330">
        <v>1</v>
      </c>
      <c r="E5330">
        <v>0</v>
      </c>
      <c r="F5330" s="1" t="s">
        <v>15070</v>
      </c>
      <c r="G5330" s="1" t="s">
        <v>15070</v>
      </c>
      <c r="H5330" s="1" t="s">
        <v>15070</v>
      </c>
      <c r="I5330" s="1" t="s">
        <v>7245</v>
      </c>
    </row>
    <row r="5331" spans="1:9" x14ac:dyDescent="0.25">
      <c r="A5331">
        <v>5624</v>
      </c>
      <c r="B5331" s="1" t="s">
        <v>3687</v>
      </c>
      <c r="C5331" s="1" t="s">
        <v>3676</v>
      </c>
      <c r="D5331">
        <v>1</v>
      </c>
      <c r="E5331">
        <v>0</v>
      </c>
      <c r="F5331" s="1" t="s">
        <v>15070</v>
      </c>
      <c r="G5331" s="1" t="s">
        <v>15070</v>
      </c>
      <c r="H5331" s="1" t="s">
        <v>15070</v>
      </c>
      <c r="I5331" s="1" t="s">
        <v>7245</v>
      </c>
    </row>
    <row r="5332" spans="1:9" x14ac:dyDescent="0.25">
      <c r="A5332">
        <v>5625</v>
      </c>
      <c r="B5332" s="1" t="s">
        <v>3688</v>
      </c>
      <c r="C5332" s="1" t="s">
        <v>3676</v>
      </c>
      <c r="D5332">
        <v>1</v>
      </c>
      <c r="E5332">
        <v>0</v>
      </c>
      <c r="F5332" s="1" t="s">
        <v>15070</v>
      </c>
      <c r="G5332" s="1" t="s">
        <v>15070</v>
      </c>
      <c r="H5332" s="1" t="s">
        <v>15070</v>
      </c>
      <c r="I5332" s="1" t="s">
        <v>7245</v>
      </c>
    </row>
    <row r="5333" spans="1:9" x14ac:dyDescent="0.25">
      <c r="A5333">
        <v>5626</v>
      </c>
      <c r="B5333" s="1" t="s">
        <v>3689</v>
      </c>
      <c r="C5333" s="1" t="s">
        <v>3676</v>
      </c>
      <c r="D5333">
        <v>1</v>
      </c>
      <c r="E5333">
        <v>0</v>
      </c>
      <c r="F5333" s="1" t="s">
        <v>15070</v>
      </c>
      <c r="G5333" s="1" t="s">
        <v>15070</v>
      </c>
      <c r="H5333" s="1" t="s">
        <v>15070</v>
      </c>
      <c r="I5333" s="1" t="s">
        <v>7245</v>
      </c>
    </row>
    <row r="5334" spans="1:9" x14ac:dyDescent="0.25">
      <c r="A5334">
        <v>5627</v>
      </c>
      <c r="B5334" s="1" t="s">
        <v>3690</v>
      </c>
      <c r="C5334" s="1" t="s">
        <v>3676</v>
      </c>
      <c r="D5334">
        <v>1</v>
      </c>
      <c r="E5334">
        <v>0</v>
      </c>
      <c r="F5334" s="1" t="s">
        <v>15070</v>
      </c>
      <c r="G5334" s="1" t="s">
        <v>15070</v>
      </c>
      <c r="H5334" s="1" t="s">
        <v>15070</v>
      </c>
      <c r="I5334" s="1" t="s">
        <v>7245</v>
      </c>
    </row>
    <row r="5335" spans="1:9" x14ac:dyDescent="0.25">
      <c r="A5335">
        <v>5628</v>
      </c>
      <c r="B5335" s="1" t="s">
        <v>3691</v>
      </c>
      <c r="C5335" s="1" t="s">
        <v>3676</v>
      </c>
      <c r="D5335">
        <v>1</v>
      </c>
      <c r="E5335">
        <v>0</v>
      </c>
      <c r="F5335" s="1" t="s">
        <v>15070</v>
      </c>
      <c r="G5335" s="1" t="s">
        <v>15070</v>
      </c>
      <c r="H5335" s="1" t="s">
        <v>15070</v>
      </c>
      <c r="I5335" s="1" t="s">
        <v>7245</v>
      </c>
    </row>
    <row r="5336" spans="1:9" x14ac:dyDescent="0.25">
      <c r="A5336">
        <v>5629</v>
      </c>
      <c r="B5336" s="1" t="s">
        <v>3692</v>
      </c>
      <c r="C5336" s="1" t="s">
        <v>3676</v>
      </c>
      <c r="D5336">
        <v>1</v>
      </c>
      <c r="E5336">
        <v>0</v>
      </c>
      <c r="F5336" s="1" t="s">
        <v>15070</v>
      </c>
      <c r="G5336" s="1" t="s">
        <v>15070</v>
      </c>
      <c r="H5336" s="1" t="s">
        <v>15070</v>
      </c>
      <c r="I5336" s="1" t="s">
        <v>7245</v>
      </c>
    </row>
    <row r="5337" spans="1:9" x14ac:dyDescent="0.25">
      <c r="A5337">
        <v>5630</v>
      </c>
      <c r="B5337" s="1" t="s">
        <v>3693</v>
      </c>
      <c r="C5337" s="1" t="s">
        <v>3694</v>
      </c>
      <c r="D5337">
        <v>1</v>
      </c>
      <c r="E5337">
        <v>0</v>
      </c>
      <c r="F5337" s="1" t="s">
        <v>15070</v>
      </c>
      <c r="G5337" s="1" t="s">
        <v>15070</v>
      </c>
      <c r="H5337" s="1" t="s">
        <v>15070</v>
      </c>
      <c r="I5337" s="1" t="s">
        <v>7245</v>
      </c>
    </row>
    <row r="5338" spans="1:9" x14ac:dyDescent="0.25">
      <c r="A5338">
        <v>5631</v>
      </c>
      <c r="B5338" s="1" t="s">
        <v>3695</v>
      </c>
      <c r="C5338" s="1" t="s">
        <v>3694</v>
      </c>
      <c r="D5338">
        <v>1</v>
      </c>
      <c r="E5338">
        <v>0</v>
      </c>
      <c r="F5338" s="1" t="s">
        <v>15070</v>
      </c>
      <c r="G5338" s="1" t="s">
        <v>15070</v>
      </c>
      <c r="H5338" s="1" t="s">
        <v>15070</v>
      </c>
      <c r="I5338" s="1" t="s">
        <v>7245</v>
      </c>
    </row>
    <row r="5339" spans="1:9" x14ac:dyDescent="0.25">
      <c r="A5339">
        <v>5632</v>
      </c>
      <c r="B5339" s="1" t="s">
        <v>3696</v>
      </c>
      <c r="C5339" s="1" t="s">
        <v>3694</v>
      </c>
      <c r="D5339">
        <v>1</v>
      </c>
      <c r="E5339">
        <v>0</v>
      </c>
      <c r="F5339" s="1" t="s">
        <v>15070</v>
      </c>
      <c r="G5339" s="1" t="s">
        <v>15070</v>
      </c>
      <c r="H5339" s="1" t="s">
        <v>15070</v>
      </c>
      <c r="I5339" s="1" t="s">
        <v>7245</v>
      </c>
    </row>
    <row r="5340" spans="1:9" x14ac:dyDescent="0.25">
      <c r="A5340">
        <v>5633</v>
      </c>
      <c r="B5340" s="1" t="s">
        <v>3697</v>
      </c>
      <c r="C5340" s="1" t="s">
        <v>3694</v>
      </c>
      <c r="D5340">
        <v>1</v>
      </c>
      <c r="E5340">
        <v>0</v>
      </c>
      <c r="F5340" s="1" t="s">
        <v>15070</v>
      </c>
      <c r="G5340" s="1" t="s">
        <v>15070</v>
      </c>
      <c r="H5340" s="1" t="s">
        <v>15070</v>
      </c>
      <c r="I5340" s="1" t="s">
        <v>7245</v>
      </c>
    </row>
    <row r="5341" spans="1:9" x14ac:dyDescent="0.25">
      <c r="A5341">
        <v>5634</v>
      </c>
      <c r="B5341" s="1" t="s">
        <v>3698</v>
      </c>
      <c r="C5341" s="1" t="s">
        <v>3699</v>
      </c>
      <c r="D5341">
        <v>1</v>
      </c>
      <c r="E5341">
        <v>0</v>
      </c>
      <c r="F5341" s="1" t="s">
        <v>15070</v>
      </c>
      <c r="G5341" s="1" t="s">
        <v>15070</v>
      </c>
      <c r="H5341" s="1" t="s">
        <v>15070</v>
      </c>
      <c r="I5341" s="1" t="s">
        <v>7245</v>
      </c>
    </row>
    <row r="5342" spans="1:9" x14ac:dyDescent="0.25">
      <c r="A5342">
        <v>5635</v>
      </c>
      <c r="B5342" s="1" t="s">
        <v>11968</v>
      </c>
      <c r="C5342" s="1" t="s">
        <v>3701</v>
      </c>
      <c r="D5342">
        <v>1</v>
      </c>
      <c r="E5342">
        <v>0</v>
      </c>
      <c r="F5342" s="1" t="s">
        <v>15070</v>
      </c>
      <c r="G5342" s="1" t="s">
        <v>15070</v>
      </c>
      <c r="H5342" s="1" t="s">
        <v>15070</v>
      </c>
      <c r="I5342" s="1" t="s">
        <v>8717</v>
      </c>
    </row>
    <row r="5343" spans="1:9" x14ac:dyDescent="0.25">
      <c r="A5343">
        <v>5636</v>
      </c>
      <c r="B5343" s="1" t="s">
        <v>3700</v>
      </c>
      <c r="C5343" s="1" t="s">
        <v>3701</v>
      </c>
      <c r="D5343">
        <v>1</v>
      </c>
      <c r="E5343">
        <v>0</v>
      </c>
      <c r="F5343" s="1" t="s">
        <v>15070</v>
      </c>
      <c r="G5343" s="1" t="s">
        <v>15070</v>
      </c>
      <c r="H5343" s="1" t="s">
        <v>15070</v>
      </c>
      <c r="I5343" s="1" t="s">
        <v>8708</v>
      </c>
    </row>
    <row r="5344" spans="1:9" x14ac:dyDescent="0.25">
      <c r="A5344">
        <v>5637</v>
      </c>
      <c r="B5344" s="1" t="s">
        <v>3702</v>
      </c>
      <c r="C5344" s="1" t="s">
        <v>3701</v>
      </c>
      <c r="D5344">
        <v>1</v>
      </c>
      <c r="E5344">
        <v>0</v>
      </c>
      <c r="F5344" s="1" t="s">
        <v>15070</v>
      </c>
      <c r="G5344" s="1" t="s">
        <v>15070</v>
      </c>
      <c r="H5344" s="1" t="s">
        <v>15070</v>
      </c>
      <c r="I5344" s="1" t="s">
        <v>8708</v>
      </c>
    </row>
    <row r="5345" spans="1:9" x14ac:dyDescent="0.25">
      <c r="A5345">
        <v>5638</v>
      </c>
      <c r="B5345" s="1" t="s">
        <v>3703</v>
      </c>
      <c r="C5345" s="1" t="s">
        <v>3701</v>
      </c>
      <c r="D5345">
        <v>1</v>
      </c>
      <c r="E5345">
        <v>0</v>
      </c>
      <c r="F5345" s="1" t="s">
        <v>15070</v>
      </c>
      <c r="G5345" s="1" t="s">
        <v>15070</v>
      </c>
      <c r="H5345" s="1" t="s">
        <v>15070</v>
      </c>
      <c r="I5345" s="1" t="s">
        <v>8708</v>
      </c>
    </row>
    <row r="5346" spans="1:9" x14ac:dyDescent="0.25">
      <c r="A5346">
        <v>5639</v>
      </c>
      <c r="B5346" s="1" t="s">
        <v>3704</v>
      </c>
      <c r="C5346" s="1" t="s">
        <v>3705</v>
      </c>
      <c r="D5346">
        <v>1</v>
      </c>
      <c r="E5346">
        <v>0</v>
      </c>
      <c r="F5346" s="1" t="s">
        <v>15070</v>
      </c>
      <c r="G5346" s="1" t="s">
        <v>15070</v>
      </c>
      <c r="H5346" s="1" t="s">
        <v>15070</v>
      </c>
      <c r="I5346" s="1" t="s">
        <v>7245</v>
      </c>
    </row>
    <row r="5347" spans="1:9" x14ac:dyDescent="0.25">
      <c r="A5347">
        <v>5640</v>
      </c>
      <c r="B5347" s="1" t="s">
        <v>3706</v>
      </c>
      <c r="C5347" s="1" t="s">
        <v>3707</v>
      </c>
      <c r="D5347">
        <v>1</v>
      </c>
      <c r="E5347">
        <v>0</v>
      </c>
      <c r="F5347" s="1" t="s">
        <v>15070</v>
      </c>
      <c r="G5347" s="1" t="s">
        <v>15070</v>
      </c>
      <c r="H5347" s="1" t="s">
        <v>15070</v>
      </c>
      <c r="I5347" s="1" t="s">
        <v>7245</v>
      </c>
    </row>
    <row r="5348" spans="1:9" x14ac:dyDescent="0.25">
      <c r="A5348">
        <v>5641</v>
      </c>
      <c r="B5348" s="1" t="s">
        <v>11969</v>
      </c>
      <c r="C5348" s="1" t="s">
        <v>3707</v>
      </c>
      <c r="D5348">
        <v>1</v>
      </c>
      <c r="E5348">
        <v>0</v>
      </c>
      <c r="F5348" s="1" t="s">
        <v>15070</v>
      </c>
      <c r="G5348" s="1" t="s">
        <v>15070</v>
      </c>
      <c r="H5348" s="1" t="s">
        <v>15070</v>
      </c>
      <c r="I5348" s="1" t="s">
        <v>8705</v>
      </c>
    </row>
    <row r="5349" spans="1:9" x14ac:dyDescent="0.25">
      <c r="A5349">
        <v>5642</v>
      </c>
      <c r="B5349" s="1" t="s">
        <v>11970</v>
      </c>
      <c r="C5349" s="1" t="s">
        <v>11971</v>
      </c>
      <c r="D5349">
        <v>1</v>
      </c>
      <c r="E5349">
        <v>0</v>
      </c>
      <c r="F5349" s="1" t="s">
        <v>15070</v>
      </c>
      <c r="G5349" s="1" t="s">
        <v>15070</v>
      </c>
      <c r="H5349" s="1" t="s">
        <v>15070</v>
      </c>
      <c r="I5349" s="1" t="s">
        <v>8717</v>
      </c>
    </row>
    <row r="5350" spans="1:9" x14ac:dyDescent="0.25">
      <c r="A5350">
        <v>5643</v>
      </c>
      <c r="B5350" s="1" t="s">
        <v>11972</v>
      </c>
      <c r="C5350" s="1" t="s">
        <v>11971</v>
      </c>
      <c r="D5350">
        <v>1</v>
      </c>
      <c r="E5350">
        <v>0</v>
      </c>
      <c r="F5350" s="1" t="s">
        <v>15070</v>
      </c>
      <c r="G5350" s="1" t="s">
        <v>15070</v>
      </c>
      <c r="H5350" s="1" t="s">
        <v>15070</v>
      </c>
      <c r="I5350" s="1" t="s">
        <v>8717</v>
      </c>
    </row>
    <row r="5351" spans="1:9" x14ac:dyDescent="0.25">
      <c r="A5351">
        <v>5644</v>
      </c>
      <c r="B5351" s="1" t="s">
        <v>11973</v>
      </c>
      <c r="C5351" s="1" t="s">
        <v>11971</v>
      </c>
      <c r="D5351">
        <v>1</v>
      </c>
      <c r="E5351">
        <v>0</v>
      </c>
      <c r="F5351" s="1" t="s">
        <v>15070</v>
      </c>
      <c r="G5351" s="1" t="s">
        <v>15070</v>
      </c>
      <c r="H5351" s="1" t="s">
        <v>15070</v>
      </c>
      <c r="I5351" s="1" t="s">
        <v>8717</v>
      </c>
    </row>
    <row r="5352" spans="1:9" x14ac:dyDescent="0.25">
      <c r="A5352">
        <v>5645</v>
      </c>
      <c r="B5352" s="1" t="s">
        <v>11974</v>
      </c>
      <c r="C5352" s="1" t="s">
        <v>3709</v>
      </c>
      <c r="D5352">
        <v>1</v>
      </c>
      <c r="E5352">
        <v>0</v>
      </c>
      <c r="F5352" s="1" t="s">
        <v>15070</v>
      </c>
      <c r="G5352" s="1" t="s">
        <v>15070</v>
      </c>
      <c r="H5352" s="1" t="s">
        <v>15070</v>
      </c>
      <c r="I5352" s="1" t="s">
        <v>8705</v>
      </c>
    </row>
    <row r="5353" spans="1:9" x14ac:dyDescent="0.25">
      <c r="A5353">
        <v>5646</v>
      </c>
      <c r="B5353" s="1" t="s">
        <v>11975</v>
      </c>
      <c r="C5353" s="1" t="s">
        <v>3709</v>
      </c>
      <c r="D5353">
        <v>1</v>
      </c>
      <c r="E5353">
        <v>0</v>
      </c>
      <c r="F5353" s="1" t="s">
        <v>15070</v>
      </c>
      <c r="G5353" s="1" t="s">
        <v>15070</v>
      </c>
      <c r="H5353" s="1" t="s">
        <v>15070</v>
      </c>
      <c r="I5353" s="1" t="s">
        <v>8705</v>
      </c>
    </row>
    <row r="5354" spans="1:9" x14ac:dyDescent="0.25">
      <c r="A5354">
        <v>5647</v>
      </c>
      <c r="B5354" s="1" t="s">
        <v>11976</v>
      </c>
      <c r="C5354" s="1" t="s">
        <v>3709</v>
      </c>
      <c r="D5354">
        <v>1</v>
      </c>
      <c r="E5354">
        <v>0</v>
      </c>
      <c r="F5354" s="1" t="s">
        <v>15070</v>
      </c>
      <c r="G5354" s="1" t="s">
        <v>15070</v>
      </c>
      <c r="H5354" s="1" t="s">
        <v>15070</v>
      </c>
      <c r="I5354" s="1" t="s">
        <v>8705</v>
      </c>
    </row>
    <row r="5355" spans="1:9" x14ac:dyDescent="0.25">
      <c r="A5355">
        <v>5648</v>
      </c>
      <c r="B5355" s="1" t="s">
        <v>3708</v>
      </c>
      <c r="C5355" s="1" t="s">
        <v>3709</v>
      </c>
      <c r="D5355">
        <v>1</v>
      </c>
      <c r="E5355">
        <v>0</v>
      </c>
      <c r="F5355" s="1" t="s">
        <v>15070</v>
      </c>
      <c r="G5355" s="1" t="s">
        <v>15070</v>
      </c>
      <c r="H5355" s="1" t="s">
        <v>15070</v>
      </c>
      <c r="I5355" s="1" t="s">
        <v>8708</v>
      </c>
    </row>
    <row r="5356" spans="1:9" x14ac:dyDescent="0.25">
      <c r="A5356">
        <v>5649</v>
      </c>
      <c r="B5356" s="1" t="s">
        <v>11977</v>
      </c>
      <c r="C5356" s="1" t="s">
        <v>3709</v>
      </c>
      <c r="D5356">
        <v>1</v>
      </c>
      <c r="E5356">
        <v>0</v>
      </c>
      <c r="F5356" s="1" t="s">
        <v>15070</v>
      </c>
      <c r="G5356" s="1" t="s">
        <v>15070</v>
      </c>
      <c r="H5356" s="1" t="s">
        <v>15070</v>
      </c>
      <c r="I5356" s="1" t="s">
        <v>8705</v>
      </c>
    </row>
    <row r="5357" spans="1:9" x14ac:dyDescent="0.25">
      <c r="A5357">
        <v>5650</v>
      </c>
      <c r="B5357" s="1" t="s">
        <v>11978</v>
      </c>
      <c r="C5357" s="1" t="s">
        <v>3709</v>
      </c>
      <c r="D5357">
        <v>1</v>
      </c>
      <c r="E5357">
        <v>0</v>
      </c>
      <c r="F5357" s="1" t="s">
        <v>15070</v>
      </c>
      <c r="G5357" s="1" t="s">
        <v>15070</v>
      </c>
      <c r="H5357" s="1" t="s">
        <v>15070</v>
      </c>
      <c r="I5357" s="1" t="s">
        <v>8705</v>
      </c>
    </row>
    <row r="5358" spans="1:9" x14ac:dyDescent="0.25">
      <c r="A5358">
        <v>5651</v>
      </c>
      <c r="B5358" s="1" t="s">
        <v>3710</v>
      </c>
      <c r="C5358" s="1" t="s">
        <v>3709</v>
      </c>
      <c r="D5358">
        <v>1</v>
      </c>
      <c r="E5358">
        <v>0</v>
      </c>
      <c r="F5358" s="1" t="s">
        <v>15070</v>
      </c>
      <c r="G5358" s="1" t="s">
        <v>15070</v>
      </c>
      <c r="H5358" s="1" t="s">
        <v>15070</v>
      </c>
      <c r="I5358" s="1" t="s">
        <v>8708</v>
      </c>
    </row>
    <row r="5359" spans="1:9" x14ac:dyDescent="0.25">
      <c r="A5359">
        <v>5652</v>
      </c>
      <c r="B5359" s="1" t="s">
        <v>11979</v>
      </c>
      <c r="C5359" s="1" t="s">
        <v>3709</v>
      </c>
      <c r="D5359">
        <v>1</v>
      </c>
      <c r="E5359">
        <v>0</v>
      </c>
      <c r="F5359" s="1" t="s">
        <v>15070</v>
      </c>
      <c r="G5359" s="1" t="s">
        <v>15070</v>
      </c>
      <c r="H5359" s="1" t="s">
        <v>15070</v>
      </c>
      <c r="I5359" s="1" t="s">
        <v>8705</v>
      </c>
    </row>
    <row r="5360" spans="1:9" x14ac:dyDescent="0.25">
      <c r="A5360">
        <v>5653</v>
      </c>
      <c r="B5360" s="1" t="s">
        <v>11980</v>
      </c>
      <c r="C5360" s="1" t="s">
        <v>3709</v>
      </c>
      <c r="D5360">
        <v>1</v>
      </c>
      <c r="E5360">
        <v>0</v>
      </c>
      <c r="F5360" s="1" t="s">
        <v>15070</v>
      </c>
      <c r="G5360" s="1" t="s">
        <v>15070</v>
      </c>
      <c r="H5360" s="1" t="s">
        <v>15070</v>
      </c>
      <c r="I5360" s="1" t="s">
        <v>8788</v>
      </c>
    </row>
    <row r="5361" spans="1:9" x14ac:dyDescent="0.25">
      <c r="A5361">
        <v>5654</v>
      </c>
      <c r="B5361" s="1" t="s">
        <v>11981</v>
      </c>
      <c r="C5361" s="1" t="s">
        <v>3709</v>
      </c>
      <c r="D5361">
        <v>1</v>
      </c>
      <c r="E5361">
        <v>0</v>
      </c>
      <c r="F5361" s="1" t="s">
        <v>15070</v>
      </c>
      <c r="G5361" s="1" t="s">
        <v>15070</v>
      </c>
      <c r="H5361" s="1" t="s">
        <v>15070</v>
      </c>
      <c r="I5361" s="1" t="s">
        <v>8717</v>
      </c>
    </row>
    <row r="5362" spans="1:9" x14ac:dyDescent="0.25">
      <c r="A5362">
        <v>5655</v>
      </c>
      <c r="B5362" s="1" t="s">
        <v>11982</v>
      </c>
      <c r="C5362" s="1" t="s">
        <v>11983</v>
      </c>
      <c r="D5362">
        <v>1</v>
      </c>
      <c r="E5362">
        <v>0</v>
      </c>
      <c r="F5362" s="1" t="s">
        <v>15070</v>
      </c>
      <c r="G5362" s="1" t="s">
        <v>15070</v>
      </c>
      <c r="H5362" s="1" t="s">
        <v>15070</v>
      </c>
      <c r="I5362" s="1" t="s">
        <v>8705</v>
      </c>
    </row>
    <row r="5363" spans="1:9" x14ac:dyDescent="0.25">
      <c r="A5363">
        <v>5656</v>
      </c>
      <c r="B5363" s="1" t="s">
        <v>11984</v>
      </c>
      <c r="C5363" s="1" t="s">
        <v>11983</v>
      </c>
      <c r="D5363">
        <v>1</v>
      </c>
      <c r="E5363">
        <v>0</v>
      </c>
      <c r="F5363" s="1" t="s">
        <v>15070</v>
      </c>
      <c r="G5363" s="1" t="s">
        <v>15070</v>
      </c>
      <c r="H5363" s="1" t="s">
        <v>15070</v>
      </c>
      <c r="I5363" s="1" t="s">
        <v>8717</v>
      </c>
    </row>
    <row r="5364" spans="1:9" x14ac:dyDescent="0.25">
      <c r="A5364">
        <v>5657</v>
      </c>
      <c r="B5364" s="1" t="s">
        <v>3711</v>
      </c>
      <c r="C5364" s="1" t="s">
        <v>3712</v>
      </c>
      <c r="D5364">
        <v>1</v>
      </c>
      <c r="E5364">
        <v>0</v>
      </c>
      <c r="F5364" s="1" t="s">
        <v>15070</v>
      </c>
      <c r="G5364" s="1" t="s">
        <v>15070</v>
      </c>
      <c r="H5364" s="1" t="s">
        <v>15070</v>
      </c>
      <c r="I5364" s="1" t="s">
        <v>8708</v>
      </c>
    </row>
    <row r="5365" spans="1:9" x14ac:dyDescent="0.25">
      <c r="A5365">
        <v>5658</v>
      </c>
      <c r="B5365" s="1" t="s">
        <v>11985</v>
      </c>
      <c r="C5365" s="1" t="s">
        <v>11986</v>
      </c>
      <c r="D5365">
        <v>1</v>
      </c>
      <c r="E5365">
        <v>0</v>
      </c>
      <c r="F5365" s="1" t="s">
        <v>15070</v>
      </c>
      <c r="G5365" s="1" t="s">
        <v>15070</v>
      </c>
      <c r="H5365" s="1" t="s">
        <v>15070</v>
      </c>
      <c r="I5365" s="1" t="s">
        <v>8788</v>
      </c>
    </row>
    <row r="5366" spans="1:9" x14ac:dyDescent="0.25">
      <c r="A5366">
        <v>5659</v>
      </c>
      <c r="B5366" s="1" t="s">
        <v>11987</v>
      </c>
      <c r="C5366" s="1" t="s">
        <v>11986</v>
      </c>
      <c r="D5366">
        <v>1</v>
      </c>
      <c r="E5366">
        <v>0</v>
      </c>
      <c r="F5366" s="1" t="s">
        <v>15070</v>
      </c>
      <c r="G5366" s="1" t="s">
        <v>15070</v>
      </c>
      <c r="H5366" s="1" t="s">
        <v>15070</v>
      </c>
      <c r="I5366" s="1" t="s">
        <v>8705</v>
      </c>
    </row>
    <row r="5367" spans="1:9" x14ac:dyDescent="0.25">
      <c r="A5367">
        <v>5660</v>
      </c>
      <c r="B5367" s="1" t="s">
        <v>11988</v>
      </c>
      <c r="C5367" s="1" t="s">
        <v>11986</v>
      </c>
      <c r="D5367">
        <v>1</v>
      </c>
      <c r="E5367">
        <v>0</v>
      </c>
      <c r="F5367" s="1" t="s">
        <v>15070</v>
      </c>
      <c r="G5367" s="1" t="s">
        <v>15070</v>
      </c>
      <c r="H5367" s="1" t="s">
        <v>15070</v>
      </c>
      <c r="I5367" s="1" t="s">
        <v>8717</v>
      </c>
    </row>
    <row r="5368" spans="1:9" x14ac:dyDescent="0.25">
      <c r="A5368">
        <v>5661</v>
      </c>
      <c r="B5368" s="1" t="s">
        <v>11989</v>
      </c>
      <c r="C5368" s="1" t="s">
        <v>11986</v>
      </c>
      <c r="D5368">
        <v>1</v>
      </c>
      <c r="E5368">
        <v>0</v>
      </c>
      <c r="F5368" s="1" t="s">
        <v>15070</v>
      </c>
      <c r="G5368" s="1" t="s">
        <v>15070</v>
      </c>
      <c r="H5368" s="1" t="s">
        <v>15070</v>
      </c>
      <c r="I5368" s="1" t="s">
        <v>8705</v>
      </c>
    </row>
    <row r="5369" spans="1:9" x14ac:dyDescent="0.25">
      <c r="A5369">
        <v>5668</v>
      </c>
      <c r="B5369" s="1" t="s">
        <v>11990</v>
      </c>
      <c r="C5369" s="1" t="s">
        <v>3714</v>
      </c>
      <c r="D5369">
        <v>1</v>
      </c>
      <c r="E5369">
        <v>0</v>
      </c>
      <c r="F5369" s="1" t="s">
        <v>15070</v>
      </c>
      <c r="G5369" s="1" t="s">
        <v>15070</v>
      </c>
      <c r="H5369" s="1" t="s">
        <v>15070</v>
      </c>
      <c r="I5369" s="1" t="s">
        <v>8788</v>
      </c>
    </row>
    <row r="5370" spans="1:9" x14ac:dyDescent="0.25">
      <c r="A5370">
        <v>5671</v>
      </c>
      <c r="B5370" s="1" t="s">
        <v>11991</v>
      </c>
      <c r="C5370" s="1" t="s">
        <v>3714</v>
      </c>
      <c r="D5370">
        <v>1</v>
      </c>
      <c r="E5370">
        <v>0</v>
      </c>
      <c r="F5370" s="1" t="s">
        <v>15070</v>
      </c>
      <c r="G5370" s="1" t="s">
        <v>15070</v>
      </c>
      <c r="H5370" s="1" t="s">
        <v>15070</v>
      </c>
      <c r="I5370" s="1" t="s">
        <v>8788</v>
      </c>
    </row>
    <row r="5371" spans="1:9" x14ac:dyDescent="0.25">
      <c r="A5371">
        <v>5673</v>
      </c>
      <c r="B5371" s="1" t="s">
        <v>11992</v>
      </c>
      <c r="C5371" s="1" t="s">
        <v>3714</v>
      </c>
      <c r="D5371">
        <v>1</v>
      </c>
      <c r="E5371">
        <v>0</v>
      </c>
      <c r="F5371" s="1" t="s">
        <v>15070</v>
      </c>
      <c r="G5371" s="1" t="s">
        <v>15070</v>
      </c>
      <c r="H5371" s="1" t="s">
        <v>15070</v>
      </c>
      <c r="I5371" s="1" t="s">
        <v>8788</v>
      </c>
    </row>
    <row r="5372" spans="1:9" x14ac:dyDescent="0.25">
      <c r="A5372">
        <v>5675</v>
      </c>
      <c r="B5372" s="1" t="s">
        <v>11993</v>
      </c>
      <c r="C5372" s="1" t="s">
        <v>3714</v>
      </c>
      <c r="D5372">
        <v>1</v>
      </c>
      <c r="E5372">
        <v>0</v>
      </c>
      <c r="F5372" s="1" t="s">
        <v>15070</v>
      </c>
      <c r="G5372" s="1" t="s">
        <v>15070</v>
      </c>
      <c r="H5372" s="1" t="s">
        <v>15070</v>
      </c>
      <c r="I5372" s="1" t="s">
        <v>8788</v>
      </c>
    </row>
    <row r="5373" spans="1:9" x14ac:dyDescent="0.25">
      <c r="A5373">
        <v>5677</v>
      </c>
      <c r="B5373" s="1" t="s">
        <v>11994</v>
      </c>
      <c r="C5373" s="1" t="s">
        <v>3714</v>
      </c>
      <c r="D5373">
        <v>1</v>
      </c>
      <c r="E5373">
        <v>0</v>
      </c>
      <c r="F5373" s="1" t="s">
        <v>15070</v>
      </c>
      <c r="G5373" s="1" t="s">
        <v>15070</v>
      </c>
      <c r="H5373" s="1" t="s">
        <v>15070</v>
      </c>
      <c r="I5373" s="1" t="s">
        <v>8788</v>
      </c>
    </row>
    <row r="5374" spans="1:9" x14ac:dyDescent="0.25">
      <c r="A5374">
        <v>5678</v>
      </c>
      <c r="B5374" s="1" t="s">
        <v>11995</v>
      </c>
      <c r="C5374" s="1" t="s">
        <v>3714</v>
      </c>
      <c r="D5374">
        <v>1</v>
      </c>
      <c r="E5374">
        <v>0</v>
      </c>
      <c r="F5374" s="1" t="s">
        <v>15070</v>
      </c>
      <c r="G5374" s="1" t="s">
        <v>15070</v>
      </c>
      <c r="H5374" s="1" t="s">
        <v>15070</v>
      </c>
      <c r="I5374" s="1" t="s">
        <v>8788</v>
      </c>
    </row>
    <row r="5375" spans="1:9" x14ac:dyDescent="0.25">
      <c r="A5375">
        <v>5680</v>
      </c>
      <c r="B5375" s="1" t="s">
        <v>11996</v>
      </c>
      <c r="C5375" s="1" t="s">
        <v>8204</v>
      </c>
      <c r="D5375">
        <v>1</v>
      </c>
      <c r="E5375">
        <v>0</v>
      </c>
      <c r="F5375" s="1" t="s">
        <v>15070</v>
      </c>
      <c r="G5375" s="1" t="s">
        <v>15070</v>
      </c>
      <c r="H5375" s="1" t="s">
        <v>15070</v>
      </c>
      <c r="I5375" s="1" t="s">
        <v>8705</v>
      </c>
    </row>
    <row r="5376" spans="1:9" x14ac:dyDescent="0.25">
      <c r="A5376">
        <v>5681</v>
      </c>
      <c r="B5376" s="1" t="s">
        <v>11997</v>
      </c>
      <c r="C5376" s="1" t="s">
        <v>8204</v>
      </c>
      <c r="D5376">
        <v>1</v>
      </c>
      <c r="E5376">
        <v>0</v>
      </c>
      <c r="F5376" s="1" t="s">
        <v>15070</v>
      </c>
      <c r="G5376" s="1" t="s">
        <v>15070</v>
      </c>
      <c r="H5376" s="1" t="s">
        <v>15070</v>
      </c>
      <c r="I5376" s="1" t="s">
        <v>8788</v>
      </c>
    </row>
    <row r="5377" spans="1:9" x14ac:dyDescent="0.25">
      <c r="A5377">
        <v>5682</v>
      </c>
      <c r="B5377" s="1" t="s">
        <v>11998</v>
      </c>
      <c r="C5377" s="1" t="s">
        <v>8204</v>
      </c>
      <c r="D5377">
        <v>1</v>
      </c>
      <c r="E5377">
        <v>0</v>
      </c>
      <c r="F5377" s="1" t="s">
        <v>15070</v>
      </c>
      <c r="G5377" s="1" t="s">
        <v>15070</v>
      </c>
      <c r="H5377" s="1" t="s">
        <v>15070</v>
      </c>
      <c r="I5377" s="1" t="s">
        <v>8788</v>
      </c>
    </row>
    <row r="5378" spans="1:9" x14ac:dyDescent="0.25">
      <c r="A5378">
        <v>5683</v>
      </c>
      <c r="B5378" s="1" t="s">
        <v>11999</v>
      </c>
      <c r="C5378" s="1" t="s">
        <v>8204</v>
      </c>
      <c r="D5378">
        <v>1</v>
      </c>
      <c r="E5378">
        <v>0</v>
      </c>
      <c r="F5378" s="1" t="s">
        <v>15070</v>
      </c>
      <c r="G5378" s="1" t="s">
        <v>15070</v>
      </c>
      <c r="H5378" s="1" t="s">
        <v>15070</v>
      </c>
      <c r="I5378" s="1" t="s">
        <v>8788</v>
      </c>
    </row>
    <row r="5379" spans="1:9" x14ac:dyDescent="0.25">
      <c r="A5379">
        <v>5684</v>
      </c>
      <c r="B5379" s="1" t="s">
        <v>12000</v>
      </c>
      <c r="C5379" s="1" t="s">
        <v>8204</v>
      </c>
      <c r="D5379">
        <v>1</v>
      </c>
      <c r="E5379">
        <v>0</v>
      </c>
      <c r="F5379" s="1" t="s">
        <v>15070</v>
      </c>
      <c r="G5379" s="1" t="s">
        <v>15070</v>
      </c>
      <c r="H5379" s="1" t="s">
        <v>15070</v>
      </c>
      <c r="I5379" s="1" t="s">
        <v>8788</v>
      </c>
    </row>
    <row r="5380" spans="1:9" x14ac:dyDescent="0.25">
      <c r="A5380">
        <v>5685</v>
      </c>
      <c r="B5380" s="1" t="s">
        <v>12001</v>
      </c>
      <c r="C5380" s="1" t="s">
        <v>8204</v>
      </c>
      <c r="D5380">
        <v>1</v>
      </c>
      <c r="E5380">
        <v>0</v>
      </c>
      <c r="F5380" s="1" t="s">
        <v>15070</v>
      </c>
      <c r="G5380" s="1" t="s">
        <v>15070</v>
      </c>
      <c r="H5380" s="1" t="s">
        <v>15070</v>
      </c>
      <c r="I5380" s="1" t="s">
        <v>8788</v>
      </c>
    </row>
    <row r="5381" spans="1:9" x14ac:dyDescent="0.25">
      <c r="A5381">
        <v>5686</v>
      </c>
      <c r="B5381" s="1" t="s">
        <v>12002</v>
      </c>
      <c r="C5381" s="1" t="s">
        <v>8204</v>
      </c>
      <c r="D5381">
        <v>1</v>
      </c>
      <c r="E5381">
        <v>0</v>
      </c>
      <c r="F5381" s="1" t="s">
        <v>15070</v>
      </c>
      <c r="G5381" s="1" t="s">
        <v>15070</v>
      </c>
      <c r="H5381" s="1" t="s">
        <v>15070</v>
      </c>
      <c r="I5381" s="1" t="s">
        <v>8717</v>
      </c>
    </row>
    <row r="5382" spans="1:9" x14ac:dyDescent="0.25">
      <c r="A5382">
        <v>5687</v>
      </c>
      <c r="B5382" s="1" t="s">
        <v>12003</v>
      </c>
      <c r="C5382" s="1" t="s">
        <v>8204</v>
      </c>
      <c r="D5382">
        <v>1</v>
      </c>
      <c r="E5382">
        <v>0</v>
      </c>
      <c r="F5382" s="1" t="s">
        <v>15070</v>
      </c>
      <c r="G5382" s="1" t="s">
        <v>15070</v>
      </c>
      <c r="H5382" s="1" t="s">
        <v>15070</v>
      </c>
      <c r="I5382" s="1" t="s">
        <v>8717</v>
      </c>
    </row>
    <row r="5383" spans="1:9" x14ac:dyDescent="0.25">
      <c r="A5383">
        <v>5689</v>
      </c>
      <c r="B5383" s="1" t="s">
        <v>12004</v>
      </c>
      <c r="C5383" s="1" t="s">
        <v>3714</v>
      </c>
      <c r="D5383">
        <v>1</v>
      </c>
      <c r="E5383">
        <v>0</v>
      </c>
      <c r="F5383" s="1" t="s">
        <v>15070</v>
      </c>
      <c r="G5383" s="1" t="s">
        <v>15070</v>
      </c>
      <c r="H5383" s="1" t="s">
        <v>15070</v>
      </c>
      <c r="I5383" s="1" t="s">
        <v>8788</v>
      </c>
    </row>
    <row r="5384" spans="1:9" x14ac:dyDescent="0.25">
      <c r="A5384">
        <v>5690</v>
      </c>
      <c r="B5384" s="1" t="s">
        <v>3713</v>
      </c>
      <c r="C5384" s="1" t="s">
        <v>3714</v>
      </c>
      <c r="D5384">
        <v>1</v>
      </c>
      <c r="E5384">
        <v>0</v>
      </c>
      <c r="F5384" s="1" t="s">
        <v>15070</v>
      </c>
      <c r="G5384" s="1" t="s">
        <v>15070</v>
      </c>
      <c r="H5384" s="1" t="s">
        <v>15070</v>
      </c>
      <c r="I5384" s="1" t="s">
        <v>7245</v>
      </c>
    </row>
    <row r="5385" spans="1:9" x14ac:dyDescent="0.25">
      <c r="A5385">
        <v>5692</v>
      </c>
      <c r="B5385" s="1" t="s">
        <v>12005</v>
      </c>
      <c r="C5385" s="1" t="s">
        <v>3714</v>
      </c>
      <c r="D5385">
        <v>1</v>
      </c>
      <c r="E5385">
        <v>0</v>
      </c>
      <c r="F5385" s="1" t="s">
        <v>15070</v>
      </c>
      <c r="G5385" s="1" t="s">
        <v>15070</v>
      </c>
      <c r="H5385" s="1" t="s">
        <v>15070</v>
      </c>
      <c r="I5385" s="1" t="s">
        <v>8788</v>
      </c>
    </row>
    <row r="5386" spans="1:9" x14ac:dyDescent="0.25">
      <c r="A5386">
        <v>5696</v>
      </c>
      <c r="B5386" s="1" t="s">
        <v>3715</v>
      </c>
      <c r="C5386" s="1" t="s">
        <v>3714</v>
      </c>
      <c r="D5386">
        <v>1</v>
      </c>
      <c r="E5386">
        <v>0</v>
      </c>
      <c r="F5386" s="1" t="s">
        <v>15070</v>
      </c>
      <c r="G5386" s="1" t="s">
        <v>15070</v>
      </c>
      <c r="H5386" s="1" t="s">
        <v>15070</v>
      </c>
      <c r="I5386" s="1" t="s">
        <v>7245</v>
      </c>
    </row>
    <row r="5387" spans="1:9" x14ac:dyDescent="0.25">
      <c r="A5387">
        <v>5697</v>
      </c>
      <c r="B5387" s="1" t="s">
        <v>3716</v>
      </c>
      <c r="C5387" s="1" t="s">
        <v>3714</v>
      </c>
      <c r="D5387">
        <v>1</v>
      </c>
      <c r="E5387">
        <v>0</v>
      </c>
      <c r="F5387" s="1" t="s">
        <v>15070</v>
      </c>
      <c r="G5387" s="1" t="s">
        <v>15070</v>
      </c>
      <c r="H5387" s="1" t="s">
        <v>15070</v>
      </c>
      <c r="I5387" s="1" t="s">
        <v>7245</v>
      </c>
    </row>
    <row r="5388" spans="1:9" x14ac:dyDescent="0.25">
      <c r="A5388">
        <v>5699</v>
      </c>
      <c r="B5388" s="1" t="s">
        <v>12006</v>
      </c>
      <c r="C5388" s="1" t="s">
        <v>3714</v>
      </c>
      <c r="D5388">
        <v>1</v>
      </c>
      <c r="E5388">
        <v>0</v>
      </c>
      <c r="F5388" s="1" t="s">
        <v>15070</v>
      </c>
      <c r="G5388" s="1" t="s">
        <v>15070</v>
      </c>
      <c r="H5388" s="1" t="s">
        <v>15070</v>
      </c>
      <c r="I5388" s="1" t="s">
        <v>8788</v>
      </c>
    </row>
    <row r="5389" spans="1:9" x14ac:dyDescent="0.25">
      <c r="A5389">
        <v>5700</v>
      </c>
      <c r="B5389" s="1" t="s">
        <v>3717</v>
      </c>
      <c r="C5389" s="1" t="s">
        <v>3714</v>
      </c>
      <c r="D5389">
        <v>1</v>
      </c>
      <c r="E5389">
        <v>0</v>
      </c>
      <c r="F5389" s="1" t="s">
        <v>15070</v>
      </c>
      <c r="G5389" s="1" t="s">
        <v>15070</v>
      </c>
      <c r="H5389" s="1" t="s">
        <v>15070</v>
      </c>
      <c r="I5389" s="1" t="s">
        <v>7245</v>
      </c>
    </row>
    <row r="5390" spans="1:9" x14ac:dyDescent="0.25">
      <c r="A5390">
        <v>5701</v>
      </c>
      <c r="B5390" s="1" t="s">
        <v>12007</v>
      </c>
      <c r="C5390" s="1" t="s">
        <v>8228</v>
      </c>
      <c r="D5390">
        <v>1</v>
      </c>
      <c r="E5390">
        <v>0</v>
      </c>
      <c r="F5390" s="1" t="s">
        <v>15070</v>
      </c>
      <c r="G5390" s="1" t="s">
        <v>15070</v>
      </c>
      <c r="H5390" s="1" t="s">
        <v>15070</v>
      </c>
      <c r="I5390" s="1" t="s">
        <v>8788</v>
      </c>
    </row>
    <row r="5391" spans="1:9" x14ac:dyDescent="0.25">
      <c r="A5391">
        <v>5703</v>
      </c>
      <c r="B5391" s="1" t="s">
        <v>3718</v>
      </c>
      <c r="C5391" s="1" t="s">
        <v>3714</v>
      </c>
      <c r="D5391">
        <v>1</v>
      </c>
      <c r="E5391">
        <v>0</v>
      </c>
      <c r="F5391" s="1" t="s">
        <v>15070</v>
      </c>
      <c r="G5391" s="1" t="s">
        <v>15070</v>
      </c>
      <c r="H5391" s="1" t="s">
        <v>15070</v>
      </c>
      <c r="I5391" s="1" t="s">
        <v>7245</v>
      </c>
    </row>
    <row r="5392" spans="1:9" x14ac:dyDescent="0.25">
      <c r="A5392">
        <v>5705</v>
      </c>
      <c r="B5392" s="1" t="s">
        <v>3719</v>
      </c>
      <c r="C5392" s="1" t="s">
        <v>3720</v>
      </c>
      <c r="D5392">
        <v>1</v>
      </c>
      <c r="E5392">
        <v>0</v>
      </c>
      <c r="F5392" s="1" t="s">
        <v>15070</v>
      </c>
      <c r="G5392" s="1" t="s">
        <v>15070</v>
      </c>
      <c r="H5392" s="1" t="s">
        <v>15070</v>
      </c>
      <c r="I5392" s="1" t="s">
        <v>8708</v>
      </c>
    </row>
    <row r="5393" spans="1:9" x14ac:dyDescent="0.25">
      <c r="A5393">
        <v>5706</v>
      </c>
      <c r="B5393" s="1" t="s">
        <v>12008</v>
      </c>
      <c r="C5393" s="1" t="s">
        <v>3720</v>
      </c>
      <c r="D5393">
        <v>1</v>
      </c>
      <c r="E5393">
        <v>0</v>
      </c>
      <c r="F5393" s="1" t="s">
        <v>15070</v>
      </c>
      <c r="G5393" s="1" t="s">
        <v>15070</v>
      </c>
      <c r="H5393" s="1" t="s">
        <v>15070</v>
      </c>
      <c r="I5393" s="1" t="s">
        <v>8836</v>
      </c>
    </row>
    <row r="5394" spans="1:9" x14ac:dyDescent="0.25">
      <c r="A5394">
        <v>5707</v>
      </c>
      <c r="B5394" s="1" t="s">
        <v>3721</v>
      </c>
      <c r="C5394" s="1" t="s">
        <v>3720</v>
      </c>
      <c r="D5394">
        <v>1</v>
      </c>
      <c r="E5394">
        <v>0</v>
      </c>
      <c r="F5394" s="1" t="s">
        <v>15070</v>
      </c>
      <c r="G5394" s="1" t="s">
        <v>15070</v>
      </c>
      <c r="H5394" s="1" t="s">
        <v>15070</v>
      </c>
      <c r="I5394" s="1" t="s">
        <v>7245</v>
      </c>
    </row>
    <row r="5395" spans="1:9" x14ac:dyDescent="0.25">
      <c r="A5395">
        <v>5708</v>
      </c>
      <c r="B5395" s="1" t="s">
        <v>12009</v>
      </c>
      <c r="C5395" s="1" t="s">
        <v>3720</v>
      </c>
      <c r="D5395">
        <v>1</v>
      </c>
      <c r="E5395">
        <v>0</v>
      </c>
      <c r="F5395" s="1" t="s">
        <v>15070</v>
      </c>
      <c r="G5395" s="1" t="s">
        <v>15070</v>
      </c>
      <c r="H5395" s="1" t="s">
        <v>15070</v>
      </c>
      <c r="I5395" s="1" t="s">
        <v>8788</v>
      </c>
    </row>
    <row r="5396" spans="1:9" x14ac:dyDescent="0.25">
      <c r="A5396">
        <v>5709</v>
      </c>
      <c r="B5396" s="1" t="s">
        <v>12010</v>
      </c>
      <c r="C5396" s="1" t="s">
        <v>3720</v>
      </c>
      <c r="D5396">
        <v>1</v>
      </c>
      <c r="E5396">
        <v>0</v>
      </c>
      <c r="F5396" s="1" t="s">
        <v>15070</v>
      </c>
      <c r="G5396" s="1" t="s">
        <v>15070</v>
      </c>
      <c r="H5396" s="1" t="s">
        <v>15070</v>
      </c>
      <c r="I5396" s="1" t="s">
        <v>8788</v>
      </c>
    </row>
    <row r="5397" spans="1:9" x14ac:dyDescent="0.25">
      <c r="A5397">
        <v>5710</v>
      </c>
      <c r="B5397" s="1" t="s">
        <v>12011</v>
      </c>
      <c r="C5397" s="1" t="s">
        <v>3720</v>
      </c>
      <c r="D5397">
        <v>1</v>
      </c>
      <c r="E5397">
        <v>0</v>
      </c>
      <c r="F5397" s="1" t="s">
        <v>15070</v>
      </c>
      <c r="G5397" s="1" t="s">
        <v>15070</v>
      </c>
      <c r="H5397" s="1" t="s">
        <v>15070</v>
      </c>
      <c r="I5397" s="1" t="s">
        <v>8788</v>
      </c>
    </row>
    <row r="5398" spans="1:9" x14ac:dyDescent="0.25">
      <c r="A5398">
        <v>5711</v>
      </c>
      <c r="B5398" s="1" t="s">
        <v>12012</v>
      </c>
      <c r="C5398" s="1" t="s">
        <v>3720</v>
      </c>
      <c r="D5398">
        <v>1</v>
      </c>
      <c r="E5398">
        <v>0</v>
      </c>
      <c r="F5398" s="1" t="s">
        <v>15070</v>
      </c>
      <c r="G5398" s="1" t="s">
        <v>15070</v>
      </c>
      <c r="H5398" s="1" t="s">
        <v>15070</v>
      </c>
      <c r="I5398" s="1" t="s">
        <v>8836</v>
      </c>
    </row>
    <row r="5399" spans="1:9" x14ac:dyDescent="0.25">
      <c r="A5399">
        <v>5712</v>
      </c>
      <c r="B5399" s="1" t="s">
        <v>12013</v>
      </c>
      <c r="C5399" s="1" t="s">
        <v>3720</v>
      </c>
      <c r="D5399">
        <v>1</v>
      </c>
      <c r="E5399">
        <v>0</v>
      </c>
      <c r="F5399" s="1" t="s">
        <v>15070</v>
      </c>
      <c r="G5399" s="1" t="s">
        <v>15070</v>
      </c>
      <c r="H5399" s="1" t="s">
        <v>15070</v>
      </c>
      <c r="I5399" s="1" t="s">
        <v>8788</v>
      </c>
    </row>
    <row r="5400" spans="1:9" x14ac:dyDescent="0.25">
      <c r="A5400">
        <v>5713</v>
      </c>
      <c r="B5400" s="1" t="s">
        <v>12014</v>
      </c>
      <c r="C5400" s="1" t="s">
        <v>3720</v>
      </c>
      <c r="D5400">
        <v>1</v>
      </c>
      <c r="E5400">
        <v>0</v>
      </c>
      <c r="F5400" s="1" t="s">
        <v>15070</v>
      </c>
      <c r="G5400" s="1" t="s">
        <v>15070</v>
      </c>
      <c r="H5400" s="1" t="s">
        <v>15070</v>
      </c>
      <c r="I5400" s="1" t="s">
        <v>8788</v>
      </c>
    </row>
    <row r="5401" spans="1:9" x14ac:dyDescent="0.25">
      <c r="A5401">
        <v>5714</v>
      </c>
      <c r="B5401" s="1" t="s">
        <v>3722</v>
      </c>
      <c r="C5401" s="1" t="s">
        <v>3720</v>
      </c>
      <c r="D5401">
        <v>1</v>
      </c>
      <c r="E5401">
        <v>0</v>
      </c>
      <c r="F5401" s="1" t="s">
        <v>15070</v>
      </c>
      <c r="G5401" s="1" t="s">
        <v>15070</v>
      </c>
      <c r="H5401" s="1" t="s">
        <v>15070</v>
      </c>
      <c r="I5401" s="1" t="s">
        <v>8708</v>
      </c>
    </row>
    <row r="5402" spans="1:9" x14ac:dyDescent="0.25">
      <c r="A5402">
        <v>5715</v>
      </c>
      <c r="B5402" s="1" t="s">
        <v>12015</v>
      </c>
      <c r="C5402" s="1" t="s">
        <v>3720</v>
      </c>
      <c r="D5402">
        <v>1</v>
      </c>
      <c r="E5402">
        <v>0</v>
      </c>
      <c r="F5402" s="1" t="s">
        <v>15070</v>
      </c>
      <c r="G5402" s="1" t="s">
        <v>15070</v>
      </c>
      <c r="H5402" s="1" t="s">
        <v>15070</v>
      </c>
      <c r="I5402" s="1" t="s">
        <v>8788</v>
      </c>
    </row>
    <row r="5403" spans="1:9" x14ac:dyDescent="0.25">
      <c r="A5403">
        <v>5716</v>
      </c>
      <c r="B5403" s="1" t="s">
        <v>12016</v>
      </c>
      <c r="C5403" s="1" t="s">
        <v>3720</v>
      </c>
      <c r="D5403">
        <v>1</v>
      </c>
      <c r="E5403">
        <v>0</v>
      </c>
      <c r="F5403" s="1" t="s">
        <v>15070</v>
      </c>
      <c r="G5403" s="1" t="s">
        <v>15070</v>
      </c>
      <c r="H5403" s="1" t="s">
        <v>15070</v>
      </c>
      <c r="I5403" s="1" t="s">
        <v>8788</v>
      </c>
    </row>
    <row r="5404" spans="1:9" x14ac:dyDescent="0.25">
      <c r="A5404">
        <v>5717</v>
      </c>
      <c r="B5404" s="1" t="s">
        <v>12017</v>
      </c>
      <c r="C5404" s="1" t="s">
        <v>3720</v>
      </c>
      <c r="D5404">
        <v>1</v>
      </c>
      <c r="E5404">
        <v>0</v>
      </c>
      <c r="F5404" s="1" t="s">
        <v>15070</v>
      </c>
      <c r="G5404" s="1" t="s">
        <v>15070</v>
      </c>
      <c r="H5404" s="1" t="s">
        <v>15070</v>
      </c>
      <c r="I5404" s="1" t="s">
        <v>8788</v>
      </c>
    </row>
    <row r="5405" spans="1:9" x14ac:dyDescent="0.25">
      <c r="A5405">
        <v>5718</v>
      </c>
      <c r="B5405" s="1" t="s">
        <v>12018</v>
      </c>
      <c r="C5405" s="1" t="s">
        <v>3720</v>
      </c>
      <c r="D5405">
        <v>1</v>
      </c>
      <c r="E5405">
        <v>0</v>
      </c>
      <c r="F5405" s="1" t="s">
        <v>15070</v>
      </c>
      <c r="G5405" s="1" t="s">
        <v>15070</v>
      </c>
      <c r="H5405" s="1" t="s">
        <v>15070</v>
      </c>
      <c r="I5405" s="1" t="s">
        <v>8836</v>
      </c>
    </row>
    <row r="5406" spans="1:9" x14ac:dyDescent="0.25">
      <c r="A5406">
        <v>5719</v>
      </c>
      <c r="B5406" s="1" t="s">
        <v>12019</v>
      </c>
      <c r="C5406" s="1" t="s">
        <v>3720</v>
      </c>
      <c r="D5406">
        <v>1</v>
      </c>
      <c r="E5406">
        <v>0</v>
      </c>
      <c r="F5406" s="1" t="s">
        <v>15070</v>
      </c>
      <c r="G5406" s="1" t="s">
        <v>15070</v>
      </c>
      <c r="H5406" s="1" t="s">
        <v>15070</v>
      </c>
      <c r="I5406" s="1" t="s">
        <v>8717</v>
      </c>
    </row>
    <row r="5407" spans="1:9" x14ac:dyDescent="0.25">
      <c r="A5407">
        <v>5720</v>
      </c>
      <c r="B5407" s="1" t="s">
        <v>12020</v>
      </c>
      <c r="C5407" s="1" t="s">
        <v>12021</v>
      </c>
      <c r="D5407">
        <v>1001</v>
      </c>
      <c r="E5407">
        <v>0</v>
      </c>
      <c r="F5407" s="1" t="s">
        <v>15070</v>
      </c>
      <c r="G5407" s="1" t="s">
        <v>15070</v>
      </c>
      <c r="H5407" s="1" t="s">
        <v>15070</v>
      </c>
      <c r="I5407" s="1" t="s">
        <v>7245</v>
      </c>
    </row>
    <row r="5408" spans="1:9" x14ac:dyDescent="0.25">
      <c r="A5408">
        <v>5721</v>
      </c>
      <c r="B5408" s="1" t="s">
        <v>3723</v>
      </c>
      <c r="C5408" s="1" t="s">
        <v>3724</v>
      </c>
      <c r="D5408">
        <v>1</v>
      </c>
      <c r="E5408">
        <v>0</v>
      </c>
      <c r="F5408" s="1" t="s">
        <v>15070</v>
      </c>
      <c r="G5408" s="1" t="s">
        <v>15070</v>
      </c>
      <c r="H5408" s="1" t="s">
        <v>15070</v>
      </c>
      <c r="I5408" s="1" t="s">
        <v>7245</v>
      </c>
    </row>
    <row r="5409" spans="1:9" x14ac:dyDescent="0.25">
      <c r="A5409">
        <v>5734</v>
      </c>
      <c r="B5409" s="1" t="s">
        <v>12022</v>
      </c>
      <c r="C5409" s="1" t="s">
        <v>3726</v>
      </c>
      <c r="D5409">
        <v>1</v>
      </c>
      <c r="E5409">
        <v>0</v>
      </c>
      <c r="F5409" s="1" t="s">
        <v>15070</v>
      </c>
      <c r="G5409" s="1" t="s">
        <v>15070</v>
      </c>
      <c r="H5409" s="1" t="s">
        <v>15070</v>
      </c>
      <c r="I5409" s="1" t="s">
        <v>8705</v>
      </c>
    </row>
    <row r="5410" spans="1:9" x14ac:dyDescent="0.25">
      <c r="A5410">
        <v>5735</v>
      </c>
      <c r="B5410" s="1" t="s">
        <v>3725</v>
      </c>
      <c r="C5410" s="1" t="s">
        <v>3726</v>
      </c>
      <c r="D5410">
        <v>1</v>
      </c>
      <c r="E5410">
        <v>0</v>
      </c>
      <c r="F5410" s="1" t="s">
        <v>15070</v>
      </c>
      <c r="G5410" s="1" t="s">
        <v>15070</v>
      </c>
      <c r="H5410" s="1" t="s">
        <v>15070</v>
      </c>
      <c r="I5410" s="1" t="s">
        <v>7245</v>
      </c>
    </row>
    <row r="5411" spans="1:9" x14ac:dyDescent="0.25">
      <c r="A5411">
        <v>5736</v>
      </c>
      <c r="B5411" s="1" t="s">
        <v>3727</v>
      </c>
      <c r="C5411" s="1" t="s">
        <v>3726</v>
      </c>
      <c r="D5411">
        <v>1</v>
      </c>
      <c r="E5411">
        <v>0</v>
      </c>
      <c r="F5411" s="1" t="s">
        <v>15070</v>
      </c>
      <c r="G5411" s="1" t="s">
        <v>15070</v>
      </c>
      <c r="H5411" s="1" t="s">
        <v>15070</v>
      </c>
      <c r="I5411" s="1" t="s">
        <v>7245</v>
      </c>
    </row>
    <row r="5412" spans="1:9" x14ac:dyDescent="0.25">
      <c r="A5412">
        <v>5737</v>
      </c>
      <c r="B5412" s="1" t="s">
        <v>12023</v>
      </c>
      <c r="C5412" s="1" t="s">
        <v>3726</v>
      </c>
      <c r="D5412">
        <v>1</v>
      </c>
      <c r="E5412">
        <v>0</v>
      </c>
      <c r="F5412" s="1" t="s">
        <v>15070</v>
      </c>
      <c r="G5412" s="1" t="s">
        <v>15070</v>
      </c>
      <c r="H5412" s="1" t="s">
        <v>15070</v>
      </c>
      <c r="I5412" s="1" t="s">
        <v>8717</v>
      </c>
    </row>
    <row r="5413" spans="1:9" x14ac:dyDescent="0.25">
      <c r="A5413">
        <v>5738</v>
      </c>
      <c r="B5413" s="1" t="s">
        <v>12024</v>
      </c>
      <c r="C5413" s="1" t="s">
        <v>12025</v>
      </c>
      <c r="D5413">
        <v>1</v>
      </c>
      <c r="E5413">
        <v>0</v>
      </c>
      <c r="F5413" s="1" t="s">
        <v>15070</v>
      </c>
      <c r="G5413" s="1" t="s">
        <v>15070</v>
      </c>
      <c r="H5413" s="1" t="s">
        <v>15070</v>
      </c>
      <c r="I5413" s="1" t="s">
        <v>8705</v>
      </c>
    </row>
    <row r="5414" spans="1:9" x14ac:dyDescent="0.25">
      <c r="A5414">
        <v>5739</v>
      </c>
      <c r="B5414" s="1" t="s">
        <v>12026</v>
      </c>
      <c r="C5414" s="1" t="s">
        <v>12027</v>
      </c>
      <c r="D5414">
        <v>1</v>
      </c>
      <c r="E5414">
        <v>0</v>
      </c>
      <c r="F5414" s="1" t="s">
        <v>15070</v>
      </c>
      <c r="G5414" s="1" t="s">
        <v>15070</v>
      </c>
      <c r="H5414" s="1" t="s">
        <v>15070</v>
      </c>
      <c r="I5414" s="1" t="s">
        <v>8717</v>
      </c>
    </row>
    <row r="5415" spans="1:9" x14ac:dyDescent="0.25">
      <c r="A5415">
        <v>5740</v>
      </c>
      <c r="B5415" s="1" t="s">
        <v>12028</v>
      </c>
      <c r="C5415" s="1" t="s">
        <v>12029</v>
      </c>
      <c r="D5415">
        <v>1</v>
      </c>
      <c r="E5415">
        <v>0</v>
      </c>
      <c r="F5415" s="1" t="s">
        <v>15070</v>
      </c>
      <c r="G5415" s="1" t="s">
        <v>15070</v>
      </c>
      <c r="H5415" s="1" t="s">
        <v>15070</v>
      </c>
      <c r="I5415" s="1" t="s">
        <v>8717</v>
      </c>
    </row>
    <row r="5416" spans="1:9" x14ac:dyDescent="0.25">
      <c r="A5416">
        <v>5741</v>
      </c>
      <c r="B5416" s="1" t="s">
        <v>3728</v>
      </c>
      <c r="C5416" s="1" t="s">
        <v>3729</v>
      </c>
      <c r="D5416">
        <v>1</v>
      </c>
      <c r="E5416">
        <v>0</v>
      </c>
      <c r="F5416" s="1" t="s">
        <v>15070</v>
      </c>
      <c r="G5416" s="1" t="s">
        <v>15070</v>
      </c>
      <c r="H5416" s="1" t="s">
        <v>15070</v>
      </c>
      <c r="I5416" s="1" t="s">
        <v>7245</v>
      </c>
    </row>
    <row r="5417" spans="1:9" x14ac:dyDescent="0.25">
      <c r="A5417">
        <v>5742</v>
      </c>
      <c r="B5417" s="1" t="s">
        <v>3730</v>
      </c>
      <c r="C5417" s="1" t="s">
        <v>3729</v>
      </c>
      <c r="D5417">
        <v>1</v>
      </c>
      <c r="E5417">
        <v>0</v>
      </c>
      <c r="F5417" s="1" t="s">
        <v>15070</v>
      </c>
      <c r="G5417" s="1" t="s">
        <v>15070</v>
      </c>
      <c r="H5417" s="1" t="s">
        <v>15070</v>
      </c>
      <c r="I5417" s="1" t="s">
        <v>8708</v>
      </c>
    </row>
    <row r="5418" spans="1:9" x14ac:dyDescent="0.25">
      <c r="A5418">
        <v>5743</v>
      </c>
      <c r="B5418" s="1" t="s">
        <v>12030</v>
      </c>
      <c r="C5418" s="1" t="s">
        <v>3729</v>
      </c>
      <c r="D5418">
        <v>1</v>
      </c>
      <c r="E5418">
        <v>0</v>
      </c>
      <c r="F5418" s="1" t="s">
        <v>15070</v>
      </c>
      <c r="G5418" s="1" t="s">
        <v>15070</v>
      </c>
      <c r="H5418" s="1" t="s">
        <v>15070</v>
      </c>
      <c r="I5418" s="1" t="s">
        <v>8717</v>
      </c>
    </row>
    <row r="5419" spans="1:9" x14ac:dyDescent="0.25">
      <c r="A5419">
        <v>5744</v>
      </c>
      <c r="B5419" s="1" t="s">
        <v>12031</v>
      </c>
      <c r="C5419" s="1" t="s">
        <v>3729</v>
      </c>
      <c r="D5419">
        <v>1</v>
      </c>
      <c r="E5419">
        <v>0</v>
      </c>
      <c r="F5419" s="1" t="s">
        <v>15070</v>
      </c>
      <c r="G5419" s="1" t="s">
        <v>15070</v>
      </c>
      <c r="H5419" s="1" t="s">
        <v>15070</v>
      </c>
      <c r="I5419" s="1" t="s">
        <v>8717</v>
      </c>
    </row>
    <row r="5420" spans="1:9" x14ac:dyDescent="0.25">
      <c r="A5420">
        <v>5745</v>
      </c>
      <c r="B5420" s="1" t="s">
        <v>12032</v>
      </c>
      <c r="C5420" s="1" t="s">
        <v>12033</v>
      </c>
      <c r="D5420">
        <v>1</v>
      </c>
      <c r="E5420">
        <v>0</v>
      </c>
      <c r="F5420" s="1" t="s">
        <v>15070</v>
      </c>
      <c r="G5420" s="1" t="s">
        <v>15070</v>
      </c>
      <c r="H5420" s="1" t="s">
        <v>15070</v>
      </c>
      <c r="I5420" s="1" t="s">
        <v>8705</v>
      </c>
    </row>
    <row r="5421" spans="1:9" x14ac:dyDescent="0.25">
      <c r="A5421">
        <v>5746</v>
      </c>
      <c r="B5421" s="1" t="s">
        <v>12034</v>
      </c>
      <c r="C5421" s="1" t="s">
        <v>3729</v>
      </c>
      <c r="D5421">
        <v>1</v>
      </c>
      <c r="E5421">
        <v>0</v>
      </c>
      <c r="F5421" s="1" t="s">
        <v>15070</v>
      </c>
      <c r="G5421" s="1" t="s">
        <v>15070</v>
      </c>
      <c r="H5421" s="1" t="s">
        <v>15070</v>
      </c>
      <c r="I5421" s="1" t="s">
        <v>8717</v>
      </c>
    </row>
    <row r="5422" spans="1:9" x14ac:dyDescent="0.25">
      <c r="A5422">
        <v>5747</v>
      </c>
      <c r="B5422" s="1" t="s">
        <v>3731</v>
      </c>
      <c r="C5422" s="1" t="s">
        <v>3729</v>
      </c>
      <c r="D5422">
        <v>1</v>
      </c>
      <c r="E5422">
        <v>0</v>
      </c>
      <c r="F5422" s="1" t="s">
        <v>15070</v>
      </c>
      <c r="G5422" s="1" t="s">
        <v>15070</v>
      </c>
      <c r="H5422" s="1" t="s">
        <v>15070</v>
      </c>
      <c r="I5422" s="1" t="s">
        <v>8708</v>
      </c>
    </row>
    <row r="5423" spans="1:9" x14ac:dyDescent="0.25">
      <c r="A5423">
        <v>5748</v>
      </c>
      <c r="B5423" s="1" t="s">
        <v>12035</v>
      </c>
      <c r="C5423" s="1" t="s">
        <v>12036</v>
      </c>
      <c r="D5423">
        <v>1</v>
      </c>
      <c r="E5423">
        <v>0</v>
      </c>
      <c r="F5423" s="1" t="s">
        <v>15070</v>
      </c>
      <c r="G5423" s="1" t="s">
        <v>15070</v>
      </c>
      <c r="H5423" s="1" t="s">
        <v>15070</v>
      </c>
      <c r="I5423" s="1" t="s">
        <v>8705</v>
      </c>
    </row>
    <row r="5424" spans="1:9" x14ac:dyDescent="0.25">
      <c r="A5424">
        <v>5749</v>
      </c>
      <c r="B5424" s="1" t="s">
        <v>12037</v>
      </c>
      <c r="C5424" s="1" t="s">
        <v>3738</v>
      </c>
      <c r="D5424">
        <v>1</v>
      </c>
      <c r="E5424">
        <v>0</v>
      </c>
      <c r="F5424" s="1" t="s">
        <v>15070</v>
      </c>
      <c r="G5424" s="1" t="s">
        <v>15070</v>
      </c>
      <c r="H5424" s="1" t="s">
        <v>15070</v>
      </c>
      <c r="I5424" s="1" t="s">
        <v>8705</v>
      </c>
    </row>
    <row r="5425" spans="1:9" x14ac:dyDescent="0.25">
      <c r="A5425">
        <v>5750</v>
      </c>
      <c r="B5425" s="1" t="s">
        <v>3732</v>
      </c>
      <c r="C5425" s="1" t="s">
        <v>3733</v>
      </c>
      <c r="D5425">
        <v>1</v>
      </c>
      <c r="E5425">
        <v>0</v>
      </c>
      <c r="F5425" s="1" t="s">
        <v>15070</v>
      </c>
      <c r="G5425" s="1" t="s">
        <v>15070</v>
      </c>
      <c r="H5425" s="1" t="s">
        <v>15070</v>
      </c>
      <c r="I5425" s="1" t="s">
        <v>8708</v>
      </c>
    </row>
    <row r="5426" spans="1:9" x14ac:dyDescent="0.25">
      <c r="A5426">
        <v>5751</v>
      </c>
      <c r="B5426" s="1" t="s">
        <v>3734</v>
      </c>
      <c r="C5426" s="1" t="s">
        <v>3733</v>
      </c>
      <c r="D5426">
        <v>1</v>
      </c>
      <c r="E5426">
        <v>0</v>
      </c>
      <c r="F5426" s="1" t="s">
        <v>15070</v>
      </c>
      <c r="G5426" s="1" t="s">
        <v>15070</v>
      </c>
      <c r="H5426" s="1" t="s">
        <v>15070</v>
      </c>
      <c r="I5426" s="1" t="s">
        <v>8708</v>
      </c>
    </row>
    <row r="5427" spans="1:9" x14ac:dyDescent="0.25">
      <c r="A5427">
        <v>5752</v>
      </c>
      <c r="B5427" s="1" t="s">
        <v>3735</v>
      </c>
      <c r="C5427" s="1" t="s">
        <v>3733</v>
      </c>
      <c r="D5427">
        <v>1</v>
      </c>
      <c r="E5427">
        <v>0</v>
      </c>
      <c r="F5427" s="1" t="s">
        <v>15070</v>
      </c>
      <c r="G5427" s="1" t="s">
        <v>15070</v>
      </c>
      <c r="H5427" s="1" t="s">
        <v>15070</v>
      </c>
      <c r="I5427" s="1" t="s">
        <v>7245</v>
      </c>
    </row>
    <row r="5428" spans="1:9" x14ac:dyDescent="0.25">
      <c r="A5428">
        <v>5753</v>
      </c>
      <c r="B5428" s="1" t="s">
        <v>3736</v>
      </c>
      <c r="C5428" s="1" t="s">
        <v>3733</v>
      </c>
      <c r="D5428">
        <v>1</v>
      </c>
      <c r="E5428">
        <v>0</v>
      </c>
      <c r="F5428" s="1" t="s">
        <v>15070</v>
      </c>
      <c r="G5428" s="1" t="s">
        <v>15070</v>
      </c>
      <c r="H5428" s="1" t="s">
        <v>15070</v>
      </c>
      <c r="I5428" s="1" t="s">
        <v>8708</v>
      </c>
    </row>
    <row r="5429" spans="1:9" x14ac:dyDescent="0.25">
      <c r="A5429">
        <v>5754</v>
      </c>
      <c r="B5429" s="1" t="s">
        <v>12038</v>
      </c>
      <c r="C5429" s="1" t="s">
        <v>3733</v>
      </c>
      <c r="D5429">
        <v>1</v>
      </c>
      <c r="E5429">
        <v>0</v>
      </c>
      <c r="F5429" s="1" t="s">
        <v>15070</v>
      </c>
      <c r="G5429" s="1" t="s">
        <v>15070</v>
      </c>
      <c r="H5429" s="1" t="s">
        <v>15070</v>
      </c>
      <c r="I5429" s="1" t="s">
        <v>8717</v>
      </c>
    </row>
    <row r="5430" spans="1:9" x14ac:dyDescent="0.25">
      <c r="A5430">
        <v>5755</v>
      </c>
      <c r="B5430" s="1" t="s">
        <v>3737</v>
      </c>
      <c r="C5430" s="1" t="s">
        <v>3738</v>
      </c>
      <c r="D5430">
        <v>1</v>
      </c>
      <c r="E5430">
        <v>0</v>
      </c>
      <c r="F5430" s="1" t="s">
        <v>15070</v>
      </c>
      <c r="G5430" s="1" t="s">
        <v>15070</v>
      </c>
      <c r="H5430" s="1" t="s">
        <v>15070</v>
      </c>
      <c r="I5430" s="1" t="s">
        <v>8708</v>
      </c>
    </row>
    <row r="5431" spans="1:9" x14ac:dyDescent="0.25">
      <c r="A5431">
        <v>5756</v>
      </c>
      <c r="B5431" s="1" t="s">
        <v>3739</v>
      </c>
      <c r="C5431" s="1" t="s">
        <v>3733</v>
      </c>
      <c r="D5431">
        <v>1</v>
      </c>
      <c r="E5431">
        <v>0</v>
      </c>
      <c r="F5431" s="1" t="s">
        <v>15070</v>
      </c>
      <c r="G5431" s="1" t="s">
        <v>15070</v>
      </c>
      <c r="H5431" s="1" t="s">
        <v>15070</v>
      </c>
      <c r="I5431" s="1" t="s">
        <v>8708</v>
      </c>
    </row>
    <row r="5432" spans="1:9" x14ac:dyDescent="0.25">
      <c r="A5432">
        <v>5757</v>
      </c>
      <c r="B5432" s="1" t="s">
        <v>3740</v>
      </c>
      <c r="C5432" s="1" t="s">
        <v>3733</v>
      </c>
      <c r="D5432">
        <v>1</v>
      </c>
      <c r="E5432">
        <v>0</v>
      </c>
      <c r="F5432" s="1" t="s">
        <v>15070</v>
      </c>
      <c r="G5432" s="1" t="s">
        <v>15070</v>
      </c>
      <c r="H5432" s="1" t="s">
        <v>15070</v>
      </c>
      <c r="I5432" s="1" t="s">
        <v>8708</v>
      </c>
    </row>
    <row r="5433" spans="1:9" x14ac:dyDescent="0.25">
      <c r="A5433">
        <v>5758</v>
      </c>
      <c r="B5433" s="1" t="s">
        <v>3741</v>
      </c>
      <c r="C5433" s="1" t="s">
        <v>3733</v>
      </c>
      <c r="D5433">
        <v>1</v>
      </c>
      <c r="E5433">
        <v>0</v>
      </c>
      <c r="F5433" s="1" t="s">
        <v>15070</v>
      </c>
      <c r="G5433" s="1" t="s">
        <v>15070</v>
      </c>
      <c r="H5433" s="1" t="s">
        <v>15070</v>
      </c>
      <c r="I5433" s="1" t="s">
        <v>7245</v>
      </c>
    </row>
    <row r="5434" spans="1:9" x14ac:dyDescent="0.25">
      <c r="A5434">
        <v>5759</v>
      </c>
      <c r="B5434" s="1" t="s">
        <v>3742</v>
      </c>
      <c r="C5434" s="1" t="s">
        <v>3738</v>
      </c>
      <c r="D5434">
        <v>1</v>
      </c>
      <c r="E5434">
        <v>0</v>
      </c>
      <c r="F5434" s="1" t="s">
        <v>15070</v>
      </c>
      <c r="G5434" s="1" t="s">
        <v>15070</v>
      </c>
      <c r="H5434" s="1" t="s">
        <v>15070</v>
      </c>
      <c r="I5434" s="1" t="s">
        <v>8708</v>
      </c>
    </row>
    <row r="5435" spans="1:9" x14ac:dyDescent="0.25">
      <c r="A5435">
        <v>5760</v>
      </c>
      <c r="B5435" s="1" t="s">
        <v>3743</v>
      </c>
      <c r="C5435" s="1" t="s">
        <v>3738</v>
      </c>
      <c r="D5435">
        <v>1</v>
      </c>
      <c r="E5435">
        <v>0</v>
      </c>
      <c r="F5435" s="1" t="s">
        <v>15070</v>
      </c>
      <c r="G5435" s="1" t="s">
        <v>15070</v>
      </c>
      <c r="H5435" s="1" t="s">
        <v>15070</v>
      </c>
      <c r="I5435" s="1" t="s">
        <v>8708</v>
      </c>
    </row>
    <row r="5436" spans="1:9" x14ac:dyDescent="0.25">
      <c r="A5436">
        <v>5761</v>
      </c>
      <c r="B5436" s="1" t="s">
        <v>3744</v>
      </c>
      <c r="C5436" s="1" t="s">
        <v>3738</v>
      </c>
      <c r="D5436">
        <v>1</v>
      </c>
      <c r="E5436">
        <v>0</v>
      </c>
      <c r="F5436" s="1" t="s">
        <v>15070</v>
      </c>
      <c r="G5436" s="1" t="s">
        <v>15070</v>
      </c>
      <c r="H5436" s="1" t="s">
        <v>15070</v>
      </c>
      <c r="I5436" s="1" t="s">
        <v>8708</v>
      </c>
    </row>
    <row r="5437" spans="1:9" x14ac:dyDescent="0.25">
      <c r="A5437">
        <v>5762</v>
      </c>
      <c r="B5437" s="1" t="s">
        <v>3745</v>
      </c>
      <c r="C5437" s="1" t="s">
        <v>3746</v>
      </c>
      <c r="D5437">
        <v>1</v>
      </c>
      <c r="E5437">
        <v>0</v>
      </c>
      <c r="F5437" s="1" t="s">
        <v>15070</v>
      </c>
      <c r="G5437" s="1" t="s">
        <v>15070</v>
      </c>
      <c r="H5437" s="1" t="s">
        <v>15070</v>
      </c>
      <c r="I5437" s="1" t="s">
        <v>7245</v>
      </c>
    </row>
    <row r="5438" spans="1:9" x14ac:dyDescent="0.25">
      <c r="A5438">
        <v>5763</v>
      </c>
      <c r="B5438" s="1" t="s">
        <v>12039</v>
      </c>
      <c r="C5438" s="1" t="s">
        <v>3748</v>
      </c>
      <c r="D5438">
        <v>1</v>
      </c>
      <c r="E5438">
        <v>0</v>
      </c>
      <c r="F5438" s="1" t="s">
        <v>15070</v>
      </c>
      <c r="G5438" s="1" t="s">
        <v>15070</v>
      </c>
      <c r="H5438" s="1" t="s">
        <v>15070</v>
      </c>
      <c r="I5438" s="1" t="s">
        <v>8717</v>
      </c>
    </row>
    <row r="5439" spans="1:9" x14ac:dyDescent="0.25">
      <c r="A5439">
        <v>5764</v>
      </c>
      <c r="B5439" s="1" t="s">
        <v>3747</v>
      </c>
      <c r="C5439" s="1" t="s">
        <v>3748</v>
      </c>
      <c r="D5439">
        <v>1</v>
      </c>
      <c r="E5439">
        <v>0</v>
      </c>
      <c r="F5439" s="1" t="s">
        <v>15070</v>
      </c>
      <c r="G5439" s="1" t="s">
        <v>15070</v>
      </c>
      <c r="H5439" s="1" t="s">
        <v>15070</v>
      </c>
      <c r="I5439" s="1" t="s">
        <v>7245</v>
      </c>
    </row>
    <row r="5440" spans="1:9" x14ac:dyDescent="0.25">
      <c r="A5440">
        <v>5765</v>
      </c>
      <c r="B5440" s="1" t="s">
        <v>3749</v>
      </c>
      <c r="C5440" s="1" t="s">
        <v>3750</v>
      </c>
      <c r="D5440">
        <v>1</v>
      </c>
      <c r="E5440">
        <v>0</v>
      </c>
      <c r="F5440" s="1" t="s">
        <v>15070</v>
      </c>
      <c r="G5440" s="1" t="s">
        <v>15070</v>
      </c>
      <c r="H5440" s="1" t="s">
        <v>15070</v>
      </c>
      <c r="I5440" s="1" t="s">
        <v>8708</v>
      </c>
    </row>
    <row r="5441" spans="1:9" x14ac:dyDescent="0.25">
      <c r="A5441">
        <v>5766</v>
      </c>
      <c r="B5441" s="1" t="s">
        <v>3751</v>
      </c>
      <c r="C5441" s="1" t="s">
        <v>3750</v>
      </c>
      <c r="D5441">
        <v>1</v>
      </c>
      <c r="E5441">
        <v>0</v>
      </c>
      <c r="F5441" s="1" t="s">
        <v>15070</v>
      </c>
      <c r="G5441" s="1" t="s">
        <v>15070</v>
      </c>
      <c r="H5441" s="1" t="s">
        <v>15070</v>
      </c>
      <c r="I5441" s="1" t="s">
        <v>7245</v>
      </c>
    </row>
    <row r="5442" spans="1:9" x14ac:dyDescent="0.25">
      <c r="A5442">
        <v>5767</v>
      </c>
      <c r="B5442" s="1" t="s">
        <v>3752</v>
      </c>
      <c r="C5442" s="1" t="s">
        <v>3750</v>
      </c>
      <c r="D5442">
        <v>1</v>
      </c>
      <c r="E5442">
        <v>0</v>
      </c>
      <c r="F5442" s="1" t="s">
        <v>15070</v>
      </c>
      <c r="G5442" s="1" t="s">
        <v>15070</v>
      </c>
      <c r="H5442" s="1" t="s">
        <v>15070</v>
      </c>
      <c r="I5442" s="1" t="s">
        <v>7245</v>
      </c>
    </row>
    <row r="5443" spans="1:9" x14ac:dyDescent="0.25">
      <c r="A5443">
        <v>5768</v>
      </c>
      <c r="B5443" s="1" t="s">
        <v>3753</v>
      </c>
      <c r="C5443" s="1" t="s">
        <v>3750</v>
      </c>
      <c r="D5443">
        <v>1</v>
      </c>
      <c r="E5443">
        <v>0</v>
      </c>
      <c r="F5443" s="1" t="s">
        <v>15070</v>
      </c>
      <c r="G5443" s="1" t="s">
        <v>15070</v>
      </c>
      <c r="H5443" s="1" t="s">
        <v>15070</v>
      </c>
      <c r="I5443" s="1" t="s">
        <v>8708</v>
      </c>
    </row>
    <row r="5444" spans="1:9" x14ac:dyDescent="0.25">
      <c r="A5444">
        <v>5769</v>
      </c>
      <c r="B5444" s="1" t="s">
        <v>12040</v>
      </c>
      <c r="C5444" s="1" t="s">
        <v>3750</v>
      </c>
      <c r="D5444">
        <v>1</v>
      </c>
      <c r="E5444">
        <v>0</v>
      </c>
      <c r="F5444" s="1" t="s">
        <v>15070</v>
      </c>
      <c r="G5444" s="1" t="s">
        <v>15070</v>
      </c>
      <c r="H5444" s="1" t="s">
        <v>15070</v>
      </c>
      <c r="I5444" s="1" t="s">
        <v>8717</v>
      </c>
    </row>
    <row r="5445" spans="1:9" x14ac:dyDescent="0.25">
      <c r="A5445">
        <v>5770</v>
      </c>
      <c r="B5445" s="1" t="s">
        <v>3754</v>
      </c>
      <c r="C5445" s="1" t="s">
        <v>3750</v>
      </c>
      <c r="D5445">
        <v>1</v>
      </c>
      <c r="E5445">
        <v>0</v>
      </c>
      <c r="F5445" s="1" t="s">
        <v>15070</v>
      </c>
      <c r="G5445" s="1" t="s">
        <v>15070</v>
      </c>
      <c r="H5445" s="1" t="s">
        <v>15070</v>
      </c>
      <c r="I5445" s="1" t="s">
        <v>8708</v>
      </c>
    </row>
    <row r="5446" spans="1:9" x14ac:dyDescent="0.25">
      <c r="A5446">
        <v>5771</v>
      </c>
      <c r="B5446" s="1" t="s">
        <v>3755</v>
      </c>
      <c r="C5446" s="1" t="s">
        <v>3750</v>
      </c>
      <c r="D5446">
        <v>1</v>
      </c>
      <c r="E5446">
        <v>0</v>
      </c>
      <c r="F5446" s="1" t="s">
        <v>15070</v>
      </c>
      <c r="G5446" s="1" t="s">
        <v>15070</v>
      </c>
      <c r="H5446" s="1" t="s">
        <v>15070</v>
      </c>
      <c r="I5446" s="1" t="s">
        <v>8708</v>
      </c>
    </row>
    <row r="5447" spans="1:9" x14ac:dyDescent="0.25">
      <c r="A5447">
        <v>5772</v>
      </c>
      <c r="B5447" s="1" t="s">
        <v>3756</v>
      </c>
      <c r="C5447" s="1" t="s">
        <v>3750</v>
      </c>
      <c r="D5447">
        <v>1</v>
      </c>
      <c r="E5447">
        <v>0</v>
      </c>
      <c r="F5447" s="1" t="s">
        <v>15070</v>
      </c>
      <c r="G5447" s="1" t="s">
        <v>15070</v>
      </c>
      <c r="H5447" s="1" t="s">
        <v>15070</v>
      </c>
      <c r="I5447" s="1" t="s">
        <v>7245</v>
      </c>
    </row>
    <row r="5448" spans="1:9" x14ac:dyDescent="0.25">
      <c r="A5448">
        <v>5773</v>
      </c>
      <c r="B5448" s="1" t="s">
        <v>3757</v>
      </c>
      <c r="C5448" s="1" t="s">
        <v>3750</v>
      </c>
      <c r="D5448">
        <v>1</v>
      </c>
      <c r="E5448">
        <v>0</v>
      </c>
      <c r="F5448" s="1" t="s">
        <v>15070</v>
      </c>
      <c r="G5448" s="1" t="s">
        <v>15070</v>
      </c>
      <c r="H5448" s="1" t="s">
        <v>15070</v>
      </c>
      <c r="I5448" s="1" t="s">
        <v>7245</v>
      </c>
    </row>
    <row r="5449" spans="1:9" x14ac:dyDescent="0.25">
      <c r="A5449">
        <v>5774</v>
      </c>
      <c r="B5449" s="1" t="s">
        <v>3758</v>
      </c>
      <c r="C5449" s="1" t="s">
        <v>3750</v>
      </c>
      <c r="D5449">
        <v>1</v>
      </c>
      <c r="E5449">
        <v>0</v>
      </c>
      <c r="F5449" s="1" t="s">
        <v>15070</v>
      </c>
      <c r="G5449" s="1" t="s">
        <v>15070</v>
      </c>
      <c r="H5449" s="1" t="s">
        <v>15070</v>
      </c>
      <c r="I5449" s="1" t="s">
        <v>7245</v>
      </c>
    </row>
    <row r="5450" spans="1:9" x14ac:dyDescent="0.25">
      <c r="A5450">
        <v>5775</v>
      </c>
      <c r="B5450" s="1" t="s">
        <v>3759</v>
      </c>
      <c r="C5450" s="1" t="s">
        <v>3750</v>
      </c>
      <c r="D5450">
        <v>1</v>
      </c>
      <c r="E5450">
        <v>0</v>
      </c>
      <c r="F5450" s="1" t="s">
        <v>15070</v>
      </c>
      <c r="G5450" s="1" t="s">
        <v>15070</v>
      </c>
      <c r="H5450" s="1" t="s">
        <v>15070</v>
      </c>
      <c r="I5450" s="1" t="s">
        <v>7245</v>
      </c>
    </row>
    <row r="5451" spans="1:9" x14ac:dyDescent="0.25">
      <c r="A5451">
        <v>5776</v>
      </c>
      <c r="B5451" s="1" t="s">
        <v>3760</v>
      </c>
      <c r="C5451" s="1" t="s">
        <v>3750</v>
      </c>
      <c r="D5451">
        <v>1</v>
      </c>
      <c r="E5451">
        <v>0</v>
      </c>
      <c r="F5451" s="1" t="s">
        <v>15070</v>
      </c>
      <c r="G5451" s="1" t="s">
        <v>15070</v>
      </c>
      <c r="H5451" s="1" t="s">
        <v>15070</v>
      </c>
      <c r="I5451" s="1" t="s">
        <v>7245</v>
      </c>
    </row>
    <row r="5452" spans="1:9" x14ac:dyDescent="0.25">
      <c r="A5452">
        <v>5777</v>
      </c>
      <c r="B5452" s="1" t="s">
        <v>3761</v>
      </c>
      <c r="C5452" s="1" t="s">
        <v>3750</v>
      </c>
      <c r="D5452">
        <v>1</v>
      </c>
      <c r="E5452">
        <v>0</v>
      </c>
      <c r="F5452" s="1" t="s">
        <v>15070</v>
      </c>
      <c r="G5452" s="1" t="s">
        <v>15070</v>
      </c>
      <c r="H5452" s="1" t="s">
        <v>15070</v>
      </c>
      <c r="I5452" s="1" t="s">
        <v>7245</v>
      </c>
    </row>
    <row r="5453" spans="1:9" x14ac:dyDescent="0.25">
      <c r="A5453">
        <v>5778</v>
      </c>
      <c r="B5453" s="1" t="s">
        <v>3762</v>
      </c>
      <c r="C5453" s="1" t="s">
        <v>3763</v>
      </c>
      <c r="D5453">
        <v>1</v>
      </c>
      <c r="E5453">
        <v>0</v>
      </c>
      <c r="F5453" s="1" t="s">
        <v>15070</v>
      </c>
      <c r="G5453" s="1" t="s">
        <v>15070</v>
      </c>
      <c r="H5453" s="1" t="s">
        <v>15070</v>
      </c>
      <c r="I5453" s="1" t="s">
        <v>8708</v>
      </c>
    </row>
    <row r="5454" spans="1:9" x14ac:dyDescent="0.25">
      <c r="A5454">
        <v>5779</v>
      </c>
      <c r="B5454" s="1" t="s">
        <v>3764</v>
      </c>
      <c r="C5454" s="1" t="s">
        <v>3763</v>
      </c>
      <c r="D5454">
        <v>1</v>
      </c>
      <c r="E5454">
        <v>0</v>
      </c>
      <c r="F5454" s="1" t="s">
        <v>15070</v>
      </c>
      <c r="G5454" s="1" t="s">
        <v>15070</v>
      </c>
      <c r="H5454" s="1" t="s">
        <v>15070</v>
      </c>
      <c r="I5454" s="1" t="s">
        <v>7245</v>
      </c>
    </row>
    <row r="5455" spans="1:9" x14ac:dyDescent="0.25">
      <c r="A5455">
        <v>5780</v>
      </c>
      <c r="B5455" s="1" t="s">
        <v>3765</v>
      </c>
      <c r="C5455" s="1" t="s">
        <v>3763</v>
      </c>
      <c r="D5455">
        <v>1</v>
      </c>
      <c r="E5455">
        <v>0</v>
      </c>
      <c r="F5455" s="1" t="s">
        <v>15070</v>
      </c>
      <c r="G5455" s="1" t="s">
        <v>15070</v>
      </c>
      <c r="H5455" s="1" t="s">
        <v>15070</v>
      </c>
      <c r="I5455" s="1" t="s">
        <v>8708</v>
      </c>
    </row>
    <row r="5456" spans="1:9" x14ac:dyDescent="0.25">
      <c r="A5456">
        <v>5781</v>
      </c>
      <c r="B5456" s="1" t="s">
        <v>3766</v>
      </c>
      <c r="C5456" s="1" t="s">
        <v>3763</v>
      </c>
      <c r="D5456">
        <v>1</v>
      </c>
      <c r="E5456">
        <v>0</v>
      </c>
      <c r="F5456" s="1" t="s">
        <v>15070</v>
      </c>
      <c r="G5456" s="1" t="s">
        <v>15070</v>
      </c>
      <c r="H5456" s="1" t="s">
        <v>15070</v>
      </c>
      <c r="I5456" s="1" t="s">
        <v>7245</v>
      </c>
    </row>
    <row r="5457" spans="1:9" x14ac:dyDescent="0.25">
      <c r="A5457">
        <v>5782</v>
      </c>
      <c r="B5457" s="1" t="s">
        <v>12041</v>
      </c>
      <c r="C5457" s="1" t="s">
        <v>3838</v>
      </c>
      <c r="D5457">
        <v>1</v>
      </c>
      <c r="E5457">
        <v>0</v>
      </c>
      <c r="F5457" s="1" t="s">
        <v>15070</v>
      </c>
      <c r="G5457" s="1" t="s">
        <v>15070</v>
      </c>
      <c r="H5457" s="1" t="s">
        <v>15070</v>
      </c>
      <c r="I5457" s="1" t="s">
        <v>8717</v>
      </c>
    </row>
    <row r="5458" spans="1:9" x14ac:dyDescent="0.25">
      <c r="A5458">
        <v>5783</v>
      </c>
      <c r="B5458" s="1" t="s">
        <v>3767</v>
      </c>
      <c r="C5458" s="1" t="s">
        <v>3768</v>
      </c>
      <c r="D5458">
        <v>1</v>
      </c>
      <c r="E5458">
        <v>250</v>
      </c>
      <c r="F5458" s="1" t="s">
        <v>15070</v>
      </c>
      <c r="G5458" s="1" t="s">
        <v>15070</v>
      </c>
      <c r="H5458" s="1" t="s">
        <v>15070</v>
      </c>
      <c r="I5458" s="1" t="s">
        <v>7245</v>
      </c>
    </row>
    <row r="5459" spans="1:9" x14ac:dyDescent="0.25">
      <c r="A5459">
        <v>5784</v>
      </c>
      <c r="B5459" s="1" t="s">
        <v>12042</v>
      </c>
      <c r="C5459" s="1" t="s">
        <v>3770</v>
      </c>
      <c r="D5459">
        <v>1</v>
      </c>
      <c r="E5459">
        <v>0</v>
      </c>
      <c r="F5459" s="1" t="s">
        <v>15070</v>
      </c>
      <c r="G5459" s="1" t="s">
        <v>15070</v>
      </c>
      <c r="H5459" s="1" t="s">
        <v>15070</v>
      </c>
      <c r="I5459" s="1" t="s">
        <v>8717</v>
      </c>
    </row>
    <row r="5460" spans="1:9" x14ac:dyDescent="0.25">
      <c r="A5460">
        <v>5785</v>
      </c>
      <c r="B5460" s="1" t="s">
        <v>12043</v>
      </c>
      <c r="C5460" s="1" t="s">
        <v>3770</v>
      </c>
      <c r="D5460">
        <v>1</v>
      </c>
      <c r="E5460">
        <v>0</v>
      </c>
      <c r="F5460" s="1" t="s">
        <v>15070</v>
      </c>
      <c r="G5460" s="1" t="s">
        <v>15070</v>
      </c>
      <c r="H5460" s="1" t="s">
        <v>15070</v>
      </c>
      <c r="I5460" s="1" t="s">
        <v>8705</v>
      </c>
    </row>
    <row r="5461" spans="1:9" x14ac:dyDescent="0.25">
      <c r="A5461">
        <v>5786</v>
      </c>
      <c r="B5461" s="1" t="s">
        <v>12044</v>
      </c>
      <c r="C5461" s="1" t="s">
        <v>3770</v>
      </c>
      <c r="D5461">
        <v>1</v>
      </c>
      <c r="E5461">
        <v>0</v>
      </c>
      <c r="F5461" s="1" t="s">
        <v>15070</v>
      </c>
      <c r="G5461" s="1" t="s">
        <v>15070</v>
      </c>
      <c r="H5461" s="1" t="s">
        <v>15070</v>
      </c>
      <c r="I5461" s="1" t="s">
        <v>8836</v>
      </c>
    </row>
    <row r="5462" spans="1:9" x14ac:dyDescent="0.25">
      <c r="A5462">
        <v>5787</v>
      </c>
      <c r="B5462" s="1" t="s">
        <v>12045</v>
      </c>
      <c r="C5462" s="1" t="s">
        <v>3770</v>
      </c>
      <c r="D5462">
        <v>1</v>
      </c>
      <c r="E5462">
        <v>0</v>
      </c>
      <c r="F5462" s="1" t="s">
        <v>15070</v>
      </c>
      <c r="G5462" s="1" t="s">
        <v>15070</v>
      </c>
      <c r="H5462" s="1" t="s">
        <v>15070</v>
      </c>
      <c r="I5462" s="1" t="s">
        <v>8717</v>
      </c>
    </row>
    <row r="5463" spans="1:9" x14ac:dyDescent="0.25">
      <c r="A5463">
        <v>5788</v>
      </c>
      <c r="B5463" s="1" t="s">
        <v>3769</v>
      </c>
      <c r="C5463" s="1" t="s">
        <v>3770</v>
      </c>
      <c r="D5463">
        <v>1</v>
      </c>
      <c r="E5463">
        <v>0</v>
      </c>
      <c r="F5463" s="1" t="s">
        <v>15070</v>
      </c>
      <c r="G5463" s="1" t="s">
        <v>15070</v>
      </c>
      <c r="H5463" s="1" t="s">
        <v>15070</v>
      </c>
      <c r="I5463" s="1" t="s">
        <v>8708</v>
      </c>
    </row>
    <row r="5464" spans="1:9" x14ac:dyDescent="0.25">
      <c r="A5464">
        <v>5789</v>
      </c>
      <c r="B5464" s="1" t="s">
        <v>3771</v>
      </c>
      <c r="C5464" s="1" t="s">
        <v>3770</v>
      </c>
      <c r="D5464">
        <v>1</v>
      </c>
      <c r="E5464">
        <v>0</v>
      </c>
      <c r="F5464" s="1" t="s">
        <v>15070</v>
      </c>
      <c r="G5464" s="1" t="s">
        <v>15070</v>
      </c>
      <c r="H5464" s="1" t="s">
        <v>15070</v>
      </c>
      <c r="I5464" s="1" t="s">
        <v>7245</v>
      </c>
    </row>
    <row r="5465" spans="1:9" x14ac:dyDescent="0.25">
      <c r="A5465">
        <v>5790</v>
      </c>
      <c r="B5465" s="1" t="s">
        <v>12046</v>
      </c>
      <c r="C5465" s="1" t="s">
        <v>3768</v>
      </c>
      <c r="D5465">
        <v>1</v>
      </c>
      <c r="E5465">
        <v>0</v>
      </c>
      <c r="F5465" s="1" t="s">
        <v>15070</v>
      </c>
      <c r="G5465" s="1" t="s">
        <v>15070</v>
      </c>
      <c r="H5465" s="1" t="s">
        <v>15070</v>
      </c>
      <c r="I5465" s="1" t="s">
        <v>8705</v>
      </c>
    </row>
    <row r="5466" spans="1:9" x14ac:dyDescent="0.25">
      <c r="A5466">
        <v>5791</v>
      </c>
      <c r="B5466" s="1" t="s">
        <v>3772</v>
      </c>
      <c r="C5466" s="1" t="s">
        <v>3773</v>
      </c>
      <c r="D5466">
        <v>1</v>
      </c>
      <c r="E5466">
        <v>0</v>
      </c>
      <c r="F5466" s="1" t="s">
        <v>15070</v>
      </c>
      <c r="G5466" s="1" t="s">
        <v>15070</v>
      </c>
      <c r="H5466" s="1" t="s">
        <v>15070</v>
      </c>
      <c r="I5466" s="1" t="s">
        <v>7245</v>
      </c>
    </row>
    <row r="5467" spans="1:9" x14ac:dyDescent="0.25">
      <c r="A5467">
        <v>5792</v>
      </c>
      <c r="B5467" s="1" t="s">
        <v>12047</v>
      </c>
      <c r="C5467" s="1" t="s">
        <v>3770</v>
      </c>
      <c r="D5467">
        <v>1</v>
      </c>
      <c r="E5467">
        <v>0</v>
      </c>
      <c r="F5467" s="1" t="s">
        <v>15070</v>
      </c>
      <c r="G5467" s="1" t="s">
        <v>15070</v>
      </c>
      <c r="H5467" s="1" t="s">
        <v>15070</v>
      </c>
      <c r="I5467" s="1" t="s">
        <v>8717</v>
      </c>
    </row>
    <row r="5468" spans="1:9" x14ac:dyDescent="0.25">
      <c r="A5468">
        <v>5793</v>
      </c>
      <c r="B5468" s="1" t="s">
        <v>3774</v>
      </c>
      <c r="C5468" s="1" t="s">
        <v>3770</v>
      </c>
      <c r="D5468">
        <v>1</v>
      </c>
      <c r="E5468">
        <v>0</v>
      </c>
      <c r="F5468" s="1" t="s">
        <v>15070</v>
      </c>
      <c r="G5468" s="1" t="s">
        <v>15070</v>
      </c>
      <c r="H5468" s="1" t="s">
        <v>15070</v>
      </c>
      <c r="I5468" s="1" t="s">
        <v>7245</v>
      </c>
    </row>
    <row r="5469" spans="1:9" x14ac:dyDescent="0.25">
      <c r="A5469">
        <v>5794</v>
      </c>
      <c r="B5469" s="1" t="s">
        <v>3775</v>
      </c>
      <c r="C5469" s="1" t="s">
        <v>3770</v>
      </c>
      <c r="D5469">
        <v>1</v>
      </c>
      <c r="E5469">
        <v>0</v>
      </c>
      <c r="F5469" s="1" t="s">
        <v>15070</v>
      </c>
      <c r="G5469" s="1" t="s">
        <v>15070</v>
      </c>
      <c r="H5469" s="1" t="s">
        <v>15070</v>
      </c>
      <c r="I5469" s="1" t="s">
        <v>8708</v>
      </c>
    </row>
    <row r="5470" spans="1:9" x14ac:dyDescent="0.25">
      <c r="A5470">
        <v>5795</v>
      </c>
      <c r="B5470" s="1" t="s">
        <v>12048</v>
      </c>
      <c r="C5470" s="1" t="s">
        <v>3770</v>
      </c>
      <c r="D5470">
        <v>1</v>
      </c>
      <c r="E5470">
        <v>0</v>
      </c>
      <c r="F5470" s="1" t="s">
        <v>15070</v>
      </c>
      <c r="G5470" s="1" t="s">
        <v>15070</v>
      </c>
      <c r="H5470" s="1" t="s">
        <v>15070</v>
      </c>
      <c r="I5470" s="1" t="s">
        <v>8836</v>
      </c>
    </row>
    <row r="5471" spans="1:9" x14ac:dyDescent="0.25">
      <c r="A5471">
        <v>5796</v>
      </c>
      <c r="B5471" s="1" t="s">
        <v>12049</v>
      </c>
      <c r="C5471" s="1" t="s">
        <v>3770</v>
      </c>
      <c r="D5471">
        <v>1</v>
      </c>
      <c r="E5471">
        <v>0</v>
      </c>
      <c r="F5471" s="1" t="s">
        <v>15070</v>
      </c>
      <c r="G5471" s="1" t="s">
        <v>15070</v>
      </c>
      <c r="H5471" s="1" t="s">
        <v>15070</v>
      </c>
      <c r="I5471" s="1" t="s">
        <v>8705</v>
      </c>
    </row>
    <row r="5472" spans="1:9" x14ac:dyDescent="0.25">
      <c r="A5472">
        <v>5797</v>
      </c>
      <c r="B5472" s="1" t="s">
        <v>3776</v>
      </c>
      <c r="C5472" s="1" t="s">
        <v>3770</v>
      </c>
      <c r="D5472">
        <v>1</v>
      </c>
      <c r="E5472">
        <v>0</v>
      </c>
      <c r="F5472" s="1" t="s">
        <v>15070</v>
      </c>
      <c r="G5472" s="1" t="s">
        <v>15070</v>
      </c>
      <c r="H5472" s="1" t="s">
        <v>15070</v>
      </c>
      <c r="I5472" s="1" t="s">
        <v>8708</v>
      </c>
    </row>
    <row r="5473" spans="1:9" x14ac:dyDescent="0.25">
      <c r="A5473">
        <v>5798</v>
      </c>
      <c r="B5473" s="1" t="s">
        <v>3777</v>
      </c>
      <c r="C5473" s="1" t="s">
        <v>3770</v>
      </c>
      <c r="D5473">
        <v>1</v>
      </c>
      <c r="E5473">
        <v>0</v>
      </c>
      <c r="F5473" s="1" t="s">
        <v>15070</v>
      </c>
      <c r="G5473" s="1" t="s">
        <v>15070</v>
      </c>
      <c r="H5473" s="1" t="s">
        <v>15070</v>
      </c>
      <c r="I5473" s="1" t="s">
        <v>7245</v>
      </c>
    </row>
    <row r="5474" spans="1:9" x14ac:dyDescent="0.25">
      <c r="A5474">
        <v>5799</v>
      </c>
      <c r="B5474" s="1" t="s">
        <v>3778</v>
      </c>
      <c r="C5474" s="1" t="s">
        <v>3770</v>
      </c>
      <c r="D5474">
        <v>1</v>
      </c>
      <c r="E5474">
        <v>0</v>
      </c>
      <c r="F5474" s="1" t="s">
        <v>15070</v>
      </c>
      <c r="G5474" s="1" t="s">
        <v>15070</v>
      </c>
      <c r="H5474" s="1" t="s">
        <v>15070</v>
      </c>
      <c r="I5474" s="1" t="s">
        <v>7245</v>
      </c>
    </row>
    <row r="5475" spans="1:9" x14ac:dyDescent="0.25">
      <c r="A5475">
        <v>5800</v>
      </c>
      <c r="B5475" s="1" t="s">
        <v>3779</v>
      </c>
      <c r="C5475" s="1" t="s">
        <v>3770</v>
      </c>
      <c r="D5475">
        <v>1</v>
      </c>
      <c r="E5475">
        <v>0</v>
      </c>
      <c r="F5475" s="1" t="s">
        <v>15070</v>
      </c>
      <c r="G5475" s="1" t="s">
        <v>15070</v>
      </c>
      <c r="H5475" s="1" t="s">
        <v>15070</v>
      </c>
      <c r="I5475" s="1" t="s">
        <v>7245</v>
      </c>
    </row>
    <row r="5476" spans="1:9" x14ac:dyDescent="0.25">
      <c r="A5476">
        <v>5801</v>
      </c>
      <c r="B5476" s="1" t="s">
        <v>3780</v>
      </c>
      <c r="C5476" s="1" t="s">
        <v>3770</v>
      </c>
      <c r="D5476">
        <v>1</v>
      </c>
      <c r="E5476">
        <v>0</v>
      </c>
      <c r="F5476" s="1" t="s">
        <v>15070</v>
      </c>
      <c r="G5476" s="1" t="s">
        <v>15070</v>
      </c>
      <c r="H5476" s="1" t="s">
        <v>15070</v>
      </c>
      <c r="I5476" s="1" t="s">
        <v>7245</v>
      </c>
    </row>
    <row r="5477" spans="1:9" x14ac:dyDescent="0.25">
      <c r="A5477">
        <v>5802</v>
      </c>
      <c r="B5477" s="1" t="s">
        <v>12050</v>
      </c>
      <c r="C5477" s="1" t="s">
        <v>3770</v>
      </c>
      <c r="D5477">
        <v>1</v>
      </c>
      <c r="E5477">
        <v>0</v>
      </c>
      <c r="F5477" s="1" t="s">
        <v>15070</v>
      </c>
      <c r="G5477" s="1" t="s">
        <v>15070</v>
      </c>
      <c r="H5477" s="1" t="s">
        <v>15070</v>
      </c>
      <c r="I5477" s="1" t="s">
        <v>8717</v>
      </c>
    </row>
    <row r="5478" spans="1:9" x14ac:dyDescent="0.25">
      <c r="A5478">
        <v>5803</v>
      </c>
      <c r="B5478" s="1" t="s">
        <v>3781</v>
      </c>
      <c r="C5478" s="1" t="s">
        <v>3770</v>
      </c>
      <c r="D5478">
        <v>1</v>
      </c>
      <c r="E5478">
        <v>0</v>
      </c>
      <c r="F5478" s="1" t="s">
        <v>15070</v>
      </c>
      <c r="G5478" s="1" t="s">
        <v>15070</v>
      </c>
      <c r="H5478" s="1" t="s">
        <v>15070</v>
      </c>
      <c r="I5478" s="1" t="s">
        <v>7245</v>
      </c>
    </row>
    <row r="5479" spans="1:9" x14ac:dyDescent="0.25">
      <c r="A5479">
        <v>5804</v>
      </c>
      <c r="B5479" s="1" t="s">
        <v>3782</v>
      </c>
      <c r="C5479" s="1" t="s">
        <v>3770</v>
      </c>
      <c r="D5479">
        <v>1</v>
      </c>
      <c r="E5479">
        <v>0</v>
      </c>
      <c r="F5479" s="1" t="s">
        <v>15070</v>
      </c>
      <c r="G5479" s="1" t="s">
        <v>15070</v>
      </c>
      <c r="H5479" s="1" t="s">
        <v>15070</v>
      </c>
      <c r="I5479" s="1" t="s">
        <v>7245</v>
      </c>
    </row>
    <row r="5480" spans="1:9" x14ac:dyDescent="0.25">
      <c r="A5480">
        <v>5805</v>
      </c>
      <c r="B5480" s="1" t="s">
        <v>3783</v>
      </c>
      <c r="C5480" s="1" t="s">
        <v>3770</v>
      </c>
      <c r="D5480">
        <v>1</v>
      </c>
      <c r="E5480">
        <v>0</v>
      </c>
      <c r="F5480" s="1" t="s">
        <v>15070</v>
      </c>
      <c r="G5480" s="1" t="s">
        <v>15070</v>
      </c>
      <c r="H5480" s="1" t="s">
        <v>15070</v>
      </c>
      <c r="I5480" s="1" t="s">
        <v>7245</v>
      </c>
    </row>
    <row r="5481" spans="1:9" x14ac:dyDescent="0.25">
      <c r="A5481">
        <v>5806</v>
      </c>
      <c r="B5481" s="1" t="s">
        <v>3784</v>
      </c>
      <c r="C5481" s="1" t="s">
        <v>3770</v>
      </c>
      <c r="D5481">
        <v>1</v>
      </c>
      <c r="E5481">
        <v>0</v>
      </c>
      <c r="F5481" s="1" t="s">
        <v>15070</v>
      </c>
      <c r="G5481" s="1" t="s">
        <v>15070</v>
      </c>
      <c r="H5481" s="1" t="s">
        <v>15070</v>
      </c>
      <c r="I5481" s="1" t="s">
        <v>7245</v>
      </c>
    </row>
    <row r="5482" spans="1:9" x14ac:dyDescent="0.25">
      <c r="A5482">
        <v>5807</v>
      </c>
      <c r="B5482" s="1" t="s">
        <v>3785</v>
      </c>
      <c r="C5482" s="1" t="s">
        <v>3770</v>
      </c>
      <c r="D5482">
        <v>1</v>
      </c>
      <c r="E5482">
        <v>0</v>
      </c>
      <c r="F5482" s="1" t="s">
        <v>15070</v>
      </c>
      <c r="G5482" s="1" t="s">
        <v>15070</v>
      </c>
      <c r="H5482" s="1" t="s">
        <v>15070</v>
      </c>
      <c r="I5482" s="1" t="s">
        <v>7245</v>
      </c>
    </row>
    <row r="5483" spans="1:9" x14ac:dyDescent="0.25">
      <c r="A5483">
        <v>5808</v>
      </c>
      <c r="B5483" s="1" t="s">
        <v>3786</v>
      </c>
      <c r="C5483" s="1" t="s">
        <v>3770</v>
      </c>
      <c r="D5483">
        <v>1</v>
      </c>
      <c r="E5483">
        <v>0</v>
      </c>
      <c r="F5483" s="1" t="s">
        <v>15070</v>
      </c>
      <c r="G5483" s="1" t="s">
        <v>15070</v>
      </c>
      <c r="H5483" s="1" t="s">
        <v>15070</v>
      </c>
      <c r="I5483" s="1" t="s">
        <v>8708</v>
      </c>
    </row>
    <row r="5484" spans="1:9" x14ac:dyDescent="0.25">
      <c r="A5484">
        <v>5809</v>
      </c>
      <c r="B5484" s="1" t="s">
        <v>3787</v>
      </c>
      <c r="C5484" s="1" t="s">
        <v>3770</v>
      </c>
      <c r="D5484">
        <v>1</v>
      </c>
      <c r="E5484">
        <v>0</v>
      </c>
      <c r="F5484" s="1" t="s">
        <v>15070</v>
      </c>
      <c r="G5484" s="1" t="s">
        <v>15070</v>
      </c>
      <c r="H5484" s="1" t="s">
        <v>15070</v>
      </c>
      <c r="I5484" s="1" t="s">
        <v>7245</v>
      </c>
    </row>
    <row r="5485" spans="1:9" x14ac:dyDescent="0.25">
      <c r="A5485">
        <v>5810</v>
      </c>
      <c r="B5485" s="1" t="s">
        <v>3788</v>
      </c>
      <c r="C5485" s="1" t="s">
        <v>3768</v>
      </c>
      <c r="D5485">
        <v>1</v>
      </c>
      <c r="E5485">
        <v>250</v>
      </c>
      <c r="F5485" s="1" t="s">
        <v>15070</v>
      </c>
      <c r="G5485" s="1" t="s">
        <v>15070</v>
      </c>
      <c r="H5485" s="1" t="s">
        <v>15070</v>
      </c>
      <c r="I5485" s="1" t="s">
        <v>7245</v>
      </c>
    </row>
    <row r="5486" spans="1:9" x14ac:dyDescent="0.25">
      <c r="A5486">
        <v>5811</v>
      </c>
      <c r="B5486" s="1" t="s">
        <v>12051</v>
      </c>
      <c r="C5486" s="1" t="s">
        <v>3768</v>
      </c>
      <c r="D5486">
        <v>1</v>
      </c>
      <c r="E5486">
        <v>0</v>
      </c>
      <c r="F5486" s="1" t="s">
        <v>15070</v>
      </c>
      <c r="G5486" s="1" t="s">
        <v>15070</v>
      </c>
      <c r="H5486" s="1" t="s">
        <v>15070</v>
      </c>
      <c r="I5486" s="1" t="s">
        <v>8717</v>
      </c>
    </row>
    <row r="5487" spans="1:9" x14ac:dyDescent="0.25">
      <c r="A5487">
        <v>5812</v>
      </c>
      <c r="B5487" s="1" t="s">
        <v>3789</v>
      </c>
      <c r="C5487" s="1" t="s">
        <v>3768</v>
      </c>
      <c r="D5487">
        <v>1</v>
      </c>
      <c r="E5487">
        <v>250</v>
      </c>
      <c r="F5487" s="1" t="s">
        <v>15070</v>
      </c>
      <c r="G5487" s="1" t="s">
        <v>15070</v>
      </c>
      <c r="H5487" s="1" t="s">
        <v>15070</v>
      </c>
      <c r="I5487" s="1" t="s">
        <v>7245</v>
      </c>
    </row>
    <row r="5488" spans="1:9" x14ac:dyDescent="0.25">
      <c r="A5488">
        <v>5813</v>
      </c>
      <c r="B5488" s="1" t="s">
        <v>12052</v>
      </c>
      <c r="C5488" s="1" t="s">
        <v>3768</v>
      </c>
      <c r="D5488">
        <v>1</v>
      </c>
      <c r="E5488">
        <v>0</v>
      </c>
      <c r="F5488" s="1" t="s">
        <v>15070</v>
      </c>
      <c r="G5488" s="1" t="s">
        <v>15070</v>
      </c>
      <c r="H5488" s="1" t="s">
        <v>15070</v>
      </c>
      <c r="I5488" s="1" t="s">
        <v>8717</v>
      </c>
    </row>
    <row r="5489" spans="1:9" x14ac:dyDescent="0.25">
      <c r="A5489">
        <v>5814</v>
      </c>
      <c r="B5489" s="1" t="s">
        <v>3790</v>
      </c>
      <c r="C5489" s="1" t="s">
        <v>3768</v>
      </c>
      <c r="D5489">
        <v>1</v>
      </c>
      <c r="E5489">
        <v>250</v>
      </c>
      <c r="F5489" s="1" t="s">
        <v>15070</v>
      </c>
      <c r="G5489" s="1" t="s">
        <v>15070</v>
      </c>
      <c r="H5489" s="1" t="s">
        <v>15070</v>
      </c>
      <c r="I5489" s="1" t="s">
        <v>7245</v>
      </c>
    </row>
    <row r="5490" spans="1:9" x14ac:dyDescent="0.25">
      <c r="A5490">
        <v>5815</v>
      </c>
      <c r="B5490" s="1" t="s">
        <v>3791</v>
      </c>
      <c r="C5490" s="1" t="s">
        <v>3768</v>
      </c>
      <c r="D5490">
        <v>1</v>
      </c>
      <c r="E5490">
        <v>250</v>
      </c>
      <c r="F5490" s="1" t="s">
        <v>15070</v>
      </c>
      <c r="G5490" s="1" t="s">
        <v>15070</v>
      </c>
      <c r="H5490" s="1" t="s">
        <v>15070</v>
      </c>
      <c r="I5490" s="1" t="s">
        <v>7245</v>
      </c>
    </row>
    <row r="5491" spans="1:9" x14ac:dyDescent="0.25">
      <c r="A5491">
        <v>5816</v>
      </c>
      <c r="B5491" s="1" t="s">
        <v>3792</v>
      </c>
      <c r="C5491" s="1" t="s">
        <v>3770</v>
      </c>
      <c r="D5491">
        <v>1</v>
      </c>
      <c r="E5491">
        <v>0</v>
      </c>
      <c r="F5491" s="1" t="s">
        <v>15070</v>
      </c>
      <c r="G5491" s="1" t="s">
        <v>15070</v>
      </c>
      <c r="H5491" s="1" t="s">
        <v>15070</v>
      </c>
      <c r="I5491" s="1" t="s">
        <v>7245</v>
      </c>
    </row>
    <row r="5492" spans="1:9" x14ac:dyDescent="0.25">
      <c r="A5492">
        <v>5817</v>
      </c>
      <c r="B5492" s="1" t="s">
        <v>3793</v>
      </c>
      <c r="C5492" s="1" t="s">
        <v>3770</v>
      </c>
      <c r="D5492">
        <v>1</v>
      </c>
      <c r="E5492">
        <v>0</v>
      </c>
      <c r="F5492" s="1" t="s">
        <v>15070</v>
      </c>
      <c r="G5492" s="1" t="s">
        <v>15070</v>
      </c>
      <c r="H5492" s="1" t="s">
        <v>15070</v>
      </c>
      <c r="I5492" s="1" t="s">
        <v>8708</v>
      </c>
    </row>
    <row r="5493" spans="1:9" x14ac:dyDescent="0.25">
      <c r="A5493">
        <v>5818</v>
      </c>
      <c r="B5493" s="1" t="s">
        <v>3794</v>
      </c>
      <c r="C5493" s="1" t="s">
        <v>3770</v>
      </c>
      <c r="D5493">
        <v>1</v>
      </c>
      <c r="E5493">
        <v>0</v>
      </c>
      <c r="F5493" s="1" t="s">
        <v>15070</v>
      </c>
      <c r="G5493" s="1" t="s">
        <v>15070</v>
      </c>
      <c r="H5493" s="1" t="s">
        <v>15070</v>
      </c>
      <c r="I5493" s="1" t="s">
        <v>7245</v>
      </c>
    </row>
    <row r="5494" spans="1:9" x14ac:dyDescent="0.25">
      <c r="A5494">
        <v>5819</v>
      </c>
      <c r="B5494" s="1" t="s">
        <v>3795</v>
      </c>
      <c r="C5494" s="1" t="s">
        <v>3770</v>
      </c>
      <c r="D5494">
        <v>1</v>
      </c>
      <c r="E5494">
        <v>0</v>
      </c>
      <c r="F5494" s="1" t="s">
        <v>15070</v>
      </c>
      <c r="G5494" s="1" t="s">
        <v>15070</v>
      </c>
      <c r="H5494" s="1" t="s">
        <v>15070</v>
      </c>
      <c r="I5494" s="1" t="s">
        <v>7245</v>
      </c>
    </row>
    <row r="5495" spans="1:9" x14ac:dyDescent="0.25">
      <c r="A5495">
        <v>5820</v>
      </c>
      <c r="B5495" s="1" t="s">
        <v>3796</v>
      </c>
      <c r="C5495" s="1" t="s">
        <v>3770</v>
      </c>
      <c r="D5495">
        <v>1</v>
      </c>
      <c r="E5495">
        <v>0</v>
      </c>
      <c r="F5495" s="1" t="s">
        <v>15070</v>
      </c>
      <c r="G5495" s="1" t="s">
        <v>15070</v>
      </c>
      <c r="H5495" s="1" t="s">
        <v>15070</v>
      </c>
      <c r="I5495" s="1" t="s">
        <v>8708</v>
      </c>
    </row>
    <row r="5496" spans="1:9" x14ac:dyDescent="0.25">
      <c r="A5496">
        <v>5821</v>
      </c>
      <c r="B5496" s="1" t="s">
        <v>3797</v>
      </c>
      <c r="C5496" s="1" t="s">
        <v>3770</v>
      </c>
      <c r="D5496">
        <v>1</v>
      </c>
      <c r="E5496">
        <v>0</v>
      </c>
      <c r="F5496" s="1" t="s">
        <v>15070</v>
      </c>
      <c r="G5496" s="1" t="s">
        <v>15070</v>
      </c>
      <c r="H5496" s="1" t="s">
        <v>15070</v>
      </c>
      <c r="I5496" s="1" t="s">
        <v>8708</v>
      </c>
    </row>
    <row r="5497" spans="1:9" x14ac:dyDescent="0.25">
      <c r="A5497">
        <v>5822</v>
      </c>
      <c r="B5497" s="1" t="s">
        <v>3798</v>
      </c>
      <c r="C5497" s="1" t="s">
        <v>3799</v>
      </c>
      <c r="D5497">
        <v>1</v>
      </c>
      <c r="E5497">
        <v>0</v>
      </c>
      <c r="F5497" s="1" t="s">
        <v>15070</v>
      </c>
      <c r="G5497" s="1" t="s">
        <v>15070</v>
      </c>
      <c r="H5497" s="1" t="s">
        <v>15070</v>
      </c>
      <c r="I5497" s="1" t="s">
        <v>8708</v>
      </c>
    </row>
    <row r="5498" spans="1:9" x14ac:dyDescent="0.25">
      <c r="A5498">
        <v>5823</v>
      </c>
      <c r="B5498" s="1" t="s">
        <v>12053</v>
      </c>
      <c r="C5498" s="1" t="s">
        <v>3768</v>
      </c>
      <c r="D5498">
        <v>1</v>
      </c>
      <c r="E5498">
        <v>0</v>
      </c>
      <c r="F5498" s="1" t="s">
        <v>15070</v>
      </c>
      <c r="G5498" s="1" t="s">
        <v>15070</v>
      </c>
      <c r="H5498" s="1" t="s">
        <v>15070</v>
      </c>
      <c r="I5498" s="1" t="s">
        <v>8717</v>
      </c>
    </row>
    <row r="5499" spans="1:9" x14ac:dyDescent="0.25">
      <c r="A5499">
        <v>5824</v>
      </c>
      <c r="B5499" s="1" t="s">
        <v>12054</v>
      </c>
      <c r="C5499" s="1" t="s">
        <v>3768</v>
      </c>
      <c r="D5499">
        <v>1</v>
      </c>
      <c r="E5499">
        <v>0</v>
      </c>
      <c r="F5499" s="1" t="s">
        <v>15070</v>
      </c>
      <c r="G5499" s="1" t="s">
        <v>15070</v>
      </c>
      <c r="H5499" s="1" t="s">
        <v>15070</v>
      </c>
      <c r="I5499" s="1" t="s">
        <v>8717</v>
      </c>
    </row>
    <row r="5500" spans="1:9" x14ac:dyDescent="0.25">
      <c r="A5500">
        <v>5825</v>
      </c>
      <c r="B5500" s="1" t="s">
        <v>3800</v>
      </c>
      <c r="C5500" s="1" t="s">
        <v>3768</v>
      </c>
      <c r="D5500">
        <v>1</v>
      </c>
      <c r="E5500">
        <v>250</v>
      </c>
      <c r="F5500" s="1" t="s">
        <v>15070</v>
      </c>
      <c r="G5500" s="1" t="s">
        <v>15070</v>
      </c>
      <c r="H5500" s="1" t="s">
        <v>15070</v>
      </c>
      <c r="I5500" s="1" t="s">
        <v>7245</v>
      </c>
    </row>
    <row r="5501" spans="1:9" x14ac:dyDescent="0.25">
      <c r="A5501">
        <v>5826</v>
      </c>
      <c r="B5501" s="1" t="s">
        <v>3801</v>
      </c>
      <c r="C5501" s="1" t="s">
        <v>3768</v>
      </c>
      <c r="D5501">
        <v>1</v>
      </c>
      <c r="E5501">
        <v>250</v>
      </c>
      <c r="F5501" s="1" t="s">
        <v>15070</v>
      </c>
      <c r="G5501" s="1" t="s">
        <v>15070</v>
      </c>
      <c r="H5501" s="1" t="s">
        <v>15070</v>
      </c>
      <c r="I5501" s="1" t="s">
        <v>7245</v>
      </c>
    </row>
    <row r="5502" spans="1:9" x14ac:dyDescent="0.25">
      <c r="A5502">
        <v>5827</v>
      </c>
      <c r="B5502" s="1" t="s">
        <v>3802</v>
      </c>
      <c r="C5502" s="1" t="s">
        <v>3768</v>
      </c>
      <c r="D5502">
        <v>1</v>
      </c>
      <c r="E5502">
        <v>250</v>
      </c>
      <c r="F5502" s="1" t="s">
        <v>15070</v>
      </c>
      <c r="G5502" s="1" t="s">
        <v>15070</v>
      </c>
      <c r="H5502" s="1" t="s">
        <v>15070</v>
      </c>
      <c r="I5502" s="1" t="s">
        <v>7245</v>
      </c>
    </row>
    <row r="5503" spans="1:9" x14ac:dyDescent="0.25">
      <c r="A5503">
        <v>5828</v>
      </c>
      <c r="B5503" s="1" t="s">
        <v>3803</v>
      </c>
      <c r="C5503" s="1" t="s">
        <v>3768</v>
      </c>
      <c r="D5503">
        <v>1</v>
      </c>
      <c r="E5503">
        <v>250</v>
      </c>
      <c r="F5503" s="1" t="s">
        <v>15070</v>
      </c>
      <c r="G5503" s="1" t="s">
        <v>15070</v>
      </c>
      <c r="H5503" s="1" t="s">
        <v>15070</v>
      </c>
      <c r="I5503" s="1" t="s">
        <v>7245</v>
      </c>
    </row>
    <row r="5504" spans="1:9" x14ac:dyDescent="0.25">
      <c r="A5504">
        <v>5829</v>
      </c>
      <c r="B5504" s="1" t="s">
        <v>3804</v>
      </c>
      <c r="C5504" s="1" t="s">
        <v>3770</v>
      </c>
      <c r="D5504">
        <v>1</v>
      </c>
      <c r="E5504">
        <v>0</v>
      </c>
      <c r="F5504" s="1" t="s">
        <v>15070</v>
      </c>
      <c r="G5504" s="1" t="s">
        <v>15070</v>
      </c>
      <c r="H5504" s="1" t="s">
        <v>15070</v>
      </c>
      <c r="I5504" s="1" t="s">
        <v>7245</v>
      </c>
    </row>
    <row r="5505" spans="1:9" x14ac:dyDescent="0.25">
      <c r="A5505">
        <v>5830</v>
      </c>
      <c r="B5505" s="1" t="s">
        <v>3805</v>
      </c>
      <c r="C5505" s="1" t="s">
        <v>3770</v>
      </c>
      <c r="D5505">
        <v>1</v>
      </c>
      <c r="E5505">
        <v>0</v>
      </c>
      <c r="F5505" s="1" t="s">
        <v>15070</v>
      </c>
      <c r="G5505" s="1" t="s">
        <v>15070</v>
      </c>
      <c r="H5505" s="1" t="s">
        <v>15070</v>
      </c>
      <c r="I5505" s="1" t="s">
        <v>7245</v>
      </c>
    </row>
    <row r="5506" spans="1:9" x14ac:dyDescent="0.25">
      <c r="A5506">
        <v>5831</v>
      </c>
      <c r="B5506" s="1" t="s">
        <v>3806</v>
      </c>
      <c r="C5506" s="1" t="s">
        <v>3770</v>
      </c>
      <c r="D5506">
        <v>1</v>
      </c>
      <c r="E5506">
        <v>0</v>
      </c>
      <c r="F5506" s="1" t="s">
        <v>15070</v>
      </c>
      <c r="G5506" s="1" t="s">
        <v>15070</v>
      </c>
      <c r="H5506" s="1" t="s">
        <v>15070</v>
      </c>
      <c r="I5506" s="1" t="s">
        <v>7245</v>
      </c>
    </row>
    <row r="5507" spans="1:9" x14ac:dyDescent="0.25">
      <c r="A5507">
        <v>5832</v>
      </c>
      <c r="B5507" s="1" t="s">
        <v>3807</v>
      </c>
      <c r="C5507" s="1" t="s">
        <v>3770</v>
      </c>
      <c r="D5507">
        <v>1</v>
      </c>
      <c r="E5507">
        <v>0</v>
      </c>
      <c r="F5507" s="1" t="s">
        <v>15070</v>
      </c>
      <c r="G5507" s="1" t="s">
        <v>15070</v>
      </c>
      <c r="H5507" s="1" t="s">
        <v>15070</v>
      </c>
      <c r="I5507" s="1" t="s">
        <v>8708</v>
      </c>
    </row>
    <row r="5508" spans="1:9" x14ac:dyDescent="0.25">
      <c r="A5508">
        <v>5833</v>
      </c>
      <c r="B5508" s="1" t="s">
        <v>12055</v>
      </c>
      <c r="C5508" s="1" t="s">
        <v>3770</v>
      </c>
      <c r="D5508">
        <v>1</v>
      </c>
      <c r="E5508">
        <v>0</v>
      </c>
      <c r="F5508" s="1" t="s">
        <v>15070</v>
      </c>
      <c r="G5508" s="1" t="s">
        <v>15070</v>
      </c>
      <c r="H5508" s="1" t="s">
        <v>15070</v>
      </c>
      <c r="I5508" s="1" t="s">
        <v>8717</v>
      </c>
    </row>
    <row r="5509" spans="1:9" x14ac:dyDescent="0.25">
      <c r="A5509">
        <v>5834</v>
      </c>
      <c r="B5509" s="1" t="s">
        <v>3808</v>
      </c>
      <c r="C5509" s="1" t="s">
        <v>3768</v>
      </c>
      <c r="D5509">
        <v>1</v>
      </c>
      <c r="E5509">
        <v>250</v>
      </c>
      <c r="F5509" s="1" t="s">
        <v>15070</v>
      </c>
      <c r="G5509" s="1" t="s">
        <v>15070</v>
      </c>
      <c r="H5509" s="1" t="s">
        <v>15070</v>
      </c>
      <c r="I5509" s="1" t="s">
        <v>8708</v>
      </c>
    </row>
    <row r="5510" spans="1:9" x14ac:dyDescent="0.25">
      <c r="A5510">
        <v>5835</v>
      </c>
      <c r="B5510" s="1" t="s">
        <v>3809</v>
      </c>
      <c r="C5510" s="1" t="s">
        <v>3810</v>
      </c>
      <c r="D5510">
        <v>1</v>
      </c>
      <c r="E5510">
        <v>0</v>
      </c>
      <c r="F5510" s="1" t="s">
        <v>15070</v>
      </c>
      <c r="G5510" s="1" t="s">
        <v>15070</v>
      </c>
      <c r="H5510" s="1" t="s">
        <v>15070</v>
      </c>
      <c r="I5510" s="1" t="s">
        <v>7245</v>
      </c>
    </row>
    <row r="5511" spans="1:9" x14ac:dyDescent="0.25">
      <c r="A5511">
        <v>5836</v>
      </c>
      <c r="B5511" s="1" t="s">
        <v>3811</v>
      </c>
      <c r="C5511" s="1" t="s">
        <v>3810</v>
      </c>
      <c r="D5511">
        <v>1</v>
      </c>
      <c r="E5511">
        <v>0</v>
      </c>
      <c r="F5511" s="1" t="s">
        <v>15070</v>
      </c>
      <c r="G5511" s="1" t="s">
        <v>15070</v>
      </c>
      <c r="H5511" s="1" t="s">
        <v>15070</v>
      </c>
      <c r="I5511" s="1" t="s">
        <v>7245</v>
      </c>
    </row>
    <row r="5512" spans="1:9" x14ac:dyDescent="0.25">
      <c r="A5512">
        <v>5837</v>
      </c>
      <c r="B5512" s="1" t="s">
        <v>3812</v>
      </c>
      <c r="C5512" s="1" t="s">
        <v>3810</v>
      </c>
      <c r="D5512">
        <v>1</v>
      </c>
      <c r="E5512">
        <v>0</v>
      </c>
      <c r="F5512" s="1" t="s">
        <v>15070</v>
      </c>
      <c r="G5512" s="1" t="s">
        <v>15070</v>
      </c>
      <c r="H5512" s="1" t="s">
        <v>15070</v>
      </c>
      <c r="I5512" s="1" t="s">
        <v>7245</v>
      </c>
    </row>
    <row r="5513" spans="1:9" x14ac:dyDescent="0.25">
      <c r="A5513">
        <v>5838</v>
      </c>
      <c r="B5513" s="1" t="s">
        <v>3813</v>
      </c>
      <c r="C5513" s="1" t="s">
        <v>3810</v>
      </c>
      <c r="D5513">
        <v>1</v>
      </c>
      <c r="E5513">
        <v>0</v>
      </c>
      <c r="F5513" s="1" t="s">
        <v>15070</v>
      </c>
      <c r="G5513" s="1" t="s">
        <v>15070</v>
      </c>
      <c r="H5513" s="1" t="s">
        <v>15070</v>
      </c>
      <c r="I5513" s="1" t="s">
        <v>7245</v>
      </c>
    </row>
    <row r="5514" spans="1:9" x14ac:dyDescent="0.25">
      <c r="A5514">
        <v>5839</v>
      </c>
      <c r="B5514" s="1" t="s">
        <v>3814</v>
      </c>
      <c r="C5514" s="1" t="s">
        <v>3810</v>
      </c>
      <c r="D5514">
        <v>1</v>
      </c>
      <c r="E5514">
        <v>0</v>
      </c>
      <c r="F5514" s="1" t="s">
        <v>15070</v>
      </c>
      <c r="G5514" s="1" t="s">
        <v>15070</v>
      </c>
      <c r="H5514" s="1" t="s">
        <v>15070</v>
      </c>
      <c r="I5514" s="1" t="s">
        <v>7245</v>
      </c>
    </row>
    <row r="5515" spans="1:9" x14ac:dyDescent="0.25">
      <c r="A5515">
        <v>5840</v>
      </c>
      <c r="B5515" s="1" t="s">
        <v>3815</v>
      </c>
      <c r="C5515" s="1" t="s">
        <v>3810</v>
      </c>
      <c r="D5515">
        <v>1</v>
      </c>
      <c r="E5515">
        <v>0</v>
      </c>
      <c r="F5515" s="1" t="s">
        <v>15070</v>
      </c>
      <c r="G5515" s="1" t="s">
        <v>15070</v>
      </c>
      <c r="H5515" s="1" t="s">
        <v>15070</v>
      </c>
      <c r="I5515" s="1" t="s">
        <v>7245</v>
      </c>
    </row>
    <row r="5516" spans="1:9" x14ac:dyDescent="0.25">
      <c r="A5516">
        <v>5841</v>
      </c>
      <c r="B5516" s="1" t="s">
        <v>12056</v>
      </c>
      <c r="C5516" s="1" t="s">
        <v>3810</v>
      </c>
      <c r="D5516">
        <v>1</v>
      </c>
      <c r="E5516">
        <v>0</v>
      </c>
      <c r="F5516" s="1" t="s">
        <v>15070</v>
      </c>
      <c r="G5516" s="1" t="s">
        <v>15070</v>
      </c>
      <c r="H5516" s="1" t="s">
        <v>15070</v>
      </c>
      <c r="I5516" s="1" t="s">
        <v>8717</v>
      </c>
    </row>
    <row r="5517" spans="1:9" x14ac:dyDescent="0.25">
      <c r="A5517">
        <v>5842</v>
      </c>
      <c r="B5517" s="1" t="s">
        <v>3816</v>
      </c>
      <c r="C5517" s="1" t="s">
        <v>3810</v>
      </c>
      <c r="D5517">
        <v>1</v>
      </c>
      <c r="E5517">
        <v>0</v>
      </c>
      <c r="F5517" s="1" t="s">
        <v>15070</v>
      </c>
      <c r="G5517" s="1" t="s">
        <v>15070</v>
      </c>
      <c r="H5517" s="1" t="s">
        <v>15070</v>
      </c>
      <c r="I5517" s="1" t="s">
        <v>8708</v>
      </c>
    </row>
    <row r="5518" spans="1:9" x14ac:dyDescent="0.25">
      <c r="A5518">
        <v>5843</v>
      </c>
      <c r="B5518" s="1" t="s">
        <v>3817</v>
      </c>
      <c r="C5518" s="1" t="s">
        <v>3810</v>
      </c>
      <c r="D5518">
        <v>1</v>
      </c>
      <c r="E5518">
        <v>0</v>
      </c>
      <c r="F5518" s="1" t="s">
        <v>15070</v>
      </c>
      <c r="G5518" s="1" t="s">
        <v>15070</v>
      </c>
      <c r="H5518" s="1" t="s">
        <v>15070</v>
      </c>
      <c r="I5518" s="1" t="s">
        <v>7245</v>
      </c>
    </row>
    <row r="5519" spans="1:9" x14ac:dyDescent="0.25">
      <c r="A5519">
        <v>5844</v>
      </c>
      <c r="B5519" s="1" t="s">
        <v>3818</v>
      </c>
      <c r="C5519" s="1" t="s">
        <v>3810</v>
      </c>
      <c r="D5519">
        <v>1</v>
      </c>
      <c r="E5519">
        <v>0</v>
      </c>
      <c r="F5519" s="1" t="s">
        <v>15070</v>
      </c>
      <c r="G5519" s="1" t="s">
        <v>15070</v>
      </c>
      <c r="H5519" s="1" t="s">
        <v>15070</v>
      </c>
      <c r="I5519" s="1" t="s">
        <v>7245</v>
      </c>
    </row>
    <row r="5520" spans="1:9" x14ac:dyDescent="0.25">
      <c r="A5520">
        <v>5845</v>
      </c>
      <c r="B5520" s="1" t="s">
        <v>3819</v>
      </c>
      <c r="C5520" s="1" t="s">
        <v>3810</v>
      </c>
      <c r="D5520">
        <v>1</v>
      </c>
      <c r="E5520">
        <v>0</v>
      </c>
      <c r="F5520" s="1" t="s">
        <v>15070</v>
      </c>
      <c r="G5520" s="1" t="s">
        <v>15070</v>
      </c>
      <c r="H5520" s="1" t="s">
        <v>15070</v>
      </c>
      <c r="I5520" s="1" t="s">
        <v>7245</v>
      </c>
    </row>
    <row r="5521" spans="1:9" x14ac:dyDescent="0.25">
      <c r="A5521">
        <v>5846</v>
      </c>
      <c r="B5521" s="1" t="s">
        <v>3820</v>
      </c>
      <c r="C5521" s="1" t="s">
        <v>3810</v>
      </c>
      <c r="D5521">
        <v>1</v>
      </c>
      <c r="E5521">
        <v>0</v>
      </c>
      <c r="F5521" s="1" t="s">
        <v>15070</v>
      </c>
      <c r="G5521" s="1" t="s">
        <v>15070</v>
      </c>
      <c r="H5521" s="1" t="s">
        <v>15070</v>
      </c>
      <c r="I5521" s="1" t="s">
        <v>7245</v>
      </c>
    </row>
    <row r="5522" spans="1:9" x14ac:dyDescent="0.25">
      <c r="A5522">
        <v>5847</v>
      </c>
      <c r="B5522" s="1" t="s">
        <v>3821</v>
      </c>
      <c r="C5522" s="1" t="s">
        <v>3810</v>
      </c>
      <c r="D5522">
        <v>1</v>
      </c>
      <c r="E5522">
        <v>0</v>
      </c>
      <c r="F5522" s="1" t="s">
        <v>15070</v>
      </c>
      <c r="G5522" s="1" t="s">
        <v>15070</v>
      </c>
      <c r="H5522" s="1" t="s">
        <v>15070</v>
      </c>
      <c r="I5522" s="1" t="s">
        <v>7245</v>
      </c>
    </row>
    <row r="5523" spans="1:9" x14ac:dyDescent="0.25">
      <c r="A5523">
        <v>5848</v>
      </c>
      <c r="B5523" s="1" t="s">
        <v>3822</v>
      </c>
      <c r="C5523" s="1" t="s">
        <v>3810</v>
      </c>
      <c r="D5523">
        <v>1</v>
      </c>
      <c r="E5523">
        <v>0</v>
      </c>
      <c r="F5523" s="1" t="s">
        <v>15070</v>
      </c>
      <c r="G5523" s="1" t="s">
        <v>15070</v>
      </c>
      <c r="H5523" s="1" t="s">
        <v>15070</v>
      </c>
      <c r="I5523" s="1" t="s">
        <v>8708</v>
      </c>
    </row>
    <row r="5524" spans="1:9" x14ac:dyDescent="0.25">
      <c r="A5524">
        <v>5849</v>
      </c>
      <c r="B5524" s="1" t="s">
        <v>3823</v>
      </c>
      <c r="C5524" s="1" t="s">
        <v>3810</v>
      </c>
      <c r="D5524">
        <v>1</v>
      </c>
      <c r="E5524">
        <v>0</v>
      </c>
      <c r="F5524" s="1" t="s">
        <v>15070</v>
      </c>
      <c r="G5524" s="1" t="s">
        <v>15070</v>
      </c>
      <c r="H5524" s="1" t="s">
        <v>15070</v>
      </c>
      <c r="I5524" s="1" t="s">
        <v>8708</v>
      </c>
    </row>
    <row r="5525" spans="1:9" x14ac:dyDescent="0.25">
      <c r="A5525">
        <v>5850</v>
      </c>
      <c r="B5525" s="1" t="s">
        <v>3824</v>
      </c>
      <c r="C5525" s="1" t="s">
        <v>3825</v>
      </c>
      <c r="D5525">
        <v>1</v>
      </c>
      <c r="E5525">
        <v>0</v>
      </c>
      <c r="F5525" s="1" t="s">
        <v>15070</v>
      </c>
      <c r="G5525" s="1" t="s">
        <v>15070</v>
      </c>
      <c r="H5525" s="1" t="s">
        <v>15070</v>
      </c>
      <c r="I5525" s="1" t="s">
        <v>8708</v>
      </c>
    </row>
    <row r="5526" spans="1:9" x14ac:dyDescent="0.25">
      <c r="A5526">
        <v>5851</v>
      </c>
      <c r="B5526" s="1" t="s">
        <v>3826</v>
      </c>
      <c r="C5526" s="1" t="s">
        <v>3825</v>
      </c>
      <c r="D5526">
        <v>1</v>
      </c>
      <c r="E5526">
        <v>0</v>
      </c>
      <c r="F5526" s="1" t="s">
        <v>15070</v>
      </c>
      <c r="G5526" s="1" t="s">
        <v>15070</v>
      </c>
      <c r="H5526" s="1" t="s">
        <v>15070</v>
      </c>
      <c r="I5526" s="1" t="s">
        <v>7245</v>
      </c>
    </row>
    <row r="5527" spans="1:9" x14ac:dyDescent="0.25">
      <c r="A5527">
        <v>5852</v>
      </c>
      <c r="B5527" s="1" t="s">
        <v>3827</v>
      </c>
      <c r="C5527" s="1" t="s">
        <v>3825</v>
      </c>
      <c r="D5527">
        <v>1</v>
      </c>
      <c r="E5527">
        <v>0</v>
      </c>
      <c r="F5527" s="1" t="s">
        <v>15070</v>
      </c>
      <c r="G5527" s="1" t="s">
        <v>15070</v>
      </c>
      <c r="H5527" s="1" t="s">
        <v>15070</v>
      </c>
      <c r="I5527" s="1" t="s">
        <v>7245</v>
      </c>
    </row>
    <row r="5528" spans="1:9" x14ac:dyDescent="0.25">
      <c r="A5528">
        <v>5853</v>
      </c>
      <c r="B5528" s="1" t="s">
        <v>3828</v>
      </c>
      <c r="C5528" s="1" t="s">
        <v>3825</v>
      </c>
      <c r="D5528">
        <v>1</v>
      </c>
      <c r="E5528">
        <v>0</v>
      </c>
      <c r="F5528" s="1" t="s">
        <v>15070</v>
      </c>
      <c r="G5528" s="1" t="s">
        <v>15070</v>
      </c>
      <c r="H5528" s="1" t="s">
        <v>15070</v>
      </c>
      <c r="I5528" s="1" t="s">
        <v>7245</v>
      </c>
    </row>
    <row r="5529" spans="1:9" x14ac:dyDescent="0.25">
      <c r="A5529">
        <v>5854</v>
      </c>
      <c r="B5529" s="1" t="s">
        <v>3829</v>
      </c>
      <c r="C5529" s="1" t="s">
        <v>3825</v>
      </c>
      <c r="D5529">
        <v>1</v>
      </c>
      <c r="E5529">
        <v>0</v>
      </c>
      <c r="F5529" s="1" t="s">
        <v>15070</v>
      </c>
      <c r="G5529" s="1" t="s">
        <v>15070</v>
      </c>
      <c r="H5529" s="1" t="s">
        <v>15070</v>
      </c>
      <c r="I5529" s="1" t="s">
        <v>7245</v>
      </c>
    </row>
    <row r="5530" spans="1:9" x14ac:dyDescent="0.25">
      <c r="A5530">
        <v>5855</v>
      </c>
      <c r="B5530" s="1" t="s">
        <v>3830</v>
      </c>
      <c r="C5530" s="1" t="s">
        <v>3825</v>
      </c>
      <c r="D5530">
        <v>1</v>
      </c>
      <c r="E5530">
        <v>0</v>
      </c>
      <c r="F5530" s="1" t="s">
        <v>15070</v>
      </c>
      <c r="G5530" s="1" t="s">
        <v>15070</v>
      </c>
      <c r="H5530" s="1" t="s">
        <v>15070</v>
      </c>
      <c r="I5530" s="1" t="s">
        <v>7245</v>
      </c>
    </row>
    <row r="5531" spans="1:9" x14ac:dyDescent="0.25">
      <c r="A5531">
        <v>5856</v>
      </c>
      <c r="B5531" s="1" t="s">
        <v>3831</v>
      </c>
      <c r="C5531" s="1" t="s">
        <v>3825</v>
      </c>
      <c r="D5531">
        <v>1</v>
      </c>
      <c r="E5531">
        <v>0</v>
      </c>
      <c r="F5531" s="1" t="s">
        <v>15070</v>
      </c>
      <c r="G5531" s="1" t="s">
        <v>15070</v>
      </c>
      <c r="H5531" s="1" t="s">
        <v>15070</v>
      </c>
      <c r="I5531" s="1" t="s">
        <v>8708</v>
      </c>
    </row>
    <row r="5532" spans="1:9" x14ac:dyDescent="0.25">
      <c r="A5532">
        <v>5857</v>
      </c>
      <c r="B5532" s="1" t="s">
        <v>3832</v>
      </c>
      <c r="C5532" s="1" t="s">
        <v>3825</v>
      </c>
      <c r="D5532">
        <v>1</v>
      </c>
      <c r="E5532">
        <v>0</v>
      </c>
      <c r="F5532" s="1" t="s">
        <v>15070</v>
      </c>
      <c r="G5532" s="1" t="s">
        <v>15070</v>
      </c>
      <c r="H5532" s="1" t="s">
        <v>15070</v>
      </c>
      <c r="I5532" s="1" t="s">
        <v>7245</v>
      </c>
    </row>
    <row r="5533" spans="1:9" x14ac:dyDescent="0.25">
      <c r="A5533">
        <v>5858</v>
      </c>
      <c r="B5533" s="1" t="s">
        <v>12057</v>
      </c>
      <c r="C5533" s="1" t="s">
        <v>12058</v>
      </c>
      <c r="D5533">
        <v>1</v>
      </c>
      <c r="E5533">
        <v>0</v>
      </c>
      <c r="F5533" s="1" t="s">
        <v>15070</v>
      </c>
      <c r="G5533" s="1" t="s">
        <v>15070</v>
      </c>
      <c r="H5533" s="1" t="s">
        <v>15070</v>
      </c>
      <c r="I5533" s="1" t="s">
        <v>8717</v>
      </c>
    </row>
    <row r="5534" spans="1:9" x14ac:dyDescent="0.25">
      <c r="A5534">
        <v>5859</v>
      </c>
      <c r="B5534" s="1" t="s">
        <v>3833</v>
      </c>
      <c r="C5534" s="1" t="s">
        <v>3834</v>
      </c>
      <c r="D5534">
        <v>1</v>
      </c>
      <c r="E5534">
        <v>0</v>
      </c>
      <c r="F5534" s="1" t="s">
        <v>15070</v>
      </c>
      <c r="G5534" s="1" t="s">
        <v>15070</v>
      </c>
      <c r="H5534" s="1" t="s">
        <v>15070</v>
      </c>
      <c r="I5534" s="1" t="s">
        <v>7245</v>
      </c>
    </row>
    <row r="5535" spans="1:9" x14ac:dyDescent="0.25">
      <c r="A5535">
        <v>5860</v>
      </c>
      <c r="B5535" s="1" t="s">
        <v>3835</v>
      </c>
      <c r="C5535" s="1" t="s">
        <v>3836</v>
      </c>
      <c r="D5535">
        <v>1</v>
      </c>
      <c r="E5535">
        <v>0</v>
      </c>
      <c r="F5535" s="1" t="s">
        <v>15070</v>
      </c>
      <c r="G5535" s="1" t="s">
        <v>15070</v>
      </c>
      <c r="H5535" s="1" t="s">
        <v>15070</v>
      </c>
      <c r="I5535" s="1" t="s">
        <v>7245</v>
      </c>
    </row>
    <row r="5536" spans="1:9" x14ac:dyDescent="0.25">
      <c r="A5536">
        <v>5861</v>
      </c>
      <c r="B5536" s="1" t="s">
        <v>12059</v>
      </c>
      <c r="C5536" s="1" t="s">
        <v>3768</v>
      </c>
      <c r="D5536">
        <v>1</v>
      </c>
      <c r="E5536">
        <v>0</v>
      </c>
      <c r="F5536" s="1" t="s">
        <v>15070</v>
      </c>
      <c r="G5536" s="1" t="s">
        <v>15070</v>
      </c>
      <c r="H5536" s="1" t="s">
        <v>15070</v>
      </c>
      <c r="I5536" s="1" t="s">
        <v>8705</v>
      </c>
    </row>
    <row r="5537" spans="1:9" x14ac:dyDescent="0.25">
      <c r="A5537">
        <v>5862</v>
      </c>
      <c r="B5537" s="1" t="s">
        <v>12060</v>
      </c>
      <c r="C5537" s="1" t="s">
        <v>3868</v>
      </c>
      <c r="D5537">
        <v>1</v>
      </c>
      <c r="E5537">
        <v>0</v>
      </c>
      <c r="F5537" s="1" t="s">
        <v>15070</v>
      </c>
      <c r="G5537" s="1" t="s">
        <v>15070</v>
      </c>
      <c r="H5537" s="1" t="s">
        <v>15070</v>
      </c>
      <c r="I5537" s="1" t="s">
        <v>8705</v>
      </c>
    </row>
    <row r="5538" spans="1:9" x14ac:dyDescent="0.25">
      <c r="A5538">
        <v>5863</v>
      </c>
      <c r="B5538" s="1" t="s">
        <v>12061</v>
      </c>
      <c r="C5538" s="1" t="s">
        <v>12062</v>
      </c>
      <c r="D5538">
        <v>1</v>
      </c>
      <c r="E5538">
        <v>0</v>
      </c>
      <c r="F5538" s="1" t="s">
        <v>15070</v>
      </c>
      <c r="G5538" s="1" t="s">
        <v>15070</v>
      </c>
      <c r="H5538" s="1" t="s">
        <v>15070</v>
      </c>
      <c r="I5538" s="1" t="s">
        <v>8717</v>
      </c>
    </row>
    <row r="5539" spans="1:9" x14ac:dyDescent="0.25">
      <c r="A5539">
        <v>5864</v>
      </c>
      <c r="B5539" s="1" t="s">
        <v>12063</v>
      </c>
      <c r="C5539" s="1" t="s">
        <v>12062</v>
      </c>
      <c r="D5539">
        <v>1</v>
      </c>
      <c r="E5539">
        <v>0</v>
      </c>
      <c r="F5539" s="1" t="s">
        <v>15070</v>
      </c>
      <c r="G5539" s="1" t="s">
        <v>15070</v>
      </c>
      <c r="H5539" s="1" t="s">
        <v>15070</v>
      </c>
      <c r="I5539" s="1" t="s">
        <v>8705</v>
      </c>
    </row>
    <row r="5540" spans="1:9" x14ac:dyDescent="0.25">
      <c r="A5540">
        <v>5865</v>
      </c>
      <c r="B5540" s="1" t="s">
        <v>12064</v>
      </c>
      <c r="C5540" s="1" t="s">
        <v>3838</v>
      </c>
      <c r="D5540">
        <v>1</v>
      </c>
      <c r="E5540">
        <v>0</v>
      </c>
      <c r="F5540" s="1" t="s">
        <v>15070</v>
      </c>
      <c r="G5540" s="1" t="s">
        <v>15070</v>
      </c>
      <c r="H5540" s="1" t="s">
        <v>15070</v>
      </c>
      <c r="I5540" s="1" t="s">
        <v>8717</v>
      </c>
    </row>
    <row r="5541" spans="1:9" x14ac:dyDescent="0.25">
      <c r="A5541">
        <v>5866</v>
      </c>
      <c r="B5541" s="1" t="s">
        <v>12065</v>
      </c>
      <c r="C5541" s="1" t="s">
        <v>12066</v>
      </c>
      <c r="D5541">
        <v>1</v>
      </c>
      <c r="E5541">
        <v>0</v>
      </c>
      <c r="F5541" s="1" t="s">
        <v>15070</v>
      </c>
      <c r="G5541" s="1" t="s">
        <v>15070</v>
      </c>
      <c r="H5541" s="1" t="s">
        <v>15070</v>
      </c>
      <c r="I5541" s="1" t="s">
        <v>8705</v>
      </c>
    </row>
    <row r="5542" spans="1:9" x14ac:dyDescent="0.25">
      <c r="A5542">
        <v>5867</v>
      </c>
      <c r="B5542" s="1" t="s">
        <v>12067</v>
      </c>
      <c r="C5542" s="1" t="s">
        <v>12066</v>
      </c>
      <c r="D5542">
        <v>1</v>
      </c>
      <c r="E5542">
        <v>0</v>
      </c>
      <c r="F5542" s="1" t="s">
        <v>15070</v>
      </c>
      <c r="G5542" s="1" t="s">
        <v>15070</v>
      </c>
      <c r="H5542" s="1" t="s">
        <v>15070</v>
      </c>
      <c r="I5542" s="1" t="s">
        <v>8705</v>
      </c>
    </row>
    <row r="5543" spans="1:9" x14ac:dyDescent="0.25">
      <c r="A5543">
        <v>5868</v>
      </c>
      <c r="B5543" s="1" t="s">
        <v>12068</v>
      </c>
      <c r="C5543" s="1" t="s">
        <v>12066</v>
      </c>
      <c r="D5543">
        <v>1</v>
      </c>
      <c r="E5543">
        <v>0</v>
      </c>
      <c r="F5543" s="1" t="s">
        <v>15070</v>
      </c>
      <c r="G5543" s="1" t="s">
        <v>15070</v>
      </c>
      <c r="H5543" s="1" t="s">
        <v>15070</v>
      </c>
      <c r="I5543" s="1" t="s">
        <v>8705</v>
      </c>
    </row>
    <row r="5544" spans="1:9" x14ac:dyDescent="0.25">
      <c r="A5544">
        <v>5869</v>
      </c>
      <c r="B5544" s="1" t="s">
        <v>3837</v>
      </c>
      <c r="C5544" s="1" t="s">
        <v>3838</v>
      </c>
      <c r="D5544">
        <v>1</v>
      </c>
      <c r="E5544">
        <v>0</v>
      </c>
      <c r="F5544" s="1" t="s">
        <v>15070</v>
      </c>
      <c r="G5544" s="1" t="s">
        <v>15070</v>
      </c>
      <c r="H5544" s="1" t="s">
        <v>15070</v>
      </c>
      <c r="I5544" s="1" t="s">
        <v>7245</v>
      </c>
    </row>
    <row r="5545" spans="1:9" x14ac:dyDescent="0.25">
      <c r="A5545">
        <v>5870</v>
      </c>
      <c r="B5545" s="1" t="s">
        <v>3839</v>
      </c>
      <c r="C5545" s="1" t="s">
        <v>3838</v>
      </c>
      <c r="D5545">
        <v>1</v>
      </c>
      <c r="E5545">
        <v>0</v>
      </c>
      <c r="F5545" s="1" t="s">
        <v>15070</v>
      </c>
      <c r="G5545" s="1" t="s">
        <v>15070</v>
      </c>
      <c r="H5545" s="1" t="s">
        <v>15070</v>
      </c>
      <c r="I5545" s="1" t="s">
        <v>7245</v>
      </c>
    </row>
    <row r="5546" spans="1:9" x14ac:dyDescent="0.25">
      <c r="A5546">
        <v>5871</v>
      </c>
      <c r="B5546" s="1" t="s">
        <v>3840</v>
      </c>
      <c r="C5546" s="1" t="s">
        <v>3841</v>
      </c>
      <c r="D5546">
        <v>1</v>
      </c>
      <c r="E5546">
        <v>0</v>
      </c>
      <c r="F5546" s="1" t="s">
        <v>15070</v>
      </c>
      <c r="G5546" s="1" t="s">
        <v>15070</v>
      </c>
      <c r="H5546" s="1" t="s">
        <v>15070</v>
      </c>
      <c r="I5546" s="1" t="s">
        <v>7245</v>
      </c>
    </row>
    <row r="5547" spans="1:9" x14ac:dyDescent="0.25">
      <c r="A5547">
        <v>5872</v>
      </c>
      <c r="B5547" s="1" t="s">
        <v>3842</v>
      </c>
      <c r="C5547" s="1" t="s">
        <v>3838</v>
      </c>
      <c r="D5547">
        <v>1</v>
      </c>
      <c r="E5547">
        <v>0</v>
      </c>
      <c r="F5547" s="1" t="s">
        <v>15070</v>
      </c>
      <c r="G5547" s="1" t="s">
        <v>15070</v>
      </c>
      <c r="H5547" s="1" t="s">
        <v>15070</v>
      </c>
      <c r="I5547" s="1" t="s">
        <v>7245</v>
      </c>
    </row>
    <row r="5548" spans="1:9" x14ac:dyDescent="0.25">
      <c r="A5548">
        <v>5873</v>
      </c>
      <c r="B5548" s="1" t="s">
        <v>3843</v>
      </c>
      <c r="C5548" s="1" t="s">
        <v>3841</v>
      </c>
      <c r="D5548">
        <v>1</v>
      </c>
      <c r="E5548">
        <v>0</v>
      </c>
      <c r="F5548" s="1" t="s">
        <v>15070</v>
      </c>
      <c r="G5548" s="1" t="s">
        <v>15070</v>
      </c>
      <c r="H5548" s="1" t="s">
        <v>15070</v>
      </c>
      <c r="I5548" s="1" t="s">
        <v>8708</v>
      </c>
    </row>
    <row r="5549" spans="1:9" x14ac:dyDescent="0.25">
      <c r="A5549">
        <v>5874</v>
      </c>
      <c r="B5549" s="1" t="s">
        <v>3844</v>
      </c>
      <c r="C5549" s="1" t="s">
        <v>3841</v>
      </c>
      <c r="D5549">
        <v>1</v>
      </c>
      <c r="E5549">
        <v>0</v>
      </c>
      <c r="F5549" s="1" t="s">
        <v>15070</v>
      </c>
      <c r="G5549" s="1" t="s">
        <v>15070</v>
      </c>
      <c r="H5549" s="1" t="s">
        <v>15070</v>
      </c>
      <c r="I5549" s="1" t="s">
        <v>8708</v>
      </c>
    </row>
    <row r="5550" spans="1:9" x14ac:dyDescent="0.25">
      <c r="A5550">
        <v>5875</v>
      </c>
      <c r="B5550" s="1" t="s">
        <v>3845</v>
      </c>
      <c r="C5550" s="1" t="s">
        <v>3838</v>
      </c>
      <c r="D5550">
        <v>1</v>
      </c>
      <c r="E5550">
        <v>0</v>
      </c>
      <c r="F5550" s="1" t="s">
        <v>15070</v>
      </c>
      <c r="G5550" s="1" t="s">
        <v>15070</v>
      </c>
      <c r="H5550" s="1" t="s">
        <v>15070</v>
      </c>
      <c r="I5550" s="1" t="s">
        <v>7245</v>
      </c>
    </row>
    <row r="5551" spans="1:9" x14ac:dyDescent="0.25">
      <c r="A5551">
        <v>5876</v>
      </c>
      <c r="B5551" s="1" t="s">
        <v>3846</v>
      </c>
      <c r="C5551" s="1" t="s">
        <v>3841</v>
      </c>
      <c r="D5551">
        <v>1</v>
      </c>
      <c r="E5551">
        <v>0</v>
      </c>
      <c r="F5551" s="1" t="s">
        <v>15070</v>
      </c>
      <c r="G5551" s="1" t="s">
        <v>15070</v>
      </c>
      <c r="H5551" s="1" t="s">
        <v>15070</v>
      </c>
      <c r="I5551" s="1" t="s">
        <v>8708</v>
      </c>
    </row>
    <row r="5552" spans="1:9" x14ac:dyDescent="0.25">
      <c r="A5552">
        <v>5877</v>
      </c>
      <c r="B5552" s="1" t="s">
        <v>3847</v>
      </c>
      <c r="C5552" s="1" t="s">
        <v>3841</v>
      </c>
      <c r="D5552">
        <v>1</v>
      </c>
      <c r="E5552">
        <v>0</v>
      </c>
      <c r="F5552" s="1" t="s">
        <v>15070</v>
      </c>
      <c r="G5552" s="1" t="s">
        <v>15070</v>
      </c>
      <c r="H5552" s="1" t="s">
        <v>15070</v>
      </c>
      <c r="I5552" s="1" t="s">
        <v>8708</v>
      </c>
    </row>
    <row r="5553" spans="1:9" x14ac:dyDescent="0.25">
      <c r="A5553">
        <v>5878</v>
      </c>
      <c r="B5553" s="1" t="s">
        <v>3848</v>
      </c>
      <c r="C5553" s="1" t="s">
        <v>3841</v>
      </c>
      <c r="D5553">
        <v>1</v>
      </c>
      <c r="E5553">
        <v>0</v>
      </c>
      <c r="F5553" s="1" t="s">
        <v>15070</v>
      </c>
      <c r="G5553" s="1" t="s">
        <v>15070</v>
      </c>
      <c r="H5553" s="1" t="s">
        <v>15070</v>
      </c>
      <c r="I5553" s="1" t="s">
        <v>8708</v>
      </c>
    </row>
    <row r="5554" spans="1:9" x14ac:dyDescent="0.25">
      <c r="A5554">
        <v>5879</v>
      </c>
      <c r="B5554" s="1" t="s">
        <v>3849</v>
      </c>
      <c r="C5554" s="1" t="s">
        <v>3841</v>
      </c>
      <c r="D5554">
        <v>1</v>
      </c>
      <c r="E5554">
        <v>0</v>
      </c>
      <c r="F5554" s="1" t="s">
        <v>15070</v>
      </c>
      <c r="G5554" s="1" t="s">
        <v>15070</v>
      </c>
      <c r="H5554" s="1" t="s">
        <v>15070</v>
      </c>
      <c r="I5554" s="1" t="s">
        <v>7245</v>
      </c>
    </row>
    <row r="5555" spans="1:9" x14ac:dyDescent="0.25">
      <c r="A5555">
        <v>5880</v>
      </c>
      <c r="B5555" s="1" t="s">
        <v>12069</v>
      </c>
      <c r="C5555" s="1" t="s">
        <v>3841</v>
      </c>
      <c r="D5555">
        <v>1</v>
      </c>
      <c r="E5555">
        <v>0</v>
      </c>
      <c r="F5555" s="1" t="s">
        <v>15070</v>
      </c>
      <c r="G5555" s="1" t="s">
        <v>15070</v>
      </c>
      <c r="H5555" s="1" t="s">
        <v>15070</v>
      </c>
      <c r="I5555" s="1" t="s">
        <v>8717</v>
      </c>
    </row>
    <row r="5556" spans="1:9" x14ac:dyDescent="0.25">
      <c r="A5556">
        <v>5881</v>
      </c>
      <c r="B5556" s="1" t="s">
        <v>3850</v>
      </c>
      <c r="C5556" s="1" t="s">
        <v>3841</v>
      </c>
      <c r="D5556">
        <v>1</v>
      </c>
      <c r="E5556">
        <v>0</v>
      </c>
      <c r="F5556" s="1" t="s">
        <v>15070</v>
      </c>
      <c r="G5556" s="1" t="s">
        <v>15070</v>
      </c>
      <c r="H5556" s="1" t="s">
        <v>15070</v>
      </c>
      <c r="I5556" s="1" t="s">
        <v>7245</v>
      </c>
    </row>
    <row r="5557" spans="1:9" x14ac:dyDescent="0.25">
      <c r="A5557">
        <v>5882</v>
      </c>
      <c r="B5557" s="1" t="s">
        <v>12070</v>
      </c>
      <c r="C5557" s="1" t="s">
        <v>3841</v>
      </c>
      <c r="D5557">
        <v>1</v>
      </c>
      <c r="E5557">
        <v>0</v>
      </c>
      <c r="F5557" s="1" t="s">
        <v>15070</v>
      </c>
      <c r="G5557" s="1" t="s">
        <v>15070</v>
      </c>
      <c r="H5557" s="1" t="s">
        <v>15070</v>
      </c>
      <c r="I5557" s="1" t="s">
        <v>8717</v>
      </c>
    </row>
    <row r="5558" spans="1:9" x14ac:dyDescent="0.25">
      <c r="A5558">
        <v>5883</v>
      </c>
      <c r="B5558" s="1" t="s">
        <v>12071</v>
      </c>
      <c r="C5558" s="1" t="s">
        <v>3841</v>
      </c>
      <c r="D5558">
        <v>1</v>
      </c>
      <c r="E5558">
        <v>0</v>
      </c>
      <c r="F5558" s="1" t="s">
        <v>15070</v>
      </c>
      <c r="G5558" s="1" t="s">
        <v>15070</v>
      </c>
      <c r="H5558" s="1" t="s">
        <v>15070</v>
      </c>
      <c r="I5558" s="1" t="s">
        <v>8717</v>
      </c>
    </row>
    <row r="5559" spans="1:9" x14ac:dyDescent="0.25">
      <c r="A5559">
        <v>5884</v>
      </c>
      <c r="B5559" s="1" t="s">
        <v>3851</v>
      </c>
      <c r="C5559" s="1" t="s">
        <v>3841</v>
      </c>
      <c r="D5559">
        <v>1</v>
      </c>
      <c r="E5559">
        <v>0</v>
      </c>
      <c r="F5559" s="1" t="s">
        <v>15070</v>
      </c>
      <c r="G5559" s="1" t="s">
        <v>15070</v>
      </c>
      <c r="H5559" s="1" t="s">
        <v>15070</v>
      </c>
      <c r="I5559" s="1" t="s">
        <v>7245</v>
      </c>
    </row>
    <row r="5560" spans="1:9" x14ac:dyDescent="0.25">
      <c r="A5560">
        <v>5885</v>
      </c>
      <c r="B5560" s="1" t="s">
        <v>3852</v>
      </c>
      <c r="C5560" s="1" t="s">
        <v>3841</v>
      </c>
      <c r="D5560">
        <v>1</v>
      </c>
      <c r="E5560">
        <v>0</v>
      </c>
      <c r="F5560" s="1" t="s">
        <v>15070</v>
      </c>
      <c r="G5560" s="1" t="s">
        <v>15070</v>
      </c>
      <c r="H5560" s="1" t="s">
        <v>15070</v>
      </c>
      <c r="I5560" s="1" t="s">
        <v>7245</v>
      </c>
    </row>
    <row r="5561" spans="1:9" x14ac:dyDescent="0.25">
      <c r="A5561">
        <v>5886</v>
      </c>
      <c r="B5561" s="1" t="s">
        <v>3853</v>
      </c>
      <c r="C5561" s="1" t="s">
        <v>3841</v>
      </c>
      <c r="D5561">
        <v>1</v>
      </c>
      <c r="E5561">
        <v>0</v>
      </c>
      <c r="F5561" s="1" t="s">
        <v>15070</v>
      </c>
      <c r="G5561" s="1" t="s">
        <v>15070</v>
      </c>
      <c r="H5561" s="1" t="s">
        <v>15070</v>
      </c>
      <c r="I5561" s="1" t="s">
        <v>7245</v>
      </c>
    </row>
    <row r="5562" spans="1:9" x14ac:dyDescent="0.25">
      <c r="A5562">
        <v>5887</v>
      </c>
      <c r="B5562" s="1" t="s">
        <v>3854</v>
      </c>
      <c r="C5562" s="1" t="s">
        <v>3841</v>
      </c>
      <c r="D5562">
        <v>1</v>
      </c>
      <c r="E5562">
        <v>0</v>
      </c>
      <c r="F5562" s="1" t="s">
        <v>15070</v>
      </c>
      <c r="G5562" s="1" t="s">
        <v>15070</v>
      </c>
      <c r="H5562" s="1" t="s">
        <v>15070</v>
      </c>
      <c r="I5562" s="1" t="s">
        <v>7245</v>
      </c>
    </row>
    <row r="5563" spans="1:9" x14ac:dyDescent="0.25">
      <c r="A5563">
        <v>5888</v>
      </c>
      <c r="B5563" s="1" t="s">
        <v>3855</v>
      </c>
      <c r="C5563" s="1" t="s">
        <v>3841</v>
      </c>
      <c r="D5563">
        <v>1</v>
      </c>
      <c r="E5563">
        <v>0</v>
      </c>
      <c r="F5563" s="1" t="s">
        <v>15070</v>
      </c>
      <c r="G5563" s="1" t="s">
        <v>15070</v>
      </c>
      <c r="H5563" s="1" t="s">
        <v>15070</v>
      </c>
      <c r="I5563" s="1" t="s">
        <v>8708</v>
      </c>
    </row>
    <row r="5564" spans="1:9" x14ac:dyDescent="0.25">
      <c r="A5564">
        <v>5889</v>
      </c>
      <c r="B5564" s="1" t="s">
        <v>12072</v>
      </c>
      <c r="C5564" s="1" t="s">
        <v>3841</v>
      </c>
      <c r="D5564">
        <v>1</v>
      </c>
      <c r="E5564">
        <v>0</v>
      </c>
      <c r="F5564" s="1" t="s">
        <v>15070</v>
      </c>
      <c r="G5564" s="1" t="s">
        <v>15070</v>
      </c>
      <c r="H5564" s="1" t="s">
        <v>15070</v>
      </c>
      <c r="I5564" s="1" t="s">
        <v>8717</v>
      </c>
    </row>
    <row r="5565" spans="1:9" x14ac:dyDescent="0.25">
      <c r="A5565">
        <v>5890</v>
      </c>
      <c r="B5565" s="1" t="s">
        <v>3856</v>
      </c>
      <c r="C5565" s="1" t="s">
        <v>3838</v>
      </c>
      <c r="D5565">
        <v>1</v>
      </c>
      <c r="E5565">
        <v>0</v>
      </c>
      <c r="F5565" s="1" t="s">
        <v>15070</v>
      </c>
      <c r="G5565" s="1" t="s">
        <v>15070</v>
      </c>
      <c r="H5565" s="1" t="s">
        <v>15070</v>
      </c>
      <c r="I5565" s="1" t="s">
        <v>7245</v>
      </c>
    </row>
    <row r="5566" spans="1:9" x14ac:dyDescent="0.25">
      <c r="A5566">
        <v>5891</v>
      </c>
      <c r="B5566" s="1" t="s">
        <v>3857</v>
      </c>
      <c r="C5566" s="1" t="s">
        <v>3858</v>
      </c>
      <c r="D5566">
        <v>1</v>
      </c>
      <c r="E5566">
        <v>0</v>
      </c>
      <c r="F5566" s="1" t="s">
        <v>15070</v>
      </c>
      <c r="G5566" s="1" t="s">
        <v>15070</v>
      </c>
      <c r="H5566" s="1" t="s">
        <v>15070</v>
      </c>
      <c r="I5566" s="1" t="s">
        <v>7245</v>
      </c>
    </row>
    <row r="5567" spans="1:9" x14ac:dyDescent="0.25">
      <c r="A5567">
        <v>5892</v>
      </c>
      <c r="B5567" s="1" t="s">
        <v>3859</v>
      </c>
      <c r="C5567" s="1" t="s">
        <v>3858</v>
      </c>
      <c r="D5567">
        <v>1</v>
      </c>
      <c r="E5567">
        <v>0</v>
      </c>
      <c r="F5567" s="1" t="s">
        <v>15070</v>
      </c>
      <c r="G5567" s="1" t="s">
        <v>15070</v>
      </c>
      <c r="H5567" s="1" t="s">
        <v>15070</v>
      </c>
      <c r="I5567" s="1" t="s">
        <v>7245</v>
      </c>
    </row>
    <row r="5568" spans="1:9" x14ac:dyDescent="0.25">
      <c r="A5568">
        <v>5893</v>
      </c>
      <c r="B5568" s="1" t="s">
        <v>12073</v>
      </c>
      <c r="C5568" s="1" t="s">
        <v>3838</v>
      </c>
      <c r="D5568">
        <v>1</v>
      </c>
      <c r="E5568">
        <v>0</v>
      </c>
      <c r="F5568" s="1" t="s">
        <v>15070</v>
      </c>
      <c r="G5568" s="1" t="s">
        <v>15070</v>
      </c>
      <c r="H5568" s="1" t="s">
        <v>15070</v>
      </c>
      <c r="I5568" s="1" t="s">
        <v>8717</v>
      </c>
    </row>
    <row r="5569" spans="1:9" x14ac:dyDescent="0.25">
      <c r="A5569">
        <v>5894</v>
      </c>
      <c r="B5569" s="1" t="s">
        <v>3860</v>
      </c>
      <c r="C5569" s="1" t="s">
        <v>3838</v>
      </c>
      <c r="D5569">
        <v>1</v>
      </c>
      <c r="E5569">
        <v>0</v>
      </c>
      <c r="F5569" s="1" t="s">
        <v>15070</v>
      </c>
      <c r="G5569" s="1" t="s">
        <v>15070</v>
      </c>
      <c r="H5569" s="1" t="s">
        <v>15070</v>
      </c>
      <c r="I5569" s="1" t="s">
        <v>7245</v>
      </c>
    </row>
    <row r="5570" spans="1:9" x14ac:dyDescent="0.25">
      <c r="A5570">
        <v>5895</v>
      </c>
      <c r="B5570" s="1" t="s">
        <v>12074</v>
      </c>
      <c r="C5570" s="1" t="s">
        <v>3838</v>
      </c>
      <c r="D5570">
        <v>1</v>
      </c>
      <c r="E5570">
        <v>0</v>
      </c>
      <c r="F5570" s="1" t="s">
        <v>15070</v>
      </c>
      <c r="G5570" s="1" t="s">
        <v>15070</v>
      </c>
      <c r="H5570" s="1" t="s">
        <v>15070</v>
      </c>
      <c r="I5570" s="1" t="s">
        <v>8717</v>
      </c>
    </row>
    <row r="5571" spans="1:9" x14ac:dyDescent="0.25">
      <c r="A5571">
        <v>5896</v>
      </c>
      <c r="B5571" s="1" t="s">
        <v>3861</v>
      </c>
      <c r="C5571" s="1" t="s">
        <v>3838</v>
      </c>
      <c r="D5571">
        <v>1</v>
      </c>
      <c r="E5571">
        <v>0</v>
      </c>
      <c r="F5571" s="1" t="s">
        <v>15070</v>
      </c>
      <c r="G5571" s="1" t="s">
        <v>15070</v>
      </c>
      <c r="H5571" s="1" t="s">
        <v>15070</v>
      </c>
      <c r="I5571" s="1" t="s">
        <v>7245</v>
      </c>
    </row>
    <row r="5572" spans="1:9" x14ac:dyDescent="0.25">
      <c r="A5572">
        <v>5897</v>
      </c>
      <c r="B5572" s="1" t="s">
        <v>3862</v>
      </c>
      <c r="C5572" s="1" t="s">
        <v>3838</v>
      </c>
      <c r="D5572">
        <v>1</v>
      </c>
      <c r="E5572">
        <v>0</v>
      </c>
      <c r="F5572" s="1" t="s">
        <v>15070</v>
      </c>
      <c r="G5572" s="1" t="s">
        <v>15070</v>
      </c>
      <c r="H5572" s="1" t="s">
        <v>15070</v>
      </c>
      <c r="I5572" s="1" t="s">
        <v>8708</v>
      </c>
    </row>
    <row r="5573" spans="1:9" x14ac:dyDescent="0.25">
      <c r="A5573">
        <v>5898</v>
      </c>
      <c r="B5573" s="1" t="s">
        <v>3863</v>
      </c>
      <c r="C5573" s="1" t="s">
        <v>3838</v>
      </c>
      <c r="D5573">
        <v>1</v>
      </c>
      <c r="E5573">
        <v>0</v>
      </c>
      <c r="F5573" s="1" t="s">
        <v>15070</v>
      </c>
      <c r="G5573" s="1" t="s">
        <v>15070</v>
      </c>
      <c r="H5573" s="1" t="s">
        <v>15070</v>
      </c>
      <c r="I5573" s="1" t="s">
        <v>7245</v>
      </c>
    </row>
    <row r="5574" spans="1:9" x14ac:dyDescent="0.25">
      <c r="A5574">
        <v>5899</v>
      </c>
      <c r="B5574" s="1" t="s">
        <v>3864</v>
      </c>
      <c r="C5574" s="1" t="s">
        <v>3841</v>
      </c>
      <c r="D5574">
        <v>1</v>
      </c>
      <c r="E5574">
        <v>0</v>
      </c>
      <c r="F5574" s="1" t="s">
        <v>15070</v>
      </c>
      <c r="G5574" s="1" t="s">
        <v>15070</v>
      </c>
      <c r="H5574" s="1" t="s">
        <v>15070</v>
      </c>
      <c r="I5574" s="1" t="s">
        <v>7245</v>
      </c>
    </row>
    <row r="5575" spans="1:9" x14ac:dyDescent="0.25">
      <c r="A5575">
        <v>5900</v>
      </c>
      <c r="B5575" s="1" t="s">
        <v>3865</v>
      </c>
      <c r="C5575" s="1" t="s">
        <v>3841</v>
      </c>
      <c r="D5575">
        <v>1</v>
      </c>
      <c r="E5575">
        <v>0</v>
      </c>
      <c r="F5575" s="1" t="s">
        <v>15070</v>
      </c>
      <c r="G5575" s="1" t="s">
        <v>15070</v>
      </c>
      <c r="H5575" s="1" t="s">
        <v>15070</v>
      </c>
      <c r="I5575" s="1" t="s">
        <v>7245</v>
      </c>
    </row>
    <row r="5576" spans="1:9" x14ac:dyDescent="0.25">
      <c r="A5576">
        <v>5901</v>
      </c>
      <c r="B5576" s="1" t="s">
        <v>3866</v>
      </c>
      <c r="C5576" s="1" t="s">
        <v>3841</v>
      </c>
      <c r="D5576">
        <v>1</v>
      </c>
      <c r="E5576">
        <v>0</v>
      </c>
      <c r="F5576" s="1" t="s">
        <v>15070</v>
      </c>
      <c r="G5576" s="1" t="s">
        <v>15070</v>
      </c>
      <c r="H5576" s="1" t="s">
        <v>15070</v>
      </c>
      <c r="I5576" s="1" t="s">
        <v>7245</v>
      </c>
    </row>
    <row r="5577" spans="1:9" x14ac:dyDescent="0.25">
      <c r="A5577">
        <v>5902</v>
      </c>
      <c r="B5577" s="1" t="s">
        <v>3867</v>
      </c>
      <c r="C5577" s="1" t="s">
        <v>3868</v>
      </c>
      <c r="D5577">
        <v>1</v>
      </c>
      <c r="E5577">
        <v>0</v>
      </c>
      <c r="F5577" s="1" t="s">
        <v>15070</v>
      </c>
      <c r="G5577" s="1" t="s">
        <v>15070</v>
      </c>
      <c r="H5577" s="1" t="s">
        <v>15070</v>
      </c>
      <c r="I5577" s="1" t="s">
        <v>7245</v>
      </c>
    </row>
    <row r="5578" spans="1:9" x14ac:dyDescent="0.25">
      <c r="A5578">
        <v>5903</v>
      </c>
      <c r="B5578" s="1" t="s">
        <v>12075</v>
      </c>
      <c r="C5578" s="1" t="s">
        <v>3868</v>
      </c>
      <c r="D5578">
        <v>1</v>
      </c>
      <c r="E5578">
        <v>0</v>
      </c>
      <c r="F5578" s="1" t="s">
        <v>15070</v>
      </c>
      <c r="G5578" s="1" t="s">
        <v>15070</v>
      </c>
      <c r="H5578" s="1" t="s">
        <v>15070</v>
      </c>
      <c r="I5578" s="1" t="s">
        <v>8717</v>
      </c>
    </row>
    <row r="5579" spans="1:9" x14ac:dyDescent="0.25">
      <c r="A5579">
        <v>5904</v>
      </c>
      <c r="B5579" s="1" t="s">
        <v>3869</v>
      </c>
      <c r="C5579" s="1" t="s">
        <v>3838</v>
      </c>
      <c r="D5579">
        <v>1</v>
      </c>
      <c r="E5579">
        <v>0</v>
      </c>
      <c r="F5579" s="1" t="s">
        <v>15070</v>
      </c>
      <c r="G5579" s="1" t="s">
        <v>15070</v>
      </c>
      <c r="H5579" s="1" t="s">
        <v>15070</v>
      </c>
      <c r="I5579" s="1" t="s">
        <v>7245</v>
      </c>
    </row>
    <row r="5580" spans="1:9" x14ac:dyDescent="0.25">
      <c r="A5580">
        <v>5905</v>
      </c>
      <c r="B5580" s="1" t="s">
        <v>3870</v>
      </c>
      <c r="C5580" s="1" t="s">
        <v>3871</v>
      </c>
      <c r="D5580">
        <v>1</v>
      </c>
      <c r="E5580">
        <v>0</v>
      </c>
      <c r="F5580" s="1" t="s">
        <v>15070</v>
      </c>
      <c r="G5580" s="1" t="s">
        <v>15070</v>
      </c>
      <c r="H5580" s="1" t="s">
        <v>15070</v>
      </c>
      <c r="I5580" s="1" t="s">
        <v>7245</v>
      </c>
    </row>
    <row r="5581" spans="1:9" x14ac:dyDescent="0.25">
      <c r="A5581">
        <v>5906</v>
      </c>
      <c r="B5581" s="1" t="s">
        <v>3872</v>
      </c>
      <c r="C5581" s="1" t="s">
        <v>3871</v>
      </c>
      <c r="D5581">
        <v>1</v>
      </c>
      <c r="E5581">
        <v>0</v>
      </c>
      <c r="F5581" s="1" t="s">
        <v>15070</v>
      </c>
      <c r="G5581" s="1" t="s">
        <v>15070</v>
      </c>
      <c r="H5581" s="1" t="s">
        <v>15070</v>
      </c>
      <c r="I5581" s="1" t="s">
        <v>7245</v>
      </c>
    </row>
    <row r="5582" spans="1:9" x14ac:dyDescent="0.25">
      <c r="A5582">
        <v>5907</v>
      </c>
      <c r="B5582" s="1" t="s">
        <v>3873</v>
      </c>
      <c r="C5582" s="1" t="s">
        <v>3868</v>
      </c>
      <c r="D5582">
        <v>1</v>
      </c>
      <c r="E5582">
        <v>0</v>
      </c>
      <c r="F5582" s="1" t="s">
        <v>15070</v>
      </c>
      <c r="G5582" s="1" t="s">
        <v>15070</v>
      </c>
      <c r="H5582" s="1" t="s">
        <v>15070</v>
      </c>
      <c r="I5582" s="1" t="s">
        <v>7245</v>
      </c>
    </row>
    <row r="5583" spans="1:9" x14ac:dyDescent="0.25">
      <c r="A5583">
        <v>5908</v>
      </c>
      <c r="B5583" s="1" t="s">
        <v>3874</v>
      </c>
      <c r="C5583" s="1" t="s">
        <v>3868</v>
      </c>
      <c r="D5583">
        <v>1</v>
      </c>
      <c r="E5583">
        <v>0</v>
      </c>
      <c r="F5583" s="1" t="s">
        <v>15070</v>
      </c>
      <c r="G5583" s="1" t="s">
        <v>15070</v>
      </c>
      <c r="H5583" s="1" t="s">
        <v>15070</v>
      </c>
      <c r="I5583" s="1" t="s">
        <v>7245</v>
      </c>
    </row>
    <row r="5584" spans="1:9" x14ac:dyDescent="0.25">
      <c r="A5584">
        <v>5909</v>
      </c>
      <c r="B5584" s="1" t="s">
        <v>3875</v>
      </c>
      <c r="C5584" s="1" t="s">
        <v>3868</v>
      </c>
      <c r="D5584">
        <v>1</v>
      </c>
      <c r="E5584">
        <v>0</v>
      </c>
      <c r="F5584" s="1" t="s">
        <v>15070</v>
      </c>
      <c r="G5584" s="1" t="s">
        <v>15070</v>
      </c>
      <c r="H5584" s="1" t="s">
        <v>15070</v>
      </c>
      <c r="I5584" s="1" t="s">
        <v>8708</v>
      </c>
    </row>
    <row r="5585" spans="1:9" x14ac:dyDescent="0.25">
      <c r="A5585">
        <v>5910</v>
      </c>
      <c r="B5585" s="1" t="s">
        <v>3876</v>
      </c>
      <c r="C5585" s="1" t="s">
        <v>3868</v>
      </c>
      <c r="D5585">
        <v>1</v>
      </c>
      <c r="E5585">
        <v>0</v>
      </c>
      <c r="F5585" s="1" t="s">
        <v>15070</v>
      </c>
      <c r="G5585" s="1" t="s">
        <v>15070</v>
      </c>
      <c r="H5585" s="1" t="s">
        <v>15070</v>
      </c>
      <c r="I5585" s="1" t="s">
        <v>7245</v>
      </c>
    </row>
    <row r="5586" spans="1:9" x14ac:dyDescent="0.25">
      <c r="A5586">
        <v>5911</v>
      </c>
      <c r="B5586" s="1" t="s">
        <v>3877</v>
      </c>
      <c r="C5586" s="1" t="s">
        <v>3868</v>
      </c>
      <c r="D5586">
        <v>1</v>
      </c>
      <c r="E5586">
        <v>0</v>
      </c>
      <c r="F5586" s="1" t="s">
        <v>15070</v>
      </c>
      <c r="G5586" s="1" t="s">
        <v>15070</v>
      </c>
      <c r="H5586" s="1" t="s">
        <v>15070</v>
      </c>
      <c r="I5586" s="1" t="s">
        <v>7245</v>
      </c>
    </row>
    <row r="5587" spans="1:9" x14ac:dyDescent="0.25">
      <c r="A5587">
        <v>5912</v>
      </c>
      <c r="B5587" s="1" t="s">
        <v>3878</v>
      </c>
      <c r="C5587" s="1" t="s">
        <v>3868</v>
      </c>
      <c r="D5587">
        <v>1</v>
      </c>
      <c r="E5587">
        <v>0</v>
      </c>
      <c r="F5587" s="1" t="s">
        <v>15070</v>
      </c>
      <c r="G5587" s="1" t="s">
        <v>15070</v>
      </c>
      <c r="H5587" s="1" t="s">
        <v>15070</v>
      </c>
      <c r="I5587" s="1" t="s">
        <v>7245</v>
      </c>
    </row>
    <row r="5588" spans="1:9" x14ac:dyDescent="0.25">
      <c r="A5588">
        <v>5913</v>
      </c>
      <c r="B5588" s="1" t="s">
        <v>3879</v>
      </c>
      <c r="C5588" s="1" t="s">
        <v>3868</v>
      </c>
      <c r="D5588">
        <v>1</v>
      </c>
      <c r="E5588">
        <v>0</v>
      </c>
      <c r="F5588" s="1" t="s">
        <v>15070</v>
      </c>
      <c r="G5588" s="1" t="s">
        <v>15070</v>
      </c>
      <c r="H5588" s="1" t="s">
        <v>15070</v>
      </c>
      <c r="I5588" s="1" t="s">
        <v>7245</v>
      </c>
    </row>
    <row r="5589" spans="1:9" x14ac:dyDescent="0.25">
      <c r="A5589">
        <v>5914</v>
      </c>
      <c r="B5589" s="1" t="s">
        <v>12076</v>
      </c>
      <c r="C5589" s="1" t="s">
        <v>3868</v>
      </c>
      <c r="D5589">
        <v>1</v>
      </c>
      <c r="E5589">
        <v>0</v>
      </c>
      <c r="F5589" s="1" t="s">
        <v>15070</v>
      </c>
      <c r="G5589" s="1" t="s">
        <v>15070</v>
      </c>
      <c r="H5589" s="1" t="s">
        <v>15070</v>
      </c>
      <c r="I5589" s="1" t="s">
        <v>8717</v>
      </c>
    </row>
    <row r="5590" spans="1:9" x14ac:dyDescent="0.25">
      <c r="A5590">
        <v>5915</v>
      </c>
      <c r="B5590" s="1" t="s">
        <v>3880</v>
      </c>
      <c r="C5590" s="1" t="s">
        <v>3868</v>
      </c>
      <c r="D5590">
        <v>1</v>
      </c>
      <c r="E5590">
        <v>0</v>
      </c>
      <c r="F5590" s="1" t="s">
        <v>15070</v>
      </c>
      <c r="G5590" s="1" t="s">
        <v>15070</v>
      </c>
      <c r="H5590" s="1" t="s">
        <v>15070</v>
      </c>
      <c r="I5590" s="1" t="s">
        <v>7245</v>
      </c>
    </row>
    <row r="5591" spans="1:9" x14ac:dyDescent="0.25">
      <c r="A5591">
        <v>5916</v>
      </c>
      <c r="B5591" s="1" t="s">
        <v>3881</v>
      </c>
      <c r="C5591" s="1" t="s">
        <v>3868</v>
      </c>
      <c r="D5591">
        <v>1</v>
      </c>
      <c r="E5591">
        <v>0</v>
      </c>
      <c r="F5591" s="1" t="s">
        <v>15070</v>
      </c>
      <c r="G5591" s="1" t="s">
        <v>15070</v>
      </c>
      <c r="H5591" s="1" t="s">
        <v>15070</v>
      </c>
      <c r="I5591" s="1" t="s">
        <v>7245</v>
      </c>
    </row>
    <row r="5592" spans="1:9" x14ac:dyDescent="0.25">
      <c r="A5592">
        <v>5917</v>
      </c>
      <c r="B5592" s="1" t="s">
        <v>3882</v>
      </c>
      <c r="C5592" s="1" t="s">
        <v>3868</v>
      </c>
      <c r="D5592">
        <v>1</v>
      </c>
      <c r="E5592">
        <v>0</v>
      </c>
      <c r="F5592" s="1" t="s">
        <v>15070</v>
      </c>
      <c r="G5592" s="1" t="s">
        <v>15070</v>
      </c>
      <c r="H5592" s="1" t="s">
        <v>15070</v>
      </c>
      <c r="I5592" s="1" t="s">
        <v>7245</v>
      </c>
    </row>
    <row r="5593" spans="1:9" x14ac:dyDescent="0.25">
      <c r="A5593">
        <v>5918</v>
      </c>
      <c r="B5593" s="1" t="s">
        <v>3883</v>
      </c>
      <c r="C5593" s="1" t="s">
        <v>3868</v>
      </c>
      <c r="D5593">
        <v>1</v>
      </c>
      <c r="E5593">
        <v>0</v>
      </c>
      <c r="F5593" s="1" t="s">
        <v>15070</v>
      </c>
      <c r="G5593" s="1" t="s">
        <v>15070</v>
      </c>
      <c r="H5593" s="1" t="s">
        <v>15070</v>
      </c>
      <c r="I5593" s="1" t="s">
        <v>7245</v>
      </c>
    </row>
    <row r="5594" spans="1:9" x14ac:dyDescent="0.25">
      <c r="A5594">
        <v>5919</v>
      </c>
      <c r="B5594" s="1" t="s">
        <v>3884</v>
      </c>
      <c r="C5594" s="1" t="s">
        <v>3868</v>
      </c>
      <c r="D5594">
        <v>1</v>
      </c>
      <c r="E5594">
        <v>0</v>
      </c>
      <c r="F5594" s="1" t="s">
        <v>15070</v>
      </c>
      <c r="G5594" s="1" t="s">
        <v>15070</v>
      </c>
      <c r="H5594" s="1" t="s">
        <v>15070</v>
      </c>
      <c r="I5594" s="1" t="s">
        <v>7245</v>
      </c>
    </row>
    <row r="5595" spans="1:9" x14ac:dyDescent="0.25">
      <c r="A5595">
        <v>5920</v>
      </c>
      <c r="B5595" s="1" t="s">
        <v>3885</v>
      </c>
      <c r="C5595" s="1" t="s">
        <v>3868</v>
      </c>
      <c r="D5595">
        <v>1</v>
      </c>
      <c r="E5595">
        <v>0</v>
      </c>
      <c r="F5595" s="1" t="s">
        <v>15070</v>
      </c>
      <c r="G5595" s="1" t="s">
        <v>15070</v>
      </c>
      <c r="H5595" s="1" t="s">
        <v>15070</v>
      </c>
      <c r="I5595" s="1" t="s">
        <v>7245</v>
      </c>
    </row>
    <row r="5596" spans="1:9" x14ac:dyDescent="0.25">
      <c r="A5596">
        <v>5921</v>
      </c>
      <c r="B5596" s="1" t="s">
        <v>3886</v>
      </c>
      <c r="C5596" s="1" t="s">
        <v>3868</v>
      </c>
      <c r="D5596">
        <v>1</v>
      </c>
      <c r="E5596">
        <v>0</v>
      </c>
      <c r="F5596" s="1" t="s">
        <v>15070</v>
      </c>
      <c r="G5596" s="1" t="s">
        <v>15070</v>
      </c>
      <c r="H5596" s="1" t="s">
        <v>15070</v>
      </c>
      <c r="I5596" s="1" t="s">
        <v>8708</v>
      </c>
    </row>
    <row r="5597" spans="1:9" x14ac:dyDescent="0.25">
      <c r="A5597">
        <v>5922</v>
      </c>
      <c r="B5597" s="1" t="s">
        <v>3887</v>
      </c>
      <c r="C5597" s="1" t="s">
        <v>3868</v>
      </c>
      <c r="D5597">
        <v>1</v>
      </c>
      <c r="E5597">
        <v>0</v>
      </c>
      <c r="F5597" s="1" t="s">
        <v>15070</v>
      </c>
      <c r="G5597" s="1" t="s">
        <v>15070</v>
      </c>
      <c r="H5597" s="1" t="s">
        <v>15070</v>
      </c>
      <c r="I5597" s="1" t="s">
        <v>7245</v>
      </c>
    </row>
    <row r="5598" spans="1:9" x14ac:dyDescent="0.25">
      <c r="A5598">
        <v>5923</v>
      </c>
      <c r="B5598" s="1" t="s">
        <v>3888</v>
      </c>
      <c r="C5598" s="1" t="s">
        <v>3868</v>
      </c>
      <c r="D5598">
        <v>1</v>
      </c>
      <c r="E5598">
        <v>0</v>
      </c>
      <c r="F5598" s="1" t="s">
        <v>15070</v>
      </c>
      <c r="G5598" s="1" t="s">
        <v>15070</v>
      </c>
      <c r="H5598" s="1" t="s">
        <v>15070</v>
      </c>
      <c r="I5598" s="1" t="s">
        <v>8708</v>
      </c>
    </row>
    <row r="5599" spans="1:9" x14ac:dyDescent="0.25">
      <c r="A5599">
        <v>5924</v>
      </c>
      <c r="B5599" s="1" t="s">
        <v>3889</v>
      </c>
      <c r="C5599" s="1" t="s">
        <v>3890</v>
      </c>
      <c r="D5599">
        <v>1</v>
      </c>
      <c r="E5599">
        <v>0</v>
      </c>
      <c r="F5599" s="1" t="s">
        <v>15070</v>
      </c>
      <c r="G5599" s="1" t="s">
        <v>15070</v>
      </c>
      <c r="H5599" s="1" t="s">
        <v>15070</v>
      </c>
      <c r="I5599" s="1" t="s">
        <v>8708</v>
      </c>
    </row>
    <row r="5600" spans="1:9" x14ac:dyDescent="0.25">
      <c r="A5600">
        <v>5925</v>
      </c>
      <c r="B5600" s="1" t="s">
        <v>3891</v>
      </c>
      <c r="C5600" s="1" t="s">
        <v>3890</v>
      </c>
      <c r="D5600">
        <v>1</v>
      </c>
      <c r="E5600">
        <v>0</v>
      </c>
      <c r="F5600" s="1" t="s">
        <v>15070</v>
      </c>
      <c r="G5600" s="1" t="s">
        <v>15070</v>
      </c>
      <c r="H5600" s="1" t="s">
        <v>15070</v>
      </c>
      <c r="I5600" s="1" t="s">
        <v>7245</v>
      </c>
    </row>
    <row r="5601" spans="1:9" x14ac:dyDescent="0.25">
      <c r="A5601">
        <v>5926</v>
      </c>
      <c r="B5601" s="1" t="s">
        <v>3892</v>
      </c>
      <c r="C5601" s="1" t="s">
        <v>3890</v>
      </c>
      <c r="D5601">
        <v>1</v>
      </c>
      <c r="E5601">
        <v>0</v>
      </c>
      <c r="F5601" s="1" t="s">
        <v>15070</v>
      </c>
      <c r="G5601" s="1" t="s">
        <v>15070</v>
      </c>
      <c r="H5601" s="1" t="s">
        <v>15070</v>
      </c>
      <c r="I5601" s="1" t="s">
        <v>7245</v>
      </c>
    </row>
    <row r="5602" spans="1:9" x14ac:dyDescent="0.25">
      <c r="A5602">
        <v>5927</v>
      </c>
      <c r="B5602" s="1" t="s">
        <v>3893</v>
      </c>
      <c r="C5602" s="1" t="s">
        <v>3890</v>
      </c>
      <c r="D5602">
        <v>1</v>
      </c>
      <c r="E5602">
        <v>0</v>
      </c>
      <c r="F5602" s="1" t="s">
        <v>15070</v>
      </c>
      <c r="G5602" s="1" t="s">
        <v>15070</v>
      </c>
      <c r="H5602" s="1" t="s">
        <v>15070</v>
      </c>
      <c r="I5602" s="1" t="s">
        <v>7245</v>
      </c>
    </row>
    <row r="5603" spans="1:9" x14ac:dyDescent="0.25">
      <c r="A5603">
        <v>5928</v>
      </c>
      <c r="B5603" s="1" t="s">
        <v>3894</v>
      </c>
      <c r="C5603" s="1" t="s">
        <v>3890</v>
      </c>
      <c r="D5603">
        <v>1</v>
      </c>
      <c r="E5603">
        <v>0</v>
      </c>
      <c r="F5603" s="1" t="s">
        <v>15070</v>
      </c>
      <c r="G5603" s="1" t="s">
        <v>15070</v>
      </c>
      <c r="H5603" s="1" t="s">
        <v>15070</v>
      </c>
      <c r="I5603" s="1" t="s">
        <v>7245</v>
      </c>
    </row>
    <row r="5604" spans="1:9" x14ac:dyDescent="0.25">
      <c r="A5604">
        <v>5929</v>
      </c>
      <c r="B5604" s="1" t="s">
        <v>3895</v>
      </c>
      <c r="C5604" s="1" t="s">
        <v>3890</v>
      </c>
      <c r="D5604">
        <v>1</v>
      </c>
      <c r="E5604">
        <v>0</v>
      </c>
      <c r="F5604" s="1" t="s">
        <v>15070</v>
      </c>
      <c r="G5604" s="1" t="s">
        <v>15070</v>
      </c>
      <c r="H5604" s="1" t="s">
        <v>15070</v>
      </c>
      <c r="I5604" s="1" t="s">
        <v>7245</v>
      </c>
    </row>
    <row r="5605" spans="1:9" x14ac:dyDescent="0.25">
      <c r="A5605">
        <v>5930</v>
      </c>
      <c r="B5605" s="1" t="s">
        <v>3896</v>
      </c>
      <c r="C5605" s="1" t="s">
        <v>3890</v>
      </c>
      <c r="D5605">
        <v>1</v>
      </c>
      <c r="E5605">
        <v>0</v>
      </c>
      <c r="F5605" s="1" t="s">
        <v>15070</v>
      </c>
      <c r="G5605" s="1" t="s">
        <v>15070</v>
      </c>
      <c r="H5605" s="1" t="s">
        <v>15070</v>
      </c>
      <c r="I5605" s="1" t="s">
        <v>7245</v>
      </c>
    </row>
    <row r="5606" spans="1:9" x14ac:dyDescent="0.25">
      <c r="A5606">
        <v>5931</v>
      </c>
      <c r="B5606" s="1" t="s">
        <v>3897</v>
      </c>
      <c r="C5606" s="1" t="s">
        <v>3890</v>
      </c>
      <c r="D5606">
        <v>1</v>
      </c>
      <c r="E5606">
        <v>0</v>
      </c>
      <c r="F5606" s="1" t="s">
        <v>15070</v>
      </c>
      <c r="G5606" s="1" t="s">
        <v>15070</v>
      </c>
      <c r="H5606" s="1" t="s">
        <v>15070</v>
      </c>
      <c r="I5606" s="1" t="s">
        <v>7245</v>
      </c>
    </row>
    <row r="5607" spans="1:9" x14ac:dyDescent="0.25">
      <c r="A5607">
        <v>5932</v>
      </c>
      <c r="B5607" s="1" t="s">
        <v>3898</v>
      </c>
      <c r="C5607" s="1" t="s">
        <v>3890</v>
      </c>
      <c r="D5607">
        <v>1</v>
      </c>
      <c r="E5607">
        <v>0</v>
      </c>
      <c r="F5607" s="1" t="s">
        <v>15070</v>
      </c>
      <c r="G5607" s="1" t="s">
        <v>15070</v>
      </c>
      <c r="H5607" s="1" t="s">
        <v>15070</v>
      </c>
      <c r="I5607" s="1" t="s">
        <v>7245</v>
      </c>
    </row>
    <row r="5608" spans="1:9" x14ac:dyDescent="0.25">
      <c r="A5608">
        <v>5933</v>
      </c>
      <c r="B5608" s="1" t="s">
        <v>3899</v>
      </c>
      <c r="C5608" s="1" t="s">
        <v>3890</v>
      </c>
      <c r="D5608">
        <v>1</v>
      </c>
      <c r="E5608">
        <v>0</v>
      </c>
      <c r="F5608" s="1" t="s">
        <v>15070</v>
      </c>
      <c r="G5608" s="1" t="s">
        <v>15070</v>
      </c>
      <c r="H5608" s="1" t="s">
        <v>15070</v>
      </c>
      <c r="I5608" s="1" t="s">
        <v>7245</v>
      </c>
    </row>
    <row r="5609" spans="1:9" x14ac:dyDescent="0.25">
      <c r="A5609">
        <v>5934</v>
      </c>
      <c r="B5609" s="1" t="s">
        <v>12077</v>
      </c>
      <c r="C5609" s="1" t="s">
        <v>3890</v>
      </c>
      <c r="D5609">
        <v>1</v>
      </c>
      <c r="E5609">
        <v>0</v>
      </c>
      <c r="F5609" s="1" t="s">
        <v>15070</v>
      </c>
      <c r="G5609" s="1" t="s">
        <v>15070</v>
      </c>
      <c r="H5609" s="1" t="s">
        <v>15070</v>
      </c>
      <c r="I5609" s="1" t="s">
        <v>8705</v>
      </c>
    </row>
    <row r="5610" spans="1:9" x14ac:dyDescent="0.25">
      <c r="A5610">
        <v>5935</v>
      </c>
      <c r="B5610" s="1" t="s">
        <v>12078</v>
      </c>
      <c r="C5610" s="1" t="s">
        <v>3838</v>
      </c>
      <c r="D5610">
        <v>1</v>
      </c>
      <c r="E5610">
        <v>0</v>
      </c>
      <c r="F5610" s="1" t="s">
        <v>15070</v>
      </c>
      <c r="G5610" s="1" t="s">
        <v>15070</v>
      </c>
      <c r="H5610" s="1" t="s">
        <v>15070</v>
      </c>
      <c r="I5610" s="1" t="s">
        <v>8705</v>
      </c>
    </row>
    <row r="5611" spans="1:9" x14ac:dyDescent="0.25">
      <c r="A5611">
        <v>5936</v>
      </c>
      <c r="B5611" s="1" t="s">
        <v>12079</v>
      </c>
      <c r="C5611" s="1" t="s">
        <v>3841</v>
      </c>
      <c r="D5611">
        <v>1</v>
      </c>
      <c r="E5611">
        <v>0</v>
      </c>
      <c r="F5611" s="1" t="s">
        <v>15070</v>
      </c>
      <c r="G5611" s="1" t="s">
        <v>15070</v>
      </c>
      <c r="H5611" s="1" t="s">
        <v>15070</v>
      </c>
      <c r="I5611" s="1" t="s">
        <v>8705</v>
      </c>
    </row>
    <row r="5612" spans="1:9" x14ac:dyDescent="0.25">
      <c r="A5612">
        <v>5937</v>
      </c>
      <c r="B5612" s="1" t="s">
        <v>12080</v>
      </c>
      <c r="C5612" s="1" t="s">
        <v>3838</v>
      </c>
      <c r="D5612">
        <v>1</v>
      </c>
      <c r="E5612">
        <v>0</v>
      </c>
      <c r="F5612" s="1" t="s">
        <v>15070</v>
      </c>
      <c r="G5612" s="1" t="s">
        <v>15070</v>
      </c>
      <c r="H5612" s="1" t="s">
        <v>15070</v>
      </c>
      <c r="I5612" s="1" t="s">
        <v>8705</v>
      </c>
    </row>
    <row r="5613" spans="1:9" x14ac:dyDescent="0.25">
      <c r="A5613">
        <v>5938</v>
      </c>
      <c r="B5613" s="1" t="s">
        <v>12081</v>
      </c>
      <c r="C5613" s="1" t="s">
        <v>12082</v>
      </c>
      <c r="D5613">
        <v>1</v>
      </c>
      <c r="E5613">
        <v>0</v>
      </c>
      <c r="F5613" s="1" t="s">
        <v>15070</v>
      </c>
      <c r="G5613" s="1" t="s">
        <v>15070</v>
      </c>
      <c r="H5613" s="1" t="s">
        <v>15070</v>
      </c>
      <c r="I5613" s="1" t="s">
        <v>8717</v>
      </c>
    </row>
    <row r="5614" spans="1:9" x14ac:dyDescent="0.25">
      <c r="A5614">
        <v>5939</v>
      </c>
      <c r="B5614" s="1" t="s">
        <v>12083</v>
      </c>
      <c r="C5614" s="1" t="s">
        <v>12084</v>
      </c>
      <c r="D5614">
        <v>1</v>
      </c>
      <c r="E5614">
        <v>0</v>
      </c>
      <c r="F5614" s="1" t="s">
        <v>15070</v>
      </c>
      <c r="G5614" s="1" t="s">
        <v>15070</v>
      </c>
      <c r="H5614" s="1" t="s">
        <v>15070</v>
      </c>
      <c r="I5614" s="1" t="s">
        <v>8717</v>
      </c>
    </row>
    <row r="5615" spans="1:9" x14ac:dyDescent="0.25">
      <c r="A5615">
        <v>5940</v>
      </c>
      <c r="B5615" s="1" t="s">
        <v>12085</v>
      </c>
      <c r="C5615" s="1" t="s">
        <v>12084</v>
      </c>
      <c r="D5615">
        <v>1</v>
      </c>
      <c r="E5615">
        <v>0</v>
      </c>
      <c r="F5615" s="1" t="s">
        <v>15070</v>
      </c>
      <c r="G5615" s="1" t="s">
        <v>15070</v>
      </c>
      <c r="H5615" s="1" t="s">
        <v>15070</v>
      </c>
      <c r="I5615" s="1" t="s">
        <v>8717</v>
      </c>
    </row>
    <row r="5616" spans="1:9" x14ac:dyDescent="0.25">
      <c r="A5616">
        <v>5941</v>
      </c>
      <c r="B5616" s="1" t="s">
        <v>12086</v>
      </c>
      <c r="C5616" s="1" t="s">
        <v>12087</v>
      </c>
      <c r="D5616">
        <v>1</v>
      </c>
      <c r="E5616">
        <v>0</v>
      </c>
      <c r="F5616" s="1" t="s">
        <v>15070</v>
      </c>
      <c r="G5616" s="1" t="s">
        <v>15070</v>
      </c>
      <c r="H5616" s="1" t="s">
        <v>15070</v>
      </c>
      <c r="I5616" s="1" t="s">
        <v>8717</v>
      </c>
    </row>
    <row r="5617" spans="1:9" x14ac:dyDescent="0.25">
      <c r="A5617">
        <v>5942</v>
      </c>
      <c r="B5617" s="1" t="s">
        <v>3900</v>
      </c>
      <c r="C5617" s="1" t="s">
        <v>3901</v>
      </c>
      <c r="D5617">
        <v>1</v>
      </c>
      <c r="E5617">
        <v>0</v>
      </c>
      <c r="F5617" s="1" t="s">
        <v>15070</v>
      </c>
      <c r="G5617" s="1" t="s">
        <v>15070</v>
      </c>
      <c r="H5617" s="1" t="s">
        <v>15070</v>
      </c>
      <c r="I5617" s="1" t="s">
        <v>7245</v>
      </c>
    </row>
    <row r="5618" spans="1:9" x14ac:dyDescent="0.25">
      <c r="A5618">
        <v>5943</v>
      </c>
      <c r="B5618" s="1" t="s">
        <v>3902</v>
      </c>
      <c r="C5618" s="1" t="s">
        <v>3903</v>
      </c>
      <c r="D5618">
        <v>1</v>
      </c>
      <c r="E5618">
        <v>0</v>
      </c>
      <c r="F5618" s="1" t="s">
        <v>15070</v>
      </c>
      <c r="G5618" s="1" t="s">
        <v>15070</v>
      </c>
      <c r="H5618" s="1" t="s">
        <v>15070</v>
      </c>
      <c r="I5618" s="1" t="s">
        <v>7245</v>
      </c>
    </row>
    <row r="5619" spans="1:9" x14ac:dyDescent="0.25">
      <c r="A5619">
        <v>5944</v>
      </c>
      <c r="B5619" s="1" t="s">
        <v>3904</v>
      </c>
      <c r="C5619" s="1" t="s">
        <v>3903</v>
      </c>
      <c r="D5619">
        <v>1</v>
      </c>
      <c r="E5619">
        <v>0</v>
      </c>
      <c r="F5619" s="1" t="s">
        <v>15070</v>
      </c>
      <c r="G5619" s="1" t="s">
        <v>15070</v>
      </c>
      <c r="H5619" s="1" t="s">
        <v>15070</v>
      </c>
      <c r="I5619" s="1" t="s">
        <v>7245</v>
      </c>
    </row>
    <row r="5620" spans="1:9" x14ac:dyDescent="0.25">
      <c r="A5620">
        <v>5945</v>
      </c>
      <c r="B5620" s="1" t="s">
        <v>3905</v>
      </c>
      <c r="C5620" s="1" t="s">
        <v>3903</v>
      </c>
      <c r="D5620">
        <v>1</v>
      </c>
      <c r="E5620">
        <v>0</v>
      </c>
      <c r="F5620" s="1" t="s">
        <v>15070</v>
      </c>
      <c r="G5620" s="1" t="s">
        <v>15070</v>
      </c>
      <c r="H5620" s="1" t="s">
        <v>15070</v>
      </c>
      <c r="I5620" s="1" t="s">
        <v>7245</v>
      </c>
    </row>
    <row r="5621" spans="1:9" x14ac:dyDescent="0.25">
      <c r="A5621">
        <v>5946</v>
      </c>
      <c r="B5621" s="1" t="s">
        <v>3906</v>
      </c>
      <c r="C5621" s="1" t="s">
        <v>3903</v>
      </c>
      <c r="D5621">
        <v>1</v>
      </c>
      <c r="E5621">
        <v>0</v>
      </c>
      <c r="F5621" s="1" t="s">
        <v>15070</v>
      </c>
      <c r="G5621" s="1" t="s">
        <v>15070</v>
      </c>
      <c r="H5621" s="1" t="s">
        <v>15070</v>
      </c>
      <c r="I5621" s="1" t="s">
        <v>7245</v>
      </c>
    </row>
    <row r="5622" spans="1:9" x14ac:dyDescent="0.25">
      <c r="A5622">
        <v>5947</v>
      </c>
      <c r="B5622" s="1" t="s">
        <v>3907</v>
      </c>
      <c r="C5622" s="1" t="s">
        <v>3903</v>
      </c>
      <c r="D5622">
        <v>1</v>
      </c>
      <c r="E5622">
        <v>0</v>
      </c>
      <c r="F5622" s="1" t="s">
        <v>15070</v>
      </c>
      <c r="G5622" s="1" t="s">
        <v>15070</v>
      </c>
      <c r="H5622" s="1" t="s">
        <v>15070</v>
      </c>
      <c r="I5622" s="1" t="s">
        <v>7245</v>
      </c>
    </row>
    <row r="5623" spans="1:9" x14ac:dyDescent="0.25">
      <c r="A5623">
        <v>5948</v>
      </c>
      <c r="B5623" s="1" t="s">
        <v>3908</v>
      </c>
      <c r="C5623" s="1" t="s">
        <v>3903</v>
      </c>
      <c r="D5623">
        <v>1</v>
      </c>
      <c r="E5623">
        <v>0</v>
      </c>
      <c r="F5623" s="1" t="s">
        <v>15070</v>
      </c>
      <c r="G5623" s="1" t="s">
        <v>15070</v>
      </c>
      <c r="H5623" s="1" t="s">
        <v>15070</v>
      </c>
      <c r="I5623" s="1" t="s">
        <v>7245</v>
      </c>
    </row>
    <row r="5624" spans="1:9" x14ac:dyDescent="0.25">
      <c r="A5624">
        <v>5949</v>
      </c>
      <c r="B5624" s="1" t="s">
        <v>3909</v>
      </c>
      <c r="C5624" s="1" t="s">
        <v>3903</v>
      </c>
      <c r="D5624">
        <v>1</v>
      </c>
      <c r="E5624">
        <v>0</v>
      </c>
      <c r="F5624" s="1" t="s">
        <v>15070</v>
      </c>
      <c r="G5624" s="1" t="s">
        <v>15070</v>
      </c>
      <c r="H5624" s="1" t="s">
        <v>15070</v>
      </c>
      <c r="I5624" s="1" t="s">
        <v>7245</v>
      </c>
    </row>
    <row r="5625" spans="1:9" x14ac:dyDescent="0.25">
      <c r="A5625">
        <v>5950</v>
      </c>
      <c r="B5625" s="1" t="s">
        <v>3910</v>
      </c>
      <c r="C5625" s="1" t="s">
        <v>3903</v>
      </c>
      <c r="D5625">
        <v>1</v>
      </c>
      <c r="E5625">
        <v>0</v>
      </c>
      <c r="F5625" s="1" t="s">
        <v>15070</v>
      </c>
      <c r="G5625" s="1" t="s">
        <v>15070</v>
      </c>
      <c r="H5625" s="1" t="s">
        <v>15070</v>
      </c>
      <c r="I5625" s="1" t="s">
        <v>7245</v>
      </c>
    </row>
    <row r="5626" spans="1:9" x14ac:dyDescent="0.25">
      <c r="A5626">
        <v>5951</v>
      </c>
      <c r="B5626" s="1" t="s">
        <v>3911</v>
      </c>
      <c r="C5626" s="1" t="s">
        <v>3903</v>
      </c>
      <c r="D5626">
        <v>1</v>
      </c>
      <c r="E5626">
        <v>0</v>
      </c>
      <c r="F5626" s="1" t="s">
        <v>15070</v>
      </c>
      <c r="G5626" s="1" t="s">
        <v>15070</v>
      </c>
      <c r="H5626" s="1" t="s">
        <v>15070</v>
      </c>
      <c r="I5626" s="1" t="s">
        <v>7245</v>
      </c>
    </row>
    <row r="5627" spans="1:9" x14ac:dyDescent="0.25">
      <c r="A5627">
        <v>5952</v>
      </c>
      <c r="B5627" s="1" t="s">
        <v>3912</v>
      </c>
      <c r="C5627" s="1" t="s">
        <v>3903</v>
      </c>
      <c r="D5627">
        <v>1</v>
      </c>
      <c r="E5627">
        <v>0</v>
      </c>
      <c r="F5627" s="1" t="s">
        <v>15070</v>
      </c>
      <c r="G5627" s="1" t="s">
        <v>15070</v>
      </c>
      <c r="H5627" s="1" t="s">
        <v>15070</v>
      </c>
      <c r="I5627" s="1" t="s">
        <v>7245</v>
      </c>
    </row>
    <row r="5628" spans="1:9" x14ac:dyDescent="0.25">
      <c r="A5628">
        <v>5953</v>
      </c>
      <c r="B5628" s="1" t="s">
        <v>3913</v>
      </c>
      <c r="C5628" s="1" t="s">
        <v>3903</v>
      </c>
      <c r="D5628">
        <v>1</v>
      </c>
      <c r="E5628">
        <v>0</v>
      </c>
      <c r="F5628" s="1" t="s">
        <v>15070</v>
      </c>
      <c r="G5628" s="1" t="s">
        <v>15070</v>
      </c>
      <c r="H5628" s="1" t="s">
        <v>15070</v>
      </c>
      <c r="I5628" s="1" t="s">
        <v>7245</v>
      </c>
    </row>
    <row r="5629" spans="1:9" x14ac:dyDescent="0.25">
      <c r="A5629">
        <v>5954</v>
      </c>
      <c r="B5629" s="1" t="s">
        <v>3914</v>
      </c>
      <c r="C5629" s="1" t="s">
        <v>3903</v>
      </c>
      <c r="D5629">
        <v>1</v>
      </c>
      <c r="E5629">
        <v>0</v>
      </c>
      <c r="F5629" s="1" t="s">
        <v>15070</v>
      </c>
      <c r="G5629" s="1" t="s">
        <v>15070</v>
      </c>
      <c r="H5629" s="1" t="s">
        <v>15070</v>
      </c>
      <c r="I5629" s="1" t="s">
        <v>7245</v>
      </c>
    </row>
    <row r="5630" spans="1:9" x14ac:dyDescent="0.25">
      <c r="A5630">
        <v>5955</v>
      </c>
      <c r="B5630" s="1" t="s">
        <v>3915</v>
      </c>
      <c r="C5630" s="1" t="s">
        <v>3903</v>
      </c>
      <c r="D5630">
        <v>1</v>
      </c>
      <c r="E5630">
        <v>0</v>
      </c>
      <c r="F5630" s="1" t="s">
        <v>15070</v>
      </c>
      <c r="G5630" s="1" t="s">
        <v>15070</v>
      </c>
      <c r="H5630" s="1" t="s">
        <v>15070</v>
      </c>
      <c r="I5630" s="1" t="s">
        <v>8708</v>
      </c>
    </row>
    <row r="5631" spans="1:9" x14ac:dyDescent="0.25">
      <c r="A5631">
        <v>5956</v>
      </c>
      <c r="B5631" s="1" t="s">
        <v>12088</v>
      </c>
      <c r="C5631" s="1" t="s">
        <v>3903</v>
      </c>
      <c r="D5631">
        <v>1</v>
      </c>
      <c r="E5631">
        <v>0</v>
      </c>
      <c r="F5631" s="1" t="s">
        <v>15070</v>
      </c>
      <c r="G5631" s="1" t="s">
        <v>15070</v>
      </c>
      <c r="H5631" s="1" t="s">
        <v>15070</v>
      </c>
      <c r="I5631" s="1" t="s">
        <v>8717</v>
      </c>
    </row>
    <row r="5632" spans="1:9" x14ac:dyDescent="0.25">
      <c r="A5632">
        <v>5957</v>
      </c>
      <c r="B5632" s="1" t="s">
        <v>3916</v>
      </c>
      <c r="C5632" s="1" t="s">
        <v>3903</v>
      </c>
      <c r="D5632">
        <v>1</v>
      </c>
      <c r="E5632">
        <v>0</v>
      </c>
      <c r="F5632" s="1" t="s">
        <v>15070</v>
      </c>
      <c r="G5632" s="1" t="s">
        <v>15070</v>
      </c>
      <c r="H5632" s="1" t="s">
        <v>15070</v>
      </c>
      <c r="I5632" s="1" t="s">
        <v>7245</v>
      </c>
    </row>
    <row r="5633" spans="1:9" x14ac:dyDescent="0.25">
      <c r="A5633">
        <v>5958</v>
      </c>
      <c r="B5633" s="1" t="s">
        <v>3917</v>
      </c>
      <c r="C5633" s="1" t="s">
        <v>3918</v>
      </c>
      <c r="D5633">
        <v>1</v>
      </c>
      <c r="E5633">
        <v>0</v>
      </c>
      <c r="F5633" s="1" t="s">
        <v>15070</v>
      </c>
      <c r="G5633" s="1" t="s">
        <v>15070</v>
      </c>
      <c r="H5633" s="1" t="s">
        <v>15070</v>
      </c>
      <c r="I5633" s="1" t="s">
        <v>7245</v>
      </c>
    </row>
    <row r="5634" spans="1:9" x14ac:dyDescent="0.25">
      <c r="A5634">
        <v>5959</v>
      </c>
      <c r="B5634" s="1" t="s">
        <v>3919</v>
      </c>
      <c r="C5634" s="1" t="s">
        <v>3918</v>
      </c>
      <c r="D5634">
        <v>1</v>
      </c>
      <c r="E5634">
        <v>0</v>
      </c>
      <c r="F5634" s="1" t="s">
        <v>15070</v>
      </c>
      <c r="G5634" s="1" t="s">
        <v>15070</v>
      </c>
      <c r="H5634" s="1" t="s">
        <v>15070</v>
      </c>
      <c r="I5634" s="1" t="s">
        <v>7245</v>
      </c>
    </row>
    <row r="5635" spans="1:9" x14ac:dyDescent="0.25">
      <c r="A5635">
        <v>5960</v>
      </c>
      <c r="B5635" s="1" t="s">
        <v>12089</v>
      </c>
      <c r="C5635" s="1" t="s">
        <v>3918</v>
      </c>
      <c r="D5635">
        <v>1</v>
      </c>
      <c r="E5635">
        <v>0</v>
      </c>
      <c r="F5635" s="1" t="s">
        <v>15070</v>
      </c>
      <c r="G5635" s="1" t="s">
        <v>15070</v>
      </c>
      <c r="H5635" s="1" t="s">
        <v>15070</v>
      </c>
      <c r="I5635" s="1" t="s">
        <v>8717</v>
      </c>
    </row>
    <row r="5636" spans="1:9" x14ac:dyDescent="0.25">
      <c r="A5636">
        <v>5961</v>
      </c>
      <c r="B5636" s="1" t="s">
        <v>3920</v>
      </c>
      <c r="C5636" s="1" t="s">
        <v>3918</v>
      </c>
      <c r="D5636">
        <v>1</v>
      </c>
      <c r="E5636">
        <v>0</v>
      </c>
      <c r="F5636" s="1" t="s">
        <v>15070</v>
      </c>
      <c r="G5636" s="1" t="s">
        <v>15070</v>
      </c>
      <c r="H5636" s="1" t="s">
        <v>15070</v>
      </c>
      <c r="I5636" s="1" t="s">
        <v>7245</v>
      </c>
    </row>
    <row r="5637" spans="1:9" x14ac:dyDescent="0.25">
      <c r="A5637">
        <v>5962</v>
      </c>
      <c r="B5637" s="1" t="s">
        <v>3921</v>
      </c>
      <c r="C5637" s="1" t="s">
        <v>3918</v>
      </c>
      <c r="D5637">
        <v>1</v>
      </c>
      <c r="E5637">
        <v>0</v>
      </c>
      <c r="F5637" s="1" t="s">
        <v>15070</v>
      </c>
      <c r="G5637" s="1" t="s">
        <v>15070</v>
      </c>
      <c r="H5637" s="1" t="s">
        <v>15070</v>
      </c>
      <c r="I5637" s="1" t="s">
        <v>7245</v>
      </c>
    </row>
    <row r="5638" spans="1:9" x14ac:dyDescent="0.25">
      <c r="A5638">
        <v>5963</v>
      </c>
      <c r="B5638" s="1" t="s">
        <v>3922</v>
      </c>
      <c r="C5638" s="1" t="s">
        <v>3918</v>
      </c>
      <c r="D5638">
        <v>1</v>
      </c>
      <c r="E5638">
        <v>0</v>
      </c>
      <c r="F5638" s="1" t="s">
        <v>15070</v>
      </c>
      <c r="G5638" s="1" t="s">
        <v>15070</v>
      </c>
      <c r="H5638" s="1" t="s">
        <v>15070</v>
      </c>
      <c r="I5638" s="1" t="s">
        <v>7245</v>
      </c>
    </row>
    <row r="5639" spans="1:9" x14ac:dyDescent="0.25">
      <c r="A5639">
        <v>5964</v>
      </c>
      <c r="B5639" s="1" t="s">
        <v>12090</v>
      </c>
      <c r="C5639" s="1" t="s">
        <v>3918</v>
      </c>
      <c r="D5639">
        <v>1</v>
      </c>
      <c r="E5639">
        <v>0</v>
      </c>
      <c r="F5639" s="1" t="s">
        <v>15070</v>
      </c>
      <c r="G5639" s="1" t="s">
        <v>15070</v>
      </c>
      <c r="H5639" s="1" t="s">
        <v>15070</v>
      </c>
      <c r="I5639" s="1" t="s">
        <v>8717</v>
      </c>
    </row>
    <row r="5640" spans="1:9" x14ac:dyDescent="0.25">
      <c r="A5640">
        <v>5965</v>
      </c>
      <c r="B5640" s="1" t="s">
        <v>12091</v>
      </c>
      <c r="C5640" s="1" t="s">
        <v>3918</v>
      </c>
      <c r="D5640">
        <v>1</v>
      </c>
      <c r="E5640">
        <v>0</v>
      </c>
      <c r="F5640" s="1" t="s">
        <v>15070</v>
      </c>
      <c r="G5640" s="1" t="s">
        <v>15070</v>
      </c>
      <c r="H5640" s="1" t="s">
        <v>15070</v>
      </c>
      <c r="I5640" s="1" t="s">
        <v>8717</v>
      </c>
    </row>
    <row r="5641" spans="1:9" x14ac:dyDescent="0.25">
      <c r="A5641">
        <v>5966</v>
      </c>
      <c r="B5641" s="1" t="s">
        <v>3923</v>
      </c>
      <c r="C5641" s="1" t="s">
        <v>3924</v>
      </c>
      <c r="D5641">
        <v>1</v>
      </c>
      <c r="E5641">
        <v>0</v>
      </c>
      <c r="F5641" s="1" t="s">
        <v>15070</v>
      </c>
      <c r="G5641" s="1" t="s">
        <v>15070</v>
      </c>
      <c r="H5641" s="1" t="s">
        <v>15070</v>
      </c>
      <c r="I5641" s="1" t="s">
        <v>7245</v>
      </c>
    </row>
    <row r="5642" spans="1:9" x14ac:dyDescent="0.25">
      <c r="A5642">
        <v>5967</v>
      </c>
      <c r="B5642" s="1" t="s">
        <v>3925</v>
      </c>
      <c r="C5642" s="1" t="s">
        <v>3924</v>
      </c>
      <c r="D5642">
        <v>1</v>
      </c>
      <c r="E5642">
        <v>0</v>
      </c>
      <c r="F5642" s="1" t="s">
        <v>15070</v>
      </c>
      <c r="G5642" s="1" t="s">
        <v>15070</v>
      </c>
      <c r="H5642" s="1" t="s">
        <v>15070</v>
      </c>
      <c r="I5642" s="1" t="s">
        <v>7245</v>
      </c>
    </row>
    <row r="5643" spans="1:9" x14ac:dyDescent="0.25">
      <c r="A5643">
        <v>5968</v>
      </c>
      <c r="B5643" s="1" t="s">
        <v>3926</v>
      </c>
      <c r="C5643" s="1" t="s">
        <v>3924</v>
      </c>
      <c r="D5643">
        <v>1</v>
      </c>
      <c r="E5643">
        <v>0</v>
      </c>
      <c r="F5643" s="1" t="s">
        <v>15070</v>
      </c>
      <c r="G5643" s="1" t="s">
        <v>15070</v>
      </c>
      <c r="H5643" s="1" t="s">
        <v>15070</v>
      </c>
      <c r="I5643" s="1" t="s">
        <v>7245</v>
      </c>
    </row>
    <row r="5644" spans="1:9" x14ac:dyDescent="0.25">
      <c r="A5644">
        <v>5969</v>
      </c>
      <c r="B5644" s="1" t="s">
        <v>3927</v>
      </c>
      <c r="C5644" s="1" t="s">
        <v>3924</v>
      </c>
      <c r="D5644">
        <v>1</v>
      </c>
      <c r="E5644">
        <v>0</v>
      </c>
      <c r="F5644" s="1" t="s">
        <v>15070</v>
      </c>
      <c r="G5644" s="1" t="s">
        <v>15070</v>
      </c>
      <c r="H5644" s="1" t="s">
        <v>15070</v>
      </c>
      <c r="I5644" s="1" t="s">
        <v>7245</v>
      </c>
    </row>
    <row r="5645" spans="1:9" x14ac:dyDescent="0.25">
      <c r="A5645">
        <v>5970</v>
      </c>
      <c r="B5645" s="1" t="s">
        <v>3928</v>
      </c>
      <c r="C5645" s="1" t="s">
        <v>3924</v>
      </c>
      <c r="D5645">
        <v>1</v>
      </c>
      <c r="E5645">
        <v>0</v>
      </c>
      <c r="F5645" s="1" t="s">
        <v>15070</v>
      </c>
      <c r="G5645" s="1" t="s">
        <v>15070</v>
      </c>
      <c r="H5645" s="1" t="s">
        <v>15070</v>
      </c>
      <c r="I5645" s="1" t="s">
        <v>8708</v>
      </c>
    </row>
    <row r="5646" spans="1:9" x14ac:dyDescent="0.25">
      <c r="A5646">
        <v>5971</v>
      </c>
      <c r="B5646" s="1" t="s">
        <v>3929</v>
      </c>
      <c r="C5646" s="1" t="s">
        <v>3924</v>
      </c>
      <c r="D5646">
        <v>1</v>
      </c>
      <c r="E5646">
        <v>0</v>
      </c>
      <c r="F5646" s="1" t="s">
        <v>15070</v>
      </c>
      <c r="G5646" s="1" t="s">
        <v>15070</v>
      </c>
      <c r="H5646" s="1" t="s">
        <v>15070</v>
      </c>
      <c r="I5646" s="1" t="s">
        <v>7245</v>
      </c>
    </row>
    <row r="5647" spans="1:9" x14ac:dyDescent="0.25">
      <c r="A5647">
        <v>5972</v>
      </c>
      <c r="B5647" s="1" t="s">
        <v>3930</v>
      </c>
      <c r="C5647" s="1" t="s">
        <v>3918</v>
      </c>
      <c r="D5647">
        <v>1</v>
      </c>
      <c r="E5647">
        <v>0</v>
      </c>
      <c r="F5647" s="1" t="s">
        <v>15070</v>
      </c>
      <c r="G5647" s="1" t="s">
        <v>15070</v>
      </c>
      <c r="H5647" s="1" t="s">
        <v>15070</v>
      </c>
      <c r="I5647" s="1" t="s">
        <v>7245</v>
      </c>
    </row>
    <row r="5648" spans="1:9" x14ac:dyDescent="0.25">
      <c r="A5648">
        <v>5973</v>
      </c>
      <c r="B5648" s="1" t="s">
        <v>3931</v>
      </c>
      <c r="C5648" s="1" t="s">
        <v>3918</v>
      </c>
      <c r="D5648">
        <v>1</v>
      </c>
      <c r="E5648">
        <v>0</v>
      </c>
      <c r="F5648" s="1" t="s">
        <v>15070</v>
      </c>
      <c r="G5648" s="1" t="s">
        <v>15070</v>
      </c>
      <c r="H5648" s="1" t="s">
        <v>15070</v>
      </c>
      <c r="I5648" s="1" t="s">
        <v>8708</v>
      </c>
    </row>
    <row r="5649" spans="1:9" x14ac:dyDescent="0.25">
      <c r="A5649">
        <v>5974</v>
      </c>
      <c r="B5649" s="1" t="s">
        <v>3932</v>
      </c>
      <c r="C5649" s="1" t="s">
        <v>3918</v>
      </c>
      <c r="D5649">
        <v>1</v>
      </c>
      <c r="E5649">
        <v>0</v>
      </c>
      <c r="F5649" s="1" t="s">
        <v>15070</v>
      </c>
      <c r="G5649" s="1" t="s">
        <v>15070</v>
      </c>
      <c r="H5649" s="1" t="s">
        <v>15070</v>
      </c>
      <c r="I5649" s="1" t="s">
        <v>7245</v>
      </c>
    </row>
    <row r="5650" spans="1:9" x14ac:dyDescent="0.25">
      <c r="A5650">
        <v>5975</v>
      </c>
      <c r="B5650" s="1" t="s">
        <v>3933</v>
      </c>
      <c r="C5650" s="1" t="s">
        <v>3918</v>
      </c>
      <c r="D5650">
        <v>1</v>
      </c>
      <c r="E5650">
        <v>0</v>
      </c>
      <c r="F5650" s="1" t="s">
        <v>15070</v>
      </c>
      <c r="G5650" s="1" t="s">
        <v>15070</v>
      </c>
      <c r="H5650" s="1" t="s">
        <v>15070</v>
      </c>
      <c r="I5650" s="1" t="s">
        <v>7245</v>
      </c>
    </row>
    <row r="5651" spans="1:9" x14ac:dyDescent="0.25">
      <c r="A5651">
        <v>5976</v>
      </c>
      <c r="B5651" s="1" t="s">
        <v>3934</v>
      </c>
      <c r="C5651" s="1" t="s">
        <v>3918</v>
      </c>
      <c r="D5651">
        <v>1</v>
      </c>
      <c r="E5651">
        <v>0</v>
      </c>
      <c r="F5651" s="1" t="s">
        <v>15070</v>
      </c>
      <c r="G5651" s="1" t="s">
        <v>15070</v>
      </c>
      <c r="H5651" s="1" t="s">
        <v>15070</v>
      </c>
      <c r="I5651" s="1" t="s">
        <v>7245</v>
      </c>
    </row>
    <row r="5652" spans="1:9" x14ac:dyDescent="0.25">
      <c r="A5652">
        <v>5977</v>
      </c>
      <c r="B5652" s="1" t="s">
        <v>3935</v>
      </c>
      <c r="C5652" s="1" t="s">
        <v>3918</v>
      </c>
      <c r="D5652">
        <v>1</v>
      </c>
      <c r="E5652">
        <v>0</v>
      </c>
      <c r="F5652" s="1" t="s">
        <v>15070</v>
      </c>
      <c r="G5652" s="1" t="s">
        <v>15070</v>
      </c>
      <c r="H5652" s="1" t="s">
        <v>15070</v>
      </c>
      <c r="I5652" s="1" t="s">
        <v>7245</v>
      </c>
    </row>
    <row r="5653" spans="1:9" x14ac:dyDescent="0.25">
      <c r="A5653">
        <v>5978</v>
      </c>
      <c r="B5653" s="1" t="s">
        <v>3936</v>
      </c>
      <c r="C5653" s="1" t="s">
        <v>3918</v>
      </c>
      <c r="D5653">
        <v>1</v>
      </c>
      <c r="E5653">
        <v>0</v>
      </c>
      <c r="F5653" s="1" t="s">
        <v>15070</v>
      </c>
      <c r="G5653" s="1" t="s">
        <v>15070</v>
      </c>
      <c r="H5653" s="1" t="s">
        <v>15070</v>
      </c>
      <c r="I5653" s="1" t="s">
        <v>7245</v>
      </c>
    </row>
    <row r="5654" spans="1:9" x14ac:dyDescent="0.25">
      <c r="A5654">
        <v>5979</v>
      </c>
      <c r="B5654" s="1" t="s">
        <v>3937</v>
      </c>
      <c r="C5654" s="1" t="s">
        <v>3918</v>
      </c>
      <c r="D5654">
        <v>1</v>
      </c>
      <c r="E5654">
        <v>0</v>
      </c>
      <c r="F5654" s="1" t="s">
        <v>15070</v>
      </c>
      <c r="G5654" s="1" t="s">
        <v>15070</v>
      </c>
      <c r="H5654" s="1" t="s">
        <v>15070</v>
      </c>
      <c r="I5654" s="1" t="s">
        <v>7245</v>
      </c>
    </row>
    <row r="5655" spans="1:9" x14ac:dyDescent="0.25">
      <c r="A5655">
        <v>5980</v>
      </c>
      <c r="B5655" s="1" t="s">
        <v>3938</v>
      </c>
      <c r="C5655" s="1" t="s">
        <v>3918</v>
      </c>
      <c r="D5655">
        <v>1</v>
      </c>
      <c r="E5655">
        <v>0</v>
      </c>
      <c r="F5655" s="1" t="s">
        <v>15070</v>
      </c>
      <c r="G5655" s="1" t="s">
        <v>15070</v>
      </c>
      <c r="H5655" s="1" t="s">
        <v>15070</v>
      </c>
      <c r="I5655" s="1" t="s">
        <v>8708</v>
      </c>
    </row>
    <row r="5656" spans="1:9" x14ac:dyDescent="0.25">
      <c r="A5656">
        <v>5981</v>
      </c>
      <c r="B5656" s="1" t="s">
        <v>3939</v>
      </c>
      <c r="C5656" s="1" t="s">
        <v>3918</v>
      </c>
      <c r="D5656">
        <v>1</v>
      </c>
      <c r="E5656">
        <v>0</v>
      </c>
      <c r="F5656" s="1" t="s">
        <v>15070</v>
      </c>
      <c r="G5656" s="1" t="s">
        <v>15070</v>
      </c>
      <c r="H5656" s="1" t="s">
        <v>15070</v>
      </c>
      <c r="I5656" s="1" t="s">
        <v>7245</v>
      </c>
    </row>
    <row r="5657" spans="1:9" x14ac:dyDescent="0.25">
      <c r="A5657">
        <v>5982</v>
      </c>
      <c r="B5657" s="1" t="s">
        <v>3940</v>
      </c>
      <c r="C5657" s="1" t="s">
        <v>3918</v>
      </c>
      <c r="D5657">
        <v>1</v>
      </c>
      <c r="E5657">
        <v>0</v>
      </c>
      <c r="F5657" s="1" t="s">
        <v>15070</v>
      </c>
      <c r="G5657" s="1" t="s">
        <v>15070</v>
      </c>
      <c r="H5657" s="1" t="s">
        <v>15070</v>
      </c>
      <c r="I5657" s="1" t="s">
        <v>7245</v>
      </c>
    </row>
    <row r="5658" spans="1:9" x14ac:dyDescent="0.25">
      <c r="A5658">
        <v>5983</v>
      </c>
      <c r="B5658" s="1" t="s">
        <v>3941</v>
      </c>
      <c r="C5658" s="1" t="s">
        <v>3918</v>
      </c>
      <c r="D5658">
        <v>1</v>
      </c>
      <c r="E5658">
        <v>0</v>
      </c>
      <c r="F5658" s="1" t="s">
        <v>15070</v>
      </c>
      <c r="G5658" s="1" t="s">
        <v>15070</v>
      </c>
      <c r="H5658" s="1" t="s">
        <v>15070</v>
      </c>
      <c r="I5658" s="1" t="s">
        <v>7245</v>
      </c>
    </row>
    <row r="5659" spans="1:9" x14ac:dyDescent="0.25">
      <c r="A5659">
        <v>5984</v>
      </c>
      <c r="B5659" s="1" t="s">
        <v>3942</v>
      </c>
      <c r="C5659" s="1" t="s">
        <v>3918</v>
      </c>
      <c r="D5659">
        <v>1</v>
      </c>
      <c r="E5659">
        <v>0</v>
      </c>
      <c r="F5659" s="1" t="s">
        <v>15070</v>
      </c>
      <c r="G5659" s="1" t="s">
        <v>15070</v>
      </c>
      <c r="H5659" s="1" t="s">
        <v>15070</v>
      </c>
      <c r="I5659" s="1" t="s">
        <v>7245</v>
      </c>
    </row>
    <row r="5660" spans="1:9" x14ac:dyDescent="0.25">
      <c r="A5660">
        <v>5985</v>
      </c>
      <c r="B5660" s="1" t="s">
        <v>3943</v>
      </c>
      <c r="C5660" s="1" t="s">
        <v>3918</v>
      </c>
      <c r="D5660">
        <v>1</v>
      </c>
      <c r="E5660">
        <v>0</v>
      </c>
      <c r="F5660" s="1" t="s">
        <v>15070</v>
      </c>
      <c r="G5660" s="1" t="s">
        <v>15070</v>
      </c>
      <c r="H5660" s="1" t="s">
        <v>15070</v>
      </c>
      <c r="I5660" s="1" t="s">
        <v>7245</v>
      </c>
    </row>
    <row r="5661" spans="1:9" x14ac:dyDescent="0.25">
      <c r="A5661">
        <v>5986</v>
      </c>
      <c r="B5661" s="1" t="s">
        <v>3944</v>
      </c>
      <c r="C5661" s="1" t="s">
        <v>3918</v>
      </c>
      <c r="D5661">
        <v>1</v>
      </c>
      <c r="E5661">
        <v>0</v>
      </c>
      <c r="F5661" s="1" t="s">
        <v>15070</v>
      </c>
      <c r="G5661" s="1" t="s">
        <v>15070</v>
      </c>
      <c r="H5661" s="1" t="s">
        <v>15070</v>
      </c>
      <c r="I5661" s="1" t="s">
        <v>7245</v>
      </c>
    </row>
    <row r="5662" spans="1:9" x14ac:dyDescent="0.25">
      <c r="A5662">
        <v>5987</v>
      </c>
      <c r="B5662" s="1" t="s">
        <v>12092</v>
      </c>
      <c r="C5662" s="1" t="s">
        <v>12093</v>
      </c>
      <c r="D5662">
        <v>1</v>
      </c>
      <c r="E5662">
        <v>0</v>
      </c>
      <c r="F5662" s="1" t="s">
        <v>15070</v>
      </c>
      <c r="G5662" s="1" t="s">
        <v>15070</v>
      </c>
      <c r="H5662" s="1" t="s">
        <v>15070</v>
      </c>
      <c r="I5662" s="1" t="s">
        <v>8717</v>
      </c>
    </row>
    <row r="5663" spans="1:9" x14ac:dyDescent="0.25">
      <c r="A5663">
        <v>5988</v>
      </c>
      <c r="B5663" s="1" t="s">
        <v>12094</v>
      </c>
      <c r="C5663" s="1" t="s">
        <v>12093</v>
      </c>
      <c r="D5663">
        <v>1</v>
      </c>
      <c r="E5663">
        <v>0</v>
      </c>
      <c r="F5663" s="1" t="s">
        <v>15070</v>
      </c>
      <c r="G5663" s="1" t="s">
        <v>15070</v>
      </c>
      <c r="H5663" s="1" t="s">
        <v>15070</v>
      </c>
      <c r="I5663" s="1" t="s">
        <v>8717</v>
      </c>
    </row>
    <row r="5664" spans="1:9" x14ac:dyDescent="0.25">
      <c r="A5664">
        <v>5989</v>
      </c>
      <c r="B5664" s="1" t="s">
        <v>12095</v>
      </c>
      <c r="C5664" s="1" t="s">
        <v>12093</v>
      </c>
      <c r="D5664">
        <v>1</v>
      </c>
      <c r="E5664">
        <v>0</v>
      </c>
      <c r="F5664" s="1" t="s">
        <v>15070</v>
      </c>
      <c r="G5664" s="1" t="s">
        <v>15070</v>
      </c>
      <c r="H5664" s="1" t="s">
        <v>15070</v>
      </c>
      <c r="I5664" s="1" t="s">
        <v>8717</v>
      </c>
    </row>
    <row r="5665" spans="1:9" x14ac:dyDescent="0.25">
      <c r="A5665">
        <v>5990</v>
      </c>
      <c r="B5665" s="1" t="s">
        <v>3945</v>
      </c>
      <c r="C5665" s="1" t="s">
        <v>3946</v>
      </c>
      <c r="D5665">
        <v>1</v>
      </c>
      <c r="E5665">
        <v>0</v>
      </c>
      <c r="F5665" s="1" t="s">
        <v>15070</v>
      </c>
      <c r="G5665" s="1" t="s">
        <v>15070</v>
      </c>
      <c r="H5665" s="1" t="s">
        <v>15070</v>
      </c>
      <c r="I5665" s="1" t="s">
        <v>7245</v>
      </c>
    </row>
    <row r="5666" spans="1:9" x14ac:dyDescent="0.25">
      <c r="A5666">
        <v>5991</v>
      </c>
      <c r="B5666" s="1" t="s">
        <v>3947</v>
      </c>
      <c r="C5666" s="1" t="s">
        <v>3948</v>
      </c>
      <c r="D5666">
        <v>1</v>
      </c>
      <c r="E5666">
        <v>0</v>
      </c>
      <c r="F5666" s="1" t="s">
        <v>15070</v>
      </c>
      <c r="G5666" s="1" t="s">
        <v>15070</v>
      </c>
      <c r="H5666" s="1" t="s">
        <v>15070</v>
      </c>
      <c r="I5666" s="1" t="s">
        <v>8708</v>
      </c>
    </row>
    <row r="5667" spans="1:9" x14ac:dyDescent="0.25">
      <c r="A5667">
        <v>5992</v>
      </c>
      <c r="B5667" s="1" t="s">
        <v>3949</v>
      </c>
      <c r="C5667" s="1" t="s">
        <v>3948</v>
      </c>
      <c r="D5667">
        <v>1</v>
      </c>
      <c r="E5667">
        <v>0</v>
      </c>
      <c r="F5667" s="1" t="s">
        <v>15070</v>
      </c>
      <c r="G5667" s="1" t="s">
        <v>15070</v>
      </c>
      <c r="H5667" s="1" t="s">
        <v>15070</v>
      </c>
      <c r="I5667" s="1" t="s">
        <v>7245</v>
      </c>
    </row>
    <row r="5668" spans="1:9" x14ac:dyDescent="0.25">
      <c r="A5668">
        <v>5993</v>
      </c>
      <c r="B5668" s="1" t="s">
        <v>3950</v>
      </c>
      <c r="C5668" s="1" t="s">
        <v>3948</v>
      </c>
      <c r="D5668">
        <v>1</v>
      </c>
      <c r="E5668">
        <v>0</v>
      </c>
      <c r="F5668" s="1" t="s">
        <v>15070</v>
      </c>
      <c r="G5668" s="1" t="s">
        <v>15070</v>
      </c>
      <c r="H5668" s="1" t="s">
        <v>15070</v>
      </c>
      <c r="I5668" s="1" t="s">
        <v>7245</v>
      </c>
    </row>
    <row r="5669" spans="1:9" x14ac:dyDescent="0.25">
      <c r="A5669">
        <v>5994</v>
      </c>
      <c r="B5669" s="1" t="s">
        <v>3951</v>
      </c>
      <c r="C5669" s="1" t="s">
        <v>3948</v>
      </c>
      <c r="D5669">
        <v>1</v>
      </c>
      <c r="E5669">
        <v>0</v>
      </c>
      <c r="F5669" s="1" t="s">
        <v>15070</v>
      </c>
      <c r="G5669" s="1" t="s">
        <v>15070</v>
      </c>
      <c r="H5669" s="1" t="s">
        <v>15070</v>
      </c>
      <c r="I5669" s="1" t="s">
        <v>7245</v>
      </c>
    </row>
    <row r="5670" spans="1:9" x14ac:dyDescent="0.25">
      <c r="A5670">
        <v>5995</v>
      </c>
      <c r="B5670" s="1" t="s">
        <v>12096</v>
      </c>
      <c r="C5670" s="1" t="s">
        <v>3948</v>
      </c>
      <c r="D5670">
        <v>1</v>
      </c>
      <c r="E5670">
        <v>0</v>
      </c>
      <c r="F5670" s="1" t="s">
        <v>15070</v>
      </c>
      <c r="G5670" s="1" t="s">
        <v>15070</v>
      </c>
      <c r="H5670" s="1" t="s">
        <v>15070</v>
      </c>
      <c r="I5670" s="1" t="s">
        <v>8717</v>
      </c>
    </row>
    <row r="5671" spans="1:9" x14ac:dyDescent="0.25">
      <c r="A5671">
        <v>5996</v>
      </c>
      <c r="B5671" s="1" t="s">
        <v>3952</v>
      </c>
      <c r="C5671" s="1" t="s">
        <v>3953</v>
      </c>
      <c r="D5671">
        <v>1</v>
      </c>
      <c r="E5671">
        <v>0</v>
      </c>
      <c r="F5671" s="1" t="s">
        <v>15070</v>
      </c>
      <c r="G5671" s="1" t="s">
        <v>15070</v>
      </c>
      <c r="H5671" s="1" t="s">
        <v>15070</v>
      </c>
      <c r="I5671" s="1" t="s">
        <v>7245</v>
      </c>
    </row>
    <row r="5672" spans="1:9" x14ac:dyDescent="0.25">
      <c r="A5672">
        <v>5997</v>
      </c>
      <c r="B5672" s="1" t="s">
        <v>12097</v>
      </c>
      <c r="C5672" s="1" t="s">
        <v>3953</v>
      </c>
      <c r="D5672">
        <v>1</v>
      </c>
      <c r="E5672">
        <v>0</v>
      </c>
      <c r="F5672" s="1" t="s">
        <v>15070</v>
      </c>
      <c r="G5672" s="1" t="s">
        <v>15070</v>
      </c>
      <c r="H5672" s="1" t="s">
        <v>15070</v>
      </c>
      <c r="I5672" s="1" t="s">
        <v>8717</v>
      </c>
    </row>
    <row r="5673" spans="1:9" x14ac:dyDescent="0.25">
      <c r="A5673">
        <v>5998</v>
      </c>
      <c r="B5673" s="1" t="s">
        <v>3954</v>
      </c>
      <c r="C5673" s="1" t="s">
        <v>3953</v>
      </c>
      <c r="D5673">
        <v>1</v>
      </c>
      <c r="E5673">
        <v>0</v>
      </c>
      <c r="F5673" s="1" t="s">
        <v>15070</v>
      </c>
      <c r="G5673" s="1" t="s">
        <v>15070</v>
      </c>
      <c r="H5673" s="1" t="s">
        <v>15070</v>
      </c>
      <c r="I5673" s="1" t="s">
        <v>7245</v>
      </c>
    </row>
    <row r="5674" spans="1:9" x14ac:dyDescent="0.25">
      <c r="A5674">
        <v>5999</v>
      </c>
      <c r="B5674" s="1" t="s">
        <v>3955</v>
      </c>
      <c r="C5674" s="1" t="s">
        <v>3953</v>
      </c>
      <c r="D5674">
        <v>1</v>
      </c>
      <c r="E5674">
        <v>0</v>
      </c>
      <c r="F5674" s="1" t="s">
        <v>15070</v>
      </c>
      <c r="G5674" s="1" t="s">
        <v>15070</v>
      </c>
      <c r="H5674" s="1" t="s">
        <v>15070</v>
      </c>
      <c r="I5674" s="1" t="s">
        <v>7245</v>
      </c>
    </row>
    <row r="5675" spans="1:9" x14ac:dyDescent="0.25">
      <c r="A5675">
        <v>6000</v>
      </c>
      <c r="B5675" s="1" t="s">
        <v>12098</v>
      </c>
      <c r="C5675" s="1" t="s">
        <v>3953</v>
      </c>
      <c r="D5675">
        <v>1</v>
      </c>
      <c r="E5675">
        <v>0</v>
      </c>
      <c r="F5675" s="1" t="s">
        <v>15070</v>
      </c>
      <c r="G5675" s="1" t="s">
        <v>15070</v>
      </c>
      <c r="H5675" s="1" t="s">
        <v>15070</v>
      </c>
      <c r="I5675" s="1" t="s">
        <v>8717</v>
      </c>
    </row>
    <row r="5676" spans="1:9" x14ac:dyDescent="0.25">
      <c r="A5676">
        <v>6001</v>
      </c>
      <c r="B5676" s="1" t="s">
        <v>3956</v>
      </c>
      <c r="C5676" s="1" t="s">
        <v>3953</v>
      </c>
      <c r="D5676">
        <v>1</v>
      </c>
      <c r="E5676">
        <v>0</v>
      </c>
      <c r="F5676" s="1" t="s">
        <v>15070</v>
      </c>
      <c r="G5676" s="1" t="s">
        <v>15070</v>
      </c>
      <c r="H5676" s="1" t="s">
        <v>15070</v>
      </c>
      <c r="I5676" s="1" t="s">
        <v>7245</v>
      </c>
    </row>
    <row r="5677" spans="1:9" x14ac:dyDescent="0.25">
      <c r="A5677">
        <v>6002</v>
      </c>
      <c r="B5677" s="1" t="s">
        <v>3957</v>
      </c>
      <c r="C5677" s="1" t="s">
        <v>3953</v>
      </c>
      <c r="D5677">
        <v>1</v>
      </c>
      <c r="E5677">
        <v>0</v>
      </c>
      <c r="F5677" s="1" t="s">
        <v>15070</v>
      </c>
      <c r="G5677" s="1" t="s">
        <v>15070</v>
      </c>
      <c r="H5677" s="1" t="s">
        <v>15070</v>
      </c>
      <c r="I5677" s="1" t="s">
        <v>7245</v>
      </c>
    </row>
    <row r="5678" spans="1:9" x14ac:dyDescent="0.25">
      <c r="A5678">
        <v>6003</v>
      </c>
      <c r="B5678" s="1" t="s">
        <v>3958</v>
      </c>
      <c r="C5678" s="1" t="s">
        <v>3953</v>
      </c>
      <c r="D5678">
        <v>1</v>
      </c>
      <c r="E5678">
        <v>0</v>
      </c>
      <c r="F5678" s="1" t="s">
        <v>15070</v>
      </c>
      <c r="G5678" s="1" t="s">
        <v>15070</v>
      </c>
      <c r="H5678" s="1" t="s">
        <v>15070</v>
      </c>
      <c r="I5678" s="1" t="s">
        <v>7245</v>
      </c>
    </row>
    <row r="5679" spans="1:9" x14ac:dyDescent="0.25">
      <c r="A5679">
        <v>6004</v>
      </c>
      <c r="B5679" s="1" t="s">
        <v>3959</v>
      </c>
      <c r="C5679" s="1" t="s">
        <v>3953</v>
      </c>
      <c r="D5679">
        <v>1</v>
      </c>
      <c r="E5679">
        <v>0</v>
      </c>
      <c r="F5679" s="1" t="s">
        <v>15070</v>
      </c>
      <c r="G5679" s="1" t="s">
        <v>15070</v>
      </c>
      <c r="H5679" s="1" t="s">
        <v>15070</v>
      </c>
      <c r="I5679" s="1" t="s">
        <v>8708</v>
      </c>
    </row>
    <row r="5680" spans="1:9" x14ac:dyDescent="0.25">
      <c r="A5680">
        <v>6005</v>
      </c>
      <c r="B5680" s="1" t="s">
        <v>3960</v>
      </c>
      <c r="C5680" s="1" t="s">
        <v>3953</v>
      </c>
      <c r="D5680">
        <v>1</v>
      </c>
      <c r="E5680">
        <v>0</v>
      </c>
      <c r="F5680" s="1" t="s">
        <v>15070</v>
      </c>
      <c r="G5680" s="1" t="s">
        <v>15070</v>
      </c>
      <c r="H5680" s="1" t="s">
        <v>15070</v>
      </c>
      <c r="I5680" s="1" t="s">
        <v>8708</v>
      </c>
    </row>
    <row r="5681" spans="1:9" x14ac:dyDescent="0.25">
      <c r="A5681">
        <v>6006</v>
      </c>
      <c r="B5681" s="1" t="s">
        <v>3961</v>
      </c>
      <c r="C5681" s="1" t="s">
        <v>3953</v>
      </c>
      <c r="D5681">
        <v>1</v>
      </c>
      <c r="E5681">
        <v>0</v>
      </c>
      <c r="F5681" s="1" t="s">
        <v>15070</v>
      </c>
      <c r="G5681" s="1" t="s">
        <v>15070</v>
      </c>
      <c r="H5681" s="1" t="s">
        <v>15070</v>
      </c>
      <c r="I5681" s="1" t="s">
        <v>8708</v>
      </c>
    </row>
    <row r="5682" spans="1:9" x14ac:dyDescent="0.25">
      <c r="A5682">
        <v>6007</v>
      </c>
      <c r="B5682" s="1" t="s">
        <v>3962</v>
      </c>
      <c r="C5682" s="1" t="s">
        <v>3953</v>
      </c>
      <c r="D5682">
        <v>1</v>
      </c>
      <c r="E5682">
        <v>0</v>
      </c>
      <c r="F5682" s="1" t="s">
        <v>15070</v>
      </c>
      <c r="G5682" s="1" t="s">
        <v>15070</v>
      </c>
      <c r="H5682" s="1" t="s">
        <v>15070</v>
      </c>
      <c r="I5682" s="1" t="s">
        <v>7245</v>
      </c>
    </row>
    <row r="5683" spans="1:9" x14ac:dyDescent="0.25">
      <c r="A5683">
        <v>6008</v>
      </c>
      <c r="B5683" s="1" t="s">
        <v>3963</v>
      </c>
      <c r="C5683" s="1" t="s">
        <v>3953</v>
      </c>
      <c r="D5683">
        <v>1</v>
      </c>
      <c r="E5683">
        <v>0</v>
      </c>
      <c r="F5683" s="1" t="s">
        <v>15070</v>
      </c>
      <c r="G5683" s="1" t="s">
        <v>15070</v>
      </c>
      <c r="H5683" s="1" t="s">
        <v>15070</v>
      </c>
      <c r="I5683" s="1" t="s">
        <v>7245</v>
      </c>
    </row>
    <row r="5684" spans="1:9" x14ac:dyDescent="0.25">
      <c r="A5684">
        <v>6009</v>
      </c>
      <c r="B5684" s="1" t="s">
        <v>3964</v>
      </c>
      <c r="C5684" s="1" t="s">
        <v>3953</v>
      </c>
      <c r="D5684">
        <v>1</v>
      </c>
      <c r="E5684">
        <v>0</v>
      </c>
      <c r="F5684" s="1" t="s">
        <v>15070</v>
      </c>
      <c r="G5684" s="1" t="s">
        <v>15070</v>
      </c>
      <c r="H5684" s="1" t="s">
        <v>15070</v>
      </c>
      <c r="I5684" s="1" t="s">
        <v>8708</v>
      </c>
    </row>
    <row r="5685" spans="1:9" x14ac:dyDescent="0.25">
      <c r="A5685">
        <v>6010</v>
      </c>
      <c r="B5685" s="1" t="s">
        <v>3965</v>
      </c>
      <c r="C5685" s="1" t="s">
        <v>3953</v>
      </c>
      <c r="D5685">
        <v>1</v>
      </c>
      <c r="E5685">
        <v>0</v>
      </c>
      <c r="F5685" s="1" t="s">
        <v>15070</v>
      </c>
      <c r="G5685" s="1" t="s">
        <v>15070</v>
      </c>
      <c r="H5685" s="1" t="s">
        <v>15070</v>
      </c>
      <c r="I5685" s="1" t="s">
        <v>7245</v>
      </c>
    </row>
    <row r="5686" spans="1:9" x14ac:dyDescent="0.25">
      <c r="A5686">
        <v>6011</v>
      </c>
      <c r="B5686" s="1" t="s">
        <v>3966</v>
      </c>
      <c r="C5686" s="1" t="s">
        <v>3953</v>
      </c>
      <c r="D5686">
        <v>1</v>
      </c>
      <c r="E5686">
        <v>0</v>
      </c>
      <c r="F5686" s="1" t="s">
        <v>15070</v>
      </c>
      <c r="G5686" s="1" t="s">
        <v>15070</v>
      </c>
      <c r="H5686" s="1" t="s">
        <v>15070</v>
      </c>
      <c r="I5686" s="1" t="s">
        <v>8708</v>
      </c>
    </row>
    <row r="5687" spans="1:9" x14ac:dyDescent="0.25">
      <c r="A5687">
        <v>6012</v>
      </c>
      <c r="B5687" s="1" t="s">
        <v>3967</v>
      </c>
      <c r="C5687" s="1" t="s">
        <v>3953</v>
      </c>
      <c r="D5687">
        <v>1</v>
      </c>
      <c r="E5687">
        <v>0</v>
      </c>
      <c r="F5687" s="1" t="s">
        <v>15070</v>
      </c>
      <c r="G5687" s="1" t="s">
        <v>15070</v>
      </c>
      <c r="H5687" s="1" t="s">
        <v>15070</v>
      </c>
      <c r="I5687" s="1" t="s">
        <v>7245</v>
      </c>
    </row>
    <row r="5688" spans="1:9" x14ac:dyDescent="0.25">
      <c r="A5688">
        <v>6013</v>
      </c>
      <c r="B5688" s="1" t="s">
        <v>3968</v>
      </c>
      <c r="C5688" s="1" t="s">
        <v>3953</v>
      </c>
      <c r="D5688">
        <v>1</v>
      </c>
      <c r="E5688">
        <v>0</v>
      </c>
      <c r="F5688" s="1" t="s">
        <v>15070</v>
      </c>
      <c r="G5688" s="1" t="s">
        <v>15070</v>
      </c>
      <c r="H5688" s="1" t="s">
        <v>15070</v>
      </c>
      <c r="I5688" s="1" t="s">
        <v>7245</v>
      </c>
    </row>
    <row r="5689" spans="1:9" x14ac:dyDescent="0.25">
      <c r="A5689">
        <v>6014</v>
      </c>
      <c r="B5689" s="1" t="s">
        <v>3969</v>
      </c>
      <c r="C5689" s="1" t="s">
        <v>3953</v>
      </c>
      <c r="D5689">
        <v>1</v>
      </c>
      <c r="E5689">
        <v>0</v>
      </c>
      <c r="F5689" s="1" t="s">
        <v>15070</v>
      </c>
      <c r="G5689" s="1" t="s">
        <v>15070</v>
      </c>
      <c r="H5689" s="1" t="s">
        <v>15070</v>
      </c>
      <c r="I5689" s="1" t="s">
        <v>7245</v>
      </c>
    </row>
    <row r="5690" spans="1:9" x14ac:dyDescent="0.25">
      <c r="A5690">
        <v>6015</v>
      </c>
      <c r="B5690" s="1" t="s">
        <v>3970</v>
      </c>
      <c r="C5690" s="1" t="s">
        <v>3953</v>
      </c>
      <c r="D5690">
        <v>1</v>
      </c>
      <c r="E5690">
        <v>0</v>
      </c>
      <c r="F5690" s="1" t="s">
        <v>15070</v>
      </c>
      <c r="G5690" s="1" t="s">
        <v>15070</v>
      </c>
      <c r="H5690" s="1" t="s">
        <v>15070</v>
      </c>
      <c r="I5690" s="1" t="s">
        <v>7245</v>
      </c>
    </row>
    <row r="5691" spans="1:9" x14ac:dyDescent="0.25">
      <c r="A5691">
        <v>6016</v>
      </c>
      <c r="B5691" s="1" t="s">
        <v>3971</v>
      </c>
      <c r="C5691" s="1" t="s">
        <v>3953</v>
      </c>
      <c r="D5691">
        <v>1</v>
      </c>
      <c r="E5691">
        <v>0</v>
      </c>
      <c r="F5691" s="1" t="s">
        <v>15070</v>
      </c>
      <c r="G5691" s="1" t="s">
        <v>15070</v>
      </c>
      <c r="H5691" s="1" t="s">
        <v>15070</v>
      </c>
      <c r="I5691" s="1" t="s">
        <v>7245</v>
      </c>
    </row>
    <row r="5692" spans="1:9" x14ac:dyDescent="0.25">
      <c r="A5692">
        <v>6017</v>
      </c>
      <c r="B5692" s="1" t="s">
        <v>12099</v>
      </c>
      <c r="C5692" s="1" t="s">
        <v>12100</v>
      </c>
      <c r="D5692">
        <v>1</v>
      </c>
      <c r="E5692">
        <v>0</v>
      </c>
      <c r="F5692" s="1" t="s">
        <v>15070</v>
      </c>
      <c r="G5692" s="1" t="s">
        <v>15070</v>
      </c>
      <c r="H5692" s="1" t="s">
        <v>15070</v>
      </c>
      <c r="I5692" s="1" t="s">
        <v>8705</v>
      </c>
    </row>
    <row r="5693" spans="1:9" x14ac:dyDescent="0.25">
      <c r="A5693">
        <v>6018</v>
      </c>
      <c r="B5693" s="1" t="s">
        <v>12101</v>
      </c>
      <c r="C5693" s="1" t="s">
        <v>12102</v>
      </c>
      <c r="D5693">
        <v>1</v>
      </c>
      <c r="E5693">
        <v>0</v>
      </c>
      <c r="F5693" s="1" t="s">
        <v>15070</v>
      </c>
      <c r="G5693" s="1" t="s">
        <v>15070</v>
      </c>
      <c r="H5693" s="1" t="s">
        <v>15070</v>
      </c>
      <c r="I5693" s="1" t="s">
        <v>8705</v>
      </c>
    </row>
    <row r="5694" spans="1:9" x14ac:dyDescent="0.25">
      <c r="A5694">
        <v>6019</v>
      </c>
      <c r="B5694" s="1" t="s">
        <v>12103</v>
      </c>
      <c r="C5694" s="1" t="s">
        <v>12102</v>
      </c>
      <c r="D5694">
        <v>1</v>
      </c>
      <c r="E5694">
        <v>0</v>
      </c>
      <c r="F5694" s="1" t="s">
        <v>15070</v>
      </c>
      <c r="G5694" s="1" t="s">
        <v>15070</v>
      </c>
      <c r="H5694" s="1" t="s">
        <v>15070</v>
      </c>
      <c r="I5694" s="1" t="s">
        <v>8705</v>
      </c>
    </row>
    <row r="5695" spans="1:9" x14ac:dyDescent="0.25">
      <c r="A5695">
        <v>6020</v>
      </c>
      <c r="B5695" s="1" t="s">
        <v>12104</v>
      </c>
      <c r="C5695" s="1" t="s">
        <v>12102</v>
      </c>
      <c r="D5695">
        <v>1</v>
      </c>
      <c r="E5695">
        <v>0</v>
      </c>
      <c r="F5695" s="1" t="s">
        <v>15070</v>
      </c>
      <c r="G5695" s="1" t="s">
        <v>15070</v>
      </c>
      <c r="H5695" s="1" t="s">
        <v>15070</v>
      </c>
      <c r="I5695" s="1" t="s">
        <v>8705</v>
      </c>
    </row>
    <row r="5696" spans="1:9" x14ac:dyDescent="0.25">
      <c r="A5696">
        <v>6021</v>
      </c>
      <c r="B5696" s="1" t="s">
        <v>12105</v>
      </c>
      <c r="C5696" s="1" t="s">
        <v>12102</v>
      </c>
      <c r="D5696">
        <v>1</v>
      </c>
      <c r="E5696">
        <v>0</v>
      </c>
      <c r="F5696" s="1" t="s">
        <v>15070</v>
      </c>
      <c r="G5696" s="1" t="s">
        <v>15070</v>
      </c>
      <c r="H5696" s="1" t="s">
        <v>15070</v>
      </c>
      <c r="I5696" s="1" t="s">
        <v>8705</v>
      </c>
    </row>
    <row r="5697" spans="1:9" x14ac:dyDescent="0.25">
      <c r="A5697">
        <v>6022</v>
      </c>
      <c r="B5697" s="1" t="s">
        <v>12106</v>
      </c>
      <c r="C5697" s="1" t="s">
        <v>12102</v>
      </c>
      <c r="D5697">
        <v>1</v>
      </c>
      <c r="E5697">
        <v>0</v>
      </c>
      <c r="F5697" s="1" t="s">
        <v>15070</v>
      </c>
      <c r="G5697" s="1" t="s">
        <v>15070</v>
      </c>
      <c r="H5697" s="1" t="s">
        <v>15070</v>
      </c>
      <c r="I5697" s="1" t="s">
        <v>8705</v>
      </c>
    </row>
    <row r="5698" spans="1:9" x14ac:dyDescent="0.25">
      <c r="A5698">
        <v>6023</v>
      </c>
      <c r="B5698" s="1" t="s">
        <v>12107</v>
      </c>
      <c r="C5698" s="1" t="s">
        <v>12102</v>
      </c>
      <c r="D5698">
        <v>1</v>
      </c>
      <c r="E5698">
        <v>0</v>
      </c>
      <c r="F5698" s="1" t="s">
        <v>15070</v>
      </c>
      <c r="G5698" s="1" t="s">
        <v>15070</v>
      </c>
      <c r="H5698" s="1" t="s">
        <v>15070</v>
      </c>
      <c r="I5698" s="1" t="s">
        <v>8705</v>
      </c>
    </row>
    <row r="5699" spans="1:9" x14ac:dyDescent="0.25">
      <c r="A5699">
        <v>6024</v>
      </c>
      <c r="B5699" s="1" t="s">
        <v>12108</v>
      </c>
      <c r="C5699" s="1" t="s">
        <v>12102</v>
      </c>
      <c r="D5699">
        <v>1</v>
      </c>
      <c r="E5699">
        <v>0</v>
      </c>
      <c r="F5699" s="1" t="s">
        <v>15070</v>
      </c>
      <c r="G5699" s="1" t="s">
        <v>15070</v>
      </c>
      <c r="H5699" s="1" t="s">
        <v>15070</v>
      </c>
      <c r="I5699" s="1" t="s">
        <v>8705</v>
      </c>
    </row>
    <row r="5700" spans="1:9" x14ac:dyDescent="0.25">
      <c r="A5700">
        <v>6025</v>
      </c>
      <c r="B5700" s="1" t="s">
        <v>12109</v>
      </c>
      <c r="C5700" s="1" t="s">
        <v>12102</v>
      </c>
      <c r="D5700">
        <v>1</v>
      </c>
      <c r="E5700">
        <v>0</v>
      </c>
      <c r="F5700" s="1" t="s">
        <v>15070</v>
      </c>
      <c r="G5700" s="1" t="s">
        <v>15070</v>
      </c>
      <c r="H5700" s="1" t="s">
        <v>15070</v>
      </c>
      <c r="I5700" s="1" t="s">
        <v>8705</v>
      </c>
    </row>
    <row r="5701" spans="1:9" x14ac:dyDescent="0.25">
      <c r="A5701">
        <v>6026</v>
      </c>
      <c r="B5701" s="1" t="s">
        <v>3972</v>
      </c>
      <c r="C5701" s="1" t="s">
        <v>3973</v>
      </c>
      <c r="D5701">
        <v>1</v>
      </c>
      <c r="E5701">
        <v>0</v>
      </c>
      <c r="F5701" s="1" t="s">
        <v>15070</v>
      </c>
      <c r="G5701" s="1" t="s">
        <v>15070</v>
      </c>
      <c r="H5701" s="1" t="s">
        <v>15070</v>
      </c>
      <c r="I5701" s="1" t="s">
        <v>8708</v>
      </c>
    </row>
    <row r="5702" spans="1:9" x14ac:dyDescent="0.25">
      <c r="A5702">
        <v>6028</v>
      </c>
      <c r="B5702" s="1" t="s">
        <v>3974</v>
      </c>
      <c r="C5702" s="1" t="s">
        <v>3975</v>
      </c>
      <c r="D5702">
        <v>1</v>
      </c>
      <c r="E5702">
        <v>0</v>
      </c>
      <c r="F5702" s="1" t="s">
        <v>15070</v>
      </c>
      <c r="G5702" s="1" t="s">
        <v>15070</v>
      </c>
      <c r="H5702" s="1" t="s">
        <v>15070</v>
      </c>
      <c r="I5702" s="1" t="s">
        <v>8708</v>
      </c>
    </row>
    <row r="5703" spans="1:9" x14ac:dyDescent="0.25">
      <c r="A5703">
        <v>6029</v>
      </c>
      <c r="B5703" s="1" t="s">
        <v>12110</v>
      </c>
      <c r="C5703" s="1" t="s">
        <v>3838</v>
      </c>
      <c r="D5703">
        <v>1</v>
      </c>
      <c r="E5703">
        <v>0</v>
      </c>
      <c r="F5703" s="1" t="s">
        <v>15070</v>
      </c>
      <c r="G5703" s="1" t="s">
        <v>15070</v>
      </c>
      <c r="H5703" s="1" t="s">
        <v>15070</v>
      </c>
      <c r="I5703" s="1" t="s">
        <v>8705</v>
      </c>
    </row>
    <row r="5704" spans="1:9" x14ac:dyDescent="0.25">
      <c r="A5704">
        <v>6030</v>
      </c>
      <c r="B5704" s="1" t="s">
        <v>12111</v>
      </c>
      <c r="C5704" s="1" t="s">
        <v>12112</v>
      </c>
      <c r="D5704">
        <v>1001</v>
      </c>
      <c r="E5704">
        <v>0</v>
      </c>
      <c r="F5704" s="1" t="s">
        <v>15070</v>
      </c>
      <c r="G5704" s="1" t="s">
        <v>15070</v>
      </c>
      <c r="H5704" s="1" t="s">
        <v>15070</v>
      </c>
      <c r="I5704" s="1" t="s">
        <v>7245</v>
      </c>
    </row>
    <row r="5705" spans="1:9" x14ac:dyDescent="0.25">
      <c r="A5705">
        <v>6031</v>
      </c>
      <c r="B5705" s="1" t="s">
        <v>12113</v>
      </c>
      <c r="C5705" s="1" t="s">
        <v>12114</v>
      </c>
      <c r="D5705">
        <v>1000</v>
      </c>
      <c r="E5705">
        <v>0</v>
      </c>
      <c r="F5705" s="1" t="s">
        <v>15070</v>
      </c>
      <c r="G5705" s="1" t="s">
        <v>15070</v>
      </c>
      <c r="H5705" s="1" t="s">
        <v>15070</v>
      </c>
      <c r="I5705" s="1" t="s">
        <v>8717</v>
      </c>
    </row>
    <row r="5706" spans="1:9" x14ac:dyDescent="0.25">
      <c r="A5706">
        <v>6033</v>
      </c>
      <c r="B5706" s="1" t="s">
        <v>12115</v>
      </c>
      <c r="C5706" s="1" t="s">
        <v>12116</v>
      </c>
      <c r="D5706">
        <v>1000</v>
      </c>
      <c r="E5706">
        <v>0</v>
      </c>
      <c r="F5706" s="1" t="s">
        <v>15070</v>
      </c>
      <c r="G5706" s="1" t="s">
        <v>15070</v>
      </c>
      <c r="H5706" s="1" t="s">
        <v>15070</v>
      </c>
      <c r="I5706" s="1" t="s">
        <v>8717</v>
      </c>
    </row>
    <row r="5707" spans="1:9" x14ac:dyDescent="0.25">
      <c r="A5707">
        <v>6034</v>
      </c>
      <c r="B5707" s="1" t="s">
        <v>12117</v>
      </c>
      <c r="C5707" s="1" t="s">
        <v>12118</v>
      </c>
      <c r="D5707">
        <v>1000</v>
      </c>
      <c r="E5707">
        <v>0</v>
      </c>
      <c r="F5707" s="1" t="s">
        <v>15070</v>
      </c>
      <c r="G5707" s="1" t="s">
        <v>15070</v>
      </c>
      <c r="H5707" s="1" t="s">
        <v>15070</v>
      </c>
      <c r="I5707" s="1" t="s">
        <v>8717</v>
      </c>
    </row>
    <row r="5708" spans="1:9" x14ac:dyDescent="0.25">
      <c r="A5708">
        <v>6035</v>
      </c>
      <c r="B5708" s="1" t="s">
        <v>12119</v>
      </c>
      <c r="C5708" s="1" t="s">
        <v>12118</v>
      </c>
      <c r="D5708">
        <v>1005</v>
      </c>
      <c r="E5708">
        <v>0</v>
      </c>
      <c r="F5708" s="1" t="s">
        <v>15070</v>
      </c>
      <c r="G5708" s="1" t="s">
        <v>15070</v>
      </c>
      <c r="H5708" s="1" t="s">
        <v>15070</v>
      </c>
      <c r="I5708" s="1" t="s">
        <v>7245</v>
      </c>
    </row>
    <row r="5709" spans="1:9" x14ac:dyDescent="0.25">
      <c r="A5709">
        <v>6036</v>
      </c>
      <c r="B5709" s="1" t="s">
        <v>12120</v>
      </c>
      <c r="C5709" s="1" t="s">
        <v>12121</v>
      </c>
      <c r="D5709">
        <v>1</v>
      </c>
      <c r="E5709">
        <v>0</v>
      </c>
      <c r="F5709" s="1" t="s">
        <v>15070</v>
      </c>
      <c r="G5709" s="1" t="s">
        <v>15070</v>
      </c>
      <c r="H5709" s="1" t="s">
        <v>15070</v>
      </c>
      <c r="I5709" s="1" t="s">
        <v>8705</v>
      </c>
    </row>
    <row r="5710" spans="1:9" x14ac:dyDescent="0.25">
      <c r="A5710">
        <v>6037</v>
      </c>
      <c r="B5710" s="1" t="s">
        <v>12122</v>
      </c>
      <c r="C5710" s="1" t="s">
        <v>12121</v>
      </c>
      <c r="D5710">
        <v>1</v>
      </c>
      <c r="E5710">
        <v>0</v>
      </c>
      <c r="F5710" s="1" t="s">
        <v>15070</v>
      </c>
      <c r="G5710" s="1" t="s">
        <v>15070</v>
      </c>
      <c r="H5710" s="1" t="s">
        <v>15070</v>
      </c>
      <c r="I5710" s="1" t="s">
        <v>8705</v>
      </c>
    </row>
    <row r="5711" spans="1:9" x14ac:dyDescent="0.25">
      <c r="A5711">
        <v>6038</v>
      </c>
      <c r="B5711" s="1" t="s">
        <v>12123</v>
      </c>
      <c r="C5711" s="1" t="s">
        <v>12121</v>
      </c>
      <c r="D5711">
        <v>1</v>
      </c>
      <c r="E5711">
        <v>0</v>
      </c>
      <c r="F5711" s="1" t="s">
        <v>15070</v>
      </c>
      <c r="G5711" s="1" t="s">
        <v>15070</v>
      </c>
      <c r="H5711" s="1" t="s">
        <v>15070</v>
      </c>
      <c r="I5711" s="1" t="s">
        <v>8705</v>
      </c>
    </row>
    <row r="5712" spans="1:9" x14ac:dyDescent="0.25">
      <c r="A5712">
        <v>6039</v>
      </c>
      <c r="B5712" s="1" t="s">
        <v>12124</v>
      </c>
      <c r="C5712" s="1" t="s">
        <v>12125</v>
      </c>
      <c r="D5712">
        <v>1</v>
      </c>
      <c r="E5712">
        <v>0</v>
      </c>
      <c r="F5712" s="1" t="s">
        <v>15070</v>
      </c>
      <c r="G5712" s="1" t="s">
        <v>15070</v>
      </c>
      <c r="H5712" s="1" t="s">
        <v>15070</v>
      </c>
      <c r="I5712" s="1" t="s">
        <v>8705</v>
      </c>
    </row>
    <row r="5713" spans="1:9" x14ac:dyDescent="0.25">
      <c r="A5713">
        <v>6040</v>
      </c>
      <c r="B5713" s="1" t="s">
        <v>12126</v>
      </c>
      <c r="C5713" s="1" t="s">
        <v>12125</v>
      </c>
      <c r="D5713">
        <v>1</v>
      </c>
      <c r="E5713">
        <v>0</v>
      </c>
      <c r="F5713" s="1" t="s">
        <v>15070</v>
      </c>
      <c r="G5713" s="1" t="s">
        <v>15070</v>
      </c>
      <c r="H5713" s="1" t="s">
        <v>15070</v>
      </c>
      <c r="I5713" s="1" t="s">
        <v>8705</v>
      </c>
    </row>
    <row r="5714" spans="1:9" x14ac:dyDescent="0.25">
      <c r="A5714">
        <v>6041</v>
      </c>
      <c r="B5714" s="1" t="s">
        <v>12127</v>
      </c>
      <c r="C5714" s="1" t="s">
        <v>12125</v>
      </c>
      <c r="D5714">
        <v>1</v>
      </c>
      <c r="E5714">
        <v>0</v>
      </c>
      <c r="F5714" s="1" t="s">
        <v>15070</v>
      </c>
      <c r="G5714" s="1" t="s">
        <v>15070</v>
      </c>
      <c r="H5714" s="1" t="s">
        <v>15070</v>
      </c>
      <c r="I5714" s="1" t="s">
        <v>8717</v>
      </c>
    </row>
    <row r="5715" spans="1:9" x14ac:dyDescent="0.25">
      <c r="A5715">
        <v>6042</v>
      </c>
      <c r="B5715" s="1" t="s">
        <v>12128</v>
      </c>
      <c r="C5715" s="1" t="s">
        <v>12125</v>
      </c>
      <c r="D5715">
        <v>1</v>
      </c>
      <c r="E5715">
        <v>0</v>
      </c>
      <c r="F5715" s="1" t="s">
        <v>15070</v>
      </c>
      <c r="G5715" s="1" t="s">
        <v>15070</v>
      </c>
      <c r="H5715" s="1" t="s">
        <v>15070</v>
      </c>
      <c r="I5715" s="1" t="s">
        <v>8705</v>
      </c>
    </row>
    <row r="5716" spans="1:9" x14ac:dyDescent="0.25">
      <c r="A5716">
        <v>6043</v>
      </c>
      <c r="B5716" s="1" t="s">
        <v>12129</v>
      </c>
      <c r="C5716" s="1" t="s">
        <v>12130</v>
      </c>
      <c r="D5716">
        <v>1</v>
      </c>
      <c r="E5716">
        <v>0</v>
      </c>
      <c r="F5716" s="1" t="s">
        <v>15070</v>
      </c>
      <c r="G5716" s="1" t="s">
        <v>15070</v>
      </c>
      <c r="H5716" s="1" t="s">
        <v>15070</v>
      </c>
      <c r="I5716" s="1" t="s">
        <v>8705</v>
      </c>
    </row>
    <row r="5717" spans="1:9" x14ac:dyDescent="0.25">
      <c r="A5717">
        <v>6044</v>
      </c>
      <c r="B5717" s="1" t="s">
        <v>12131</v>
      </c>
      <c r="C5717" s="1" t="s">
        <v>12132</v>
      </c>
      <c r="D5717">
        <v>1</v>
      </c>
      <c r="E5717">
        <v>0</v>
      </c>
      <c r="F5717" s="1" t="s">
        <v>15070</v>
      </c>
      <c r="G5717" s="1" t="s">
        <v>15070</v>
      </c>
      <c r="H5717" s="1" t="s">
        <v>15070</v>
      </c>
      <c r="I5717" s="1" t="s">
        <v>8717</v>
      </c>
    </row>
    <row r="5718" spans="1:9" x14ac:dyDescent="0.25">
      <c r="A5718">
        <v>6045</v>
      </c>
      <c r="B5718" s="1" t="s">
        <v>12133</v>
      </c>
      <c r="C5718" s="1" t="s">
        <v>12134</v>
      </c>
      <c r="D5718">
        <v>1</v>
      </c>
      <c r="E5718">
        <v>0</v>
      </c>
      <c r="F5718" s="1" t="s">
        <v>15070</v>
      </c>
      <c r="G5718" s="1" t="s">
        <v>15070</v>
      </c>
      <c r="H5718" s="1" t="s">
        <v>15070</v>
      </c>
      <c r="I5718" s="1" t="s">
        <v>8705</v>
      </c>
    </row>
    <row r="5719" spans="1:9" x14ac:dyDescent="0.25">
      <c r="A5719">
        <v>6046</v>
      </c>
      <c r="B5719" s="1" t="s">
        <v>12135</v>
      </c>
      <c r="C5719" s="1" t="s">
        <v>12136</v>
      </c>
      <c r="D5719">
        <v>1</v>
      </c>
      <c r="E5719">
        <v>0</v>
      </c>
      <c r="F5719" s="1" t="s">
        <v>15070</v>
      </c>
      <c r="G5719" s="1" t="s">
        <v>15070</v>
      </c>
      <c r="H5719" s="1" t="s">
        <v>15070</v>
      </c>
      <c r="I5719" s="1" t="s">
        <v>8705</v>
      </c>
    </row>
    <row r="5720" spans="1:9" x14ac:dyDescent="0.25">
      <c r="A5720">
        <v>6047</v>
      </c>
      <c r="B5720" s="1" t="s">
        <v>12137</v>
      </c>
      <c r="C5720" s="1" t="s">
        <v>12136</v>
      </c>
      <c r="D5720">
        <v>1</v>
      </c>
      <c r="E5720">
        <v>0</v>
      </c>
      <c r="F5720" s="1" t="s">
        <v>15070</v>
      </c>
      <c r="G5720" s="1" t="s">
        <v>15070</v>
      </c>
      <c r="H5720" s="1" t="s">
        <v>15070</v>
      </c>
      <c r="I5720" s="1" t="s">
        <v>8705</v>
      </c>
    </row>
    <row r="5721" spans="1:9" x14ac:dyDescent="0.25">
      <c r="A5721">
        <v>6048</v>
      </c>
      <c r="B5721" s="1" t="s">
        <v>12138</v>
      </c>
      <c r="C5721" s="1" t="s">
        <v>12136</v>
      </c>
      <c r="D5721">
        <v>1</v>
      </c>
      <c r="E5721">
        <v>0</v>
      </c>
      <c r="F5721" s="1" t="s">
        <v>15070</v>
      </c>
      <c r="G5721" s="1" t="s">
        <v>15070</v>
      </c>
      <c r="H5721" s="1" t="s">
        <v>15070</v>
      </c>
      <c r="I5721" s="1" t="s">
        <v>8705</v>
      </c>
    </row>
    <row r="5722" spans="1:9" x14ac:dyDescent="0.25">
      <c r="A5722">
        <v>6049</v>
      </c>
      <c r="B5722" s="1" t="s">
        <v>12139</v>
      </c>
      <c r="C5722" s="1" t="s">
        <v>12140</v>
      </c>
      <c r="D5722">
        <v>1</v>
      </c>
      <c r="E5722">
        <v>0</v>
      </c>
      <c r="F5722" s="1" t="s">
        <v>15070</v>
      </c>
      <c r="G5722" s="1" t="s">
        <v>15070</v>
      </c>
      <c r="H5722" s="1" t="s">
        <v>15070</v>
      </c>
      <c r="I5722" s="1" t="s">
        <v>8705</v>
      </c>
    </row>
    <row r="5723" spans="1:9" x14ac:dyDescent="0.25">
      <c r="A5723">
        <v>6050</v>
      </c>
      <c r="B5723" s="1" t="s">
        <v>12141</v>
      </c>
      <c r="C5723" s="1" t="s">
        <v>12142</v>
      </c>
      <c r="D5723">
        <v>1</v>
      </c>
      <c r="E5723">
        <v>0</v>
      </c>
      <c r="F5723" s="1" t="s">
        <v>15070</v>
      </c>
      <c r="G5723" s="1" t="s">
        <v>15070</v>
      </c>
      <c r="H5723" s="1" t="s">
        <v>15070</v>
      </c>
      <c r="I5723" s="1" t="s">
        <v>8717</v>
      </c>
    </row>
    <row r="5724" spans="1:9" x14ac:dyDescent="0.25">
      <c r="A5724">
        <v>6051</v>
      </c>
      <c r="B5724" s="1" t="s">
        <v>12143</v>
      </c>
      <c r="C5724" s="1" t="s">
        <v>12144</v>
      </c>
      <c r="D5724">
        <v>1</v>
      </c>
      <c r="E5724">
        <v>0</v>
      </c>
      <c r="F5724" s="1" t="s">
        <v>15070</v>
      </c>
      <c r="G5724" s="1" t="s">
        <v>15070</v>
      </c>
      <c r="H5724" s="1" t="s">
        <v>15070</v>
      </c>
      <c r="I5724" s="1" t="s">
        <v>8717</v>
      </c>
    </row>
    <row r="5725" spans="1:9" x14ac:dyDescent="0.25">
      <c r="A5725">
        <v>6052</v>
      </c>
      <c r="B5725" s="1" t="s">
        <v>12145</v>
      </c>
      <c r="C5725" s="1" t="s">
        <v>12142</v>
      </c>
      <c r="D5725">
        <v>1</v>
      </c>
      <c r="E5725">
        <v>0</v>
      </c>
      <c r="F5725" s="1" t="s">
        <v>15070</v>
      </c>
      <c r="G5725" s="1" t="s">
        <v>15070</v>
      </c>
      <c r="H5725" s="1" t="s">
        <v>15070</v>
      </c>
      <c r="I5725" s="1" t="s">
        <v>8705</v>
      </c>
    </row>
    <row r="5726" spans="1:9" x14ac:dyDescent="0.25">
      <c r="A5726">
        <v>6053</v>
      </c>
      <c r="B5726" s="1" t="s">
        <v>12146</v>
      </c>
      <c r="C5726" s="1" t="s">
        <v>12142</v>
      </c>
      <c r="D5726">
        <v>1</v>
      </c>
      <c r="E5726">
        <v>0</v>
      </c>
      <c r="F5726" s="1" t="s">
        <v>15070</v>
      </c>
      <c r="G5726" s="1" t="s">
        <v>15070</v>
      </c>
      <c r="H5726" s="1" t="s">
        <v>15070</v>
      </c>
      <c r="I5726" s="1" t="s">
        <v>8717</v>
      </c>
    </row>
    <row r="5727" spans="1:9" x14ac:dyDescent="0.25">
      <c r="A5727">
        <v>6054</v>
      </c>
      <c r="B5727" s="1" t="s">
        <v>12147</v>
      </c>
      <c r="C5727" s="1" t="s">
        <v>12148</v>
      </c>
      <c r="D5727">
        <v>1</v>
      </c>
      <c r="E5727">
        <v>0</v>
      </c>
      <c r="F5727" s="1" t="s">
        <v>15070</v>
      </c>
      <c r="G5727" s="1" t="s">
        <v>15070</v>
      </c>
      <c r="H5727" s="1" t="s">
        <v>15070</v>
      </c>
      <c r="I5727" s="1" t="s">
        <v>8717</v>
      </c>
    </row>
    <row r="5728" spans="1:9" x14ac:dyDescent="0.25">
      <c r="A5728">
        <v>6055</v>
      </c>
      <c r="B5728" s="1" t="s">
        <v>12149</v>
      </c>
      <c r="C5728" s="1" t="s">
        <v>12150</v>
      </c>
      <c r="D5728">
        <v>1</v>
      </c>
      <c r="E5728">
        <v>0</v>
      </c>
      <c r="F5728" s="1" t="s">
        <v>15070</v>
      </c>
      <c r="G5728" s="1" t="s">
        <v>15070</v>
      </c>
      <c r="H5728" s="1" t="s">
        <v>15070</v>
      </c>
      <c r="I5728" s="1" t="s">
        <v>8705</v>
      </c>
    </row>
    <row r="5729" spans="1:9" x14ac:dyDescent="0.25">
      <c r="A5729">
        <v>6056</v>
      </c>
      <c r="B5729" s="1" t="s">
        <v>3976</v>
      </c>
      <c r="C5729" s="1" t="s">
        <v>3977</v>
      </c>
      <c r="D5729">
        <v>1</v>
      </c>
      <c r="E5729">
        <v>25</v>
      </c>
      <c r="F5729" s="1" t="s">
        <v>15070</v>
      </c>
      <c r="G5729" s="1" t="s">
        <v>15070</v>
      </c>
      <c r="H5729" s="1" t="s">
        <v>15070</v>
      </c>
      <c r="I5729" s="1" t="s">
        <v>7245</v>
      </c>
    </row>
    <row r="5730" spans="1:9" x14ac:dyDescent="0.25">
      <c r="A5730">
        <v>6057</v>
      </c>
      <c r="B5730" s="1" t="s">
        <v>3978</v>
      </c>
      <c r="C5730" s="1" t="s">
        <v>3977</v>
      </c>
      <c r="D5730">
        <v>1</v>
      </c>
      <c r="E5730">
        <v>25</v>
      </c>
      <c r="F5730" s="1" t="s">
        <v>15070</v>
      </c>
      <c r="G5730" s="1" t="s">
        <v>15070</v>
      </c>
      <c r="H5730" s="1" t="s">
        <v>15070</v>
      </c>
      <c r="I5730" s="1" t="s">
        <v>8708</v>
      </c>
    </row>
    <row r="5731" spans="1:9" x14ac:dyDescent="0.25">
      <c r="A5731">
        <v>6058</v>
      </c>
      <c r="B5731" s="1" t="s">
        <v>3979</v>
      </c>
      <c r="C5731" s="1" t="s">
        <v>3977</v>
      </c>
      <c r="D5731">
        <v>1</v>
      </c>
      <c r="E5731">
        <v>25</v>
      </c>
      <c r="F5731" s="1" t="s">
        <v>15070</v>
      </c>
      <c r="G5731" s="1" t="s">
        <v>15070</v>
      </c>
      <c r="H5731" s="1" t="s">
        <v>15070</v>
      </c>
      <c r="I5731" s="1" t="s">
        <v>7245</v>
      </c>
    </row>
    <row r="5732" spans="1:9" x14ac:dyDescent="0.25">
      <c r="A5732">
        <v>6059</v>
      </c>
      <c r="B5732" s="1" t="s">
        <v>12151</v>
      </c>
      <c r="C5732" s="1" t="s">
        <v>3977</v>
      </c>
      <c r="D5732">
        <v>1</v>
      </c>
      <c r="E5732">
        <v>25</v>
      </c>
      <c r="F5732" s="1" t="s">
        <v>15070</v>
      </c>
      <c r="G5732" s="1" t="s">
        <v>15070</v>
      </c>
      <c r="H5732" s="1" t="s">
        <v>15070</v>
      </c>
      <c r="I5732" s="1" t="s">
        <v>8717</v>
      </c>
    </row>
    <row r="5733" spans="1:9" x14ac:dyDescent="0.25">
      <c r="A5733">
        <v>6060</v>
      </c>
      <c r="B5733" s="1" t="s">
        <v>12152</v>
      </c>
      <c r="C5733" s="1" t="s">
        <v>3977</v>
      </c>
      <c r="D5733">
        <v>1</v>
      </c>
      <c r="E5733">
        <v>0</v>
      </c>
      <c r="F5733" s="1" t="s">
        <v>15070</v>
      </c>
      <c r="G5733" s="1" t="s">
        <v>15070</v>
      </c>
      <c r="H5733" s="1" t="s">
        <v>15070</v>
      </c>
      <c r="I5733" s="1" t="s">
        <v>8705</v>
      </c>
    </row>
    <row r="5734" spans="1:9" x14ac:dyDescent="0.25">
      <c r="A5734">
        <v>6061</v>
      </c>
      <c r="B5734" s="1" t="s">
        <v>12153</v>
      </c>
      <c r="C5734" s="1" t="s">
        <v>11868</v>
      </c>
      <c r="D5734">
        <v>1</v>
      </c>
      <c r="E5734">
        <v>0</v>
      </c>
      <c r="F5734" s="1" t="s">
        <v>15070</v>
      </c>
      <c r="G5734" s="1" t="s">
        <v>15070</v>
      </c>
      <c r="H5734" s="1" t="s">
        <v>15070</v>
      </c>
      <c r="I5734" s="1" t="s">
        <v>8717</v>
      </c>
    </row>
    <row r="5735" spans="1:9" x14ac:dyDescent="0.25">
      <c r="A5735">
        <v>6062</v>
      </c>
      <c r="B5735" s="1" t="s">
        <v>12154</v>
      </c>
      <c r="C5735" s="1" t="s">
        <v>11868</v>
      </c>
      <c r="D5735">
        <v>1</v>
      </c>
      <c r="E5735">
        <v>0</v>
      </c>
      <c r="F5735" s="1" t="s">
        <v>15070</v>
      </c>
      <c r="G5735" s="1" t="s">
        <v>15070</v>
      </c>
      <c r="H5735" s="1" t="s">
        <v>15070</v>
      </c>
      <c r="I5735" s="1" t="s">
        <v>8717</v>
      </c>
    </row>
    <row r="5736" spans="1:9" x14ac:dyDescent="0.25">
      <c r="A5736">
        <v>6063</v>
      </c>
      <c r="B5736" s="1" t="s">
        <v>12155</v>
      </c>
      <c r="C5736" s="1" t="s">
        <v>11868</v>
      </c>
      <c r="D5736">
        <v>1</v>
      </c>
      <c r="E5736">
        <v>0</v>
      </c>
      <c r="F5736" s="1" t="s">
        <v>15070</v>
      </c>
      <c r="G5736" s="1" t="s">
        <v>15070</v>
      </c>
      <c r="H5736" s="1" t="s">
        <v>15070</v>
      </c>
      <c r="I5736" s="1" t="s">
        <v>8717</v>
      </c>
    </row>
    <row r="5737" spans="1:9" x14ac:dyDescent="0.25">
      <c r="A5737">
        <v>6064</v>
      </c>
      <c r="B5737" s="1" t="s">
        <v>12156</v>
      </c>
      <c r="C5737" s="1" t="s">
        <v>12157</v>
      </c>
      <c r="D5737">
        <v>1</v>
      </c>
      <c r="E5737">
        <v>0</v>
      </c>
      <c r="F5737" s="1" t="s">
        <v>15070</v>
      </c>
      <c r="G5737" s="1" t="s">
        <v>15070</v>
      </c>
      <c r="H5737" s="1" t="s">
        <v>15070</v>
      </c>
      <c r="I5737" s="1" t="s">
        <v>8717</v>
      </c>
    </row>
    <row r="5738" spans="1:9" x14ac:dyDescent="0.25">
      <c r="A5738">
        <v>6065</v>
      </c>
      <c r="B5738" s="1" t="s">
        <v>12158</v>
      </c>
      <c r="C5738" s="1" t="s">
        <v>12150</v>
      </c>
      <c r="D5738">
        <v>1</v>
      </c>
      <c r="E5738">
        <v>0</v>
      </c>
      <c r="F5738" s="1" t="s">
        <v>15070</v>
      </c>
      <c r="G5738" s="1" t="s">
        <v>15070</v>
      </c>
      <c r="H5738" s="1" t="s">
        <v>15070</v>
      </c>
      <c r="I5738" s="1" t="s">
        <v>8717</v>
      </c>
    </row>
    <row r="5739" spans="1:9" x14ac:dyDescent="0.25">
      <c r="A5739">
        <v>6066</v>
      </c>
      <c r="B5739" s="1" t="s">
        <v>3980</v>
      </c>
      <c r="C5739" s="1" t="s">
        <v>3981</v>
      </c>
      <c r="D5739">
        <v>1</v>
      </c>
      <c r="E5739">
        <v>0</v>
      </c>
      <c r="F5739" s="1" t="s">
        <v>15070</v>
      </c>
      <c r="G5739" s="1" t="s">
        <v>15070</v>
      </c>
      <c r="H5739" s="1" t="s">
        <v>15070</v>
      </c>
      <c r="I5739" s="1" t="s">
        <v>8708</v>
      </c>
    </row>
    <row r="5740" spans="1:9" x14ac:dyDescent="0.25">
      <c r="A5740">
        <v>6067</v>
      </c>
      <c r="B5740" s="1" t="s">
        <v>3982</v>
      </c>
      <c r="C5740" s="1" t="s">
        <v>3981</v>
      </c>
      <c r="D5740">
        <v>1</v>
      </c>
      <c r="E5740">
        <v>0</v>
      </c>
      <c r="F5740" s="1" t="s">
        <v>15070</v>
      </c>
      <c r="G5740" s="1" t="s">
        <v>15070</v>
      </c>
      <c r="H5740" s="1" t="s">
        <v>15070</v>
      </c>
      <c r="I5740" s="1" t="s">
        <v>8708</v>
      </c>
    </row>
    <row r="5741" spans="1:9" x14ac:dyDescent="0.25">
      <c r="A5741">
        <v>6068</v>
      </c>
      <c r="B5741" s="1" t="s">
        <v>3983</v>
      </c>
      <c r="C5741" s="1" t="s">
        <v>3984</v>
      </c>
      <c r="D5741">
        <v>1</v>
      </c>
      <c r="E5741">
        <v>0</v>
      </c>
      <c r="F5741" s="1" t="s">
        <v>15070</v>
      </c>
      <c r="G5741" s="1" t="s">
        <v>15070</v>
      </c>
      <c r="H5741" s="1" t="s">
        <v>15070</v>
      </c>
      <c r="I5741" s="1" t="s">
        <v>8708</v>
      </c>
    </row>
    <row r="5742" spans="1:9" x14ac:dyDescent="0.25">
      <c r="A5742">
        <v>6069</v>
      </c>
      <c r="B5742" s="1" t="s">
        <v>12159</v>
      </c>
      <c r="C5742" s="1" t="s">
        <v>12157</v>
      </c>
      <c r="D5742">
        <v>1</v>
      </c>
      <c r="E5742">
        <v>0</v>
      </c>
      <c r="F5742" s="1" t="s">
        <v>15070</v>
      </c>
      <c r="G5742" s="1" t="s">
        <v>15070</v>
      </c>
      <c r="H5742" s="1" t="s">
        <v>15070</v>
      </c>
      <c r="I5742" s="1" t="s">
        <v>8705</v>
      </c>
    </row>
    <row r="5743" spans="1:9" x14ac:dyDescent="0.25">
      <c r="A5743">
        <v>6070</v>
      </c>
      <c r="B5743" s="1" t="s">
        <v>12160</v>
      </c>
      <c r="C5743" s="1" t="s">
        <v>12161</v>
      </c>
      <c r="D5743">
        <v>1</v>
      </c>
      <c r="E5743">
        <v>0</v>
      </c>
      <c r="F5743" s="1" t="s">
        <v>15070</v>
      </c>
      <c r="G5743" s="1" t="s">
        <v>15070</v>
      </c>
      <c r="H5743" s="1" t="s">
        <v>15070</v>
      </c>
      <c r="I5743" s="1" t="s">
        <v>8705</v>
      </c>
    </row>
    <row r="5744" spans="1:9" x14ac:dyDescent="0.25">
      <c r="A5744">
        <v>6071</v>
      </c>
      <c r="B5744" s="1" t="s">
        <v>3985</v>
      </c>
      <c r="C5744" s="1" t="s">
        <v>3986</v>
      </c>
      <c r="D5744">
        <v>1</v>
      </c>
      <c r="E5744">
        <v>0</v>
      </c>
      <c r="F5744" s="1" t="s">
        <v>15070</v>
      </c>
      <c r="G5744" s="1" t="s">
        <v>15070</v>
      </c>
      <c r="H5744" s="1" t="s">
        <v>15070</v>
      </c>
      <c r="I5744" s="1" t="s">
        <v>7245</v>
      </c>
    </row>
    <row r="5745" spans="1:9" x14ac:dyDescent="0.25">
      <c r="A5745">
        <v>6072</v>
      </c>
      <c r="B5745" s="1" t="s">
        <v>12162</v>
      </c>
      <c r="C5745" s="1" t="s">
        <v>3986</v>
      </c>
      <c r="D5745">
        <v>1</v>
      </c>
      <c r="E5745">
        <v>0</v>
      </c>
      <c r="F5745" s="1" t="s">
        <v>15070</v>
      </c>
      <c r="G5745" s="1" t="s">
        <v>15070</v>
      </c>
      <c r="H5745" s="1" t="s">
        <v>15070</v>
      </c>
      <c r="I5745" s="1" t="s">
        <v>8705</v>
      </c>
    </row>
    <row r="5746" spans="1:9" x14ac:dyDescent="0.25">
      <c r="A5746">
        <v>6073</v>
      </c>
      <c r="B5746" s="1" t="s">
        <v>3987</v>
      </c>
      <c r="C5746" s="1" t="s">
        <v>3986</v>
      </c>
      <c r="D5746">
        <v>1</v>
      </c>
      <c r="E5746">
        <v>0</v>
      </c>
      <c r="F5746" s="1" t="s">
        <v>15070</v>
      </c>
      <c r="G5746" s="1" t="s">
        <v>15070</v>
      </c>
      <c r="H5746" s="1" t="s">
        <v>15070</v>
      </c>
      <c r="I5746" s="1" t="s">
        <v>8708</v>
      </c>
    </row>
    <row r="5747" spans="1:9" x14ac:dyDescent="0.25">
      <c r="A5747">
        <v>6074</v>
      </c>
      <c r="B5747" s="1" t="s">
        <v>3988</v>
      </c>
      <c r="C5747" s="1" t="s">
        <v>3986</v>
      </c>
      <c r="D5747">
        <v>1</v>
      </c>
      <c r="E5747">
        <v>0</v>
      </c>
      <c r="F5747" s="1" t="s">
        <v>15070</v>
      </c>
      <c r="G5747" s="1" t="s">
        <v>15070</v>
      </c>
      <c r="H5747" s="1" t="s">
        <v>15070</v>
      </c>
      <c r="I5747" s="1" t="s">
        <v>8708</v>
      </c>
    </row>
    <row r="5748" spans="1:9" x14ac:dyDescent="0.25">
      <c r="A5748">
        <v>6075</v>
      </c>
      <c r="B5748" s="1" t="s">
        <v>3989</v>
      </c>
      <c r="C5748" s="1" t="s">
        <v>3986</v>
      </c>
      <c r="D5748">
        <v>1</v>
      </c>
      <c r="E5748">
        <v>0</v>
      </c>
      <c r="F5748" s="1" t="s">
        <v>15070</v>
      </c>
      <c r="G5748" s="1" t="s">
        <v>15070</v>
      </c>
      <c r="H5748" s="1" t="s">
        <v>15070</v>
      </c>
      <c r="I5748" s="1" t="s">
        <v>8708</v>
      </c>
    </row>
    <row r="5749" spans="1:9" x14ac:dyDescent="0.25">
      <c r="A5749">
        <v>6076</v>
      </c>
      <c r="B5749" s="1" t="s">
        <v>3990</v>
      </c>
      <c r="C5749" s="1" t="s">
        <v>3991</v>
      </c>
      <c r="D5749">
        <v>1</v>
      </c>
      <c r="E5749">
        <v>0</v>
      </c>
      <c r="F5749" s="1" t="s">
        <v>15070</v>
      </c>
      <c r="G5749" s="1" t="s">
        <v>15070</v>
      </c>
      <c r="H5749" s="1" t="s">
        <v>15070</v>
      </c>
      <c r="I5749" s="1" t="s">
        <v>8708</v>
      </c>
    </row>
    <row r="5750" spans="1:9" x14ac:dyDescent="0.25">
      <c r="A5750">
        <v>6077</v>
      </c>
      <c r="B5750" s="1" t="s">
        <v>3992</v>
      </c>
      <c r="C5750" s="1" t="s">
        <v>3991</v>
      </c>
      <c r="D5750">
        <v>1</v>
      </c>
      <c r="E5750">
        <v>0</v>
      </c>
      <c r="F5750" s="1" t="s">
        <v>15070</v>
      </c>
      <c r="G5750" s="1" t="s">
        <v>15070</v>
      </c>
      <c r="H5750" s="1" t="s">
        <v>15070</v>
      </c>
      <c r="I5750" s="1" t="s">
        <v>7245</v>
      </c>
    </row>
    <row r="5751" spans="1:9" x14ac:dyDescent="0.25">
      <c r="A5751">
        <v>6078</v>
      </c>
      <c r="B5751" s="1" t="s">
        <v>3993</v>
      </c>
      <c r="C5751" s="1" t="s">
        <v>3991</v>
      </c>
      <c r="D5751">
        <v>1</v>
      </c>
      <c r="E5751">
        <v>0</v>
      </c>
      <c r="F5751" s="1" t="s">
        <v>15070</v>
      </c>
      <c r="G5751" s="1" t="s">
        <v>15070</v>
      </c>
      <c r="H5751" s="1" t="s">
        <v>15070</v>
      </c>
      <c r="I5751" s="1" t="s">
        <v>8708</v>
      </c>
    </row>
    <row r="5752" spans="1:9" x14ac:dyDescent="0.25">
      <c r="A5752">
        <v>6079</v>
      </c>
      <c r="B5752" s="1" t="s">
        <v>3994</v>
      </c>
      <c r="C5752" s="1" t="s">
        <v>3991</v>
      </c>
      <c r="D5752">
        <v>1</v>
      </c>
      <c r="E5752">
        <v>0</v>
      </c>
      <c r="F5752" s="1" t="s">
        <v>15070</v>
      </c>
      <c r="G5752" s="1" t="s">
        <v>15070</v>
      </c>
      <c r="H5752" s="1" t="s">
        <v>15070</v>
      </c>
      <c r="I5752" s="1" t="s">
        <v>8708</v>
      </c>
    </row>
    <row r="5753" spans="1:9" x14ac:dyDescent="0.25">
      <c r="A5753">
        <v>6080</v>
      </c>
      <c r="B5753" s="1" t="s">
        <v>12163</v>
      </c>
      <c r="C5753" s="1" t="s">
        <v>3991</v>
      </c>
      <c r="D5753">
        <v>1</v>
      </c>
      <c r="E5753">
        <v>0</v>
      </c>
      <c r="F5753" s="1" t="s">
        <v>15070</v>
      </c>
      <c r="G5753" s="1" t="s">
        <v>15070</v>
      </c>
      <c r="H5753" s="1" t="s">
        <v>15070</v>
      </c>
      <c r="I5753" s="1" t="s">
        <v>8717</v>
      </c>
    </row>
    <row r="5754" spans="1:9" x14ac:dyDescent="0.25">
      <c r="A5754">
        <v>6081</v>
      </c>
      <c r="B5754" s="1" t="s">
        <v>12164</v>
      </c>
      <c r="C5754" s="1" t="s">
        <v>3991</v>
      </c>
      <c r="D5754">
        <v>1</v>
      </c>
      <c r="E5754">
        <v>0</v>
      </c>
      <c r="F5754" s="1" t="s">
        <v>15070</v>
      </c>
      <c r="G5754" s="1" t="s">
        <v>15070</v>
      </c>
      <c r="H5754" s="1" t="s">
        <v>15070</v>
      </c>
      <c r="I5754" s="1" t="s">
        <v>8717</v>
      </c>
    </row>
    <row r="5755" spans="1:9" x14ac:dyDescent="0.25">
      <c r="A5755">
        <v>6082</v>
      </c>
      <c r="B5755" s="1" t="s">
        <v>3995</v>
      </c>
      <c r="C5755" s="1" t="s">
        <v>3991</v>
      </c>
      <c r="D5755">
        <v>1</v>
      </c>
      <c r="E5755">
        <v>0</v>
      </c>
      <c r="F5755" s="1" t="s">
        <v>15070</v>
      </c>
      <c r="G5755" s="1" t="s">
        <v>15070</v>
      </c>
      <c r="H5755" s="1" t="s">
        <v>15070</v>
      </c>
      <c r="I5755" s="1" t="s">
        <v>8708</v>
      </c>
    </row>
    <row r="5756" spans="1:9" x14ac:dyDescent="0.25">
      <c r="A5756">
        <v>6083</v>
      </c>
      <c r="B5756" s="1" t="s">
        <v>12165</v>
      </c>
      <c r="C5756" s="1" t="s">
        <v>3991</v>
      </c>
      <c r="D5756">
        <v>1</v>
      </c>
      <c r="E5756">
        <v>0</v>
      </c>
      <c r="F5756" s="1" t="s">
        <v>15070</v>
      </c>
      <c r="G5756" s="1" t="s">
        <v>15070</v>
      </c>
      <c r="H5756" s="1" t="s">
        <v>15070</v>
      </c>
      <c r="I5756" s="1" t="s">
        <v>8717</v>
      </c>
    </row>
    <row r="5757" spans="1:9" x14ac:dyDescent="0.25">
      <c r="A5757">
        <v>6084</v>
      </c>
      <c r="B5757" s="1" t="s">
        <v>3996</v>
      </c>
      <c r="C5757" s="1" t="s">
        <v>3991</v>
      </c>
      <c r="D5757">
        <v>1</v>
      </c>
      <c r="E5757">
        <v>0</v>
      </c>
      <c r="F5757" s="1" t="s">
        <v>15070</v>
      </c>
      <c r="G5757" s="1" t="s">
        <v>15070</v>
      </c>
      <c r="H5757" s="1" t="s">
        <v>15070</v>
      </c>
      <c r="I5757" s="1" t="s">
        <v>7245</v>
      </c>
    </row>
    <row r="5758" spans="1:9" x14ac:dyDescent="0.25">
      <c r="A5758">
        <v>6085</v>
      </c>
      <c r="B5758" s="1" t="s">
        <v>3997</v>
      </c>
      <c r="C5758" s="1" t="s">
        <v>3991</v>
      </c>
      <c r="D5758">
        <v>1</v>
      </c>
      <c r="E5758">
        <v>0</v>
      </c>
      <c r="F5758" s="1" t="s">
        <v>15070</v>
      </c>
      <c r="G5758" s="1" t="s">
        <v>15070</v>
      </c>
      <c r="H5758" s="1" t="s">
        <v>15070</v>
      </c>
      <c r="I5758" s="1" t="s">
        <v>7245</v>
      </c>
    </row>
    <row r="5759" spans="1:9" x14ac:dyDescent="0.25">
      <c r="A5759">
        <v>6086</v>
      </c>
      <c r="B5759" s="1" t="s">
        <v>3998</v>
      </c>
      <c r="C5759" s="1" t="s">
        <v>3991</v>
      </c>
      <c r="D5759">
        <v>1</v>
      </c>
      <c r="E5759">
        <v>0</v>
      </c>
      <c r="F5759" s="1" t="s">
        <v>15070</v>
      </c>
      <c r="G5759" s="1" t="s">
        <v>15070</v>
      </c>
      <c r="H5759" s="1" t="s">
        <v>15070</v>
      </c>
      <c r="I5759" s="1" t="s">
        <v>7245</v>
      </c>
    </row>
    <row r="5760" spans="1:9" x14ac:dyDescent="0.25">
      <c r="A5760">
        <v>6087</v>
      </c>
      <c r="B5760" s="1" t="s">
        <v>3999</v>
      </c>
      <c r="C5760" s="1" t="s">
        <v>3991</v>
      </c>
      <c r="D5760">
        <v>1</v>
      </c>
      <c r="E5760">
        <v>0</v>
      </c>
      <c r="F5760" s="1" t="s">
        <v>15070</v>
      </c>
      <c r="G5760" s="1" t="s">
        <v>15070</v>
      </c>
      <c r="H5760" s="1" t="s">
        <v>15070</v>
      </c>
      <c r="I5760" s="1" t="s">
        <v>7245</v>
      </c>
    </row>
    <row r="5761" spans="1:9" x14ac:dyDescent="0.25">
      <c r="A5761">
        <v>6088</v>
      </c>
      <c r="B5761" s="1" t="s">
        <v>4000</v>
      </c>
      <c r="C5761" s="1" t="s">
        <v>3991</v>
      </c>
      <c r="D5761">
        <v>1</v>
      </c>
      <c r="E5761">
        <v>0</v>
      </c>
      <c r="F5761" s="1" t="s">
        <v>15070</v>
      </c>
      <c r="G5761" s="1" t="s">
        <v>15070</v>
      </c>
      <c r="H5761" s="1" t="s">
        <v>15070</v>
      </c>
      <c r="I5761" s="1" t="s">
        <v>7245</v>
      </c>
    </row>
    <row r="5762" spans="1:9" x14ac:dyDescent="0.25">
      <c r="A5762">
        <v>6089</v>
      </c>
      <c r="B5762" s="1" t="s">
        <v>4001</v>
      </c>
      <c r="C5762" s="1" t="s">
        <v>3991</v>
      </c>
      <c r="D5762">
        <v>1</v>
      </c>
      <c r="E5762">
        <v>0</v>
      </c>
      <c r="F5762" s="1" t="s">
        <v>15070</v>
      </c>
      <c r="G5762" s="1" t="s">
        <v>15070</v>
      </c>
      <c r="H5762" s="1" t="s">
        <v>15070</v>
      </c>
      <c r="I5762" s="1" t="s">
        <v>8708</v>
      </c>
    </row>
    <row r="5763" spans="1:9" x14ac:dyDescent="0.25">
      <c r="A5763">
        <v>6090</v>
      </c>
      <c r="B5763" s="1" t="s">
        <v>4002</v>
      </c>
      <c r="C5763" s="1" t="s">
        <v>3991</v>
      </c>
      <c r="D5763">
        <v>1</v>
      </c>
      <c r="E5763">
        <v>0</v>
      </c>
      <c r="F5763" s="1" t="s">
        <v>15070</v>
      </c>
      <c r="G5763" s="1" t="s">
        <v>15070</v>
      </c>
      <c r="H5763" s="1" t="s">
        <v>15070</v>
      </c>
      <c r="I5763" s="1" t="s">
        <v>8708</v>
      </c>
    </row>
    <row r="5764" spans="1:9" x14ac:dyDescent="0.25">
      <c r="A5764">
        <v>6091</v>
      </c>
      <c r="B5764" s="1" t="s">
        <v>4003</v>
      </c>
      <c r="C5764" s="1" t="s">
        <v>3991</v>
      </c>
      <c r="D5764">
        <v>1</v>
      </c>
      <c r="E5764">
        <v>0</v>
      </c>
      <c r="F5764" s="1" t="s">
        <v>15070</v>
      </c>
      <c r="G5764" s="1" t="s">
        <v>15070</v>
      </c>
      <c r="H5764" s="1" t="s">
        <v>15070</v>
      </c>
      <c r="I5764" s="1" t="s">
        <v>7245</v>
      </c>
    </row>
    <row r="5765" spans="1:9" x14ac:dyDescent="0.25">
      <c r="A5765">
        <v>6092</v>
      </c>
      <c r="B5765" s="1" t="s">
        <v>12166</v>
      </c>
      <c r="C5765" s="1" t="s">
        <v>3986</v>
      </c>
      <c r="D5765">
        <v>1</v>
      </c>
      <c r="E5765">
        <v>0</v>
      </c>
      <c r="F5765" s="1" t="s">
        <v>15070</v>
      </c>
      <c r="G5765" s="1" t="s">
        <v>15070</v>
      </c>
      <c r="H5765" s="1" t="s">
        <v>15070</v>
      </c>
      <c r="I5765" s="1" t="s">
        <v>8717</v>
      </c>
    </row>
    <row r="5766" spans="1:9" x14ac:dyDescent="0.25">
      <c r="A5766">
        <v>6093</v>
      </c>
      <c r="B5766" s="1" t="s">
        <v>12167</v>
      </c>
      <c r="C5766" s="1" t="s">
        <v>3986</v>
      </c>
      <c r="D5766">
        <v>1</v>
      </c>
      <c r="E5766">
        <v>0</v>
      </c>
      <c r="F5766" s="1" t="s">
        <v>15070</v>
      </c>
      <c r="G5766" s="1" t="s">
        <v>15070</v>
      </c>
      <c r="H5766" s="1" t="s">
        <v>15070</v>
      </c>
      <c r="I5766" s="1" t="s">
        <v>8717</v>
      </c>
    </row>
    <row r="5767" spans="1:9" x14ac:dyDescent="0.25">
      <c r="A5767">
        <v>6094</v>
      </c>
      <c r="B5767" s="1" t="s">
        <v>4004</v>
      </c>
      <c r="C5767" s="1" t="s">
        <v>3986</v>
      </c>
      <c r="D5767">
        <v>1</v>
      </c>
      <c r="E5767">
        <v>0</v>
      </c>
      <c r="F5767" s="1" t="s">
        <v>15070</v>
      </c>
      <c r="G5767" s="1" t="s">
        <v>15070</v>
      </c>
      <c r="H5767" s="1" t="s">
        <v>15070</v>
      </c>
      <c r="I5767" s="1" t="s">
        <v>8708</v>
      </c>
    </row>
    <row r="5768" spans="1:9" x14ac:dyDescent="0.25">
      <c r="A5768">
        <v>6095</v>
      </c>
      <c r="B5768" s="1" t="s">
        <v>4005</v>
      </c>
      <c r="C5768" s="1" t="s">
        <v>3986</v>
      </c>
      <c r="D5768">
        <v>1</v>
      </c>
      <c r="E5768">
        <v>0</v>
      </c>
      <c r="F5768" s="1" t="s">
        <v>15070</v>
      </c>
      <c r="G5768" s="1" t="s">
        <v>15070</v>
      </c>
      <c r="H5768" s="1" t="s">
        <v>15070</v>
      </c>
      <c r="I5768" s="1" t="s">
        <v>8708</v>
      </c>
    </row>
    <row r="5769" spans="1:9" x14ac:dyDescent="0.25">
      <c r="A5769">
        <v>6096</v>
      </c>
      <c r="B5769" s="1" t="s">
        <v>4006</v>
      </c>
      <c r="C5769" s="1" t="s">
        <v>3986</v>
      </c>
      <c r="D5769">
        <v>1</v>
      </c>
      <c r="E5769">
        <v>0</v>
      </c>
      <c r="F5769" s="1" t="s">
        <v>15070</v>
      </c>
      <c r="G5769" s="1" t="s">
        <v>15070</v>
      </c>
      <c r="H5769" s="1" t="s">
        <v>15070</v>
      </c>
      <c r="I5769" s="1" t="s">
        <v>8708</v>
      </c>
    </row>
    <row r="5770" spans="1:9" x14ac:dyDescent="0.25">
      <c r="A5770">
        <v>6097</v>
      </c>
      <c r="B5770" s="1" t="s">
        <v>12168</v>
      </c>
      <c r="C5770" s="1" t="s">
        <v>3991</v>
      </c>
      <c r="D5770">
        <v>1</v>
      </c>
      <c r="E5770">
        <v>0</v>
      </c>
      <c r="F5770" s="1" t="s">
        <v>15070</v>
      </c>
      <c r="G5770" s="1" t="s">
        <v>15070</v>
      </c>
      <c r="H5770" s="1" t="s">
        <v>15070</v>
      </c>
      <c r="I5770" s="1" t="s">
        <v>8705</v>
      </c>
    </row>
    <row r="5771" spans="1:9" x14ac:dyDescent="0.25">
      <c r="A5771">
        <v>6098</v>
      </c>
      <c r="B5771" s="1" t="s">
        <v>4007</v>
      </c>
      <c r="C5771" s="1" t="s">
        <v>4008</v>
      </c>
      <c r="D5771">
        <v>1</v>
      </c>
      <c r="E5771">
        <v>0</v>
      </c>
      <c r="F5771" s="1" t="s">
        <v>15070</v>
      </c>
      <c r="G5771" s="1" t="s">
        <v>15070</v>
      </c>
      <c r="H5771" s="1" t="s">
        <v>15070</v>
      </c>
      <c r="I5771" s="1" t="s">
        <v>7245</v>
      </c>
    </row>
    <row r="5772" spans="1:9" x14ac:dyDescent="0.25">
      <c r="A5772">
        <v>6099</v>
      </c>
      <c r="B5772" s="1" t="s">
        <v>4009</v>
      </c>
      <c r="C5772" s="1" t="s">
        <v>4008</v>
      </c>
      <c r="D5772">
        <v>1</v>
      </c>
      <c r="E5772">
        <v>0</v>
      </c>
      <c r="F5772" s="1" t="s">
        <v>15070</v>
      </c>
      <c r="G5772" s="1" t="s">
        <v>15070</v>
      </c>
      <c r="H5772" s="1" t="s">
        <v>15070</v>
      </c>
      <c r="I5772" s="1" t="s">
        <v>7245</v>
      </c>
    </row>
    <row r="5773" spans="1:9" x14ac:dyDescent="0.25">
      <c r="A5773">
        <v>6100</v>
      </c>
      <c r="B5773" s="1" t="s">
        <v>4010</v>
      </c>
      <c r="C5773" s="1" t="s">
        <v>4008</v>
      </c>
      <c r="D5773">
        <v>1</v>
      </c>
      <c r="E5773">
        <v>0</v>
      </c>
      <c r="F5773" s="1" t="s">
        <v>15070</v>
      </c>
      <c r="G5773" s="1" t="s">
        <v>15070</v>
      </c>
      <c r="H5773" s="1" t="s">
        <v>15070</v>
      </c>
      <c r="I5773" s="1" t="s">
        <v>7245</v>
      </c>
    </row>
    <row r="5774" spans="1:9" x14ac:dyDescent="0.25">
      <c r="A5774">
        <v>6101</v>
      </c>
      <c r="B5774" s="1" t="s">
        <v>4011</v>
      </c>
      <c r="C5774" s="1" t="s">
        <v>4008</v>
      </c>
      <c r="D5774">
        <v>1</v>
      </c>
      <c r="E5774">
        <v>0</v>
      </c>
      <c r="F5774" s="1" t="s">
        <v>15070</v>
      </c>
      <c r="G5774" s="1" t="s">
        <v>15070</v>
      </c>
      <c r="H5774" s="1" t="s">
        <v>15070</v>
      </c>
      <c r="I5774" s="1" t="s">
        <v>7245</v>
      </c>
    </row>
    <row r="5775" spans="1:9" x14ac:dyDescent="0.25">
      <c r="A5775">
        <v>6102</v>
      </c>
      <c r="B5775" s="1" t="s">
        <v>4012</v>
      </c>
      <c r="C5775" s="1" t="s">
        <v>4008</v>
      </c>
      <c r="D5775">
        <v>1</v>
      </c>
      <c r="E5775">
        <v>0</v>
      </c>
      <c r="F5775" s="1" t="s">
        <v>15070</v>
      </c>
      <c r="G5775" s="1" t="s">
        <v>15070</v>
      </c>
      <c r="H5775" s="1" t="s">
        <v>15070</v>
      </c>
      <c r="I5775" s="1" t="s">
        <v>7245</v>
      </c>
    </row>
    <row r="5776" spans="1:9" x14ac:dyDescent="0.25">
      <c r="A5776">
        <v>6103</v>
      </c>
      <c r="B5776" s="1" t="s">
        <v>4013</v>
      </c>
      <c r="C5776" s="1" t="s">
        <v>4008</v>
      </c>
      <c r="D5776">
        <v>1</v>
      </c>
      <c r="E5776">
        <v>0</v>
      </c>
      <c r="F5776" s="1" t="s">
        <v>15070</v>
      </c>
      <c r="G5776" s="1" t="s">
        <v>15070</v>
      </c>
      <c r="H5776" s="1" t="s">
        <v>15070</v>
      </c>
      <c r="I5776" s="1" t="s">
        <v>7245</v>
      </c>
    </row>
    <row r="5777" spans="1:9" x14ac:dyDescent="0.25">
      <c r="A5777">
        <v>6104</v>
      </c>
      <c r="B5777" s="1" t="s">
        <v>4014</v>
      </c>
      <c r="C5777" s="1" t="s">
        <v>4008</v>
      </c>
      <c r="D5777">
        <v>1</v>
      </c>
      <c r="E5777">
        <v>0</v>
      </c>
      <c r="F5777" s="1" t="s">
        <v>15070</v>
      </c>
      <c r="G5777" s="1" t="s">
        <v>15070</v>
      </c>
      <c r="H5777" s="1" t="s">
        <v>15070</v>
      </c>
      <c r="I5777" s="1" t="s">
        <v>7245</v>
      </c>
    </row>
    <row r="5778" spans="1:9" x14ac:dyDescent="0.25">
      <c r="A5778">
        <v>6105</v>
      </c>
      <c r="B5778" s="1" t="s">
        <v>12169</v>
      </c>
      <c r="C5778" s="1" t="s">
        <v>4008</v>
      </c>
      <c r="D5778">
        <v>1</v>
      </c>
      <c r="E5778">
        <v>0</v>
      </c>
      <c r="F5778" s="1" t="s">
        <v>15070</v>
      </c>
      <c r="G5778" s="1" t="s">
        <v>15070</v>
      </c>
      <c r="H5778" s="1" t="s">
        <v>15070</v>
      </c>
      <c r="I5778" s="1" t="s">
        <v>8717</v>
      </c>
    </row>
    <row r="5779" spans="1:9" x14ac:dyDescent="0.25">
      <c r="A5779">
        <v>6106</v>
      </c>
      <c r="B5779" s="1" t="s">
        <v>4015</v>
      </c>
      <c r="C5779" s="1" t="s">
        <v>4008</v>
      </c>
      <c r="D5779">
        <v>1</v>
      </c>
      <c r="E5779">
        <v>0</v>
      </c>
      <c r="F5779" s="1" t="s">
        <v>15070</v>
      </c>
      <c r="G5779" s="1" t="s">
        <v>15070</v>
      </c>
      <c r="H5779" s="1" t="s">
        <v>15070</v>
      </c>
      <c r="I5779" s="1" t="s">
        <v>7245</v>
      </c>
    </row>
    <row r="5780" spans="1:9" x14ac:dyDescent="0.25">
      <c r="A5780">
        <v>6107</v>
      </c>
      <c r="B5780" s="1" t="s">
        <v>12170</v>
      </c>
      <c r="C5780" s="1" t="s">
        <v>4008</v>
      </c>
      <c r="D5780">
        <v>1</v>
      </c>
      <c r="E5780">
        <v>0</v>
      </c>
      <c r="F5780" s="1" t="s">
        <v>15070</v>
      </c>
      <c r="G5780" s="1" t="s">
        <v>15070</v>
      </c>
      <c r="H5780" s="1" t="s">
        <v>15070</v>
      </c>
      <c r="I5780" s="1" t="s">
        <v>8717</v>
      </c>
    </row>
    <row r="5781" spans="1:9" x14ac:dyDescent="0.25">
      <c r="A5781">
        <v>6108</v>
      </c>
      <c r="B5781" s="1" t="s">
        <v>12171</v>
      </c>
      <c r="C5781" s="1" t="s">
        <v>4008</v>
      </c>
      <c r="D5781">
        <v>1</v>
      </c>
      <c r="E5781">
        <v>0</v>
      </c>
      <c r="F5781" s="1" t="s">
        <v>15070</v>
      </c>
      <c r="G5781" s="1" t="s">
        <v>15070</v>
      </c>
      <c r="H5781" s="1" t="s">
        <v>15070</v>
      </c>
      <c r="I5781" s="1" t="s">
        <v>8717</v>
      </c>
    </row>
    <row r="5782" spans="1:9" x14ac:dyDescent="0.25">
      <c r="A5782">
        <v>6109</v>
      </c>
      <c r="B5782" s="1" t="s">
        <v>4016</v>
      </c>
      <c r="C5782" s="1" t="s">
        <v>4008</v>
      </c>
      <c r="D5782">
        <v>1</v>
      </c>
      <c r="E5782">
        <v>0</v>
      </c>
      <c r="F5782" s="1" t="s">
        <v>15070</v>
      </c>
      <c r="G5782" s="1" t="s">
        <v>15070</v>
      </c>
      <c r="H5782" s="1" t="s">
        <v>15070</v>
      </c>
      <c r="I5782" s="1" t="s">
        <v>7245</v>
      </c>
    </row>
    <row r="5783" spans="1:9" x14ac:dyDescent="0.25">
      <c r="A5783">
        <v>6110</v>
      </c>
      <c r="B5783" s="1" t="s">
        <v>4017</v>
      </c>
      <c r="C5783" s="1" t="s">
        <v>4008</v>
      </c>
      <c r="D5783">
        <v>1</v>
      </c>
      <c r="E5783">
        <v>0</v>
      </c>
      <c r="F5783" s="1" t="s">
        <v>15070</v>
      </c>
      <c r="G5783" s="1" t="s">
        <v>15070</v>
      </c>
      <c r="H5783" s="1" t="s">
        <v>15070</v>
      </c>
      <c r="I5783" s="1" t="s">
        <v>7245</v>
      </c>
    </row>
    <row r="5784" spans="1:9" x14ac:dyDescent="0.25">
      <c r="A5784">
        <v>6111</v>
      </c>
      <c r="B5784" s="1" t="s">
        <v>4018</v>
      </c>
      <c r="C5784" s="1" t="s">
        <v>4008</v>
      </c>
      <c r="D5784">
        <v>1</v>
      </c>
      <c r="E5784">
        <v>0</v>
      </c>
      <c r="F5784" s="1" t="s">
        <v>15070</v>
      </c>
      <c r="G5784" s="1" t="s">
        <v>15070</v>
      </c>
      <c r="H5784" s="1" t="s">
        <v>15070</v>
      </c>
      <c r="I5784" s="1" t="s">
        <v>7245</v>
      </c>
    </row>
    <row r="5785" spans="1:9" x14ac:dyDescent="0.25">
      <c r="A5785">
        <v>6112</v>
      </c>
      <c r="B5785" s="1" t="s">
        <v>4019</v>
      </c>
      <c r="C5785" s="1" t="s">
        <v>4008</v>
      </c>
      <c r="D5785">
        <v>1</v>
      </c>
      <c r="E5785">
        <v>0</v>
      </c>
      <c r="F5785" s="1" t="s">
        <v>15070</v>
      </c>
      <c r="G5785" s="1" t="s">
        <v>15070</v>
      </c>
      <c r="H5785" s="1" t="s">
        <v>15070</v>
      </c>
      <c r="I5785" s="1" t="s">
        <v>7245</v>
      </c>
    </row>
    <row r="5786" spans="1:9" x14ac:dyDescent="0.25">
      <c r="A5786">
        <v>6113</v>
      </c>
      <c r="B5786" s="1" t="s">
        <v>12172</v>
      </c>
      <c r="C5786" s="1" t="s">
        <v>4008</v>
      </c>
      <c r="D5786">
        <v>1</v>
      </c>
      <c r="E5786">
        <v>0</v>
      </c>
      <c r="F5786" s="1" t="s">
        <v>15070</v>
      </c>
      <c r="G5786" s="1" t="s">
        <v>15070</v>
      </c>
      <c r="H5786" s="1" t="s">
        <v>15070</v>
      </c>
      <c r="I5786" s="1" t="s">
        <v>8705</v>
      </c>
    </row>
    <row r="5787" spans="1:9" x14ac:dyDescent="0.25">
      <c r="A5787">
        <v>6114</v>
      </c>
      <c r="B5787" s="1" t="s">
        <v>4020</v>
      </c>
      <c r="C5787" s="1" t="s">
        <v>4008</v>
      </c>
      <c r="D5787">
        <v>1</v>
      </c>
      <c r="E5787">
        <v>0</v>
      </c>
      <c r="F5787" s="1" t="s">
        <v>15070</v>
      </c>
      <c r="G5787" s="1" t="s">
        <v>15070</v>
      </c>
      <c r="H5787" s="1" t="s">
        <v>15070</v>
      </c>
      <c r="I5787" s="1" t="s">
        <v>7245</v>
      </c>
    </row>
    <row r="5788" spans="1:9" x14ac:dyDescent="0.25">
      <c r="A5788">
        <v>6115</v>
      </c>
      <c r="B5788" s="1" t="s">
        <v>4021</v>
      </c>
      <c r="C5788" s="1" t="s">
        <v>4008</v>
      </c>
      <c r="D5788">
        <v>1</v>
      </c>
      <c r="E5788">
        <v>0</v>
      </c>
      <c r="F5788" s="1" t="s">
        <v>15070</v>
      </c>
      <c r="G5788" s="1" t="s">
        <v>15070</v>
      </c>
      <c r="H5788" s="1" t="s">
        <v>15070</v>
      </c>
      <c r="I5788" s="1" t="s">
        <v>7245</v>
      </c>
    </row>
    <row r="5789" spans="1:9" x14ac:dyDescent="0.25">
      <c r="A5789">
        <v>6116</v>
      </c>
      <c r="B5789" s="1" t="s">
        <v>12173</v>
      </c>
      <c r="C5789" s="1" t="s">
        <v>4008</v>
      </c>
      <c r="D5789">
        <v>1</v>
      </c>
      <c r="E5789">
        <v>0</v>
      </c>
      <c r="F5789" s="1" t="s">
        <v>15070</v>
      </c>
      <c r="G5789" s="1" t="s">
        <v>15070</v>
      </c>
      <c r="H5789" s="1" t="s">
        <v>15070</v>
      </c>
      <c r="I5789" s="1" t="s">
        <v>8717</v>
      </c>
    </row>
    <row r="5790" spans="1:9" x14ac:dyDescent="0.25">
      <c r="A5790">
        <v>6117</v>
      </c>
      <c r="B5790" s="1" t="s">
        <v>12174</v>
      </c>
      <c r="C5790" s="1" t="s">
        <v>4008</v>
      </c>
      <c r="D5790">
        <v>1</v>
      </c>
      <c r="E5790">
        <v>0</v>
      </c>
      <c r="F5790" s="1" t="s">
        <v>15070</v>
      </c>
      <c r="G5790" s="1" t="s">
        <v>15070</v>
      </c>
      <c r="H5790" s="1" t="s">
        <v>15070</v>
      </c>
      <c r="I5790" s="1" t="s">
        <v>8705</v>
      </c>
    </row>
    <row r="5791" spans="1:9" x14ac:dyDescent="0.25">
      <c r="A5791">
        <v>6118</v>
      </c>
      <c r="B5791" s="1" t="s">
        <v>4022</v>
      </c>
      <c r="C5791" s="1" t="s">
        <v>4008</v>
      </c>
      <c r="D5791">
        <v>1</v>
      </c>
      <c r="E5791">
        <v>0</v>
      </c>
      <c r="F5791" s="1" t="s">
        <v>15070</v>
      </c>
      <c r="G5791" s="1" t="s">
        <v>15070</v>
      </c>
      <c r="H5791" s="1" t="s">
        <v>15070</v>
      </c>
      <c r="I5791" s="1" t="s">
        <v>7245</v>
      </c>
    </row>
    <row r="5792" spans="1:9" x14ac:dyDescent="0.25">
      <c r="A5792">
        <v>6119</v>
      </c>
      <c r="B5792" s="1" t="s">
        <v>12175</v>
      </c>
      <c r="C5792" s="1" t="s">
        <v>4008</v>
      </c>
      <c r="D5792">
        <v>1</v>
      </c>
      <c r="E5792">
        <v>0</v>
      </c>
      <c r="F5792" s="1" t="s">
        <v>15070</v>
      </c>
      <c r="G5792" s="1" t="s">
        <v>15070</v>
      </c>
      <c r="H5792" s="1" t="s">
        <v>15070</v>
      </c>
      <c r="I5792" s="1" t="s">
        <v>8717</v>
      </c>
    </row>
    <row r="5793" spans="1:9" x14ac:dyDescent="0.25">
      <c r="A5793">
        <v>6120</v>
      </c>
      <c r="B5793" s="1" t="s">
        <v>12176</v>
      </c>
      <c r="C5793" s="1" t="s">
        <v>4008</v>
      </c>
      <c r="D5793">
        <v>1</v>
      </c>
      <c r="E5793">
        <v>0</v>
      </c>
      <c r="F5793" s="1" t="s">
        <v>15070</v>
      </c>
      <c r="G5793" s="1" t="s">
        <v>15070</v>
      </c>
      <c r="H5793" s="1" t="s">
        <v>15070</v>
      </c>
      <c r="I5793" s="1" t="s">
        <v>8705</v>
      </c>
    </row>
    <row r="5794" spans="1:9" x14ac:dyDescent="0.25">
      <c r="A5794">
        <v>6121</v>
      </c>
      <c r="B5794" s="1" t="s">
        <v>4023</v>
      </c>
      <c r="C5794" s="1" t="s">
        <v>4008</v>
      </c>
      <c r="D5794">
        <v>1</v>
      </c>
      <c r="E5794">
        <v>0</v>
      </c>
      <c r="F5794" s="1" t="s">
        <v>15070</v>
      </c>
      <c r="G5794" s="1" t="s">
        <v>15070</v>
      </c>
      <c r="H5794" s="1" t="s">
        <v>15070</v>
      </c>
      <c r="I5794" s="1" t="s">
        <v>7245</v>
      </c>
    </row>
    <row r="5795" spans="1:9" x14ac:dyDescent="0.25">
      <c r="A5795">
        <v>6122</v>
      </c>
      <c r="B5795" s="1" t="s">
        <v>4024</v>
      </c>
      <c r="C5795" s="1" t="s">
        <v>4008</v>
      </c>
      <c r="D5795">
        <v>1</v>
      </c>
      <c r="E5795">
        <v>0</v>
      </c>
      <c r="F5795" s="1" t="s">
        <v>15070</v>
      </c>
      <c r="G5795" s="1" t="s">
        <v>15070</v>
      </c>
      <c r="H5795" s="1" t="s">
        <v>15070</v>
      </c>
      <c r="I5795" s="1" t="s">
        <v>7245</v>
      </c>
    </row>
    <row r="5796" spans="1:9" x14ac:dyDescent="0.25">
      <c r="A5796">
        <v>6123</v>
      </c>
      <c r="B5796" s="1" t="s">
        <v>4025</v>
      </c>
      <c r="C5796" s="1" t="s">
        <v>4026</v>
      </c>
      <c r="D5796">
        <v>1</v>
      </c>
      <c r="E5796">
        <v>0</v>
      </c>
      <c r="F5796" s="1" t="s">
        <v>15070</v>
      </c>
      <c r="G5796" s="1" t="s">
        <v>15070</v>
      </c>
      <c r="H5796" s="1" t="s">
        <v>15070</v>
      </c>
      <c r="I5796" s="1" t="s">
        <v>7245</v>
      </c>
    </row>
    <row r="5797" spans="1:9" x14ac:dyDescent="0.25">
      <c r="A5797">
        <v>6124</v>
      </c>
      <c r="B5797" s="1" t="s">
        <v>4027</v>
      </c>
      <c r="C5797" s="1" t="s">
        <v>4026</v>
      </c>
      <c r="D5797">
        <v>1</v>
      </c>
      <c r="E5797">
        <v>0</v>
      </c>
      <c r="F5797" s="1" t="s">
        <v>15070</v>
      </c>
      <c r="G5797" s="1" t="s">
        <v>15070</v>
      </c>
      <c r="H5797" s="1" t="s">
        <v>15070</v>
      </c>
      <c r="I5797" s="1" t="s">
        <v>7245</v>
      </c>
    </row>
    <row r="5798" spans="1:9" x14ac:dyDescent="0.25">
      <c r="A5798">
        <v>6125</v>
      </c>
      <c r="B5798" s="1" t="s">
        <v>4028</v>
      </c>
      <c r="C5798" s="1" t="s">
        <v>4026</v>
      </c>
      <c r="D5798">
        <v>1</v>
      </c>
      <c r="E5798">
        <v>0</v>
      </c>
      <c r="F5798" s="1" t="s">
        <v>15070</v>
      </c>
      <c r="G5798" s="1" t="s">
        <v>15070</v>
      </c>
      <c r="H5798" s="1" t="s">
        <v>15070</v>
      </c>
      <c r="I5798" s="1" t="s">
        <v>7245</v>
      </c>
    </row>
    <row r="5799" spans="1:9" x14ac:dyDescent="0.25">
      <c r="A5799">
        <v>6126</v>
      </c>
      <c r="B5799" s="1" t="s">
        <v>4029</v>
      </c>
      <c r="C5799" s="1" t="s">
        <v>4030</v>
      </c>
      <c r="D5799">
        <v>1</v>
      </c>
      <c r="E5799">
        <v>0</v>
      </c>
      <c r="F5799" s="1" t="s">
        <v>15070</v>
      </c>
      <c r="G5799" s="1" t="s">
        <v>15070</v>
      </c>
      <c r="H5799" s="1" t="s">
        <v>15070</v>
      </c>
      <c r="I5799" s="1" t="s">
        <v>7245</v>
      </c>
    </row>
    <row r="5800" spans="1:9" x14ac:dyDescent="0.25">
      <c r="A5800">
        <v>6127</v>
      </c>
      <c r="B5800" s="1" t="s">
        <v>12177</v>
      </c>
      <c r="C5800" s="1" t="s">
        <v>12178</v>
      </c>
      <c r="D5800">
        <v>1</v>
      </c>
      <c r="E5800">
        <v>0</v>
      </c>
      <c r="F5800" s="1" t="s">
        <v>15070</v>
      </c>
      <c r="G5800" s="1" t="s">
        <v>15070</v>
      </c>
      <c r="H5800" s="1" t="s">
        <v>15070</v>
      </c>
      <c r="I5800" s="1" t="s">
        <v>8717</v>
      </c>
    </row>
    <row r="5801" spans="1:9" x14ac:dyDescent="0.25">
      <c r="A5801">
        <v>6128</v>
      </c>
      <c r="B5801" s="1" t="s">
        <v>12179</v>
      </c>
      <c r="C5801" s="1" t="s">
        <v>12180</v>
      </c>
      <c r="D5801">
        <v>1</v>
      </c>
      <c r="E5801">
        <v>0</v>
      </c>
      <c r="F5801" s="1" t="s">
        <v>15070</v>
      </c>
      <c r="G5801" s="1" t="s">
        <v>15070</v>
      </c>
      <c r="H5801" s="1" t="s">
        <v>15070</v>
      </c>
      <c r="I5801" s="1" t="s">
        <v>8705</v>
      </c>
    </row>
    <row r="5802" spans="1:9" x14ac:dyDescent="0.25">
      <c r="A5802">
        <v>6129</v>
      </c>
      <c r="B5802" s="1" t="s">
        <v>12181</v>
      </c>
      <c r="C5802" s="1" t="s">
        <v>12180</v>
      </c>
      <c r="D5802">
        <v>1</v>
      </c>
      <c r="E5802">
        <v>0</v>
      </c>
      <c r="F5802" s="1" t="s">
        <v>15070</v>
      </c>
      <c r="G5802" s="1" t="s">
        <v>15070</v>
      </c>
      <c r="H5802" s="1" t="s">
        <v>15070</v>
      </c>
      <c r="I5802" s="1" t="s">
        <v>8705</v>
      </c>
    </row>
    <row r="5803" spans="1:9" x14ac:dyDescent="0.25">
      <c r="A5803">
        <v>6130</v>
      </c>
      <c r="B5803" s="1" t="s">
        <v>12182</v>
      </c>
      <c r="C5803" s="1" t="s">
        <v>12183</v>
      </c>
      <c r="D5803">
        <v>1</v>
      </c>
      <c r="E5803">
        <v>0</v>
      </c>
      <c r="F5803" s="1" t="s">
        <v>15070</v>
      </c>
      <c r="G5803" s="1" t="s">
        <v>15070</v>
      </c>
      <c r="H5803" s="1" t="s">
        <v>15070</v>
      </c>
      <c r="I5803" s="1" t="s">
        <v>8717</v>
      </c>
    </row>
    <row r="5804" spans="1:9" x14ac:dyDescent="0.25">
      <c r="A5804">
        <v>6131</v>
      </c>
      <c r="B5804" s="1" t="s">
        <v>4031</v>
      </c>
      <c r="C5804" s="1" t="s">
        <v>4032</v>
      </c>
      <c r="D5804">
        <v>1</v>
      </c>
      <c r="E5804">
        <v>0</v>
      </c>
      <c r="F5804" s="1" t="s">
        <v>15070</v>
      </c>
      <c r="G5804" s="1" t="s">
        <v>15070</v>
      </c>
      <c r="H5804" s="1" t="s">
        <v>15070</v>
      </c>
      <c r="I5804" s="1" t="s">
        <v>7245</v>
      </c>
    </row>
    <row r="5805" spans="1:9" x14ac:dyDescent="0.25">
      <c r="A5805">
        <v>6132</v>
      </c>
      <c r="B5805" s="1" t="s">
        <v>4033</v>
      </c>
      <c r="C5805" s="1" t="s">
        <v>4034</v>
      </c>
      <c r="D5805">
        <v>1</v>
      </c>
      <c r="E5805">
        <v>0</v>
      </c>
      <c r="F5805" s="1" t="s">
        <v>15070</v>
      </c>
      <c r="G5805" s="1" t="s">
        <v>15070</v>
      </c>
      <c r="H5805" s="1" t="s">
        <v>15070</v>
      </c>
      <c r="I5805" s="1" t="s">
        <v>7245</v>
      </c>
    </row>
    <row r="5806" spans="1:9" x14ac:dyDescent="0.25">
      <c r="A5806">
        <v>6133</v>
      </c>
      <c r="B5806" s="1" t="s">
        <v>4035</v>
      </c>
      <c r="C5806" s="1" t="s">
        <v>4036</v>
      </c>
      <c r="D5806">
        <v>1</v>
      </c>
      <c r="E5806">
        <v>0</v>
      </c>
      <c r="F5806" s="1" t="s">
        <v>15070</v>
      </c>
      <c r="G5806" s="1" t="s">
        <v>15070</v>
      </c>
      <c r="H5806" s="1" t="s">
        <v>15070</v>
      </c>
      <c r="I5806" s="1" t="s">
        <v>8708</v>
      </c>
    </row>
    <row r="5807" spans="1:9" x14ac:dyDescent="0.25">
      <c r="A5807">
        <v>6134</v>
      </c>
      <c r="B5807" s="1" t="s">
        <v>4037</v>
      </c>
      <c r="C5807" s="1" t="s">
        <v>4038</v>
      </c>
      <c r="D5807">
        <v>1</v>
      </c>
      <c r="E5807">
        <v>0</v>
      </c>
      <c r="F5807" s="1" t="s">
        <v>15070</v>
      </c>
      <c r="G5807" s="1" t="s">
        <v>15070</v>
      </c>
      <c r="H5807" s="1" t="s">
        <v>15070</v>
      </c>
      <c r="I5807" s="1" t="s">
        <v>7245</v>
      </c>
    </row>
    <row r="5808" spans="1:9" x14ac:dyDescent="0.25">
      <c r="A5808">
        <v>6135</v>
      </c>
      <c r="B5808" s="1" t="s">
        <v>4039</v>
      </c>
      <c r="C5808" s="1" t="s">
        <v>4040</v>
      </c>
      <c r="D5808">
        <v>1</v>
      </c>
      <c r="E5808">
        <v>0</v>
      </c>
      <c r="F5808" s="1" t="s">
        <v>15070</v>
      </c>
      <c r="G5808" s="1" t="s">
        <v>15070</v>
      </c>
      <c r="H5808" s="1" t="s">
        <v>15070</v>
      </c>
      <c r="I5808" s="1" t="s">
        <v>7245</v>
      </c>
    </row>
    <row r="5809" spans="1:9" x14ac:dyDescent="0.25">
      <c r="A5809">
        <v>6136</v>
      </c>
      <c r="B5809" s="1" t="s">
        <v>12184</v>
      </c>
      <c r="C5809" s="1" t="s">
        <v>12185</v>
      </c>
      <c r="D5809">
        <v>1</v>
      </c>
      <c r="E5809">
        <v>0</v>
      </c>
      <c r="F5809" s="1" t="s">
        <v>15070</v>
      </c>
      <c r="G5809" s="1" t="s">
        <v>15070</v>
      </c>
      <c r="H5809" s="1" t="s">
        <v>15070</v>
      </c>
      <c r="I5809" s="1" t="s">
        <v>8717</v>
      </c>
    </row>
    <row r="5810" spans="1:9" x14ac:dyDescent="0.25">
      <c r="A5810">
        <v>6137</v>
      </c>
      <c r="B5810" s="1" t="s">
        <v>4041</v>
      </c>
      <c r="C5810" s="1" t="s">
        <v>4040</v>
      </c>
      <c r="D5810">
        <v>1</v>
      </c>
      <c r="E5810">
        <v>0</v>
      </c>
      <c r="F5810" s="1" t="s">
        <v>15070</v>
      </c>
      <c r="G5810" s="1" t="s">
        <v>15070</v>
      </c>
      <c r="H5810" s="1" t="s">
        <v>15070</v>
      </c>
      <c r="I5810" s="1" t="s">
        <v>8708</v>
      </c>
    </row>
    <row r="5811" spans="1:9" x14ac:dyDescent="0.25">
      <c r="A5811">
        <v>6138</v>
      </c>
      <c r="B5811" s="1" t="s">
        <v>4042</v>
      </c>
      <c r="C5811" s="1" t="s">
        <v>4036</v>
      </c>
      <c r="D5811">
        <v>1</v>
      </c>
      <c r="E5811">
        <v>0</v>
      </c>
      <c r="F5811" s="1" t="s">
        <v>15070</v>
      </c>
      <c r="G5811" s="1" t="s">
        <v>15070</v>
      </c>
      <c r="H5811" s="1" t="s">
        <v>15070</v>
      </c>
      <c r="I5811" s="1" t="s">
        <v>7245</v>
      </c>
    </row>
    <row r="5812" spans="1:9" x14ac:dyDescent="0.25">
      <c r="A5812">
        <v>6139</v>
      </c>
      <c r="B5812" s="1" t="s">
        <v>12186</v>
      </c>
      <c r="C5812" s="1" t="s">
        <v>4040</v>
      </c>
      <c r="D5812">
        <v>1</v>
      </c>
      <c r="E5812">
        <v>0</v>
      </c>
      <c r="F5812" s="1" t="s">
        <v>15070</v>
      </c>
      <c r="G5812" s="1" t="s">
        <v>15070</v>
      </c>
      <c r="H5812" s="1" t="s">
        <v>15070</v>
      </c>
      <c r="I5812" s="1" t="s">
        <v>8705</v>
      </c>
    </row>
    <row r="5813" spans="1:9" x14ac:dyDescent="0.25">
      <c r="A5813">
        <v>6140</v>
      </c>
      <c r="B5813" s="1" t="s">
        <v>12187</v>
      </c>
      <c r="C5813" s="1" t="s">
        <v>12188</v>
      </c>
      <c r="D5813">
        <v>1</v>
      </c>
      <c r="E5813">
        <v>0</v>
      </c>
      <c r="F5813" s="1" t="s">
        <v>15070</v>
      </c>
      <c r="G5813" s="1" t="s">
        <v>15070</v>
      </c>
      <c r="H5813" s="1" t="s">
        <v>15070</v>
      </c>
      <c r="I5813" s="1" t="s">
        <v>8717</v>
      </c>
    </row>
    <row r="5814" spans="1:9" x14ac:dyDescent="0.25">
      <c r="A5814">
        <v>6141</v>
      </c>
      <c r="B5814" s="1" t="s">
        <v>12189</v>
      </c>
      <c r="C5814" s="1" t="s">
        <v>12188</v>
      </c>
      <c r="D5814">
        <v>1</v>
      </c>
      <c r="E5814">
        <v>0</v>
      </c>
      <c r="F5814" s="1" t="s">
        <v>15070</v>
      </c>
      <c r="G5814" s="1" t="s">
        <v>15070</v>
      </c>
      <c r="H5814" s="1" t="s">
        <v>15070</v>
      </c>
      <c r="I5814" s="1" t="s">
        <v>8717</v>
      </c>
    </row>
    <row r="5815" spans="1:9" x14ac:dyDescent="0.25">
      <c r="A5815">
        <v>6142</v>
      </c>
      <c r="B5815" s="1" t="s">
        <v>12190</v>
      </c>
      <c r="C5815" s="1" t="s">
        <v>12191</v>
      </c>
      <c r="D5815">
        <v>1000</v>
      </c>
      <c r="E5815">
        <v>0</v>
      </c>
      <c r="F5815" s="1" t="s">
        <v>15070</v>
      </c>
      <c r="G5815" s="1" t="s">
        <v>15070</v>
      </c>
      <c r="H5815" s="1" t="s">
        <v>15070</v>
      </c>
      <c r="I5815" s="1" t="s">
        <v>7245</v>
      </c>
    </row>
    <row r="5816" spans="1:9" x14ac:dyDescent="0.25">
      <c r="A5816">
        <v>6143</v>
      </c>
      <c r="B5816" s="1" t="s">
        <v>12192</v>
      </c>
      <c r="C5816" s="1" t="s">
        <v>12193</v>
      </c>
      <c r="D5816">
        <v>1002</v>
      </c>
      <c r="E5816">
        <v>0</v>
      </c>
      <c r="F5816" s="1" t="s">
        <v>15070</v>
      </c>
      <c r="G5816" s="1" t="s">
        <v>15070</v>
      </c>
      <c r="H5816" s="1" t="s">
        <v>15070</v>
      </c>
      <c r="I5816" s="1" t="s">
        <v>8708</v>
      </c>
    </row>
    <row r="5817" spans="1:9" x14ac:dyDescent="0.25">
      <c r="A5817">
        <v>6144</v>
      </c>
      <c r="B5817" s="1" t="s">
        <v>4043</v>
      </c>
      <c r="C5817" s="1" t="s">
        <v>4044</v>
      </c>
      <c r="D5817">
        <v>1</v>
      </c>
      <c r="E5817">
        <v>0</v>
      </c>
      <c r="F5817" s="1" t="s">
        <v>15070</v>
      </c>
      <c r="G5817" s="1" t="s">
        <v>15070</v>
      </c>
      <c r="H5817" s="1" t="s">
        <v>15070</v>
      </c>
      <c r="I5817" s="1" t="s">
        <v>8708</v>
      </c>
    </row>
    <row r="5818" spans="1:9" x14ac:dyDescent="0.25">
      <c r="A5818">
        <v>6145</v>
      </c>
      <c r="B5818" s="1" t="s">
        <v>4045</v>
      </c>
      <c r="C5818" s="1" t="s">
        <v>4044</v>
      </c>
      <c r="D5818">
        <v>1</v>
      </c>
      <c r="E5818">
        <v>0</v>
      </c>
      <c r="F5818" s="1" t="s">
        <v>15070</v>
      </c>
      <c r="G5818" s="1" t="s">
        <v>15070</v>
      </c>
      <c r="H5818" s="1" t="s">
        <v>15070</v>
      </c>
      <c r="I5818" s="1" t="s">
        <v>8708</v>
      </c>
    </row>
    <row r="5819" spans="1:9" x14ac:dyDescent="0.25">
      <c r="A5819">
        <v>6146</v>
      </c>
      <c r="B5819" s="1" t="s">
        <v>12194</v>
      </c>
      <c r="C5819" s="1" t="s">
        <v>4044</v>
      </c>
      <c r="D5819">
        <v>1</v>
      </c>
      <c r="E5819">
        <v>0</v>
      </c>
      <c r="F5819" s="1" t="s">
        <v>15070</v>
      </c>
      <c r="G5819" s="1" t="s">
        <v>15070</v>
      </c>
      <c r="H5819" s="1" t="s">
        <v>15070</v>
      </c>
      <c r="I5819" s="1" t="s">
        <v>8717</v>
      </c>
    </row>
    <row r="5820" spans="1:9" x14ac:dyDescent="0.25">
      <c r="A5820">
        <v>6147</v>
      </c>
      <c r="B5820" s="1" t="s">
        <v>12195</v>
      </c>
      <c r="C5820" s="1" t="s">
        <v>4044</v>
      </c>
      <c r="D5820">
        <v>1</v>
      </c>
      <c r="E5820">
        <v>0</v>
      </c>
      <c r="F5820" s="1" t="s">
        <v>15070</v>
      </c>
      <c r="G5820" s="1" t="s">
        <v>15070</v>
      </c>
      <c r="H5820" s="1" t="s">
        <v>15070</v>
      </c>
      <c r="I5820" s="1" t="s">
        <v>8717</v>
      </c>
    </row>
    <row r="5821" spans="1:9" x14ac:dyDescent="0.25">
      <c r="A5821">
        <v>6148</v>
      </c>
      <c r="B5821" s="1" t="s">
        <v>4046</v>
      </c>
      <c r="C5821" s="1" t="s">
        <v>4047</v>
      </c>
      <c r="D5821">
        <v>1</v>
      </c>
      <c r="E5821">
        <v>0</v>
      </c>
      <c r="F5821" s="1" t="s">
        <v>15070</v>
      </c>
      <c r="G5821" s="1" t="s">
        <v>15070</v>
      </c>
      <c r="H5821" s="1" t="s">
        <v>15070</v>
      </c>
      <c r="I5821" s="1" t="s">
        <v>7245</v>
      </c>
    </row>
    <row r="5822" spans="1:9" x14ac:dyDescent="0.25">
      <c r="A5822">
        <v>6149</v>
      </c>
      <c r="B5822" s="1" t="s">
        <v>4048</v>
      </c>
      <c r="C5822" s="1" t="s">
        <v>4047</v>
      </c>
      <c r="D5822">
        <v>1</v>
      </c>
      <c r="E5822">
        <v>0</v>
      </c>
      <c r="F5822" s="1" t="s">
        <v>15070</v>
      </c>
      <c r="G5822" s="1" t="s">
        <v>15070</v>
      </c>
      <c r="H5822" s="1" t="s">
        <v>15070</v>
      </c>
      <c r="I5822" s="1" t="s">
        <v>7245</v>
      </c>
    </row>
    <row r="5823" spans="1:9" x14ac:dyDescent="0.25">
      <c r="A5823">
        <v>6150</v>
      </c>
      <c r="B5823" s="1" t="s">
        <v>4049</v>
      </c>
      <c r="C5823" s="1" t="s">
        <v>4047</v>
      </c>
      <c r="D5823">
        <v>1</v>
      </c>
      <c r="E5823">
        <v>0</v>
      </c>
      <c r="F5823" s="1" t="s">
        <v>15070</v>
      </c>
      <c r="G5823" s="1" t="s">
        <v>15070</v>
      </c>
      <c r="H5823" s="1" t="s">
        <v>15070</v>
      </c>
      <c r="I5823" s="1" t="s">
        <v>7245</v>
      </c>
    </row>
    <row r="5824" spans="1:9" x14ac:dyDescent="0.25">
      <c r="A5824">
        <v>6151</v>
      </c>
      <c r="B5824" s="1" t="s">
        <v>4050</v>
      </c>
      <c r="C5824" s="1" t="s">
        <v>4047</v>
      </c>
      <c r="D5824">
        <v>1</v>
      </c>
      <c r="E5824">
        <v>0</v>
      </c>
      <c r="F5824" s="1" t="s">
        <v>15070</v>
      </c>
      <c r="G5824" s="1" t="s">
        <v>15070</v>
      </c>
      <c r="H5824" s="1" t="s">
        <v>15070</v>
      </c>
      <c r="I5824" s="1" t="s">
        <v>7245</v>
      </c>
    </row>
    <row r="5825" spans="1:9" x14ac:dyDescent="0.25">
      <c r="A5825">
        <v>6152</v>
      </c>
      <c r="B5825" s="1" t="s">
        <v>4051</v>
      </c>
      <c r="C5825" s="1" t="s">
        <v>4047</v>
      </c>
      <c r="D5825">
        <v>1</v>
      </c>
      <c r="E5825">
        <v>0</v>
      </c>
      <c r="F5825" s="1" t="s">
        <v>15070</v>
      </c>
      <c r="G5825" s="1" t="s">
        <v>15070</v>
      </c>
      <c r="H5825" s="1" t="s">
        <v>15070</v>
      </c>
      <c r="I5825" s="1" t="s">
        <v>7245</v>
      </c>
    </row>
    <row r="5826" spans="1:9" x14ac:dyDescent="0.25">
      <c r="A5826">
        <v>6153</v>
      </c>
      <c r="B5826" s="1" t="s">
        <v>4052</v>
      </c>
      <c r="C5826" s="1" t="s">
        <v>4047</v>
      </c>
      <c r="D5826">
        <v>1</v>
      </c>
      <c r="E5826">
        <v>0</v>
      </c>
      <c r="F5826" s="1" t="s">
        <v>15070</v>
      </c>
      <c r="G5826" s="1" t="s">
        <v>15070</v>
      </c>
      <c r="H5826" s="1" t="s">
        <v>15070</v>
      </c>
      <c r="I5826" s="1" t="s">
        <v>7245</v>
      </c>
    </row>
    <row r="5827" spans="1:9" x14ac:dyDescent="0.25">
      <c r="A5827">
        <v>6154</v>
      </c>
      <c r="B5827" s="1" t="s">
        <v>4053</v>
      </c>
      <c r="C5827" s="1" t="s">
        <v>4047</v>
      </c>
      <c r="D5827">
        <v>1</v>
      </c>
      <c r="E5827">
        <v>0</v>
      </c>
      <c r="F5827" s="1" t="s">
        <v>15070</v>
      </c>
      <c r="G5827" s="1" t="s">
        <v>15070</v>
      </c>
      <c r="H5827" s="1" t="s">
        <v>15070</v>
      </c>
      <c r="I5827" s="1" t="s">
        <v>7245</v>
      </c>
    </row>
    <row r="5828" spans="1:9" x14ac:dyDescent="0.25">
      <c r="A5828">
        <v>6155</v>
      </c>
      <c r="B5828" s="1" t="s">
        <v>4054</v>
      </c>
      <c r="C5828" s="1" t="s">
        <v>4047</v>
      </c>
      <c r="D5828">
        <v>1</v>
      </c>
      <c r="E5828">
        <v>0</v>
      </c>
      <c r="F5828" s="1" t="s">
        <v>15070</v>
      </c>
      <c r="G5828" s="1" t="s">
        <v>15070</v>
      </c>
      <c r="H5828" s="1" t="s">
        <v>15070</v>
      </c>
      <c r="I5828" s="1" t="s">
        <v>7245</v>
      </c>
    </row>
    <row r="5829" spans="1:9" x14ac:dyDescent="0.25">
      <c r="A5829">
        <v>6156</v>
      </c>
      <c r="B5829" s="1" t="s">
        <v>12196</v>
      </c>
      <c r="C5829" s="1" t="s">
        <v>12197</v>
      </c>
      <c r="D5829">
        <v>1</v>
      </c>
      <c r="E5829">
        <v>0</v>
      </c>
      <c r="F5829" s="1" t="s">
        <v>15070</v>
      </c>
      <c r="G5829" s="1" t="s">
        <v>15070</v>
      </c>
      <c r="H5829" s="1" t="s">
        <v>15070</v>
      </c>
      <c r="I5829" s="1" t="s">
        <v>8705</v>
      </c>
    </row>
    <row r="5830" spans="1:9" x14ac:dyDescent="0.25">
      <c r="A5830">
        <v>6157</v>
      </c>
      <c r="B5830" s="1" t="s">
        <v>12198</v>
      </c>
      <c r="C5830" s="1" t="s">
        <v>12183</v>
      </c>
      <c r="D5830">
        <v>1</v>
      </c>
      <c r="E5830">
        <v>0</v>
      </c>
      <c r="F5830" s="1" t="s">
        <v>15070</v>
      </c>
      <c r="G5830" s="1" t="s">
        <v>15070</v>
      </c>
      <c r="H5830" s="1" t="s">
        <v>15070</v>
      </c>
      <c r="I5830" s="1" t="s">
        <v>8717</v>
      </c>
    </row>
    <row r="5831" spans="1:9" x14ac:dyDescent="0.25">
      <c r="A5831">
        <v>6158</v>
      </c>
      <c r="B5831" s="1" t="s">
        <v>12199</v>
      </c>
      <c r="C5831" s="1" t="s">
        <v>12200</v>
      </c>
      <c r="D5831">
        <v>1001</v>
      </c>
      <c r="E5831">
        <v>0</v>
      </c>
      <c r="F5831" s="1" t="s">
        <v>15070</v>
      </c>
      <c r="G5831" s="1" t="s">
        <v>15070</v>
      </c>
      <c r="H5831" s="1" t="s">
        <v>15070</v>
      </c>
      <c r="I5831" s="1" t="s">
        <v>7245</v>
      </c>
    </row>
    <row r="5832" spans="1:9" x14ac:dyDescent="0.25">
      <c r="A5832">
        <v>6159</v>
      </c>
      <c r="B5832" s="1" t="s">
        <v>12201</v>
      </c>
      <c r="C5832" s="1" t="s">
        <v>4056</v>
      </c>
      <c r="D5832">
        <v>1</v>
      </c>
      <c r="E5832">
        <v>0</v>
      </c>
      <c r="F5832" s="1" t="s">
        <v>15070</v>
      </c>
      <c r="G5832" s="1" t="s">
        <v>15070</v>
      </c>
      <c r="H5832" s="1" t="s">
        <v>15070</v>
      </c>
      <c r="I5832" s="1" t="s">
        <v>8717</v>
      </c>
    </row>
    <row r="5833" spans="1:9" x14ac:dyDescent="0.25">
      <c r="A5833">
        <v>6160</v>
      </c>
      <c r="B5833" s="1" t="s">
        <v>4055</v>
      </c>
      <c r="C5833" s="1" t="s">
        <v>4056</v>
      </c>
      <c r="D5833">
        <v>1</v>
      </c>
      <c r="E5833">
        <v>0</v>
      </c>
      <c r="F5833" s="1" t="s">
        <v>15070</v>
      </c>
      <c r="G5833" s="1" t="s">
        <v>15070</v>
      </c>
      <c r="H5833" s="1" t="s">
        <v>15070</v>
      </c>
      <c r="I5833" s="1" t="s">
        <v>7245</v>
      </c>
    </row>
    <row r="5834" spans="1:9" x14ac:dyDescent="0.25">
      <c r="A5834">
        <v>6161</v>
      </c>
      <c r="B5834" s="1" t="s">
        <v>12202</v>
      </c>
      <c r="C5834" s="1" t="s">
        <v>4056</v>
      </c>
      <c r="D5834">
        <v>1</v>
      </c>
      <c r="E5834">
        <v>0</v>
      </c>
      <c r="F5834" s="1" t="s">
        <v>15070</v>
      </c>
      <c r="G5834" s="1" t="s">
        <v>15070</v>
      </c>
      <c r="H5834" s="1" t="s">
        <v>15070</v>
      </c>
      <c r="I5834" s="1" t="s">
        <v>8717</v>
      </c>
    </row>
    <row r="5835" spans="1:9" x14ac:dyDescent="0.25">
      <c r="A5835">
        <v>6162</v>
      </c>
      <c r="B5835" s="1" t="s">
        <v>4057</v>
      </c>
      <c r="C5835" s="1" t="s">
        <v>4058</v>
      </c>
      <c r="D5835">
        <v>1</v>
      </c>
      <c r="E5835">
        <v>0</v>
      </c>
      <c r="F5835" s="1" t="s">
        <v>15070</v>
      </c>
      <c r="G5835" s="1" t="s">
        <v>15070</v>
      </c>
      <c r="H5835" s="1" t="s">
        <v>15070</v>
      </c>
      <c r="I5835" s="1" t="s">
        <v>7245</v>
      </c>
    </row>
    <row r="5836" spans="1:9" x14ac:dyDescent="0.25">
      <c r="A5836">
        <v>6163</v>
      </c>
      <c r="B5836" s="1" t="s">
        <v>4059</v>
      </c>
      <c r="C5836" s="1" t="s">
        <v>4058</v>
      </c>
      <c r="D5836">
        <v>1</v>
      </c>
      <c r="E5836">
        <v>0</v>
      </c>
      <c r="F5836" s="1" t="s">
        <v>15070</v>
      </c>
      <c r="G5836" s="1" t="s">
        <v>15070</v>
      </c>
      <c r="H5836" s="1" t="s">
        <v>15070</v>
      </c>
      <c r="I5836" s="1" t="s">
        <v>7245</v>
      </c>
    </row>
    <row r="5837" spans="1:9" x14ac:dyDescent="0.25">
      <c r="A5837">
        <v>6164</v>
      </c>
      <c r="B5837" s="1" t="s">
        <v>4060</v>
      </c>
      <c r="C5837" s="1" t="s">
        <v>4061</v>
      </c>
      <c r="D5837">
        <v>1</v>
      </c>
      <c r="E5837">
        <v>0</v>
      </c>
      <c r="F5837" s="1" t="s">
        <v>15070</v>
      </c>
      <c r="G5837" s="1" t="s">
        <v>15070</v>
      </c>
      <c r="H5837" s="1" t="s">
        <v>15070</v>
      </c>
      <c r="I5837" s="1" t="s">
        <v>7245</v>
      </c>
    </row>
    <row r="5838" spans="1:9" x14ac:dyDescent="0.25">
      <c r="A5838">
        <v>6165</v>
      </c>
      <c r="B5838" s="1" t="s">
        <v>4062</v>
      </c>
      <c r="C5838" s="1" t="s">
        <v>4061</v>
      </c>
      <c r="D5838">
        <v>1</v>
      </c>
      <c r="E5838">
        <v>0</v>
      </c>
      <c r="F5838" s="1" t="s">
        <v>15070</v>
      </c>
      <c r="G5838" s="1" t="s">
        <v>15070</v>
      </c>
      <c r="H5838" s="1" t="s">
        <v>15070</v>
      </c>
      <c r="I5838" s="1" t="s">
        <v>7245</v>
      </c>
    </row>
    <row r="5839" spans="1:9" x14ac:dyDescent="0.25">
      <c r="A5839">
        <v>6166</v>
      </c>
      <c r="B5839" s="1" t="s">
        <v>4063</v>
      </c>
      <c r="C5839" s="1" t="s">
        <v>4061</v>
      </c>
      <c r="D5839">
        <v>1</v>
      </c>
      <c r="E5839">
        <v>0</v>
      </c>
      <c r="F5839" s="1" t="s">
        <v>15070</v>
      </c>
      <c r="G5839" s="1" t="s">
        <v>15070</v>
      </c>
      <c r="H5839" s="1" t="s">
        <v>15070</v>
      </c>
      <c r="I5839" s="1" t="s">
        <v>7245</v>
      </c>
    </row>
    <row r="5840" spans="1:9" x14ac:dyDescent="0.25">
      <c r="A5840">
        <v>6167</v>
      </c>
      <c r="B5840" s="1" t="s">
        <v>4064</v>
      </c>
      <c r="C5840" s="1" t="s">
        <v>4061</v>
      </c>
      <c r="D5840">
        <v>1</v>
      </c>
      <c r="E5840">
        <v>0</v>
      </c>
      <c r="F5840" s="1" t="s">
        <v>15070</v>
      </c>
      <c r="G5840" s="1" t="s">
        <v>15070</v>
      </c>
      <c r="H5840" s="1" t="s">
        <v>15070</v>
      </c>
      <c r="I5840" s="1" t="s">
        <v>7245</v>
      </c>
    </row>
    <row r="5841" spans="1:9" x14ac:dyDescent="0.25">
      <c r="A5841">
        <v>6168</v>
      </c>
      <c r="B5841" s="1" t="s">
        <v>12203</v>
      </c>
      <c r="C5841" s="1" t="s">
        <v>4066</v>
      </c>
      <c r="D5841">
        <v>1</v>
      </c>
      <c r="E5841">
        <v>0</v>
      </c>
      <c r="F5841" s="1" t="s">
        <v>15070</v>
      </c>
      <c r="G5841" s="1" t="s">
        <v>15070</v>
      </c>
      <c r="H5841" s="1" t="s">
        <v>15070</v>
      </c>
      <c r="I5841" s="1" t="s">
        <v>8705</v>
      </c>
    </row>
    <row r="5842" spans="1:9" x14ac:dyDescent="0.25">
      <c r="A5842">
        <v>6169</v>
      </c>
      <c r="B5842" s="1" t="s">
        <v>12204</v>
      </c>
      <c r="C5842" s="1" t="s">
        <v>4066</v>
      </c>
      <c r="D5842">
        <v>1</v>
      </c>
      <c r="E5842">
        <v>0</v>
      </c>
      <c r="F5842" s="1" t="s">
        <v>15070</v>
      </c>
      <c r="G5842" s="1" t="s">
        <v>15070</v>
      </c>
      <c r="H5842" s="1" t="s">
        <v>15070</v>
      </c>
      <c r="I5842" s="1" t="s">
        <v>8717</v>
      </c>
    </row>
    <row r="5843" spans="1:9" x14ac:dyDescent="0.25">
      <c r="A5843">
        <v>6170</v>
      </c>
      <c r="B5843" s="1" t="s">
        <v>12205</v>
      </c>
      <c r="C5843" s="1" t="s">
        <v>4066</v>
      </c>
      <c r="D5843">
        <v>1</v>
      </c>
      <c r="E5843">
        <v>0</v>
      </c>
      <c r="F5843" s="1" t="s">
        <v>15070</v>
      </c>
      <c r="G5843" s="1" t="s">
        <v>15070</v>
      </c>
      <c r="H5843" s="1" t="s">
        <v>15070</v>
      </c>
      <c r="I5843" s="1" t="s">
        <v>8717</v>
      </c>
    </row>
    <row r="5844" spans="1:9" x14ac:dyDescent="0.25">
      <c r="A5844">
        <v>6171</v>
      </c>
      <c r="B5844" s="1" t="s">
        <v>4065</v>
      </c>
      <c r="C5844" s="1" t="s">
        <v>4066</v>
      </c>
      <c r="D5844">
        <v>1</v>
      </c>
      <c r="E5844">
        <v>0</v>
      </c>
      <c r="F5844" s="1" t="s">
        <v>15070</v>
      </c>
      <c r="G5844" s="1" t="s">
        <v>15070</v>
      </c>
      <c r="H5844" s="1" t="s">
        <v>15070</v>
      </c>
      <c r="I5844" s="1" t="s">
        <v>8708</v>
      </c>
    </row>
    <row r="5845" spans="1:9" x14ac:dyDescent="0.25">
      <c r="A5845">
        <v>6172</v>
      </c>
      <c r="B5845" s="1" t="s">
        <v>4067</v>
      </c>
      <c r="C5845" s="1" t="s">
        <v>4066</v>
      </c>
      <c r="D5845">
        <v>1</v>
      </c>
      <c r="E5845">
        <v>0</v>
      </c>
      <c r="F5845" s="1" t="s">
        <v>15070</v>
      </c>
      <c r="G5845" s="1" t="s">
        <v>15070</v>
      </c>
      <c r="H5845" s="1" t="s">
        <v>15070</v>
      </c>
      <c r="I5845" s="1" t="s">
        <v>8708</v>
      </c>
    </row>
    <row r="5846" spans="1:9" x14ac:dyDescent="0.25">
      <c r="A5846">
        <v>6173</v>
      </c>
      <c r="B5846" s="1" t="s">
        <v>4068</v>
      </c>
      <c r="C5846" s="1" t="s">
        <v>4069</v>
      </c>
      <c r="D5846">
        <v>1</v>
      </c>
      <c r="E5846">
        <v>0</v>
      </c>
      <c r="F5846" s="1" t="s">
        <v>15070</v>
      </c>
      <c r="G5846" s="1" t="s">
        <v>15070</v>
      </c>
      <c r="H5846" s="1" t="s">
        <v>15070</v>
      </c>
      <c r="I5846" s="1" t="s">
        <v>7245</v>
      </c>
    </row>
    <row r="5847" spans="1:9" x14ac:dyDescent="0.25">
      <c r="A5847">
        <v>6177</v>
      </c>
      <c r="B5847" s="1" t="s">
        <v>12206</v>
      </c>
      <c r="C5847" s="1" t="s">
        <v>12207</v>
      </c>
      <c r="D5847">
        <v>1</v>
      </c>
      <c r="E5847">
        <v>0</v>
      </c>
      <c r="F5847" s="1" t="s">
        <v>15070</v>
      </c>
      <c r="G5847" s="1" t="s">
        <v>15070</v>
      </c>
      <c r="H5847" s="1" t="s">
        <v>15070</v>
      </c>
      <c r="I5847" s="1" t="s">
        <v>8705</v>
      </c>
    </row>
    <row r="5848" spans="1:9" x14ac:dyDescent="0.25">
      <c r="A5848">
        <v>6178</v>
      </c>
      <c r="B5848" s="1" t="s">
        <v>12208</v>
      </c>
      <c r="C5848" s="1" t="s">
        <v>12207</v>
      </c>
      <c r="D5848">
        <v>1</v>
      </c>
      <c r="E5848">
        <v>0</v>
      </c>
      <c r="F5848" s="1" t="s">
        <v>15070</v>
      </c>
      <c r="G5848" s="1" t="s">
        <v>15070</v>
      </c>
      <c r="H5848" s="1" t="s">
        <v>15070</v>
      </c>
      <c r="I5848" s="1" t="s">
        <v>8705</v>
      </c>
    </row>
    <row r="5849" spans="1:9" x14ac:dyDescent="0.25">
      <c r="A5849">
        <v>6179</v>
      </c>
      <c r="B5849" s="1" t="s">
        <v>12209</v>
      </c>
      <c r="C5849" s="1" t="s">
        <v>4071</v>
      </c>
      <c r="D5849">
        <v>1</v>
      </c>
      <c r="E5849">
        <v>0</v>
      </c>
      <c r="F5849" s="1" t="s">
        <v>15070</v>
      </c>
      <c r="G5849" s="1" t="s">
        <v>15070</v>
      </c>
      <c r="H5849" s="1" t="s">
        <v>15070</v>
      </c>
      <c r="I5849" s="1" t="s">
        <v>8717</v>
      </c>
    </row>
    <row r="5850" spans="1:9" x14ac:dyDescent="0.25">
      <c r="A5850">
        <v>6180</v>
      </c>
      <c r="B5850" s="1" t="s">
        <v>4070</v>
      </c>
      <c r="C5850" s="1" t="s">
        <v>4071</v>
      </c>
      <c r="D5850">
        <v>1</v>
      </c>
      <c r="E5850">
        <v>0</v>
      </c>
      <c r="F5850" s="1" t="s">
        <v>15070</v>
      </c>
      <c r="G5850" s="1" t="s">
        <v>15070</v>
      </c>
      <c r="H5850" s="1" t="s">
        <v>15070</v>
      </c>
      <c r="I5850" s="1" t="s">
        <v>8708</v>
      </c>
    </row>
    <row r="5851" spans="1:9" x14ac:dyDescent="0.25">
      <c r="A5851">
        <v>6181</v>
      </c>
      <c r="B5851" s="1" t="s">
        <v>4072</v>
      </c>
      <c r="C5851" s="1" t="s">
        <v>4073</v>
      </c>
      <c r="D5851">
        <v>1</v>
      </c>
      <c r="E5851">
        <v>0</v>
      </c>
      <c r="F5851" s="1" t="s">
        <v>15070</v>
      </c>
      <c r="G5851" s="1" t="s">
        <v>15070</v>
      </c>
      <c r="H5851" s="1" t="s">
        <v>15070</v>
      </c>
      <c r="I5851" s="1" t="s">
        <v>8708</v>
      </c>
    </row>
    <row r="5852" spans="1:9" x14ac:dyDescent="0.25">
      <c r="A5852">
        <v>6182</v>
      </c>
      <c r="B5852" s="1" t="s">
        <v>4074</v>
      </c>
      <c r="C5852" s="1" t="s">
        <v>4075</v>
      </c>
      <c r="D5852">
        <v>1</v>
      </c>
      <c r="E5852">
        <v>0</v>
      </c>
      <c r="F5852" s="1" t="s">
        <v>15070</v>
      </c>
      <c r="G5852" s="1" t="s">
        <v>15070</v>
      </c>
      <c r="H5852" s="1" t="s">
        <v>15070</v>
      </c>
      <c r="I5852" s="1" t="s">
        <v>8708</v>
      </c>
    </row>
    <row r="5853" spans="1:9" x14ac:dyDescent="0.25">
      <c r="A5853">
        <v>6183</v>
      </c>
      <c r="B5853" s="1" t="s">
        <v>4076</v>
      </c>
      <c r="C5853" s="1" t="s">
        <v>4075</v>
      </c>
      <c r="D5853">
        <v>1</v>
      </c>
      <c r="E5853">
        <v>0</v>
      </c>
      <c r="F5853" s="1" t="s">
        <v>15070</v>
      </c>
      <c r="G5853" s="1" t="s">
        <v>15070</v>
      </c>
      <c r="H5853" s="1" t="s">
        <v>15070</v>
      </c>
      <c r="I5853" s="1" t="s">
        <v>7245</v>
      </c>
    </row>
    <row r="5854" spans="1:9" x14ac:dyDescent="0.25">
      <c r="A5854">
        <v>6184</v>
      </c>
      <c r="B5854" s="1" t="s">
        <v>4077</v>
      </c>
      <c r="C5854" s="1" t="s">
        <v>4075</v>
      </c>
      <c r="D5854">
        <v>1</v>
      </c>
      <c r="E5854">
        <v>0</v>
      </c>
      <c r="F5854" s="1" t="s">
        <v>15070</v>
      </c>
      <c r="G5854" s="1" t="s">
        <v>15070</v>
      </c>
      <c r="H5854" s="1" t="s">
        <v>15070</v>
      </c>
      <c r="I5854" s="1" t="s">
        <v>8708</v>
      </c>
    </row>
    <row r="5855" spans="1:9" x14ac:dyDescent="0.25">
      <c r="A5855">
        <v>6185</v>
      </c>
      <c r="B5855" s="1" t="s">
        <v>4078</v>
      </c>
      <c r="C5855" s="1" t="s">
        <v>4079</v>
      </c>
      <c r="D5855">
        <v>1</v>
      </c>
      <c r="E5855">
        <v>0</v>
      </c>
      <c r="F5855" s="1" t="s">
        <v>15070</v>
      </c>
      <c r="G5855" s="1" t="s">
        <v>15070</v>
      </c>
      <c r="H5855" s="1" t="s">
        <v>15070</v>
      </c>
      <c r="I5855" s="1" t="s">
        <v>7245</v>
      </c>
    </row>
    <row r="5856" spans="1:9" x14ac:dyDescent="0.25">
      <c r="A5856">
        <v>6186</v>
      </c>
      <c r="B5856" s="1" t="s">
        <v>4080</v>
      </c>
      <c r="C5856" s="1" t="s">
        <v>4079</v>
      </c>
      <c r="D5856">
        <v>1</v>
      </c>
      <c r="E5856">
        <v>0</v>
      </c>
      <c r="F5856" s="1" t="s">
        <v>15070</v>
      </c>
      <c r="G5856" s="1" t="s">
        <v>15070</v>
      </c>
      <c r="H5856" s="1" t="s">
        <v>15070</v>
      </c>
      <c r="I5856" s="1" t="s">
        <v>7245</v>
      </c>
    </row>
    <row r="5857" spans="1:9" x14ac:dyDescent="0.25">
      <c r="A5857">
        <v>6187</v>
      </c>
      <c r="B5857" s="1" t="s">
        <v>4081</v>
      </c>
      <c r="C5857" s="1" t="s">
        <v>4082</v>
      </c>
      <c r="D5857">
        <v>1</v>
      </c>
      <c r="E5857">
        <v>0</v>
      </c>
      <c r="F5857" s="1" t="s">
        <v>15070</v>
      </c>
      <c r="G5857" s="1" t="s">
        <v>15070</v>
      </c>
      <c r="H5857" s="1" t="s">
        <v>15070</v>
      </c>
      <c r="I5857" s="1" t="s">
        <v>8708</v>
      </c>
    </row>
    <row r="5858" spans="1:9" x14ac:dyDescent="0.25">
      <c r="A5858">
        <v>6188</v>
      </c>
      <c r="B5858" s="1" t="s">
        <v>4083</v>
      </c>
      <c r="C5858" s="1" t="s">
        <v>4082</v>
      </c>
      <c r="D5858">
        <v>1</v>
      </c>
      <c r="E5858">
        <v>0</v>
      </c>
      <c r="F5858" s="1" t="s">
        <v>15070</v>
      </c>
      <c r="G5858" s="1" t="s">
        <v>15070</v>
      </c>
      <c r="H5858" s="1" t="s">
        <v>15070</v>
      </c>
      <c r="I5858" s="1" t="s">
        <v>8708</v>
      </c>
    </row>
    <row r="5859" spans="1:9" x14ac:dyDescent="0.25">
      <c r="A5859">
        <v>6189</v>
      </c>
      <c r="B5859" s="1" t="s">
        <v>4084</v>
      </c>
      <c r="C5859" s="1" t="s">
        <v>4082</v>
      </c>
      <c r="D5859">
        <v>1</v>
      </c>
      <c r="E5859">
        <v>0</v>
      </c>
      <c r="F5859" s="1" t="s">
        <v>15070</v>
      </c>
      <c r="G5859" s="1" t="s">
        <v>15070</v>
      </c>
      <c r="H5859" s="1" t="s">
        <v>15070</v>
      </c>
      <c r="I5859" s="1" t="s">
        <v>8708</v>
      </c>
    </row>
    <row r="5860" spans="1:9" x14ac:dyDescent="0.25">
      <c r="A5860">
        <v>6190</v>
      </c>
      <c r="B5860" s="1" t="s">
        <v>4085</v>
      </c>
      <c r="C5860" s="1" t="s">
        <v>4082</v>
      </c>
      <c r="D5860">
        <v>1</v>
      </c>
      <c r="E5860">
        <v>0</v>
      </c>
      <c r="F5860" s="1" t="s">
        <v>15070</v>
      </c>
      <c r="G5860" s="1" t="s">
        <v>15070</v>
      </c>
      <c r="H5860" s="1" t="s">
        <v>15070</v>
      </c>
      <c r="I5860" s="1" t="s">
        <v>8708</v>
      </c>
    </row>
    <row r="5861" spans="1:9" x14ac:dyDescent="0.25">
      <c r="A5861">
        <v>6191</v>
      </c>
      <c r="B5861" s="1" t="s">
        <v>4086</v>
      </c>
      <c r="C5861" s="1" t="s">
        <v>4087</v>
      </c>
      <c r="D5861">
        <v>1</v>
      </c>
      <c r="E5861">
        <v>0</v>
      </c>
      <c r="F5861" s="1" t="s">
        <v>15070</v>
      </c>
      <c r="G5861" s="1" t="s">
        <v>15070</v>
      </c>
      <c r="H5861" s="1" t="s">
        <v>15070</v>
      </c>
      <c r="I5861" s="1" t="s">
        <v>8708</v>
      </c>
    </row>
    <row r="5862" spans="1:9" x14ac:dyDescent="0.25">
      <c r="A5862">
        <v>6192</v>
      </c>
      <c r="B5862" s="1" t="s">
        <v>4088</v>
      </c>
      <c r="C5862" s="1" t="s">
        <v>4089</v>
      </c>
      <c r="D5862">
        <v>1</v>
      </c>
      <c r="E5862">
        <v>0</v>
      </c>
      <c r="F5862" s="1" t="s">
        <v>15070</v>
      </c>
      <c r="G5862" s="1" t="s">
        <v>15070</v>
      </c>
      <c r="H5862" s="1" t="s">
        <v>15070</v>
      </c>
      <c r="I5862" s="1" t="s">
        <v>7245</v>
      </c>
    </row>
    <row r="5863" spans="1:9" x14ac:dyDescent="0.25">
      <c r="A5863">
        <v>6193</v>
      </c>
      <c r="B5863" s="1" t="s">
        <v>12210</v>
      </c>
      <c r="C5863" s="1" t="s">
        <v>4087</v>
      </c>
      <c r="D5863">
        <v>1</v>
      </c>
      <c r="E5863">
        <v>0</v>
      </c>
      <c r="F5863" s="1" t="s">
        <v>15070</v>
      </c>
      <c r="G5863" s="1" t="s">
        <v>15070</v>
      </c>
      <c r="H5863" s="1" t="s">
        <v>15070</v>
      </c>
      <c r="I5863" s="1" t="s">
        <v>8717</v>
      </c>
    </row>
    <row r="5864" spans="1:9" x14ac:dyDescent="0.25">
      <c r="A5864">
        <v>6194</v>
      </c>
      <c r="B5864" s="1" t="s">
        <v>4090</v>
      </c>
      <c r="C5864" s="1" t="s">
        <v>4087</v>
      </c>
      <c r="D5864">
        <v>1</v>
      </c>
      <c r="E5864">
        <v>0</v>
      </c>
      <c r="F5864" s="1" t="s">
        <v>15070</v>
      </c>
      <c r="G5864" s="1" t="s">
        <v>15070</v>
      </c>
      <c r="H5864" s="1" t="s">
        <v>15070</v>
      </c>
      <c r="I5864" s="1" t="s">
        <v>8708</v>
      </c>
    </row>
    <row r="5865" spans="1:9" x14ac:dyDescent="0.25">
      <c r="A5865">
        <v>6195</v>
      </c>
      <c r="B5865" s="1" t="s">
        <v>4091</v>
      </c>
      <c r="C5865" s="1" t="s">
        <v>4092</v>
      </c>
      <c r="D5865">
        <v>1</v>
      </c>
      <c r="E5865">
        <v>0</v>
      </c>
      <c r="F5865" s="1" t="s">
        <v>15070</v>
      </c>
      <c r="G5865" s="1" t="s">
        <v>15070</v>
      </c>
      <c r="H5865" s="1" t="s">
        <v>15070</v>
      </c>
      <c r="I5865" s="1" t="s">
        <v>8708</v>
      </c>
    </row>
    <row r="5866" spans="1:9" x14ac:dyDescent="0.25">
      <c r="A5866">
        <v>6196</v>
      </c>
      <c r="B5866" s="1" t="s">
        <v>4093</v>
      </c>
      <c r="C5866" s="1" t="s">
        <v>4092</v>
      </c>
      <c r="D5866">
        <v>1</v>
      </c>
      <c r="E5866">
        <v>0</v>
      </c>
      <c r="F5866" s="1" t="s">
        <v>15070</v>
      </c>
      <c r="G5866" s="1" t="s">
        <v>15070</v>
      </c>
      <c r="H5866" s="1" t="s">
        <v>15070</v>
      </c>
      <c r="I5866" s="1" t="s">
        <v>8708</v>
      </c>
    </row>
    <row r="5867" spans="1:9" x14ac:dyDescent="0.25">
      <c r="A5867">
        <v>6197</v>
      </c>
      <c r="B5867" s="1" t="s">
        <v>4094</v>
      </c>
      <c r="C5867" s="1" t="s">
        <v>4095</v>
      </c>
      <c r="D5867">
        <v>1</v>
      </c>
      <c r="E5867">
        <v>0</v>
      </c>
      <c r="F5867" s="1" t="s">
        <v>15070</v>
      </c>
      <c r="G5867" s="1" t="s">
        <v>15070</v>
      </c>
      <c r="H5867" s="1" t="s">
        <v>15070</v>
      </c>
      <c r="I5867" s="1" t="s">
        <v>8708</v>
      </c>
    </row>
    <row r="5868" spans="1:9" x14ac:dyDescent="0.25">
      <c r="A5868">
        <v>6198</v>
      </c>
      <c r="B5868" s="1" t="s">
        <v>12211</v>
      </c>
      <c r="C5868" s="1" t="s">
        <v>12212</v>
      </c>
      <c r="D5868">
        <v>1</v>
      </c>
      <c r="E5868">
        <v>0</v>
      </c>
      <c r="F5868" s="1" t="s">
        <v>15070</v>
      </c>
      <c r="G5868" s="1" t="s">
        <v>15070</v>
      </c>
      <c r="H5868" s="1" t="s">
        <v>15070</v>
      </c>
      <c r="I5868" s="1" t="s">
        <v>8705</v>
      </c>
    </row>
    <row r="5869" spans="1:9" x14ac:dyDescent="0.25">
      <c r="A5869">
        <v>6199</v>
      </c>
      <c r="B5869" s="1" t="s">
        <v>4096</v>
      </c>
      <c r="C5869" s="1" t="s">
        <v>4097</v>
      </c>
      <c r="D5869">
        <v>1</v>
      </c>
      <c r="E5869">
        <v>0</v>
      </c>
      <c r="F5869" s="1" t="s">
        <v>15070</v>
      </c>
      <c r="G5869" s="1" t="s">
        <v>15070</v>
      </c>
      <c r="H5869" s="1" t="s">
        <v>15070</v>
      </c>
      <c r="I5869" s="1" t="s">
        <v>8708</v>
      </c>
    </row>
    <row r="5870" spans="1:9" x14ac:dyDescent="0.25">
      <c r="A5870">
        <v>6200</v>
      </c>
      <c r="B5870" s="1" t="s">
        <v>4098</v>
      </c>
      <c r="C5870" s="1" t="s">
        <v>4087</v>
      </c>
      <c r="D5870">
        <v>1</v>
      </c>
      <c r="E5870">
        <v>0</v>
      </c>
      <c r="F5870" s="1" t="s">
        <v>15070</v>
      </c>
      <c r="G5870" s="1" t="s">
        <v>15070</v>
      </c>
      <c r="H5870" s="1" t="s">
        <v>15070</v>
      </c>
      <c r="I5870" s="1" t="s">
        <v>7245</v>
      </c>
    </row>
    <row r="5871" spans="1:9" x14ac:dyDescent="0.25">
      <c r="A5871">
        <v>6201</v>
      </c>
      <c r="B5871" s="1" t="s">
        <v>4099</v>
      </c>
      <c r="C5871" s="1" t="s">
        <v>4087</v>
      </c>
      <c r="D5871">
        <v>1</v>
      </c>
      <c r="E5871">
        <v>0</v>
      </c>
      <c r="F5871" s="1" t="s">
        <v>15070</v>
      </c>
      <c r="G5871" s="1" t="s">
        <v>15070</v>
      </c>
      <c r="H5871" s="1" t="s">
        <v>15070</v>
      </c>
      <c r="I5871" s="1" t="s">
        <v>7245</v>
      </c>
    </row>
    <row r="5872" spans="1:9" x14ac:dyDescent="0.25">
      <c r="A5872">
        <v>6202</v>
      </c>
      <c r="B5872" s="1" t="s">
        <v>12213</v>
      </c>
      <c r="C5872" s="1" t="s">
        <v>4101</v>
      </c>
      <c r="D5872">
        <v>1</v>
      </c>
      <c r="E5872">
        <v>0</v>
      </c>
      <c r="F5872" s="1" t="s">
        <v>15070</v>
      </c>
      <c r="G5872" s="1" t="s">
        <v>15070</v>
      </c>
      <c r="H5872" s="1" t="s">
        <v>15070</v>
      </c>
      <c r="I5872" s="1" t="s">
        <v>8705</v>
      </c>
    </row>
    <row r="5873" spans="1:9" x14ac:dyDescent="0.25">
      <c r="A5873">
        <v>6203</v>
      </c>
      <c r="B5873" s="1" t="s">
        <v>4100</v>
      </c>
      <c r="C5873" s="1" t="s">
        <v>4101</v>
      </c>
      <c r="D5873">
        <v>1</v>
      </c>
      <c r="E5873">
        <v>0</v>
      </c>
      <c r="F5873" s="1" t="s">
        <v>15070</v>
      </c>
      <c r="G5873" s="1" t="s">
        <v>15070</v>
      </c>
      <c r="H5873" s="1" t="s">
        <v>15070</v>
      </c>
      <c r="I5873" s="1" t="s">
        <v>7245</v>
      </c>
    </row>
    <row r="5874" spans="1:9" x14ac:dyDescent="0.25">
      <c r="A5874">
        <v>6204</v>
      </c>
      <c r="B5874" s="1" t="s">
        <v>4102</v>
      </c>
      <c r="C5874" s="1" t="s">
        <v>4101</v>
      </c>
      <c r="D5874">
        <v>1</v>
      </c>
      <c r="E5874">
        <v>0</v>
      </c>
      <c r="F5874" s="1" t="s">
        <v>15070</v>
      </c>
      <c r="G5874" s="1" t="s">
        <v>15070</v>
      </c>
      <c r="H5874" s="1" t="s">
        <v>15070</v>
      </c>
      <c r="I5874" s="1" t="s">
        <v>7245</v>
      </c>
    </row>
    <row r="5875" spans="1:9" x14ac:dyDescent="0.25">
      <c r="A5875">
        <v>6205</v>
      </c>
      <c r="B5875" s="1" t="s">
        <v>4103</v>
      </c>
      <c r="C5875" s="1" t="s">
        <v>4104</v>
      </c>
      <c r="D5875">
        <v>1</v>
      </c>
      <c r="E5875">
        <v>0</v>
      </c>
      <c r="F5875" s="1" t="s">
        <v>15070</v>
      </c>
      <c r="G5875" s="1" t="s">
        <v>15070</v>
      </c>
      <c r="H5875" s="1" t="s">
        <v>15070</v>
      </c>
      <c r="I5875" s="1" t="s">
        <v>7245</v>
      </c>
    </row>
    <row r="5876" spans="1:9" x14ac:dyDescent="0.25">
      <c r="A5876">
        <v>6206</v>
      </c>
      <c r="B5876" s="1" t="s">
        <v>12214</v>
      </c>
      <c r="C5876" s="1" t="s">
        <v>4087</v>
      </c>
      <c r="D5876">
        <v>1</v>
      </c>
      <c r="E5876">
        <v>0</v>
      </c>
      <c r="F5876" s="1" t="s">
        <v>15070</v>
      </c>
      <c r="G5876" s="1" t="s">
        <v>15070</v>
      </c>
      <c r="H5876" s="1" t="s">
        <v>15070</v>
      </c>
      <c r="I5876" s="1" t="s">
        <v>8717</v>
      </c>
    </row>
    <row r="5877" spans="1:9" x14ac:dyDescent="0.25">
      <c r="A5877">
        <v>6207</v>
      </c>
      <c r="B5877" s="1" t="s">
        <v>12215</v>
      </c>
      <c r="C5877" s="1" t="s">
        <v>12216</v>
      </c>
      <c r="D5877">
        <v>1000</v>
      </c>
      <c r="E5877">
        <v>0</v>
      </c>
      <c r="F5877" s="1" t="s">
        <v>15070</v>
      </c>
      <c r="G5877" s="1" t="s">
        <v>15070</v>
      </c>
      <c r="H5877" s="1" t="s">
        <v>15070</v>
      </c>
      <c r="I5877" s="1" t="s">
        <v>8708</v>
      </c>
    </row>
    <row r="5878" spans="1:9" x14ac:dyDescent="0.25">
      <c r="A5878">
        <v>6208</v>
      </c>
      <c r="B5878" s="1" t="s">
        <v>4105</v>
      </c>
      <c r="C5878" s="1" t="s">
        <v>4087</v>
      </c>
      <c r="D5878">
        <v>1</v>
      </c>
      <c r="E5878">
        <v>0</v>
      </c>
      <c r="F5878" s="1" t="s">
        <v>15070</v>
      </c>
      <c r="G5878" s="1" t="s">
        <v>15070</v>
      </c>
      <c r="H5878" s="1" t="s">
        <v>15070</v>
      </c>
      <c r="I5878" s="1" t="s">
        <v>7245</v>
      </c>
    </row>
    <row r="5879" spans="1:9" x14ac:dyDescent="0.25">
      <c r="A5879">
        <v>6209</v>
      </c>
      <c r="B5879" s="1" t="s">
        <v>12217</v>
      </c>
      <c r="C5879" s="1" t="s">
        <v>12218</v>
      </c>
      <c r="D5879">
        <v>1</v>
      </c>
      <c r="E5879">
        <v>0</v>
      </c>
      <c r="F5879" s="1" t="s">
        <v>15070</v>
      </c>
      <c r="G5879" s="1" t="s">
        <v>15070</v>
      </c>
      <c r="H5879" s="1" t="s">
        <v>15070</v>
      </c>
      <c r="I5879" s="1" t="s">
        <v>8717</v>
      </c>
    </row>
    <row r="5880" spans="1:9" x14ac:dyDescent="0.25">
      <c r="A5880">
        <v>6210</v>
      </c>
      <c r="B5880" s="1" t="s">
        <v>4106</v>
      </c>
      <c r="C5880" s="1" t="s">
        <v>4107</v>
      </c>
      <c r="D5880">
        <v>1</v>
      </c>
      <c r="E5880">
        <v>0</v>
      </c>
      <c r="F5880" s="1" t="s">
        <v>15070</v>
      </c>
      <c r="G5880" s="1" t="s">
        <v>15070</v>
      </c>
      <c r="H5880" s="1" t="s">
        <v>15070</v>
      </c>
      <c r="I5880" s="1" t="s">
        <v>8708</v>
      </c>
    </row>
    <row r="5881" spans="1:9" x14ac:dyDescent="0.25">
      <c r="A5881">
        <v>6211</v>
      </c>
      <c r="B5881" s="1" t="s">
        <v>4108</v>
      </c>
      <c r="C5881" s="1" t="s">
        <v>4087</v>
      </c>
      <c r="D5881">
        <v>1</v>
      </c>
      <c r="E5881">
        <v>0</v>
      </c>
      <c r="F5881" s="1" t="s">
        <v>15070</v>
      </c>
      <c r="G5881" s="1" t="s">
        <v>15070</v>
      </c>
      <c r="H5881" s="1" t="s">
        <v>15070</v>
      </c>
      <c r="I5881" s="1" t="s">
        <v>8708</v>
      </c>
    </row>
    <row r="5882" spans="1:9" x14ac:dyDescent="0.25">
      <c r="A5882">
        <v>6212</v>
      </c>
      <c r="B5882" s="1" t="s">
        <v>4109</v>
      </c>
      <c r="C5882" s="1" t="s">
        <v>4087</v>
      </c>
      <c r="D5882">
        <v>1</v>
      </c>
      <c r="E5882">
        <v>0</v>
      </c>
      <c r="F5882" s="1" t="s">
        <v>15070</v>
      </c>
      <c r="G5882" s="1" t="s">
        <v>15070</v>
      </c>
      <c r="H5882" s="1" t="s">
        <v>15070</v>
      </c>
      <c r="I5882" s="1" t="s">
        <v>8708</v>
      </c>
    </row>
    <row r="5883" spans="1:9" x14ac:dyDescent="0.25">
      <c r="A5883">
        <v>6213</v>
      </c>
      <c r="B5883" s="1" t="s">
        <v>12219</v>
      </c>
      <c r="C5883" s="1" t="s">
        <v>4141</v>
      </c>
      <c r="D5883">
        <v>1</v>
      </c>
      <c r="E5883">
        <v>0</v>
      </c>
      <c r="F5883" s="1" t="s">
        <v>15070</v>
      </c>
      <c r="G5883" s="1" t="s">
        <v>15070</v>
      </c>
      <c r="H5883" s="1" t="s">
        <v>15070</v>
      </c>
      <c r="I5883" s="1" t="s">
        <v>8717</v>
      </c>
    </row>
    <row r="5884" spans="1:9" x14ac:dyDescent="0.25">
      <c r="A5884">
        <v>6214</v>
      </c>
      <c r="B5884" s="1" t="s">
        <v>4110</v>
      </c>
      <c r="C5884" s="1" t="s">
        <v>4111</v>
      </c>
      <c r="D5884">
        <v>1</v>
      </c>
      <c r="E5884">
        <v>0</v>
      </c>
      <c r="F5884" s="1" t="s">
        <v>15070</v>
      </c>
      <c r="G5884" s="1" t="s">
        <v>15070</v>
      </c>
      <c r="H5884" s="1" t="s">
        <v>15070</v>
      </c>
      <c r="I5884" s="1" t="s">
        <v>8708</v>
      </c>
    </row>
    <row r="5885" spans="1:9" x14ac:dyDescent="0.25">
      <c r="A5885">
        <v>6215</v>
      </c>
      <c r="B5885" s="1" t="s">
        <v>12220</v>
      </c>
      <c r="C5885" s="1" t="s">
        <v>4111</v>
      </c>
      <c r="D5885">
        <v>1</v>
      </c>
      <c r="E5885">
        <v>0</v>
      </c>
      <c r="F5885" s="1" t="s">
        <v>15070</v>
      </c>
      <c r="G5885" s="1" t="s">
        <v>15070</v>
      </c>
      <c r="H5885" s="1" t="s">
        <v>15070</v>
      </c>
      <c r="I5885" s="1" t="s">
        <v>8717</v>
      </c>
    </row>
    <row r="5886" spans="1:9" x14ac:dyDescent="0.25">
      <c r="A5886">
        <v>6216</v>
      </c>
      <c r="B5886" s="1" t="s">
        <v>4112</v>
      </c>
      <c r="C5886" s="1" t="s">
        <v>4111</v>
      </c>
      <c r="D5886">
        <v>1</v>
      </c>
      <c r="E5886">
        <v>0</v>
      </c>
      <c r="F5886" s="1" t="s">
        <v>15070</v>
      </c>
      <c r="G5886" s="1" t="s">
        <v>15070</v>
      </c>
      <c r="H5886" s="1" t="s">
        <v>15070</v>
      </c>
      <c r="I5886" s="1" t="s">
        <v>7245</v>
      </c>
    </row>
    <row r="5887" spans="1:9" x14ac:dyDescent="0.25">
      <c r="A5887">
        <v>6217</v>
      </c>
      <c r="B5887" s="1" t="s">
        <v>4113</v>
      </c>
      <c r="C5887" s="1" t="s">
        <v>4111</v>
      </c>
      <c r="D5887">
        <v>1</v>
      </c>
      <c r="E5887">
        <v>0</v>
      </c>
      <c r="F5887" s="1" t="s">
        <v>15070</v>
      </c>
      <c r="G5887" s="1" t="s">
        <v>15070</v>
      </c>
      <c r="H5887" s="1" t="s">
        <v>15070</v>
      </c>
      <c r="I5887" s="1" t="s">
        <v>7245</v>
      </c>
    </row>
    <row r="5888" spans="1:9" x14ac:dyDescent="0.25">
      <c r="A5888">
        <v>6218</v>
      </c>
      <c r="B5888" s="1" t="s">
        <v>4114</v>
      </c>
      <c r="C5888" s="1" t="s">
        <v>4111</v>
      </c>
      <c r="D5888">
        <v>1</v>
      </c>
      <c r="E5888">
        <v>0</v>
      </c>
      <c r="F5888" s="1" t="s">
        <v>15070</v>
      </c>
      <c r="G5888" s="1" t="s">
        <v>15070</v>
      </c>
      <c r="H5888" s="1" t="s">
        <v>15070</v>
      </c>
      <c r="I5888" s="1" t="s">
        <v>8708</v>
      </c>
    </row>
    <row r="5889" spans="1:9" x14ac:dyDescent="0.25">
      <c r="A5889">
        <v>6219</v>
      </c>
      <c r="B5889" s="1" t="s">
        <v>4115</v>
      </c>
      <c r="C5889" s="1" t="s">
        <v>4116</v>
      </c>
      <c r="D5889">
        <v>1</v>
      </c>
      <c r="E5889">
        <v>0</v>
      </c>
      <c r="F5889" s="1" t="s">
        <v>15070</v>
      </c>
      <c r="G5889" s="1" t="s">
        <v>15070</v>
      </c>
      <c r="H5889" s="1" t="s">
        <v>15070</v>
      </c>
      <c r="I5889" s="1" t="s">
        <v>8708</v>
      </c>
    </row>
    <row r="5890" spans="1:9" x14ac:dyDescent="0.25">
      <c r="A5890">
        <v>6220</v>
      </c>
      <c r="B5890" s="1" t="s">
        <v>12221</v>
      </c>
      <c r="C5890" s="1" t="s">
        <v>4118</v>
      </c>
      <c r="D5890">
        <v>1</v>
      </c>
      <c r="E5890">
        <v>0</v>
      </c>
      <c r="F5890" s="1" t="s">
        <v>15070</v>
      </c>
      <c r="G5890" s="1" t="s">
        <v>15070</v>
      </c>
      <c r="H5890" s="1" t="s">
        <v>15070</v>
      </c>
      <c r="I5890" s="1" t="s">
        <v>8717</v>
      </c>
    </row>
    <row r="5891" spans="1:9" x14ac:dyDescent="0.25">
      <c r="A5891">
        <v>6221</v>
      </c>
      <c r="B5891" s="1" t="s">
        <v>4117</v>
      </c>
      <c r="C5891" s="1" t="s">
        <v>4118</v>
      </c>
      <c r="D5891">
        <v>1</v>
      </c>
      <c r="E5891">
        <v>0</v>
      </c>
      <c r="F5891" s="1" t="s">
        <v>15070</v>
      </c>
      <c r="G5891" s="1" t="s">
        <v>15070</v>
      </c>
      <c r="H5891" s="1" t="s">
        <v>15070</v>
      </c>
      <c r="I5891" s="1" t="s">
        <v>7245</v>
      </c>
    </row>
    <row r="5892" spans="1:9" x14ac:dyDescent="0.25">
      <c r="A5892">
        <v>6222</v>
      </c>
      <c r="B5892" s="1" t="s">
        <v>4119</v>
      </c>
      <c r="C5892" s="1" t="s">
        <v>4118</v>
      </c>
      <c r="D5892">
        <v>1</v>
      </c>
      <c r="E5892">
        <v>0</v>
      </c>
      <c r="F5892" s="1" t="s">
        <v>15070</v>
      </c>
      <c r="G5892" s="1" t="s">
        <v>15070</v>
      </c>
      <c r="H5892" s="1" t="s">
        <v>15070</v>
      </c>
      <c r="I5892" s="1" t="s">
        <v>8708</v>
      </c>
    </row>
    <row r="5893" spans="1:9" x14ac:dyDescent="0.25">
      <c r="A5893">
        <v>6223</v>
      </c>
      <c r="B5893" s="1" t="s">
        <v>4120</v>
      </c>
      <c r="C5893" s="1" t="s">
        <v>4118</v>
      </c>
      <c r="D5893">
        <v>1</v>
      </c>
      <c r="E5893">
        <v>0</v>
      </c>
      <c r="F5893" s="1" t="s">
        <v>15070</v>
      </c>
      <c r="G5893" s="1" t="s">
        <v>15070</v>
      </c>
      <c r="H5893" s="1" t="s">
        <v>15070</v>
      </c>
      <c r="I5893" s="1" t="s">
        <v>8708</v>
      </c>
    </row>
    <row r="5894" spans="1:9" x14ac:dyDescent="0.25">
      <c r="A5894">
        <v>6224</v>
      </c>
      <c r="B5894" s="1" t="s">
        <v>4121</v>
      </c>
      <c r="C5894" s="1" t="s">
        <v>4118</v>
      </c>
      <c r="D5894">
        <v>1</v>
      </c>
      <c r="E5894">
        <v>0</v>
      </c>
      <c r="F5894" s="1" t="s">
        <v>15070</v>
      </c>
      <c r="G5894" s="1" t="s">
        <v>15070</v>
      </c>
      <c r="H5894" s="1" t="s">
        <v>15070</v>
      </c>
      <c r="I5894" s="1" t="s">
        <v>7245</v>
      </c>
    </row>
    <row r="5895" spans="1:9" x14ac:dyDescent="0.25">
      <c r="A5895">
        <v>6225</v>
      </c>
      <c r="B5895" s="1" t="s">
        <v>4122</v>
      </c>
      <c r="C5895" s="1" t="s">
        <v>4123</v>
      </c>
      <c r="D5895">
        <v>1</v>
      </c>
      <c r="E5895">
        <v>0</v>
      </c>
      <c r="F5895" s="1" t="s">
        <v>15070</v>
      </c>
      <c r="G5895" s="1" t="s">
        <v>15070</v>
      </c>
      <c r="H5895" s="1" t="s">
        <v>15070</v>
      </c>
      <c r="I5895" s="1" t="s">
        <v>8708</v>
      </c>
    </row>
    <row r="5896" spans="1:9" x14ac:dyDescent="0.25">
      <c r="A5896">
        <v>6226</v>
      </c>
      <c r="B5896" s="1" t="s">
        <v>12222</v>
      </c>
      <c r="C5896" s="1" t="s">
        <v>4123</v>
      </c>
      <c r="D5896">
        <v>1</v>
      </c>
      <c r="E5896">
        <v>0</v>
      </c>
      <c r="F5896" s="1" t="s">
        <v>15070</v>
      </c>
      <c r="G5896" s="1" t="s">
        <v>15070</v>
      </c>
      <c r="H5896" s="1" t="s">
        <v>15070</v>
      </c>
      <c r="I5896" s="1" t="s">
        <v>8717</v>
      </c>
    </row>
    <row r="5897" spans="1:9" x14ac:dyDescent="0.25">
      <c r="A5897">
        <v>6227</v>
      </c>
      <c r="B5897" s="1" t="s">
        <v>12223</v>
      </c>
      <c r="C5897" s="1" t="s">
        <v>4123</v>
      </c>
      <c r="D5897">
        <v>1</v>
      </c>
      <c r="E5897">
        <v>0</v>
      </c>
      <c r="F5897" s="1" t="s">
        <v>15070</v>
      </c>
      <c r="G5897" s="1" t="s">
        <v>15070</v>
      </c>
      <c r="H5897" s="1" t="s">
        <v>15070</v>
      </c>
      <c r="I5897" s="1" t="s">
        <v>8717</v>
      </c>
    </row>
    <row r="5898" spans="1:9" x14ac:dyDescent="0.25">
      <c r="A5898">
        <v>6228</v>
      </c>
      <c r="B5898" s="1" t="s">
        <v>4124</v>
      </c>
      <c r="C5898" s="1" t="s">
        <v>4123</v>
      </c>
      <c r="D5898">
        <v>1</v>
      </c>
      <c r="E5898">
        <v>0</v>
      </c>
      <c r="F5898" s="1" t="s">
        <v>15070</v>
      </c>
      <c r="G5898" s="1" t="s">
        <v>15070</v>
      </c>
      <c r="H5898" s="1" t="s">
        <v>15070</v>
      </c>
      <c r="I5898" s="1" t="s">
        <v>8708</v>
      </c>
    </row>
    <row r="5899" spans="1:9" x14ac:dyDescent="0.25">
      <c r="A5899">
        <v>6229</v>
      </c>
      <c r="B5899" s="1" t="s">
        <v>4125</v>
      </c>
      <c r="C5899" s="1" t="s">
        <v>4126</v>
      </c>
      <c r="D5899">
        <v>1</v>
      </c>
      <c r="E5899">
        <v>0</v>
      </c>
      <c r="F5899" s="1" t="s">
        <v>15070</v>
      </c>
      <c r="G5899" s="1" t="s">
        <v>15070</v>
      </c>
      <c r="H5899" s="1" t="s">
        <v>15070</v>
      </c>
      <c r="I5899" s="1" t="s">
        <v>7245</v>
      </c>
    </row>
    <row r="5900" spans="1:9" x14ac:dyDescent="0.25">
      <c r="A5900">
        <v>6230</v>
      </c>
      <c r="B5900" s="1" t="s">
        <v>4127</v>
      </c>
      <c r="C5900" s="1" t="s">
        <v>4128</v>
      </c>
      <c r="D5900">
        <v>1</v>
      </c>
      <c r="E5900">
        <v>0</v>
      </c>
      <c r="F5900" s="1" t="s">
        <v>15070</v>
      </c>
      <c r="G5900" s="1" t="s">
        <v>15070</v>
      </c>
      <c r="H5900" s="1" t="s">
        <v>15070</v>
      </c>
      <c r="I5900" s="1" t="s">
        <v>7245</v>
      </c>
    </row>
    <row r="5901" spans="1:9" x14ac:dyDescent="0.25">
      <c r="A5901">
        <v>6231</v>
      </c>
      <c r="B5901" s="1" t="s">
        <v>12224</v>
      </c>
      <c r="C5901" s="1" t="s">
        <v>12225</v>
      </c>
      <c r="D5901">
        <v>1</v>
      </c>
      <c r="E5901">
        <v>0</v>
      </c>
      <c r="F5901" s="1" t="s">
        <v>15070</v>
      </c>
      <c r="G5901" s="1" t="s">
        <v>15070</v>
      </c>
      <c r="H5901" s="1" t="s">
        <v>15070</v>
      </c>
      <c r="I5901" s="1" t="s">
        <v>8717</v>
      </c>
    </row>
    <row r="5902" spans="1:9" x14ac:dyDescent="0.25">
      <c r="A5902">
        <v>6232</v>
      </c>
      <c r="B5902" s="1" t="s">
        <v>12226</v>
      </c>
      <c r="C5902" s="1" t="s">
        <v>12227</v>
      </c>
      <c r="D5902">
        <v>1</v>
      </c>
      <c r="E5902">
        <v>0</v>
      </c>
      <c r="F5902" s="1" t="s">
        <v>15070</v>
      </c>
      <c r="G5902" s="1" t="s">
        <v>15070</v>
      </c>
      <c r="H5902" s="1" t="s">
        <v>15070</v>
      </c>
      <c r="I5902" s="1" t="s">
        <v>8717</v>
      </c>
    </row>
    <row r="5903" spans="1:9" x14ac:dyDescent="0.25">
      <c r="A5903">
        <v>6233</v>
      </c>
      <c r="B5903" s="1" t="s">
        <v>12228</v>
      </c>
      <c r="C5903" s="1" t="s">
        <v>4104</v>
      </c>
      <c r="D5903">
        <v>1</v>
      </c>
      <c r="E5903">
        <v>0</v>
      </c>
      <c r="F5903" s="1" t="s">
        <v>15070</v>
      </c>
      <c r="G5903" s="1" t="s">
        <v>15070</v>
      </c>
      <c r="H5903" s="1" t="s">
        <v>15070</v>
      </c>
      <c r="I5903" s="1" t="s">
        <v>8717</v>
      </c>
    </row>
    <row r="5904" spans="1:9" x14ac:dyDescent="0.25">
      <c r="A5904">
        <v>6234</v>
      </c>
      <c r="B5904" s="1" t="s">
        <v>12229</v>
      </c>
      <c r="C5904" s="1" t="s">
        <v>12230</v>
      </c>
      <c r="D5904">
        <v>1</v>
      </c>
      <c r="E5904">
        <v>0</v>
      </c>
      <c r="F5904" s="1" t="s">
        <v>15070</v>
      </c>
      <c r="G5904" s="1" t="s">
        <v>15070</v>
      </c>
      <c r="H5904" s="1" t="s">
        <v>15070</v>
      </c>
      <c r="I5904" s="1" t="s">
        <v>8717</v>
      </c>
    </row>
    <row r="5905" spans="1:9" x14ac:dyDescent="0.25">
      <c r="A5905">
        <v>6236</v>
      </c>
      <c r="B5905" s="1" t="s">
        <v>12231</v>
      </c>
      <c r="C5905" s="1" t="s">
        <v>4130</v>
      </c>
      <c r="D5905">
        <v>1</v>
      </c>
      <c r="E5905">
        <v>0</v>
      </c>
      <c r="F5905" s="1" t="s">
        <v>15070</v>
      </c>
      <c r="G5905" s="1" t="s">
        <v>15070</v>
      </c>
      <c r="H5905" s="1" t="s">
        <v>15070</v>
      </c>
      <c r="I5905" s="1" t="s">
        <v>8717</v>
      </c>
    </row>
    <row r="5906" spans="1:9" x14ac:dyDescent="0.25">
      <c r="A5906">
        <v>6237</v>
      </c>
      <c r="B5906" s="1" t="s">
        <v>4129</v>
      </c>
      <c r="C5906" s="1" t="s">
        <v>4130</v>
      </c>
      <c r="D5906">
        <v>1</v>
      </c>
      <c r="E5906">
        <v>0</v>
      </c>
      <c r="F5906" s="1" t="s">
        <v>15070</v>
      </c>
      <c r="G5906" s="1" t="s">
        <v>15070</v>
      </c>
      <c r="H5906" s="1" t="s">
        <v>15070</v>
      </c>
      <c r="I5906" s="1" t="s">
        <v>8708</v>
      </c>
    </row>
    <row r="5907" spans="1:9" x14ac:dyDescent="0.25">
      <c r="A5907">
        <v>6238</v>
      </c>
      <c r="B5907" s="1" t="s">
        <v>12232</v>
      </c>
      <c r="C5907" s="1" t="s">
        <v>12233</v>
      </c>
      <c r="D5907">
        <v>1</v>
      </c>
      <c r="E5907">
        <v>0</v>
      </c>
      <c r="F5907" s="1" t="s">
        <v>15070</v>
      </c>
      <c r="G5907" s="1" t="s">
        <v>15070</v>
      </c>
      <c r="H5907" s="1" t="s">
        <v>15070</v>
      </c>
      <c r="I5907" s="1" t="s">
        <v>8717</v>
      </c>
    </row>
    <row r="5908" spans="1:9" x14ac:dyDescent="0.25">
      <c r="A5908">
        <v>6239</v>
      </c>
      <c r="B5908" s="1" t="s">
        <v>4131</v>
      </c>
      <c r="C5908" s="1" t="s">
        <v>4132</v>
      </c>
      <c r="D5908">
        <v>1</v>
      </c>
      <c r="E5908">
        <v>0</v>
      </c>
      <c r="F5908" s="1" t="s">
        <v>15070</v>
      </c>
      <c r="G5908" s="1" t="s">
        <v>15070</v>
      </c>
      <c r="H5908" s="1" t="s">
        <v>15070</v>
      </c>
      <c r="I5908" s="1" t="s">
        <v>7245</v>
      </c>
    </row>
    <row r="5909" spans="1:9" x14ac:dyDescent="0.25">
      <c r="A5909">
        <v>6240</v>
      </c>
      <c r="B5909" s="1" t="s">
        <v>12234</v>
      </c>
      <c r="C5909" s="1" t="s">
        <v>12235</v>
      </c>
      <c r="D5909">
        <v>1</v>
      </c>
      <c r="E5909">
        <v>0</v>
      </c>
      <c r="F5909" s="1" t="s">
        <v>15070</v>
      </c>
      <c r="G5909" s="1" t="s">
        <v>15070</v>
      </c>
      <c r="H5909" s="1" t="s">
        <v>15070</v>
      </c>
      <c r="I5909" s="1" t="s">
        <v>8717</v>
      </c>
    </row>
    <row r="5910" spans="1:9" x14ac:dyDescent="0.25">
      <c r="A5910">
        <v>6241</v>
      </c>
      <c r="B5910" s="1" t="s">
        <v>4133</v>
      </c>
      <c r="C5910" s="1" t="s">
        <v>4134</v>
      </c>
      <c r="D5910">
        <v>1</v>
      </c>
      <c r="E5910">
        <v>0</v>
      </c>
      <c r="F5910" s="1" t="s">
        <v>15070</v>
      </c>
      <c r="G5910" s="1" t="s">
        <v>15070</v>
      </c>
      <c r="H5910" s="1" t="s">
        <v>15070</v>
      </c>
      <c r="I5910" s="1" t="s">
        <v>8708</v>
      </c>
    </row>
    <row r="5911" spans="1:9" x14ac:dyDescent="0.25">
      <c r="A5911">
        <v>6242</v>
      </c>
      <c r="B5911" s="1" t="s">
        <v>4135</v>
      </c>
      <c r="C5911" s="1" t="s">
        <v>4134</v>
      </c>
      <c r="D5911">
        <v>1</v>
      </c>
      <c r="E5911">
        <v>0</v>
      </c>
      <c r="F5911" s="1" t="s">
        <v>15070</v>
      </c>
      <c r="G5911" s="1" t="s">
        <v>15070</v>
      </c>
      <c r="H5911" s="1" t="s">
        <v>15070</v>
      </c>
      <c r="I5911" s="1" t="s">
        <v>7245</v>
      </c>
    </row>
    <row r="5912" spans="1:9" x14ac:dyDescent="0.25">
      <c r="A5912">
        <v>6243</v>
      </c>
      <c r="B5912" s="1" t="s">
        <v>4136</v>
      </c>
      <c r="C5912" s="1" t="s">
        <v>4134</v>
      </c>
      <c r="D5912">
        <v>1</v>
      </c>
      <c r="E5912">
        <v>0</v>
      </c>
      <c r="F5912" s="1" t="s">
        <v>15070</v>
      </c>
      <c r="G5912" s="1" t="s">
        <v>15070</v>
      </c>
      <c r="H5912" s="1" t="s">
        <v>15070</v>
      </c>
      <c r="I5912" s="1" t="s">
        <v>7245</v>
      </c>
    </row>
    <row r="5913" spans="1:9" x14ac:dyDescent="0.25">
      <c r="A5913">
        <v>6244</v>
      </c>
      <c r="B5913" s="1" t="s">
        <v>4137</v>
      </c>
      <c r="C5913" s="1" t="s">
        <v>4138</v>
      </c>
      <c r="D5913">
        <v>1</v>
      </c>
      <c r="E5913">
        <v>0</v>
      </c>
      <c r="F5913" s="1" t="s">
        <v>15070</v>
      </c>
      <c r="G5913" s="1" t="s">
        <v>15070</v>
      </c>
      <c r="H5913" s="1" t="s">
        <v>15070</v>
      </c>
      <c r="I5913" s="1" t="s">
        <v>7245</v>
      </c>
    </row>
    <row r="5914" spans="1:9" x14ac:dyDescent="0.25">
      <c r="A5914">
        <v>6245</v>
      </c>
      <c r="B5914" s="1" t="s">
        <v>12236</v>
      </c>
      <c r="C5914" s="1" t="s">
        <v>4118</v>
      </c>
      <c r="D5914">
        <v>1</v>
      </c>
      <c r="E5914">
        <v>0</v>
      </c>
      <c r="F5914" s="1" t="s">
        <v>15070</v>
      </c>
      <c r="G5914" s="1" t="s">
        <v>15070</v>
      </c>
      <c r="H5914" s="1" t="s">
        <v>15070</v>
      </c>
      <c r="I5914" s="1" t="s">
        <v>8717</v>
      </c>
    </row>
    <row r="5915" spans="1:9" x14ac:dyDescent="0.25">
      <c r="A5915">
        <v>6246</v>
      </c>
      <c r="B5915" s="1" t="s">
        <v>4139</v>
      </c>
      <c r="C5915" s="1" t="s">
        <v>4118</v>
      </c>
      <c r="D5915">
        <v>1</v>
      </c>
      <c r="E5915">
        <v>0</v>
      </c>
      <c r="F5915" s="1" t="s">
        <v>15070</v>
      </c>
      <c r="G5915" s="1" t="s">
        <v>15070</v>
      </c>
      <c r="H5915" s="1" t="s">
        <v>15070</v>
      </c>
      <c r="I5915" s="1" t="s">
        <v>7245</v>
      </c>
    </row>
    <row r="5916" spans="1:9" x14ac:dyDescent="0.25">
      <c r="A5916">
        <v>6247</v>
      </c>
      <c r="B5916" s="1" t="s">
        <v>12237</v>
      </c>
      <c r="C5916" s="1" t="s">
        <v>4118</v>
      </c>
      <c r="D5916">
        <v>1</v>
      </c>
      <c r="E5916">
        <v>0</v>
      </c>
      <c r="F5916" s="1" t="s">
        <v>15070</v>
      </c>
      <c r="G5916" s="1" t="s">
        <v>15070</v>
      </c>
      <c r="H5916" s="1" t="s">
        <v>15070</v>
      </c>
      <c r="I5916" s="1" t="s">
        <v>8717</v>
      </c>
    </row>
    <row r="5917" spans="1:9" x14ac:dyDescent="0.25">
      <c r="A5917">
        <v>6248</v>
      </c>
      <c r="B5917" s="1" t="s">
        <v>12238</v>
      </c>
      <c r="C5917" s="1" t="s">
        <v>4141</v>
      </c>
      <c r="D5917">
        <v>1</v>
      </c>
      <c r="E5917">
        <v>0</v>
      </c>
      <c r="F5917" s="1" t="s">
        <v>15070</v>
      </c>
      <c r="G5917" s="1" t="s">
        <v>15070</v>
      </c>
      <c r="H5917" s="1" t="s">
        <v>15070</v>
      </c>
      <c r="I5917" s="1" t="s">
        <v>8717</v>
      </c>
    </row>
    <row r="5918" spans="1:9" x14ac:dyDescent="0.25">
      <c r="A5918">
        <v>6249</v>
      </c>
      <c r="B5918" s="1" t="s">
        <v>12239</v>
      </c>
      <c r="C5918" s="1" t="s">
        <v>4141</v>
      </c>
      <c r="D5918">
        <v>1</v>
      </c>
      <c r="E5918">
        <v>0</v>
      </c>
      <c r="F5918" s="1" t="s">
        <v>15070</v>
      </c>
      <c r="G5918" s="1" t="s">
        <v>15070</v>
      </c>
      <c r="H5918" s="1" t="s">
        <v>15070</v>
      </c>
      <c r="I5918" s="1" t="s">
        <v>8717</v>
      </c>
    </row>
    <row r="5919" spans="1:9" x14ac:dyDescent="0.25">
      <c r="A5919">
        <v>6250</v>
      </c>
      <c r="B5919" s="1" t="s">
        <v>12240</v>
      </c>
      <c r="C5919" s="1" t="s">
        <v>4141</v>
      </c>
      <c r="D5919">
        <v>1</v>
      </c>
      <c r="E5919">
        <v>0</v>
      </c>
      <c r="F5919" s="1" t="s">
        <v>15070</v>
      </c>
      <c r="G5919" s="1" t="s">
        <v>15070</v>
      </c>
      <c r="H5919" s="1" t="s">
        <v>15070</v>
      </c>
      <c r="I5919" s="1" t="s">
        <v>8717</v>
      </c>
    </row>
    <row r="5920" spans="1:9" x14ac:dyDescent="0.25">
      <c r="A5920">
        <v>6251</v>
      </c>
      <c r="B5920" s="1" t="s">
        <v>4140</v>
      </c>
      <c r="C5920" s="1" t="s">
        <v>4141</v>
      </c>
      <c r="D5920">
        <v>1</v>
      </c>
      <c r="E5920">
        <v>0</v>
      </c>
      <c r="F5920" s="1" t="s">
        <v>15070</v>
      </c>
      <c r="G5920" s="1" t="s">
        <v>15070</v>
      </c>
      <c r="H5920" s="1" t="s">
        <v>15070</v>
      </c>
      <c r="I5920" s="1" t="s">
        <v>7245</v>
      </c>
    </row>
    <row r="5921" spans="1:9" x14ac:dyDescent="0.25">
      <c r="A5921">
        <v>6252</v>
      </c>
      <c r="B5921" s="1" t="s">
        <v>12241</v>
      </c>
      <c r="C5921" s="1" t="s">
        <v>4141</v>
      </c>
      <c r="D5921">
        <v>1</v>
      </c>
      <c r="E5921">
        <v>0</v>
      </c>
      <c r="F5921" s="1" t="s">
        <v>15070</v>
      </c>
      <c r="G5921" s="1" t="s">
        <v>15070</v>
      </c>
      <c r="H5921" s="1" t="s">
        <v>15070</v>
      </c>
      <c r="I5921" s="1" t="s">
        <v>8717</v>
      </c>
    </row>
    <row r="5922" spans="1:9" x14ac:dyDescent="0.25">
      <c r="A5922">
        <v>6253</v>
      </c>
      <c r="B5922" s="1" t="s">
        <v>12242</v>
      </c>
      <c r="C5922" s="1" t="s">
        <v>4118</v>
      </c>
      <c r="D5922">
        <v>1</v>
      </c>
      <c r="E5922">
        <v>0</v>
      </c>
      <c r="F5922" s="1" t="s">
        <v>15070</v>
      </c>
      <c r="G5922" s="1" t="s">
        <v>15070</v>
      </c>
      <c r="H5922" s="1" t="s">
        <v>15070</v>
      </c>
      <c r="I5922" s="1" t="s">
        <v>8717</v>
      </c>
    </row>
    <row r="5923" spans="1:9" x14ac:dyDescent="0.25">
      <c r="A5923">
        <v>6254</v>
      </c>
      <c r="B5923" s="1" t="s">
        <v>12243</v>
      </c>
      <c r="C5923" s="1" t="s">
        <v>4141</v>
      </c>
      <c r="D5923">
        <v>1</v>
      </c>
      <c r="E5923">
        <v>0</v>
      </c>
      <c r="F5923" s="1" t="s">
        <v>15070</v>
      </c>
      <c r="G5923" s="1" t="s">
        <v>15070</v>
      </c>
      <c r="H5923" s="1" t="s">
        <v>15070</v>
      </c>
      <c r="I5923" s="1" t="s">
        <v>8717</v>
      </c>
    </row>
    <row r="5924" spans="1:9" x14ac:dyDescent="0.25">
      <c r="A5924">
        <v>6255</v>
      </c>
      <c r="B5924" s="1" t="s">
        <v>12244</v>
      </c>
      <c r="C5924" s="1" t="s">
        <v>4118</v>
      </c>
      <c r="D5924">
        <v>1</v>
      </c>
      <c r="E5924">
        <v>0</v>
      </c>
      <c r="F5924" s="1" t="s">
        <v>15070</v>
      </c>
      <c r="G5924" s="1" t="s">
        <v>15070</v>
      </c>
      <c r="H5924" s="1" t="s">
        <v>15070</v>
      </c>
      <c r="I5924" s="1" t="s">
        <v>8717</v>
      </c>
    </row>
    <row r="5925" spans="1:9" x14ac:dyDescent="0.25">
      <c r="A5925">
        <v>6256</v>
      </c>
      <c r="B5925" s="1" t="s">
        <v>12245</v>
      </c>
      <c r="C5925" s="1" t="s">
        <v>12246</v>
      </c>
      <c r="D5925">
        <v>1</v>
      </c>
      <c r="E5925">
        <v>0</v>
      </c>
      <c r="F5925" s="1" t="s">
        <v>15070</v>
      </c>
      <c r="G5925" s="1" t="s">
        <v>15070</v>
      </c>
      <c r="H5925" s="1" t="s">
        <v>15070</v>
      </c>
      <c r="I5925" s="1" t="s">
        <v>8717</v>
      </c>
    </row>
    <row r="5926" spans="1:9" x14ac:dyDescent="0.25">
      <c r="A5926">
        <v>6257</v>
      </c>
      <c r="B5926" s="1" t="s">
        <v>12247</v>
      </c>
      <c r="C5926" s="1" t="s">
        <v>12248</v>
      </c>
      <c r="D5926">
        <v>1</v>
      </c>
      <c r="E5926">
        <v>0</v>
      </c>
      <c r="F5926" s="1" t="s">
        <v>15070</v>
      </c>
      <c r="G5926" s="1" t="s">
        <v>15070</v>
      </c>
      <c r="H5926" s="1" t="s">
        <v>15070</v>
      </c>
      <c r="I5926" s="1" t="s">
        <v>8717</v>
      </c>
    </row>
    <row r="5927" spans="1:9" x14ac:dyDescent="0.25">
      <c r="A5927">
        <v>6258</v>
      </c>
      <c r="B5927" s="1" t="s">
        <v>12249</v>
      </c>
      <c r="C5927" s="1" t="s">
        <v>4143</v>
      </c>
      <c r="D5927">
        <v>1</v>
      </c>
      <c r="E5927">
        <v>0</v>
      </c>
      <c r="F5927" s="1" t="s">
        <v>15070</v>
      </c>
      <c r="G5927" s="1" t="s">
        <v>15070</v>
      </c>
      <c r="H5927" s="1" t="s">
        <v>15070</v>
      </c>
      <c r="I5927" s="1" t="s">
        <v>8717</v>
      </c>
    </row>
    <row r="5928" spans="1:9" x14ac:dyDescent="0.25">
      <c r="A5928">
        <v>6259</v>
      </c>
      <c r="B5928" s="1" t="s">
        <v>12250</v>
      </c>
      <c r="C5928" s="1" t="s">
        <v>4143</v>
      </c>
      <c r="D5928">
        <v>1</v>
      </c>
      <c r="E5928">
        <v>0</v>
      </c>
      <c r="F5928" s="1" t="s">
        <v>15070</v>
      </c>
      <c r="G5928" s="1" t="s">
        <v>15070</v>
      </c>
      <c r="H5928" s="1" t="s">
        <v>15070</v>
      </c>
      <c r="I5928" s="1" t="s">
        <v>8705</v>
      </c>
    </row>
    <row r="5929" spans="1:9" x14ac:dyDescent="0.25">
      <c r="A5929">
        <v>6260</v>
      </c>
      <c r="B5929" s="1" t="s">
        <v>4142</v>
      </c>
      <c r="C5929" s="1" t="s">
        <v>4143</v>
      </c>
      <c r="D5929">
        <v>1</v>
      </c>
      <c r="E5929">
        <v>0</v>
      </c>
      <c r="F5929" s="1" t="s">
        <v>15070</v>
      </c>
      <c r="G5929" s="1" t="s">
        <v>15070</v>
      </c>
      <c r="H5929" s="1" t="s">
        <v>15070</v>
      </c>
      <c r="I5929" s="1" t="s">
        <v>8708</v>
      </c>
    </row>
    <row r="5930" spans="1:9" x14ac:dyDescent="0.25">
      <c r="A5930">
        <v>6261</v>
      </c>
      <c r="B5930" s="1" t="s">
        <v>12251</v>
      </c>
      <c r="C5930" s="1" t="s">
        <v>4143</v>
      </c>
      <c r="D5930">
        <v>1</v>
      </c>
      <c r="E5930">
        <v>0</v>
      </c>
      <c r="F5930" s="1" t="s">
        <v>15070</v>
      </c>
      <c r="G5930" s="1" t="s">
        <v>15070</v>
      </c>
      <c r="H5930" s="1" t="s">
        <v>15070</v>
      </c>
      <c r="I5930" s="1" t="s">
        <v>8717</v>
      </c>
    </row>
    <row r="5931" spans="1:9" x14ac:dyDescent="0.25">
      <c r="A5931">
        <v>6262</v>
      </c>
      <c r="B5931" s="1" t="s">
        <v>4144</v>
      </c>
      <c r="C5931" s="1" t="s">
        <v>4145</v>
      </c>
      <c r="D5931">
        <v>1</v>
      </c>
      <c r="E5931">
        <v>0</v>
      </c>
      <c r="F5931" s="1" t="s">
        <v>15070</v>
      </c>
      <c r="G5931" s="1" t="s">
        <v>15070</v>
      </c>
      <c r="H5931" s="1" t="s">
        <v>15070</v>
      </c>
      <c r="I5931" s="1" t="s">
        <v>8708</v>
      </c>
    </row>
    <row r="5932" spans="1:9" x14ac:dyDescent="0.25">
      <c r="A5932">
        <v>6263</v>
      </c>
      <c r="B5932" s="1" t="s">
        <v>4146</v>
      </c>
      <c r="C5932" s="1" t="s">
        <v>4145</v>
      </c>
      <c r="D5932">
        <v>1</v>
      </c>
      <c r="E5932">
        <v>0</v>
      </c>
      <c r="F5932" s="1" t="s">
        <v>15070</v>
      </c>
      <c r="G5932" s="1" t="s">
        <v>15070</v>
      </c>
      <c r="H5932" s="1" t="s">
        <v>15070</v>
      </c>
      <c r="I5932" s="1" t="s">
        <v>7245</v>
      </c>
    </row>
    <row r="5933" spans="1:9" x14ac:dyDescent="0.25">
      <c r="A5933">
        <v>6264</v>
      </c>
      <c r="B5933" s="1" t="s">
        <v>4147</v>
      </c>
      <c r="C5933" s="1" t="s">
        <v>4148</v>
      </c>
      <c r="D5933">
        <v>1</v>
      </c>
      <c r="E5933">
        <v>0</v>
      </c>
      <c r="F5933" s="1" t="s">
        <v>15070</v>
      </c>
      <c r="G5933" s="1" t="s">
        <v>15070</v>
      </c>
      <c r="H5933" s="1" t="s">
        <v>15070</v>
      </c>
      <c r="I5933" s="1" t="s">
        <v>7245</v>
      </c>
    </row>
    <row r="5934" spans="1:9" x14ac:dyDescent="0.25">
      <c r="A5934">
        <v>6265</v>
      </c>
      <c r="B5934" s="1" t="s">
        <v>12252</v>
      </c>
      <c r="C5934" s="1" t="s">
        <v>4148</v>
      </c>
      <c r="D5934">
        <v>1</v>
      </c>
      <c r="E5934">
        <v>0</v>
      </c>
      <c r="F5934" s="1" t="s">
        <v>15070</v>
      </c>
      <c r="G5934" s="1" t="s">
        <v>15070</v>
      </c>
      <c r="H5934" s="1" t="s">
        <v>15070</v>
      </c>
      <c r="I5934" s="1" t="s">
        <v>8836</v>
      </c>
    </row>
    <row r="5935" spans="1:9" x14ac:dyDescent="0.25">
      <c r="A5935">
        <v>6266</v>
      </c>
      <c r="B5935" s="1" t="s">
        <v>4149</v>
      </c>
      <c r="C5935" s="1" t="s">
        <v>4148</v>
      </c>
      <c r="D5935">
        <v>1</v>
      </c>
      <c r="E5935">
        <v>0</v>
      </c>
      <c r="F5935" s="1" t="s">
        <v>15070</v>
      </c>
      <c r="G5935" s="1" t="s">
        <v>15070</v>
      </c>
      <c r="H5935" s="1" t="s">
        <v>15070</v>
      </c>
      <c r="I5935" s="1" t="s">
        <v>7245</v>
      </c>
    </row>
    <row r="5936" spans="1:9" x14ac:dyDescent="0.25">
      <c r="A5936">
        <v>6267</v>
      </c>
      <c r="B5936" s="1" t="s">
        <v>4150</v>
      </c>
      <c r="C5936" s="1" t="s">
        <v>4148</v>
      </c>
      <c r="D5936">
        <v>1</v>
      </c>
      <c r="E5936">
        <v>0</v>
      </c>
      <c r="F5936" s="1" t="s">
        <v>15070</v>
      </c>
      <c r="G5936" s="1" t="s">
        <v>15070</v>
      </c>
      <c r="H5936" s="1" t="s">
        <v>15070</v>
      </c>
      <c r="I5936" s="1" t="s">
        <v>7245</v>
      </c>
    </row>
    <row r="5937" spans="1:9" x14ac:dyDescent="0.25">
      <c r="A5937">
        <v>6268</v>
      </c>
      <c r="B5937" s="1" t="s">
        <v>12253</v>
      </c>
      <c r="C5937" s="1" t="s">
        <v>4152</v>
      </c>
      <c r="D5937">
        <v>1</v>
      </c>
      <c r="E5937">
        <v>0</v>
      </c>
      <c r="F5937" s="1" t="s">
        <v>15070</v>
      </c>
      <c r="G5937" s="1" t="s">
        <v>15070</v>
      </c>
      <c r="H5937" s="1" t="s">
        <v>15070</v>
      </c>
      <c r="I5937" s="1" t="s">
        <v>8717</v>
      </c>
    </row>
    <row r="5938" spans="1:9" x14ac:dyDescent="0.25">
      <c r="A5938">
        <v>6269</v>
      </c>
      <c r="B5938" s="1" t="s">
        <v>4151</v>
      </c>
      <c r="C5938" s="1" t="s">
        <v>4152</v>
      </c>
      <c r="D5938">
        <v>1</v>
      </c>
      <c r="E5938">
        <v>0</v>
      </c>
      <c r="F5938" s="1" t="s">
        <v>15070</v>
      </c>
      <c r="G5938" s="1" t="s">
        <v>15070</v>
      </c>
      <c r="H5938" s="1" t="s">
        <v>15070</v>
      </c>
      <c r="I5938" s="1" t="s">
        <v>8708</v>
      </c>
    </row>
    <row r="5939" spans="1:9" x14ac:dyDescent="0.25">
      <c r="A5939">
        <v>6270</v>
      </c>
      <c r="B5939" s="1" t="s">
        <v>4153</v>
      </c>
      <c r="C5939" s="1" t="s">
        <v>4152</v>
      </c>
      <c r="D5939">
        <v>1</v>
      </c>
      <c r="E5939">
        <v>0</v>
      </c>
      <c r="F5939" s="1" t="s">
        <v>15070</v>
      </c>
      <c r="G5939" s="1" t="s">
        <v>15070</v>
      </c>
      <c r="H5939" s="1" t="s">
        <v>15070</v>
      </c>
      <c r="I5939" s="1" t="s">
        <v>7245</v>
      </c>
    </row>
    <row r="5940" spans="1:9" x14ac:dyDescent="0.25">
      <c r="A5940">
        <v>6271</v>
      </c>
      <c r="B5940" s="1" t="s">
        <v>4154</v>
      </c>
      <c r="C5940" s="1" t="s">
        <v>4152</v>
      </c>
      <c r="D5940">
        <v>1</v>
      </c>
      <c r="E5940">
        <v>0</v>
      </c>
      <c r="F5940" s="1" t="s">
        <v>15070</v>
      </c>
      <c r="G5940" s="1" t="s">
        <v>15070</v>
      </c>
      <c r="H5940" s="1" t="s">
        <v>15070</v>
      </c>
      <c r="I5940" s="1" t="s">
        <v>7245</v>
      </c>
    </row>
    <row r="5941" spans="1:9" x14ac:dyDescent="0.25">
      <c r="A5941">
        <v>6272</v>
      </c>
      <c r="B5941" s="1" t="s">
        <v>12254</v>
      </c>
      <c r="C5941" s="1" t="s">
        <v>4156</v>
      </c>
      <c r="D5941">
        <v>1</v>
      </c>
      <c r="E5941">
        <v>0</v>
      </c>
      <c r="F5941" s="1" t="s">
        <v>15070</v>
      </c>
      <c r="G5941" s="1" t="s">
        <v>15070</v>
      </c>
      <c r="H5941" s="1" t="s">
        <v>15070</v>
      </c>
      <c r="I5941" s="1" t="s">
        <v>8717</v>
      </c>
    </row>
    <row r="5942" spans="1:9" x14ac:dyDescent="0.25">
      <c r="A5942">
        <v>6273</v>
      </c>
      <c r="B5942" s="1" t="s">
        <v>4155</v>
      </c>
      <c r="C5942" s="1" t="s">
        <v>4156</v>
      </c>
      <c r="D5942">
        <v>1</v>
      </c>
      <c r="E5942">
        <v>0</v>
      </c>
      <c r="F5942" s="1" t="s">
        <v>15070</v>
      </c>
      <c r="G5942" s="1" t="s">
        <v>15070</v>
      </c>
      <c r="H5942" s="1" t="s">
        <v>15070</v>
      </c>
      <c r="I5942" s="1" t="s">
        <v>8708</v>
      </c>
    </row>
    <row r="5943" spans="1:9" x14ac:dyDescent="0.25">
      <c r="A5943">
        <v>6274</v>
      </c>
      <c r="B5943" s="1" t="s">
        <v>4157</v>
      </c>
      <c r="C5943" s="1" t="s">
        <v>4156</v>
      </c>
      <c r="D5943">
        <v>1</v>
      </c>
      <c r="E5943">
        <v>0</v>
      </c>
      <c r="F5943" s="1" t="s">
        <v>15070</v>
      </c>
      <c r="G5943" s="1" t="s">
        <v>15070</v>
      </c>
      <c r="H5943" s="1" t="s">
        <v>15070</v>
      </c>
      <c r="I5943" s="1" t="s">
        <v>8708</v>
      </c>
    </row>
    <row r="5944" spans="1:9" x14ac:dyDescent="0.25">
      <c r="A5944">
        <v>6275</v>
      </c>
      <c r="B5944" s="1" t="s">
        <v>4158</v>
      </c>
      <c r="C5944" s="1" t="s">
        <v>4156</v>
      </c>
      <c r="D5944">
        <v>1</v>
      </c>
      <c r="E5944">
        <v>0</v>
      </c>
      <c r="F5944" s="1" t="s">
        <v>15070</v>
      </c>
      <c r="G5944" s="1" t="s">
        <v>15070</v>
      </c>
      <c r="H5944" s="1" t="s">
        <v>15070</v>
      </c>
      <c r="I5944" s="1" t="s">
        <v>8708</v>
      </c>
    </row>
    <row r="5945" spans="1:9" x14ac:dyDescent="0.25">
      <c r="A5945">
        <v>6276</v>
      </c>
      <c r="B5945" s="1" t="s">
        <v>4159</v>
      </c>
      <c r="C5945" s="1" t="s">
        <v>4160</v>
      </c>
      <c r="D5945">
        <v>1</v>
      </c>
      <c r="E5945">
        <v>0</v>
      </c>
      <c r="F5945" s="1" t="s">
        <v>15070</v>
      </c>
      <c r="G5945" s="1" t="s">
        <v>15070</v>
      </c>
      <c r="H5945" s="1" t="s">
        <v>15070</v>
      </c>
      <c r="I5945" s="1" t="s">
        <v>7245</v>
      </c>
    </row>
    <row r="5946" spans="1:9" x14ac:dyDescent="0.25">
      <c r="A5946">
        <v>6277</v>
      </c>
      <c r="B5946" s="1" t="s">
        <v>4161</v>
      </c>
      <c r="C5946" s="1" t="s">
        <v>4162</v>
      </c>
      <c r="D5946">
        <v>1</v>
      </c>
      <c r="E5946">
        <v>0</v>
      </c>
      <c r="F5946" s="1" t="s">
        <v>15070</v>
      </c>
      <c r="G5946" s="1" t="s">
        <v>15070</v>
      </c>
      <c r="H5946" s="1" t="s">
        <v>15070</v>
      </c>
      <c r="I5946" s="1" t="s">
        <v>7245</v>
      </c>
    </row>
    <row r="5947" spans="1:9" x14ac:dyDescent="0.25">
      <c r="A5947">
        <v>6278</v>
      </c>
      <c r="B5947" s="1" t="s">
        <v>12255</v>
      </c>
      <c r="C5947" s="1" t="s">
        <v>4141</v>
      </c>
      <c r="D5947">
        <v>1</v>
      </c>
      <c r="E5947">
        <v>0</v>
      </c>
      <c r="F5947" s="1" t="s">
        <v>15070</v>
      </c>
      <c r="G5947" s="1" t="s">
        <v>15070</v>
      </c>
      <c r="H5947" s="1" t="s">
        <v>15070</v>
      </c>
      <c r="I5947" s="1" t="s">
        <v>8717</v>
      </c>
    </row>
    <row r="5948" spans="1:9" x14ac:dyDescent="0.25">
      <c r="A5948">
        <v>6279</v>
      </c>
      <c r="B5948" s="1" t="s">
        <v>12256</v>
      </c>
      <c r="C5948" s="1" t="s">
        <v>12257</v>
      </c>
      <c r="D5948">
        <v>1</v>
      </c>
      <c r="E5948">
        <v>0</v>
      </c>
      <c r="F5948" s="1" t="s">
        <v>15070</v>
      </c>
      <c r="G5948" s="1" t="s">
        <v>15070</v>
      </c>
      <c r="H5948" s="1" t="s">
        <v>15070</v>
      </c>
      <c r="I5948" s="1" t="s">
        <v>8717</v>
      </c>
    </row>
    <row r="5949" spans="1:9" x14ac:dyDescent="0.25">
      <c r="A5949">
        <v>6280</v>
      </c>
      <c r="B5949" s="1" t="s">
        <v>12258</v>
      </c>
      <c r="C5949" s="1" t="s">
        <v>4141</v>
      </c>
      <c r="D5949">
        <v>1</v>
      </c>
      <c r="E5949">
        <v>0</v>
      </c>
      <c r="F5949" s="1" t="s">
        <v>15070</v>
      </c>
      <c r="G5949" s="1" t="s">
        <v>15070</v>
      </c>
      <c r="H5949" s="1" t="s">
        <v>15070</v>
      </c>
      <c r="I5949" s="1" t="s">
        <v>8717</v>
      </c>
    </row>
    <row r="5950" spans="1:9" x14ac:dyDescent="0.25">
      <c r="A5950">
        <v>6281</v>
      </c>
      <c r="B5950" s="1" t="s">
        <v>12259</v>
      </c>
      <c r="C5950" s="1" t="s">
        <v>4141</v>
      </c>
      <c r="D5950">
        <v>1</v>
      </c>
      <c r="E5950">
        <v>0</v>
      </c>
      <c r="F5950" s="1" t="s">
        <v>15070</v>
      </c>
      <c r="G5950" s="1" t="s">
        <v>15070</v>
      </c>
      <c r="H5950" s="1" t="s">
        <v>15070</v>
      </c>
      <c r="I5950" s="1" t="s">
        <v>8717</v>
      </c>
    </row>
    <row r="5951" spans="1:9" x14ac:dyDescent="0.25">
      <c r="A5951">
        <v>6282</v>
      </c>
      <c r="B5951" s="1" t="s">
        <v>12260</v>
      </c>
      <c r="C5951" s="1" t="s">
        <v>4164</v>
      </c>
      <c r="D5951">
        <v>1</v>
      </c>
      <c r="E5951">
        <v>0</v>
      </c>
      <c r="F5951" s="1" t="s">
        <v>15070</v>
      </c>
      <c r="G5951" s="1" t="s">
        <v>15070</v>
      </c>
      <c r="H5951" s="1" t="s">
        <v>15070</v>
      </c>
      <c r="I5951" s="1" t="s">
        <v>8717</v>
      </c>
    </row>
    <row r="5952" spans="1:9" x14ac:dyDescent="0.25">
      <c r="A5952">
        <v>6283</v>
      </c>
      <c r="B5952" s="1" t="s">
        <v>12261</v>
      </c>
      <c r="C5952" s="1" t="s">
        <v>4164</v>
      </c>
      <c r="D5952">
        <v>1</v>
      </c>
      <c r="E5952">
        <v>0</v>
      </c>
      <c r="F5952" s="1" t="s">
        <v>15070</v>
      </c>
      <c r="G5952" s="1" t="s">
        <v>15070</v>
      </c>
      <c r="H5952" s="1" t="s">
        <v>15070</v>
      </c>
      <c r="I5952" s="1" t="s">
        <v>8717</v>
      </c>
    </row>
    <row r="5953" spans="1:9" x14ac:dyDescent="0.25">
      <c r="A5953">
        <v>6284</v>
      </c>
      <c r="B5953" s="1" t="s">
        <v>4163</v>
      </c>
      <c r="C5953" s="1" t="s">
        <v>4164</v>
      </c>
      <c r="D5953">
        <v>1</v>
      </c>
      <c r="E5953">
        <v>0</v>
      </c>
      <c r="F5953" s="1" t="s">
        <v>15070</v>
      </c>
      <c r="G5953" s="1" t="s">
        <v>15070</v>
      </c>
      <c r="H5953" s="1" t="s">
        <v>15070</v>
      </c>
      <c r="I5953" s="1" t="s">
        <v>7245</v>
      </c>
    </row>
    <row r="5954" spans="1:9" x14ac:dyDescent="0.25">
      <c r="A5954">
        <v>6285</v>
      </c>
      <c r="B5954" s="1" t="s">
        <v>4165</v>
      </c>
      <c r="C5954" s="1" t="s">
        <v>4164</v>
      </c>
      <c r="D5954">
        <v>1</v>
      </c>
      <c r="E5954">
        <v>0</v>
      </c>
      <c r="F5954" s="1" t="s">
        <v>15070</v>
      </c>
      <c r="G5954" s="1" t="s">
        <v>15070</v>
      </c>
      <c r="H5954" s="1" t="s">
        <v>15070</v>
      </c>
      <c r="I5954" s="1" t="s">
        <v>8708</v>
      </c>
    </row>
    <row r="5955" spans="1:9" x14ac:dyDescent="0.25">
      <c r="A5955">
        <v>6286</v>
      </c>
      <c r="B5955" s="1" t="s">
        <v>4166</v>
      </c>
      <c r="C5955" s="1" t="s">
        <v>4164</v>
      </c>
      <c r="D5955">
        <v>1</v>
      </c>
      <c r="E5955">
        <v>0</v>
      </c>
      <c r="F5955" s="1" t="s">
        <v>15070</v>
      </c>
      <c r="G5955" s="1" t="s">
        <v>15070</v>
      </c>
      <c r="H5955" s="1" t="s">
        <v>15070</v>
      </c>
      <c r="I5955" s="1" t="s">
        <v>7245</v>
      </c>
    </row>
    <row r="5956" spans="1:9" x14ac:dyDescent="0.25">
      <c r="A5956">
        <v>6287</v>
      </c>
      <c r="B5956" s="1" t="s">
        <v>12262</v>
      </c>
      <c r="C5956" s="1" t="s">
        <v>12263</v>
      </c>
      <c r="D5956">
        <v>1</v>
      </c>
      <c r="E5956">
        <v>0</v>
      </c>
      <c r="F5956" s="1" t="s">
        <v>15070</v>
      </c>
      <c r="G5956" s="1" t="s">
        <v>15070</v>
      </c>
      <c r="H5956" s="1" t="s">
        <v>15070</v>
      </c>
      <c r="I5956" s="1" t="s">
        <v>8717</v>
      </c>
    </row>
    <row r="5957" spans="1:9" x14ac:dyDescent="0.25">
      <c r="A5957">
        <v>6288</v>
      </c>
      <c r="B5957" s="1" t="s">
        <v>4167</v>
      </c>
      <c r="C5957" s="1" t="s">
        <v>4168</v>
      </c>
      <c r="D5957">
        <v>1</v>
      </c>
      <c r="E5957">
        <v>0</v>
      </c>
      <c r="F5957" s="1" t="s">
        <v>15070</v>
      </c>
      <c r="G5957" s="1" t="s">
        <v>15070</v>
      </c>
      <c r="H5957" s="1" t="s">
        <v>15070</v>
      </c>
      <c r="I5957" s="1" t="s">
        <v>7245</v>
      </c>
    </row>
    <row r="5958" spans="1:9" x14ac:dyDescent="0.25">
      <c r="A5958">
        <v>6289</v>
      </c>
      <c r="B5958" s="1" t="s">
        <v>4169</v>
      </c>
      <c r="C5958" s="1" t="s">
        <v>4168</v>
      </c>
      <c r="D5958">
        <v>1</v>
      </c>
      <c r="E5958">
        <v>0</v>
      </c>
      <c r="F5958" s="1" t="s">
        <v>15070</v>
      </c>
      <c r="G5958" s="1" t="s">
        <v>15070</v>
      </c>
      <c r="H5958" s="1" t="s">
        <v>15070</v>
      </c>
      <c r="I5958" s="1" t="s">
        <v>8708</v>
      </c>
    </row>
    <row r="5959" spans="1:9" x14ac:dyDescent="0.25">
      <c r="A5959">
        <v>6290</v>
      </c>
      <c r="B5959" s="1" t="s">
        <v>12264</v>
      </c>
      <c r="C5959" s="1" t="s">
        <v>4141</v>
      </c>
      <c r="D5959">
        <v>1</v>
      </c>
      <c r="E5959">
        <v>0</v>
      </c>
      <c r="F5959" s="1" t="s">
        <v>15070</v>
      </c>
      <c r="G5959" s="1" t="s">
        <v>15070</v>
      </c>
      <c r="H5959" s="1" t="s">
        <v>15070</v>
      </c>
      <c r="I5959" s="1" t="s">
        <v>8717</v>
      </c>
    </row>
    <row r="5960" spans="1:9" x14ac:dyDescent="0.25">
      <c r="A5960">
        <v>6291</v>
      </c>
      <c r="B5960" s="1" t="s">
        <v>12265</v>
      </c>
      <c r="C5960" s="1" t="s">
        <v>4141</v>
      </c>
      <c r="D5960">
        <v>1</v>
      </c>
      <c r="E5960">
        <v>0</v>
      </c>
      <c r="F5960" s="1" t="s">
        <v>15070</v>
      </c>
      <c r="G5960" s="1" t="s">
        <v>15070</v>
      </c>
      <c r="H5960" s="1" t="s">
        <v>15070</v>
      </c>
      <c r="I5960" s="1" t="s">
        <v>8717</v>
      </c>
    </row>
    <row r="5961" spans="1:9" x14ac:dyDescent="0.25">
      <c r="A5961">
        <v>6292</v>
      </c>
      <c r="B5961" s="1" t="s">
        <v>12266</v>
      </c>
      <c r="C5961" s="1" t="s">
        <v>4141</v>
      </c>
      <c r="D5961">
        <v>1</v>
      </c>
      <c r="E5961">
        <v>0</v>
      </c>
      <c r="F5961" s="1" t="s">
        <v>15070</v>
      </c>
      <c r="G5961" s="1" t="s">
        <v>15070</v>
      </c>
      <c r="H5961" s="1" t="s">
        <v>15070</v>
      </c>
      <c r="I5961" s="1" t="s">
        <v>8717</v>
      </c>
    </row>
    <row r="5962" spans="1:9" x14ac:dyDescent="0.25">
      <c r="A5962">
        <v>6293</v>
      </c>
      <c r="B5962" s="1" t="s">
        <v>12267</v>
      </c>
      <c r="C5962" s="1" t="s">
        <v>4141</v>
      </c>
      <c r="D5962">
        <v>1</v>
      </c>
      <c r="E5962">
        <v>0</v>
      </c>
      <c r="F5962" s="1" t="s">
        <v>15070</v>
      </c>
      <c r="G5962" s="1" t="s">
        <v>15070</v>
      </c>
      <c r="H5962" s="1" t="s">
        <v>15070</v>
      </c>
      <c r="I5962" s="1" t="s">
        <v>8717</v>
      </c>
    </row>
    <row r="5963" spans="1:9" x14ac:dyDescent="0.25">
      <c r="A5963">
        <v>6294</v>
      </c>
      <c r="B5963" s="1" t="s">
        <v>12268</v>
      </c>
      <c r="C5963" s="1" t="s">
        <v>4141</v>
      </c>
      <c r="D5963">
        <v>1</v>
      </c>
      <c r="E5963">
        <v>0</v>
      </c>
      <c r="F5963" s="1" t="s">
        <v>15070</v>
      </c>
      <c r="G5963" s="1" t="s">
        <v>15070</v>
      </c>
      <c r="H5963" s="1" t="s">
        <v>15070</v>
      </c>
      <c r="I5963" s="1" t="s">
        <v>8717</v>
      </c>
    </row>
    <row r="5964" spans="1:9" x14ac:dyDescent="0.25">
      <c r="A5964">
        <v>6295</v>
      </c>
      <c r="B5964" s="1" t="s">
        <v>4170</v>
      </c>
      <c r="C5964" s="1" t="s">
        <v>4141</v>
      </c>
      <c r="D5964">
        <v>1</v>
      </c>
      <c r="E5964">
        <v>0</v>
      </c>
      <c r="F5964" s="1" t="s">
        <v>15070</v>
      </c>
      <c r="G5964" s="1" t="s">
        <v>15070</v>
      </c>
      <c r="H5964" s="1" t="s">
        <v>15070</v>
      </c>
      <c r="I5964" s="1" t="s">
        <v>7245</v>
      </c>
    </row>
    <row r="5965" spans="1:9" x14ac:dyDescent="0.25">
      <c r="A5965">
        <v>6296</v>
      </c>
      <c r="B5965" s="1" t="s">
        <v>12269</v>
      </c>
      <c r="C5965" s="1" t="s">
        <v>4141</v>
      </c>
      <c r="D5965">
        <v>1</v>
      </c>
      <c r="E5965">
        <v>0</v>
      </c>
      <c r="F5965" s="1" t="s">
        <v>15070</v>
      </c>
      <c r="G5965" s="1" t="s">
        <v>15070</v>
      </c>
      <c r="H5965" s="1" t="s">
        <v>15070</v>
      </c>
      <c r="I5965" s="1" t="s">
        <v>8717</v>
      </c>
    </row>
    <row r="5966" spans="1:9" x14ac:dyDescent="0.25">
      <c r="A5966">
        <v>6297</v>
      </c>
      <c r="B5966" s="1" t="s">
        <v>12270</v>
      </c>
      <c r="C5966" s="1" t="s">
        <v>4141</v>
      </c>
      <c r="D5966">
        <v>1</v>
      </c>
      <c r="E5966">
        <v>0</v>
      </c>
      <c r="F5966" s="1" t="s">
        <v>15070</v>
      </c>
      <c r="G5966" s="1" t="s">
        <v>15070</v>
      </c>
      <c r="H5966" s="1" t="s">
        <v>15070</v>
      </c>
      <c r="I5966" s="1" t="s">
        <v>8717</v>
      </c>
    </row>
    <row r="5967" spans="1:9" x14ac:dyDescent="0.25">
      <c r="A5967">
        <v>6298</v>
      </c>
      <c r="B5967" s="1" t="s">
        <v>12271</v>
      </c>
      <c r="C5967" s="1" t="s">
        <v>4141</v>
      </c>
      <c r="D5967">
        <v>1</v>
      </c>
      <c r="E5967">
        <v>0</v>
      </c>
      <c r="F5967" s="1" t="s">
        <v>15070</v>
      </c>
      <c r="G5967" s="1" t="s">
        <v>15070</v>
      </c>
      <c r="H5967" s="1" t="s">
        <v>15070</v>
      </c>
      <c r="I5967" s="1" t="s">
        <v>8717</v>
      </c>
    </row>
    <row r="5968" spans="1:9" x14ac:dyDescent="0.25">
      <c r="A5968">
        <v>6299</v>
      </c>
      <c r="B5968" s="1" t="s">
        <v>12272</v>
      </c>
      <c r="C5968" s="1" t="s">
        <v>4141</v>
      </c>
      <c r="D5968">
        <v>1</v>
      </c>
      <c r="E5968">
        <v>0</v>
      </c>
      <c r="F5968" s="1" t="s">
        <v>15070</v>
      </c>
      <c r="G5968" s="1" t="s">
        <v>15070</v>
      </c>
      <c r="H5968" s="1" t="s">
        <v>15070</v>
      </c>
      <c r="I5968" s="1" t="s">
        <v>8717</v>
      </c>
    </row>
    <row r="5969" spans="1:9" x14ac:dyDescent="0.25">
      <c r="A5969">
        <v>6300</v>
      </c>
      <c r="B5969" s="1" t="s">
        <v>4171</v>
      </c>
      <c r="C5969" s="1" t="s">
        <v>4141</v>
      </c>
      <c r="D5969">
        <v>1</v>
      </c>
      <c r="E5969">
        <v>0</v>
      </c>
      <c r="F5969" s="1" t="s">
        <v>15070</v>
      </c>
      <c r="G5969" s="1" t="s">
        <v>15070</v>
      </c>
      <c r="H5969" s="1" t="s">
        <v>15070</v>
      </c>
      <c r="I5969" s="1" t="s">
        <v>7245</v>
      </c>
    </row>
    <row r="5970" spans="1:9" x14ac:dyDescent="0.25">
      <c r="A5970">
        <v>6301</v>
      </c>
      <c r="B5970" s="1" t="s">
        <v>12273</v>
      </c>
      <c r="C5970" s="1" t="s">
        <v>4141</v>
      </c>
      <c r="D5970">
        <v>1</v>
      </c>
      <c r="E5970">
        <v>0</v>
      </c>
      <c r="F5970" s="1" t="s">
        <v>15070</v>
      </c>
      <c r="G5970" s="1" t="s">
        <v>15070</v>
      </c>
      <c r="H5970" s="1" t="s">
        <v>15070</v>
      </c>
      <c r="I5970" s="1" t="s">
        <v>8717</v>
      </c>
    </row>
    <row r="5971" spans="1:9" x14ac:dyDescent="0.25">
      <c r="A5971">
        <v>6302</v>
      </c>
      <c r="B5971" s="1" t="s">
        <v>4172</v>
      </c>
      <c r="C5971" s="1" t="s">
        <v>4141</v>
      </c>
      <c r="D5971">
        <v>1</v>
      </c>
      <c r="E5971">
        <v>0</v>
      </c>
      <c r="F5971" s="1" t="s">
        <v>15070</v>
      </c>
      <c r="G5971" s="1" t="s">
        <v>15070</v>
      </c>
      <c r="H5971" s="1" t="s">
        <v>15070</v>
      </c>
      <c r="I5971" s="1" t="s">
        <v>7245</v>
      </c>
    </row>
    <row r="5972" spans="1:9" x14ac:dyDescent="0.25">
      <c r="A5972">
        <v>6303</v>
      </c>
      <c r="B5972" s="1" t="s">
        <v>4173</v>
      </c>
      <c r="C5972" s="1" t="s">
        <v>4141</v>
      </c>
      <c r="D5972">
        <v>1</v>
      </c>
      <c r="E5972">
        <v>0</v>
      </c>
      <c r="F5972" s="1" t="s">
        <v>15070</v>
      </c>
      <c r="G5972" s="1" t="s">
        <v>15070</v>
      </c>
      <c r="H5972" s="1" t="s">
        <v>15070</v>
      </c>
      <c r="I5972" s="1" t="s">
        <v>7245</v>
      </c>
    </row>
    <row r="5973" spans="1:9" x14ac:dyDescent="0.25">
      <c r="A5973">
        <v>6304</v>
      </c>
      <c r="B5973" s="1" t="s">
        <v>12274</v>
      </c>
      <c r="C5973" s="1" t="s">
        <v>4141</v>
      </c>
      <c r="D5973">
        <v>1</v>
      </c>
      <c r="E5973">
        <v>0</v>
      </c>
      <c r="F5973" s="1" t="s">
        <v>15070</v>
      </c>
      <c r="G5973" s="1" t="s">
        <v>15070</v>
      </c>
      <c r="H5973" s="1" t="s">
        <v>15070</v>
      </c>
      <c r="I5973" s="1" t="s">
        <v>8717</v>
      </c>
    </row>
    <row r="5974" spans="1:9" x14ac:dyDescent="0.25">
      <c r="A5974">
        <v>6305</v>
      </c>
      <c r="B5974" s="1" t="s">
        <v>12275</v>
      </c>
      <c r="C5974" s="1" t="s">
        <v>4141</v>
      </c>
      <c r="D5974">
        <v>1</v>
      </c>
      <c r="E5974">
        <v>0</v>
      </c>
      <c r="F5974" s="1" t="s">
        <v>15070</v>
      </c>
      <c r="G5974" s="1" t="s">
        <v>15070</v>
      </c>
      <c r="H5974" s="1" t="s">
        <v>15070</v>
      </c>
      <c r="I5974" s="1" t="s">
        <v>8717</v>
      </c>
    </row>
    <row r="5975" spans="1:9" x14ac:dyDescent="0.25">
      <c r="A5975">
        <v>6306</v>
      </c>
      <c r="B5975" s="1" t="s">
        <v>4174</v>
      </c>
      <c r="C5975" s="1" t="s">
        <v>4118</v>
      </c>
      <c r="D5975">
        <v>1</v>
      </c>
      <c r="E5975">
        <v>0</v>
      </c>
      <c r="F5975" s="1" t="s">
        <v>15070</v>
      </c>
      <c r="G5975" s="1" t="s">
        <v>15070</v>
      </c>
      <c r="H5975" s="1" t="s">
        <v>15070</v>
      </c>
      <c r="I5975" s="1" t="s">
        <v>7245</v>
      </c>
    </row>
    <row r="5976" spans="1:9" x14ac:dyDescent="0.25">
      <c r="A5976">
        <v>6307</v>
      </c>
      <c r="B5976" s="1" t="s">
        <v>4175</v>
      </c>
      <c r="C5976" s="1" t="s">
        <v>4176</v>
      </c>
      <c r="D5976">
        <v>1</v>
      </c>
      <c r="E5976">
        <v>0</v>
      </c>
      <c r="F5976" s="1" t="s">
        <v>15070</v>
      </c>
      <c r="G5976" s="1" t="s">
        <v>15070</v>
      </c>
      <c r="H5976" s="1" t="s">
        <v>15070</v>
      </c>
      <c r="I5976" s="1" t="s">
        <v>8708</v>
      </c>
    </row>
    <row r="5977" spans="1:9" x14ac:dyDescent="0.25">
      <c r="A5977">
        <v>6308</v>
      </c>
      <c r="B5977" s="1" t="s">
        <v>12276</v>
      </c>
      <c r="C5977" s="1" t="s">
        <v>12277</v>
      </c>
      <c r="D5977">
        <v>1</v>
      </c>
      <c r="E5977">
        <v>0</v>
      </c>
      <c r="F5977" s="1" t="s">
        <v>15070</v>
      </c>
      <c r="G5977" s="1" t="s">
        <v>15070</v>
      </c>
      <c r="H5977" s="1" t="s">
        <v>15070</v>
      </c>
      <c r="I5977" s="1" t="s">
        <v>8717</v>
      </c>
    </row>
    <row r="5978" spans="1:9" x14ac:dyDescent="0.25">
      <c r="A5978">
        <v>6309</v>
      </c>
      <c r="B5978" s="1" t="s">
        <v>12278</v>
      </c>
      <c r="C5978" s="1" t="s">
        <v>12277</v>
      </c>
      <c r="D5978">
        <v>1</v>
      </c>
      <c r="E5978">
        <v>0</v>
      </c>
      <c r="F5978" s="1" t="s">
        <v>15070</v>
      </c>
      <c r="G5978" s="1" t="s">
        <v>15070</v>
      </c>
      <c r="H5978" s="1" t="s">
        <v>15070</v>
      </c>
      <c r="I5978" s="1" t="s">
        <v>8717</v>
      </c>
    </row>
    <row r="5979" spans="1:9" x14ac:dyDescent="0.25">
      <c r="A5979">
        <v>6310</v>
      </c>
      <c r="B5979" s="1" t="s">
        <v>4177</v>
      </c>
      <c r="C5979" s="1" t="s">
        <v>4178</v>
      </c>
      <c r="D5979">
        <v>1</v>
      </c>
      <c r="E5979">
        <v>0</v>
      </c>
      <c r="F5979" s="1" t="s">
        <v>15070</v>
      </c>
      <c r="G5979" s="1" t="s">
        <v>15070</v>
      </c>
      <c r="H5979" s="1" t="s">
        <v>15070</v>
      </c>
      <c r="I5979" s="1" t="s">
        <v>8708</v>
      </c>
    </row>
    <row r="5980" spans="1:9" x14ac:dyDescent="0.25">
      <c r="A5980">
        <v>6311</v>
      </c>
      <c r="B5980" s="1" t="s">
        <v>4179</v>
      </c>
      <c r="C5980" s="1" t="s">
        <v>4180</v>
      </c>
      <c r="D5980">
        <v>1</v>
      </c>
      <c r="E5980">
        <v>0</v>
      </c>
      <c r="F5980" s="1" t="s">
        <v>15070</v>
      </c>
      <c r="G5980" s="1" t="s">
        <v>15070</v>
      </c>
      <c r="H5980" s="1" t="s">
        <v>15070</v>
      </c>
      <c r="I5980" s="1" t="s">
        <v>8708</v>
      </c>
    </row>
    <row r="5981" spans="1:9" x14ac:dyDescent="0.25">
      <c r="A5981">
        <v>6312</v>
      </c>
      <c r="B5981" s="1" t="s">
        <v>4181</v>
      </c>
      <c r="C5981" s="1" t="s">
        <v>4180</v>
      </c>
      <c r="D5981">
        <v>1</v>
      </c>
      <c r="E5981">
        <v>0</v>
      </c>
      <c r="F5981" s="1" t="s">
        <v>15070</v>
      </c>
      <c r="G5981" s="1" t="s">
        <v>15070</v>
      </c>
      <c r="H5981" s="1" t="s">
        <v>15070</v>
      </c>
      <c r="I5981" s="1" t="s">
        <v>7245</v>
      </c>
    </row>
    <row r="5982" spans="1:9" x14ac:dyDescent="0.25">
      <c r="A5982">
        <v>6313</v>
      </c>
      <c r="B5982" s="1" t="s">
        <v>12279</v>
      </c>
      <c r="C5982" s="1" t="s">
        <v>4180</v>
      </c>
      <c r="D5982">
        <v>1</v>
      </c>
      <c r="E5982">
        <v>0</v>
      </c>
      <c r="F5982" s="1" t="s">
        <v>15070</v>
      </c>
      <c r="G5982" s="1" t="s">
        <v>15070</v>
      </c>
      <c r="H5982" s="1" t="s">
        <v>15070</v>
      </c>
      <c r="I5982" s="1" t="s">
        <v>8717</v>
      </c>
    </row>
    <row r="5983" spans="1:9" x14ac:dyDescent="0.25">
      <c r="A5983">
        <v>6314</v>
      </c>
      <c r="B5983" s="1" t="s">
        <v>12280</v>
      </c>
      <c r="C5983" s="1" t="s">
        <v>12281</v>
      </c>
      <c r="D5983">
        <v>1005</v>
      </c>
      <c r="E5983">
        <v>0</v>
      </c>
      <c r="F5983" s="1" t="s">
        <v>15070</v>
      </c>
      <c r="G5983" s="1" t="s">
        <v>15070</v>
      </c>
      <c r="H5983" s="1" t="s">
        <v>15070</v>
      </c>
      <c r="I5983" s="1" t="s">
        <v>7245</v>
      </c>
    </row>
    <row r="5984" spans="1:9" x14ac:dyDescent="0.25">
      <c r="A5984">
        <v>6315</v>
      </c>
      <c r="B5984" s="1" t="s">
        <v>12282</v>
      </c>
      <c r="C5984" s="1" t="s">
        <v>12283</v>
      </c>
      <c r="D5984">
        <v>1000</v>
      </c>
      <c r="E5984">
        <v>0</v>
      </c>
      <c r="F5984" s="1" t="s">
        <v>15070</v>
      </c>
      <c r="G5984" s="1" t="s">
        <v>15070</v>
      </c>
      <c r="H5984" s="1" t="s">
        <v>15070</v>
      </c>
      <c r="I5984" s="1" t="s">
        <v>7245</v>
      </c>
    </row>
    <row r="5985" spans="1:9" x14ac:dyDescent="0.25">
      <c r="A5985">
        <v>6316</v>
      </c>
      <c r="B5985" s="1" t="s">
        <v>4182</v>
      </c>
      <c r="C5985" s="1" t="s">
        <v>4183</v>
      </c>
      <c r="D5985">
        <v>1</v>
      </c>
      <c r="E5985">
        <v>0</v>
      </c>
      <c r="F5985" s="1" t="s">
        <v>15070</v>
      </c>
      <c r="G5985" s="1" t="s">
        <v>15070</v>
      </c>
      <c r="H5985" s="1" t="s">
        <v>15070</v>
      </c>
      <c r="I5985" s="1" t="s">
        <v>7245</v>
      </c>
    </row>
    <row r="5986" spans="1:9" x14ac:dyDescent="0.25">
      <c r="A5986">
        <v>6317</v>
      </c>
      <c r="B5986" s="1" t="s">
        <v>4184</v>
      </c>
      <c r="C5986" s="1" t="s">
        <v>4185</v>
      </c>
      <c r="D5986">
        <v>1</v>
      </c>
      <c r="E5986">
        <v>0</v>
      </c>
      <c r="F5986" s="1" t="s">
        <v>15070</v>
      </c>
      <c r="G5986" s="1" t="s">
        <v>15070</v>
      </c>
      <c r="H5986" s="1" t="s">
        <v>15070</v>
      </c>
      <c r="I5986" s="1" t="s">
        <v>7245</v>
      </c>
    </row>
    <row r="5987" spans="1:9" x14ac:dyDescent="0.25">
      <c r="A5987">
        <v>6318</v>
      </c>
      <c r="B5987" s="1" t="s">
        <v>4186</v>
      </c>
      <c r="C5987" s="1" t="s">
        <v>4187</v>
      </c>
      <c r="D5987">
        <v>1</v>
      </c>
      <c r="E5987">
        <v>0</v>
      </c>
      <c r="F5987" s="1" t="s">
        <v>15070</v>
      </c>
      <c r="G5987" s="1" t="s">
        <v>15070</v>
      </c>
      <c r="H5987" s="1" t="s">
        <v>15070</v>
      </c>
      <c r="I5987" s="1" t="s">
        <v>7245</v>
      </c>
    </row>
    <row r="5988" spans="1:9" x14ac:dyDescent="0.25">
      <c r="A5988">
        <v>6319</v>
      </c>
      <c r="B5988" s="1" t="s">
        <v>12284</v>
      </c>
      <c r="C5988" s="1" t="s">
        <v>12285</v>
      </c>
      <c r="D5988">
        <v>9999</v>
      </c>
      <c r="E5988">
        <v>25</v>
      </c>
      <c r="F5988" s="1" t="s">
        <v>15070</v>
      </c>
      <c r="G5988" s="1" t="s">
        <v>15070</v>
      </c>
      <c r="H5988" s="1" t="s">
        <v>15070</v>
      </c>
      <c r="I5988" s="1" t="s">
        <v>7245</v>
      </c>
    </row>
    <row r="5989" spans="1:9" x14ac:dyDescent="0.25">
      <c r="A5989">
        <v>6320</v>
      </c>
      <c r="B5989" s="1" t="s">
        <v>4188</v>
      </c>
      <c r="C5989" s="1" t="s">
        <v>4189</v>
      </c>
      <c r="D5989">
        <v>1</v>
      </c>
      <c r="E5989">
        <v>39</v>
      </c>
      <c r="F5989" s="1" t="s">
        <v>15070</v>
      </c>
      <c r="G5989" s="1" t="s">
        <v>15070</v>
      </c>
      <c r="H5989" s="1" t="s">
        <v>15070</v>
      </c>
      <c r="I5989" s="1" t="s">
        <v>8708</v>
      </c>
    </row>
    <row r="5990" spans="1:9" x14ac:dyDescent="0.25">
      <c r="A5990">
        <v>6321</v>
      </c>
      <c r="B5990" s="1" t="s">
        <v>12286</v>
      </c>
      <c r="C5990" s="1" t="s">
        <v>4189</v>
      </c>
      <c r="D5990">
        <v>1</v>
      </c>
      <c r="E5990">
        <v>39</v>
      </c>
      <c r="F5990" s="1" t="s">
        <v>15070</v>
      </c>
      <c r="G5990" s="1" t="s">
        <v>15070</v>
      </c>
      <c r="H5990" s="1" t="s">
        <v>15070</v>
      </c>
      <c r="I5990" s="1" t="s">
        <v>8717</v>
      </c>
    </row>
    <row r="5991" spans="1:9" x14ac:dyDescent="0.25">
      <c r="A5991">
        <v>6322</v>
      </c>
      <c r="B5991" s="1" t="s">
        <v>12287</v>
      </c>
      <c r="C5991" s="1" t="s">
        <v>4189</v>
      </c>
      <c r="D5991">
        <v>1</v>
      </c>
      <c r="E5991">
        <v>39</v>
      </c>
      <c r="F5991" s="1" t="s">
        <v>15070</v>
      </c>
      <c r="G5991" s="1" t="s">
        <v>15070</v>
      </c>
      <c r="H5991" s="1" t="s">
        <v>15070</v>
      </c>
      <c r="I5991" s="1" t="s">
        <v>8788</v>
      </c>
    </row>
    <row r="5992" spans="1:9" x14ac:dyDescent="0.25">
      <c r="A5992">
        <v>6323</v>
      </c>
      <c r="B5992" s="1" t="s">
        <v>12288</v>
      </c>
      <c r="C5992" s="1" t="s">
        <v>4189</v>
      </c>
      <c r="D5992">
        <v>1</v>
      </c>
      <c r="E5992">
        <v>39</v>
      </c>
      <c r="F5992" s="1" t="s">
        <v>15070</v>
      </c>
      <c r="G5992" s="1" t="s">
        <v>15070</v>
      </c>
      <c r="H5992" s="1" t="s">
        <v>15070</v>
      </c>
      <c r="I5992" s="1" t="s">
        <v>8717</v>
      </c>
    </row>
    <row r="5993" spans="1:9" x14ac:dyDescent="0.25">
      <c r="A5993">
        <v>6324</v>
      </c>
      <c r="B5993" s="1" t="s">
        <v>4190</v>
      </c>
      <c r="C5993" s="1" t="s">
        <v>4189</v>
      </c>
      <c r="D5993">
        <v>1</v>
      </c>
      <c r="E5993">
        <v>39</v>
      </c>
      <c r="F5993" s="1" t="s">
        <v>15070</v>
      </c>
      <c r="G5993" s="1" t="s">
        <v>15070</v>
      </c>
      <c r="H5993" s="1" t="s">
        <v>15070</v>
      </c>
      <c r="I5993" s="1" t="s">
        <v>8708</v>
      </c>
    </row>
    <row r="5994" spans="1:9" x14ac:dyDescent="0.25">
      <c r="A5994">
        <v>6325</v>
      </c>
      <c r="B5994" s="1" t="s">
        <v>12289</v>
      </c>
      <c r="C5994" s="1" t="s">
        <v>4189</v>
      </c>
      <c r="D5994">
        <v>1</v>
      </c>
      <c r="E5994">
        <v>39</v>
      </c>
      <c r="F5994" s="1" t="s">
        <v>15070</v>
      </c>
      <c r="G5994" s="1" t="s">
        <v>15070</v>
      </c>
      <c r="H5994" s="1" t="s">
        <v>15070</v>
      </c>
      <c r="I5994" s="1" t="s">
        <v>8705</v>
      </c>
    </row>
    <row r="5995" spans="1:9" x14ac:dyDescent="0.25">
      <c r="A5995">
        <v>6326</v>
      </c>
      <c r="B5995" s="1" t="s">
        <v>12290</v>
      </c>
      <c r="C5995" s="1" t="s">
        <v>4189</v>
      </c>
      <c r="D5995">
        <v>1</v>
      </c>
      <c r="E5995">
        <v>39</v>
      </c>
      <c r="F5995" s="1" t="s">
        <v>15070</v>
      </c>
      <c r="G5995" s="1" t="s">
        <v>15070</v>
      </c>
      <c r="H5995" s="1" t="s">
        <v>15070</v>
      </c>
      <c r="I5995" s="1" t="s">
        <v>8717</v>
      </c>
    </row>
    <row r="5996" spans="1:9" x14ac:dyDescent="0.25">
      <c r="A5996">
        <v>6327</v>
      </c>
      <c r="B5996" s="1" t="s">
        <v>4191</v>
      </c>
      <c r="C5996" s="1" t="s">
        <v>4189</v>
      </c>
      <c r="D5996">
        <v>1</v>
      </c>
      <c r="E5996">
        <v>39</v>
      </c>
      <c r="F5996" s="1" t="s">
        <v>15070</v>
      </c>
      <c r="G5996" s="1" t="s">
        <v>15070</v>
      </c>
      <c r="H5996" s="1" t="s">
        <v>15070</v>
      </c>
      <c r="I5996" s="1" t="s">
        <v>8708</v>
      </c>
    </row>
    <row r="5997" spans="1:9" x14ac:dyDescent="0.25">
      <c r="A5997">
        <v>6328</v>
      </c>
      <c r="B5997" s="1" t="s">
        <v>12291</v>
      </c>
      <c r="C5997" s="1" t="s">
        <v>4189</v>
      </c>
      <c r="D5997">
        <v>1</v>
      </c>
      <c r="E5997">
        <v>39</v>
      </c>
      <c r="F5997" s="1" t="s">
        <v>15070</v>
      </c>
      <c r="G5997" s="1" t="s">
        <v>15070</v>
      </c>
      <c r="H5997" s="1" t="s">
        <v>15070</v>
      </c>
      <c r="I5997" s="1" t="s">
        <v>8717</v>
      </c>
    </row>
    <row r="5998" spans="1:9" x14ac:dyDescent="0.25">
      <c r="A5998">
        <v>6329</v>
      </c>
      <c r="B5998" s="1" t="s">
        <v>4192</v>
      </c>
      <c r="C5998" s="1" t="s">
        <v>4189</v>
      </c>
      <c r="D5998">
        <v>1</v>
      </c>
      <c r="E5998">
        <v>39</v>
      </c>
      <c r="F5998" s="1" t="s">
        <v>15070</v>
      </c>
      <c r="G5998" s="1" t="s">
        <v>15070</v>
      </c>
      <c r="H5998" s="1" t="s">
        <v>15070</v>
      </c>
      <c r="I5998" s="1" t="s">
        <v>8708</v>
      </c>
    </row>
    <row r="5999" spans="1:9" x14ac:dyDescent="0.25">
      <c r="A5999">
        <v>6330</v>
      </c>
      <c r="B5999" s="1" t="s">
        <v>12292</v>
      </c>
      <c r="C5999" s="1" t="s">
        <v>4189</v>
      </c>
      <c r="D5999">
        <v>1</v>
      </c>
      <c r="E5999">
        <v>39</v>
      </c>
      <c r="F5999" s="1" t="s">
        <v>15070</v>
      </c>
      <c r="G5999" s="1" t="s">
        <v>15070</v>
      </c>
      <c r="H5999" s="1" t="s">
        <v>15070</v>
      </c>
      <c r="I5999" s="1" t="s">
        <v>8836</v>
      </c>
    </row>
    <row r="6000" spans="1:9" x14ac:dyDescent="0.25">
      <c r="A6000">
        <v>6331</v>
      </c>
      <c r="B6000" s="1" t="s">
        <v>12293</v>
      </c>
      <c r="C6000" s="1" t="s">
        <v>12294</v>
      </c>
      <c r="D6000">
        <v>1</v>
      </c>
      <c r="E6000">
        <v>0</v>
      </c>
      <c r="F6000" s="1" t="s">
        <v>15070</v>
      </c>
      <c r="G6000" s="1" t="s">
        <v>15070</v>
      </c>
      <c r="H6000" s="1" t="s">
        <v>15070</v>
      </c>
      <c r="I6000" s="1" t="s">
        <v>8705</v>
      </c>
    </row>
    <row r="6001" spans="1:9" x14ac:dyDescent="0.25">
      <c r="A6001">
        <v>6332</v>
      </c>
      <c r="B6001" s="1" t="s">
        <v>12295</v>
      </c>
      <c r="C6001" s="1" t="s">
        <v>12294</v>
      </c>
      <c r="D6001">
        <v>1</v>
      </c>
      <c r="E6001">
        <v>0</v>
      </c>
      <c r="F6001" s="1" t="s">
        <v>15070</v>
      </c>
      <c r="G6001" s="1" t="s">
        <v>15070</v>
      </c>
      <c r="H6001" s="1" t="s">
        <v>15070</v>
      </c>
      <c r="I6001" s="1" t="s">
        <v>8705</v>
      </c>
    </row>
    <row r="6002" spans="1:9" x14ac:dyDescent="0.25">
      <c r="A6002">
        <v>6333</v>
      </c>
      <c r="B6002" s="1" t="s">
        <v>12296</v>
      </c>
      <c r="C6002" s="1" t="s">
        <v>12294</v>
      </c>
      <c r="D6002">
        <v>1</v>
      </c>
      <c r="E6002">
        <v>0</v>
      </c>
      <c r="F6002" s="1" t="s">
        <v>15070</v>
      </c>
      <c r="G6002" s="1" t="s">
        <v>15070</v>
      </c>
      <c r="H6002" s="1" t="s">
        <v>15070</v>
      </c>
      <c r="I6002" s="1" t="s">
        <v>8705</v>
      </c>
    </row>
    <row r="6003" spans="1:9" x14ac:dyDescent="0.25">
      <c r="A6003">
        <v>6334</v>
      </c>
      <c r="B6003" s="1" t="s">
        <v>12297</v>
      </c>
      <c r="C6003" s="1" t="s">
        <v>12294</v>
      </c>
      <c r="D6003">
        <v>1</v>
      </c>
      <c r="E6003">
        <v>0</v>
      </c>
      <c r="F6003" s="1" t="s">
        <v>15070</v>
      </c>
      <c r="G6003" s="1" t="s">
        <v>15070</v>
      </c>
      <c r="H6003" s="1" t="s">
        <v>15070</v>
      </c>
      <c r="I6003" s="1" t="s">
        <v>8705</v>
      </c>
    </row>
    <row r="6004" spans="1:9" x14ac:dyDescent="0.25">
      <c r="A6004">
        <v>6335</v>
      </c>
      <c r="B6004" s="1" t="s">
        <v>12298</v>
      </c>
      <c r="C6004" s="1" t="s">
        <v>12294</v>
      </c>
      <c r="D6004">
        <v>1</v>
      </c>
      <c r="E6004">
        <v>0</v>
      </c>
      <c r="F6004" s="1" t="s">
        <v>15070</v>
      </c>
      <c r="G6004" s="1" t="s">
        <v>15070</v>
      </c>
      <c r="H6004" s="1" t="s">
        <v>15070</v>
      </c>
      <c r="I6004" s="1" t="s">
        <v>8705</v>
      </c>
    </row>
    <row r="6005" spans="1:9" x14ac:dyDescent="0.25">
      <c r="A6005">
        <v>6336</v>
      </c>
      <c r="B6005" s="1" t="s">
        <v>12299</v>
      </c>
      <c r="C6005" s="1" t="s">
        <v>12294</v>
      </c>
      <c r="D6005">
        <v>1</v>
      </c>
      <c r="E6005">
        <v>0</v>
      </c>
      <c r="F6005" s="1" t="s">
        <v>15070</v>
      </c>
      <c r="G6005" s="1" t="s">
        <v>15070</v>
      </c>
      <c r="H6005" s="1" t="s">
        <v>15070</v>
      </c>
      <c r="I6005" s="1" t="s">
        <v>8705</v>
      </c>
    </row>
    <row r="6006" spans="1:9" x14ac:dyDescent="0.25">
      <c r="A6006">
        <v>6337</v>
      </c>
      <c r="B6006" s="1" t="s">
        <v>12300</v>
      </c>
      <c r="C6006" s="1" t="s">
        <v>12294</v>
      </c>
      <c r="D6006">
        <v>1</v>
      </c>
      <c r="E6006">
        <v>0</v>
      </c>
      <c r="F6006" s="1" t="s">
        <v>15070</v>
      </c>
      <c r="G6006" s="1" t="s">
        <v>15070</v>
      </c>
      <c r="H6006" s="1" t="s">
        <v>15070</v>
      </c>
      <c r="I6006" s="1" t="s">
        <v>8705</v>
      </c>
    </row>
    <row r="6007" spans="1:9" x14ac:dyDescent="0.25">
      <c r="A6007">
        <v>6338</v>
      </c>
      <c r="B6007" s="1" t="s">
        <v>12301</v>
      </c>
      <c r="C6007" s="1" t="s">
        <v>12294</v>
      </c>
      <c r="D6007">
        <v>1</v>
      </c>
      <c r="E6007">
        <v>0</v>
      </c>
      <c r="F6007" s="1" t="s">
        <v>15070</v>
      </c>
      <c r="G6007" s="1" t="s">
        <v>15070</v>
      </c>
      <c r="H6007" s="1" t="s">
        <v>15070</v>
      </c>
      <c r="I6007" s="1" t="s">
        <v>8705</v>
      </c>
    </row>
    <row r="6008" spans="1:9" x14ac:dyDescent="0.25">
      <c r="A6008">
        <v>6339</v>
      </c>
      <c r="B6008" s="1" t="s">
        <v>12302</v>
      </c>
      <c r="C6008" s="1" t="s">
        <v>12303</v>
      </c>
      <c r="D6008">
        <v>1000</v>
      </c>
      <c r="E6008">
        <v>0</v>
      </c>
      <c r="F6008" s="1" t="s">
        <v>15070</v>
      </c>
      <c r="G6008" s="1" t="s">
        <v>15070</v>
      </c>
      <c r="H6008" s="1" t="s">
        <v>15070</v>
      </c>
      <c r="I6008" s="1" t="s">
        <v>8708</v>
      </c>
    </row>
    <row r="6009" spans="1:9" x14ac:dyDescent="0.25">
      <c r="A6009">
        <v>6340</v>
      </c>
      <c r="B6009" s="1" t="s">
        <v>12304</v>
      </c>
      <c r="C6009" s="1" t="s">
        <v>4194</v>
      </c>
      <c r="D6009">
        <v>1</v>
      </c>
      <c r="E6009">
        <v>0</v>
      </c>
      <c r="F6009" s="1" t="s">
        <v>15070</v>
      </c>
      <c r="G6009" s="1" t="s">
        <v>15070</v>
      </c>
      <c r="H6009" s="1" t="s">
        <v>15070</v>
      </c>
      <c r="I6009" s="1" t="s">
        <v>8717</v>
      </c>
    </row>
    <row r="6010" spans="1:9" x14ac:dyDescent="0.25">
      <c r="A6010">
        <v>6341</v>
      </c>
      <c r="B6010" s="1" t="s">
        <v>4193</v>
      </c>
      <c r="C6010" s="1" t="s">
        <v>4194</v>
      </c>
      <c r="D6010">
        <v>1</v>
      </c>
      <c r="E6010">
        <v>0</v>
      </c>
      <c r="F6010" s="1" t="s">
        <v>15070</v>
      </c>
      <c r="G6010" s="1" t="s">
        <v>15070</v>
      </c>
      <c r="H6010" s="1" t="s">
        <v>15070</v>
      </c>
      <c r="I6010" s="1" t="s">
        <v>8708</v>
      </c>
    </row>
    <row r="6011" spans="1:9" x14ac:dyDescent="0.25">
      <c r="A6011">
        <v>6342</v>
      </c>
      <c r="B6011" s="1" t="s">
        <v>4195</v>
      </c>
      <c r="C6011" s="1" t="s">
        <v>4194</v>
      </c>
      <c r="D6011">
        <v>1</v>
      </c>
      <c r="E6011">
        <v>0</v>
      </c>
      <c r="F6011" s="1" t="s">
        <v>15070</v>
      </c>
      <c r="G6011" s="1" t="s">
        <v>15070</v>
      </c>
      <c r="H6011" s="1" t="s">
        <v>15070</v>
      </c>
      <c r="I6011" s="1" t="s">
        <v>7245</v>
      </c>
    </row>
    <row r="6012" spans="1:9" x14ac:dyDescent="0.25">
      <c r="A6012">
        <v>6343</v>
      </c>
      <c r="B6012" s="1" t="s">
        <v>12305</v>
      </c>
      <c r="C6012" s="1" t="s">
        <v>4194</v>
      </c>
      <c r="D6012">
        <v>1</v>
      </c>
      <c r="E6012">
        <v>0</v>
      </c>
      <c r="F6012" s="1" t="s">
        <v>15070</v>
      </c>
      <c r="G6012" s="1" t="s">
        <v>15070</v>
      </c>
      <c r="H6012" s="1" t="s">
        <v>15070</v>
      </c>
      <c r="I6012" s="1" t="s">
        <v>8717</v>
      </c>
    </row>
    <row r="6013" spans="1:9" x14ac:dyDescent="0.25">
      <c r="A6013">
        <v>6344</v>
      </c>
      <c r="B6013" s="1" t="s">
        <v>12306</v>
      </c>
      <c r="C6013" s="1" t="s">
        <v>12307</v>
      </c>
      <c r="D6013">
        <v>1</v>
      </c>
      <c r="E6013">
        <v>0</v>
      </c>
      <c r="F6013" s="1" t="s">
        <v>15070</v>
      </c>
      <c r="G6013" s="1" t="s">
        <v>15070</v>
      </c>
      <c r="H6013" s="1" t="s">
        <v>15070</v>
      </c>
      <c r="I6013" s="1" t="s">
        <v>8717</v>
      </c>
    </row>
    <row r="6014" spans="1:9" x14ac:dyDescent="0.25">
      <c r="A6014">
        <v>6345</v>
      </c>
      <c r="B6014" s="1" t="s">
        <v>12308</v>
      </c>
      <c r="C6014" s="1" t="s">
        <v>12309</v>
      </c>
      <c r="D6014">
        <v>1</v>
      </c>
      <c r="E6014">
        <v>0</v>
      </c>
      <c r="F6014" s="1" t="s">
        <v>15070</v>
      </c>
      <c r="G6014" s="1" t="s">
        <v>15070</v>
      </c>
      <c r="H6014" s="1" t="s">
        <v>15070</v>
      </c>
      <c r="I6014" s="1" t="s">
        <v>8717</v>
      </c>
    </row>
    <row r="6015" spans="1:9" x14ac:dyDescent="0.25">
      <c r="A6015">
        <v>6346</v>
      </c>
      <c r="B6015" s="1" t="s">
        <v>4196</v>
      </c>
      <c r="C6015" s="1" t="s">
        <v>4197</v>
      </c>
      <c r="D6015">
        <v>1</v>
      </c>
      <c r="E6015">
        <v>0</v>
      </c>
      <c r="F6015" s="1" t="s">
        <v>15070</v>
      </c>
      <c r="G6015" s="1" t="s">
        <v>15070</v>
      </c>
      <c r="H6015" s="1" t="s">
        <v>15070</v>
      </c>
      <c r="I6015" s="1" t="s">
        <v>7245</v>
      </c>
    </row>
    <row r="6016" spans="1:9" x14ac:dyDescent="0.25">
      <c r="A6016">
        <v>6347</v>
      </c>
      <c r="B6016" s="1" t="s">
        <v>4198</v>
      </c>
      <c r="C6016" s="1" t="s">
        <v>4197</v>
      </c>
      <c r="D6016">
        <v>1</v>
      </c>
      <c r="E6016">
        <v>0</v>
      </c>
      <c r="F6016" s="1" t="s">
        <v>15070</v>
      </c>
      <c r="G6016" s="1" t="s">
        <v>15070</v>
      </c>
      <c r="H6016" s="1" t="s">
        <v>15070</v>
      </c>
      <c r="I6016" s="1" t="s">
        <v>7245</v>
      </c>
    </row>
    <row r="6017" spans="1:9" x14ac:dyDescent="0.25">
      <c r="A6017">
        <v>6348</v>
      </c>
      <c r="B6017" s="1" t="s">
        <v>4199</v>
      </c>
      <c r="C6017" s="1" t="s">
        <v>4197</v>
      </c>
      <c r="D6017">
        <v>1</v>
      </c>
      <c r="E6017">
        <v>0</v>
      </c>
      <c r="F6017" s="1" t="s">
        <v>15070</v>
      </c>
      <c r="G6017" s="1" t="s">
        <v>15070</v>
      </c>
      <c r="H6017" s="1" t="s">
        <v>15070</v>
      </c>
      <c r="I6017" s="1" t="s">
        <v>7245</v>
      </c>
    </row>
    <row r="6018" spans="1:9" x14ac:dyDescent="0.25">
      <c r="A6018">
        <v>6349</v>
      </c>
      <c r="B6018" s="1" t="s">
        <v>4200</v>
      </c>
      <c r="C6018" s="1" t="s">
        <v>4197</v>
      </c>
      <c r="D6018">
        <v>1</v>
      </c>
      <c r="E6018">
        <v>0</v>
      </c>
      <c r="F6018" s="1" t="s">
        <v>15070</v>
      </c>
      <c r="G6018" s="1" t="s">
        <v>15070</v>
      </c>
      <c r="H6018" s="1" t="s">
        <v>15070</v>
      </c>
      <c r="I6018" s="1" t="s">
        <v>7245</v>
      </c>
    </row>
    <row r="6019" spans="1:9" x14ac:dyDescent="0.25">
      <c r="A6019">
        <v>6350</v>
      </c>
      <c r="B6019" s="1" t="s">
        <v>4201</v>
      </c>
      <c r="C6019" s="1" t="s">
        <v>4197</v>
      </c>
      <c r="D6019">
        <v>1</v>
      </c>
      <c r="E6019">
        <v>0</v>
      </c>
      <c r="F6019" s="1" t="s">
        <v>15070</v>
      </c>
      <c r="G6019" s="1" t="s">
        <v>15070</v>
      </c>
      <c r="H6019" s="1" t="s">
        <v>15070</v>
      </c>
      <c r="I6019" s="1" t="s">
        <v>7245</v>
      </c>
    </row>
    <row r="6020" spans="1:9" x14ac:dyDescent="0.25">
      <c r="A6020">
        <v>6351</v>
      </c>
      <c r="B6020" s="1" t="s">
        <v>12310</v>
      </c>
      <c r="C6020" s="1" t="s">
        <v>12311</v>
      </c>
      <c r="D6020">
        <v>1</v>
      </c>
      <c r="E6020">
        <v>0</v>
      </c>
      <c r="F6020" s="1" t="s">
        <v>15070</v>
      </c>
      <c r="G6020" s="1" t="s">
        <v>15070</v>
      </c>
      <c r="H6020" s="1" t="s">
        <v>15070</v>
      </c>
      <c r="I6020" s="1" t="s">
        <v>8705</v>
      </c>
    </row>
    <row r="6021" spans="1:9" x14ac:dyDescent="0.25">
      <c r="A6021">
        <v>6352</v>
      </c>
      <c r="B6021" s="1" t="s">
        <v>12312</v>
      </c>
      <c r="C6021" s="1" t="s">
        <v>12313</v>
      </c>
      <c r="D6021">
        <v>1</v>
      </c>
      <c r="E6021">
        <v>0</v>
      </c>
      <c r="F6021" s="1" t="s">
        <v>15070</v>
      </c>
      <c r="G6021" s="1" t="s">
        <v>15070</v>
      </c>
      <c r="H6021" s="1" t="s">
        <v>15070</v>
      </c>
      <c r="I6021" s="1" t="s">
        <v>8705</v>
      </c>
    </row>
    <row r="6022" spans="1:9" x14ac:dyDescent="0.25">
      <c r="A6022">
        <v>6353</v>
      </c>
      <c r="B6022" s="1" t="s">
        <v>12314</v>
      </c>
      <c r="C6022" s="1" t="s">
        <v>9367</v>
      </c>
      <c r="D6022">
        <v>1</v>
      </c>
      <c r="E6022">
        <v>0</v>
      </c>
      <c r="F6022" s="1" t="s">
        <v>15070</v>
      </c>
      <c r="G6022" s="1" t="s">
        <v>15070</v>
      </c>
      <c r="H6022" s="1" t="s">
        <v>15070</v>
      </c>
      <c r="I6022" s="1" t="s">
        <v>8705</v>
      </c>
    </row>
    <row r="6023" spans="1:9" x14ac:dyDescent="0.25">
      <c r="A6023">
        <v>6354</v>
      </c>
      <c r="B6023" s="1" t="s">
        <v>12315</v>
      </c>
      <c r="C6023" s="1" t="s">
        <v>12316</v>
      </c>
      <c r="D6023">
        <v>1</v>
      </c>
      <c r="E6023">
        <v>0</v>
      </c>
      <c r="F6023" s="1" t="s">
        <v>15070</v>
      </c>
      <c r="G6023" s="1" t="s">
        <v>15070</v>
      </c>
      <c r="H6023" s="1" t="s">
        <v>15070</v>
      </c>
      <c r="I6023" s="1" t="s">
        <v>8705</v>
      </c>
    </row>
    <row r="6024" spans="1:9" x14ac:dyDescent="0.25">
      <c r="A6024">
        <v>6355</v>
      </c>
      <c r="B6024" s="1" t="s">
        <v>12317</v>
      </c>
      <c r="C6024" s="1" t="s">
        <v>12316</v>
      </c>
      <c r="D6024">
        <v>1</v>
      </c>
      <c r="E6024">
        <v>0</v>
      </c>
      <c r="F6024" s="1" t="s">
        <v>15070</v>
      </c>
      <c r="G6024" s="1" t="s">
        <v>15070</v>
      </c>
      <c r="H6024" s="1" t="s">
        <v>15070</v>
      </c>
      <c r="I6024" s="1" t="s">
        <v>8705</v>
      </c>
    </row>
    <row r="6025" spans="1:9" x14ac:dyDescent="0.25">
      <c r="A6025">
        <v>6356</v>
      </c>
      <c r="B6025" s="1" t="s">
        <v>12318</v>
      </c>
      <c r="C6025" s="1" t="s">
        <v>12316</v>
      </c>
      <c r="D6025">
        <v>1</v>
      </c>
      <c r="E6025">
        <v>0</v>
      </c>
      <c r="F6025" s="1" t="s">
        <v>15070</v>
      </c>
      <c r="G6025" s="1" t="s">
        <v>15070</v>
      </c>
      <c r="H6025" s="1" t="s">
        <v>15070</v>
      </c>
      <c r="I6025" s="1" t="s">
        <v>8705</v>
      </c>
    </row>
    <row r="6026" spans="1:9" x14ac:dyDescent="0.25">
      <c r="A6026">
        <v>6357</v>
      </c>
      <c r="B6026" s="1" t="s">
        <v>12319</v>
      </c>
      <c r="C6026" s="1" t="s">
        <v>9367</v>
      </c>
      <c r="D6026">
        <v>1</v>
      </c>
      <c r="E6026">
        <v>0</v>
      </c>
      <c r="F6026" s="1" t="s">
        <v>15070</v>
      </c>
      <c r="G6026" s="1" t="s">
        <v>15070</v>
      </c>
      <c r="H6026" s="1" t="s">
        <v>15070</v>
      </c>
      <c r="I6026" s="1" t="s">
        <v>8705</v>
      </c>
    </row>
    <row r="6027" spans="1:9" x14ac:dyDescent="0.25">
      <c r="A6027">
        <v>6358</v>
      </c>
      <c r="B6027" s="1" t="s">
        <v>12320</v>
      </c>
      <c r="C6027" s="1" t="s">
        <v>9367</v>
      </c>
      <c r="D6027">
        <v>1</v>
      </c>
      <c r="E6027">
        <v>0</v>
      </c>
      <c r="F6027" s="1" t="s">
        <v>15070</v>
      </c>
      <c r="G6027" s="1" t="s">
        <v>15070</v>
      </c>
      <c r="H6027" s="1" t="s">
        <v>15070</v>
      </c>
      <c r="I6027" s="1" t="s">
        <v>8705</v>
      </c>
    </row>
    <row r="6028" spans="1:9" x14ac:dyDescent="0.25">
      <c r="A6028">
        <v>6359</v>
      </c>
      <c r="B6028" s="1" t="s">
        <v>12321</v>
      </c>
      <c r="C6028" s="1" t="s">
        <v>9367</v>
      </c>
      <c r="D6028">
        <v>1</v>
      </c>
      <c r="E6028">
        <v>0</v>
      </c>
      <c r="F6028" s="1" t="s">
        <v>15070</v>
      </c>
      <c r="G6028" s="1" t="s">
        <v>15070</v>
      </c>
      <c r="H6028" s="1" t="s">
        <v>15070</v>
      </c>
      <c r="I6028" s="1" t="s">
        <v>8705</v>
      </c>
    </row>
    <row r="6029" spans="1:9" x14ac:dyDescent="0.25">
      <c r="A6029">
        <v>6360</v>
      </c>
      <c r="B6029" s="1" t="s">
        <v>12322</v>
      </c>
      <c r="C6029" s="1" t="s">
        <v>9367</v>
      </c>
      <c r="D6029">
        <v>1</v>
      </c>
      <c r="E6029">
        <v>0</v>
      </c>
      <c r="F6029" s="1" t="s">
        <v>15070</v>
      </c>
      <c r="G6029" s="1" t="s">
        <v>15070</v>
      </c>
      <c r="H6029" s="1" t="s">
        <v>15070</v>
      </c>
      <c r="I6029" s="1" t="s">
        <v>8717</v>
      </c>
    </row>
    <row r="6030" spans="1:9" x14ac:dyDescent="0.25">
      <c r="A6030">
        <v>6361</v>
      </c>
      <c r="B6030" s="1" t="s">
        <v>12323</v>
      </c>
      <c r="C6030" s="1" t="s">
        <v>9367</v>
      </c>
      <c r="D6030">
        <v>1</v>
      </c>
      <c r="E6030">
        <v>0</v>
      </c>
      <c r="F6030" s="1" t="s">
        <v>15070</v>
      </c>
      <c r="G6030" s="1" t="s">
        <v>15070</v>
      </c>
      <c r="H6030" s="1" t="s">
        <v>15070</v>
      </c>
      <c r="I6030" s="1" t="s">
        <v>8705</v>
      </c>
    </row>
    <row r="6031" spans="1:9" x14ac:dyDescent="0.25">
      <c r="A6031">
        <v>6362</v>
      </c>
      <c r="B6031" s="1" t="s">
        <v>12324</v>
      </c>
      <c r="C6031" s="1" t="s">
        <v>9367</v>
      </c>
      <c r="D6031">
        <v>1</v>
      </c>
      <c r="E6031">
        <v>0</v>
      </c>
      <c r="F6031" s="1" t="s">
        <v>15070</v>
      </c>
      <c r="G6031" s="1" t="s">
        <v>15070</v>
      </c>
      <c r="H6031" s="1" t="s">
        <v>15070</v>
      </c>
      <c r="I6031" s="1" t="s">
        <v>8705</v>
      </c>
    </row>
    <row r="6032" spans="1:9" x14ac:dyDescent="0.25">
      <c r="A6032">
        <v>6363</v>
      </c>
      <c r="B6032" s="1" t="s">
        <v>12325</v>
      </c>
      <c r="C6032" s="1" t="s">
        <v>9367</v>
      </c>
      <c r="D6032">
        <v>1</v>
      </c>
      <c r="E6032">
        <v>0</v>
      </c>
      <c r="F6032" s="1" t="s">
        <v>15070</v>
      </c>
      <c r="G6032" s="1" t="s">
        <v>15070</v>
      </c>
      <c r="H6032" s="1" t="s">
        <v>15070</v>
      </c>
      <c r="I6032" s="1" t="s">
        <v>8705</v>
      </c>
    </row>
    <row r="6033" spans="1:9" x14ac:dyDescent="0.25">
      <c r="A6033">
        <v>6364</v>
      </c>
      <c r="B6033" s="1" t="s">
        <v>12326</v>
      </c>
      <c r="C6033" s="1" t="s">
        <v>9367</v>
      </c>
      <c r="D6033">
        <v>1</v>
      </c>
      <c r="E6033">
        <v>0</v>
      </c>
      <c r="F6033" s="1" t="s">
        <v>15070</v>
      </c>
      <c r="G6033" s="1" t="s">
        <v>15070</v>
      </c>
      <c r="H6033" s="1" t="s">
        <v>15070</v>
      </c>
      <c r="I6033" s="1" t="s">
        <v>8705</v>
      </c>
    </row>
    <row r="6034" spans="1:9" x14ac:dyDescent="0.25">
      <c r="A6034">
        <v>6365</v>
      </c>
      <c r="B6034" s="1" t="s">
        <v>12327</v>
      </c>
      <c r="C6034" s="1" t="s">
        <v>9367</v>
      </c>
      <c r="D6034">
        <v>1</v>
      </c>
      <c r="E6034">
        <v>0</v>
      </c>
      <c r="F6034" s="1" t="s">
        <v>15070</v>
      </c>
      <c r="G6034" s="1" t="s">
        <v>15070</v>
      </c>
      <c r="H6034" s="1" t="s">
        <v>15070</v>
      </c>
      <c r="I6034" s="1" t="s">
        <v>8705</v>
      </c>
    </row>
    <row r="6035" spans="1:9" x14ac:dyDescent="0.25">
      <c r="A6035">
        <v>6366</v>
      </c>
      <c r="B6035" s="1" t="s">
        <v>12328</v>
      </c>
      <c r="C6035" s="1" t="s">
        <v>9367</v>
      </c>
      <c r="D6035">
        <v>1</v>
      </c>
      <c r="E6035">
        <v>0</v>
      </c>
      <c r="F6035" s="1" t="s">
        <v>15070</v>
      </c>
      <c r="G6035" s="1" t="s">
        <v>15070</v>
      </c>
      <c r="H6035" s="1" t="s">
        <v>15070</v>
      </c>
      <c r="I6035" s="1" t="s">
        <v>8705</v>
      </c>
    </row>
    <row r="6036" spans="1:9" x14ac:dyDescent="0.25">
      <c r="A6036">
        <v>6367</v>
      </c>
      <c r="B6036" s="1" t="s">
        <v>12329</v>
      </c>
      <c r="C6036" s="1" t="s">
        <v>9367</v>
      </c>
      <c r="D6036">
        <v>1</v>
      </c>
      <c r="E6036">
        <v>0</v>
      </c>
      <c r="F6036" s="1" t="s">
        <v>15070</v>
      </c>
      <c r="G6036" s="1" t="s">
        <v>15070</v>
      </c>
      <c r="H6036" s="1" t="s">
        <v>15070</v>
      </c>
      <c r="I6036" s="1" t="s">
        <v>8705</v>
      </c>
    </row>
    <row r="6037" spans="1:9" x14ac:dyDescent="0.25">
      <c r="A6037">
        <v>6368</v>
      </c>
      <c r="B6037" s="1" t="s">
        <v>12330</v>
      </c>
      <c r="C6037" s="1" t="s">
        <v>9367</v>
      </c>
      <c r="D6037">
        <v>1</v>
      </c>
      <c r="E6037">
        <v>0</v>
      </c>
      <c r="F6037" s="1" t="s">
        <v>15070</v>
      </c>
      <c r="G6037" s="1" t="s">
        <v>15070</v>
      </c>
      <c r="H6037" s="1" t="s">
        <v>15070</v>
      </c>
      <c r="I6037" s="1" t="s">
        <v>8705</v>
      </c>
    </row>
    <row r="6038" spans="1:9" x14ac:dyDescent="0.25">
      <c r="A6038">
        <v>6369</v>
      </c>
      <c r="B6038" s="1" t="s">
        <v>12331</v>
      </c>
      <c r="C6038" s="1" t="s">
        <v>9367</v>
      </c>
      <c r="D6038">
        <v>1</v>
      </c>
      <c r="E6038">
        <v>0</v>
      </c>
      <c r="F6038" s="1" t="s">
        <v>15070</v>
      </c>
      <c r="G6038" s="1" t="s">
        <v>15070</v>
      </c>
      <c r="H6038" s="1" t="s">
        <v>15070</v>
      </c>
      <c r="I6038" s="1" t="s">
        <v>8705</v>
      </c>
    </row>
    <row r="6039" spans="1:9" x14ac:dyDescent="0.25">
      <c r="A6039">
        <v>6370</v>
      </c>
      <c r="B6039" s="1" t="s">
        <v>12332</v>
      </c>
      <c r="C6039" s="1" t="s">
        <v>9367</v>
      </c>
      <c r="D6039">
        <v>1</v>
      </c>
      <c r="E6039">
        <v>0</v>
      </c>
      <c r="F6039" s="1" t="s">
        <v>15070</v>
      </c>
      <c r="G6039" s="1" t="s">
        <v>15070</v>
      </c>
      <c r="H6039" s="1" t="s">
        <v>15070</v>
      </c>
      <c r="I6039" s="1" t="s">
        <v>8705</v>
      </c>
    </row>
    <row r="6040" spans="1:9" x14ac:dyDescent="0.25">
      <c r="A6040">
        <v>6371</v>
      </c>
      <c r="B6040" s="1" t="s">
        <v>12333</v>
      </c>
      <c r="C6040" s="1" t="s">
        <v>12334</v>
      </c>
      <c r="D6040">
        <v>1</v>
      </c>
      <c r="E6040">
        <v>0</v>
      </c>
      <c r="F6040" s="1" t="s">
        <v>15070</v>
      </c>
      <c r="G6040" s="1" t="s">
        <v>15070</v>
      </c>
      <c r="H6040" s="1" t="s">
        <v>15070</v>
      </c>
      <c r="I6040" s="1" t="s">
        <v>8705</v>
      </c>
    </row>
    <row r="6041" spans="1:9" x14ac:dyDescent="0.25">
      <c r="A6041">
        <v>6372</v>
      </c>
      <c r="B6041" s="1" t="s">
        <v>12335</v>
      </c>
      <c r="C6041" s="1" t="s">
        <v>12334</v>
      </c>
      <c r="D6041">
        <v>1</v>
      </c>
      <c r="E6041">
        <v>0</v>
      </c>
      <c r="F6041" s="1" t="s">
        <v>15070</v>
      </c>
      <c r="G6041" s="1" t="s">
        <v>15070</v>
      </c>
      <c r="H6041" s="1" t="s">
        <v>15070</v>
      </c>
      <c r="I6041" s="1" t="s">
        <v>8705</v>
      </c>
    </row>
    <row r="6042" spans="1:9" x14ac:dyDescent="0.25">
      <c r="A6042">
        <v>6373</v>
      </c>
      <c r="B6042" s="1" t="s">
        <v>12336</v>
      </c>
      <c r="C6042" s="1" t="s">
        <v>12334</v>
      </c>
      <c r="D6042">
        <v>1</v>
      </c>
      <c r="E6042">
        <v>0</v>
      </c>
      <c r="F6042" s="1" t="s">
        <v>15070</v>
      </c>
      <c r="G6042" s="1" t="s">
        <v>15070</v>
      </c>
      <c r="H6042" s="1" t="s">
        <v>15070</v>
      </c>
      <c r="I6042" s="1" t="s">
        <v>8705</v>
      </c>
    </row>
    <row r="6043" spans="1:9" x14ac:dyDescent="0.25">
      <c r="A6043">
        <v>6374</v>
      </c>
      <c r="B6043" s="1" t="s">
        <v>12337</v>
      </c>
      <c r="C6043" s="1" t="s">
        <v>12334</v>
      </c>
      <c r="D6043">
        <v>1</v>
      </c>
      <c r="E6043">
        <v>0</v>
      </c>
      <c r="F6043" s="1" t="s">
        <v>15070</v>
      </c>
      <c r="G6043" s="1" t="s">
        <v>15070</v>
      </c>
      <c r="H6043" s="1" t="s">
        <v>15070</v>
      </c>
      <c r="I6043" s="1" t="s">
        <v>8717</v>
      </c>
    </row>
    <row r="6044" spans="1:9" x14ac:dyDescent="0.25">
      <c r="A6044">
        <v>6375</v>
      </c>
      <c r="B6044" s="1" t="s">
        <v>12338</v>
      </c>
      <c r="C6044" s="1" t="s">
        <v>12339</v>
      </c>
      <c r="D6044">
        <v>1</v>
      </c>
      <c r="E6044">
        <v>0</v>
      </c>
      <c r="F6044" s="1" t="s">
        <v>15070</v>
      </c>
      <c r="G6044" s="1" t="s">
        <v>15070</v>
      </c>
      <c r="H6044" s="1" t="s">
        <v>15070</v>
      </c>
      <c r="I6044" s="1" t="s">
        <v>8705</v>
      </c>
    </row>
    <row r="6045" spans="1:9" x14ac:dyDescent="0.25">
      <c r="A6045">
        <v>6376</v>
      </c>
      <c r="B6045" s="1" t="s">
        <v>4202</v>
      </c>
      <c r="C6045" s="1" t="s">
        <v>4203</v>
      </c>
      <c r="D6045">
        <v>1</v>
      </c>
      <c r="E6045">
        <v>0</v>
      </c>
      <c r="F6045" s="1" t="s">
        <v>15070</v>
      </c>
      <c r="G6045" s="1" t="s">
        <v>15070</v>
      </c>
      <c r="H6045" s="1" t="s">
        <v>15070</v>
      </c>
      <c r="I6045" s="1" t="s">
        <v>7245</v>
      </c>
    </row>
    <row r="6046" spans="1:9" x14ac:dyDescent="0.25">
      <c r="A6046">
        <v>6377</v>
      </c>
      <c r="B6046" s="1" t="s">
        <v>12340</v>
      </c>
      <c r="C6046" s="1" t="s">
        <v>9367</v>
      </c>
      <c r="D6046">
        <v>1</v>
      </c>
      <c r="E6046">
        <v>0</v>
      </c>
      <c r="F6046" s="1" t="s">
        <v>15070</v>
      </c>
      <c r="G6046" s="1" t="s">
        <v>15070</v>
      </c>
      <c r="H6046" s="1" t="s">
        <v>15070</v>
      </c>
      <c r="I6046" s="1" t="s">
        <v>8705</v>
      </c>
    </row>
    <row r="6047" spans="1:9" x14ac:dyDescent="0.25">
      <c r="A6047">
        <v>6378</v>
      </c>
      <c r="B6047" s="1" t="s">
        <v>12341</v>
      </c>
      <c r="C6047" s="1" t="s">
        <v>12342</v>
      </c>
      <c r="D6047">
        <v>1</v>
      </c>
      <c r="E6047">
        <v>0</v>
      </c>
      <c r="F6047" s="1" t="s">
        <v>15070</v>
      </c>
      <c r="G6047" s="1" t="s">
        <v>15070</v>
      </c>
      <c r="H6047" s="1" t="s">
        <v>15070</v>
      </c>
      <c r="I6047" s="1" t="s">
        <v>8705</v>
      </c>
    </row>
    <row r="6048" spans="1:9" x14ac:dyDescent="0.25">
      <c r="A6048">
        <v>6379</v>
      </c>
      <c r="B6048" s="1" t="s">
        <v>12343</v>
      </c>
      <c r="C6048" s="1" t="s">
        <v>12342</v>
      </c>
      <c r="D6048">
        <v>1</v>
      </c>
      <c r="E6048">
        <v>0</v>
      </c>
      <c r="F6048" s="1" t="s">
        <v>15070</v>
      </c>
      <c r="G6048" s="1" t="s">
        <v>15070</v>
      </c>
      <c r="H6048" s="1" t="s">
        <v>15070</v>
      </c>
      <c r="I6048" s="1" t="s">
        <v>8705</v>
      </c>
    </row>
    <row r="6049" spans="1:9" x14ac:dyDescent="0.25">
      <c r="A6049">
        <v>6380</v>
      </c>
      <c r="B6049" s="1" t="s">
        <v>12344</v>
      </c>
      <c r="C6049" s="1" t="s">
        <v>12342</v>
      </c>
      <c r="D6049">
        <v>1</v>
      </c>
      <c r="E6049">
        <v>0</v>
      </c>
      <c r="F6049" s="1" t="s">
        <v>15070</v>
      </c>
      <c r="G6049" s="1" t="s">
        <v>15070</v>
      </c>
      <c r="H6049" s="1" t="s">
        <v>15070</v>
      </c>
      <c r="I6049" s="1" t="s">
        <v>8717</v>
      </c>
    </row>
    <row r="6050" spans="1:9" x14ac:dyDescent="0.25">
      <c r="A6050">
        <v>6381</v>
      </c>
      <c r="B6050" s="1" t="s">
        <v>12345</v>
      </c>
      <c r="C6050" s="1" t="s">
        <v>10744</v>
      </c>
      <c r="D6050">
        <v>1</v>
      </c>
      <c r="E6050">
        <v>0</v>
      </c>
      <c r="F6050" s="1" t="s">
        <v>15070</v>
      </c>
      <c r="G6050" s="1" t="s">
        <v>15070</v>
      </c>
      <c r="H6050" s="1" t="s">
        <v>15070</v>
      </c>
      <c r="I6050" s="1" t="s">
        <v>8705</v>
      </c>
    </row>
    <row r="6051" spans="1:9" x14ac:dyDescent="0.25">
      <c r="A6051">
        <v>6382</v>
      </c>
      <c r="B6051" s="1" t="s">
        <v>12346</v>
      </c>
      <c r="C6051" s="1" t="s">
        <v>10744</v>
      </c>
      <c r="D6051">
        <v>1</v>
      </c>
      <c r="E6051">
        <v>0</v>
      </c>
      <c r="F6051" s="1" t="s">
        <v>15070</v>
      </c>
      <c r="G6051" s="1" t="s">
        <v>15070</v>
      </c>
      <c r="H6051" s="1" t="s">
        <v>15070</v>
      </c>
      <c r="I6051" s="1" t="s">
        <v>8705</v>
      </c>
    </row>
    <row r="6052" spans="1:9" x14ac:dyDescent="0.25">
      <c r="A6052">
        <v>6383</v>
      </c>
      <c r="B6052" s="1" t="s">
        <v>12347</v>
      </c>
      <c r="C6052" s="1" t="s">
        <v>12348</v>
      </c>
      <c r="D6052">
        <v>1</v>
      </c>
      <c r="E6052">
        <v>0</v>
      </c>
      <c r="F6052" s="1" t="s">
        <v>15070</v>
      </c>
      <c r="G6052" s="1" t="s">
        <v>15070</v>
      </c>
      <c r="H6052" s="1" t="s">
        <v>15070</v>
      </c>
      <c r="I6052" s="1" t="s">
        <v>8717</v>
      </c>
    </row>
    <row r="6053" spans="1:9" x14ac:dyDescent="0.25">
      <c r="A6053">
        <v>6384</v>
      </c>
      <c r="B6053" s="1" t="s">
        <v>12349</v>
      </c>
      <c r="C6053" s="1" t="s">
        <v>12348</v>
      </c>
      <c r="D6053">
        <v>1</v>
      </c>
      <c r="E6053">
        <v>0</v>
      </c>
      <c r="F6053" s="1" t="s">
        <v>15070</v>
      </c>
      <c r="G6053" s="1" t="s">
        <v>15070</v>
      </c>
      <c r="H6053" s="1" t="s">
        <v>15070</v>
      </c>
      <c r="I6053" s="1" t="s">
        <v>8717</v>
      </c>
    </row>
    <row r="6054" spans="1:9" x14ac:dyDescent="0.25">
      <c r="A6054">
        <v>6385</v>
      </c>
      <c r="B6054" s="1" t="s">
        <v>12350</v>
      </c>
      <c r="C6054" s="1" t="s">
        <v>12348</v>
      </c>
      <c r="D6054">
        <v>1</v>
      </c>
      <c r="E6054">
        <v>0</v>
      </c>
      <c r="F6054" s="1" t="s">
        <v>15070</v>
      </c>
      <c r="G6054" s="1" t="s">
        <v>15070</v>
      </c>
      <c r="H6054" s="1" t="s">
        <v>15070</v>
      </c>
      <c r="I6054" s="1" t="s">
        <v>8717</v>
      </c>
    </row>
    <row r="6055" spans="1:9" x14ac:dyDescent="0.25">
      <c r="A6055">
        <v>6386</v>
      </c>
      <c r="B6055" s="1" t="s">
        <v>12351</v>
      </c>
      <c r="C6055" s="1" t="s">
        <v>12352</v>
      </c>
      <c r="D6055">
        <v>1</v>
      </c>
      <c r="E6055">
        <v>0</v>
      </c>
      <c r="F6055" s="1" t="s">
        <v>15070</v>
      </c>
      <c r="G6055" s="1" t="s">
        <v>15070</v>
      </c>
      <c r="H6055" s="1" t="s">
        <v>15070</v>
      </c>
      <c r="I6055" s="1" t="s">
        <v>8705</v>
      </c>
    </row>
    <row r="6056" spans="1:9" x14ac:dyDescent="0.25">
      <c r="A6056">
        <v>6387</v>
      </c>
      <c r="B6056" s="1" t="s">
        <v>12353</v>
      </c>
      <c r="C6056" s="1" t="s">
        <v>4205</v>
      </c>
      <c r="D6056">
        <v>1</v>
      </c>
      <c r="E6056">
        <v>0</v>
      </c>
      <c r="F6056" s="1" t="s">
        <v>15070</v>
      </c>
      <c r="G6056" s="1" t="s">
        <v>15070</v>
      </c>
      <c r="H6056" s="1" t="s">
        <v>15070</v>
      </c>
      <c r="I6056" s="1" t="s">
        <v>8705</v>
      </c>
    </row>
    <row r="6057" spans="1:9" x14ac:dyDescent="0.25">
      <c r="A6057">
        <v>6388</v>
      </c>
      <c r="B6057" s="1" t="s">
        <v>12354</v>
      </c>
      <c r="C6057" s="1" t="s">
        <v>4205</v>
      </c>
      <c r="D6057">
        <v>1</v>
      </c>
      <c r="E6057">
        <v>0</v>
      </c>
      <c r="F6057" s="1" t="s">
        <v>15070</v>
      </c>
      <c r="G6057" s="1" t="s">
        <v>15070</v>
      </c>
      <c r="H6057" s="1" t="s">
        <v>15070</v>
      </c>
      <c r="I6057" s="1" t="s">
        <v>8705</v>
      </c>
    </row>
    <row r="6058" spans="1:9" x14ac:dyDescent="0.25">
      <c r="A6058">
        <v>6389</v>
      </c>
      <c r="B6058" s="1" t="s">
        <v>12355</v>
      </c>
      <c r="C6058" s="1" t="s">
        <v>4205</v>
      </c>
      <c r="D6058">
        <v>1</v>
      </c>
      <c r="E6058">
        <v>0</v>
      </c>
      <c r="F6058" s="1" t="s">
        <v>15070</v>
      </c>
      <c r="G6058" s="1" t="s">
        <v>15070</v>
      </c>
      <c r="H6058" s="1" t="s">
        <v>15070</v>
      </c>
      <c r="I6058" s="1" t="s">
        <v>8717</v>
      </c>
    </row>
    <row r="6059" spans="1:9" x14ac:dyDescent="0.25">
      <c r="A6059">
        <v>6390</v>
      </c>
      <c r="B6059" s="1" t="s">
        <v>12356</v>
      </c>
      <c r="C6059" s="1" t="s">
        <v>4205</v>
      </c>
      <c r="D6059">
        <v>1</v>
      </c>
      <c r="E6059">
        <v>0</v>
      </c>
      <c r="F6059" s="1" t="s">
        <v>15070</v>
      </c>
      <c r="G6059" s="1" t="s">
        <v>15070</v>
      </c>
      <c r="H6059" s="1" t="s">
        <v>15070</v>
      </c>
      <c r="I6059" s="1" t="s">
        <v>8705</v>
      </c>
    </row>
    <row r="6060" spans="1:9" x14ac:dyDescent="0.25">
      <c r="A6060">
        <v>6391</v>
      </c>
      <c r="B6060" s="1" t="s">
        <v>12357</v>
      </c>
      <c r="C6060" s="1" t="s">
        <v>4205</v>
      </c>
      <c r="D6060">
        <v>1</v>
      </c>
      <c r="E6060">
        <v>0</v>
      </c>
      <c r="F6060" s="1" t="s">
        <v>15070</v>
      </c>
      <c r="G6060" s="1" t="s">
        <v>15070</v>
      </c>
      <c r="H6060" s="1" t="s">
        <v>15070</v>
      </c>
      <c r="I6060" s="1" t="s">
        <v>8705</v>
      </c>
    </row>
    <row r="6061" spans="1:9" x14ac:dyDescent="0.25">
      <c r="A6061">
        <v>6392</v>
      </c>
      <c r="B6061" s="1" t="s">
        <v>12358</v>
      </c>
      <c r="C6061" s="1" t="s">
        <v>4205</v>
      </c>
      <c r="D6061">
        <v>1</v>
      </c>
      <c r="E6061">
        <v>0</v>
      </c>
      <c r="F6061" s="1" t="s">
        <v>15070</v>
      </c>
      <c r="G6061" s="1" t="s">
        <v>15070</v>
      </c>
      <c r="H6061" s="1" t="s">
        <v>15070</v>
      </c>
      <c r="I6061" s="1" t="s">
        <v>8705</v>
      </c>
    </row>
    <row r="6062" spans="1:9" x14ac:dyDescent="0.25">
      <c r="A6062">
        <v>6393</v>
      </c>
      <c r="B6062" s="1" t="s">
        <v>12359</v>
      </c>
      <c r="C6062" s="1" t="s">
        <v>4205</v>
      </c>
      <c r="D6062">
        <v>1</v>
      </c>
      <c r="E6062">
        <v>0</v>
      </c>
      <c r="F6062" s="1" t="s">
        <v>15070</v>
      </c>
      <c r="G6062" s="1" t="s">
        <v>15070</v>
      </c>
      <c r="H6062" s="1" t="s">
        <v>15070</v>
      </c>
      <c r="I6062" s="1" t="s">
        <v>8705</v>
      </c>
    </row>
    <row r="6063" spans="1:9" x14ac:dyDescent="0.25">
      <c r="A6063">
        <v>6394</v>
      </c>
      <c r="B6063" s="1" t="s">
        <v>12360</v>
      </c>
      <c r="C6063" s="1" t="s">
        <v>4205</v>
      </c>
      <c r="D6063">
        <v>1</v>
      </c>
      <c r="E6063">
        <v>0</v>
      </c>
      <c r="F6063" s="1" t="s">
        <v>15070</v>
      </c>
      <c r="G6063" s="1" t="s">
        <v>15070</v>
      </c>
      <c r="H6063" s="1" t="s">
        <v>15070</v>
      </c>
      <c r="I6063" s="1" t="s">
        <v>8717</v>
      </c>
    </row>
    <row r="6064" spans="1:9" x14ac:dyDescent="0.25">
      <c r="A6064">
        <v>6395</v>
      </c>
      <c r="B6064" s="1" t="s">
        <v>12361</v>
      </c>
      <c r="C6064" s="1" t="s">
        <v>4205</v>
      </c>
      <c r="D6064">
        <v>1</v>
      </c>
      <c r="E6064">
        <v>0</v>
      </c>
      <c r="F6064" s="1" t="s">
        <v>15070</v>
      </c>
      <c r="G6064" s="1" t="s">
        <v>15070</v>
      </c>
      <c r="H6064" s="1" t="s">
        <v>15070</v>
      </c>
      <c r="I6064" s="1" t="s">
        <v>8705</v>
      </c>
    </row>
    <row r="6065" spans="1:9" x14ac:dyDescent="0.25">
      <c r="A6065">
        <v>6396</v>
      </c>
      <c r="B6065" s="1" t="s">
        <v>4204</v>
      </c>
      <c r="C6065" s="1" t="s">
        <v>4205</v>
      </c>
      <c r="D6065">
        <v>1</v>
      </c>
      <c r="E6065">
        <v>0</v>
      </c>
      <c r="F6065" s="1" t="s">
        <v>15070</v>
      </c>
      <c r="G6065" s="1" t="s">
        <v>15070</v>
      </c>
      <c r="H6065" s="1" t="s">
        <v>15070</v>
      </c>
      <c r="I6065" s="1" t="s">
        <v>8708</v>
      </c>
    </row>
    <row r="6066" spans="1:9" x14ac:dyDescent="0.25">
      <c r="A6066">
        <v>6397</v>
      </c>
      <c r="B6066" s="1" t="s">
        <v>12362</v>
      </c>
      <c r="C6066" s="1" t="s">
        <v>4205</v>
      </c>
      <c r="D6066">
        <v>1</v>
      </c>
      <c r="E6066">
        <v>0</v>
      </c>
      <c r="F6066" s="1" t="s">
        <v>15070</v>
      </c>
      <c r="G6066" s="1" t="s">
        <v>15070</v>
      </c>
      <c r="H6066" s="1" t="s">
        <v>15070</v>
      </c>
      <c r="I6066" s="1" t="s">
        <v>8705</v>
      </c>
    </row>
    <row r="6067" spans="1:9" x14ac:dyDescent="0.25">
      <c r="A6067">
        <v>6398</v>
      </c>
      <c r="B6067" s="1" t="s">
        <v>4206</v>
      </c>
      <c r="C6067" s="1" t="s">
        <v>4207</v>
      </c>
      <c r="D6067">
        <v>1</v>
      </c>
      <c r="E6067">
        <v>0</v>
      </c>
      <c r="F6067" s="1" t="s">
        <v>15070</v>
      </c>
      <c r="G6067" s="1" t="s">
        <v>15070</v>
      </c>
      <c r="H6067" s="1" t="s">
        <v>15070</v>
      </c>
      <c r="I6067" s="1" t="s">
        <v>7245</v>
      </c>
    </row>
    <row r="6068" spans="1:9" x14ac:dyDescent="0.25">
      <c r="A6068">
        <v>6399</v>
      </c>
      <c r="B6068" s="1" t="s">
        <v>12363</v>
      </c>
      <c r="C6068" s="1" t="s">
        <v>12364</v>
      </c>
      <c r="D6068">
        <v>1000</v>
      </c>
      <c r="E6068">
        <v>0</v>
      </c>
      <c r="F6068" s="1" t="s">
        <v>15070</v>
      </c>
      <c r="G6068" s="1" t="s">
        <v>15070</v>
      </c>
      <c r="H6068" s="1" t="s">
        <v>15070</v>
      </c>
      <c r="I6068" s="1" t="s">
        <v>7245</v>
      </c>
    </row>
    <row r="6069" spans="1:9" x14ac:dyDescent="0.25">
      <c r="A6069">
        <v>6400</v>
      </c>
      <c r="B6069" s="1" t="s">
        <v>12365</v>
      </c>
      <c r="C6069" s="1" t="s">
        <v>12366</v>
      </c>
      <c r="D6069">
        <v>1000</v>
      </c>
      <c r="E6069">
        <v>0</v>
      </c>
      <c r="F6069" s="1" t="s">
        <v>15070</v>
      </c>
      <c r="G6069" s="1" t="s">
        <v>15070</v>
      </c>
      <c r="H6069" s="1" t="s">
        <v>15070</v>
      </c>
      <c r="I6069" s="1" t="s">
        <v>8708</v>
      </c>
    </row>
    <row r="6070" spans="1:9" x14ac:dyDescent="0.25">
      <c r="A6070">
        <v>6401</v>
      </c>
      <c r="B6070" s="1" t="s">
        <v>12367</v>
      </c>
      <c r="C6070" s="1" t="s">
        <v>5149</v>
      </c>
      <c r="D6070">
        <v>1</v>
      </c>
      <c r="E6070">
        <v>0</v>
      </c>
      <c r="F6070" s="1" t="s">
        <v>15070</v>
      </c>
      <c r="G6070" s="1" t="s">
        <v>15070</v>
      </c>
      <c r="H6070" s="1" t="s">
        <v>15070</v>
      </c>
      <c r="I6070" s="1" t="s">
        <v>8705</v>
      </c>
    </row>
    <row r="6071" spans="1:9" x14ac:dyDescent="0.25">
      <c r="A6071">
        <v>6402</v>
      </c>
      <c r="B6071" s="1" t="s">
        <v>4208</v>
      </c>
      <c r="C6071" s="1" t="s">
        <v>4209</v>
      </c>
      <c r="D6071">
        <v>1</v>
      </c>
      <c r="E6071">
        <v>0</v>
      </c>
      <c r="F6071" s="1" t="s">
        <v>15070</v>
      </c>
      <c r="G6071" s="1" t="s">
        <v>15070</v>
      </c>
      <c r="H6071" s="1" t="s">
        <v>15070</v>
      </c>
      <c r="I6071" s="1" t="s">
        <v>8708</v>
      </c>
    </row>
    <row r="6072" spans="1:9" x14ac:dyDescent="0.25">
      <c r="A6072">
        <v>6403</v>
      </c>
      <c r="B6072" s="1" t="s">
        <v>4210</v>
      </c>
      <c r="C6072" s="1" t="s">
        <v>4211</v>
      </c>
      <c r="D6072">
        <v>1</v>
      </c>
      <c r="E6072">
        <v>0</v>
      </c>
      <c r="F6072" s="1" t="s">
        <v>15070</v>
      </c>
      <c r="G6072" s="1" t="s">
        <v>15070</v>
      </c>
      <c r="H6072" s="1" t="s">
        <v>15070</v>
      </c>
      <c r="I6072" s="1" t="s">
        <v>8708</v>
      </c>
    </row>
    <row r="6073" spans="1:9" x14ac:dyDescent="0.25">
      <c r="A6073">
        <v>6404</v>
      </c>
      <c r="B6073" s="1" t="s">
        <v>12368</v>
      </c>
      <c r="C6073" s="1" t="s">
        <v>12369</v>
      </c>
      <c r="D6073">
        <v>1000</v>
      </c>
      <c r="E6073">
        <v>0</v>
      </c>
      <c r="F6073" s="1" t="s">
        <v>15070</v>
      </c>
      <c r="G6073" s="1" t="s">
        <v>15070</v>
      </c>
      <c r="H6073" s="1" t="s">
        <v>15070</v>
      </c>
      <c r="I6073" s="1" t="s">
        <v>8705</v>
      </c>
    </row>
    <row r="6074" spans="1:9" x14ac:dyDescent="0.25">
      <c r="A6074">
        <v>6405</v>
      </c>
      <c r="B6074" s="1" t="s">
        <v>12370</v>
      </c>
      <c r="C6074" s="1" t="s">
        <v>12369</v>
      </c>
      <c r="D6074">
        <v>1000</v>
      </c>
      <c r="E6074">
        <v>0</v>
      </c>
      <c r="F6074" s="1" t="s">
        <v>15070</v>
      </c>
      <c r="G6074" s="1" t="s">
        <v>15070</v>
      </c>
      <c r="H6074" s="1" t="s">
        <v>15070</v>
      </c>
      <c r="I6074" s="1" t="s">
        <v>8717</v>
      </c>
    </row>
    <row r="6075" spans="1:9" x14ac:dyDescent="0.25">
      <c r="A6075">
        <v>6406</v>
      </c>
      <c r="B6075" s="1" t="s">
        <v>12371</v>
      </c>
      <c r="C6075" s="1" t="s">
        <v>5030</v>
      </c>
      <c r="D6075">
        <v>1</v>
      </c>
      <c r="E6075">
        <v>0</v>
      </c>
      <c r="F6075" s="1" t="s">
        <v>15070</v>
      </c>
      <c r="G6075" s="1" t="s">
        <v>15070</v>
      </c>
      <c r="H6075" s="1" t="s">
        <v>15070</v>
      </c>
      <c r="I6075" s="1" t="s">
        <v>8705</v>
      </c>
    </row>
    <row r="6076" spans="1:9" x14ac:dyDescent="0.25">
      <c r="A6076">
        <v>6407</v>
      </c>
      <c r="B6076" s="1" t="s">
        <v>4212</v>
      </c>
      <c r="C6076" s="1" t="s">
        <v>4213</v>
      </c>
      <c r="D6076">
        <v>1</v>
      </c>
      <c r="E6076">
        <v>0</v>
      </c>
      <c r="F6076" s="1" t="s">
        <v>15070</v>
      </c>
      <c r="G6076" s="1" t="s">
        <v>15070</v>
      </c>
      <c r="H6076" s="1" t="s">
        <v>15070</v>
      </c>
      <c r="I6076" s="1" t="s">
        <v>7245</v>
      </c>
    </row>
    <row r="6077" spans="1:9" x14ac:dyDescent="0.25">
      <c r="A6077">
        <v>6408</v>
      </c>
      <c r="B6077" s="1" t="s">
        <v>4214</v>
      </c>
      <c r="C6077" s="1" t="s">
        <v>4213</v>
      </c>
      <c r="D6077">
        <v>1</v>
      </c>
      <c r="E6077">
        <v>0</v>
      </c>
      <c r="F6077" s="1" t="s">
        <v>15070</v>
      </c>
      <c r="G6077" s="1" t="s">
        <v>15070</v>
      </c>
      <c r="H6077" s="1" t="s">
        <v>15070</v>
      </c>
      <c r="I6077" s="1" t="s">
        <v>7245</v>
      </c>
    </row>
    <row r="6078" spans="1:9" x14ac:dyDescent="0.25">
      <c r="A6078">
        <v>6409</v>
      </c>
      <c r="B6078" s="1" t="s">
        <v>12372</v>
      </c>
      <c r="C6078" s="1" t="s">
        <v>12373</v>
      </c>
      <c r="D6078">
        <v>1</v>
      </c>
      <c r="E6078">
        <v>0</v>
      </c>
      <c r="F6078" s="1" t="s">
        <v>15070</v>
      </c>
      <c r="G6078" s="1" t="s">
        <v>15070</v>
      </c>
      <c r="H6078" s="1" t="s">
        <v>15070</v>
      </c>
      <c r="I6078" s="1" t="s">
        <v>8705</v>
      </c>
    </row>
    <row r="6079" spans="1:9" x14ac:dyDescent="0.25">
      <c r="A6079">
        <v>6410</v>
      </c>
      <c r="B6079" s="1" t="s">
        <v>12374</v>
      </c>
      <c r="C6079" s="1" t="s">
        <v>12375</v>
      </c>
      <c r="D6079">
        <v>1</v>
      </c>
      <c r="E6079">
        <v>0</v>
      </c>
      <c r="F6079" s="1" t="s">
        <v>15070</v>
      </c>
      <c r="G6079" s="1" t="s">
        <v>15070</v>
      </c>
      <c r="H6079" s="1" t="s">
        <v>15070</v>
      </c>
      <c r="I6079" s="1" t="s">
        <v>8705</v>
      </c>
    </row>
    <row r="6080" spans="1:9" x14ac:dyDescent="0.25">
      <c r="A6080">
        <v>6411</v>
      </c>
      <c r="B6080" s="1" t="s">
        <v>12376</v>
      </c>
      <c r="C6080" s="1" t="s">
        <v>4220</v>
      </c>
      <c r="D6080">
        <v>1</v>
      </c>
      <c r="E6080">
        <v>0</v>
      </c>
      <c r="F6080" s="1" t="s">
        <v>15070</v>
      </c>
      <c r="G6080" s="1" t="s">
        <v>15070</v>
      </c>
      <c r="H6080" s="1" t="s">
        <v>15070</v>
      </c>
      <c r="I6080" s="1" t="s">
        <v>8717</v>
      </c>
    </row>
    <row r="6081" spans="1:9" x14ac:dyDescent="0.25">
      <c r="A6081">
        <v>6412</v>
      </c>
      <c r="B6081" s="1" t="s">
        <v>12377</v>
      </c>
      <c r="C6081" s="1" t="s">
        <v>12378</v>
      </c>
      <c r="D6081">
        <v>1</v>
      </c>
      <c r="E6081">
        <v>0</v>
      </c>
      <c r="F6081" s="1" t="s">
        <v>15070</v>
      </c>
      <c r="G6081" s="1" t="s">
        <v>15070</v>
      </c>
      <c r="H6081" s="1" t="s">
        <v>15070</v>
      </c>
      <c r="I6081" s="1" t="s">
        <v>8717</v>
      </c>
    </row>
    <row r="6082" spans="1:9" x14ac:dyDescent="0.25">
      <c r="A6082">
        <v>6413</v>
      </c>
      <c r="B6082" s="1" t="s">
        <v>12379</v>
      </c>
      <c r="C6082" s="1" t="s">
        <v>12378</v>
      </c>
      <c r="D6082">
        <v>1</v>
      </c>
      <c r="E6082">
        <v>0</v>
      </c>
      <c r="F6082" s="1" t="s">
        <v>15070</v>
      </c>
      <c r="G6082" s="1" t="s">
        <v>15070</v>
      </c>
      <c r="H6082" s="1" t="s">
        <v>15070</v>
      </c>
      <c r="I6082" s="1" t="s">
        <v>8717</v>
      </c>
    </row>
    <row r="6083" spans="1:9" x14ac:dyDescent="0.25">
      <c r="A6083">
        <v>6414</v>
      </c>
      <c r="B6083" s="1" t="s">
        <v>12380</v>
      </c>
      <c r="C6083" s="1" t="s">
        <v>4220</v>
      </c>
      <c r="D6083">
        <v>1</v>
      </c>
      <c r="E6083">
        <v>0</v>
      </c>
      <c r="F6083" s="1" t="s">
        <v>15070</v>
      </c>
      <c r="G6083" s="1" t="s">
        <v>15070</v>
      </c>
      <c r="H6083" s="1" t="s">
        <v>15070</v>
      </c>
      <c r="I6083" s="1" t="s">
        <v>8717</v>
      </c>
    </row>
    <row r="6084" spans="1:9" x14ac:dyDescent="0.25">
      <c r="A6084">
        <v>6415</v>
      </c>
      <c r="B6084" s="1" t="s">
        <v>4215</v>
      </c>
      <c r="C6084" s="1" t="s">
        <v>4216</v>
      </c>
      <c r="D6084">
        <v>1</v>
      </c>
      <c r="E6084">
        <v>0</v>
      </c>
      <c r="F6084" s="1" t="s">
        <v>15070</v>
      </c>
      <c r="G6084" s="1" t="s">
        <v>15070</v>
      </c>
      <c r="H6084" s="1" t="s">
        <v>15070</v>
      </c>
      <c r="I6084" s="1" t="s">
        <v>7245</v>
      </c>
    </row>
    <row r="6085" spans="1:9" x14ac:dyDescent="0.25">
      <c r="A6085">
        <v>6416</v>
      </c>
      <c r="B6085" s="1" t="s">
        <v>4217</v>
      </c>
      <c r="C6085" s="1" t="s">
        <v>4216</v>
      </c>
      <c r="D6085">
        <v>1</v>
      </c>
      <c r="E6085">
        <v>0</v>
      </c>
      <c r="F6085" s="1" t="s">
        <v>15070</v>
      </c>
      <c r="G6085" s="1" t="s">
        <v>15070</v>
      </c>
      <c r="H6085" s="1" t="s">
        <v>15070</v>
      </c>
      <c r="I6085" s="1" t="s">
        <v>7245</v>
      </c>
    </row>
    <row r="6086" spans="1:9" x14ac:dyDescent="0.25">
      <c r="A6086">
        <v>6417</v>
      </c>
      <c r="B6086" s="1" t="s">
        <v>4218</v>
      </c>
      <c r="C6086" s="1" t="s">
        <v>4216</v>
      </c>
      <c r="D6086">
        <v>1</v>
      </c>
      <c r="E6086">
        <v>0</v>
      </c>
      <c r="F6086" s="1" t="s">
        <v>15070</v>
      </c>
      <c r="G6086" s="1" t="s">
        <v>15070</v>
      </c>
      <c r="H6086" s="1" t="s">
        <v>15070</v>
      </c>
      <c r="I6086" s="1" t="s">
        <v>7245</v>
      </c>
    </row>
    <row r="6087" spans="1:9" x14ac:dyDescent="0.25">
      <c r="A6087">
        <v>6419</v>
      </c>
      <c r="B6087" s="1" t="s">
        <v>12381</v>
      </c>
      <c r="C6087" s="1" t="s">
        <v>4222</v>
      </c>
      <c r="D6087">
        <v>1</v>
      </c>
      <c r="E6087">
        <v>0</v>
      </c>
      <c r="F6087" s="1" t="s">
        <v>15070</v>
      </c>
      <c r="G6087" s="1" t="s">
        <v>15070</v>
      </c>
      <c r="H6087" s="1" t="s">
        <v>15070</v>
      </c>
      <c r="I6087" s="1" t="s">
        <v>8717</v>
      </c>
    </row>
    <row r="6088" spans="1:9" x14ac:dyDescent="0.25">
      <c r="A6088">
        <v>6420</v>
      </c>
      <c r="B6088" s="1" t="s">
        <v>4219</v>
      </c>
      <c r="C6088" s="1" t="s">
        <v>4220</v>
      </c>
      <c r="D6088">
        <v>1</v>
      </c>
      <c r="E6088">
        <v>0</v>
      </c>
      <c r="F6088" s="1" t="s">
        <v>15070</v>
      </c>
      <c r="G6088" s="1" t="s">
        <v>15070</v>
      </c>
      <c r="H6088" s="1" t="s">
        <v>15070</v>
      </c>
      <c r="I6088" s="1" t="s">
        <v>8708</v>
      </c>
    </row>
    <row r="6089" spans="1:9" x14ac:dyDescent="0.25">
      <c r="A6089">
        <v>6421</v>
      </c>
      <c r="B6089" s="1" t="s">
        <v>12382</v>
      </c>
      <c r="C6089" s="1" t="s">
        <v>4220</v>
      </c>
      <c r="D6089">
        <v>1</v>
      </c>
      <c r="E6089">
        <v>0</v>
      </c>
      <c r="F6089" s="1" t="s">
        <v>15070</v>
      </c>
      <c r="G6089" s="1" t="s">
        <v>15070</v>
      </c>
      <c r="H6089" s="1" t="s">
        <v>15070</v>
      </c>
      <c r="I6089" s="1" t="s">
        <v>8717</v>
      </c>
    </row>
    <row r="6090" spans="1:9" x14ac:dyDescent="0.25">
      <c r="A6090">
        <v>6422</v>
      </c>
      <c r="B6090" s="1" t="s">
        <v>12383</v>
      </c>
      <c r="C6090" s="1" t="s">
        <v>4222</v>
      </c>
      <c r="D6090">
        <v>1</v>
      </c>
      <c r="E6090">
        <v>0</v>
      </c>
      <c r="F6090" s="1" t="s">
        <v>15070</v>
      </c>
      <c r="G6090" s="1" t="s">
        <v>15070</v>
      </c>
      <c r="H6090" s="1" t="s">
        <v>15070</v>
      </c>
      <c r="I6090" s="1" t="s">
        <v>8705</v>
      </c>
    </row>
    <row r="6091" spans="1:9" x14ac:dyDescent="0.25">
      <c r="A6091">
        <v>6423</v>
      </c>
      <c r="B6091" s="1" t="s">
        <v>12384</v>
      </c>
      <c r="C6091" s="1" t="s">
        <v>4222</v>
      </c>
      <c r="D6091">
        <v>1</v>
      </c>
      <c r="E6091">
        <v>0</v>
      </c>
      <c r="F6091" s="1" t="s">
        <v>15070</v>
      </c>
      <c r="G6091" s="1" t="s">
        <v>15070</v>
      </c>
      <c r="H6091" s="1" t="s">
        <v>15070</v>
      </c>
      <c r="I6091" s="1" t="s">
        <v>8705</v>
      </c>
    </row>
    <row r="6092" spans="1:9" x14ac:dyDescent="0.25">
      <c r="A6092">
        <v>6424</v>
      </c>
      <c r="B6092" s="1" t="s">
        <v>4221</v>
      </c>
      <c r="C6092" s="1" t="s">
        <v>4222</v>
      </c>
      <c r="D6092">
        <v>1</v>
      </c>
      <c r="E6092">
        <v>0</v>
      </c>
      <c r="F6092" s="1" t="s">
        <v>15070</v>
      </c>
      <c r="G6092" s="1" t="s">
        <v>15070</v>
      </c>
      <c r="H6092" s="1" t="s">
        <v>15070</v>
      </c>
      <c r="I6092" s="1" t="s">
        <v>7245</v>
      </c>
    </row>
    <row r="6093" spans="1:9" x14ac:dyDescent="0.25">
      <c r="A6093">
        <v>6425</v>
      </c>
      <c r="B6093" s="1" t="s">
        <v>12385</v>
      </c>
      <c r="C6093" s="1" t="s">
        <v>4220</v>
      </c>
      <c r="D6093">
        <v>1</v>
      </c>
      <c r="E6093">
        <v>0</v>
      </c>
      <c r="F6093" s="1" t="s">
        <v>15070</v>
      </c>
      <c r="G6093" s="1" t="s">
        <v>15070</v>
      </c>
      <c r="H6093" s="1" t="s">
        <v>15070</v>
      </c>
      <c r="I6093" s="1" t="s">
        <v>8705</v>
      </c>
    </row>
    <row r="6094" spans="1:9" x14ac:dyDescent="0.25">
      <c r="A6094">
        <v>6426</v>
      </c>
      <c r="B6094" s="1" t="s">
        <v>12386</v>
      </c>
      <c r="C6094" s="1" t="s">
        <v>4222</v>
      </c>
      <c r="D6094">
        <v>1</v>
      </c>
      <c r="E6094">
        <v>0</v>
      </c>
      <c r="F6094" s="1" t="s">
        <v>15070</v>
      </c>
      <c r="G6094" s="1" t="s">
        <v>15070</v>
      </c>
      <c r="H6094" s="1" t="s">
        <v>15070</v>
      </c>
      <c r="I6094" s="1" t="s">
        <v>8717</v>
      </c>
    </row>
    <row r="6095" spans="1:9" x14ac:dyDescent="0.25">
      <c r="A6095">
        <v>6427</v>
      </c>
      <c r="B6095" s="1" t="s">
        <v>12387</v>
      </c>
      <c r="C6095" s="1" t="s">
        <v>4222</v>
      </c>
      <c r="D6095">
        <v>1</v>
      </c>
      <c r="E6095">
        <v>0</v>
      </c>
      <c r="F6095" s="1" t="s">
        <v>15070</v>
      </c>
      <c r="G6095" s="1" t="s">
        <v>15070</v>
      </c>
      <c r="H6095" s="1" t="s">
        <v>15070</v>
      </c>
      <c r="I6095" s="1" t="s">
        <v>8717</v>
      </c>
    </row>
    <row r="6096" spans="1:9" x14ac:dyDescent="0.25">
      <c r="A6096">
        <v>6428</v>
      </c>
      <c r="B6096" s="1" t="s">
        <v>12388</v>
      </c>
      <c r="C6096" s="1" t="s">
        <v>4220</v>
      </c>
      <c r="D6096">
        <v>1</v>
      </c>
      <c r="E6096">
        <v>0</v>
      </c>
      <c r="F6096" s="1" t="s">
        <v>15070</v>
      </c>
      <c r="G6096" s="1" t="s">
        <v>15070</v>
      </c>
      <c r="H6096" s="1" t="s">
        <v>15070</v>
      </c>
      <c r="I6096" s="1" t="s">
        <v>8717</v>
      </c>
    </row>
    <row r="6097" spans="1:9" x14ac:dyDescent="0.25">
      <c r="A6097">
        <v>6429</v>
      </c>
      <c r="B6097" s="1" t="s">
        <v>4223</v>
      </c>
      <c r="C6097" s="1" t="s">
        <v>4220</v>
      </c>
      <c r="D6097">
        <v>1</v>
      </c>
      <c r="E6097">
        <v>0</v>
      </c>
      <c r="F6097" s="1" t="s">
        <v>15070</v>
      </c>
      <c r="G6097" s="1" t="s">
        <v>15070</v>
      </c>
      <c r="H6097" s="1" t="s">
        <v>15070</v>
      </c>
      <c r="I6097" s="1" t="s">
        <v>7245</v>
      </c>
    </row>
    <row r="6098" spans="1:9" x14ac:dyDescent="0.25">
      <c r="A6098">
        <v>6430</v>
      </c>
      <c r="B6098" s="1" t="s">
        <v>12389</v>
      </c>
      <c r="C6098" s="1" t="s">
        <v>12390</v>
      </c>
      <c r="D6098">
        <v>1</v>
      </c>
      <c r="E6098">
        <v>0</v>
      </c>
      <c r="F6098" s="1" t="s">
        <v>15070</v>
      </c>
      <c r="G6098" s="1" t="s">
        <v>15070</v>
      </c>
      <c r="H6098" s="1" t="s">
        <v>15070</v>
      </c>
      <c r="I6098" s="1" t="s">
        <v>8717</v>
      </c>
    </row>
    <row r="6099" spans="1:9" x14ac:dyDescent="0.25">
      <c r="A6099">
        <v>6431</v>
      </c>
      <c r="B6099" s="1" t="s">
        <v>12391</v>
      </c>
      <c r="C6099" s="1" t="s">
        <v>4243</v>
      </c>
      <c r="D6099">
        <v>1</v>
      </c>
      <c r="E6099">
        <v>0</v>
      </c>
      <c r="F6099" s="1" t="s">
        <v>15070</v>
      </c>
      <c r="G6099" s="1" t="s">
        <v>15070</v>
      </c>
      <c r="H6099" s="1" t="s">
        <v>15070</v>
      </c>
      <c r="I6099" s="1" t="s">
        <v>8717</v>
      </c>
    </row>
    <row r="6100" spans="1:9" x14ac:dyDescent="0.25">
      <c r="A6100">
        <v>6432</v>
      </c>
      <c r="B6100" s="1" t="s">
        <v>4224</v>
      </c>
      <c r="C6100" s="1" t="s">
        <v>4225</v>
      </c>
      <c r="D6100">
        <v>1</v>
      </c>
      <c r="E6100">
        <v>0</v>
      </c>
      <c r="F6100" s="1" t="s">
        <v>15070</v>
      </c>
      <c r="G6100" s="1" t="s">
        <v>15070</v>
      </c>
      <c r="H6100" s="1" t="s">
        <v>15070</v>
      </c>
      <c r="I6100" s="1" t="s">
        <v>7245</v>
      </c>
    </row>
    <row r="6101" spans="1:9" x14ac:dyDescent="0.25">
      <c r="A6101">
        <v>6433</v>
      </c>
      <c r="B6101" s="1" t="s">
        <v>12392</v>
      </c>
      <c r="C6101" s="1" t="s">
        <v>4220</v>
      </c>
      <c r="D6101">
        <v>1</v>
      </c>
      <c r="E6101">
        <v>0</v>
      </c>
      <c r="F6101" s="1" t="s">
        <v>15070</v>
      </c>
      <c r="G6101" s="1" t="s">
        <v>15070</v>
      </c>
      <c r="H6101" s="1" t="s">
        <v>15070</v>
      </c>
      <c r="I6101" s="1" t="s">
        <v>8705</v>
      </c>
    </row>
    <row r="6102" spans="1:9" x14ac:dyDescent="0.25">
      <c r="A6102">
        <v>6434</v>
      </c>
      <c r="B6102" s="1" t="s">
        <v>12393</v>
      </c>
      <c r="C6102" s="1" t="s">
        <v>4220</v>
      </c>
      <c r="D6102">
        <v>1</v>
      </c>
      <c r="E6102">
        <v>0</v>
      </c>
      <c r="F6102" s="1" t="s">
        <v>15070</v>
      </c>
      <c r="G6102" s="1" t="s">
        <v>15070</v>
      </c>
      <c r="H6102" s="1" t="s">
        <v>15070</v>
      </c>
      <c r="I6102" s="1" t="s">
        <v>8717</v>
      </c>
    </row>
    <row r="6103" spans="1:9" x14ac:dyDescent="0.25">
      <c r="A6103">
        <v>6435</v>
      </c>
      <c r="B6103" s="1" t="s">
        <v>12394</v>
      </c>
      <c r="C6103" s="1" t="s">
        <v>4229</v>
      </c>
      <c r="D6103">
        <v>1</v>
      </c>
      <c r="E6103">
        <v>0</v>
      </c>
      <c r="F6103" s="1" t="s">
        <v>15070</v>
      </c>
      <c r="G6103" s="1" t="s">
        <v>15070</v>
      </c>
      <c r="H6103" s="1" t="s">
        <v>15070</v>
      </c>
      <c r="I6103" s="1" t="s">
        <v>8717</v>
      </c>
    </row>
    <row r="6104" spans="1:9" x14ac:dyDescent="0.25">
      <c r="A6104">
        <v>6436</v>
      </c>
      <c r="B6104" s="1" t="s">
        <v>12395</v>
      </c>
      <c r="C6104" s="1" t="s">
        <v>4229</v>
      </c>
      <c r="D6104">
        <v>1</v>
      </c>
      <c r="E6104">
        <v>0</v>
      </c>
      <c r="F6104" s="1" t="s">
        <v>15070</v>
      </c>
      <c r="G6104" s="1" t="s">
        <v>15070</v>
      </c>
      <c r="H6104" s="1" t="s">
        <v>15070</v>
      </c>
      <c r="I6104" s="1" t="s">
        <v>8705</v>
      </c>
    </row>
    <row r="6105" spans="1:9" x14ac:dyDescent="0.25">
      <c r="A6105">
        <v>6437</v>
      </c>
      <c r="B6105" s="1" t="s">
        <v>4226</v>
      </c>
      <c r="C6105" s="1" t="s">
        <v>4227</v>
      </c>
      <c r="D6105">
        <v>1</v>
      </c>
      <c r="E6105">
        <v>0</v>
      </c>
      <c r="F6105" s="1" t="s">
        <v>15070</v>
      </c>
      <c r="G6105" s="1" t="s">
        <v>15070</v>
      </c>
      <c r="H6105" s="1" t="s">
        <v>15070</v>
      </c>
      <c r="I6105" s="1" t="s">
        <v>7245</v>
      </c>
    </row>
    <row r="6106" spans="1:9" x14ac:dyDescent="0.25">
      <c r="A6106">
        <v>6438</v>
      </c>
      <c r="B6106" s="1" t="s">
        <v>4228</v>
      </c>
      <c r="C6106" s="1" t="s">
        <v>4229</v>
      </c>
      <c r="D6106">
        <v>1</v>
      </c>
      <c r="E6106">
        <v>0</v>
      </c>
      <c r="F6106" s="1" t="s">
        <v>15070</v>
      </c>
      <c r="G6106" s="1" t="s">
        <v>15070</v>
      </c>
      <c r="H6106" s="1" t="s">
        <v>15070</v>
      </c>
      <c r="I6106" s="1" t="s">
        <v>7245</v>
      </c>
    </row>
    <row r="6107" spans="1:9" x14ac:dyDescent="0.25">
      <c r="A6107">
        <v>6439</v>
      </c>
      <c r="B6107" s="1" t="s">
        <v>4230</v>
      </c>
      <c r="C6107" s="1" t="s">
        <v>4229</v>
      </c>
      <c r="D6107">
        <v>1</v>
      </c>
      <c r="E6107">
        <v>0</v>
      </c>
      <c r="F6107" s="1" t="s">
        <v>15070</v>
      </c>
      <c r="G6107" s="1" t="s">
        <v>15070</v>
      </c>
      <c r="H6107" s="1" t="s">
        <v>15070</v>
      </c>
      <c r="I6107" s="1" t="s">
        <v>7245</v>
      </c>
    </row>
    <row r="6108" spans="1:9" x14ac:dyDescent="0.25">
      <c r="A6108">
        <v>6440</v>
      </c>
      <c r="B6108" s="1" t="s">
        <v>4231</v>
      </c>
      <c r="C6108" s="1" t="s">
        <v>4232</v>
      </c>
      <c r="D6108">
        <v>1</v>
      </c>
      <c r="E6108">
        <v>0</v>
      </c>
      <c r="F6108" s="1" t="s">
        <v>15070</v>
      </c>
      <c r="G6108" s="1" t="s">
        <v>15070</v>
      </c>
      <c r="H6108" s="1" t="s">
        <v>15070</v>
      </c>
      <c r="I6108" s="1" t="s">
        <v>7245</v>
      </c>
    </row>
    <row r="6109" spans="1:9" x14ac:dyDescent="0.25">
      <c r="A6109">
        <v>6441</v>
      </c>
      <c r="B6109" s="1" t="s">
        <v>4233</v>
      </c>
      <c r="C6109" s="1" t="s">
        <v>4234</v>
      </c>
      <c r="D6109">
        <v>1</v>
      </c>
      <c r="E6109">
        <v>0</v>
      </c>
      <c r="F6109" s="1" t="s">
        <v>15070</v>
      </c>
      <c r="G6109" s="1" t="s">
        <v>15070</v>
      </c>
      <c r="H6109" s="1" t="s">
        <v>15070</v>
      </c>
      <c r="I6109" s="1" t="s">
        <v>7245</v>
      </c>
    </row>
    <row r="6110" spans="1:9" x14ac:dyDescent="0.25">
      <c r="A6110">
        <v>6442</v>
      </c>
      <c r="B6110" s="1" t="s">
        <v>12396</v>
      </c>
      <c r="C6110" s="1" t="s">
        <v>4220</v>
      </c>
      <c r="D6110">
        <v>1</v>
      </c>
      <c r="E6110">
        <v>0</v>
      </c>
      <c r="F6110" s="1" t="s">
        <v>15070</v>
      </c>
      <c r="G6110" s="1" t="s">
        <v>15070</v>
      </c>
      <c r="H6110" s="1" t="s">
        <v>15070</v>
      </c>
      <c r="I6110" s="1" t="s">
        <v>8717</v>
      </c>
    </row>
    <row r="6111" spans="1:9" x14ac:dyDescent="0.25">
      <c r="A6111">
        <v>6443</v>
      </c>
      <c r="B6111" s="1" t="s">
        <v>4235</v>
      </c>
      <c r="C6111" s="1" t="s">
        <v>4220</v>
      </c>
      <c r="D6111">
        <v>1</v>
      </c>
      <c r="E6111">
        <v>0</v>
      </c>
      <c r="F6111" s="1" t="s">
        <v>15070</v>
      </c>
      <c r="G6111" s="1" t="s">
        <v>15070</v>
      </c>
      <c r="H6111" s="1" t="s">
        <v>15070</v>
      </c>
      <c r="I6111" s="1" t="s">
        <v>7245</v>
      </c>
    </row>
    <row r="6112" spans="1:9" x14ac:dyDescent="0.25">
      <c r="A6112">
        <v>6444</v>
      </c>
      <c r="B6112" s="1" t="s">
        <v>12397</v>
      </c>
      <c r="C6112" s="1" t="s">
        <v>4220</v>
      </c>
      <c r="D6112">
        <v>1</v>
      </c>
      <c r="E6112">
        <v>0</v>
      </c>
      <c r="F6112" s="1" t="s">
        <v>15070</v>
      </c>
      <c r="G6112" s="1" t="s">
        <v>15070</v>
      </c>
      <c r="H6112" s="1" t="s">
        <v>15070</v>
      </c>
      <c r="I6112" s="1" t="s">
        <v>8717</v>
      </c>
    </row>
    <row r="6113" spans="1:9" x14ac:dyDescent="0.25">
      <c r="A6113">
        <v>6445</v>
      </c>
      <c r="B6113" s="1" t="s">
        <v>4236</v>
      </c>
      <c r="C6113" s="1" t="s">
        <v>4220</v>
      </c>
      <c r="D6113">
        <v>1</v>
      </c>
      <c r="E6113">
        <v>0</v>
      </c>
      <c r="F6113" s="1" t="s">
        <v>15070</v>
      </c>
      <c r="G6113" s="1" t="s">
        <v>15070</v>
      </c>
      <c r="H6113" s="1" t="s">
        <v>15070</v>
      </c>
      <c r="I6113" s="1" t="s">
        <v>7245</v>
      </c>
    </row>
    <row r="6114" spans="1:9" x14ac:dyDescent="0.25">
      <c r="A6114">
        <v>6446</v>
      </c>
      <c r="B6114" s="1" t="s">
        <v>12398</v>
      </c>
      <c r="C6114" s="1" t="s">
        <v>4220</v>
      </c>
      <c r="D6114">
        <v>1</v>
      </c>
      <c r="E6114">
        <v>0</v>
      </c>
      <c r="F6114" s="1" t="s">
        <v>15070</v>
      </c>
      <c r="G6114" s="1" t="s">
        <v>15070</v>
      </c>
      <c r="H6114" s="1" t="s">
        <v>15070</v>
      </c>
      <c r="I6114" s="1" t="s">
        <v>8717</v>
      </c>
    </row>
    <row r="6115" spans="1:9" x14ac:dyDescent="0.25">
      <c r="A6115">
        <v>6447</v>
      </c>
      <c r="B6115" s="1" t="s">
        <v>12399</v>
      </c>
      <c r="C6115" s="1" t="s">
        <v>4220</v>
      </c>
      <c r="D6115">
        <v>1</v>
      </c>
      <c r="E6115">
        <v>0</v>
      </c>
      <c r="F6115" s="1" t="s">
        <v>15070</v>
      </c>
      <c r="G6115" s="1" t="s">
        <v>15070</v>
      </c>
      <c r="H6115" s="1" t="s">
        <v>15070</v>
      </c>
      <c r="I6115" s="1" t="s">
        <v>8705</v>
      </c>
    </row>
    <row r="6116" spans="1:9" x14ac:dyDescent="0.25">
      <c r="A6116">
        <v>6448</v>
      </c>
      <c r="B6116" s="1" t="s">
        <v>12400</v>
      </c>
      <c r="C6116" s="1" t="s">
        <v>4220</v>
      </c>
      <c r="D6116">
        <v>1</v>
      </c>
      <c r="E6116">
        <v>0</v>
      </c>
      <c r="F6116" s="1" t="s">
        <v>15070</v>
      </c>
      <c r="G6116" s="1" t="s">
        <v>15070</v>
      </c>
      <c r="H6116" s="1" t="s">
        <v>15070</v>
      </c>
      <c r="I6116" s="1" t="s">
        <v>8705</v>
      </c>
    </row>
    <row r="6117" spans="1:9" x14ac:dyDescent="0.25">
      <c r="A6117">
        <v>6449</v>
      </c>
      <c r="B6117" s="1" t="s">
        <v>12401</v>
      </c>
      <c r="C6117" s="1" t="s">
        <v>4220</v>
      </c>
      <c r="D6117">
        <v>1</v>
      </c>
      <c r="E6117">
        <v>0</v>
      </c>
      <c r="F6117" s="1" t="s">
        <v>15070</v>
      </c>
      <c r="G6117" s="1" t="s">
        <v>15070</v>
      </c>
      <c r="H6117" s="1" t="s">
        <v>15070</v>
      </c>
      <c r="I6117" s="1" t="s">
        <v>8705</v>
      </c>
    </row>
    <row r="6118" spans="1:9" x14ac:dyDescent="0.25">
      <c r="A6118">
        <v>6450</v>
      </c>
      <c r="B6118" s="1" t="s">
        <v>12402</v>
      </c>
      <c r="C6118" s="1" t="s">
        <v>4220</v>
      </c>
      <c r="D6118">
        <v>1</v>
      </c>
      <c r="E6118">
        <v>0</v>
      </c>
      <c r="F6118" s="1" t="s">
        <v>15070</v>
      </c>
      <c r="G6118" s="1" t="s">
        <v>15070</v>
      </c>
      <c r="H6118" s="1" t="s">
        <v>15070</v>
      </c>
      <c r="I6118" s="1" t="s">
        <v>8705</v>
      </c>
    </row>
    <row r="6119" spans="1:9" x14ac:dyDescent="0.25">
      <c r="A6119">
        <v>6451</v>
      </c>
      <c r="B6119" s="1" t="s">
        <v>12403</v>
      </c>
      <c r="C6119" s="1" t="s">
        <v>4220</v>
      </c>
      <c r="D6119">
        <v>1</v>
      </c>
      <c r="E6119">
        <v>0</v>
      </c>
      <c r="F6119" s="1" t="s">
        <v>15070</v>
      </c>
      <c r="G6119" s="1" t="s">
        <v>15070</v>
      </c>
      <c r="H6119" s="1" t="s">
        <v>15070</v>
      </c>
      <c r="I6119" s="1" t="s">
        <v>8717</v>
      </c>
    </row>
    <row r="6120" spans="1:9" x14ac:dyDescent="0.25">
      <c r="A6120">
        <v>6452</v>
      </c>
      <c r="B6120" s="1" t="s">
        <v>12404</v>
      </c>
      <c r="C6120" s="1" t="s">
        <v>4220</v>
      </c>
      <c r="D6120">
        <v>1</v>
      </c>
      <c r="E6120">
        <v>0</v>
      </c>
      <c r="F6120" s="1" t="s">
        <v>15070</v>
      </c>
      <c r="G6120" s="1" t="s">
        <v>15070</v>
      </c>
      <c r="H6120" s="1" t="s">
        <v>15070</v>
      </c>
      <c r="I6120" s="1" t="s">
        <v>8717</v>
      </c>
    </row>
    <row r="6121" spans="1:9" x14ac:dyDescent="0.25">
      <c r="A6121">
        <v>6453</v>
      </c>
      <c r="B6121" s="1" t="s">
        <v>4237</v>
      </c>
      <c r="C6121" s="1" t="s">
        <v>4220</v>
      </c>
      <c r="D6121">
        <v>1</v>
      </c>
      <c r="E6121">
        <v>0</v>
      </c>
      <c r="F6121" s="1" t="s">
        <v>15070</v>
      </c>
      <c r="G6121" s="1" t="s">
        <v>15070</v>
      </c>
      <c r="H6121" s="1" t="s">
        <v>15070</v>
      </c>
      <c r="I6121" s="1" t="s">
        <v>7245</v>
      </c>
    </row>
    <row r="6122" spans="1:9" x14ac:dyDescent="0.25">
      <c r="A6122">
        <v>6454</v>
      </c>
      <c r="B6122" s="1" t="s">
        <v>12405</v>
      </c>
      <c r="C6122" s="1" t="s">
        <v>4220</v>
      </c>
      <c r="D6122">
        <v>1</v>
      </c>
      <c r="E6122">
        <v>0</v>
      </c>
      <c r="F6122" s="1" t="s">
        <v>15070</v>
      </c>
      <c r="G6122" s="1" t="s">
        <v>15070</v>
      </c>
      <c r="H6122" s="1" t="s">
        <v>15070</v>
      </c>
      <c r="I6122" s="1" t="s">
        <v>8705</v>
      </c>
    </row>
    <row r="6123" spans="1:9" x14ac:dyDescent="0.25">
      <c r="A6123">
        <v>6455</v>
      </c>
      <c r="B6123" s="1" t="s">
        <v>12406</v>
      </c>
      <c r="C6123" s="1" t="s">
        <v>4220</v>
      </c>
      <c r="D6123">
        <v>1</v>
      </c>
      <c r="E6123">
        <v>0</v>
      </c>
      <c r="F6123" s="1" t="s">
        <v>15070</v>
      </c>
      <c r="G6123" s="1" t="s">
        <v>15070</v>
      </c>
      <c r="H6123" s="1" t="s">
        <v>15070</v>
      </c>
      <c r="I6123" s="1" t="s">
        <v>8705</v>
      </c>
    </row>
    <row r="6124" spans="1:9" x14ac:dyDescent="0.25">
      <c r="A6124">
        <v>6456</v>
      </c>
      <c r="B6124" s="1" t="s">
        <v>12407</v>
      </c>
      <c r="C6124" s="1" t="s">
        <v>4220</v>
      </c>
      <c r="D6124">
        <v>1</v>
      </c>
      <c r="E6124">
        <v>0</v>
      </c>
      <c r="F6124" s="1" t="s">
        <v>15070</v>
      </c>
      <c r="G6124" s="1" t="s">
        <v>15070</v>
      </c>
      <c r="H6124" s="1" t="s">
        <v>15070</v>
      </c>
      <c r="I6124" s="1" t="s">
        <v>8717</v>
      </c>
    </row>
    <row r="6125" spans="1:9" x14ac:dyDescent="0.25">
      <c r="A6125">
        <v>6457</v>
      </c>
      <c r="B6125" s="1" t="s">
        <v>12408</v>
      </c>
      <c r="C6125" s="1" t="s">
        <v>4220</v>
      </c>
      <c r="D6125">
        <v>1</v>
      </c>
      <c r="E6125">
        <v>0</v>
      </c>
      <c r="F6125" s="1" t="s">
        <v>15070</v>
      </c>
      <c r="G6125" s="1" t="s">
        <v>15070</v>
      </c>
      <c r="H6125" s="1" t="s">
        <v>15070</v>
      </c>
      <c r="I6125" s="1" t="s">
        <v>8705</v>
      </c>
    </row>
    <row r="6126" spans="1:9" x14ac:dyDescent="0.25">
      <c r="A6126">
        <v>6458</v>
      </c>
      <c r="B6126" s="1" t="s">
        <v>4238</v>
      </c>
      <c r="C6126" s="1" t="s">
        <v>4220</v>
      </c>
      <c r="D6126">
        <v>1</v>
      </c>
      <c r="E6126">
        <v>0</v>
      </c>
      <c r="F6126" s="1" t="s">
        <v>15070</v>
      </c>
      <c r="G6126" s="1" t="s">
        <v>15070</v>
      </c>
      <c r="H6126" s="1" t="s">
        <v>15070</v>
      </c>
      <c r="I6126" s="1" t="s">
        <v>7245</v>
      </c>
    </row>
    <row r="6127" spans="1:9" x14ac:dyDescent="0.25">
      <c r="A6127">
        <v>6459</v>
      </c>
      <c r="B6127" s="1" t="s">
        <v>12409</v>
      </c>
      <c r="C6127" s="1" t="s">
        <v>4220</v>
      </c>
      <c r="D6127">
        <v>1</v>
      </c>
      <c r="E6127">
        <v>0</v>
      </c>
      <c r="F6127" s="1" t="s">
        <v>15070</v>
      </c>
      <c r="G6127" s="1" t="s">
        <v>15070</v>
      </c>
      <c r="H6127" s="1" t="s">
        <v>15070</v>
      </c>
      <c r="I6127" s="1" t="s">
        <v>8705</v>
      </c>
    </row>
    <row r="6128" spans="1:9" x14ac:dyDescent="0.25">
      <c r="A6128">
        <v>6460</v>
      </c>
      <c r="B6128" s="1" t="s">
        <v>4239</v>
      </c>
      <c r="C6128" s="1" t="s">
        <v>4220</v>
      </c>
      <c r="D6128">
        <v>1</v>
      </c>
      <c r="E6128">
        <v>0</v>
      </c>
      <c r="F6128" s="1" t="s">
        <v>15070</v>
      </c>
      <c r="G6128" s="1" t="s">
        <v>15070</v>
      </c>
      <c r="H6128" s="1" t="s">
        <v>15070</v>
      </c>
      <c r="I6128" s="1" t="s">
        <v>7245</v>
      </c>
    </row>
    <row r="6129" spans="1:9" x14ac:dyDescent="0.25">
      <c r="A6129">
        <v>6461</v>
      </c>
      <c r="B6129" s="1" t="s">
        <v>12410</v>
      </c>
      <c r="C6129" s="1" t="s">
        <v>4220</v>
      </c>
      <c r="D6129">
        <v>1</v>
      </c>
      <c r="E6129">
        <v>0</v>
      </c>
      <c r="F6129" s="1" t="s">
        <v>15070</v>
      </c>
      <c r="G6129" s="1" t="s">
        <v>15070</v>
      </c>
      <c r="H6129" s="1" t="s">
        <v>15070</v>
      </c>
      <c r="I6129" s="1" t="s">
        <v>8705</v>
      </c>
    </row>
    <row r="6130" spans="1:9" x14ac:dyDescent="0.25">
      <c r="A6130">
        <v>6462</v>
      </c>
      <c r="B6130" s="1" t="s">
        <v>12411</v>
      </c>
      <c r="C6130" s="1" t="s">
        <v>4220</v>
      </c>
      <c r="D6130">
        <v>1</v>
      </c>
      <c r="E6130">
        <v>0</v>
      </c>
      <c r="F6130" s="1" t="s">
        <v>15070</v>
      </c>
      <c r="G6130" s="1" t="s">
        <v>15070</v>
      </c>
      <c r="H6130" s="1" t="s">
        <v>15070</v>
      </c>
      <c r="I6130" s="1" t="s">
        <v>8705</v>
      </c>
    </row>
    <row r="6131" spans="1:9" x14ac:dyDescent="0.25">
      <c r="A6131">
        <v>6463</v>
      </c>
      <c r="B6131" s="1" t="s">
        <v>12412</v>
      </c>
      <c r="C6131" s="1" t="s">
        <v>4220</v>
      </c>
      <c r="D6131">
        <v>1</v>
      </c>
      <c r="E6131">
        <v>0</v>
      </c>
      <c r="F6131" s="1" t="s">
        <v>15070</v>
      </c>
      <c r="G6131" s="1" t="s">
        <v>15070</v>
      </c>
      <c r="H6131" s="1" t="s">
        <v>15070</v>
      </c>
      <c r="I6131" s="1" t="s">
        <v>8717</v>
      </c>
    </row>
    <row r="6132" spans="1:9" x14ac:dyDescent="0.25">
      <c r="A6132">
        <v>6464</v>
      </c>
      <c r="B6132" s="1" t="s">
        <v>12413</v>
      </c>
      <c r="C6132" s="1" t="s">
        <v>4220</v>
      </c>
      <c r="D6132">
        <v>1</v>
      </c>
      <c r="E6132">
        <v>0</v>
      </c>
      <c r="F6132" s="1" t="s">
        <v>15070</v>
      </c>
      <c r="G6132" s="1" t="s">
        <v>15070</v>
      </c>
      <c r="H6132" s="1" t="s">
        <v>15070</v>
      </c>
      <c r="I6132" s="1" t="s">
        <v>8705</v>
      </c>
    </row>
    <row r="6133" spans="1:9" x14ac:dyDescent="0.25">
      <c r="A6133">
        <v>6465</v>
      </c>
      <c r="B6133" s="1" t="s">
        <v>12414</v>
      </c>
      <c r="C6133" s="1" t="s">
        <v>4220</v>
      </c>
      <c r="D6133">
        <v>1</v>
      </c>
      <c r="E6133">
        <v>0</v>
      </c>
      <c r="F6133" s="1" t="s">
        <v>15070</v>
      </c>
      <c r="G6133" s="1" t="s">
        <v>15070</v>
      </c>
      <c r="H6133" s="1" t="s">
        <v>15070</v>
      </c>
      <c r="I6133" s="1" t="s">
        <v>8717</v>
      </c>
    </row>
    <row r="6134" spans="1:9" x14ac:dyDescent="0.25">
      <c r="A6134">
        <v>6466</v>
      </c>
      <c r="B6134" s="1" t="s">
        <v>12415</v>
      </c>
      <c r="C6134" s="1" t="s">
        <v>4220</v>
      </c>
      <c r="D6134">
        <v>1</v>
      </c>
      <c r="E6134">
        <v>0</v>
      </c>
      <c r="F6134" s="1" t="s">
        <v>15070</v>
      </c>
      <c r="G6134" s="1" t="s">
        <v>15070</v>
      </c>
      <c r="H6134" s="1" t="s">
        <v>15070</v>
      </c>
      <c r="I6134" s="1" t="s">
        <v>8717</v>
      </c>
    </row>
    <row r="6135" spans="1:9" x14ac:dyDescent="0.25">
      <c r="A6135">
        <v>6467</v>
      </c>
      <c r="B6135" s="1" t="s">
        <v>12416</v>
      </c>
      <c r="C6135" s="1" t="s">
        <v>4220</v>
      </c>
      <c r="D6135">
        <v>1</v>
      </c>
      <c r="E6135">
        <v>0</v>
      </c>
      <c r="F6135" s="1" t="s">
        <v>15070</v>
      </c>
      <c r="G6135" s="1" t="s">
        <v>15070</v>
      </c>
      <c r="H6135" s="1" t="s">
        <v>15070</v>
      </c>
      <c r="I6135" s="1" t="s">
        <v>8705</v>
      </c>
    </row>
    <row r="6136" spans="1:9" x14ac:dyDescent="0.25">
      <c r="A6136">
        <v>6468</v>
      </c>
      <c r="B6136" s="1" t="s">
        <v>12417</v>
      </c>
      <c r="C6136" s="1" t="s">
        <v>4220</v>
      </c>
      <c r="D6136">
        <v>1</v>
      </c>
      <c r="E6136">
        <v>0</v>
      </c>
      <c r="F6136" s="1" t="s">
        <v>15070</v>
      </c>
      <c r="G6136" s="1" t="s">
        <v>15070</v>
      </c>
      <c r="H6136" s="1" t="s">
        <v>15070</v>
      </c>
      <c r="I6136" s="1" t="s">
        <v>8717</v>
      </c>
    </row>
    <row r="6137" spans="1:9" x14ac:dyDescent="0.25">
      <c r="A6137">
        <v>6469</v>
      </c>
      <c r="B6137" s="1" t="s">
        <v>12418</v>
      </c>
      <c r="C6137" s="1" t="s">
        <v>4220</v>
      </c>
      <c r="D6137">
        <v>1</v>
      </c>
      <c r="E6137">
        <v>0</v>
      </c>
      <c r="F6137" s="1" t="s">
        <v>15070</v>
      </c>
      <c r="G6137" s="1" t="s">
        <v>15070</v>
      </c>
      <c r="H6137" s="1" t="s">
        <v>15070</v>
      </c>
      <c r="I6137" s="1" t="s">
        <v>8705</v>
      </c>
    </row>
    <row r="6138" spans="1:9" x14ac:dyDescent="0.25">
      <c r="A6138">
        <v>6470</v>
      </c>
      <c r="B6138" s="1" t="s">
        <v>12419</v>
      </c>
      <c r="C6138" s="1" t="s">
        <v>4220</v>
      </c>
      <c r="D6138">
        <v>1</v>
      </c>
      <c r="E6138">
        <v>0</v>
      </c>
      <c r="F6138" s="1" t="s">
        <v>15070</v>
      </c>
      <c r="G6138" s="1" t="s">
        <v>15070</v>
      </c>
      <c r="H6138" s="1" t="s">
        <v>15070</v>
      </c>
      <c r="I6138" s="1" t="s">
        <v>8705</v>
      </c>
    </row>
    <row r="6139" spans="1:9" x14ac:dyDescent="0.25">
      <c r="A6139">
        <v>6471</v>
      </c>
      <c r="B6139" s="1" t="s">
        <v>12420</v>
      </c>
      <c r="C6139" s="1" t="s">
        <v>4220</v>
      </c>
      <c r="D6139">
        <v>1</v>
      </c>
      <c r="E6139">
        <v>0</v>
      </c>
      <c r="F6139" s="1" t="s">
        <v>15070</v>
      </c>
      <c r="G6139" s="1" t="s">
        <v>15070</v>
      </c>
      <c r="H6139" s="1" t="s">
        <v>15070</v>
      </c>
      <c r="I6139" s="1" t="s">
        <v>8717</v>
      </c>
    </row>
    <row r="6140" spans="1:9" x14ac:dyDescent="0.25">
      <c r="A6140">
        <v>6472</v>
      </c>
      <c r="B6140" s="1" t="s">
        <v>12421</v>
      </c>
      <c r="C6140" s="1" t="s">
        <v>4220</v>
      </c>
      <c r="D6140">
        <v>1</v>
      </c>
      <c r="E6140">
        <v>0</v>
      </c>
      <c r="F6140" s="1" t="s">
        <v>15070</v>
      </c>
      <c r="G6140" s="1" t="s">
        <v>15070</v>
      </c>
      <c r="H6140" s="1" t="s">
        <v>15070</v>
      </c>
      <c r="I6140" s="1" t="s">
        <v>8717</v>
      </c>
    </row>
    <row r="6141" spans="1:9" x14ac:dyDescent="0.25">
      <c r="A6141">
        <v>6473</v>
      </c>
      <c r="B6141" s="1" t="s">
        <v>12422</v>
      </c>
      <c r="C6141" s="1" t="s">
        <v>4220</v>
      </c>
      <c r="D6141">
        <v>1</v>
      </c>
      <c r="E6141">
        <v>0</v>
      </c>
      <c r="F6141" s="1" t="s">
        <v>15070</v>
      </c>
      <c r="G6141" s="1" t="s">
        <v>15070</v>
      </c>
      <c r="H6141" s="1" t="s">
        <v>15070</v>
      </c>
      <c r="I6141" s="1" t="s">
        <v>8705</v>
      </c>
    </row>
    <row r="6142" spans="1:9" x14ac:dyDescent="0.25">
      <c r="A6142">
        <v>6474</v>
      </c>
      <c r="B6142" s="1" t="s">
        <v>12423</v>
      </c>
      <c r="C6142" s="1" t="s">
        <v>4220</v>
      </c>
      <c r="D6142">
        <v>1</v>
      </c>
      <c r="E6142">
        <v>0</v>
      </c>
      <c r="F6142" s="1" t="s">
        <v>15070</v>
      </c>
      <c r="G6142" s="1" t="s">
        <v>15070</v>
      </c>
      <c r="H6142" s="1" t="s">
        <v>15070</v>
      </c>
      <c r="I6142" s="1" t="s">
        <v>8705</v>
      </c>
    </row>
    <row r="6143" spans="1:9" x14ac:dyDescent="0.25">
      <c r="A6143">
        <v>6475</v>
      </c>
      <c r="B6143" s="1" t="s">
        <v>12424</v>
      </c>
      <c r="C6143" s="1" t="s">
        <v>4220</v>
      </c>
      <c r="D6143">
        <v>1</v>
      </c>
      <c r="E6143">
        <v>0</v>
      </c>
      <c r="F6143" s="1" t="s">
        <v>15070</v>
      </c>
      <c r="G6143" s="1" t="s">
        <v>15070</v>
      </c>
      <c r="H6143" s="1" t="s">
        <v>15070</v>
      </c>
      <c r="I6143" s="1" t="s">
        <v>8717</v>
      </c>
    </row>
    <row r="6144" spans="1:9" x14ac:dyDescent="0.25">
      <c r="A6144">
        <v>6476</v>
      </c>
      <c r="B6144" s="1" t="s">
        <v>12425</v>
      </c>
      <c r="C6144" s="1" t="s">
        <v>4220</v>
      </c>
      <c r="D6144">
        <v>1</v>
      </c>
      <c r="E6144">
        <v>0</v>
      </c>
      <c r="F6144" s="1" t="s">
        <v>15070</v>
      </c>
      <c r="G6144" s="1" t="s">
        <v>15070</v>
      </c>
      <c r="H6144" s="1" t="s">
        <v>15070</v>
      </c>
      <c r="I6144" s="1" t="s">
        <v>8717</v>
      </c>
    </row>
    <row r="6145" spans="1:9" x14ac:dyDescent="0.25">
      <c r="A6145">
        <v>6477</v>
      </c>
      <c r="B6145" s="1" t="s">
        <v>12426</v>
      </c>
      <c r="C6145" s="1" t="s">
        <v>4220</v>
      </c>
      <c r="D6145">
        <v>1</v>
      </c>
      <c r="E6145">
        <v>0</v>
      </c>
      <c r="F6145" s="1" t="s">
        <v>15070</v>
      </c>
      <c r="G6145" s="1" t="s">
        <v>15070</v>
      </c>
      <c r="H6145" s="1" t="s">
        <v>15070</v>
      </c>
      <c r="I6145" s="1" t="s">
        <v>8717</v>
      </c>
    </row>
    <row r="6146" spans="1:9" x14ac:dyDescent="0.25">
      <c r="A6146">
        <v>6478</v>
      </c>
      <c r="B6146" s="1" t="s">
        <v>12427</v>
      </c>
      <c r="C6146" s="1" t="s">
        <v>4220</v>
      </c>
      <c r="D6146">
        <v>1</v>
      </c>
      <c r="E6146">
        <v>0</v>
      </c>
      <c r="F6146" s="1" t="s">
        <v>15070</v>
      </c>
      <c r="G6146" s="1" t="s">
        <v>15070</v>
      </c>
      <c r="H6146" s="1" t="s">
        <v>15070</v>
      </c>
      <c r="I6146" s="1" t="s">
        <v>8717</v>
      </c>
    </row>
    <row r="6147" spans="1:9" x14ac:dyDescent="0.25">
      <c r="A6147">
        <v>6479</v>
      </c>
      <c r="B6147" s="1" t="s">
        <v>12428</v>
      </c>
      <c r="C6147" s="1" t="s">
        <v>4220</v>
      </c>
      <c r="D6147">
        <v>1</v>
      </c>
      <c r="E6147">
        <v>0</v>
      </c>
      <c r="F6147" s="1" t="s">
        <v>15070</v>
      </c>
      <c r="G6147" s="1" t="s">
        <v>15070</v>
      </c>
      <c r="H6147" s="1" t="s">
        <v>15070</v>
      </c>
      <c r="I6147" s="1" t="s">
        <v>8705</v>
      </c>
    </row>
    <row r="6148" spans="1:9" x14ac:dyDescent="0.25">
      <c r="A6148">
        <v>6480</v>
      </c>
      <c r="B6148" s="1" t="s">
        <v>12429</v>
      </c>
      <c r="C6148" s="1" t="s">
        <v>4220</v>
      </c>
      <c r="D6148">
        <v>1</v>
      </c>
      <c r="E6148">
        <v>0</v>
      </c>
      <c r="F6148" s="1" t="s">
        <v>15070</v>
      </c>
      <c r="G6148" s="1" t="s">
        <v>15070</v>
      </c>
      <c r="H6148" s="1" t="s">
        <v>15070</v>
      </c>
      <c r="I6148" s="1" t="s">
        <v>8717</v>
      </c>
    </row>
    <row r="6149" spans="1:9" x14ac:dyDescent="0.25">
      <c r="A6149">
        <v>6481</v>
      </c>
      <c r="B6149" s="1" t="s">
        <v>12430</v>
      </c>
      <c r="C6149" s="1" t="s">
        <v>4220</v>
      </c>
      <c r="D6149">
        <v>1</v>
      </c>
      <c r="E6149">
        <v>0</v>
      </c>
      <c r="F6149" s="1" t="s">
        <v>15070</v>
      </c>
      <c r="G6149" s="1" t="s">
        <v>15070</v>
      </c>
      <c r="H6149" s="1" t="s">
        <v>15070</v>
      </c>
      <c r="I6149" s="1" t="s">
        <v>8705</v>
      </c>
    </row>
    <row r="6150" spans="1:9" x14ac:dyDescent="0.25">
      <c r="A6150">
        <v>6482</v>
      </c>
      <c r="B6150" s="1" t="s">
        <v>4240</v>
      </c>
      <c r="C6150" s="1" t="s">
        <v>4220</v>
      </c>
      <c r="D6150">
        <v>1</v>
      </c>
      <c r="E6150">
        <v>0</v>
      </c>
      <c r="F6150" s="1" t="s">
        <v>15070</v>
      </c>
      <c r="G6150" s="1" t="s">
        <v>15070</v>
      </c>
      <c r="H6150" s="1" t="s">
        <v>15070</v>
      </c>
      <c r="I6150" s="1" t="s">
        <v>7245</v>
      </c>
    </row>
    <row r="6151" spans="1:9" x14ac:dyDescent="0.25">
      <c r="A6151">
        <v>6483</v>
      </c>
      <c r="B6151" s="1" t="s">
        <v>12431</v>
      </c>
      <c r="C6151" s="1" t="s">
        <v>4220</v>
      </c>
      <c r="D6151">
        <v>1</v>
      </c>
      <c r="E6151">
        <v>0</v>
      </c>
      <c r="F6151" s="1" t="s">
        <v>15070</v>
      </c>
      <c r="G6151" s="1" t="s">
        <v>15070</v>
      </c>
      <c r="H6151" s="1" t="s">
        <v>15070</v>
      </c>
      <c r="I6151" s="1" t="s">
        <v>8705</v>
      </c>
    </row>
    <row r="6152" spans="1:9" x14ac:dyDescent="0.25">
      <c r="A6152">
        <v>6484</v>
      </c>
      <c r="B6152" s="1" t="s">
        <v>4241</v>
      </c>
      <c r="C6152" s="1" t="s">
        <v>4220</v>
      </c>
      <c r="D6152">
        <v>1</v>
      </c>
      <c r="E6152">
        <v>0</v>
      </c>
      <c r="F6152" s="1" t="s">
        <v>15070</v>
      </c>
      <c r="G6152" s="1" t="s">
        <v>15070</v>
      </c>
      <c r="H6152" s="1" t="s">
        <v>15070</v>
      </c>
      <c r="I6152" s="1" t="s">
        <v>7245</v>
      </c>
    </row>
    <row r="6153" spans="1:9" x14ac:dyDescent="0.25">
      <c r="A6153">
        <v>6485</v>
      </c>
      <c r="B6153" s="1" t="s">
        <v>12432</v>
      </c>
      <c r="C6153" s="1" t="s">
        <v>4220</v>
      </c>
      <c r="D6153">
        <v>1</v>
      </c>
      <c r="E6153">
        <v>0</v>
      </c>
      <c r="F6153" s="1" t="s">
        <v>15070</v>
      </c>
      <c r="G6153" s="1" t="s">
        <v>15070</v>
      </c>
      <c r="H6153" s="1" t="s">
        <v>15070</v>
      </c>
      <c r="I6153" s="1" t="s">
        <v>8705</v>
      </c>
    </row>
    <row r="6154" spans="1:9" x14ac:dyDescent="0.25">
      <c r="A6154">
        <v>6486</v>
      </c>
      <c r="B6154" s="1" t="s">
        <v>12433</v>
      </c>
      <c r="C6154" s="1" t="s">
        <v>4220</v>
      </c>
      <c r="D6154">
        <v>1</v>
      </c>
      <c r="E6154">
        <v>0</v>
      </c>
      <c r="F6154" s="1" t="s">
        <v>15070</v>
      </c>
      <c r="G6154" s="1" t="s">
        <v>15070</v>
      </c>
      <c r="H6154" s="1" t="s">
        <v>15070</v>
      </c>
      <c r="I6154" s="1" t="s">
        <v>8705</v>
      </c>
    </row>
    <row r="6155" spans="1:9" x14ac:dyDescent="0.25">
      <c r="A6155">
        <v>6487</v>
      </c>
      <c r="B6155" s="1" t="s">
        <v>4242</v>
      </c>
      <c r="C6155" s="1" t="s">
        <v>4243</v>
      </c>
      <c r="D6155">
        <v>1</v>
      </c>
      <c r="E6155">
        <v>0</v>
      </c>
      <c r="F6155" s="1" t="s">
        <v>15070</v>
      </c>
      <c r="G6155" s="1" t="s">
        <v>15070</v>
      </c>
      <c r="H6155" s="1" t="s">
        <v>15070</v>
      </c>
      <c r="I6155" s="1" t="s">
        <v>7245</v>
      </c>
    </row>
    <row r="6156" spans="1:9" x14ac:dyDescent="0.25">
      <c r="A6156">
        <v>6488</v>
      </c>
      <c r="B6156" s="1" t="s">
        <v>4244</v>
      </c>
      <c r="C6156" s="1" t="s">
        <v>4245</v>
      </c>
      <c r="D6156">
        <v>1</v>
      </c>
      <c r="E6156">
        <v>0</v>
      </c>
      <c r="F6156" s="1" t="s">
        <v>15070</v>
      </c>
      <c r="G6156" s="1" t="s">
        <v>15070</v>
      </c>
      <c r="H6156" s="1" t="s">
        <v>15070</v>
      </c>
      <c r="I6156" s="1" t="s">
        <v>7245</v>
      </c>
    </row>
    <row r="6157" spans="1:9" x14ac:dyDescent="0.25">
      <c r="A6157">
        <v>6489</v>
      </c>
      <c r="B6157" s="1" t="s">
        <v>4246</v>
      </c>
      <c r="C6157" s="1" t="s">
        <v>4243</v>
      </c>
      <c r="D6157">
        <v>1</v>
      </c>
      <c r="E6157">
        <v>0</v>
      </c>
      <c r="F6157" s="1" t="s">
        <v>15070</v>
      </c>
      <c r="G6157" s="1" t="s">
        <v>15070</v>
      </c>
      <c r="H6157" s="1" t="s">
        <v>15070</v>
      </c>
      <c r="I6157" s="1" t="s">
        <v>7245</v>
      </c>
    </row>
    <row r="6158" spans="1:9" x14ac:dyDescent="0.25">
      <c r="A6158">
        <v>6490</v>
      </c>
      <c r="B6158" s="1" t="s">
        <v>12434</v>
      </c>
      <c r="C6158" s="1" t="s">
        <v>4220</v>
      </c>
      <c r="D6158">
        <v>1</v>
      </c>
      <c r="E6158">
        <v>0</v>
      </c>
      <c r="F6158" s="1" t="s">
        <v>15070</v>
      </c>
      <c r="G6158" s="1" t="s">
        <v>15070</v>
      </c>
      <c r="H6158" s="1" t="s">
        <v>15070</v>
      </c>
      <c r="I6158" s="1" t="s">
        <v>8705</v>
      </c>
    </row>
    <row r="6159" spans="1:9" x14ac:dyDescent="0.25">
      <c r="A6159">
        <v>6491</v>
      </c>
      <c r="B6159" s="1" t="s">
        <v>4247</v>
      </c>
      <c r="C6159" s="1" t="s">
        <v>4248</v>
      </c>
      <c r="D6159">
        <v>1</v>
      </c>
      <c r="E6159">
        <v>0</v>
      </c>
      <c r="F6159" s="1" t="s">
        <v>15070</v>
      </c>
      <c r="G6159" s="1" t="s">
        <v>15070</v>
      </c>
      <c r="H6159" s="1" t="s">
        <v>15070</v>
      </c>
      <c r="I6159" s="1" t="s">
        <v>7245</v>
      </c>
    </row>
    <row r="6160" spans="1:9" x14ac:dyDescent="0.25">
      <c r="A6160">
        <v>6492</v>
      </c>
      <c r="B6160" s="1" t="s">
        <v>4249</v>
      </c>
      <c r="C6160" s="1" t="s">
        <v>4250</v>
      </c>
      <c r="D6160">
        <v>1</v>
      </c>
      <c r="E6160">
        <v>0</v>
      </c>
      <c r="F6160" s="1" t="s">
        <v>15070</v>
      </c>
      <c r="G6160" s="1" t="s">
        <v>15070</v>
      </c>
      <c r="H6160" s="1" t="s">
        <v>15070</v>
      </c>
      <c r="I6160" s="1" t="s">
        <v>7245</v>
      </c>
    </row>
    <row r="6161" spans="1:9" x14ac:dyDescent="0.25">
      <c r="A6161">
        <v>6493</v>
      </c>
      <c r="B6161" s="1" t="s">
        <v>4251</v>
      </c>
      <c r="C6161" s="1" t="s">
        <v>4248</v>
      </c>
      <c r="D6161">
        <v>1</v>
      </c>
      <c r="E6161">
        <v>0</v>
      </c>
      <c r="F6161" s="1" t="s">
        <v>15070</v>
      </c>
      <c r="G6161" s="1" t="s">
        <v>15070</v>
      </c>
      <c r="H6161" s="1" t="s">
        <v>15070</v>
      </c>
      <c r="I6161" s="1" t="s">
        <v>7245</v>
      </c>
    </row>
    <row r="6162" spans="1:9" x14ac:dyDescent="0.25">
      <c r="A6162">
        <v>6494</v>
      </c>
      <c r="B6162" s="1" t="s">
        <v>12435</v>
      </c>
      <c r="C6162" s="1" t="s">
        <v>4220</v>
      </c>
      <c r="D6162">
        <v>1</v>
      </c>
      <c r="E6162">
        <v>0</v>
      </c>
      <c r="F6162" s="1" t="s">
        <v>15070</v>
      </c>
      <c r="G6162" s="1" t="s">
        <v>15070</v>
      </c>
      <c r="H6162" s="1" t="s">
        <v>15070</v>
      </c>
      <c r="I6162" s="1" t="s">
        <v>8717</v>
      </c>
    </row>
    <row r="6163" spans="1:9" x14ac:dyDescent="0.25">
      <c r="A6163">
        <v>6495</v>
      </c>
      <c r="B6163" s="1" t="s">
        <v>4252</v>
      </c>
      <c r="C6163" s="1" t="s">
        <v>4253</v>
      </c>
      <c r="D6163">
        <v>1</v>
      </c>
      <c r="E6163">
        <v>0</v>
      </c>
      <c r="F6163" s="1" t="s">
        <v>15070</v>
      </c>
      <c r="G6163" s="1" t="s">
        <v>15070</v>
      </c>
      <c r="H6163" s="1" t="s">
        <v>15070</v>
      </c>
      <c r="I6163" s="1" t="s">
        <v>7245</v>
      </c>
    </row>
    <row r="6164" spans="1:9" x14ac:dyDescent="0.25">
      <c r="A6164">
        <v>6496</v>
      </c>
      <c r="B6164" s="1" t="s">
        <v>4254</v>
      </c>
      <c r="C6164" s="1" t="s">
        <v>4255</v>
      </c>
      <c r="D6164">
        <v>1</v>
      </c>
      <c r="E6164">
        <v>0</v>
      </c>
      <c r="F6164" s="1" t="s">
        <v>15070</v>
      </c>
      <c r="G6164" s="1" t="s">
        <v>15070</v>
      </c>
      <c r="H6164" s="1" t="s">
        <v>15070</v>
      </c>
      <c r="I6164" s="1" t="s">
        <v>8708</v>
      </c>
    </row>
    <row r="6165" spans="1:9" x14ac:dyDescent="0.25">
      <c r="A6165">
        <v>6497</v>
      </c>
      <c r="B6165" s="1" t="s">
        <v>4256</v>
      </c>
      <c r="C6165" s="1" t="s">
        <v>4257</v>
      </c>
      <c r="D6165">
        <v>1</v>
      </c>
      <c r="E6165">
        <v>0</v>
      </c>
      <c r="F6165" s="1" t="s">
        <v>15070</v>
      </c>
      <c r="G6165" s="1" t="s">
        <v>15070</v>
      </c>
      <c r="H6165" s="1" t="s">
        <v>15070</v>
      </c>
      <c r="I6165" s="1" t="s">
        <v>7245</v>
      </c>
    </row>
    <row r="6166" spans="1:9" x14ac:dyDescent="0.25">
      <c r="A6166">
        <v>6498</v>
      </c>
      <c r="B6166" s="1" t="s">
        <v>4258</v>
      </c>
      <c r="C6166" s="1" t="s">
        <v>4259</v>
      </c>
      <c r="D6166">
        <v>1</v>
      </c>
      <c r="E6166">
        <v>0</v>
      </c>
      <c r="F6166" s="1" t="s">
        <v>15070</v>
      </c>
      <c r="G6166" s="1" t="s">
        <v>15070</v>
      </c>
      <c r="H6166" s="1" t="s">
        <v>15070</v>
      </c>
      <c r="I6166" s="1" t="s">
        <v>7245</v>
      </c>
    </row>
    <row r="6167" spans="1:9" x14ac:dyDescent="0.25">
      <c r="A6167">
        <v>6499</v>
      </c>
      <c r="B6167" s="1" t="s">
        <v>4260</v>
      </c>
      <c r="C6167" s="1" t="s">
        <v>4259</v>
      </c>
      <c r="D6167">
        <v>1</v>
      </c>
      <c r="E6167">
        <v>0</v>
      </c>
      <c r="F6167" s="1" t="s">
        <v>15070</v>
      </c>
      <c r="G6167" s="1" t="s">
        <v>15070</v>
      </c>
      <c r="H6167" s="1" t="s">
        <v>15070</v>
      </c>
      <c r="I6167" s="1" t="s">
        <v>7245</v>
      </c>
    </row>
    <row r="6168" spans="1:9" x14ac:dyDescent="0.25">
      <c r="A6168">
        <v>6500</v>
      </c>
      <c r="B6168" s="1" t="s">
        <v>4261</v>
      </c>
      <c r="C6168" s="1" t="s">
        <v>4262</v>
      </c>
      <c r="D6168">
        <v>1</v>
      </c>
      <c r="E6168">
        <v>0</v>
      </c>
      <c r="F6168" s="1" t="s">
        <v>15070</v>
      </c>
      <c r="G6168" s="1" t="s">
        <v>15070</v>
      </c>
      <c r="H6168" s="1" t="s">
        <v>15070</v>
      </c>
      <c r="I6168" s="1" t="s">
        <v>7245</v>
      </c>
    </row>
    <row r="6169" spans="1:9" x14ac:dyDescent="0.25">
      <c r="A6169">
        <v>6501</v>
      </c>
      <c r="B6169" s="1" t="s">
        <v>4263</v>
      </c>
      <c r="C6169" s="1" t="s">
        <v>4264</v>
      </c>
      <c r="D6169">
        <v>1</v>
      </c>
      <c r="E6169">
        <v>0</v>
      </c>
      <c r="F6169" s="1" t="s">
        <v>15070</v>
      </c>
      <c r="G6169" s="1" t="s">
        <v>15070</v>
      </c>
      <c r="H6169" s="1" t="s">
        <v>15070</v>
      </c>
      <c r="I6169" s="1" t="s">
        <v>7245</v>
      </c>
    </row>
    <row r="6170" spans="1:9" x14ac:dyDescent="0.25">
      <c r="A6170">
        <v>6502</v>
      </c>
      <c r="B6170" s="1" t="s">
        <v>4265</v>
      </c>
      <c r="C6170" s="1" t="s">
        <v>4264</v>
      </c>
      <c r="D6170">
        <v>1</v>
      </c>
      <c r="E6170">
        <v>0</v>
      </c>
      <c r="F6170" s="1" t="s">
        <v>15070</v>
      </c>
      <c r="G6170" s="1" t="s">
        <v>15070</v>
      </c>
      <c r="H6170" s="1" t="s">
        <v>15070</v>
      </c>
      <c r="I6170" s="1" t="s">
        <v>7245</v>
      </c>
    </row>
    <row r="6171" spans="1:9" x14ac:dyDescent="0.25">
      <c r="A6171">
        <v>6503</v>
      </c>
      <c r="B6171" s="1" t="s">
        <v>12436</v>
      </c>
      <c r="C6171" s="1" t="s">
        <v>4255</v>
      </c>
      <c r="D6171">
        <v>1</v>
      </c>
      <c r="E6171">
        <v>0</v>
      </c>
      <c r="F6171" s="1" t="s">
        <v>15070</v>
      </c>
      <c r="G6171" s="1" t="s">
        <v>15070</v>
      </c>
      <c r="H6171" s="1" t="s">
        <v>15070</v>
      </c>
      <c r="I6171" s="1" t="s">
        <v>8717</v>
      </c>
    </row>
    <row r="6172" spans="1:9" x14ac:dyDescent="0.25">
      <c r="A6172">
        <v>6504</v>
      </c>
      <c r="B6172" s="1" t="s">
        <v>4266</v>
      </c>
      <c r="C6172" s="1" t="s">
        <v>4262</v>
      </c>
      <c r="D6172">
        <v>1</v>
      </c>
      <c r="E6172">
        <v>0</v>
      </c>
      <c r="F6172" s="1" t="s">
        <v>15070</v>
      </c>
      <c r="G6172" s="1" t="s">
        <v>15070</v>
      </c>
      <c r="H6172" s="1" t="s">
        <v>15070</v>
      </c>
      <c r="I6172" s="1" t="s">
        <v>7245</v>
      </c>
    </row>
    <row r="6173" spans="1:9" x14ac:dyDescent="0.25">
      <c r="A6173">
        <v>6505</v>
      </c>
      <c r="B6173" s="1" t="s">
        <v>4267</v>
      </c>
      <c r="C6173" s="1" t="s">
        <v>4268</v>
      </c>
      <c r="D6173">
        <v>1</v>
      </c>
      <c r="E6173">
        <v>0</v>
      </c>
      <c r="F6173" s="1" t="s">
        <v>15070</v>
      </c>
      <c r="G6173" s="1" t="s">
        <v>15070</v>
      </c>
      <c r="H6173" s="1" t="s">
        <v>15070</v>
      </c>
      <c r="I6173" s="1" t="s">
        <v>7245</v>
      </c>
    </row>
    <row r="6174" spans="1:9" x14ac:dyDescent="0.25">
      <c r="A6174">
        <v>6506</v>
      </c>
      <c r="B6174" s="1" t="s">
        <v>4269</v>
      </c>
      <c r="C6174" s="1" t="s">
        <v>4268</v>
      </c>
      <c r="D6174">
        <v>1</v>
      </c>
      <c r="E6174">
        <v>0</v>
      </c>
      <c r="F6174" s="1" t="s">
        <v>15070</v>
      </c>
      <c r="G6174" s="1" t="s">
        <v>15070</v>
      </c>
      <c r="H6174" s="1" t="s">
        <v>15070</v>
      </c>
      <c r="I6174" s="1" t="s">
        <v>7245</v>
      </c>
    </row>
    <row r="6175" spans="1:9" x14ac:dyDescent="0.25">
      <c r="A6175">
        <v>6507</v>
      </c>
      <c r="B6175" s="1" t="s">
        <v>4270</v>
      </c>
      <c r="C6175" s="1" t="s">
        <v>4268</v>
      </c>
      <c r="D6175">
        <v>1</v>
      </c>
      <c r="E6175">
        <v>0</v>
      </c>
      <c r="F6175" s="1" t="s">
        <v>15070</v>
      </c>
      <c r="G6175" s="1" t="s">
        <v>15070</v>
      </c>
      <c r="H6175" s="1" t="s">
        <v>15070</v>
      </c>
      <c r="I6175" s="1" t="s">
        <v>7245</v>
      </c>
    </row>
    <row r="6176" spans="1:9" x14ac:dyDescent="0.25">
      <c r="A6176">
        <v>6508</v>
      </c>
      <c r="B6176" s="1" t="s">
        <v>4271</v>
      </c>
      <c r="C6176" s="1" t="s">
        <v>4268</v>
      </c>
      <c r="D6176">
        <v>1</v>
      </c>
      <c r="E6176">
        <v>0</v>
      </c>
      <c r="F6176" s="1" t="s">
        <v>15070</v>
      </c>
      <c r="G6176" s="1" t="s">
        <v>15070</v>
      </c>
      <c r="H6176" s="1" t="s">
        <v>15070</v>
      </c>
      <c r="I6176" s="1" t="s">
        <v>7245</v>
      </c>
    </row>
    <row r="6177" spans="1:9" x14ac:dyDescent="0.25">
      <c r="A6177">
        <v>6509</v>
      </c>
      <c r="B6177" s="1" t="s">
        <v>4272</v>
      </c>
      <c r="C6177" s="1" t="s">
        <v>4268</v>
      </c>
      <c r="D6177">
        <v>1</v>
      </c>
      <c r="E6177">
        <v>0</v>
      </c>
      <c r="F6177" s="1" t="s">
        <v>15070</v>
      </c>
      <c r="G6177" s="1" t="s">
        <v>15070</v>
      </c>
      <c r="H6177" s="1" t="s">
        <v>15070</v>
      </c>
      <c r="I6177" s="1" t="s">
        <v>7245</v>
      </c>
    </row>
    <row r="6178" spans="1:9" x14ac:dyDescent="0.25">
      <c r="A6178">
        <v>6510</v>
      </c>
      <c r="B6178" s="1" t="s">
        <v>4273</v>
      </c>
      <c r="C6178" s="1" t="s">
        <v>4268</v>
      </c>
      <c r="D6178">
        <v>1</v>
      </c>
      <c r="E6178">
        <v>0</v>
      </c>
      <c r="F6178" s="1" t="s">
        <v>15070</v>
      </c>
      <c r="G6178" s="1" t="s">
        <v>15070</v>
      </c>
      <c r="H6178" s="1" t="s">
        <v>15070</v>
      </c>
      <c r="I6178" s="1" t="s">
        <v>7245</v>
      </c>
    </row>
    <row r="6179" spans="1:9" x14ac:dyDescent="0.25">
      <c r="A6179">
        <v>6511</v>
      </c>
      <c r="B6179" s="1" t="s">
        <v>4274</v>
      </c>
      <c r="C6179" s="1" t="s">
        <v>4268</v>
      </c>
      <c r="D6179">
        <v>1</v>
      </c>
      <c r="E6179">
        <v>0</v>
      </c>
      <c r="F6179" s="1" t="s">
        <v>15070</v>
      </c>
      <c r="G6179" s="1" t="s">
        <v>15070</v>
      </c>
      <c r="H6179" s="1" t="s">
        <v>15070</v>
      </c>
      <c r="I6179" s="1" t="s">
        <v>7245</v>
      </c>
    </row>
    <row r="6180" spans="1:9" x14ac:dyDescent="0.25">
      <c r="A6180">
        <v>6512</v>
      </c>
      <c r="B6180" s="1" t="s">
        <v>4275</v>
      </c>
      <c r="C6180" s="1" t="s">
        <v>4268</v>
      </c>
      <c r="D6180">
        <v>1</v>
      </c>
      <c r="E6180">
        <v>0</v>
      </c>
      <c r="F6180" s="1" t="s">
        <v>15070</v>
      </c>
      <c r="G6180" s="1" t="s">
        <v>15070</v>
      </c>
      <c r="H6180" s="1" t="s">
        <v>15070</v>
      </c>
      <c r="I6180" s="1" t="s">
        <v>7245</v>
      </c>
    </row>
    <row r="6181" spans="1:9" x14ac:dyDescent="0.25">
      <c r="A6181">
        <v>6513</v>
      </c>
      <c r="B6181" s="1" t="s">
        <v>12437</v>
      </c>
      <c r="C6181" s="1" t="s">
        <v>12438</v>
      </c>
      <c r="D6181">
        <v>1</v>
      </c>
      <c r="E6181">
        <v>0</v>
      </c>
      <c r="F6181" s="1" t="s">
        <v>15070</v>
      </c>
      <c r="G6181" s="1" t="s">
        <v>15070</v>
      </c>
      <c r="H6181" s="1" t="s">
        <v>15070</v>
      </c>
      <c r="I6181" s="1" t="s">
        <v>8717</v>
      </c>
    </row>
    <row r="6182" spans="1:9" x14ac:dyDescent="0.25">
      <c r="A6182">
        <v>6514</v>
      </c>
      <c r="B6182" s="1" t="s">
        <v>12439</v>
      </c>
      <c r="C6182" s="1" t="s">
        <v>12440</v>
      </c>
      <c r="D6182">
        <v>1</v>
      </c>
      <c r="E6182">
        <v>0</v>
      </c>
      <c r="F6182" s="1" t="s">
        <v>15070</v>
      </c>
      <c r="G6182" s="1" t="s">
        <v>15070</v>
      </c>
      <c r="H6182" s="1" t="s">
        <v>15070</v>
      </c>
      <c r="I6182" s="1" t="s">
        <v>8717</v>
      </c>
    </row>
    <row r="6183" spans="1:9" x14ac:dyDescent="0.25">
      <c r="A6183">
        <v>6515</v>
      </c>
      <c r="B6183" s="1" t="s">
        <v>12441</v>
      </c>
      <c r="C6183" s="1" t="s">
        <v>12442</v>
      </c>
      <c r="D6183">
        <v>1</v>
      </c>
      <c r="E6183">
        <v>0</v>
      </c>
      <c r="F6183" s="1" t="s">
        <v>15070</v>
      </c>
      <c r="G6183" s="1" t="s">
        <v>15070</v>
      </c>
      <c r="H6183" s="1" t="s">
        <v>15070</v>
      </c>
      <c r="I6183" s="1" t="s">
        <v>8717</v>
      </c>
    </row>
    <row r="6184" spans="1:9" x14ac:dyDescent="0.25">
      <c r="A6184">
        <v>6516</v>
      </c>
      <c r="B6184" s="1" t="s">
        <v>4276</v>
      </c>
      <c r="C6184" s="1" t="s">
        <v>4277</v>
      </c>
      <c r="D6184">
        <v>1</v>
      </c>
      <c r="E6184">
        <v>0</v>
      </c>
      <c r="F6184" s="1" t="s">
        <v>15070</v>
      </c>
      <c r="G6184" s="1" t="s">
        <v>15070</v>
      </c>
      <c r="H6184" s="1" t="s">
        <v>15070</v>
      </c>
      <c r="I6184" s="1" t="s">
        <v>7245</v>
      </c>
    </row>
    <row r="6185" spans="1:9" x14ac:dyDescent="0.25">
      <c r="A6185">
        <v>6517</v>
      </c>
      <c r="B6185" s="1" t="s">
        <v>12443</v>
      </c>
      <c r="C6185" s="1" t="s">
        <v>4220</v>
      </c>
      <c r="D6185">
        <v>1</v>
      </c>
      <c r="E6185">
        <v>0</v>
      </c>
      <c r="F6185" s="1" t="s">
        <v>15070</v>
      </c>
      <c r="G6185" s="1" t="s">
        <v>15070</v>
      </c>
      <c r="H6185" s="1" t="s">
        <v>15070</v>
      </c>
      <c r="I6185" s="1" t="s">
        <v>8717</v>
      </c>
    </row>
    <row r="6186" spans="1:9" x14ac:dyDescent="0.25">
      <c r="A6186">
        <v>6518</v>
      </c>
      <c r="B6186" s="1" t="s">
        <v>12444</v>
      </c>
      <c r="C6186" s="1" t="s">
        <v>12445</v>
      </c>
      <c r="D6186">
        <v>1</v>
      </c>
      <c r="E6186">
        <v>0</v>
      </c>
      <c r="F6186" s="1" t="s">
        <v>15070</v>
      </c>
      <c r="G6186" s="1" t="s">
        <v>15070</v>
      </c>
      <c r="H6186" s="1" t="s">
        <v>15070</v>
      </c>
      <c r="I6186" s="1" t="s">
        <v>8705</v>
      </c>
    </row>
    <row r="6187" spans="1:9" x14ac:dyDescent="0.25">
      <c r="A6187">
        <v>6519</v>
      </c>
      <c r="B6187" s="1" t="s">
        <v>4278</v>
      </c>
      <c r="C6187" s="1" t="s">
        <v>4279</v>
      </c>
      <c r="D6187">
        <v>1</v>
      </c>
      <c r="E6187">
        <v>0</v>
      </c>
      <c r="F6187" s="1" t="s">
        <v>15070</v>
      </c>
      <c r="G6187" s="1" t="s">
        <v>15070</v>
      </c>
      <c r="H6187" s="1" t="s">
        <v>15070</v>
      </c>
      <c r="I6187" s="1" t="s">
        <v>7245</v>
      </c>
    </row>
    <row r="6188" spans="1:9" x14ac:dyDescent="0.25">
      <c r="A6188">
        <v>6520</v>
      </c>
      <c r="B6188" s="1" t="s">
        <v>4280</v>
      </c>
      <c r="C6188" s="1" t="s">
        <v>4279</v>
      </c>
      <c r="D6188">
        <v>1</v>
      </c>
      <c r="E6188">
        <v>0</v>
      </c>
      <c r="F6188" s="1" t="s">
        <v>15070</v>
      </c>
      <c r="G6188" s="1" t="s">
        <v>15070</v>
      </c>
      <c r="H6188" s="1" t="s">
        <v>15070</v>
      </c>
      <c r="I6188" s="1" t="s">
        <v>7245</v>
      </c>
    </row>
    <row r="6189" spans="1:9" x14ac:dyDescent="0.25">
      <c r="A6189">
        <v>6521</v>
      </c>
      <c r="B6189" s="1" t="s">
        <v>4281</v>
      </c>
      <c r="C6189" s="1" t="s">
        <v>4279</v>
      </c>
      <c r="D6189">
        <v>1</v>
      </c>
      <c r="E6189">
        <v>0</v>
      </c>
      <c r="F6189" s="1" t="s">
        <v>15070</v>
      </c>
      <c r="G6189" s="1" t="s">
        <v>15070</v>
      </c>
      <c r="H6189" s="1" t="s">
        <v>15070</v>
      </c>
      <c r="I6189" s="1" t="s">
        <v>7245</v>
      </c>
    </row>
    <row r="6190" spans="1:9" x14ac:dyDescent="0.25">
      <c r="A6190">
        <v>6522</v>
      </c>
      <c r="B6190" s="1" t="s">
        <v>4282</v>
      </c>
      <c r="C6190" s="1" t="s">
        <v>4279</v>
      </c>
      <c r="D6190">
        <v>1</v>
      </c>
      <c r="E6190">
        <v>0</v>
      </c>
      <c r="F6190" s="1" t="s">
        <v>15070</v>
      </c>
      <c r="G6190" s="1" t="s">
        <v>15070</v>
      </c>
      <c r="H6190" s="1" t="s">
        <v>15070</v>
      </c>
      <c r="I6190" s="1" t="s">
        <v>7245</v>
      </c>
    </row>
    <row r="6191" spans="1:9" x14ac:dyDescent="0.25">
      <c r="A6191">
        <v>6523</v>
      </c>
      <c r="B6191" s="1" t="s">
        <v>12446</v>
      </c>
      <c r="C6191" s="1" t="s">
        <v>12447</v>
      </c>
      <c r="D6191">
        <v>1</v>
      </c>
      <c r="E6191">
        <v>0</v>
      </c>
      <c r="F6191" s="1" t="s">
        <v>15070</v>
      </c>
      <c r="G6191" s="1" t="s">
        <v>15070</v>
      </c>
      <c r="H6191" s="1" t="s">
        <v>15070</v>
      </c>
      <c r="I6191" s="1" t="s">
        <v>8717</v>
      </c>
    </row>
    <row r="6192" spans="1:9" x14ac:dyDescent="0.25">
      <c r="A6192">
        <v>6524</v>
      </c>
      <c r="B6192" s="1" t="s">
        <v>12448</v>
      </c>
      <c r="C6192" s="1" t="s">
        <v>12449</v>
      </c>
      <c r="D6192">
        <v>1</v>
      </c>
      <c r="E6192">
        <v>0</v>
      </c>
      <c r="F6192" s="1" t="s">
        <v>15070</v>
      </c>
      <c r="G6192" s="1" t="s">
        <v>15070</v>
      </c>
      <c r="H6192" s="1" t="s">
        <v>15070</v>
      </c>
      <c r="I6192" s="1" t="s">
        <v>8705</v>
      </c>
    </row>
    <row r="6193" spans="1:9" x14ac:dyDescent="0.25">
      <c r="A6193">
        <v>6525</v>
      </c>
      <c r="B6193" s="1" t="s">
        <v>12450</v>
      </c>
      <c r="C6193" s="1" t="s">
        <v>12449</v>
      </c>
      <c r="D6193">
        <v>1</v>
      </c>
      <c r="E6193">
        <v>0</v>
      </c>
      <c r="F6193" s="1" t="s">
        <v>15070</v>
      </c>
      <c r="G6193" s="1" t="s">
        <v>15070</v>
      </c>
      <c r="H6193" s="1" t="s">
        <v>15070</v>
      </c>
      <c r="I6193" s="1" t="s">
        <v>8705</v>
      </c>
    </row>
    <row r="6194" spans="1:9" x14ac:dyDescent="0.25">
      <c r="A6194">
        <v>6526</v>
      </c>
      <c r="B6194" s="1" t="s">
        <v>4283</v>
      </c>
      <c r="C6194" s="1" t="s">
        <v>4284</v>
      </c>
      <c r="D6194">
        <v>1</v>
      </c>
      <c r="E6194">
        <v>0</v>
      </c>
      <c r="F6194" s="1" t="s">
        <v>15070</v>
      </c>
      <c r="G6194" s="1" t="s">
        <v>15070</v>
      </c>
      <c r="H6194" s="1" t="s">
        <v>15070</v>
      </c>
      <c r="I6194" s="1" t="s">
        <v>8708</v>
      </c>
    </row>
    <row r="6195" spans="1:9" x14ac:dyDescent="0.25">
      <c r="A6195">
        <v>6527</v>
      </c>
      <c r="B6195" s="1" t="s">
        <v>12451</v>
      </c>
      <c r="C6195" s="1" t="s">
        <v>4284</v>
      </c>
      <c r="D6195">
        <v>1</v>
      </c>
      <c r="E6195">
        <v>0</v>
      </c>
      <c r="F6195" s="1" t="s">
        <v>15070</v>
      </c>
      <c r="G6195" s="1" t="s">
        <v>15070</v>
      </c>
      <c r="H6195" s="1" t="s">
        <v>15070</v>
      </c>
      <c r="I6195" s="1" t="s">
        <v>8705</v>
      </c>
    </row>
    <row r="6196" spans="1:9" x14ac:dyDescent="0.25">
      <c r="A6196">
        <v>6528</v>
      </c>
      <c r="B6196" s="1" t="s">
        <v>4285</v>
      </c>
      <c r="C6196" s="1" t="s">
        <v>4284</v>
      </c>
      <c r="D6196">
        <v>1</v>
      </c>
      <c r="E6196">
        <v>0</v>
      </c>
      <c r="F6196" s="1" t="s">
        <v>15070</v>
      </c>
      <c r="G6196" s="1" t="s">
        <v>15070</v>
      </c>
      <c r="H6196" s="1" t="s">
        <v>15070</v>
      </c>
      <c r="I6196" s="1" t="s">
        <v>7245</v>
      </c>
    </row>
    <row r="6197" spans="1:9" x14ac:dyDescent="0.25">
      <c r="A6197">
        <v>6529</v>
      </c>
      <c r="B6197" s="1" t="s">
        <v>12452</v>
      </c>
      <c r="C6197" s="1" t="s">
        <v>2695</v>
      </c>
      <c r="D6197">
        <v>1</v>
      </c>
      <c r="E6197">
        <v>0</v>
      </c>
      <c r="F6197" s="1" t="s">
        <v>15070</v>
      </c>
      <c r="G6197" s="1" t="s">
        <v>15070</v>
      </c>
      <c r="H6197" s="1" t="s">
        <v>15070</v>
      </c>
      <c r="I6197" s="1" t="s">
        <v>8705</v>
      </c>
    </row>
    <row r="6198" spans="1:9" x14ac:dyDescent="0.25">
      <c r="A6198">
        <v>6530</v>
      </c>
      <c r="B6198" s="1" t="s">
        <v>12453</v>
      </c>
      <c r="C6198" s="1" t="s">
        <v>12454</v>
      </c>
      <c r="D6198">
        <v>1009</v>
      </c>
      <c r="E6198">
        <v>18</v>
      </c>
      <c r="F6198" s="1" t="s">
        <v>15070</v>
      </c>
      <c r="G6198" s="1" t="s">
        <v>15070</v>
      </c>
      <c r="H6198" s="1" t="s">
        <v>15070</v>
      </c>
      <c r="I6198" s="1" t="s">
        <v>7245</v>
      </c>
    </row>
    <row r="6199" spans="1:9" x14ac:dyDescent="0.25">
      <c r="A6199">
        <v>6531</v>
      </c>
      <c r="B6199" s="1" t="s">
        <v>4286</v>
      </c>
      <c r="C6199" s="1" t="s">
        <v>4287</v>
      </c>
      <c r="D6199">
        <v>1</v>
      </c>
      <c r="E6199">
        <v>0</v>
      </c>
      <c r="F6199" s="1" t="s">
        <v>15070</v>
      </c>
      <c r="G6199" s="1" t="s">
        <v>15070</v>
      </c>
      <c r="H6199" s="1" t="s">
        <v>15070</v>
      </c>
      <c r="I6199" s="1" t="s">
        <v>8708</v>
      </c>
    </row>
    <row r="6200" spans="1:9" x14ac:dyDescent="0.25">
      <c r="A6200">
        <v>6532</v>
      </c>
      <c r="B6200" s="1" t="s">
        <v>12455</v>
      </c>
      <c r="C6200" s="1" t="s">
        <v>12456</v>
      </c>
      <c r="D6200">
        <v>4</v>
      </c>
      <c r="E6200">
        <v>0</v>
      </c>
      <c r="F6200" s="1" t="s">
        <v>15070</v>
      </c>
      <c r="G6200" s="1" t="s">
        <v>15070</v>
      </c>
      <c r="H6200" s="1" t="s">
        <v>15070</v>
      </c>
      <c r="I6200" s="1" t="s">
        <v>8717</v>
      </c>
    </row>
    <row r="6201" spans="1:9" x14ac:dyDescent="0.25">
      <c r="A6201">
        <v>6533</v>
      </c>
      <c r="B6201" s="1" t="s">
        <v>12457</v>
      </c>
      <c r="C6201" s="1" t="s">
        <v>12458</v>
      </c>
      <c r="D6201">
        <v>1</v>
      </c>
      <c r="E6201">
        <v>0</v>
      </c>
      <c r="F6201" s="1" t="s">
        <v>15070</v>
      </c>
      <c r="G6201" s="1" t="s">
        <v>15070</v>
      </c>
      <c r="H6201" s="1" t="s">
        <v>15070</v>
      </c>
      <c r="I6201" s="1" t="s">
        <v>8705</v>
      </c>
    </row>
    <row r="6202" spans="1:9" x14ac:dyDescent="0.25">
      <c r="A6202">
        <v>6534</v>
      </c>
      <c r="B6202" s="1" t="s">
        <v>12459</v>
      </c>
      <c r="C6202" s="1" t="s">
        <v>4289</v>
      </c>
      <c r="D6202">
        <v>1</v>
      </c>
      <c r="E6202">
        <v>0</v>
      </c>
      <c r="F6202" s="1" t="s">
        <v>15070</v>
      </c>
      <c r="G6202" s="1" t="s">
        <v>15070</v>
      </c>
      <c r="H6202" s="1" t="s">
        <v>15070</v>
      </c>
      <c r="I6202" s="1" t="s">
        <v>8717</v>
      </c>
    </row>
    <row r="6203" spans="1:9" x14ac:dyDescent="0.25">
      <c r="A6203">
        <v>6535</v>
      </c>
      <c r="B6203" s="1" t="s">
        <v>12460</v>
      </c>
      <c r="C6203" s="1" t="s">
        <v>4289</v>
      </c>
      <c r="D6203">
        <v>1</v>
      </c>
      <c r="E6203">
        <v>0</v>
      </c>
      <c r="F6203" s="1" t="s">
        <v>15070</v>
      </c>
      <c r="G6203" s="1" t="s">
        <v>15070</v>
      </c>
      <c r="H6203" s="1" t="s">
        <v>15070</v>
      </c>
      <c r="I6203" s="1" t="s">
        <v>8717</v>
      </c>
    </row>
    <row r="6204" spans="1:9" x14ac:dyDescent="0.25">
      <c r="A6204">
        <v>6536</v>
      </c>
      <c r="B6204" s="1" t="s">
        <v>12461</v>
      </c>
      <c r="C6204" s="1" t="s">
        <v>4289</v>
      </c>
      <c r="D6204">
        <v>1</v>
      </c>
      <c r="E6204">
        <v>0</v>
      </c>
      <c r="F6204" s="1" t="s">
        <v>15070</v>
      </c>
      <c r="G6204" s="1" t="s">
        <v>15070</v>
      </c>
      <c r="H6204" s="1" t="s">
        <v>15070</v>
      </c>
      <c r="I6204" s="1" t="s">
        <v>8705</v>
      </c>
    </row>
    <row r="6205" spans="1:9" x14ac:dyDescent="0.25">
      <c r="A6205">
        <v>6537</v>
      </c>
      <c r="B6205" s="1" t="s">
        <v>12462</v>
      </c>
      <c r="C6205" s="1" t="s">
        <v>4289</v>
      </c>
      <c r="D6205">
        <v>4</v>
      </c>
      <c r="E6205">
        <v>0</v>
      </c>
      <c r="F6205" s="1" t="s">
        <v>15070</v>
      </c>
      <c r="G6205" s="1" t="s">
        <v>15070</v>
      </c>
      <c r="H6205" s="1" t="s">
        <v>15070</v>
      </c>
      <c r="I6205" s="1" t="s">
        <v>8717</v>
      </c>
    </row>
    <row r="6206" spans="1:9" x14ac:dyDescent="0.25">
      <c r="A6206">
        <v>6538</v>
      </c>
      <c r="B6206" s="1" t="s">
        <v>4288</v>
      </c>
      <c r="C6206" s="1" t="s">
        <v>4289</v>
      </c>
      <c r="D6206">
        <v>1</v>
      </c>
      <c r="E6206">
        <v>0</v>
      </c>
      <c r="F6206" s="1" t="s">
        <v>15070</v>
      </c>
      <c r="G6206" s="1" t="s">
        <v>15070</v>
      </c>
      <c r="H6206" s="1" t="s">
        <v>15070</v>
      </c>
      <c r="I6206" s="1" t="s">
        <v>7245</v>
      </c>
    </row>
    <row r="6207" spans="1:9" x14ac:dyDescent="0.25">
      <c r="A6207">
        <v>6539</v>
      </c>
      <c r="B6207" s="1" t="s">
        <v>12463</v>
      </c>
      <c r="C6207" s="1" t="s">
        <v>4289</v>
      </c>
      <c r="D6207">
        <v>1</v>
      </c>
      <c r="E6207">
        <v>0</v>
      </c>
      <c r="F6207" s="1" t="s">
        <v>15070</v>
      </c>
      <c r="G6207" s="1" t="s">
        <v>15070</v>
      </c>
      <c r="H6207" s="1" t="s">
        <v>15070</v>
      </c>
      <c r="I6207" s="1" t="s">
        <v>8717</v>
      </c>
    </row>
    <row r="6208" spans="1:9" x14ac:dyDescent="0.25">
      <c r="A6208">
        <v>6540</v>
      </c>
      <c r="B6208" s="1" t="s">
        <v>12464</v>
      </c>
      <c r="C6208" s="1" t="s">
        <v>4289</v>
      </c>
      <c r="D6208">
        <v>1</v>
      </c>
      <c r="E6208">
        <v>0</v>
      </c>
      <c r="F6208" s="1" t="s">
        <v>15070</v>
      </c>
      <c r="G6208" s="1" t="s">
        <v>15070</v>
      </c>
      <c r="H6208" s="1" t="s">
        <v>15070</v>
      </c>
      <c r="I6208" s="1" t="s">
        <v>8717</v>
      </c>
    </row>
    <row r="6209" spans="1:9" x14ac:dyDescent="0.25">
      <c r="A6209">
        <v>6541</v>
      </c>
      <c r="B6209" s="1" t="s">
        <v>12465</v>
      </c>
      <c r="C6209" s="1" t="s">
        <v>4289</v>
      </c>
      <c r="D6209">
        <v>1</v>
      </c>
      <c r="E6209">
        <v>0</v>
      </c>
      <c r="F6209" s="1" t="s">
        <v>15070</v>
      </c>
      <c r="G6209" s="1" t="s">
        <v>15070</v>
      </c>
      <c r="H6209" s="1" t="s">
        <v>15070</v>
      </c>
      <c r="I6209" s="1" t="s">
        <v>8705</v>
      </c>
    </row>
    <row r="6210" spans="1:9" x14ac:dyDescent="0.25">
      <c r="A6210">
        <v>6542</v>
      </c>
      <c r="B6210" s="1" t="s">
        <v>4290</v>
      </c>
      <c r="C6210" s="1" t="s">
        <v>4289</v>
      </c>
      <c r="D6210">
        <v>1</v>
      </c>
      <c r="E6210">
        <v>0</v>
      </c>
      <c r="F6210" s="1" t="s">
        <v>15070</v>
      </c>
      <c r="G6210" s="1" t="s">
        <v>15070</v>
      </c>
      <c r="H6210" s="1" t="s">
        <v>15070</v>
      </c>
      <c r="I6210" s="1" t="s">
        <v>7245</v>
      </c>
    </row>
    <row r="6211" spans="1:9" x14ac:dyDescent="0.25">
      <c r="A6211">
        <v>6543</v>
      </c>
      <c r="B6211" s="1" t="s">
        <v>12466</v>
      </c>
      <c r="C6211" s="1" t="s">
        <v>4289</v>
      </c>
      <c r="D6211">
        <v>1</v>
      </c>
      <c r="E6211">
        <v>0</v>
      </c>
      <c r="F6211" s="1" t="s">
        <v>15070</v>
      </c>
      <c r="G6211" s="1" t="s">
        <v>15070</v>
      </c>
      <c r="H6211" s="1" t="s">
        <v>15070</v>
      </c>
      <c r="I6211" s="1" t="s">
        <v>8705</v>
      </c>
    </row>
    <row r="6212" spans="1:9" x14ac:dyDescent="0.25">
      <c r="A6212">
        <v>6544</v>
      </c>
      <c r="B6212" s="1" t="s">
        <v>12467</v>
      </c>
      <c r="C6212" s="1" t="s">
        <v>4289</v>
      </c>
      <c r="D6212">
        <v>1</v>
      </c>
      <c r="E6212">
        <v>0</v>
      </c>
      <c r="F6212" s="1" t="s">
        <v>15070</v>
      </c>
      <c r="G6212" s="1" t="s">
        <v>15070</v>
      </c>
      <c r="H6212" s="1" t="s">
        <v>15070</v>
      </c>
      <c r="I6212" s="1" t="s">
        <v>8717</v>
      </c>
    </row>
    <row r="6213" spans="1:9" x14ac:dyDescent="0.25">
      <c r="A6213">
        <v>6545</v>
      </c>
      <c r="B6213" s="1" t="s">
        <v>12468</v>
      </c>
      <c r="C6213" s="1" t="s">
        <v>4289</v>
      </c>
      <c r="D6213">
        <v>1</v>
      </c>
      <c r="E6213">
        <v>0</v>
      </c>
      <c r="F6213" s="1" t="s">
        <v>15070</v>
      </c>
      <c r="G6213" s="1" t="s">
        <v>15070</v>
      </c>
      <c r="H6213" s="1" t="s">
        <v>15070</v>
      </c>
      <c r="I6213" s="1" t="s">
        <v>8717</v>
      </c>
    </row>
    <row r="6214" spans="1:9" x14ac:dyDescent="0.25">
      <c r="A6214">
        <v>6546</v>
      </c>
      <c r="B6214" s="1" t="s">
        <v>12469</v>
      </c>
      <c r="C6214" s="1" t="s">
        <v>4289</v>
      </c>
      <c r="D6214">
        <v>1</v>
      </c>
      <c r="E6214">
        <v>0</v>
      </c>
      <c r="F6214" s="1" t="s">
        <v>15070</v>
      </c>
      <c r="G6214" s="1" t="s">
        <v>15070</v>
      </c>
      <c r="H6214" s="1" t="s">
        <v>15070</v>
      </c>
      <c r="I6214" s="1" t="s">
        <v>8705</v>
      </c>
    </row>
    <row r="6215" spans="1:9" x14ac:dyDescent="0.25">
      <c r="A6215">
        <v>6547</v>
      </c>
      <c r="B6215" s="1" t="s">
        <v>4291</v>
      </c>
      <c r="C6215" s="1" t="s">
        <v>4289</v>
      </c>
      <c r="D6215">
        <v>1</v>
      </c>
      <c r="E6215">
        <v>0</v>
      </c>
      <c r="F6215" s="1" t="s">
        <v>15070</v>
      </c>
      <c r="G6215" s="1" t="s">
        <v>15070</v>
      </c>
      <c r="H6215" s="1" t="s">
        <v>15070</v>
      </c>
      <c r="I6215" s="1" t="s">
        <v>7245</v>
      </c>
    </row>
    <row r="6216" spans="1:9" x14ac:dyDescent="0.25">
      <c r="A6216">
        <v>6548</v>
      </c>
      <c r="B6216" s="1" t="s">
        <v>12470</v>
      </c>
      <c r="C6216" s="1" t="s">
        <v>4289</v>
      </c>
      <c r="D6216">
        <v>1</v>
      </c>
      <c r="E6216">
        <v>0</v>
      </c>
      <c r="F6216" s="1" t="s">
        <v>15070</v>
      </c>
      <c r="G6216" s="1" t="s">
        <v>15070</v>
      </c>
      <c r="H6216" s="1" t="s">
        <v>15070</v>
      </c>
      <c r="I6216" s="1" t="s">
        <v>8717</v>
      </c>
    </row>
    <row r="6217" spans="1:9" x14ac:dyDescent="0.25">
      <c r="A6217">
        <v>6549</v>
      </c>
      <c r="B6217" s="1" t="s">
        <v>12471</v>
      </c>
      <c r="C6217" s="1" t="s">
        <v>4289</v>
      </c>
      <c r="D6217">
        <v>1</v>
      </c>
      <c r="E6217">
        <v>0</v>
      </c>
      <c r="F6217" s="1" t="s">
        <v>15070</v>
      </c>
      <c r="G6217" s="1" t="s">
        <v>15070</v>
      </c>
      <c r="H6217" s="1" t="s">
        <v>15070</v>
      </c>
      <c r="I6217" s="1" t="s">
        <v>8717</v>
      </c>
    </row>
    <row r="6218" spans="1:9" x14ac:dyDescent="0.25">
      <c r="A6218">
        <v>6550</v>
      </c>
      <c r="B6218" s="1" t="s">
        <v>12472</v>
      </c>
      <c r="C6218" s="1" t="s">
        <v>4289</v>
      </c>
      <c r="D6218">
        <v>1</v>
      </c>
      <c r="E6218">
        <v>0</v>
      </c>
      <c r="F6218" s="1" t="s">
        <v>15070</v>
      </c>
      <c r="G6218" s="1" t="s">
        <v>15070</v>
      </c>
      <c r="H6218" s="1" t="s">
        <v>15070</v>
      </c>
      <c r="I6218" s="1" t="s">
        <v>8717</v>
      </c>
    </row>
    <row r="6219" spans="1:9" x14ac:dyDescent="0.25">
      <c r="A6219">
        <v>6551</v>
      </c>
      <c r="B6219" s="1" t="s">
        <v>12473</v>
      </c>
      <c r="C6219" s="1" t="s">
        <v>4289</v>
      </c>
      <c r="D6219">
        <v>1</v>
      </c>
      <c r="E6219">
        <v>0</v>
      </c>
      <c r="F6219" s="1" t="s">
        <v>15070</v>
      </c>
      <c r="G6219" s="1" t="s">
        <v>15070</v>
      </c>
      <c r="H6219" s="1" t="s">
        <v>15070</v>
      </c>
      <c r="I6219" s="1" t="s">
        <v>8717</v>
      </c>
    </row>
    <row r="6220" spans="1:9" x14ac:dyDescent="0.25">
      <c r="A6220">
        <v>6552</v>
      </c>
      <c r="B6220" s="1" t="s">
        <v>12474</v>
      </c>
      <c r="C6220" s="1" t="s">
        <v>4289</v>
      </c>
      <c r="D6220">
        <v>1</v>
      </c>
      <c r="E6220">
        <v>0</v>
      </c>
      <c r="F6220" s="1" t="s">
        <v>15070</v>
      </c>
      <c r="G6220" s="1" t="s">
        <v>15070</v>
      </c>
      <c r="H6220" s="1" t="s">
        <v>15070</v>
      </c>
      <c r="I6220" s="1" t="s">
        <v>8717</v>
      </c>
    </row>
    <row r="6221" spans="1:9" x14ac:dyDescent="0.25">
      <c r="A6221">
        <v>6553</v>
      </c>
      <c r="B6221" s="1" t="s">
        <v>4292</v>
      </c>
      <c r="C6221" s="1" t="s">
        <v>4293</v>
      </c>
      <c r="D6221">
        <v>1</v>
      </c>
      <c r="E6221">
        <v>0</v>
      </c>
      <c r="F6221" s="1" t="s">
        <v>15070</v>
      </c>
      <c r="G6221" s="1" t="s">
        <v>15070</v>
      </c>
      <c r="H6221" s="1" t="s">
        <v>15070</v>
      </c>
      <c r="I6221" s="1" t="s">
        <v>7245</v>
      </c>
    </row>
    <row r="6222" spans="1:9" x14ac:dyDescent="0.25">
      <c r="A6222">
        <v>6554</v>
      </c>
      <c r="B6222" s="1" t="s">
        <v>12475</v>
      </c>
      <c r="C6222" s="1" t="s">
        <v>12476</v>
      </c>
      <c r="D6222">
        <v>1</v>
      </c>
      <c r="E6222">
        <v>0</v>
      </c>
      <c r="F6222" s="1" t="s">
        <v>15070</v>
      </c>
      <c r="G6222" s="1" t="s">
        <v>15070</v>
      </c>
      <c r="H6222" s="1" t="s">
        <v>15070</v>
      </c>
      <c r="I6222" s="1" t="s">
        <v>8717</v>
      </c>
    </row>
    <row r="6223" spans="1:9" x14ac:dyDescent="0.25">
      <c r="A6223">
        <v>6555</v>
      </c>
      <c r="B6223" s="1" t="s">
        <v>12477</v>
      </c>
      <c r="C6223" s="1" t="s">
        <v>12476</v>
      </c>
      <c r="D6223">
        <v>1</v>
      </c>
      <c r="E6223">
        <v>0</v>
      </c>
      <c r="F6223" s="1" t="s">
        <v>15070</v>
      </c>
      <c r="G6223" s="1" t="s">
        <v>15070</v>
      </c>
      <c r="H6223" s="1" t="s">
        <v>15070</v>
      </c>
      <c r="I6223" s="1" t="s">
        <v>8717</v>
      </c>
    </row>
    <row r="6224" spans="1:9" x14ac:dyDescent="0.25">
      <c r="A6224">
        <v>6556</v>
      </c>
      <c r="B6224" s="1" t="s">
        <v>12478</v>
      </c>
      <c r="C6224" s="1" t="s">
        <v>12476</v>
      </c>
      <c r="D6224">
        <v>1</v>
      </c>
      <c r="E6224">
        <v>0</v>
      </c>
      <c r="F6224" s="1" t="s">
        <v>15070</v>
      </c>
      <c r="G6224" s="1" t="s">
        <v>15070</v>
      </c>
      <c r="H6224" s="1" t="s">
        <v>15070</v>
      </c>
      <c r="I6224" s="1" t="s">
        <v>8717</v>
      </c>
    </row>
    <row r="6225" spans="1:9" x14ac:dyDescent="0.25">
      <c r="A6225">
        <v>6557</v>
      </c>
      <c r="B6225" s="1" t="s">
        <v>12479</v>
      </c>
      <c r="C6225" s="1" t="s">
        <v>12476</v>
      </c>
      <c r="D6225">
        <v>1</v>
      </c>
      <c r="E6225">
        <v>0</v>
      </c>
      <c r="F6225" s="1" t="s">
        <v>15070</v>
      </c>
      <c r="G6225" s="1" t="s">
        <v>15070</v>
      </c>
      <c r="H6225" s="1" t="s">
        <v>15070</v>
      </c>
      <c r="I6225" s="1" t="s">
        <v>8717</v>
      </c>
    </row>
    <row r="6226" spans="1:9" x14ac:dyDescent="0.25">
      <c r="A6226">
        <v>6558</v>
      </c>
      <c r="B6226" s="1" t="s">
        <v>12480</v>
      </c>
      <c r="C6226" s="1" t="s">
        <v>12476</v>
      </c>
      <c r="D6226">
        <v>1</v>
      </c>
      <c r="E6226">
        <v>0</v>
      </c>
      <c r="F6226" s="1" t="s">
        <v>15070</v>
      </c>
      <c r="G6226" s="1" t="s">
        <v>15070</v>
      </c>
      <c r="H6226" s="1" t="s">
        <v>15070</v>
      </c>
      <c r="I6226" s="1" t="s">
        <v>8717</v>
      </c>
    </row>
    <row r="6227" spans="1:9" x14ac:dyDescent="0.25">
      <c r="A6227">
        <v>6559</v>
      </c>
      <c r="B6227" s="1" t="s">
        <v>12481</v>
      </c>
      <c r="C6227" s="1" t="s">
        <v>12476</v>
      </c>
      <c r="D6227">
        <v>1</v>
      </c>
      <c r="E6227">
        <v>0</v>
      </c>
      <c r="F6227" s="1" t="s">
        <v>15070</v>
      </c>
      <c r="G6227" s="1" t="s">
        <v>15070</v>
      </c>
      <c r="H6227" s="1" t="s">
        <v>15070</v>
      </c>
      <c r="I6227" s="1" t="s">
        <v>8717</v>
      </c>
    </row>
    <row r="6228" spans="1:9" x14ac:dyDescent="0.25">
      <c r="A6228">
        <v>6560</v>
      </c>
      <c r="B6228" s="1" t="s">
        <v>12482</v>
      </c>
      <c r="C6228" s="1" t="s">
        <v>12476</v>
      </c>
      <c r="D6228">
        <v>1</v>
      </c>
      <c r="E6228">
        <v>0</v>
      </c>
      <c r="F6228" s="1" t="s">
        <v>15070</v>
      </c>
      <c r="G6228" s="1" t="s">
        <v>15070</v>
      </c>
      <c r="H6228" s="1" t="s">
        <v>15070</v>
      </c>
      <c r="I6228" s="1" t="s">
        <v>8717</v>
      </c>
    </row>
    <row r="6229" spans="1:9" x14ac:dyDescent="0.25">
      <c r="A6229">
        <v>6561</v>
      </c>
      <c r="B6229" s="1" t="s">
        <v>12483</v>
      </c>
      <c r="C6229" s="1" t="s">
        <v>12476</v>
      </c>
      <c r="D6229">
        <v>1</v>
      </c>
      <c r="E6229">
        <v>0</v>
      </c>
      <c r="F6229" s="1" t="s">
        <v>15070</v>
      </c>
      <c r="G6229" s="1" t="s">
        <v>15070</v>
      </c>
      <c r="H6229" s="1" t="s">
        <v>15070</v>
      </c>
      <c r="I6229" s="1" t="s">
        <v>8717</v>
      </c>
    </row>
    <row r="6230" spans="1:9" x14ac:dyDescent="0.25">
      <c r="A6230">
        <v>6562</v>
      </c>
      <c r="B6230" s="1" t="s">
        <v>12484</v>
      </c>
      <c r="C6230" s="1" t="s">
        <v>12476</v>
      </c>
      <c r="D6230">
        <v>1</v>
      </c>
      <c r="E6230">
        <v>0</v>
      </c>
      <c r="F6230" s="1" t="s">
        <v>15070</v>
      </c>
      <c r="G6230" s="1" t="s">
        <v>15070</v>
      </c>
      <c r="H6230" s="1" t="s">
        <v>15070</v>
      </c>
      <c r="I6230" s="1" t="s">
        <v>8717</v>
      </c>
    </row>
    <row r="6231" spans="1:9" x14ac:dyDescent="0.25">
      <c r="A6231">
        <v>6563</v>
      </c>
      <c r="B6231" s="1" t="s">
        <v>12485</v>
      </c>
      <c r="C6231" s="1" t="s">
        <v>12476</v>
      </c>
      <c r="D6231">
        <v>1</v>
      </c>
      <c r="E6231">
        <v>0</v>
      </c>
      <c r="F6231" s="1" t="s">
        <v>15070</v>
      </c>
      <c r="G6231" s="1" t="s">
        <v>15070</v>
      </c>
      <c r="H6231" s="1" t="s">
        <v>15070</v>
      </c>
      <c r="I6231" s="1" t="s">
        <v>8717</v>
      </c>
    </row>
    <row r="6232" spans="1:9" x14ac:dyDescent="0.25">
      <c r="A6232">
        <v>6564</v>
      </c>
      <c r="B6232" s="1" t="s">
        <v>4294</v>
      </c>
      <c r="C6232" s="1" t="s">
        <v>4295</v>
      </c>
      <c r="D6232">
        <v>1</v>
      </c>
      <c r="E6232">
        <v>0</v>
      </c>
      <c r="F6232" s="1" t="s">
        <v>15070</v>
      </c>
      <c r="G6232" s="1" t="s">
        <v>15070</v>
      </c>
      <c r="H6232" s="1" t="s">
        <v>15070</v>
      </c>
      <c r="I6232" s="1" t="s">
        <v>7245</v>
      </c>
    </row>
    <row r="6233" spans="1:9" x14ac:dyDescent="0.25">
      <c r="A6233">
        <v>6565</v>
      </c>
      <c r="B6233" s="1" t="s">
        <v>4296</v>
      </c>
      <c r="C6233" s="1" t="s">
        <v>4295</v>
      </c>
      <c r="D6233">
        <v>1</v>
      </c>
      <c r="E6233">
        <v>0</v>
      </c>
      <c r="F6233" s="1" t="s">
        <v>15070</v>
      </c>
      <c r="G6233" s="1" t="s">
        <v>15070</v>
      </c>
      <c r="H6233" s="1" t="s">
        <v>15070</v>
      </c>
      <c r="I6233" s="1" t="s">
        <v>7245</v>
      </c>
    </row>
    <row r="6234" spans="1:9" x14ac:dyDescent="0.25">
      <c r="A6234">
        <v>6566</v>
      </c>
      <c r="B6234" s="1" t="s">
        <v>4297</v>
      </c>
      <c r="C6234" s="1" t="s">
        <v>4295</v>
      </c>
      <c r="D6234">
        <v>1</v>
      </c>
      <c r="E6234">
        <v>0</v>
      </c>
      <c r="F6234" s="1" t="s">
        <v>15070</v>
      </c>
      <c r="G6234" s="1" t="s">
        <v>15070</v>
      </c>
      <c r="H6234" s="1" t="s">
        <v>15070</v>
      </c>
      <c r="I6234" s="1" t="s">
        <v>7245</v>
      </c>
    </row>
    <row r="6235" spans="1:9" x14ac:dyDescent="0.25">
      <c r="A6235">
        <v>6567</v>
      </c>
      <c r="B6235" s="1" t="s">
        <v>4298</v>
      </c>
      <c r="C6235" s="1" t="s">
        <v>4295</v>
      </c>
      <c r="D6235">
        <v>1</v>
      </c>
      <c r="E6235">
        <v>0</v>
      </c>
      <c r="F6235" s="1" t="s">
        <v>15070</v>
      </c>
      <c r="G6235" s="1" t="s">
        <v>15070</v>
      </c>
      <c r="H6235" s="1" t="s">
        <v>15070</v>
      </c>
      <c r="I6235" s="1" t="s">
        <v>7245</v>
      </c>
    </row>
    <row r="6236" spans="1:9" x14ac:dyDescent="0.25">
      <c r="A6236">
        <v>6568</v>
      </c>
      <c r="B6236" s="1" t="s">
        <v>4299</v>
      </c>
      <c r="C6236" s="1" t="s">
        <v>4295</v>
      </c>
      <c r="D6236">
        <v>1</v>
      </c>
      <c r="E6236">
        <v>0</v>
      </c>
      <c r="F6236" s="1" t="s">
        <v>15070</v>
      </c>
      <c r="G6236" s="1" t="s">
        <v>15070</v>
      </c>
      <c r="H6236" s="1" t="s">
        <v>15070</v>
      </c>
      <c r="I6236" s="1" t="s">
        <v>7245</v>
      </c>
    </row>
    <row r="6237" spans="1:9" x14ac:dyDescent="0.25">
      <c r="A6237">
        <v>6569</v>
      </c>
      <c r="B6237" s="1" t="s">
        <v>4300</v>
      </c>
      <c r="C6237" s="1" t="s">
        <v>4295</v>
      </c>
      <c r="D6237">
        <v>1</v>
      </c>
      <c r="E6237">
        <v>0</v>
      </c>
      <c r="F6237" s="1" t="s">
        <v>15070</v>
      </c>
      <c r="G6237" s="1" t="s">
        <v>15070</v>
      </c>
      <c r="H6237" s="1" t="s">
        <v>15070</v>
      </c>
      <c r="I6237" s="1" t="s">
        <v>7245</v>
      </c>
    </row>
    <row r="6238" spans="1:9" x14ac:dyDescent="0.25">
      <c r="A6238">
        <v>6570</v>
      </c>
      <c r="B6238" s="1" t="s">
        <v>4301</v>
      </c>
      <c r="C6238" s="1" t="s">
        <v>4295</v>
      </c>
      <c r="D6238">
        <v>1</v>
      </c>
      <c r="E6238">
        <v>0</v>
      </c>
      <c r="F6238" s="1" t="s">
        <v>15070</v>
      </c>
      <c r="G6238" s="1" t="s">
        <v>15070</v>
      </c>
      <c r="H6238" s="1" t="s">
        <v>15070</v>
      </c>
      <c r="I6238" s="1" t="s">
        <v>7245</v>
      </c>
    </row>
    <row r="6239" spans="1:9" x14ac:dyDescent="0.25">
      <c r="A6239">
        <v>6571</v>
      </c>
      <c r="B6239" s="1" t="s">
        <v>4302</v>
      </c>
      <c r="C6239" s="1" t="s">
        <v>4295</v>
      </c>
      <c r="D6239">
        <v>1</v>
      </c>
      <c r="E6239">
        <v>0</v>
      </c>
      <c r="F6239" s="1" t="s">
        <v>15070</v>
      </c>
      <c r="G6239" s="1" t="s">
        <v>15070</v>
      </c>
      <c r="H6239" s="1" t="s">
        <v>15070</v>
      </c>
      <c r="I6239" s="1" t="s">
        <v>7245</v>
      </c>
    </row>
    <row r="6240" spans="1:9" x14ac:dyDescent="0.25">
      <c r="A6240">
        <v>6572</v>
      </c>
      <c r="B6240" s="1" t="s">
        <v>4303</v>
      </c>
      <c r="C6240" s="1" t="s">
        <v>4295</v>
      </c>
      <c r="D6240">
        <v>1</v>
      </c>
      <c r="E6240">
        <v>0</v>
      </c>
      <c r="F6240" s="1" t="s">
        <v>15070</v>
      </c>
      <c r="G6240" s="1" t="s">
        <v>15070</v>
      </c>
      <c r="H6240" s="1" t="s">
        <v>15070</v>
      </c>
      <c r="I6240" s="1" t="s">
        <v>7245</v>
      </c>
    </row>
    <row r="6241" spans="1:9" x14ac:dyDescent="0.25">
      <c r="A6241">
        <v>6573</v>
      </c>
      <c r="B6241" s="1" t="s">
        <v>4304</v>
      </c>
      <c r="C6241" s="1" t="s">
        <v>4295</v>
      </c>
      <c r="D6241">
        <v>1</v>
      </c>
      <c r="E6241">
        <v>0</v>
      </c>
      <c r="F6241" s="1" t="s">
        <v>15070</v>
      </c>
      <c r="G6241" s="1" t="s">
        <v>15070</v>
      </c>
      <c r="H6241" s="1" t="s">
        <v>15070</v>
      </c>
      <c r="I6241" s="1" t="s">
        <v>7245</v>
      </c>
    </row>
    <row r="6242" spans="1:9" x14ac:dyDescent="0.25">
      <c r="A6242">
        <v>6574</v>
      </c>
      <c r="B6242" s="1" t="s">
        <v>12486</v>
      </c>
      <c r="C6242" s="1" t="s">
        <v>12487</v>
      </c>
      <c r="D6242">
        <v>1001</v>
      </c>
      <c r="E6242">
        <v>0</v>
      </c>
      <c r="F6242" s="1" t="s">
        <v>15070</v>
      </c>
      <c r="G6242" s="1" t="s">
        <v>15070</v>
      </c>
      <c r="H6242" s="1" t="s">
        <v>15070</v>
      </c>
      <c r="I6242" s="1" t="s">
        <v>7245</v>
      </c>
    </row>
    <row r="6243" spans="1:9" x14ac:dyDescent="0.25">
      <c r="A6243">
        <v>6575</v>
      </c>
      <c r="B6243" s="1" t="s">
        <v>12488</v>
      </c>
      <c r="C6243" s="1" t="s">
        <v>4306</v>
      </c>
      <c r="D6243">
        <v>1</v>
      </c>
      <c r="E6243">
        <v>0</v>
      </c>
      <c r="F6243" s="1" t="s">
        <v>15070</v>
      </c>
      <c r="G6243" s="1" t="s">
        <v>15070</v>
      </c>
      <c r="H6243" s="1" t="s">
        <v>15070</v>
      </c>
      <c r="I6243" s="1" t="s">
        <v>8717</v>
      </c>
    </row>
    <row r="6244" spans="1:9" x14ac:dyDescent="0.25">
      <c r="A6244">
        <v>6576</v>
      </c>
      <c r="B6244" s="1" t="s">
        <v>12489</v>
      </c>
      <c r="C6244" s="1" t="s">
        <v>4306</v>
      </c>
      <c r="D6244">
        <v>1</v>
      </c>
      <c r="E6244">
        <v>0</v>
      </c>
      <c r="F6244" s="1" t="s">
        <v>15070</v>
      </c>
      <c r="G6244" s="1" t="s">
        <v>15070</v>
      </c>
      <c r="H6244" s="1" t="s">
        <v>15070</v>
      </c>
      <c r="I6244" s="1" t="s">
        <v>8717</v>
      </c>
    </row>
    <row r="6245" spans="1:9" x14ac:dyDescent="0.25">
      <c r="A6245">
        <v>6577</v>
      </c>
      <c r="B6245" s="1" t="s">
        <v>4305</v>
      </c>
      <c r="C6245" s="1" t="s">
        <v>4306</v>
      </c>
      <c r="D6245">
        <v>1</v>
      </c>
      <c r="E6245">
        <v>0</v>
      </c>
      <c r="F6245" s="1" t="s">
        <v>15070</v>
      </c>
      <c r="G6245" s="1" t="s">
        <v>15070</v>
      </c>
      <c r="H6245" s="1" t="s">
        <v>15070</v>
      </c>
      <c r="I6245" s="1" t="s">
        <v>8708</v>
      </c>
    </row>
    <row r="6246" spans="1:9" x14ac:dyDescent="0.25">
      <c r="A6246">
        <v>6578</v>
      </c>
      <c r="B6246" s="1" t="s">
        <v>12490</v>
      </c>
      <c r="C6246" s="1" t="s">
        <v>4306</v>
      </c>
      <c r="D6246">
        <v>1</v>
      </c>
      <c r="E6246">
        <v>0</v>
      </c>
      <c r="F6246" s="1" t="s">
        <v>15070</v>
      </c>
      <c r="G6246" s="1" t="s">
        <v>15070</v>
      </c>
      <c r="H6246" s="1" t="s">
        <v>15070</v>
      </c>
      <c r="I6246" s="1" t="s">
        <v>8717</v>
      </c>
    </row>
    <row r="6247" spans="1:9" x14ac:dyDescent="0.25">
      <c r="A6247">
        <v>6579</v>
      </c>
      <c r="B6247" s="1" t="s">
        <v>12491</v>
      </c>
      <c r="C6247" s="1" t="s">
        <v>4306</v>
      </c>
      <c r="D6247">
        <v>1</v>
      </c>
      <c r="E6247">
        <v>0</v>
      </c>
      <c r="F6247" s="1" t="s">
        <v>15070</v>
      </c>
      <c r="G6247" s="1" t="s">
        <v>15070</v>
      </c>
      <c r="H6247" s="1" t="s">
        <v>15070</v>
      </c>
      <c r="I6247" s="1" t="s">
        <v>8717</v>
      </c>
    </row>
    <row r="6248" spans="1:9" x14ac:dyDescent="0.25">
      <c r="A6248">
        <v>6580</v>
      </c>
      <c r="B6248" s="1" t="s">
        <v>12492</v>
      </c>
      <c r="C6248" s="1" t="s">
        <v>4306</v>
      </c>
      <c r="D6248">
        <v>1</v>
      </c>
      <c r="E6248">
        <v>0</v>
      </c>
      <c r="F6248" s="1" t="s">
        <v>15070</v>
      </c>
      <c r="G6248" s="1" t="s">
        <v>15070</v>
      </c>
      <c r="H6248" s="1" t="s">
        <v>15070</v>
      </c>
      <c r="I6248" s="1" t="s">
        <v>8717</v>
      </c>
    </row>
    <row r="6249" spans="1:9" x14ac:dyDescent="0.25">
      <c r="A6249">
        <v>6581</v>
      </c>
      <c r="B6249" s="1" t="s">
        <v>4307</v>
      </c>
      <c r="C6249" s="1" t="s">
        <v>4306</v>
      </c>
      <c r="D6249">
        <v>1</v>
      </c>
      <c r="E6249">
        <v>0</v>
      </c>
      <c r="F6249" s="1" t="s">
        <v>15070</v>
      </c>
      <c r="G6249" s="1" t="s">
        <v>15070</v>
      </c>
      <c r="H6249" s="1" t="s">
        <v>15070</v>
      </c>
      <c r="I6249" s="1" t="s">
        <v>8708</v>
      </c>
    </row>
    <row r="6250" spans="1:9" x14ac:dyDescent="0.25">
      <c r="A6250">
        <v>6583</v>
      </c>
      <c r="B6250" s="1" t="s">
        <v>4308</v>
      </c>
      <c r="C6250" s="1" t="s">
        <v>4309</v>
      </c>
      <c r="D6250">
        <v>1</v>
      </c>
      <c r="E6250">
        <v>0</v>
      </c>
      <c r="F6250" s="1" t="s">
        <v>15070</v>
      </c>
      <c r="G6250" s="1" t="s">
        <v>15070</v>
      </c>
      <c r="H6250" s="1" t="s">
        <v>15070</v>
      </c>
      <c r="I6250" s="1" t="s">
        <v>8708</v>
      </c>
    </row>
    <row r="6251" spans="1:9" x14ac:dyDescent="0.25">
      <c r="A6251">
        <v>6584</v>
      </c>
      <c r="B6251" s="1" t="s">
        <v>4310</v>
      </c>
      <c r="C6251" s="1" t="s">
        <v>4311</v>
      </c>
      <c r="D6251">
        <v>1</v>
      </c>
      <c r="E6251">
        <v>40</v>
      </c>
      <c r="F6251" s="1" t="s">
        <v>12493</v>
      </c>
      <c r="G6251" s="1" t="s">
        <v>15070</v>
      </c>
      <c r="H6251" s="1" t="s">
        <v>15110</v>
      </c>
      <c r="I6251" s="1" t="s">
        <v>7245</v>
      </c>
    </row>
    <row r="6252" spans="1:9" x14ac:dyDescent="0.25">
      <c r="A6252">
        <v>6585</v>
      </c>
      <c r="B6252" s="1" t="s">
        <v>4312</v>
      </c>
      <c r="C6252" s="1" t="s">
        <v>4311</v>
      </c>
      <c r="D6252">
        <v>1</v>
      </c>
      <c r="E6252">
        <v>40</v>
      </c>
      <c r="F6252" s="1" t="s">
        <v>12493</v>
      </c>
      <c r="G6252" s="1" t="s">
        <v>15070</v>
      </c>
      <c r="H6252" s="1" t="s">
        <v>15110</v>
      </c>
      <c r="I6252" s="1" t="s">
        <v>7245</v>
      </c>
    </row>
    <row r="6253" spans="1:9" x14ac:dyDescent="0.25">
      <c r="A6253">
        <v>6586</v>
      </c>
      <c r="B6253" s="1" t="s">
        <v>4313</v>
      </c>
      <c r="C6253" s="1" t="s">
        <v>4311</v>
      </c>
      <c r="D6253">
        <v>1</v>
      </c>
      <c r="E6253">
        <v>40</v>
      </c>
      <c r="F6253" s="1" t="s">
        <v>12493</v>
      </c>
      <c r="G6253" s="1" t="s">
        <v>15070</v>
      </c>
      <c r="H6253" s="1" t="s">
        <v>15070</v>
      </c>
      <c r="I6253" s="1" t="s">
        <v>7245</v>
      </c>
    </row>
    <row r="6254" spans="1:9" x14ac:dyDescent="0.25">
      <c r="A6254">
        <v>6587</v>
      </c>
      <c r="B6254" s="1" t="s">
        <v>12494</v>
      </c>
      <c r="C6254" s="1" t="s">
        <v>4311</v>
      </c>
      <c r="D6254">
        <v>1</v>
      </c>
      <c r="E6254">
        <v>0</v>
      </c>
      <c r="F6254" s="1" t="s">
        <v>15070</v>
      </c>
      <c r="G6254" s="1" t="s">
        <v>15070</v>
      </c>
      <c r="H6254" s="1" t="s">
        <v>15070</v>
      </c>
      <c r="I6254" s="1" t="s">
        <v>8717</v>
      </c>
    </row>
    <row r="6255" spans="1:9" x14ac:dyDescent="0.25">
      <c r="A6255">
        <v>6588</v>
      </c>
      <c r="B6255" s="1" t="s">
        <v>12495</v>
      </c>
      <c r="C6255" s="1" t="s">
        <v>4311</v>
      </c>
      <c r="D6255">
        <v>1</v>
      </c>
      <c r="E6255">
        <v>0</v>
      </c>
      <c r="F6255" s="1" t="s">
        <v>15070</v>
      </c>
      <c r="G6255" s="1" t="s">
        <v>15070</v>
      </c>
      <c r="H6255" s="1" t="s">
        <v>15070</v>
      </c>
      <c r="I6255" s="1" t="s">
        <v>8717</v>
      </c>
    </row>
    <row r="6256" spans="1:9" x14ac:dyDescent="0.25">
      <c r="A6256">
        <v>6589</v>
      </c>
      <c r="B6256" s="1" t="s">
        <v>4314</v>
      </c>
      <c r="C6256" s="1" t="s">
        <v>4315</v>
      </c>
      <c r="D6256">
        <v>1</v>
      </c>
      <c r="E6256">
        <v>55</v>
      </c>
      <c r="F6256" s="1" t="s">
        <v>15070</v>
      </c>
      <c r="G6256" s="1" t="s">
        <v>15070</v>
      </c>
      <c r="H6256" s="1" t="s">
        <v>15070</v>
      </c>
      <c r="I6256" s="1" t="s">
        <v>8708</v>
      </c>
    </row>
    <row r="6257" spans="1:9" x14ac:dyDescent="0.25">
      <c r="A6257">
        <v>6590</v>
      </c>
      <c r="B6257" s="1" t="s">
        <v>4316</v>
      </c>
      <c r="C6257" s="1" t="s">
        <v>4315</v>
      </c>
      <c r="D6257">
        <v>1</v>
      </c>
      <c r="E6257">
        <v>55</v>
      </c>
      <c r="F6257" s="1" t="s">
        <v>15070</v>
      </c>
      <c r="G6257" s="1" t="s">
        <v>15070</v>
      </c>
      <c r="H6257" s="1" t="s">
        <v>15070</v>
      </c>
      <c r="I6257" s="1" t="s">
        <v>8708</v>
      </c>
    </row>
    <row r="6258" spans="1:9" x14ac:dyDescent="0.25">
      <c r="A6258">
        <v>6591</v>
      </c>
      <c r="B6258" s="1" t="s">
        <v>4317</v>
      </c>
      <c r="C6258" s="1" t="s">
        <v>4318</v>
      </c>
      <c r="D6258">
        <v>1</v>
      </c>
      <c r="E6258">
        <v>0</v>
      </c>
      <c r="F6258" s="1" t="s">
        <v>15070</v>
      </c>
      <c r="G6258" s="1" t="s">
        <v>15070</v>
      </c>
      <c r="H6258" s="1" t="s">
        <v>15070</v>
      </c>
      <c r="I6258" s="1" t="s">
        <v>8708</v>
      </c>
    </row>
    <row r="6259" spans="1:9" x14ac:dyDescent="0.25">
      <c r="A6259">
        <v>6592</v>
      </c>
      <c r="B6259" s="1" t="s">
        <v>4319</v>
      </c>
      <c r="C6259" s="1" t="s">
        <v>4320</v>
      </c>
      <c r="D6259">
        <v>1</v>
      </c>
      <c r="E6259">
        <v>0</v>
      </c>
      <c r="F6259" s="1" t="s">
        <v>15070</v>
      </c>
      <c r="G6259" s="1" t="s">
        <v>15070</v>
      </c>
      <c r="H6259" s="1" t="s">
        <v>15070</v>
      </c>
      <c r="I6259" s="1" t="s">
        <v>7245</v>
      </c>
    </row>
    <row r="6260" spans="1:9" x14ac:dyDescent="0.25">
      <c r="A6260">
        <v>6593</v>
      </c>
      <c r="B6260" s="1" t="s">
        <v>4321</v>
      </c>
      <c r="C6260" s="1" t="s">
        <v>4322</v>
      </c>
      <c r="D6260">
        <v>1</v>
      </c>
      <c r="E6260">
        <v>0</v>
      </c>
      <c r="F6260" s="1" t="s">
        <v>15070</v>
      </c>
      <c r="G6260" s="1" t="s">
        <v>15070</v>
      </c>
      <c r="H6260" s="1" t="s">
        <v>15070</v>
      </c>
      <c r="I6260" s="1" t="s">
        <v>8708</v>
      </c>
    </row>
    <row r="6261" spans="1:9" x14ac:dyDescent="0.25">
      <c r="A6261">
        <v>6595</v>
      </c>
      <c r="B6261" s="1" t="s">
        <v>12496</v>
      </c>
      <c r="C6261" s="1" t="s">
        <v>4324</v>
      </c>
      <c r="D6261">
        <v>1</v>
      </c>
      <c r="E6261">
        <v>0</v>
      </c>
      <c r="F6261" s="1" t="s">
        <v>15070</v>
      </c>
      <c r="G6261" s="1" t="s">
        <v>15070</v>
      </c>
      <c r="H6261" s="1" t="s">
        <v>15070</v>
      </c>
      <c r="I6261" s="1" t="s">
        <v>8705</v>
      </c>
    </row>
    <row r="6262" spans="1:9" x14ac:dyDescent="0.25">
      <c r="A6262">
        <v>6596</v>
      </c>
      <c r="B6262" s="1" t="s">
        <v>12497</v>
      </c>
      <c r="C6262" s="1" t="s">
        <v>12498</v>
      </c>
      <c r="D6262">
        <v>1000</v>
      </c>
      <c r="E6262">
        <v>0</v>
      </c>
      <c r="F6262" s="1" t="s">
        <v>15070</v>
      </c>
      <c r="G6262" s="1" t="s">
        <v>15070</v>
      </c>
      <c r="H6262" s="1" t="s">
        <v>15070</v>
      </c>
      <c r="I6262" s="1" t="s">
        <v>7245</v>
      </c>
    </row>
    <row r="6263" spans="1:9" x14ac:dyDescent="0.25">
      <c r="A6263">
        <v>6597</v>
      </c>
      <c r="B6263" s="1" t="s">
        <v>12499</v>
      </c>
      <c r="C6263" s="1" t="s">
        <v>12500</v>
      </c>
      <c r="D6263">
        <v>1</v>
      </c>
      <c r="E6263">
        <v>0</v>
      </c>
      <c r="F6263" s="1" t="s">
        <v>15070</v>
      </c>
      <c r="G6263" s="1" t="s">
        <v>15070</v>
      </c>
      <c r="H6263" s="1" t="s">
        <v>15070</v>
      </c>
      <c r="I6263" s="1" t="s">
        <v>8717</v>
      </c>
    </row>
    <row r="6264" spans="1:9" x14ac:dyDescent="0.25">
      <c r="A6264">
        <v>6598</v>
      </c>
      <c r="B6264" s="1" t="s">
        <v>12501</v>
      </c>
      <c r="C6264" s="1" t="s">
        <v>12500</v>
      </c>
      <c r="D6264">
        <v>1</v>
      </c>
      <c r="E6264">
        <v>0</v>
      </c>
      <c r="F6264" s="1" t="s">
        <v>15070</v>
      </c>
      <c r="G6264" s="1" t="s">
        <v>15070</v>
      </c>
      <c r="H6264" s="1" t="s">
        <v>15070</v>
      </c>
      <c r="I6264" s="1" t="s">
        <v>8705</v>
      </c>
    </row>
    <row r="6265" spans="1:9" x14ac:dyDescent="0.25">
      <c r="A6265">
        <v>6599</v>
      </c>
      <c r="B6265" s="1" t="s">
        <v>4323</v>
      </c>
      <c r="C6265" s="1" t="s">
        <v>4324</v>
      </c>
      <c r="D6265">
        <v>1</v>
      </c>
      <c r="E6265">
        <v>0</v>
      </c>
      <c r="F6265" s="1" t="s">
        <v>15070</v>
      </c>
      <c r="G6265" s="1" t="s">
        <v>15070</v>
      </c>
      <c r="H6265" s="1" t="s">
        <v>15070</v>
      </c>
      <c r="I6265" s="1" t="s">
        <v>8708</v>
      </c>
    </row>
    <row r="6266" spans="1:9" x14ac:dyDescent="0.25">
      <c r="A6266">
        <v>6600</v>
      </c>
      <c r="B6266" s="1" t="s">
        <v>4325</v>
      </c>
      <c r="C6266" s="1" t="s">
        <v>4326</v>
      </c>
      <c r="D6266">
        <v>1</v>
      </c>
      <c r="E6266">
        <v>0</v>
      </c>
      <c r="F6266" s="1" t="s">
        <v>15070</v>
      </c>
      <c r="G6266" s="1" t="s">
        <v>15070</v>
      </c>
      <c r="H6266" s="1" t="s">
        <v>15070</v>
      </c>
      <c r="I6266" s="1" t="s">
        <v>7245</v>
      </c>
    </row>
    <row r="6267" spans="1:9" x14ac:dyDescent="0.25">
      <c r="A6267">
        <v>6601</v>
      </c>
      <c r="B6267" s="1" t="s">
        <v>12502</v>
      </c>
      <c r="C6267" s="1" t="s">
        <v>4326</v>
      </c>
      <c r="D6267">
        <v>1</v>
      </c>
      <c r="E6267">
        <v>0</v>
      </c>
      <c r="F6267" s="1" t="s">
        <v>15070</v>
      </c>
      <c r="G6267" s="1" t="s">
        <v>15070</v>
      </c>
      <c r="H6267" s="1" t="s">
        <v>15070</v>
      </c>
      <c r="I6267" s="1" t="s">
        <v>8717</v>
      </c>
    </row>
    <row r="6268" spans="1:9" x14ac:dyDescent="0.25">
      <c r="A6268">
        <v>6602</v>
      </c>
      <c r="B6268" s="1" t="s">
        <v>12503</v>
      </c>
      <c r="C6268" s="1" t="s">
        <v>12504</v>
      </c>
      <c r="D6268">
        <v>1</v>
      </c>
      <c r="E6268">
        <v>0</v>
      </c>
      <c r="F6268" s="1" t="s">
        <v>15070</v>
      </c>
      <c r="G6268" s="1" t="s">
        <v>15070</v>
      </c>
      <c r="H6268" s="1" t="s">
        <v>15070</v>
      </c>
      <c r="I6268" s="1" t="s">
        <v>8717</v>
      </c>
    </row>
    <row r="6269" spans="1:9" x14ac:dyDescent="0.25">
      <c r="A6269">
        <v>6603</v>
      </c>
      <c r="B6269" s="1" t="s">
        <v>4327</v>
      </c>
      <c r="C6269" s="1" t="s">
        <v>4328</v>
      </c>
      <c r="D6269">
        <v>1</v>
      </c>
      <c r="E6269">
        <v>0</v>
      </c>
      <c r="F6269" s="1" t="s">
        <v>15070</v>
      </c>
      <c r="G6269" s="1" t="s">
        <v>15070</v>
      </c>
      <c r="H6269" s="1" t="s">
        <v>15070</v>
      </c>
      <c r="I6269" s="1" t="s">
        <v>8708</v>
      </c>
    </row>
    <row r="6270" spans="1:9" x14ac:dyDescent="0.25">
      <c r="A6270">
        <v>6604</v>
      </c>
      <c r="B6270" s="1" t="s">
        <v>4329</v>
      </c>
      <c r="C6270" s="1" t="s">
        <v>4328</v>
      </c>
      <c r="D6270">
        <v>1</v>
      </c>
      <c r="E6270">
        <v>0</v>
      </c>
      <c r="F6270" s="1" t="s">
        <v>15070</v>
      </c>
      <c r="G6270" s="1" t="s">
        <v>15070</v>
      </c>
      <c r="H6270" s="1" t="s">
        <v>15070</v>
      </c>
      <c r="I6270" s="1" t="s">
        <v>7245</v>
      </c>
    </row>
    <row r="6271" spans="1:9" x14ac:dyDescent="0.25">
      <c r="A6271">
        <v>6605</v>
      </c>
      <c r="B6271" s="1" t="s">
        <v>4330</v>
      </c>
      <c r="C6271" s="1" t="s">
        <v>4331</v>
      </c>
      <c r="D6271">
        <v>1</v>
      </c>
      <c r="E6271">
        <v>0</v>
      </c>
      <c r="F6271" s="1" t="s">
        <v>15070</v>
      </c>
      <c r="G6271" s="1" t="s">
        <v>15070</v>
      </c>
      <c r="H6271" s="1" t="s">
        <v>15070</v>
      </c>
      <c r="I6271" s="1" t="s">
        <v>7245</v>
      </c>
    </row>
    <row r="6272" spans="1:9" x14ac:dyDescent="0.25">
      <c r="A6272">
        <v>6606</v>
      </c>
      <c r="B6272" s="1" t="s">
        <v>4332</v>
      </c>
      <c r="C6272" s="1" t="s">
        <v>4333</v>
      </c>
      <c r="D6272">
        <v>1</v>
      </c>
      <c r="E6272">
        <v>0</v>
      </c>
      <c r="F6272" s="1" t="s">
        <v>15070</v>
      </c>
      <c r="G6272" s="1" t="s">
        <v>15070</v>
      </c>
      <c r="H6272" s="1" t="s">
        <v>15070</v>
      </c>
      <c r="I6272" s="1" t="s">
        <v>7245</v>
      </c>
    </row>
    <row r="6273" spans="1:9" x14ac:dyDescent="0.25">
      <c r="A6273">
        <v>6607</v>
      </c>
      <c r="B6273" s="1" t="s">
        <v>4334</v>
      </c>
      <c r="C6273" s="1" t="s">
        <v>4333</v>
      </c>
      <c r="D6273">
        <v>1</v>
      </c>
      <c r="E6273">
        <v>0</v>
      </c>
      <c r="F6273" s="1" t="s">
        <v>15070</v>
      </c>
      <c r="G6273" s="1" t="s">
        <v>15070</v>
      </c>
      <c r="H6273" s="1" t="s">
        <v>15070</v>
      </c>
      <c r="I6273" s="1" t="s">
        <v>7245</v>
      </c>
    </row>
    <row r="6274" spans="1:9" x14ac:dyDescent="0.25">
      <c r="A6274">
        <v>6608</v>
      </c>
      <c r="B6274" s="1" t="s">
        <v>4335</v>
      </c>
      <c r="C6274" s="1" t="s">
        <v>4333</v>
      </c>
      <c r="D6274">
        <v>1</v>
      </c>
      <c r="E6274">
        <v>0</v>
      </c>
      <c r="F6274" s="1" t="s">
        <v>15070</v>
      </c>
      <c r="G6274" s="1" t="s">
        <v>15070</v>
      </c>
      <c r="H6274" s="1" t="s">
        <v>15070</v>
      </c>
      <c r="I6274" s="1" t="s">
        <v>7245</v>
      </c>
    </row>
    <row r="6275" spans="1:9" x14ac:dyDescent="0.25">
      <c r="A6275">
        <v>6609</v>
      </c>
      <c r="B6275" s="1" t="s">
        <v>4336</v>
      </c>
      <c r="C6275" s="1" t="s">
        <v>4333</v>
      </c>
      <c r="D6275">
        <v>1</v>
      </c>
      <c r="E6275">
        <v>0</v>
      </c>
      <c r="F6275" s="1" t="s">
        <v>15070</v>
      </c>
      <c r="G6275" s="1" t="s">
        <v>15070</v>
      </c>
      <c r="H6275" s="1" t="s">
        <v>15070</v>
      </c>
      <c r="I6275" s="1" t="s">
        <v>7245</v>
      </c>
    </row>
    <row r="6276" spans="1:9" x14ac:dyDescent="0.25">
      <c r="A6276">
        <v>6610</v>
      </c>
      <c r="B6276" s="1" t="s">
        <v>4337</v>
      </c>
      <c r="C6276" s="1" t="s">
        <v>4333</v>
      </c>
      <c r="D6276">
        <v>1</v>
      </c>
      <c r="E6276">
        <v>0</v>
      </c>
      <c r="F6276" s="1" t="s">
        <v>15070</v>
      </c>
      <c r="G6276" s="1" t="s">
        <v>15070</v>
      </c>
      <c r="H6276" s="1" t="s">
        <v>15070</v>
      </c>
      <c r="I6276" s="1" t="s">
        <v>7245</v>
      </c>
    </row>
    <row r="6277" spans="1:9" x14ac:dyDescent="0.25">
      <c r="A6277">
        <v>6611</v>
      </c>
      <c r="B6277" s="1" t="s">
        <v>4338</v>
      </c>
      <c r="C6277" s="1" t="s">
        <v>4333</v>
      </c>
      <c r="D6277">
        <v>1</v>
      </c>
      <c r="E6277">
        <v>0</v>
      </c>
      <c r="F6277" s="1" t="s">
        <v>15070</v>
      </c>
      <c r="G6277" s="1" t="s">
        <v>15070</v>
      </c>
      <c r="H6277" s="1" t="s">
        <v>15070</v>
      </c>
      <c r="I6277" s="1" t="s">
        <v>7245</v>
      </c>
    </row>
    <row r="6278" spans="1:9" x14ac:dyDescent="0.25">
      <c r="A6278">
        <v>6612</v>
      </c>
      <c r="B6278" s="1" t="s">
        <v>4339</v>
      </c>
      <c r="C6278" s="1" t="s">
        <v>4340</v>
      </c>
      <c r="D6278">
        <v>1</v>
      </c>
      <c r="E6278">
        <v>0</v>
      </c>
      <c r="F6278" s="1" t="s">
        <v>15070</v>
      </c>
      <c r="G6278" s="1" t="s">
        <v>15070</v>
      </c>
      <c r="H6278" s="1" t="s">
        <v>15070</v>
      </c>
      <c r="I6278" s="1" t="s">
        <v>8708</v>
      </c>
    </row>
    <row r="6279" spans="1:9" x14ac:dyDescent="0.25">
      <c r="A6279">
        <v>6613</v>
      </c>
      <c r="B6279" s="1" t="s">
        <v>12505</v>
      </c>
      <c r="C6279" s="1" t="s">
        <v>12506</v>
      </c>
      <c r="D6279">
        <v>1</v>
      </c>
      <c r="E6279">
        <v>0</v>
      </c>
      <c r="F6279" s="1" t="s">
        <v>15070</v>
      </c>
      <c r="G6279" s="1" t="s">
        <v>15070</v>
      </c>
      <c r="H6279" s="1" t="s">
        <v>15070</v>
      </c>
      <c r="I6279" s="1" t="s">
        <v>8717</v>
      </c>
    </row>
    <row r="6280" spans="1:9" x14ac:dyDescent="0.25">
      <c r="A6280">
        <v>6614</v>
      </c>
      <c r="B6280" s="1" t="s">
        <v>12507</v>
      </c>
      <c r="C6280" s="1" t="s">
        <v>4220</v>
      </c>
      <c r="D6280">
        <v>1</v>
      </c>
      <c r="E6280">
        <v>0</v>
      </c>
      <c r="F6280" s="1" t="s">
        <v>15070</v>
      </c>
      <c r="G6280" s="1" t="s">
        <v>15070</v>
      </c>
      <c r="H6280" s="1" t="s">
        <v>15070</v>
      </c>
      <c r="I6280" s="1" t="s">
        <v>8705</v>
      </c>
    </row>
    <row r="6281" spans="1:9" x14ac:dyDescent="0.25">
      <c r="A6281">
        <v>6615</v>
      </c>
      <c r="B6281" s="1" t="s">
        <v>4341</v>
      </c>
      <c r="C6281" s="1" t="s">
        <v>4342</v>
      </c>
      <c r="D6281">
        <v>1</v>
      </c>
      <c r="E6281">
        <v>0</v>
      </c>
      <c r="F6281" s="1" t="s">
        <v>15070</v>
      </c>
      <c r="G6281" s="1" t="s">
        <v>15070</v>
      </c>
      <c r="H6281" s="1" t="s">
        <v>15070</v>
      </c>
      <c r="I6281" s="1" t="s">
        <v>8708</v>
      </c>
    </row>
    <row r="6282" spans="1:9" x14ac:dyDescent="0.25">
      <c r="A6282">
        <v>6616</v>
      </c>
      <c r="B6282" s="1" t="s">
        <v>4343</v>
      </c>
      <c r="C6282" s="1" t="s">
        <v>4342</v>
      </c>
      <c r="D6282">
        <v>1</v>
      </c>
      <c r="E6282">
        <v>0</v>
      </c>
      <c r="F6282" s="1" t="s">
        <v>15070</v>
      </c>
      <c r="G6282" s="1" t="s">
        <v>15070</v>
      </c>
      <c r="H6282" s="1" t="s">
        <v>15070</v>
      </c>
      <c r="I6282" s="1" t="s">
        <v>8708</v>
      </c>
    </row>
    <row r="6283" spans="1:9" x14ac:dyDescent="0.25">
      <c r="A6283">
        <v>6617</v>
      </c>
      <c r="B6283" s="1" t="s">
        <v>4344</v>
      </c>
      <c r="C6283" s="1" t="s">
        <v>4342</v>
      </c>
      <c r="D6283">
        <v>1</v>
      </c>
      <c r="E6283">
        <v>0</v>
      </c>
      <c r="F6283" s="1" t="s">
        <v>15070</v>
      </c>
      <c r="G6283" s="1" t="s">
        <v>15070</v>
      </c>
      <c r="H6283" s="1" t="s">
        <v>15070</v>
      </c>
      <c r="I6283" s="1" t="s">
        <v>8708</v>
      </c>
    </row>
    <row r="6284" spans="1:9" x14ac:dyDescent="0.25">
      <c r="A6284">
        <v>6618</v>
      </c>
      <c r="B6284" s="1" t="s">
        <v>4345</v>
      </c>
      <c r="C6284" s="1" t="s">
        <v>4342</v>
      </c>
      <c r="D6284">
        <v>1</v>
      </c>
      <c r="E6284">
        <v>0</v>
      </c>
      <c r="F6284" s="1" t="s">
        <v>15070</v>
      </c>
      <c r="G6284" s="1" t="s">
        <v>15070</v>
      </c>
      <c r="H6284" s="1" t="s">
        <v>15070</v>
      </c>
      <c r="I6284" s="1" t="s">
        <v>8708</v>
      </c>
    </row>
    <row r="6285" spans="1:9" x14ac:dyDescent="0.25">
      <c r="A6285">
        <v>6619</v>
      </c>
      <c r="B6285" s="1" t="s">
        <v>4346</v>
      </c>
      <c r="C6285" s="1" t="s">
        <v>4342</v>
      </c>
      <c r="D6285">
        <v>1</v>
      </c>
      <c r="E6285">
        <v>0</v>
      </c>
      <c r="F6285" s="1" t="s">
        <v>15070</v>
      </c>
      <c r="G6285" s="1" t="s">
        <v>15070</v>
      </c>
      <c r="H6285" s="1" t="s">
        <v>15070</v>
      </c>
      <c r="I6285" s="1" t="s">
        <v>8708</v>
      </c>
    </row>
    <row r="6286" spans="1:9" x14ac:dyDescent="0.25">
      <c r="A6286">
        <v>6620</v>
      </c>
      <c r="B6286" s="1" t="s">
        <v>12508</v>
      </c>
      <c r="C6286" s="1" t="s">
        <v>4342</v>
      </c>
      <c r="D6286">
        <v>1</v>
      </c>
      <c r="E6286">
        <v>0</v>
      </c>
      <c r="F6286" s="1" t="s">
        <v>15070</v>
      </c>
      <c r="G6286" s="1" t="s">
        <v>15070</v>
      </c>
      <c r="H6286" s="1" t="s">
        <v>15070</v>
      </c>
      <c r="I6286" s="1" t="s">
        <v>8705</v>
      </c>
    </row>
    <row r="6287" spans="1:9" x14ac:dyDescent="0.25">
      <c r="A6287">
        <v>6621</v>
      </c>
      <c r="B6287" s="1" t="s">
        <v>4347</v>
      </c>
      <c r="C6287" s="1" t="s">
        <v>4348</v>
      </c>
      <c r="D6287">
        <v>1</v>
      </c>
      <c r="E6287">
        <v>0</v>
      </c>
      <c r="F6287" s="1" t="s">
        <v>15070</v>
      </c>
      <c r="G6287" s="1" t="s">
        <v>15070</v>
      </c>
      <c r="H6287" s="1" t="s">
        <v>15070</v>
      </c>
      <c r="I6287" s="1" t="s">
        <v>7245</v>
      </c>
    </row>
    <row r="6288" spans="1:9" x14ac:dyDescent="0.25">
      <c r="A6288">
        <v>6622</v>
      </c>
      <c r="B6288" s="1" t="s">
        <v>4349</v>
      </c>
      <c r="C6288" s="1" t="s">
        <v>4348</v>
      </c>
      <c r="D6288">
        <v>1</v>
      </c>
      <c r="E6288">
        <v>0</v>
      </c>
      <c r="F6288" s="1" t="s">
        <v>15070</v>
      </c>
      <c r="G6288" s="1" t="s">
        <v>15070</v>
      </c>
      <c r="H6288" s="1" t="s">
        <v>15070</v>
      </c>
      <c r="I6288" s="1" t="s">
        <v>7245</v>
      </c>
    </row>
    <row r="6289" spans="1:9" x14ac:dyDescent="0.25">
      <c r="A6289">
        <v>6623</v>
      </c>
      <c r="B6289" s="1" t="s">
        <v>4350</v>
      </c>
      <c r="C6289" s="1" t="s">
        <v>4348</v>
      </c>
      <c r="D6289">
        <v>1</v>
      </c>
      <c r="E6289">
        <v>0</v>
      </c>
      <c r="F6289" s="1" t="s">
        <v>15070</v>
      </c>
      <c r="G6289" s="1" t="s">
        <v>15070</v>
      </c>
      <c r="H6289" s="1" t="s">
        <v>15070</v>
      </c>
      <c r="I6289" s="1" t="s">
        <v>7245</v>
      </c>
    </row>
    <row r="6290" spans="1:9" x14ac:dyDescent="0.25">
      <c r="A6290">
        <v>6624</v>
      </c>
      <c r="B6290" s="1" t="s">
        <v>4351</v>
      </c>
      <c r="C6290" s="1" t="s">
        <v>4348</v>
      </c>
      <c r="D6290">
        <v>1</v>
      </c>
      <c r="E6290">
        <v>0</v>
      </c>
      <c r="F6290" s="1" t="s">
        <v>15070</v>
      </c>
      <c r="G6290" s="1" t="s">
        <v>15070</v>
      </c>
      <c r="H6290" s="1" t="s">
        <v>15070</v>
      </c>
      <c r="I6290" s="1" t="s">
        <v>7245</v>
      </c>
    </row>
    <row r="6291" spans="1:9" x14ac:dyDescent="0.25">
      <c r="A6291">
        <v>6625</v>
      </c>
      <c r="B6291" s="1" t="s">
        <v>12509</v>
      </c>
      <c r="C6291" s="1" t="s">
        <v>12510</v>
      </c>
      <c r="D6291">
        <v>1</v>
      </c>
      <c r="E6291">
        <v>0</v>
      </c>
      <c r="F6291" s="1" t="s">
        <v>15070</v>
      </c>
      <c r="G6291" s="1" t="s">
        <v>15070</v>
      </c>
      <c r="H6291" s="1" t="s">
        <v>15070</v>
      </c>
      <c r="I6291" s="1" t="s">
        <v>8717</v>
      </c>
    </row>
    <row r="6292" spans="1:9" x14ac:dyDescent="0.25">
      <c r="A6292">
        <v>6626</v>
      </c>
      <c r="B6292" s="1" t="s">
        <v>12511</v>
      </c>
      <c r="C6292" s="1" t="s">
        <v>4356</v>
      </c>
      <c r="D6292">
        <v>1</v>
      </c>
      <c r="E6292">
        <v>0</v>
      </c>
      <c r="F6292" s="1" t="s">
        <v>15070</v>
      </c>
      <c r="G6292" s="1" t="s">
        <v>15070</v>
      </c>
      <c r="H6292" s="1" t="s">
        <v>15070</v>
      </c>
      <c r="I6292" s="1" t="s">
        <v>8717</v>
      </c>
    </row>
    <row r="6293" spans="1:9" x14ac:dyDescent="0.25">
      <c r="A6293">
        <v>6627</v>
      </c>
      <c r="B6293" s="1" t="s">
        <v>12512</v>
      </c>
      <c r="C6293" s="1" t="s">
        <v>4356</v>
      </c>
      <c r="D6293">
        <v>1</v>
      </c>
      <c r="E6293">
        <v>0</v>
      </c>
      <c r="F6293" s="1" t="s">
        <v>15070</v>
      </c>
      <c r="G6293" s="1" t="s">
        <v>15070</v>
      </c>
      <c r="H6293" s="1" t="s">
        <v>15070</v>
      </c>
      <c r="I6293" s="1" t="s">
        <v>8717</v>
      </c>
    </row>
    <row r="6294" spans="1:9" x14ac:dyDescent="0.25">
      <c r="A6294">
        <v>6628</v>
      </c>
      <c r="B6294" s="1" t="s">
        <v>4352</v>
      </c>
      <c r="C6294" s="1" t="s">
        <v>4353</v>
      </c>
      <c r="D6294">
        <v>1</v>
      </c>
      <c r="E6294">
        <v>0</v>
      </c>
      <c r="F6294" s="1" t="s">
        <v>15070</v>
      </c>
      <c r="G6294" s="1" t="s">
        <v>15070</v>
      </c>
      <c r="H6294" s="1" t="s">
        <v>15070</v>
      </c>
      <c r="I6294" s="1" t="s">
        <v>8708</v>
      </c>
    </row>
    <row r="6295" spans="1:9" x14ac:dyDescent="0.25">
      <c r="A6295">
        <v>6629</v>
      </c>
      <c r="B6295" s="1" t="s">
        <v>12513</v>
      </c>
      <c r="C6295" s="1" t="s">
        <v>4353</v>
      </c>
      <c r="D6295">
        <v>1</v>
      </c>
      <c r="E6295">
        <v>0</v>
      </c>
      <c r="F6295" s="1" t="s">
        <v>15070</v>
      </c>
      <c r="G6295" s="1" t="s">
        <v>15070</v>
      </c>
      <c r="H6295" s="1" t="s">
        <v>15070</v>
      </c>
      <c r="I6295" s="1" t="s">
        <v>8836</v>
      </c>
    </row>
    <row r="6296" spans="1:9" x14ac:dyDescent="0.25">
      <c r="A6296">
        <v>6630</v>
      </c>
      <c r="B6296" s="1" t="s">
        <v>4354</v>
      </c>
      <c r="C6296" s="1" t="s">
        <v>4353</v>
      </c>
      <c r="D6296">
        <v>1</v>
      </c>
      <c r="E6296">
        <v>0</v>
      </c>
      <c r="F6296" s="1" t="s">
        <v>15070</v>
      </c>
      <c r="G6296" s="1" t="s">
        <v>15070</v>
      </c>
      <c r="H6296" s="1" t="s">
        <v>15070</v>
      </c>
      <c r="I6296" s="1" t="s">
        <v>7245</v>
      </c>
    </row>
    <row r="6297" spans="1:9" x14ac:dyDescent="0.25">
      <c r="A6297">
        <v>6631</v>
      </c>
      <c r="B6297" s="1" t="s">
        <v>12514</v>
      </c>
      <c r="C6297" s="1" t="s">
        <v>4353</v>
      </c>
      <c r="D6297">
        <v>1</v>
      </c>
      <c r="E6297">
        <v>0</v>
      </c>
      <c r="F6297" s="1" t="s">
        <v>15070</v>
      </c>
      <c r="G6297" s="1" t="s">
        <v>15070</v>
      </c>
      <c r="H6297" s="1" t="s">
        <v>15070</v>
      </c>
      <c r="I6297" s="1" t="s">
        <v>8836</v>
      </c>
    </row>
    <row r="6298" spans="1:9" x14ac:dyDescent="0.25">
      <c r="A6298">
        <v>6632</v>
      </c>
      <c r="B6298" s="1" t="s">
        <v>12515</v>
      </c>
      <c r="C6298" s="1" t="s">
        <v>4353</v>
      </c>
      <c r="D6298">
        <v>1</v>
      </c>
      <c r="E6298">
        <v>0</v>
      </c>
      <c r="F6298" s="1" t="s">
        <v>15070</v>
      </c>
      <c r="G6298" s="1" t="s">
        <v>15070</v>
      </c>
      <c r="H6298" s="1" t="s">
        <v>15070</v>
      </c>
      <c r="I6298" s="1" t="s">
        <v>8836</v>
      </c>
    </row>
    <row r="6299" spans="1:9" x14ac:dyDescent="0.25">
      <c r="A6299">
        <v>6633</v>
      </c>
      <c r="B6299" s="1" t="s">
        <v>4355</v>
      </c>
      <c r="C6299" s="1" t="s">
        <v>4356</v>
      </c>
      <c r="D6299">
        <v>1</v>
      </c>
      <c r="E6299">
        <v>0</v>
      </c>
      <c r="F6299" s="1" t="s">
        <v>15070</v>
      </c>
      <c r="G6299" s="1" t="s">
        <v>15070</v>
      </c>
      <c r="H6299" s="1" t="s">
        <v>15070</v>
      </c>
      <c r="I6299" s="1" t="s">
        <v>8708</v>
      </c>
    </row>
    <row r="6300" spans="1:9" x14ac:dyDescent="0.25">
      <c r="A6300">
        <v>6634</v>
      </c>
      <c r="B6300" s="1" t="s">
        <v>12516</v>
      </c>
      <c r="C6300" s="1" t="s">
        <v>4356</v>
      </c>
      <c r="D6300">
        <v>1</v>
      </c>
      <c r="E6300">
        <v>0</v>
      </c>
      <c r="F6300" s="1" t="s">
        <v>15070</v>
      </c>
      <c r="G6300" s="1" t="s">
        <v>15070</v>
      </c>
      <c r="H6300" s="1" t="s">
        <v>15070</v>
      </c>
      <c r="I6300" s="1" t="s">
        <v>8717</v>
      </c>
    </row>
    <row r="6301" spans="1:9" x14ac:dyDescent="0.25">
      <c r="A6301">
        <v>6635</v>
      </c>
      <c r="B6301" s="1" t="s">
        <v>12517</v>
      </c>
      <c r="C6301" s="1" t="s">
        <v>4356</v>
      </c>
      <c r="D6301">
        <v>1</v>
      </c>
      <c r="E6301">
        <v>0</v>
      </c>
      <c r="F6301" s="1" t="s">
        <v>15070</v>
      </c>
      <c r="G6301" s="1" t="s">
        <v>15070</v>
      </c>
      <c r="H6301" s="1" t="s">
        <v>15070</v>
      </c>
      <c r="I6301" s="1" t="s">
        <v>8717</v>
      </c>
    </row>
    <row r="6302" spans="1:9" x14ac:dyDescent="0.25">
      <c r="A6302">
        <v>6636</v>
      </c>
      <c r="B6302" s="1" t="s">
        <v>12518</v>
      </c>
      <c r="C6302" s="1" t="s">
        <v>4356</v>
      </c>
      <c r="D6302">
        <v>1</v>
      </c>
      <c r="E6302">
        <v>0</v>
      </c>
      <c r="F6302" s="1" t="s">
        <v>15070</v>
      </c>
      <c r="G6302" s="1" t="s">
        <v>15070</v>
      </c>
      <c r="H6302" s="1" t="s">
        <v>15070</v>
      </c>
      <c r="I6302" s="1" t="s">
        <v>8717</v>
      </c>
    </row>
    <row r="6303" spans="1:9" x14ac:dyDescent="0.25">
      <c r="A6303">
        <v>6637</v>
      </c>
      <c r="B6303" s="1" t="s">
        <v>4357</v>
      </c>
      <c r="C6303" s="1" t="s">
        <v>4356</v>
      </c>
      <c r="D6303">
        <v>1</v>
      </c>
      <c r="E6303">
        <v>0</v>
      </c>
      <c r="F6303" s="1" t="s">
        <v>15070</v>
      </c>
      <c r="G6303" s="1" t="s">
        <v>15070</v>
      </c>
      <c r="H6303" s="1" t="s">
        <v>15070</v>
      </c>
      <c r="I6303" s="1" t="s">
        <v>7245</v>
      </c>
    </row>
    <row r="6304" spans="1:9" x14ac:dyDescent="0.25">
      <c r="A6304">
        <v>6638</v>
      </c>
      <c r="B6304" s="1" t="s">
        <v>12519</v>
      </c>
      <c r="C6304" s="1" t="s">
        <v>4356</v>
      </c>
      <c r="D6304">
        <v>1</v>
      </c>
      <c r="E6304">
        <v>0</v>
      </c>
      <c r="F6304" s="1" t="s">
        <v>15070</v>
      </c>
      <c r="G6304" s="1" t="s">
        <v>15070</v>
      </c>
      <c r="H6304" s="1" t="s">
        <v>15070</v>
      </c>
      <c r="I6304" s="1" t="s">
        <v>8836</v>
      </c>
    </row>
    <row r="6305" spans="1:9" x14ac:dyDescent="0.25">
      <c r="A6305">
        <v>6639</v>
      </c>
      <c r="B6305" s="1" t="s">
        <v>4358</v>
      </c>
      <c r="C6305" s="1" t="s">
        <v>4356</v>
      </c>
      <c r="D6305">
        <v>1</v>
      </c>
      <c r="E6305">
        <v>0</v>
      </c>
      <c r="F6305" s="1" t="s">
        <v>15070</v>
      </c>
      <c r="G6305" s="1" t="s">
        <v>15070</v>
      </c>
      <c r="H6305" s="1" t="s">
        <v>15070</v>
      </c>
      <c r="I6305" s="1" t="s">
        <v>8708</v>
      </c>
    </row>
    <row r="6306" spans="1:9" x14ac:dyDescent="0.25">
      <c r="A6306">
        <v>6640</v>
      </c>
      <c r="B6306" s="1" t="s">
        <v>4359</v>
      </c>
      <c r="C6306" s="1" t="s">
        <v>4360</v>
      </c>
      <c r="D6306">
        <v>1</v>
      </c>
      <c r="E6306">
        <v>0</v>
      </c>
      <c r="F6306" s="1" t="s">
        <v>15070</v>
      </c>
      <c r="G6306" s="1" t="s">
        <v>15070</v>
      </c>
      <c r="H6306" s="1" t="s">
        <v>15070</v>
      </c>
      <c r="I6306" s="1" t="s">
        <v>7245</v>
      </c>
    </row>
    <row r="6307" spans="1:9" x14ac:dyDescent="0.25">
      <c r="A6307">
        <v>6641</v>
      </c>
      <c r="B6307" s="1" t="s">
        <v>12520</v>
      </c>
      <c r="C6307" s="1" t="s">
        <v>12521</v>
      </c>
      <c r="D6307">
        <v>1004</v>
      </c>
      <c r="E6307">
        <v>0</v>
      </c>
      <c r="F6307" s="1" t="s">
        <v>15070</v>
      </c>
      <c r="G6307" s="1" t="s">
        <v>15070</v>
      </c>
      <c r="H6307" s="1" t="s">
        <v>15070</v>
      </c>
      <c r="I6307" s="1" t="s">
        <v>8708</v>
      </c>
    </row>
    <row r="6308" spans="1:9" x14ac:dyDescent="0.25">
      <c r="A6308">
        <v>6642</v>
      </c>
      <c r="B6308" s="1" t="s">
        <v>12522</v>
      </c>
      <c r="C6308" s="1" t="s">
        <v>12523</v>
      </c>
      <c r="D6308">
        <v>1</v>
      </c>
      <c r="E6308">
        <v>0</v>
      </c>
      <c r="F6308" s="1" t="s">
        <v>15070</v>
      </c>
      <c r="G6308" s="1" t="s">
        <v>15070</v>
      </c>
      <c r="H6308" s="1" t="s">
        <v>15070</v>
      </c>
      <c r="I6308" s="1" t="s">
        <v>8705</v>
      </c>
    </row>
    <row r="6309" spans="1:9" x14ac:dyDescent="0.25">
      <c r="A6309">
        <v>6643</v>
      </c>
      <c r="B6309" s="1" t="s">
        <v>12524</v>
      </c>
      <c r="C6309" s="1" t="s">
        <v>12525</v>
      </c>
      <c r="D6309">
        <v>1</v>
      </c>
      <c r="E6309">
        <v>0</v>
      </c>
      <c r="F6309" s="1" t="s">
        <v>15070</v>
      </c>
      <c r="G6309" s="1" t="s">
        <v>15070</v>
      </c>
      <c r="H6309" s="1" t="s">
        <v>15070</v>
      </c>
      <c r="I6309" s="1" t="s">
        <v>8705</v>
      </c>
    </row>
    <row r="6310" spans="1:9" x14ac:dyDescent="0.25">
      <c r="A6310">
        <v>6644</v>
      </c>
      <c r="B6310" s="1" t="s">
        <v>12526</v>
      </c>
      <c r="C6310" s="1" t="s">
        <v>12527</v>
      </c>
      <c r="D6310">
        <v>1</v>
      </c>
      <c r="E6310">
        <v>0</v>
      </c>
      <c r="F6310" s="1" t="s">
        <v>15070</v>
      </c>
      <c r="G6310" s="1" t="s">
        <v>15070</v>
      </c>
      <c r="H6310" s="1" t="s">
        <v>15070</v>
      </c>
      <c r="I6310" s="1" t="s">
        <v>8717</v>
      </c>
    </row>
    <row r="6311" spans="1:9" x14ac:dyDescent="0.25">
      <c r="A6311">
        <v>6645</v>
      </c>
      <c r="B6311" s="1" t="s">
        <v>12528</v>
      </c>
      <c r="C6311" s="1" t="s">
        <v>12529</v>
      </c>
      <c r="D6311">
        <v>1000</v>
      </c>
      <c r="E6311">
        <v>0</v>
      </c>
      <c r="F6311" s="1" t="s">
        <v>15070</v>
      </c>
      <c r="G6311" s="1" t="s">
        <v>15070</v>
      </c>
      <c r="H6311" s="1" t="s">
        <v>15070</v>
      </c>
      <c r="I6311" s="1" t="s">
        <v>8717</v>
      </c>
    </row>
    <row r="6312" spans="1:9" x14ac:dyDescent="0.25">
      <c r="A6312">
        <v>6646</v>
      </c>
      <c r="B6312" s="1" t="s">
        <v>12530</v>
      </c>
      <c r="C6312" s="1" t="s">
        <v>12531</v>
      </c>
      <c r="D6312">
        <v>1</v>
      </c>
      <c r="E6312">
        <v>0</v>
      </c>
      <c r="F6312" s="1" t="s">
        <v>15070</v>
      </c>
      <c r="G6312" s="1" t="s">
        <v>15070</v>
      </c>
      <c r="H6312" s="1" t="s">
        <v>15070</v>
      </c>
      <c r="I6312" s="1" t="s">
        <v>8717</v>
      </c>
    </row>
    <row r="6313" spans="1:9" x14ac:dyDescent="0.25">
      <c r="A6313">
        <v>6647</v>
      </c>
      <c r="B6313" s="1" t="s">
        <v>12532</v>
      </c>
      <c r="C6313" s="1" t="s">
        <v>12531</v>
      </c>
      <c r="D6313">
        <v>1</v>
      </c>
      <c r="E6313">
        <v>0</v>
      </c>
      <c r="F6313" s="1" t="s">
        <v>15070</v>
      </c>
      <c r="G6313" s="1" t="s">
        <v>15070</v>
      </c>
      <c r="H6313" s="1" t="s">
        <v>15070</v>
      </c>
      <c r="I6313" s="1" t="s">
        <v>8717</v>
      </c>
    </row>
    <row r="6314" spans="1:9" x14ac:dyDescent="0.25">
      <c r="A6314">
        <v>6648</v>
      </c>
      <c r="B6314" s="1" t="s">
        <v>4361</v>
      </c>
      <c r="C6314" s="1" t="s">
        <v>4362</v>
      </c>
      <c r="D6314">
        <v>1</v>
      </c>
      <c r="E6314">
        <v>0</v>
      </c>
      <c r="F6314" s="1" t="s">
        <v>15070</v>
      </c>
      <c r="G6314" s="1" t="s">
        <v>15070</v>
      </c>
      <c r="H6314" s="1" t="s">
        <v>15070</v>
      </c>
      <c r="I6314" s="1" t="s">
        <v>7245</v>
      </c>
    </row>
    <row r="6315" spans="1:9" x14ac:dyDescent="0.25">
      <c r="A6315">
        <v>6649</v>
      </c>
      <c r="B6315" s="1" t="s">
        <v>12533</v>
      </c>
      <c r="C6315" s="1" t="s">
        <v>12534</v>
      </c>
      <c r="D6315">
        <v>1</v>
      </c>
      <c r="E6315">
        <v>0</v>
      </c>
      <c r="F6315" s="1" t="s">
        <v>15070</v>
      </c>
      <c r="G6315" s="1" t="s">
        <v>15070</v>
      </c>
      <c r="H6315" s="1" t="s">
        <v>15070</v>
      </c>
      <c r="I6315" s="1" t="s">
        <v>8705</v>
      </c>
    </row>
    <row r="6316" spans="1:9" x14ac:dyDescent="0.25">
      <c r="A6316">
        <v>6650</v>
      </c>
      <c r="B6316" s="1" t="s">
        <v>4363</v>
      </c>
      <c r="C6316" s="1" t="s">
        <v>2575</v>
      </c>
      <c r="D6316">
        <v>1</v>
      </c>
      <c r="E6316">
        <v>0</v>
      </c>
      <c r="F6316" s="1" t="s">
        <v>15070</v>
      </c>
      <c r="G6316" s="1" t="s">
        <v>15070</v>
      </c>
      <c r="H6316" s="1" t="s">
        <v>15070</v>
      </c>
      <c r="I6316" s="1" t="s">
        <v>7245</v>
      </c>
    </row>
    <row r="6317" spans="1:9" x14ac:dyDescent="0.25">
      <c r="A6317">
        <v>6651</v>
      </c>
      <c r="B6317" s="1" t="s">
        <v>4364</v>
      </c>
      <c r="C6317" s="1" t="s">
        <v>4365</v>
      </c>
      <c r="D6317">
        <v>1</v>
      </c>
      <c r="E6317">
        <v>0</v>
      </c>
      <c r="F6317" s="1" t="s">
        <v>15070</v>
      </c>
      <c r="G6317" s="1" t="s">
        <v>15070</v>
      </c>
      <c r="H6317" s="1" t="s">
        <v>15070</v>
      </c>
      <c r="I6317" s="1" t="s">
        <v>7245</v>
      </c>
    </row>
    <row r="6318" spans="1:9" x14ac:dyDescent="0.25">
      <c r="A6318">
        <v>6652</v>
      </c>
      <c r="B6318" s="1" t="s">
        <v>4366</v>
      </c>
      <c r="C6318" s="1" t="s">
        <v>4365</v>
      </c>
      <c r="D6318">
        <v>1</v>
      </c>
      <c r="E6318">
        <v>0</v>
      </c>
      <c r="F6318" s="1" t="s">
        <v>15070</v>
      </c>
      <c r="G6318" s="1" t="s">
        <v>15070</v>
      </c>
      <c r="H6318" s="1" t="s">
        <v>15070</v>
      </c>
      <c r="I6318" s="1" t="s">
        <v>7245</v>
      </c>
    </row>
    <row r="6319" spans="1:9" x14ac:dyDescent="0.25">
      <c r="A6319">
        <v>6653</v>
      </c>
      <c r="B6319" s="1" t="s">
        <v>4367</v>
      </c>
      <c r="C6319" s="1" t="s">
        <v>4365</v>
      </c>
      <c r="D6319">
        <v>1</v>
      </c>
      <c r="E6319">
        <v>0</v>
      </c>
      <c r="F6319" s="1" t="s">
        <v>15070</v>
      </c>
      <c r="G6319" s="1" t="s">
        <v>15070</v>
      </c>
      <c r="H6319" s="1" t="s">
        <v>15070</v>
      </c>
      <c r="I6319" s="1" t="s">
        <v>7245</v>
      </c>
    </row>
    <row r="6320" spans="1:9" x14ac:dyDescent="0.25">
      <c r="A6320">
        <v>6654</v>
      </c>
      <c r="B6320" s="1" t="s">
        <v>4368</v>
      </c>
      <c r="C6320" s="1" t="s">
        <v>4365</v>
      </c>
      <c r="D6320">
        <v>1</v>
      </c>
      <c r="E6320">
        <v>0</v>
      </c>
      <c r="F6320" s="1" t="s">
        <v>15070</v>
      </c>
      <c r="G6320" s="1" t="s">
        <v>15070</v>
      </c>
      <c r="H6320" s="1" t="s">
        <v>15070</v>
      </c>
      <c r="I6320" s="1" t="s">
        <v>7245</v>
      </c>
    </row>
    <row r="6321" spans="1:9" x14ac:dyDescent="0.25">
      <c r="A6321">
        <v>6655</v>
      </c>
      <c r="B6321" s="1" t="s">
        <v>4369</v>
      </c>
      <c r="C6321" s="1" t="s">
        <v>4365</v>
      </c>
      <c r="D6321">
        <v>1</v>
      </c>
      <c r="E6321">
        <v>0</v>
      </c>
      <c r="F6321" s="1" t="s">
        <v>15070</v>
      </c>
      <c r="G6321" s="1" t="s">
        <v>15070</v>
      </c>
      <c r="H6321" s="1" t="s">
        <v>15070</v>
      </c>
      <c r="I6321" s="1" t="s">
        <v>7245</v>
      </c>
    </row>
    <row r="6322" spans="1:9" x14ac:dyDescent="0.25">
      <c r="A6322">
        <v>6656</v>
      </c>
      <c r="B6322" s="1" t="s">
        <v>4370</v>
      </c>
      <c r="C6322" s="1" t="s">
        <v>4365</v>
      </c>
      <c r="D6322">
        <v>1</v>
      </c>
      <c r="E6322">
        <v>0</v>
      </c>
      <c r="F6322" s="1" t="s">
        <v>15070</v>
      </c>
      <c r="G6322" s="1" t="s">
        <v>15070</v>
      </c>
      <c r="H6322" s="1" t="s">
        <v>15070</v>
      </c>
      <c r="I6322" s="1" t="s">
        <v>7245</v>
      </c>
    </row>
    <row r="6323" spans="1:9" x14ac:dyDescent="0.25">
      <c r="A6323">
        <v>6657</v>
      </c>
      <c r="B6323" s="1" t="s">
        <v>4371</v>
      </c>
      <c r="C6323" s="1" t="s">
        <v>2575</v>
      </c>
      <c r="D6323">
        <v>1</v>
      </c>
      <c r="E6323">
        <v>0</v>
      </c>
      <c r="F6323" s="1" t="s">
        <v>15070</v>
      </c>
      <c r="G6323" s="1" t="s">
        <v>15070</v>
      </c>
      <c r="H6323" s="1" t="s">
        <v>15070</v>
      </c>
      <c r="I6323" s="1" t="s">
        <v>7245</v>
      </c>
    </row>
    <row r="6324" spans="1:9" x14ac:dyDescent="0.25">
      <c r="A6324">
        <v>6658</v>
      </c>
      <c r="B6324" s="1" t="s">
        <v>4372</v>
      </c>
      <c r="C6324" s="1" t="s">
        <v>4373</v>
      </c>
      <c r="D6324">
        <v>1</v>
      </c>
      <c r="E6324">
        <v>0</v>
      </c>
      <c r="F6324" s="1" t="s">
        <v>15070</v>
      </c>
      <c r="G6324" s="1" t="s">
        <v>15070</v>
      </c>
      <c r="H6324" s="1" t="s">
        <v>15070</v>
      </c>
      <c r="I6324" s="1" t="s">
        <v>8708</v>
      </c>
    </row>
    <row r="6325" spans="1:9" x14ac:dyDescent="0.25">
      <c r="A6325">
        <v>6659</v>
      </c>
      <c r="B6325" s="1" t="s">
        <v>12535</v>
      </c>
      <c r="C6325" s="1" t="s">
        <v>4373</v>
      </c>
      <c r="D6325">
        <v>1</v>
      </c>
      <c r="E6325">
        <v>0</v>
      </c>
      <c r="F6325" s="1" t="s">
        <v>15070</v>
      </c>
      <c r="G6325" s="1" t="s">
        <v>15070</v>
      </c>
      <c r="H6325" s="1" t="s">
        <v>15070</v>
      </c>
      <c r="I6325" s="1" t="s">
        <v>8717</v>
      </c>
    </row>
    <row r="6326" spans="1:9" x14ac:dyDescent="0.25">
      <c r="A6326">
        <v>6660</v>
      </c>
      <c r="B6326" s="1" t="s">
        <v>12536</v>
      </c>
      <c r="C6326" s="1" t="s">
        <v>12537</v>
      </c>
      <c r="D6326">
        <v>1</v>
      </c>
      <c r="E6326">
        <v>0</v>
      </c>
      <c r="F6326" s="1" t="s">
        <v>15070</v>
      </c>
      <c r="G6326" s="1" t="s">
        <v>15070</v>
      </c>
      <c r="H6326" s="1" t="s">
        <v>15070</v>
      </c>
      <c r="I6326" s="1" t="s">
        <v>8717</v>
      </c>
    </row>
    <row r="6327" spans="1:9" x14ac:dyDescent="0.25">
      <c r="A6327">
        <v>6661</v>
      </c>
      <c r="B6327" s="1" t="s">
        <v>12538</v>
      </c>
      <c r="C6327" s="1" t="s">
        <v>4734</v>
      </c>
      <c r="D6327">
        <v>1</v>
      </c>
      <c r="E6327">
        <v>0</v>
      </c>
      <c r="F6327" s="1" t="s">
        <v>15070</v>
      </c>
      <c r="G6327" s="1" t="s">
        <v>15070</v>
      </c>
      <c r="H6327" s="1" t="s">
        <v>15070</v>
      </c>
      <c r="I6327" s="1" t="s">
        <v>8705</v>
      </c>
    </row>
    <row r="6328" spans="1:9" x14ac:dyDescent="0.25">
      <c r="A6328">
        <v>6662</v>
      </c>
      <c r="B6328" s="1" t="s">
        <v>12539</v>
      </c>
      <c r="C6328" s="1" t="s">
        <v>4734</v>
      </c>
      <c r="D6328">
        <v>1</v>
      </c>
      <c r="E6328">
        <v>0</v>
      </c>
      <c r="F6328" s="1" t="s">
        <v>15070</v>
      </c>
      <c r="G6328" s="1" t="s">
        <v>15070</v>
      </c>
      <c r="H6328" s="1" t="s">
        <v>15070</v>
      </c>
      <c r="I6328" s="1" t="s">
        <v>8717</v>
      </c>
    </row>
    <row r="6329" spans="1:9" x14ac:dyDescent="0.25">
      <c r="A6329">
        <v>6663</v>
      </c>
      <c r="B6329" s="1" t="s">
        <v>12540</v>
      </c>
      <c r="C6329" s="1" t="s">
        <v>4734</v>
      </c>
      <c r="D6329">
        <v>1</v>
      </c>
      <c r="E6329">
        <v>0</v>
      </c>
      <c r="F6329" s="1" t="s">
        <v>15070</v>
      </c>
      <c r="G6329" s="1" t="s">
        <v>15070</v>
      </c>
      <c r="H6329" s="1" t="s">
        <v>15070</v>
      </c>
      <c r="I6329" s="1" t="s">
        <v>8705</v>
      </c>
    </row>
    <row r="6330" spans="1:9" x14ac:dyDescent="0.25">
      <c r="A6330">
        <v>6664</v>
      </c>
      <c r="B6330" s="1" t="s">
        <v>4374</v>
      </c>
      <c r="C6330" s="1" t="s">
        <v>4375</v>
      </c>
      <c r="D6330">
        <v>1</v>
      </c>
      <c r="E6330">
        <v>0</v>
      </c>
      <c r="F6330" s="1" t="s">
        <v>15070</v>
      </c>
      <c r="G6330" s="1" t="s">
        <v>15070</v>
      </c>
      <c r="H6330" s="1" t="s">
        <v>15070</v>
      </c>
      <c r="I6330" s="1" t="s">
        <v>8708</v>
      </c>
    </row>
    <row r="6331" spans="1:9" x14ac:dyDescent="0.25">
      <c r="A6331">
        <v>6665</v>
      </c>
      <c r="B6331" s="1" t="s">
        <v>4376</v>
      </c>
      <c r="C6331" s="1" t="s">
        <v>4377</v>
      </c>
      <c r="D6331">
        <v>1</v>
      </c>
      <c r="E6331">
        <v>0</v>
      </c>
      <c r="F6331" s="1" t="s">
        <v>15070</v>
      </c>
      <c r="G6331" s="1" t="s">
        <v>15070</v>
      </c>
      <c r="H6331" s="1" t="s">
        <v>15070</v>
      </c>
      <c r="I6331" s="1" t="s">
        <v>7245</v>
      </c>
    </row>
    <row r="6332" spans="1:9" x14ac:dyDescent="0.25">
      <c r="A6332">
        <v>6666</v>
      </c>
      <c r="B6332" s="1" t="s">
        <v>12541</v>
      </c>
      <c r="C6332" s="1" t="s">
        <v>12542</v>
      </c>
      <c r="D6332">
        <v>1</v>
      </c>
      <c r="E6332">
        <v>0</v>
      </c>
      <c r="F6332" s="1" t="s">
        <v>15070</v>
      </c>
      <c r="G6332" s="1" t="s">
        <v>15070</v>
      </c>
      <c r="H6332" s="1" t="s">
        <v>15070</v>
      </c>
      <c r="I6332" s="1" t="s">
        <v>8717</v>
      </c>
    </row>
    <row r="6333" spans="1:9" x14ac:dyDescent="0.25">
      <c r="A6333">
        <v>6667</v>
      </c>
      <c r="B6333" s="1" t="s">
        <v>12543</v>
      </c>
      <c r="C6333" s="1" t="s">
        <v>4379</v>
      </c>
      <c r="D6333">
        <v>1000</v>
      </c>
      <c r="E6333">
        <v>0</v>
      </c>
      <c r="F6333" s="1" t="s">
        <v>15070</v>
      </c>
      <c r="G6333" s="1" t="s">
        <v>15070</v>
      </c>
      <c r="H6333" s="1" t="s">
        <v>15070</v>
      </c>
      <c r="I6333" s="1" t="s">
        <v>7245</v>
      </c>
    </row>
    <row r="6334" spans="1:9" x14ac:dyDescent="0.25">
      <c r="A6334">
        <v>6668</v>
      </c>
      <c r="B6334" s="1" t="s">
        <v>4378</v>
      </c>
      <c r="C6334" s="1" t="s">
        <v>4379</v>
      </c>
      <c r="D6334">
        <v>1</v>
      </c>
      <c r="E6334">
        <v>0</v>
      </c>
      <c r="F6334" s="1" t="s">
        <v>15070</v>
      </c>
      <c r="G6334" s="1" t="s">
        <v>15070</v>
      </c>
      <c r="H6334" s="1" t="s">
        <v>15070</v>
      </c>
      <c r="I6334" s="1" t="s">
        <v>7245</v>
      </c>
    </row>
    <row r="6335" spans="1:9" x14ac:dyDescent="0.25">
      <c r="A6335">
        <v>6669</v>
      </c>
      <c r="B6335" s="1" t="s">
        <v>4380</v>
      </c>
      <c r="C6335" s="1" t="s">
        <v>4379</v>
      </c>
      <c r="D6335">
        <v>1</v>
      </c>
      <c r="E6335">
        <v>0</v>
      </c>
      <c r="F6335" s="1" t="s">
        <v>15070</v>
      </c>
      <c r="G6335" s="1" t="s">
        <v>15070</v>
      </c>
      <c r="H6335" s="1" t="s">
        <v>15070</v>
      </c>
      <c r="I6335" s="1" t="s">
        <v>7245</v>
      </c>
    </row>
    <row r="6336" spans="1:9" x14ac:dyDescent="0.25">
      <c r="A6336">
        <v>6670</v>
      </c>
      <c r="B6336" s="1" t="s">
        <v>12544</v>
      </c>
      <c r="C6336" s="1" t="s">
        <v>12545</v>
      </c>
      <c r="D6336">
        <v>1</v>
      </c>
      <c r="E6336">
        <v>0</v>
      </c>
      <c r="F6336" s="1" t="s">
        <v>15070</v>
      </c>
      <c r="G6336" s="1" t="s">
        <v>15070</v>
      </c>
      <c r="H6336" s="1" t="s">
        <v>15070</v>
      </c>
      <c r="I6336" s="1" t="s">
        <v>8705</v>
      </c>
    </row>
    <row r="6337" spans="1:9" x14ac:dyDescent="0.25">
      <c r="A6337">
        <v>6671</v>
      </c>
      <c r="B6337" s="1" t="s">
        <v>12546</v>
      </c>
      <c r="C6337" s="1" t="s">
        <v>12547</v>
      </c>
      <c r="D6337">
        <v>1</v>
      </c>
      <c r="E6337">
        <v>0</v>
      </c>
      <c r="F6337" s="1" t="s">
        <v>15070</v>
      </c>
      <c r="G6337" s="1" t="s">
        <v>15070</v>
      </c>
      <c r="H6337" s="1" t="s">
        <v>15070</v>
      </c>
      <c r="I6337" s="1" t="s">
        <v>8717</v>
      </c>
    </row>
    <row r="6338" spans="1:9" x14ac:dyDescent="0.25">
      <c r="A6338">
        <v>6672</v>
      </c>
      <c r="B6338" s="1" t="s">
        <v>12548</v>
      </c>
      <c r="C6338" s="1" t="s">
        <v>12545</v>
      </c>
      <c r="D6338">
        <v>1</v>
      </c>
      <c r="E6338">
        <v>0</v>
      </c>
      <c r="F6338" s="1" t="s">
        <v>15070</v>
      </c>
      <c r="G6338" s="1" t="s">
        <v>15070</v>
      </c>
      <c r="H6338" s="1" t="s">
        <v>15070</v>
      </c>
      <c r="I6338" s="1" t="s">
        <v>8705</v>
      </c>
    </row>
    <row r="6339" spans="1:9" x14ac:dyDescent="0.25">
      <c r="A6339">
        <v>6673</v>
      </c>
      <c r="B6339" s="1" t="s">
        <v>12549</v>
      </c>
      <c r="C6339" s="1" t="s">
        <v>12545</v>
      </c>
      <c r="D6339">
        <v>1</v>
      </c>
      <c r="E6339">
        <v>0</v>
      </c>
      <c r="F6339" s="1" t="s">
        <v>15070</v>
      </c>
      <c r="G6339" s="1" t="s">
        <v>15070</v>
      </c>
      <c r="H6339" s="1" t="s">
        <v>15070</v>
      </c>
      <c r="I6339" s="1" t="s">
        <v>8705</v>
      </c>
    </row>
    <row r="6340" spans="1:9" x14ac:dyDescent="0.25">
      <c r="A6340">
        <v>6674</v>
      </c>
      <c r="B6340" s="1" t="s">
        <v>12550</v>
      </c>
      <c r="C6340" s="1" t="s">
        <v>12545</v>
      </c>
      <c r="D6340">
        <v>1</v>
      </c>
      <c r="E6340">
        <v>0</v>
      </c>
      <c r="F6340" s="1" t="s">
        <v>15070</v>
      </c>
      <c r="G6340" s="1" t="s">
        <v>15070</v>
      </c>
      <c r="H6340" s="1" t="s">
        <v>15070</v>
      </c>
      <c r="I6340" s="1" t="s">
        <v>8717</v>
      </c>
    </row>
    <row r="6341" spans="1:9" x14ac:dyDescent="0.25">
      <c r="A6341">
        <v>6675</v>
      </c>
      <c r="B6341" s="1" t="s">
        <v>12551</v>
      </c>
      <c r="C6341" s="1" t="s">
        <v>12545</v>
      </c>
      <c r="D6341">
        <v>1</v>
      </c>
      <c r="E6341">
        <v>0</v>
      </c>
      <c r="F6341" s="1" t="s">
        <v>15070</v>
      </c>
      <c r="G6341" s="1" t="s">
        <v>15070</v>
      </c>
      <c r="H6341" s="1" t="s">
        <v>15070</v>
      </c>
      <c r="I6341" s="1" t="s">
        <v>8705</v>
      </c>
    </row>
    <row r="6342" spans="1:9" x14ac:dyDescent="0.25">
      <c r="A6342">
        <v>6676</v>
      </c>
      <c r="B6342" s="1" t="s">
        <v>12552</v>
      </c>
      <c r="C6342" s="1" t="s">
        <v>12545</v>
      </c>
      <c r="D6342">
        <v>1</v>
      </c>
      <c r="E6342">
        <v>0</v>
      </c>
      <c r="F6342" s="1" t="s">
        <v>15070</v>
      </c>
      <c r="G6342" s="1" t="s">
        <v>15070</v>
      </c>
      <c r="H6342" s="1" t="s">
        <v>15070</v>
      </c>
      <c r="I6342" s="1" t="s">
        <v>8705</v>
      </c>
    </row>
    <row r="6343" spans="1:9" x14ac:dyDescent="0.25">
      <c r="A6343">
        <v>6677</v>
      </c>
      <c r="B6343" s="1" t="s">
        <v>12553</v>
      </c>
      <c r="C6343" s="1" t="s">
        <v>12545</v>
      </c>
      <c r="D6343">
        <v>1</v>
      </c>
      <c r="E6343">
        <v>0</v>
      </c>
      <c r="F6343" s="1" t="s">
        <v>15070</v>
      </c>
      <c r="G6343" s="1" t="s">
        <v>15070</v>
      </c>
      <c r="H6343" s="1" t="s">
        <v>15070</v>
      </c>
      <c r="I6343" s="1" t="s">
        <v>8705</v>
      </c>
    </row>
    <row r="6344" spans="1:9" x14ac:dyDescent="0.25">
      <c r="A6344">
        <v>6679</v>
      </c>
      <c r="B6344" s="1" t="s">
        <v>12554</v>
      </c>
      <c r="C6344" s="1" t="s">
        <v>12555</v>
      </c>
      <c r="D6344">
        <v>9999</v>
      </c>
      <c r="E6344">
        <v>12</v>
      </c>
      <c r="F6344" s="1" t="s">
        <v>15070</v>
      </c>
      <c r="G6344" s="1" t="s">
        <v>15070</v>
      </c>
      <c r="H6344" s="1" t="s">
        <v>15070</v>
      </c>
      <c r="I6344" s="1" t="s">
        <v>7245</v>
      </c>
    </row>
    <row r="6345" spans="1:9" x14ac:dyDescent="0.25">
      <c r="A6345">
        <v>6680</v>
      </c>
      <c r="B6345" s="1" t="s">
        <v>12556</v>
      </c>
      <c r="C6345" s="1" t="s">
        <v>12557</v>
      </c>
      <c r="D6345">
        <v>1000</v>
      </c>
      <c r="E6345">
        <v>0</v>
      </c>
      <c r="F6345" s="1" t="s">
        <v>15070</v>
      </c>
      <c r="G6345" s="1" t="s">
        <v>15070</v>
      </c>
      <c r="H6345" s="1" t="s">
        <v>15070</v>
      </c>
      <c r="I6345" s="1" t="s">
        <v>7245</v>
      </c>
    </row>
    <row r="6346" spans="1:9" x14ac:dyDescent="0.25">
      <c r="A6346">
        <v>6681</v>
      </c>
      <c r="B6346" s="1" t="s">
        <v>12558</v>
      </c>
      <c r="C6346" s="1" t="s">
        <v>213</v>
      </c>
      <c r="D6346">
        <v>1</v>
      </c>
      <c r="E6346">
        <v>0</v>
      </c>
      <c r="F6346" s="1" t="s">
        <v>15070</v>
      </c>
      <c r="G6346" s="1" t="s">
        <v>15070</v>
      </c>
      <c r="H6346" s="1" t="s">
        <v>15070</v>
      </c>
      <c r="I6346" s="1" t="s">
        <v>8705</v>
      </c>
    </row>
    <row r="6347" spans="1:9" x14ac:dyDescent="0.25">
      <c r="A6347">
        <v>6682</v>
      </c>
      <c r="B6347" s="1" t="s">
        <v>12559</v>
      </c>
      <c r="C6347" s="1" t="s">
        <v>213</v>
      </c>
      <c r="D6347">
        <v>1</v>
      </c>
      <c r="E6347">
        <v>0</v>
      </c>
      <c r="F6347" s="1" t="s">
        <v>15070</v>
      </c>
      <c r="G6347" s="1" t="s">
        <v>15070</v>
      </c>
      <c r="H6347" s="1" t="s">
        <v>15070</v>
      </c>
      <c r="I6347" s="1" t="s">
        <v>8705</v>
      </c>
    </row>
    <row r="6348" spans="1:9" x14ac:dyDescent="0.25">
      <c r="A6348">
        <v>6683</v>
      </c>
      <c r="B6348" s="1" t="s">
        <v>12560</v>
      </c>
      <c r="C6348" s="1" t="s">
        <v>213</v>
      </c>
      <c r="D6348">
        <v>1</v>
      </c>
      <c r="E6348">
        <v>0</v>
      </c>
      <c r="F6348" s="1" t="s">
        <v>15070</v>
      </c>
      <c r="G6348" s="1" t="s">
        <v>15070</v>
      </c>
      <c r="H6348" s="1" t="s">
        <v>15070</v>
      </c>
      <c r="I6348" s="1" t="s">
        <v>8717</v>
      </c>
    </row>
    <row r="6349" spans="1:9" x14ac:dyDescent="0.25">
      <c r="A6349">
        <v>6684</v>
      </c>
      <c r="B6349" s="1" t="s">
        <v>4381</v>
      </c>
      <c r="C6349" s="1" t="s">
        <v>4382</v>
      </c>
      <c r="D6349">
        <v>1</v>
      </c>
      <c r="E6349">
        <v>0</v>
      </c>
      <c r="F6349" s="1" t="s">
        <v>15070</v>
      </c>
      <c r="G6349" s="1" t="s">
        <v>15070</v>
      </c>
      <c r="H6349" s="1" t="s">
        <v>15070</v>
      </c>
      <c r="I6349" s="1" t="s">
        <v>7245</v>
      </c>
    </row>
    <row r="6350" spans="1:9" x14ac:dyDescent="0.25">
      <c r="A6350">
        <v>6685</v>
      </c>
      <c r="B6350" s="1" t="s">
        <v>12561</v>
      </c>
      <c r="C6350" s="1" t="s">
        <v>12562</v>
      </c>
      <c r="D6350">
        <v>1</v>
      </c>
      <c r="E6350">
        <v>0</v>
      </c>
      <c r="F6350" s="1" t="s">
        <v>15070</v>
      </c>
      <c r="G6350" s="1" t="s">
        <v>15070</v>
      </c>
      <c r="H6350" s="1" t="s">
        <v>15070</v>
      </c>
      <c r="I6350" s="1" t="s">
        <v>8705</v>
      </c>
    </row>
    <row r="6351" spans="1:9" x14ac:dyDescent="0.25">
      <c r="A6351">
        <v>6686</v>
      </c>
      <c r="B6351" s="1" t="s">
        <v>12563</v>
      </c>
      <c r="C6351" s="1" t="s">
        <v>12564</v>
      </c>
      <c r="D6351">
        <v>1</v>
      </c>
      <c r="E6351">
        <v>0</v>
      </c>
      <c r="F6351" s="1" t="s">
        <v>15070</v>
      </c>
      <c r="G6351" s="1" t="s">
        <v>15070</v>
      </c>
      <c r="H6351" s="1" t="s">
        <v>15070</v>
      </c>
      <c r="I6351" s="1" t="s">
        <v>8717</v>
      </c>
    </row>
    <row r="6352" spans="1:9" x14ac:dyDescent="0.25">
      <c r="A6352">
        <v>6687</v>
      </c>
      <c r="B6352" s="1" t="s">
        <v>12565</v>
      </c>
      <c r="C6352" s="1" t="s">
        <v>12564</v>
      </c>
      <c r="D6352">
        <v>1</v>
      </c>
      <c r="E6352">
        <v>0</v>
      </c>
      <c r="F6352" s="1" t="s">
        <v>15070</v>
      </c>
      <c r="G6352" s="1" t="s">
        <v>15070</v>
      </c>
      <c r="H6352" s="1" t="s">
        <v>15070</v>
      </c>
      <c r="I6352" s="1" t="s">
        <v>8717</v>
      </c>
    </row>
    <row r="6353" spans="1:9" x14ac:dyDescent="0.25">
      <c r="A6353">
        <v>6688</v>
      </c>
      <c r="B6353" s="1" t="s">
        <v>12566</v>
      </c>
      <c r="C6353" s="1" t="s">
        <v>12564</v>
      </c>
      <c r="D6353">
        <v>1</v>
      </c>
      <c r="E6353">
        <v>0</v>
      </c>
      <c r="F6353" s="1" t="s">
        <v>15070</v>
      </c>
      <c r="G6353" s="1" t="s">
        <v>15070</v>
      </c>
      <c r="H6353" s="1" t="s">
        <v>15070</v>
      </c>
      <c r="I6353" s="1" t="s">
        <v>8717</v>
      </c>
    </row>
    <row r="6354" spans="1:9" x14ac:dyDescent="0.25">
      <c r="A6354">
        <v>6689</v>
      </c>
      <c r="B6354" s="1" t="s">
        <v>12567</v>
      </c>
      <c r="C6354" s="1" t="s">
        <v>12564</v>
      </c>
      <c r="D6354">
        <v>1</v>
      </c>
      <c r="E6354">
        <v>0</v>
      </c>
      <c r="F6354" s="1" t="s">
        <v>15070</v>
      </c>
      <c r="G6354" s="1" t="s">
        <v>15070</v>
      </c>
      <c r="H6354" s="1" t="s">
        <v>15070</v>
      </c>
      <c r="I6354" s="1" t="s">
        <v>8717</v>
      </c>
    </row>
    <row r="6355" spans="1:9" x14ac:dyDescent="0.25">
      <c r="A6355">
        <v>6690</v>
      </c>
      <c r="B6355" s="1" t="s">
        <v>12568</v>
      </c>
      <c r="C6355" s="1" t="s">
        <v>12564</v>
      </c>
      <c r="D6355">
        <v>1</v>
      </c>
      <c r="E6355">
        <v>0</v>
      </c>
      <c r="F6355" s="1" t="s">
        <v>15070</v>
      </c>
      <c r="G6355" s="1" t="s">
        <v>15070</v>
      </c>
      <c r="H6355" s="1" t="s">
        <v>15070</v>
      </c>
      <c r="I6355" s="1" t="s">
        <v>8717</v>
      </c>
    </row>
    <row r="6356" spans="1:9" x14ac:dyDescent="0.25">
      <c r="A6356">
        <v>6691</v>
      </c>
      <c r="B6356" s="1" t="s">
        <v>12569</v>
      </c>
      <c r="C6356" s="1" t="s">
        <v>12564</v>
      </c>
      <c r="D6356">
        <v>1</v>
      </c>
      <c r="E6356">
        <v>0</v>
      </c>
      <c r="F6356" s="1" t="s">
        <v>15070</v>
      </c>
      <c r="G6356" s="1" t="s">
        <v>15070</v>
      </c>
      <c r="H6356" s="1" t="s">
        <v>15070</v>
      </c>
      <c r="I6356" s="1" t="s">
        <v>8717</v>
      </c>
    </row>
    <row r="6357" spans="1:9" x14ac:dyDescent="0.25">
      <c r="A6357">
        <v>6692</v>
      </c>
      <c r="B6357" s="1" t="s">
        <v>12570</v>
      </c>
      <c r="C6357" s="1" t="s">
        <v>12564</v>
      </c>
      <c r="D6357">
        <v>1</v>
      </c>
      <c r="E6357">
        <v>0</v>
      </c>
      <c r="F6357" s="1" t="s">
        <v>15070</v>
      </c>
      <c r="G6357" s="1" t="s">
        <v>15070</v>
      </c>
      <c r="H6357" s="1" t="s">
        <v>15070</v>
      </c>
      <c r="I6357" s="1" t="s">
        <v>8717</v>
      </c>
    </row>
    <row r="6358" spans="1:9" x14ac:dyDescent="0.25">
      <c r="A6358">
        <v>6693</v>
      </c>
      <c r="B6358" s="1" t="s">
        <v>12571</v>
      </c>
      <c r="C6358" s="1" t="s">
        <v>12572</v>
      </c>
      <c r="D6358">
        <v>1000</v>
      </c>
      <c r="E6358">
        <v>0</v>
      </c>
      <c r="F6358" s="1" t="s">
        <v>15070</v>
      </c>
      <c r="G6358" s="1" t="s">
        <v>15070</v>
      </c>
      <c r="H6358" s="1" t="s">
        <v>15070</v>
      </c>
      <c r="I6358" s="1" t="s">
        <v>7245</v>
      </c>
    </row>
    <row r="6359" spans="1:9" x14ac:dyDescent="0.25">
      <c r="A6359">
        <v>6694</v>
      </c>
      <c r="B6359" s="1" t="s">
        <v>12573</v>
      </c>
      <c r="C6359" s="1" t="s">
        <v>12574</v>
      </c>
      <c r="D6359">
        <v>1000</v>
      </c>
      <c r="E6359">
        <v>0</v>
      </c>
      <c r="F6359" s="1" t="s">
        <v>15070</v>
      </c>
      <c r="G6359" s="1" t="s">
        <v>15070</v>
      </c>
      <c r="H6359" s="1" t="s">
        <v>15070</v>
      </c>
      <c r="I6359" s="1" t="s">
        <v>7245</v>
      </c>
    </row>
    <row r="6360" spans="1:9" x14ac:dyDescent="0.25">
      <c r="A6360">
        <v>6695</v>
      </c>
      <c r="B6360" s="1" t="s">
        <v>12575</v>
      </c>
      <c r="C6360" s="1" t="s">
        <v>12564</v>
      </c>
      <c r="D6360">
        <v>1</v>
      </c>
      <c r="E6360">
        <v>0</v>
      </c>
      <c r="F6360" s="1" t="s">
        <v>15070</v>
      </c>
      <c r="G6360" s="1" t="s">
        <v>15070</v>
      </c>
      <c r="H6360" s="1" t="s">
        <v>15070</v>
      </c>
      <c r="I6360" s="1" t="s">
        <v>8717</v>
      </c>
    </row>
    <row r="6361" spans="1:9" x14ac:dyDescent="0.25">
      <c r="A6361">
        <v>6696</v>
      </c>
      <c r="B6361" s="1" t="s">
        <v>12576</v>
      </c>
      <c r="C6361" s="1" t="s">
        <v>12564</v>
      </c>
      <c r="D6361">
        <v>1</v>
      </c>
      <c r="E6361">
        <v>0</v>
      </c>
      <c r="F6361" s="1" t="s">
        <v>15070</v>
      </c>
      <c r="G6361" s="1" t="s">
        <v>15070</v>
      </c>
      <c r="H6361" s="1" t="s">
        <v>15070</v>
      </c>
      <c r="I6361" s="1" t="s">
        <v>8705</v>
      </c>
    </row>
    <row r="6362" spans="1:9" x14ac:dyDescent="0.25">
      <c r="A6362">
        <v>6697</v>
      </c>
      <c r="B6362" s="1" t="s">
        <v>12577</v>
      </c>
      <c r="C6362" s="1" t="s">
        <v>12564</v>
      </c>
      <c r="D6362">
        <v>1</v>
      </c>
      <c r="E6362">
        <v>0</v>
      </c>
      <c r="F6362" s="1" t="s">
        <v>15070</v>
      </c>
      <c r="G6362" s="1" t="s">
        <v>15070</v>
      </c>
      <c r="H6362" s="1" t="s">
        <v>15070</v>
      </c>
      <c r="I6362" s="1" t="s">
        <v>8717</v>
      </c>
    </row>
    <row r="6363" spans="1:9" x14ac:dyDescent="0.25">
      <c r="A6363">
        <v>6698</v>
      </c>
      <c r="B6363" s="1" t="s">
        <v>4383</v>
      </c>
      <c r="C6363" s="1" t="s">
        <v>4384</v>
      </c>
      <c r="D6363">
        <v>1</v>
      </c>
      <c r="E6363">
        <v>0</v>
      </c>
      <c r="F6363" s="1" t="s">
        <v>15070</v>
      </c>
      <c r="G6363" s="1" t="s">
        <v>15070</v>
      </c>
      <c r="H6363" s="1" t="s">
        <v>15070</v>
      </c>
      <c r="I6363" s="1" t="s">
        <v>7245</v>
      </c>
    </row>
    <row r="6364" spans="1:9" x14ac:dyDescent="0.25">
      <c r="A6364">
        <v>6699</v>
      </c>
      <c r="B6364" s="1" t="s">
        <v>4385</v>
      </c>
      <c r="C6364" s="1" t="s">
        <v>4384</v>
      </c>
      <c r="D6364">
        <v>1</v>
      </c>
      <c r="E6364">
        <v>0</v>
      </c>
      <c r="F6364" s="1" t="s">
        <v>15070</v>
      </c>
      <c r="G6364" s="1" t="s">
        <v>15070</v>
      </c>
      <c r="H6364" s="1" t="s">
        <v>15070</v>
      </c>
      <c r="I6364" s="1" t="s">
        <v>7245</v>
      </c>
    </row>
    <row r="6365" spans="1:9" x14ac:dyDescent="0.25">
      <c r="A6365">
        <v>6700</v>
      </c>
      <c r="B6365" s="1" t="s">
        <v>4386</v>
      </c>
      <c r="C6365" s="1" t="s">
        <v>4384</v>
      </c>
      <c r="D6365">
        <v>1</v>
      </c>
      <c r="E6365">
        <v>0</v>
      </c>
      <c r="F6365" s="1" t="s">
        <v>15070</v>
      </c>
      <c r="G6365" s="1" t="s">
        <v>15070</v>
      </c>
      <c r="H6365" s="1" t="s">
        <v>15070</v>
      </c>
      <c r="I6365" s="1" t="s">
        <v>8708</v>
      </c>
    </row>
    <row r="6366" spans="1:9" x14ac:dyDescent="0.25">
      <c r="A6366">
        <v>6701</v>
      </c>
      <c r="B6366" s="1" t="s">
        <v>12578</v>
      </c>
      <c r="C6366" s="1" t="s">
        <v>4384</v>
      </c>
      <c r="D6366">
        <v>1</v>
      </c>
      <c r="E6366">
        <v>0</v>
      </c>
      <c r="F6366" s="1" t="s">
        <v>15070</v>
      </c>
      <c r="G6366" s="1" t="s">
        <v>15070</v>
      </c>
      <c r="H6366" s="1" t="s">
        <v>15070</v>
      </c>
      <c r="I6366" s="1" t="s">
        <v>8788</v>
      </c>
    </row>
    <row r="6367" spans="1:9" x14ac:dyDescent="0.25">
      <c r="A6367">
        <v>6702</v>
      </c>
      <c r="B6367" s="1" t="s">
        <v>12579</v>
      </c>
      <c r="C6367" s="1" t="s">
        <v>12580</v>
      </c>
      <c r="D6367">
        <v>1</v>
      </c>
      <c r="E6367">
        <v>0</v>
      </c>
      <c r="F6367" s="1" t="s">
        <v>15070</v>
      </c>
      <c r="G6367" s="1" t="s">
        <v>15070</v>
      </c>
      <c r="H6367" s="1" t="s">
        <v>15070</v>
      </c>
      <c r="I6367" s="1" t="s">
        <v>8705</v>
      </c>
    </row>
    <row r="6368" spans="1:9" x14ac:dyDescent="0.25">
      <c r="A6368">
        <v>6703</v>
      </c>
      <c r="B6368" s="1" t="s">
        <v>4387</v>
      </c>
      <c r="C6368" s="1" t="s">
        <v>4388</v>
      </c>
      <c r="D6368">
        <v>1</v>
      </c>
      <c r="E6368">
        <v>0</v>
      </c>
      <c r="F6368" s="1" t="s">
        <v>15070</v>
      </c>
      <c r="G6368" s="1" t="s">
        <v>15070</v>
      </c>
      <c r="H6368" s="1" t="s">
        <v>15070</v>
      </c>
      <c r="I6368" s="1" t="s">
        <v>7245</v>
      </c>
    </row>
    <row r="6369" spans="1:9" x14ac:dyDescent="0.25">
      <c r="A6369">
        <v>6704</v>
      </c>
      <c r="B6369" s="1" t="s">
        <v>4389</v>
      </c>
      <c r="C6369" s="1" t="s">
        <v>4388</v>
      </c>
      <c r="D6369">
        <v>1</v>
      </c>
      <c r="E6369">
        <v>0</v>
      </c>
      <c r="F6369" s="1" t="s">
        <v>15070</v>
      </c>
      <c r="G6369" s="1" t="s">
        <v>15070</v>
      </c>
      <c r="H6369" s="1" t="s">
        <v>15070</v>
      </c>
      <c r="I6369" s="1" t="s">
        <v>7245</v>
      </c>
    </row>
    <row r="6370" spans="1:9" x14ac:dyDescent="0.25">
      <c r="A6370">
        <v>6705</v>
      </c>
      <c r="B6370" s="1" t="s">
        <v>4390</v>
      </c>
      <c r="C6370" s="1" t="s">
        <v>4388</v>
      </c>
      <c r="D6370">
        <v>1</v>
      </c>
      <c r="E6370">
        <v>0</v>
      </c>
      <c r="F6370" s="1" t="s">
        <v>15070</v>
      </c>
      <c r="G6370" s="1" t="s">
        <v>15070</v>
      </c>
      <c r="H6370" s="1" t="s">
        <v>15070</v>
      </c>
      <c r="I6370" s="1" t="s">
        <v>7245</v>
      </c>
    </row>
    <row r="6371" spans="1:9" x14ac:dyDescent="0.25">
      <c r="A6371">
        <v>6706</v>
      </c>
      <c r="B6371" s="1" t="s">
        <v>4391</v>
      </c>
      <c r="C6371" s="1" t="s">
        <v>4388</v>
      </c>
      <c r="D6371">
        <v>1</v>
      </c>
      <c r="E6371">
        <v>0</v>
      </c>
      <c r="F6371" s="1" t="s">
        <v>15070</v>
      </c>
      <c r="G6371" s="1" t="s">
        <v>15070</v>
      </c>
      <c r="H6371" s="1" t="s">
        <v>15070</v>
      </c>
      <c r="I6371" s="1" t="s">
        <v>7245</v>
      </c>
    </row>
    <row r="6372" spans="1:9" x14ac:dyDescent="0.25">
      <c r="A6372">
        <v>6707</v>
      </c>
      <c r="B6372" s="1" t="s">
        <v>4392</v>
      </c>
      <c r="C6372" s="1" t="s">
        <v>4393</v>
      </c>
      <c r="D6372">
        <v>1</v>
      </c>
      <c r="E6372">
        <v>0</v>
      </c>
      <c r="F6372" s="1" t="s">
        <v>15070</v>
      </c>
      <c r="G6372" s="1" t="s">
        <v>15070</v>
      </c>
      <c r="H6372" s="1" t="s">
        <v>15070</v>
      </c>
      <c r="I6372" s="1" t="s">
        <v>8708</v>
      </c>
    </row>
    <row r="6373" spans="1:9" x14ac:dyDescent="0.25">
      <c r="A6373">
        <v>6708</v>
      </c>
      <c r="B6373" s="1" t="s">
        <v>12581</v>
      </c>
      <c r="C6373" s="1" t="s">
        <v>12582</v>
      </c>
      <c r="D6373">
        <v>1</v>
      </c>
      <c r="E6373">
        <v>0</v>
      </c>
      <c r="F6373" s="1" t="s">
        <v>15070</v>
      </c>
      <c r="G6373" s="1" t="s">
        <v>15070</v>
      </c>
      <c r="H6373" s="1" t="s">
        <v>15070</v>
      </c>
      <c r="I6373" s="1" t="s">
        <v>8836</v>
      </c>
    </row>
    <row r="6374" spans="1:9" x14ac:dyDescent="0.25">
      <c r="A6374">
        <v>6709</v>
      </c>
      <c r="B6374" s="1" t="s">
        <v>12583</v>
      </c>
      <c r="C6374" s="1" t="s">
        <v>12584</v>
      </c>
      <c r="D6374">
        <v>1002</v>
      </c>
      <c r="E6374">
        <v>0</v>
      </c>
      <c r="F6374" s="1" t="s">
        <v>15070</v>
      </c>
      <c r="G6374" s="1" t="s">
        <v>15070</v>
      </c>
      <c r="H6374" s="1" t="s">
        <v>15070</v>
      </c>
      <c r="I6374" s="1" t="s">
        <v>8708</v>
      </c>
    </row>
    <row r="6375" spans="1:9" x14ac:dyDescent="0.25">
      <c r="A6375">
        <v>6710</v>
      </c>
      <c r="B6375" s="1" t="s">
        <v>4394</v>
      </c>
      <c r="C6375" s="1" t="s">
        <v>4395</v>
      </c>
      <c r="D6375">
        <v>1</v>
      </c>
      <c r="E6375">
        <v>0</v>
      </c>
      <c r="F6375" s="1" t="s">
        <v>15070</v>
      </c>
      <c r="G6375" s="1" t="s">
        <v>15070</v>
      </c>
      <c r="H6375" s="1" t="s">
        <v>15070</v>
      </c>
      <c r="I6375" s="1" t="s">
        <v>7245</v>
      </c>
    </row>
    <row r="6376" spans="1:9" x14ac:dyDescent="0.25">
      <c r="A6376">
        <v>6711</v>
      </c>
      <c r="B6376" s="1" t="s">
        <v>4396</v>
      </c>
      <c r="C6376" s="1" t="s">
        <v>4397</v>
      </c>
      <c r="D6376">
        <v>1</v>
      </c>
      <c r="E6376">
        <v>0</v>
      </c>
      <c r="F6376" s="1" t="s">
        <v>15070</v>
      </c>
      <c r="G6376" s="1" t="s">
        <v>15070</v>
      </c>
      <c r="H6376" s="1" t="s">
        <v>15070</v>
      </c>
      <c r="I6376" s="1" t="s">
        <v>7245</v>
      </c>
    </row>
    <row r="6377" spans="1:9" x14ac:dyDescent="0.25">
      <c r="A6377">
        <v>6712</v>
      </c>
      <c r="B6377" s="1" t="s">
        <v>12585</v>
      </c>
      <c r="C6377" s="1" t="s">
        <v>12586</v>
      </c>
      <c r="D6377">
        <v>1</v>
      </c>
      <c r="E6377">
        <v>0</v>
      </c>
      <c r="F6377" s="1" t="s">
        <v>15070</v>
      </c>
      <c r="G6377" s="1" t="s">
        <v>15070</v>
      </c>
      <c r="H6377" s="1" t="s">
        <v>15070</v>
      </c>
      <c r="I6377" s="1" t="s">
        <v>8717</v>
      </c>
    </row>
    <row r="6378" spans="1:9" x14ac:dyDescent="0.25">
      <c r="A6378">
        <v>6713</v>
      </c>
      <c r="B6378" s="1" t="s">
        <v>12587</v>
      </c>
      <c r="C6378" s="1" t="s">
        <v>12588</v>
      </c>
      <c r="D6378">
        <v>1</v>
      </c>
      <c r="E6378">
        <v>0</v>
      </c>
      <c r="F6378" s="1" t="s">
        <v>15070</v>
      </c>
      <c r="G6378" s="1" t="s">
        <v>15070</v>
      </c>
      <c r="H6378" s="1" t="s">
        <v>15070</v>
      </c>
      <c r="I6378" s="1" t="s">
        <v>8717</v>
      </c>
    </row>
    <row r="6379" spans="1:9" x14ac:dyDescent="0.25">
      <c r="A6379">
        <v>6714</v>
      </c>
      <c r="B6379" s="1" t="s">
        <v>12589</v>
      </c>
      <c r="C6379" s="1" t="s">
        <v>12590</v>
      </c>
      <c r="D6379">
        <v>1</v>
      </c>
      <c r="E6379">
        <v>0</v>
      </c>
      <c r="F6379" s="1" t="s">
        <v>15070</v>
      </c>
      <c r="G6379" s="1" t="s">
        <v>15070</v>
      </c>
      <c r="H6379" s="1" t="s">
        <v>15070</v>
      </c>
      <c r="I6379" s="1" t="s">
        <v>8717</v>
      </c>
    </row>
    <row r="6380" spans="1:9" x14ac:dyDescent="0.25">
      <c r="A6380">
        <v>6715</v>
      </c>
      <c r="B6380" s="1" t="s">
        <v>12591</v>
      </c>
      <c r="C6380" s="1" t="s">
        <v>4399</v>
      </c>
      <c r="D6380">
        <v>1</v>
      </c>
      <c r="E6380">
        <v>0</v>
      </c>
      <c r="F6380" s="1" t="s">
        <v>15070</v>
      </c>
      <c r="G6380" s="1" t="s">
        <v>15070</v>
      </c>
      <c r="H6380" s="1" t="s">
        <v>15070</v>
      </c>
      <c r="I6380" s="1" t="s">
        <v>8717</v>
      </c>
    </row>
    <row r="6381" spans="1:9" x14ac:dyDescent="0.25">
      <c r="A6381">
        <v>6716</v>
      </c>
      <c r="B6381" s="1" t="s">
        <v>4398</v>
      </c>
      <c r="C6381" s="1" t="s">
        <v>4399</v>
      </c>
      <c r="D6381">
        <v>1</v>
      </c>
      <c r="E6381">
        <v>0</v>
      </c>
      <c r="F6381" s="1" t="s">
        <v>15070</v>
      </c>
      <c r="G6381" s="1" t="s">
        <v>15070</v>
      </c>
      <c r="H6381" s="1" t="s">
        <v>15070</v>
      </c>
      <c r="I6381" s="1" t="s">
        <v>8708</v>
      </c>
    </row>
    <row r="6382" spans="1:9" x14ac:dyDescent="0.25">
      <c r="A6382">
        <v>6717</v>
      </c>
      <c r="B6382" s="1" t="s">
        <v>4400</v>
      </c>
      <c r="C6382" s="1" t="s">
        <v>4399</v>
      </c>
      <c r="D6382">
        <v>1</v>
      </c>
      <c r="E6382">
        <v>0</v>
      </c>
      <c r="F6382" s="1" t="s">
        <v>15070</v>
      </c>
      <c r="G6382" s="1" t="s">
        <v>15070</v>
      </c>
      <c r="H6382" s="1" t="s">
        <v>15070</v>
      </c>
      <c r="I6382" s="1" t="s">
        <v>8708</v>
      </c>
    </row>
    <row r="6383" spans="1:9" x14ac:dyDescent="0.25">
      <c r="A6383">
        <v>6718</v>
      </c>
      <c r="B6383" s="1" t="s">
        <v>4401</v>
      </c>
      <c r="C6383" s="1" t="s">
        <v>4399</v>
      </c>
      <c r="D6383">
        <v>1</v>
      </c>
      <c r="E6383">
        <v>0</v>
      </c>
      <c r="F6383" s="1" t="s">
        <v>15070</v>
      </c>
      <c r="G6383" s="1" t="s">
        <v>15070</v>
      </c>
      <c r="H6383" s="1" t="s">
        <v>15070</v>
      </c>
      <c r="I6383" s="1" t="s">
        <v>8708</v>
      </c>
    </row>
    <row r="6384" spans="1:9" x14ac:dyDescent="0.25">
      <c r="A6384">
        <v>6719</v>
      </c>
      <c r="B6384" s="1" t="s">
        <v>4402</v>
      </c>
      <c r="C6384" s="1" t="s">
        <v>4399</v>
      </c>
      <c r="D6384">
        <v>1</v>
      </c>
      <c r="E6384">
        <v>0</v>
      </c>
      <c r="F6384" s="1" t="s">
        <v>15070</v>
      </c>
      <c r="G6384" s="1" t="s">
        <v>15070</v>
      </c>
      <c r="H6384" s="1" t="s">
        <v>15070</v>
      </c>
      <c r="I6384" s="1" t="s">
        <v>8708</v>
      </c>
    </row>
    <row r="6385" spans="1:9" x14ac:dyDescent="0.25">
      <c r="A6385">
        <v>6720</v>
      </c>
      <c r="B6385" s="1" t="s">
        <v>12592</v>
      </c>
      <c r="C6385" s="1" t="s">
        <v>12593</v>
      </c>
      <c r="D6385">
        <v>1</v>
      </c>
      <c r="E6385">
        <v>0</v>
      </c>
      <c r="F6385" s="1" t="s">
        <v>15070</v>
      </c>
      <c r="G6385" s="1" t="s">
        <v>15070</v>
      </c>
      <c r="H6385" s="1" t="s">
        <v>15070</v>
      </c>
      <c r="I6385" s="1" t="s">
        <v>8705</v>
      </c>
    </row>
    <row r="6386" spans="1:9" x14ac:dyDescent="0.25">
      <c r="A6386">
        <v>6721</v>
      </c>
      <c r="B6386" s="1" t="s">
        <v>4403</v>
      </c>
      <c r="C6386" s="1" t="s">
        <v>4404</v>
      </c>
      <c r="D6386">
        <v>1</v>
      </c>
      <c r="E6386">
        <v>0</v>
      </c>
      <c r="F6386" s="1" t="s">
        <v>15070</v>
      </c>
      <c r="G6386" s="1" t="s">
        <v>15070</v>
      </c>
      <c r="H6386" s="1" t="s">
        <v>15070</v>
      </c>
      <c r="I6386" s="1" t="s">
        <v>7245</v>
      </c>
    </row>
    <row r="6387" spans="1:9" x14ac:dyDescent="0.25">
      <c r="A6387">
        <v>6722</v>
      </c>
      <c r="B6387" s="1" t="s">
        <v>12594</v>
      </c>
      <c r="C6387" s="1" t="s">
        <v>12595</v>
      </c>
      <c r="D6387">
        <v>1000</v>
      </c>
      <c r="E6387">
        <v>0</v>
      </c>
      <c r="F6387" s="1" t="s">
        <v>15070</v>
      </c>
      <c r="G6387" s="1" t="s">
        <v>15070</v>
      </c>
      <c r="H6387" s="1" t="s">
        <v>15070</v>
      </c>
      <c r="I6387" s="1" t="s">
        <v>7245</v>
      </c>
    </row>
    <row r="6388" spans="1:9" x14ac:dyDescent="0.25">
      <c r="A6388">
        <v>6723</v>
      </c>
      <c r="B6388" s="1" t="s">
        <v>4405</v>
      </c>
      <c r="C6388" s="1" t="s">
        <v>4406</v>
      </c>
      <c r="D6388">
        <v>1</v>
      </c>
      <c r="E6388">
        <v>0</v>
      </c>
      <c r="F6388" s="1" t="s">
        <v>15070</v>
      </c>
      <c r="G6388" s="1" t="s">
        <v>15070</v>
      </c>
      <c r="H6388" s="1" t="s">
        <v>15070</v>
      </c>
      <c r="I6388" s="1" t="s">
        <v>7245</v>
      </c>
    </row>
    <row r="6389" spans="1:9" x14ac:dyDescent="0.25">
      <c r="A6389">
        <v>6724</v>
      </c>
      <c r="B6389" s="1" t="s">
        <v>4407</v>
      </c>
      <c r="C6389" s="1" t="s">
        <v>4406</v>
      </c>
      <c r="D6389">
        <v>1</v>
      </c>
      <c r="E6389">
        <v>0</v>
      </c>
      <c r="F6389" s="1" t="s">
        <v>15070</v>
      </c>
      <c r="G6389" s="1" t="s">
        <v>15070</v>
      </c>
      <c r="H6389" s="1" t="s">
        <v>15070</v>
      </c>
      <c r="I6389" s="1" t="s">
        <v>7245</v>
      </c>
    </row>
    <row r="6390" spans="1:9" x14ac:dyDescent="0.25">
      <c r="A6390">
        <v>6725</v>
      </c>
      <c r="B6390" s="1" t="s">
        <v>12596</v>
      </c>
      <c r="C6390" s="1" t="s">
        <v>12597</v>
      </c>
      <c r="D6390">
        <v>1004</v>
      </c>
      <c r="E6390">
        <v>45</v>
      </c>
      <c r="F6390" s="1" t="s">
        <v>12598</v>
      </c>
      <c r="G6390" s="1" t="s">
        <v>15070</v>
      </c>
      <c r="H6390" s="1" t="s">
        <v>7245</v>
      </c>
      <c r="I6390" s="1" t="s">
        <v>15070</v>
      </c>
    </row>
    <row r="6391" spans="1:9" x14ac:dyDescent="0.25">
      <c r="A6391">
        <v>6726</v>
      </c>
      <c r="B6391" s="1" t="s">
        <v>12599</v>
      </c>
      <c r="C6391" s="1" t="s">
        <v>12597</v>
      </c>
      <c r="D6391">
        <v>1</v>
      </c>
      <c r="E6391">
        <v>0</v>
      </c>
      <c r="F6391" s="1" t="s">
        <v>15070</v>
      </c>
      <c r="G6391" s="1" t="s">
        <v>15070</v>
      </c>
      <c r="H6391" s="1" t="s">
        <v>15070</v>
      </c>
      <c r="I6391" s="1" t="s">
        <v>8717</v>
      </c>
    </row>
    <row r="6392" spans="1:9" x14ac:dyDescent="0.25">
      <c r="A6392">
        <v>6727</v>
      </c>
      <c r="B6392" s="1" t="s">
        <v>4408</v>
      </c>
      <c r="C6392" s="1" t="s">
        <v>4409</v>
      </c>
      <c r="D6392">
        <v>1</v>
      </c>
      <c r="E6392">
        <v>0</v>
      </c>
      <c r="F6392" s="1" t="s">
        <v>15070</v>
      </c>
      <c r="G6392" s="1" t="s">
        <v>15070</v>
      </c>
      <c r="H6392" s="1" t="s">
        <v>15070</v>
      </c>
      <c r="I6392" s="1" t="s">
        <v>7245</v>
      </c>
    </row>
    <row r="6393" spans="1:9" x14ac:dyDescent="0.25">
      <c r="A6393">
        <v>6728</v>
      </c>
      <c r="B6393" s="1" t="s">
        <v>4410</v>
      </c>
      <c r="C6393" s="1" t="s">
        <v>4409</v>
      </c>
      <c r="D6393">
        <v>1</v>
      </c>
      <c r="E6393">
        <v>0</v>
      </c>
      <c r="F6393" s="1" t="s">
        <v>15070</v>
      </c>
      <c r="G6393" s="1" t="s">
        <v>15070</v>
      </c>
      <c r="H6393" s="1" t="s">
        <v>15070</v>
      </c>
      <c r="I6393" s="1" t="s">
        <v>7245</v>
      </c>
    </row>
    <row r="6394" spans="1:9" x14ac:dyDescent="0.25">
      <c r="A6394">
        <v>6729</v>
      </c>
      <c r="B6394" s="1" t="s">
        <v>4411</v>
      </c>
      <c r="C6394" s="1" t="s">
        <v>4409</v>
      </c>
      <c r="D6394">
        <v>1</v>
      </c>
      <c r="E6394">
        <v>0</v>
      </c>
      <c r="F6394" s="1" t="s">
        <v>15070</v>
      </c>
      <c r="G6394" s="1" t="s">
        <v>15070</v>
      </c>
      <c r="H6394" s="1" t="s">
        <v>15070</v>
      </c>
      <c r="I6394" s="1" t="s">
        <v>8708</v>
      </c>
    </row>
    <row r="6395" spans="1:9" x14ac:dyDescent="0.25">
      <c r="A6395">
        <v>6730</v>
      </c>
      <c r="B6395" s="1" t="s">
        <v>12600</v>
      </c>
      <c r="C6395" s="1" t="s">
        <v>4413</v>
      </c>
      <c r="D6395">
        <v>1</v>
      </c>
      <c r="E6395">
        <v>0</v>
      </c>
      <c r="F6395" s="1" t="s">
        <v>15070</v>
      </c>
      <c r="G6395" s="1" t="s">
        <v>15070</v>
      </c>
      <c r="H6395" s="1" t="s">
        <v>15070</v>
      </c>
      <c r="I6395" s="1" t="s">
        <v>8705</v>
      </c>
    </row>
    <row r="6396" spans="1:9" x14ac:dyDescent="0.25">
      <c r="A6396">
        <v>6731</v>
      </c>
      <c r="B6396" s="1" t="s">
        <v>4412</v>
      </c>
      <c r="C6396" s="1" t="s">
        <v>4413</v>
      </c>
      <c r="D6396">
        <v>1</v>
      </c>
      <c r="E6396">
        <v>0</v>
      </c>
      <c r="F6396" s="1" t="s">
        <v>15070</v>
      </c>
      <c r="G6396" s="1" t="s">
        <v>15070</v>
      </c>
      <c r="H6396" s="1" t="s">
        <v>15070</v>
      </c>
      <c r="I6396" s="1" t="s">
        <v>7245</v>
      </c>
    </row>
    <row r="6397" spans="1:9" x14ac:dyDescent="0.25">
      <c r="A6397">
        <v>6732</v>
      </c>
      <c r="B6397" s="1" t="s">
        <v>4414</v>
      </c>
      <c r="C6397" s="1" t="s">
        <v>4413</v>
      </c>
      <c r="D6397">
        <v>1</v>
      </c>
      <c r="E6397">
        <v>0</v>
      </c>
      <c r="F6397" s="1" t="s">
        <v>15070</v>
      </c>
      <c r="G6397" s="1" t="s">
        <v>15070</v>
      </c>
      <c r="H6397" s="1" t="s">
        <v>15070</v>
      </c>
      <c r="I6397" s="1" t="s">
        <v>7245</v>
      </c>
    </row>
    <row r="6398" spans="1:9" x14ac:dyDescent="0.25">
      <c r="A6398">
        <v>6733</v>
      </c>
      <c r="B6398" s="1" t="s">
        <v>12601</v>
      </c>
      <c r="C6398" s="1" t="s">
        <v>4427</v>
      </c>
      <c r="D6398">
        <v>1001</v>
      </c>
      <c r="E6398">
        <v>0</v>
      </c>
      <c r="F6398" s="1" t="s">
        <v>15070</v>
      </c>
      <c r="G6398" s="1" t="s">
        <v>15070</v>
      </c>
      <c r="H6398" s="1" t="s">
        <v>15070</v>
      </c>
      <c r="I6398" s="1" t="s">
        <v>8717</v>
      </c>
    </row>
    <row r="6399" spans="1:9" x14ac:dyDescent="0.25">
      <c r="A6399">
        <v>6739</v>
      </c>
      <c r="B6399" s="1" t="s">
        <v>12602</v>
      </c>
      <c r="C6399" s="1" t="s">
        <v>4427</v>
      </c>
      <c r="D6399">
        <v>1</v>
      </c>
      <c r="E6399">
        <v>0</v>
      </c>
      <c r="F6399" s="1" t="s">
        <v>15070</v>
      </c>
      <c r="G6399" s="1" t="s">
        <v>15070</v>
      </c>
      <c r="H6399" s="1" t="s">
        <v>15070</v>
      </c>
      <c r="I6399" s="1" t="s">
        <v>8717</v>
      </c>
    </row>
    <row r="6400" spans="1:9" x14ac:dyDescent="0.25">
      <c r="A6400">
        <v>6749</v>
      </c>
      <c r="B6400" s="1" t="s">
        <v>4415</v>
      </c>
      <c r="C6400" s="1" t="s">
        <v>4416</v>
      </c>
      <c r="D6400">
        <v>1</v>
      </c>
      <c r="E6400">
        <v>0</v>
      </c>
      <c r="F6400" s="1" t="s">
        <v>15070</v>
      </c>
      <c r="G6400" s="1" t="s">
        <v>15070</v>
      </c>
      <c r="H6400" s="1" t="s">
        <v>15070</v>
      </c>
      <c r="I6400" s="1" t="s">
        <v>7245</v>
      </c>
    </row>
    <row r="6401" spans="1:9" x14ac:dyDescent="0.25">
      <c r="A6401">
        <v>6751</v>
      </c>
      <c r="B6401" s="1" t="s">
        <v>12603</v>
      </c>
      <c r="C6401" s="1" t="s">
        <v>4427</v>
      </c>
      <c r="D6401">
        <v>1</v>
      </c>
      <c r="E6401">
        <v>0</v>
      </c>
      <c r="F6401" s="1" t="s">
        <v>15070</v>
      </c>
      <c r="G6401" s="1" t="s">
        <v>15070</v>
      </c>
      <c r="H6401" s="1" t="s">
        <v>15070</v>
      </c>
      <c r="I6401" s="1" t="s">
        <v>8717</v>
      </c>
    </row>
    <row r="6402" spans="1:9" x14ac:dyDescent="0.25">
      <c r="A6402">
        <v>6761</v>
      </c>
      <c r="B6402" s="1" t="s">
        <v>12604</v>
      </c>
      <c r="C6402" s="1" t="s">
        <v>4427</v>
      </c>
      <c r="D6402">
        <v>1</v>
      </c>
      <c r="E6402">
        <v>0</v>
      </c>
      <c r="F6402" s="1" t="s">
        <v>15070</v>
      </c>
      <c r="G6402" s="1" t="s">
        <v>15070</v>
      </c>
      <c r="H6402" s="1" t="s">
        <v>15070</v>
      </c>
      <c r="I6402" s="1" t="s">
        <v>8836</v>
      </c>
    </row>
    <row r="6403" spans="1:9" x14ac:dyDescent="0.25">
      <c r="A6403">
        <v>6766</v>
      </c>
      <c r="B6403" s="1" t="s">
        <v>12605</v>
      </c>
      <c r="C6403" s="1" t="s">
        <v>4427</v>
      </c>
      <c r="D6403">
        <v>1</v>
      </c>
      <c r="E6403">
        <v>0</v>
      </c>
      <c r="F6403" s="1" t="s">
        <v>15070</v>
      </c>
      <c r="G6403" s="1" t="s">
        <v>15070</v>
      </c>
      <c r="H6403" s="1" t="s">
        <v>15070</v>
      </c>
      <c r="I6403" s="1" t="s">
        <v>8836</v>
      </c>
    </row>
    <row r="6404" spans="1:9" x14ac:dyDescent="0.25">
      <c r="A6404">
        <v>6767</v>
      </c>
      <c r="B6404" s="1" t="s">
        <v>12606</v>
      </c>
      <c r="C6404" s="1" t="s">
        <v>4427</v>
      </c>
      <c r="D6404">
        <v>1</v>
      </c>
      <c r="E6404">
        <v>0</v>
      </c>
      <c r="F6404" s="1" t="s">
        <v>15070</v>
      </c>
      <c r="G6404" s="1" t="s">
        <v>15070</v>
      </c>
      <c r="H6404" s="1" t="s">
        <v>15070</v>
      </c>
      <c r="I6404" s="1" t="s">
        <v>8836</v>
      </c>
    </row>
    <row r="6405" spans="1:9" x14ac:dyDescent="0.25">
      <c r="A6405">
        <v>6768</v>
      </c>
      <c r="B6405" s="1" t="s">
        <v>12607</v>
      </c>
      <c r="C6405" s="1" t="s">
        <v>4427</v>
      </c>
      <c r="D6405">
        <v>1</v>
      </c>
      <c r="E6405">
        <v>0</v>
      </c>
      <c r="F6405" s="1" t="s">
        <v>15070</v>
      </c>
      <c r="G6405" s="1" t="s">
        <v>15070</v>
      </c>
      <c r="H6405" s="1" t="s">
        <v>15070</v>
      </c>
      <c r="I6405" s="1" t="s">
        <v>8836</v>
      </c>
    </row>
    <row r="6406" spans="1:9" x14ac:dyDescent="0.25">
      <c r="A6406">
        <v>6771</v>
      </c>
      <c r="B6406" s="1" t="s">
        <v>12608</v>
      </c>
      <c r="C6406" s="1" t="s">
        <v>4427</v>
      </c>
      <c r="D6406">
        <v>1</v>
      </c>
      <c r="E6406">
        <v>0</v>
      </c>
      <c r="F6406" s="1" t="s">
        <v>15070</v>
      </c>
      <c r="G6406" s="1" t="s">
        <v>15070</v>
      </c>
      <c r="H6406" s="1" t="s">
        <v>15070</v>
      </c>
      <c r="I6406" s="1" t="s">
        <v>8717</v>
      </c>
    </row>
    <row r="6407" spans="1:9" x14ac:dyDescent="0.25">
      <c r="A6407">
        <v>6773</v>
      </c>
      <c r="B6407" s="1" t="s">
        <v>4417</v>
      </c>
      <c r="C6407" s="1" t="s">
        <v>4418</v>
      </c>
      <c r="D6407">
        <v>1</v>
      </c>
      <c r="E6407">
        <v>0</v>
      </c>
      <c r="F6407" s="1" t="s">
        <v>15070</v>
      </c>
      <c r="G6407" s="1" t="s">
        <v>15070</v>
      </c>
      <c r="H6407" s="1" t="s">
        <v>15070</v>
      </c>
      <c r="I6407" s="1" t="s">
        <v>7245</v>
      </c>
    </row>
    <row r="6408" spans="1:9" x14ac:dyDescent="0.25">
      <c r="A6408">
        <v>6774</v>
      </c>
      <c r="B6408" s="1" t="s">
        <v>12609</v>
      </c>
      <c r="C6408" s="1" t="s">
        <v>4420</v>
      </c>
      <c r="D6408">
        <v>1</v>
      </c>
      <c r="E6408">
        <v>0</v>
      </c>
      <c r="F6408" s="1" t="s">
        <v>15070</v>
      </c>
      <c r="G6408" s="1" t="s">
        <v>15070</v>
      </c>
      <c r="H6408" s="1" t="s">
        <v>15070</v>
      </c>
      <c r="I6408" s="1" t="s">
        <v>8717</v>
      </c>
    </row>
    <row r="6409" spans="1:9" x14ac:dyDescent="0.25">
      <c r="A6409">
        <v>6775</v>
      </c>
      <c r="B6409" s="1" t="s">
        <v>4419</v>
      </c>
      <c r="C6409" s="1" t="s">
        <v>4420</v>
      </c>
      <c r="D6409">
        <v>1</v>
      </c>
      <c r="E6409">
        <v>0</v>
      </c>
      <c r="F6409" s="1" t="s">
        <v>15070</v>
      </c>
      <c r="G6409" s="1" t="s">
        <v>15070</v>
      </c>
      <c r="H6409" s="1" t="s">
        <v>15070</v>
      </c>
      <c r="I6409" s="1" t="s">
        <v>7245</v>
      </c>
    </row>
    <row r="6410" spans="1:9" x14ac:dyDescent="0.25">
      <c r="A6410">
        <v>6776</v>
      </c>
      <c r="B6410" s="1" t="s">
        <v>4421</v>
      </c>
      <c r="C6410" s="1" t="s">
        <v>4420</v>
      </c>
      <c r="D6410">
        <v>1</v>
      </c>
      <c r="E6410">
        <v>0</v>
      </c>
      <c r="F6410" s="1" t="s">
        <v>15070</v>
      </c>
      <c r="G6410" s="1" t="s">
        <v>15070</v>
      </c>
      <c r="H6410" s="1" t="s">
        <v>15070</v>
      </c>
      <c r="I6410" s="1" t="s">
        <v>7245</v>
      </c>
    </row>
    <row r="6411" spans="1:9" x14ac:dyDescent="0.25">
      <c r="A6411">
        <v>6777</v>
      </c>
      <c r="B6411" s="1" t="s">
        <v>4422</v>
      </c>
      <c r="C6411" s="1" t="s">
        <v>4420</v>
      </c>
      <c r="D6411">
        <v>1</v>
      </c>
      <c r="E6411">
        <v>0</v>
      </c>
      <c r="F6411" s="1" t="s">
        <v>15070</v>
      </c>
      <c r="G6411" s="1" t="s">
        <v>15070</v>
      </c>
      <c r="H6411" s="1" t="s">
        <v>15070</v>
      </c>
      <c r="I6411" s="1" t="s">
        <v>7245</v>
      </c>
    </row>
    <row r="6412" spans="1:9" x14ac:dyDescent="0.25">
      <c r="A6412">
        <v>6778</v>
      </c>
      <c r="B6412" s="1" t="s">
        <v>4423</v>
      </c>
      <c r="C6412" s="1" t="s">
        <v>4420</v>
      </c>
      <c r="D6412">
        <v>1</v>
      </c>
      <c r="E6412">
        <v>0</v>
      </c>
      <c r="F6412" s="1" t="s">
        <v>15070</v>
      </c>
      <c r="G6412" s="1" t="s">
        <v>15070</v>
      </c>
      <c r="H6412" s="1" t="s">
        <v>15070</v>
      </c>
      <c r="I6412" s="1" t="s">
        <v>7245</v>
      </c>
    </row>
    <row r="6413" spans="1:9" x14ac:dyDescent="0.25">
      <c r="A6413">
        <v>6779</v>
      </c>
      <c r="B6413" s="1" t="s">
        <v>4424</v>
      </c>
      <c r="C6413" s="1" t="s">
        <v>4420</v>
      </c>
      <c r="D6413">
        <v>1</v>
      </c>
      <c r="E6413">
        <v>0</v>
      </c>
      <c r="F6413" s="1" t="s">
        <v>15070</v>
      </c>
      <c r="G6413" s="1" t="s">
        <v>15070</v>
      </c>
      <c r="H6413" s="1" t="s">
        <v>15070</v>
      </c>
      <c r="I6413" s="1" t="s">
        <v>7245</v>
      </c>
    </row>
    <row r="6414" spans="1:9" x14ac:dyDescent="0.25">
      <c r="A6414">
        <v>6780</v>
      </c>
      <c r="B6414" s="1" t="s">
        <v>4425</v>
      </c>
      <c r="C6414" s="1" t="s">
        <v>4420</v>
      </c>
      <c r="D6414">
        <v>1</v>
      </c>
      <c r="E6414">
        <v>0</v>
      </c>
      <c r="F6414" s="1" t="s">
        <v>15070</v>
      </c>
      <c r="G6414" s="1" t="s">
        <v>15070</v>
      </c>
      <c r="H6414" s="1" t="s">
        <v>15070</v>
      </c>
      <c r="I6414" s="1" t="s">
        <v>7245</v>
      </c>
    </row>
    <row r="6415" spans="1:9" x14ac:dyDescent="0.25">
      <c r="A6415">
        <v>6783</v>
      </c>
      <c r="B6415" s="1" t="s">
        <v>12610</v>
      </c>
      <c r="C6415" s="1" t="s">
        <v>4427</v>
      </c>
      <c r="D6415">
        <v>1</v>
      </c>
      <c r="E6415">
        <v>0</v>
      </c>
      <c r="F6415" s="1" t="s">
        <v>15070</v>
      </c>
      <c r="G6415" s="1" t="s">
        <v>15070</v>
      </c>
      <c r="H6415" s="1" t="s">
        <v>15070</v>
      </c>
      <c r="I6415" s="1" t="s">
        <v>8836</v>
      </c>
    </row>
    <row r="6416" spans="1:9" x14ac:dyDescent="0.25">
      <c r="A6416">
        <v>6789</v>
      </c>
      <c r="B6416" s="1" t="s">
        <v>12611</v>
      </c>
      <c r="C6416" s="1" t="s">
        <v>4427</v>
      </c>
      <c r="D6416">
        <v>1</v>
      </c>
      <c r="E6416">
        <v>0</v>
      </c>
      <c r="F6416" s="1" t="s">
        <v>15070</v>
      </c>
      <c r="G6416" s="1" t="s">
        <v>15070</v>
      </c>
      <c r="H6416" s="1" t="s">
        <v>15070</v>
      </c>
      <c r="I6416" s="1" t="s">
        <v>8717</v>
      </c>
    </row>
    <row r="6417" spans="1:9" x14ac:dyDescent="0.25">
      <c r="A6417">
        <v>6791</v>
      </c>
      <c r="B6417" s="1" t="s">
        <v>12612</v>
      </c>
      <c r="C6417" s="1" t="s">
        <v>4427</v>
      </c>
      <c r="D6417">
        <v>1</v>
      </c>
      <c r="E6417">
        <v>0</v>
      </c>
      <c r="F6417" s="1" t="s">
        <v>15070</v>
      </c>
      <c r="G6417" s="1" t="s">
        <v>15070</v>
      </c>
      <c r="H6417" s="1" t="s">
        <v>15070</v>
      </c>
      <c r="I6417" s="1" t="s">
        <v>8836</v>
      </c>
    </row>
    <row r="6418" spans="1:9" x14ac:dyDescent="0.25">
      <c r="A6418">
        <v>6795</v>
      </c>
      <c r="B6418" s="1" t="s">
        <v>12613</v>
      </c>
      <c r="C6418" s="1" t="s">
        <v>4427</v>
      </c>
      <c r="D6418">
        <v>1</v>
      </c>
      <c r="E6418">
        <v>0</v>
      </c>
      <c r="F6418" s="1" t="s">
        <v>15070</v>
      </c>
      <c r="G6418" s="1" t="s">
        <v>15070</v>
      </c>
      <c r="H6418" s="1" t="s">
        <v>15070</v>
      </c>
      <c r="I6418" s="1" t="s">
        <v>8836</v>
      </c>
    </row>
    <row r="6419" spans="1:9" x14ac:dyDescent="0.25">
      <c r="A6419">
        <v>6799</v>
      </c>
      <c r="B6419" s="1" t="s">
        <v>12614</v>
      </c>
      <c r="C6419" s="1" t="s">
        <v>4427</v>
      </c>
      <c r="D6419">
        <v>1</v>
      </c>
      <c r="E6419">
        <v>0</v>
      </c>
      <c r="F6419" s="1" t="s">
        <v>15070</v>
      </c>
      <c r="G6419" s="1" t="s">
        <v>15070</v>
      </c>
      <c r="H6419" s="1" t="s">
        <v>15070</v>
      </c>
      <c r="I6419" s="1" t="s">
        <v>8717</v>
      </c>
    </row>
    <row r="6420" spans="1:9" x14ac:dyDescent="0.25">
      <c r="A6420">
        <v>6805</v>
      </c>
      <c r="B6420" s="1" t="s">
        <v>12615</v>
      </c>
      <c r="C6420" s="1" t="s">
        <v>4427</v>
      </c>
      <c r="D6420">
        <v>1</v>
      </c>
      <c r="E6420">
        <v>0</v>
      </c>
      <c r="F6420" s="1" t="s">
        <v>15070</v>
      </c>
      <c r="G6420" s="1" t="s">
        <v>15070</v>
      </c>
      <c r="H6420" s="1" t="s">
        <v>15070</v>
      </c>
      <c r="I6420" s="1" t="s">
        <v>8836</v>
      </c>
    </row>
    <row r="6421" spans="1:9" x14ac:dyDescent="0.25">
      <c r="A6421">
        <v>6806</v>
      </c>
      <c r="B6421" s="1" t="s">
        <v>12616</v>
      </c>
      <c r="C6421" s="1" t="s">
        <v>4427</v>
      </c>
      <c r="D6421">
        <v>1</v>
      </c>
      <c r="E6421">
        <v>0</v>
      </c>
      <c r="F6421" s="1" t="s">
        <v>15070</v>
      </c>
      <c r="G6421" s="1" t="s">
        <v>15070</v>
      </c>
      <c r="H6421" s="1" t="s">
        <v>15070</v>
      </c>
      <c r="I6421" s="1" t="s">
        <v>8836</v>
      </c>
    </row>
    <row r="6422" spans="1:9" x14ac:dyDescent="0.25">
      <c r="A6422">
        <v>6807</v>
      </c>
      <c r="B6422" s="1" t="s">
        <v>12617</v>
      </c>
      <c r="C6422" s="1" t="s">
        <v>4427</v>
      </c>
      <c r="D6422">
        <v>1</v>
      </c>
      <c r="E6422">
        <v>0</v>
      </c>
      <c r="F6422" s="1" t="s">
        <v>15070</v>
      </c>
      <c r="G6422" s="1" t="s">
        <v>15070</v>
      </c>
      <c r="H6422" s="1" t="s">
        <v>15070</v>
      </c>
      <c r="I6422" s="1" t="s">
        <v>8836</v>
      </c>
    </row>
    <row r="6423" spans="1:9" x14ac:dyDescent="0.25">
      <c r="A6423">
        <v>6808</v>
      </c>
      <c r="B6423" s="1" t="s">
        <v>12618</v>
      </c>
      <c r="C6423" s="1" t="s">
        <v>4427</v>
      </c>
      <c r="D6423">
        <v>1</v>
      </c>
      <c r="E6423">
        <v>0</v>
      </c>
      <c r="F6423" s="1" t="s">
        <v>15070</v>
      </c>
      <c r="G6423" s="1" t="s">
        <v>15070</v>
      </c>
      <c r="H6423" s="1" t="s">
        <v>15070</v>
      </c>
      <c r="I6423" s="1" t="s">
        <v>8836</v>
      </c>
    </row>
    <row r="6424" spans="1:9" x14ac:dyDescent="0.25">
      <c r="A6424">
        <v>6810</v>
      </c>
      <c r="B6424" s="1" t="s">
        <v>4426</v>
      </c>
      <c r="C6424" s="1" t="s">
        <v>4427</v>
      </c>
      <c r="D6424">
        <v>1</v>
      </c>
      <c r="E6424">
        <v>0</v>
      </c>
      <c r="F6424" s="1" t="s">
        <v>15070</v>
      </c>
      <c r="G6424" s="1" t="s">
        <v>15070</v>
      </c>
      <c r="H6424" s="1" t="s">
        <v>15070</v>
      </c>
      <c r="I6424" s="1" t="s">
        <v>7245</v>
      </c>
    </row>
    <row r="6425" spans="1:9" x14ac:dyDescent="0.25">
      <c r="A6425">
        <v>6812</v>
      </c>
      <c r="B6425" s="1" t="s">
        <v>12619</v>
      </c>
      <c r="C6425" s="1" t="s">
        <v>4427</v>
      </c>
      <c r="D6425">
        <v>1</v>
      </c>
      <c r="E6425">
        <v>0</v>
      </c>
      <c r="F6425" s="1" t="s">
        <v>15070</v>
      </c>
      <c r="G6425" s="1" t="s">
        <v>15070</v>
      </c>
      <c r="H6425" s="1" t="s">
        <v>15070</v>
      </c>
      <c r="I6425" s="1" t="s">
        <v>8717</v>
      </c>
    </row>
    <row r="6426" spans="1:9" x14ac:dyDescent="0.25">
      <c r="A6426">
        <v>6813</v>
      </c>
      <c r="B6426" s="1" t="s">
        <v>12620</v>
      </c>
      <c r="C6426" s="1" t="s">
        <v>4427</v>
      </c>
      <c r="D6426">
        <v>1</v>
      </c>
      <c r="E6426">
        <v>0</v>
      </c>
      <c r="F6426" s="1" t="s">
        <v>15070</v>
      </c>
      <c r="G6426" s="1" t="s">
        <v>15070</v>
      </c>
      <c r="H6426" s="1" t="s">
        <v>15070</v>
      </c>
      <c r="I6426" s="1" t="s">
        <v>8705</v>
      </c>
    </row>
    <row r="6427" spans="1:9" x14ac:dyDescent="0.25">
      <c r="A6427">
        <v>6816</v>
      </c>
      <c r="B6427" s="1" t="s">
        <v>4428</v>
      </c>
      <c r="C6427" s="1" t="s">
        <v>4429</v>
      </c>
      <c r="D6427">
        <v>1</v>
      </c>
      <c r="E6427">
        <v>0</v>
      </c>
      <c r="F6427" s="1" t="s">
        <v>15070</v>
      </c>
      <c r="G6427" s="1" t="s">
        <v>15070</v>
      </c>
      <c r="H6427" s="1" t="s">
        <v>15070</v>
      </c>
      <c r="I6427" s="1" t="s">
        <v>7245</v>
      </c>
    </row>
    <row r="6428" spans="1:9" x14ac:dyDescent="0.25">
      <c r="A6428">
        <v>6817</v>
      </c>
      <c r="B6428" s="1" t="s">
        <v>4431</v>
      </c>
      <c r="C6428" s="1" t="s">
        <v>4429</v>
      </c>
      <c r="D6428">
        <v>1</v>
      </c>
      <c r="E6428">
        <v>0</v>
      </c>
      <c r="F6428" s="1" t="s">
        <v>15070</v>
      </c>
      <c r="G6428" s="1" t="s">
        <v>15070</v>
      </c>
      <c r="H6428" s="1" t="s">
        <v>15070</v>
      </c>
      <c r="I6428" s="1" t="s">
        <v>7245</v>
      </c>
    </row>
    <row r="6429" spans="1:9" x14ac:dyDescent="0.25">
      <c r="A6429">
        <v>6818</v>
      </c>
      <c r="B6429" s="1" t="s">
        <v>12621</v>
      </c>
      <c r="C6429" s="1" t="s">
        <v>4427</v>
      </c>
      <c r="D6429">
        <v>1</v>
      </c>
      <c r="E6429">
        <v>0</v>
      </c>
      <c r="F6429" s="1" t="s">
        <v>15070</v>
      </c>
      <c r="G6429" s="1" t="s">
        <v>15070</v>
      </c>
      <c r="H6429" s="1" t="s">
        <v>15070</v>
      </c>
      <c r="I6429" s="1" t="s">
        <v>8705</v>
      </c>
    </row>
    <row r="6430" spans="1:9" x14ac:dyDescent="0.25">
      <c r="A6430">
        <v>6820</v>
      </c>
      <c r="B6430" s="1" t="s">
        <v>12622</v>
      </c>
      <c r="C6430" s="1" t="s">
        <v>4427</v>
      </c>
      <c r="D6430">
        <v>1</v>
      </c>
      <c r="E6430">
        <v>0</v>
      </c>
      <c r="F6430" s="1" t="s">
        <v>15070</v>
      </c>
      <c r="G6430" s="1" t="s">
        <v>15070</v>
      </c>
      <c r="H6430" s="1" t="s">
        <v>15070</v>
      </c>
      <c r="I6430" s="1" t="s">
        <v>8717</v>
      </c>
    </row>
    <row r="6431" spans="1:9" x14ac:dyDescent="0.25">
      <c r="A6431">
        <v>6826</v>
      </c>
      <c r="B6431" s="1" t="s">
        <v>12623</v>
      </c>
      <c r="C6431" s="1" t="s">
        <v>4427</v>
      </c>
      <c r="D6431">
        <v>1</v>
      </c>
      <c r="E6431">
        <v>0</v>
      </c>
      <c r="F6431" s="1" t="s">
        <v>15070</v>
      </c>
      <c r="G6431" s="1" t="s">
        <v>15070</v>
      </c>
      <c r="H6431" s="1" t="s">
        <v>15070</v>
      </c>
      <c r="I6431" s="1" t="s">
        <v>8836</v>
      </c>
    </row>
    <row r="6432" spans="1:9" x14ac:dyDescent="0.25">
      <c r="A6432">
        <v>6832</v>
      </c>
      <c r="B6432" s="1" t="s">
        <v>4432</v>
      </c>
      <c r="C6432" s="1" t="s">
        <v>4433</v>
      </c>
      <c r="D6432">
        <v>1</v>
      </c>
      <c r="E6432">
        <v>0</v>
      </c>
      <c r="F6432" s="1" t="s">
        <v>15070</v>
      </c>
      <c r="G6432" s="1" t="s">
        <v>15070</v>
      </c>
      <c r="H6432" s="1" t="s">
        <v>15070</v>
      </c>
      <c r="I6432" s="1" t="s">
        <v>7245</v>
      </c>
    </row>
    <row r="6433" spans="1:9" x14ac:dyDescent="0.25">
      <c r="A6433">
        <v>6833</v>
      </c>
      <c r="B6433" s="1" t="s">
        <v>4434</v>
      </c>
      <c r="C6433" s="1" t="s">
        <v>4433</v>
      </c>
      <c r="D6433">
        <v>1</v>
      </c>
      <c r="E6433">
        <v>0</v>
      </c>
      <c r="F6433" s="1" t="s">
        <v>15070</v>
      </c>
      <c r="G6433" s="1" t="s">
        <v>15070</v>
      </c>
      <c r="H6433" s="1" t="s">
        <v>15070</v>
      </c>
      <c r="I6433" s="1" t="s">
        <v>7245</v>
      </c>
    </row>
    <row r="6434" spans="1:9" x14ac:dyDescent="0.25">
      <c r="A6434">
        <v>6834</v>
      </c>
      <c r="B6434" s="1" t="s">
        <v>4435</v>
      </c>
      <c r="C6434" s="1" t="s">
        <v>4433</v>
      </c>
      <c r="D6434">
        <v>1</v>
      </c>
      <c r="E6434">
        <v>0</v>
      </c>
      <c r="F6434" s="1" t="s">
        <v>15070</v>
      </c>
      <c r="G6434" s="1" t="s">
        <v>15070</v>
      </c>
      <c r="H6434" s="1" t="s">
        <v>15070</v>
      </c>
      <c r="I6434" s="1" t="s">
        <v>7245</v>
      </c>
    </row>
    <row r="6435" spans="1:9" x14ac:dyDescent="0.25">
      <c r="A6435">
        <v>6835</v>
      </c>
      <c r="B6435" s="1" t="s">
        <v>4436</v>
      </c>
      <c r="C6435" s="1" t="s">
        <v>4433</v>
      </c>
      <c r="D6435">
        <v>1</v>
      </c>
      <c r="E6435">
        <v>0</v>
      </c>
      <c r="F6435" s="1" t="s">
        <v>15070</v>
      </c>
      <c r="G6435" s="1" t="s">
        <v>15070</v>
      </c>
      <c r="H6435" s="1" t="s">
        <v>15070</v>
      </c>
      <c r="I6435" s="1" t="s">
        <v>7245</v>
      </c>
    </row>
    <row r="6436" spans="1:9" x14ac:dyDescent="0.25">
      <c r="A6436">
        <v>6836</v>
      </c>
      <c r="B6436" s="1" t="s">
        <v>4437</v>
      </c>
      <c r="C6436" s="1" t="s">
        <v>4433</v>
      </c>
      <c r="D6436">
        <v>1</v>
      </c>
      <c r="E6436">
        <v>0</v>
      </c>
      <c r="F6436" s="1" t="s">
        <v>15070</v>
      </c>
      <c r="G6436" s="1" t="s">
        <v>15070</v>
      </c>
      <c r="H6436" s="1" t="s">
        <v>15070</v>
      </c>
      <c r="I6436" s="1" t="s">
        <v>7245</v>
      </c>
    </row>
    <row r="6437" spans="1:9" x14ac:dyDescent="0.25">
      <c r="A6437">
        <v>6837</v>
      </c>
      <c r="B6437" s="1" t="s">
        <v>4438</v>
      </c>
      <c r="C6437" s="1" t="s">
        <v>4433</v>
      </c>
      <c r="D6437">
        <v>1</v>
      </c>
      <c r="E6437">
        <v>0</v>
      </c>
      <c r="F6437" s="1" t="s">
        <v>15070</v>
      </c>
      <c r="G6437" s="1" t="s">
        <v>15070</v>
      </c>
      <c r="H6437" s="1" t="s">
        <v>15070</v>
      </c>
      <c r="I6437" s="1" t="s">
        <v>7245</v>
      </c>
    </row>
    <row r="6438" spans="1:9" x14ac:dyDescent="0.25">
      <c r="A6438">
        <v>6838</v>
      </c>
      <c r="B6438" s="1" t="s">
        <v>4439</v>
      </c>
      <c r="C6438" s="1" t="s">
        <v>4433</v>
      </c>
      <c r="D6438">
        <v>1</v>
      </c>
      <c r="E6438">
        <v>0</v>
      </c>
      <c r="F6438" s="1" t="s">
        <v>15070</v>
      </c>
      <c r="G6438" s="1" t="s">
        <v>15070</v>
      </c>
      <c r="H6438" s="1" t="s">
        <v>15070</v>
      </c>
      <c r="I6438" s="1" t="s">
        <v>7245</v>
      </c>
    </row>
    <row r="6439" spans="1:9" x14ac:dyDescent="0.25">
      <c r="A6439">
        <v>6839</v>
      </c>
      <c r="B6439" s="1" t="s">
        <v>4440</v>
      </c>
      <c r="C6439" s="1" t="s">
        <v>4433</v>
      </c>
      <c r="D6439">
        <v>1</v>
      </c>
      <c r="E6439">
        <v>0</v>
      </c>
      <c r="F6439" s="1" t="s">
        <v>15070</v>
      </c>
      <c r="G6439" s="1" t="s">
        <v>15070</v>
      </c>
      <c r="H6439" s="1" t="s">
        <v>15070</v>
      </c>
      <c r="I6439" s="1" t="s">
        <v>7245</v>
      </c>
    </row>
    <row r="6440" spans="1:9" x14ac:dyDescent="0.25">
      <c r="A6440">
        <v>6841</v>
      </c>
      <c r="B6440" s="1" t="s">
        <v>4441</v>
      </c>
      <c r="C6440" s="1" t="s">
        <v>4442</v>
      </c>
      <c r="D6440">
        <v>1</v>
      </c>
      <c r="E6440">
        <v>0</v>
      </c>
      <c r="F6440" s="1" t="s">
        <v>15070</v>
      </c>
      <c r="G6440" s="1" t="s">
        <v>15070</v>
      </c>
      <c r="H6440" s="1" t="s">
        <v>15070</v>
      </c>
      <c r="I6440" s="1" t="s">
        <v>7245</v>
      </c>
    </row>
    <row r="6441" spans="1:9" x14ac:dyDescent="0.25">
      <c r="A6441">
        <v>6842</v>
      </c>
      <c r="B6441" s="1" t="s">
        <v>12624</v>
      </c>
      <c r="C6441" s="1" t="s">
        <v>4427</v>
      </c>
      <c r="D6441">
        <v>1</v>
      </c>
      <c r="E6441">
        <v>0</v>
      </c>
      <c r="F6441" s="1" t="s">
        <v>15070</v>
      </c>
      <c r="G6441" s="1" t="s">
        <v>15070</v>
      </c>
      <c r="H6441" s="1" t="s">
        <v>15070</v>
      </c>
      <c r="I6441" s="1" t="s">
        <v>8705</v>
      </c>
    </row>
    <row r="6442" spans="1:9" x14ac:dyDescent="0.25">
      <c r="A6442">
        <v>6843</v>
      </c>
      <c r="B6442" s="1" t="s">
        <v>12625</v>
      </c>
      <c r="C6442" s="1" t="s">
        <v>4427</v>
      </c>
      <c r="D6442">
        <v>1</v>
      </c>
      <c r="E6442">
        <v>0</v>
      </c>
      <c r="F6442" s="1" t="s">
        <v>15070</v>
      </c>
      <c r="G6442" s="1" t="s">
        <v>15070</v>
      </c>
      <c r="H6442" s="1" t="s">
        <v>15070</v>
      </c>
      <c r="I6442" s="1" t="s">
        <v>8836</v>
      </c>
    </row>
    <row r="6443" spans="1:9" x14ac:dyDescent="0.25">
      <c r="A6443">
        <v>6844</v>
      </c>
      <c r="B6443" s="1" t="s">
        <v>12626</v>
      </c>
      <c r="C6443" s="1" t="s">
        <v>4427</v>
      </c>
      <c r="D6443">
        <v>1</v>
      </c>
      <c r="E6443">
        <v>0</v>
      </c>
      <c r="F6443" s="1" t="s">
        <v>15070</v>
      </c>
      <c r="G6443" s="1" t="s">
        <v>15070</v>
      </c>
      <c r="H6443" s="1" t="s">
        <v>15070</v>
      </c>
      <c r="I6443" s="1" t="s">
        <v>8836</v>
      </c>
    </row>
    <row r="6444" spans="1:9" x14ac:dyDescent="0.25">
      <c r="A6444">
        <v>6845</v>
      </c>
      <c r="B6444" s="1" t="s">
        <v>4443</v>
      </c>
      <c r="C6444" s="1" t="s">
        <v>4427</v>
      </c>
      <c r="D6444">
        <v>1</v>
      </c>
      <c r="E6444">
        <v>0</v>
      </c>
      <c r="F6444" s="1" t="s">
        <v>15070</v>
      </c>
      <c r="G6444" s="1" t="s">
        <v>15070</v>
      </c>
      <c r="H6444" s="1" t="s">
        <v>15070</v>
      </c>
      <c r="I6444" s="1" t="s">
        <v>7245</v>
      </c>
    </row>
    <row r="6445" spans="1:9" x14ac:dyDescent="0.25">
      <c r="A6445">
        <v>6847</v>
      </c>
      <c r="B6445" s="1" t="s">
        <v>4444</v>
      </c>
      <c r="C6445" s="1" t="s">
        <v>4427</v>
      </c>
      <c r="D6445">
        <v>1</v>
      </c>
      <c r="E6445">
        <v>0</v>
      </c>
      <c r="F6445" s="1" t="s">
        <v>15070</v>
      </c>
      <c r="G6445" s="1" t="s">
        <v>15070</v>
      </c>
      <c r="H6445" s="1" t="s">
        <v>15070</v>
      </c>
      <c r="I6445" s="1" t="s">
        <v>8708</v>
      </c>
    </row>
    <row r="6446" spans="1:9" x14ac:dyDescent="0.25">
      <c r="A6446">
        <v>6848</v>
      </c>
      <c r="B6446" s="1" t="s">
        <v>4445</v>
      </c>
      <c r="C6446" s="1" t="s">
        <v>4427</v>
      </c>
      <c r="D6446">
        <v>1</v>
      </c>
      <c r="E6446">
        <v>0</v>
      </c>
      <c r="F6446" s="1" t="s">
        <v>15070</v>
      </c>
      <c r="G6446" s="1" t="s">
        <v>15070</v>
      </c>
      <c r="H6446" s="1" t="s">
        <v>15070</v>
      </c>
      <c r="I6446" s="1" t="s">
        <v>7245</v>
      </c>
    </row>
    <row r="6447" spans="1:9" x14ac:dyDescent="0.25">
      <c r="A6447">
        <v>6851</v>
      </c>
      <c r="B6447" s="1" t="s">
        <v>12627</v>
      </c>
      <c r="C6447" s="1" t="s">
        <v>4427</v>
      </c>
      <c r="D6447">
        <v>1</v>
      </c>
      <c r="E6447">
        <v>0</v>
      </c>
      <c r="F6447" s="1" t="s">
        <v>15070</v>
      </c>
      <c r="G6447" s="1" t="s">
        <v>15070</v>
      </c>
      <c r="H6447" s="1" t="s">
        <v>15070</v>
      </c>
      <c r="I6447" s="1" t="s">
        <v>8836</v>
      </c>
    </row>
    <row r="6448" spans="1:9" x14ac:dyDescent="0.25">
      <c r="A6448">
        <v>6853</v>
      </c>
      <c r="B6448" s="1" t="s">
        <v>12628</v>
      </c>
      <c r="C6448" s="1" t="s">
        <v>4427</v>
      </c>
      <c r="D6448">
        <v>1</v>
      </c>
      <c r="E6448">
        <v>0</v>
      </c>
      <c r="F6448" s="1" t="s">
        <v>15070</v>
      </c>
      <c r="G6448" s="1" t="s">
        <v>15070</v>
      </c>
      <c r="H6448" s="1" t="s">
        <v>15070</v>
      </c>
      <c r="I6448" s="1" t="s">
        <v>8836</v>
      </c>
    </row>
    <row r="6449" spans="1:9" x14ac:dyDescent="0.25">
      <c r="A6449">
        <v>6854</v>
      </c>
      <c r="B6449" s="1" t="s">
        <v>12629</v>
      </c>
      <c r="C6449" s="1" t="s">
        <v>4427</v>
      </c>
      <c r="D6449">
        <v>1</v>
      </c>
      <c r="E6449">
        <v>0</v>
      </c>
      <c r="F6449" s="1" t="s">
        <v>15070</v>
      </c>
      <c r="G6449" s="1" t="s">
        <v>15070</v>
      </c>
      <c r="H6449" s="1" t="s">
        <v>15070</v>
      </c>
      <c r="I6449" s="1" t="s">
        <v>8836</v>
      </c>
    </row>
    <row r="6450" spans="1:9" x14ac:dyDescent="0.25">
      <c r="A6450">
        <v>6855</v>
      </c>
      <c r="B6450" s="1" t="s">
        <v>12630</v>
      </c>
      <c r="C6450" s="1" t="s">
        <v>4427</v>
      </c>
      <c r="D6450">
        <v>1</v>
      </c>
      <c r="E6450">
        <v>0</v>
      </c>
      <c r="F6450" s="1" t="s">
        <v>15070</v>
      </c>
      <c r="G6450" s="1" t="s">
        <v>15070</v>
      </c>
      <c r="H6450" s="1" t="s">
        <v>15070</v>
      </c>
      <c r="I6450" s="1" t="s">
        <v>8836</v>
      </c>
    </row>
    <row r="6451" spans="1:9" x14ac:dyDescent="0.25">
      <c r="A6451">
        <v>6858</v>
      </c>
      <c r="B6451" s="1" t="s">
        <v>12631</v>
      </c>
      <c r="C6451" s="1" t="s">
        <v>4427</v>
      </c>
      <c r="D6451">
        <v>1</v>
      </c>
      <c r="E6451">
        <v>0</v>
      </c>
      <c r="F6451" s="1" t="s">
        <v>15070</v>
      </c>
      <c r="G6451" s="1" t="s">
        <v>15070</v>
      </c>
      <c r="H6451" s="1" t="s">
        <v>15070</v>
      </c>
      <c r="I6451" s="1" t="s">
        <v>8836</v>
      </c>
    </row>
    <row r="6452" spans="1:9" x14ac:dyDescent="0.25">
      <c r="A6452">
        <v>6859</v>
      </c>
      <c r="B6452" s="1" t="s">
        <v>12632</v>
      </c>
      <c r="C6452" s="1" t="s">
        <v>4427</v>
      </c>
      <c r="D6452">
        <v>1</v>
      </c>
      <c r="E6452">
        <v>0</v>
      </c>
      <c r="F6452" s="1" t="s">
        <v>15070</v>
      </c>
      <c r="G6452" s="1" t="s">
        <v>15070</v>
      </c>
      <c r="H6452" s="1" t="s">
        <v>15070</v>
      </c>
      <c r="I6452" s="1" t="s">
        <v>8836</v>
      </c>
    </row>
    <row r="6453" spans="1:9" x14ac:dyDescent="0.25">
      <c r="A6453">
        <v>6860</v>
      </c>
      <c r="B6453" s="1" t="s">
        <v>12633</v>
      </c>
      <c r="C6453" s="1" t="s">
        <v>4427</v>
      </c>
      <c r="D6453">
        <v>1</v>
      </c>
      <c r="E6453">
        <v>0</v>
      </c>
      <c r="F6453" s="1" t="s">
        <v>15070</v>
      </c>
      <c r="G6453" s="1" t="s">
        <v>15070</v>
      </c>
      <c r="H6453" s="1" t="s">
        <v>15070</v>
      </c>
      <c r="I6453" s="1" t="s">
        <v>8836</v>
      </c>
    </row>
    <row r="6454" spans="1:9" x14ac:dyDescent="0.25">
      <c r="A6454">
        <v>6862</v>
      </c>
      <c r="B6454" s="1" t="s">
        <v>4446</v>
      </c>
      <c r="C6454" s="1" t="s">
        <v>4447</v>
      </c>
      <c r="D6454">
        <v>1</v>
      </c>
      <c r="E6454">
        <v>0</v>
      </c>
      <c r="F6454" s="1" t="s">
        <v>15070</v>
      </c>
      <c r="G6454" s="1" t="s">
        <v>15070</v>
      </c>
      <c r="H6454" s="1" t="s">
        <v>15070</v>
      </c>
      <c r="I6454" s="1" t="s">
        <v>7245</v>
      </c>
    </row>
    <row r="6455" spans="1:9" x14ac:dyDescent="0.25">
      <c r="A6455">
        <v>6863</v>
      </c>
      <c r="B6455" s="1" t="s">
        <v>12634</v>
      </c>
      <c r="C6455" s="1" t="s">
        <v>64</v>
      </c>
      <c r="D6455">
        <v>1</v>
      </c>
      <c r="E6455">
        <v>0</v>
      </c>
      <c r="F6455" s="1" t="s">
        <v>15070</v>
      </c>
      <c r="G6455" s="1" t="s">
        <v>15070</v>
      </c>
      <c r="H6455" s="1" t="s">
        <v>15070</v>
      </c>
      <c r="I6455" s="1" t="s">
        <v>8717</v>
      </c>
    </row>
    <row r="6456" spans="1:9" x14ac:dyDescent="0.25">
      <c r="A6456">
        <v>6864</v>
      </c>
      <c r="B6456" s="1" t="s">
        <v>4448</v>
      </c>
      <c r="C6456" s="1" t="s">
        <v>4449</v>
      </c>
      <c r="D6456">
        <v>1</v>
      </c>
      <c r="E6456">
        <v>0</v>
      </c>
      <c r="F6456" s="1" t="s">
        <v>15070</v>
      </c>
      <c r="G6456" s="1" t="s">
        <v>15070</v>
      </c>
      <c r="H6456" s="1" t="s">
        <v>15070</v>
      </c>
      <c r="I6456" s="1" t="s">
        <v>7245</v>
      </c>
    </row>
    <row r="6457" spans="1:9" x14ac:dyDescent="0.25">
      <c r="A6457">
        <v>6865</v>
      </c>
      <c r="B6457" s="1" t="s">
        <v>4450</v>
      </c>
      <c r="C6457" s="1" t="s">
        <v>4449</v>
      </c>
      <c r="D6457">
        <v>1</v>
      </c>
      <c r="E6457">
        <v>0</v>
      </c>
      <c r="F6457" s="1" t="s">
        <v>15070</v>
      </c>
      <c r="G6457" s="1" t="s">
        <v>15070</v>
      </c>
      <c r="H6457" s="1" t="s">
        <v>15070</v>
      </c>
      <c r="I6457" s="1" t="s">
        <v>7245</v>
      </c>
    </row>
    <row r="6458" spans="1:9" x14ac:dyDescent="0.25">
      <c r="A6458">
        <v>6866</v>
      </c>
      <c r="B6458" s="1" t="s">
        <v>4451</v>
      </c>
      <c r="C6458" s="1" t="s">
        <v>4452</v>
      </c>
      <c r="D6458">
        <v>1</v>
      </c>
      <c r="E6458">
        <v>0</v>
      </c>
      <c r="F6458" s="1" t="s">
        <v>15070</v>
      </c>
      <c r="G6458" s="1" t="s">
        <v>15070</v>
      </c>
      <c r="H6458" s="1" t="s">
        <v>15070</v>
      </c>
      <c r="I6458" s="1" t="s">
        <v>7245</v>
      </c>
    </row>
    <row r="6459" spans="1:9" x14ac:dyDescent="0.25">
      <c r="A6459">
        <v>6867</v>
      </c>
      <c r="B6459" s="1" t="s">
        <v>4453</v>
      </c>
      <c r="C6459" s="1" t="s">
        <v>4454</v>
      </c>
      <c r="D6459">
        <v>1</v>
      </c>
      <c r="E6459">
        <v>0</v>
      </c>
      <c r="F6459" s="1" t="s">
        <v>15070</v>
      </c>
      <c r="G6459" s="1" t="s">
        <v>15070</v>
      </c>
      <c r="H6459" s="1" t="s">
        <v>15070</v>
      </c>
      <c r="I6459" s="1" t="s">
        <v>7245</v>
      </c>
    </row>
    <row r="6460" spans="1:9" x14ac:dyDescent="0.25">
      <c r="A6460">
        <v>6868</v>
      </c>
      <c r="B6460" s="1" t="s">
        <v>4455</v>
      </c>
      <c r="C6460" s="1" t="s">
        <v>4454</v>
      </c>
      <c r="D6460">
        <v>1</v>
      </c>
      <c r="E6460">
        <v>0</v>
      </c>
      <c r="F6460" s="1" t="s">
        <v>15070</v>
      </c>
      <c r="G6460" s="1" t="s">
        <v>15070</v>
      </c>
      <c r="H6460" s="1" t="s">
        <v>15070</v>
      </c>
      <c r="I6460" s="1" t="s">
        <v>7245</v>
      </c>
    </row>
    <row r="6461" spans="1:9" x14ac:dyDescent="0.25">
      <c r="A6461">
        <v>6869</v>
      </c>
      <c r="B6461" s="1" t="s">
        <v>4456</v>
      </c>
      <c r="C6461" s="1" t="s">
        <v>4454</v>
      </c>
      <c r="D6461">
        <v>1</v>
      </c>
      <c r="E6461">
        <v>0</v>
      </c>
      <c r="F6461" s="1" t="s">
        <v>15070</v>
      </c>
      <c r="G6461" s="1" t="s">
        <v>15070</v>
      </c>
      <c r="H6461" s="1" t="s">
        <v>15070</v>
      </c>
      <c r="I6461" s="1" t="s">
        <v>7245</v>
      </c>
    </row>
    <row r="6462" spans="1:9" x14ac:dyDescent="0.25">
      <c r="A6462">
        <v>6870</v>
      </c>
      <c r="B6462" s="1" t="s">
        <v>4457</v>
      </c>
      <c r="C6462" s="1" t="s">
        <v>4458</v>
      </c>
      <c r="D6462">
        <v>1</v>
      </c>
      <c r="E6462">
        <v>0</v>
      </c>
      <c r="F6462" s="1" t="s">
        <v>15070</v>
      </c>
      <c r="G6462" s="1" t="s">
        <v>15070</v>
      </c>
      <c r="H6462" s="1" t="s">
        <v>15070</v>
      </c>
      <c r="I6462" s="1" t="s">
        <v>7245</v>
      </c>
    </row>
    <row r="6463" spans="1:9" x14ac:dyDescent="0.25">
      <c r="A6463">
        <v>6871</v>
      </c>
      <c r="B6463" s="1" t="s">
        <v>4459</v>
      </c>
      <c r="C6463" s="1" t="s">
        <v>4454</v>
      </c>
      <c r="D6463">
        <v>1</v>
      </c>
      <c r="E6463">
        <v>0</v>
      </c>
      <c r="F6463" s="1" t="s">
        <v>15070</v>
      </c>
      <c r="G6463" s="1" t="s">
        <v>15070</v>
      </c>
      <c r="H6463" s="1" t="s">
        <v>15070</v>
      </c>
      <c r="I6463" s="1" t="s">
        <v>7245</v>
      </c>
    </row>
    <row r="6464" spans="1:9" x14ac:dyDescent="0.25">
      <c r="A6464">
        <v>6872</v>
      </c>
      <c r="B6464" s="1" t="s">
        <v>4460</v>
      </c>
      <c r="C6464" s="1" t="s">
        <v>4454</v>
      </c>
      <c r="D6464">
        <v>1</v>
      </c>
      <c r="E6464">
        <v>0</v>
      </c>
      <c r="F6464" s="1" t="s">
        <v>15070</v>
      </c>
      <c r="G6464" s="1" t="s">
        <v>15070</v>
      </c>
      <c r="H6464" s="1" t="s">
        <v>15070</v>
      </c>
      <c r="I6464" s="1" t="s">
        <v>7245</v>
      </c>
    </row>
    <row r="6465" spans="1:9" x14ac:dyDescent="0.25">
      <c r="A6465">
        <v>6873</v>
      </c>
      <c r="B6465" s="1" t="s">
        <v>4461</v>
      </c>
      <c r="C6465" s="1" t="s">
        <v>4462</v>
      </c>
      <c r="D6465">
        <v>1</v>
      </c>
      <c r="E6465">
        <v>0</v>
      </c>
      <c r="F6465" s="1" t="s">
        <v>15070</v>
      </c>
      <c r="G6465" s="1" t="s">
        <v>15070</v>
      </c>
      <c r="H6465" s="1" t="s">
        <v>15070</v>
      </c>
      <c r="I6465" s="1" t="s">
        <v>7245</v>
      </c>
    </row>
    <row r="6466" spans="1:9" x14ac:dyDescent="0.25">
      <c r="A6466">
        <v>6874</v>
      </c>
      <c r="B6466" s="1" t="s">
        <v>4463</v>
      </c>
      <c r="C6466" s="1" t="s">
        <v>4462</v>
      </c>
      <c r="D6466">
        <v>1</v>
      </c>
      <c r="E6466">
        <v>0</v>
      </c>
      <c r="F6466" s="1" t="s">
        <v>15070</v>
      </c>
      <c r="G6466" s="1" t="s">
        <v>15070</v>
      </c>
      <c r="H6466" s="1" t="s">
        <v>15070</v>
      </c>
      <c r="I6466" s="1" t="s">
        <v>7245</v>
      </c>
    </row>
    <row r="6467" spans="1:9" x14ac:dyDescent="0.25">
      <c r="A6467">
        <v>6875</v>
      </c>
      <c r="B6467" s="1" t="s">
        <v>4464</v>
      </c>
      <c r="C6467" s="1" t="s">
        <v>4462</v>
      </c>
      <c r="D6467">
        <v>1</v>
      </c>
      <c r="E6467">
        <v>0</v>
      </c>
      <c r="F6467" s="1" t="s">
        <v>15070</v>
      </c>
      <c r="G6467" s="1" t="s">
        <v>15070</v>
      </c>
      <c r="H6467" s="1" t="s">
        <v>15070</v>
      </c>
      <c r="I6467" s="1" t="s">
        <v>7245</v>
      </c>
    </row>
    <row r="6468" spans="1:9" x14ac:dyDescent="0.25">
      <c r="A6468">
        <v>6876</v>
      </c>
      <c r="B6468" s="1" t="s">
        <v>4465</v>
      </c>
      <c r="C6468" s="1" t="s">
        <v>4462</v>
      </c>
      <c r="D6468">
        <v>1</v>
      </c>
      <c r="E6468">
        <v>0</v>
      </c>
      <c r="F6468" s="1" t="s">
        <v>15070</v>
      </c>
      <c r="G6468" s="1" t="s">
        <v>15070</v>
      </c>
      <c r="H6468" s="1" t="s">
        <v>15070</v>
      </c>
      <c r="I6468" s="1" t="s">
        <v>7245</v>
      </c>
    </row>
    <row r="6469" spans="1:9" x14ac:dyDescent="0.25">
      <c r="A6469">
        <v>6877</v>
      </c>
      <c r="B6469" s="1" t="s">
        <v>4466</v>
      </c>
      <c r="C6469" s="1" t="s">
        <v>4467</v>
      </c>
      <c r="D6469">
        <v>1</v>
      </c>
      <c r="E6469">
        <v>0</v>
      </c>
      <c r="F6469" s="1" t="s">
        <v>15070</v>
      </c>
      <c r="G6469" s="1" t="s">
        <v>15070</v>
      </c>
      <c r="H6469" s="1" t="s">
        <v>15070</v>
      </c>
      <c r="I6469" s="1" t="s">
        <v>7245</v>
      </c>
    </row>
    <row r="6470" spans="1:9" x14ac:dyDescent="0.25">
      <c r="A6470">
        <v>6878</v>
      </c>
      <c r="B6470" s="1" t="s">
        <v>4468</v>
      </c>
      <c r="C6470" s="1" t="s">
        <v>4469</v>
      </c>
      <c r="D6470">
        <v>1</v>
      </c>
      <c r="E6470">
        <v>0</v>
      </c>
      <c r="F6470" s="1" t="s">
        <v>15070</v>
      </c>
      <c r="G6470" s="1" t="s">
        <v>15070</v>
      </c>
      <c r="H6470" s="1" t="s">
        <v>15070</v>
      </c>
      <c r="I6470" s="1" t="s">
        <v>7245</v>
      </c>
    </row>
    <row r="6471" spans="1:9" x14ac:dyDescent="0.25">
      <c r="A6471">
        <v>6879</v>
      </c>
      <c r="B6471" s="1" t="s">
        <v>4470</v>
      </c>
      <c r="C6471" s="1" t="s">
        <v>4471</v>
      </c>
      <c r="D6471">
        <v>1</v>
      </c>
      <c r="E6471">
        <v>0</v>
      </c>
      <c r="F6471" s="1" t="s">
        <v>15070</v>
      </c>
      <c r="G6471" s="1" t="s">
        <v>15070</v>
      </c>
      <c r="H6471" s="1" t="s">
        <v>15070</v>
      </c>
      <c r="I6471" s="1" t="s">
        <v>7245</v>
      </c>
    </row>
    <row r="6472" spans="1:9" x14ac:dyDescent="0.25">
      <c r="A6472">
        <v>6880</v>
      </c>
      <c r="B6472" s="1" t="s">
        <v>4472</v>
      </c>
      <c r="C6472" s="1" t="s">
        <v>4469</v>
      </c>
      <c r="D6472">
        <v>1</v>
      </c>
      <c r="E6472">
        <v>0</v>
      </c>
      <c r="F6472" s="1" t="s">
        <v>15070</v>
      </c>
      <c r="G6472" s="1" t="s">
        <v>15070</v>
      </c>
      <c r="H6472" s="1" t="s">
        <v>15070</v>
      </c>
      <c r="I6472" s="1" t="s">
        <v>7245</v>
      </c>
    </row>
    <row r="6473" spans="1:9" x14ac:dyDescent="0.25">
      <c r="A6473">
        <v>6881</v>
      </c>
      <c r="B6473" s="1" t="s">
        <v>4473</v>
      </c>
      <c r="C6473" s="1" t="s">
        <v>4474</v>
      </c>
      <c r="D6473">
        <v>1</v>
      </c>
      <c r="E6473">
        <v>0</v>
      </c>
      <c r="F6473" s="1" t="s">
        <v>15070</v>
      </c>
      <c r="G6473" s="1" t="s">
        <v>15070</v>
      </c>
      <c r="H6473" s="1" t="s">
        <v>15070</v>
      </c>
      <c r="I6473" s="1" t="s">
        <v>7245</v>
      </c>
    </row>
    <row r="6474" spans="1:9" x14ac:dyDescent="0.25">
      <c r="A6474">
        <v>6882</v>
      </c>
      <c r="B6474" s="1" t="s">
        <v>4475</v>
      </c>
      <c r="C6474" s="1" t="s">
        <v>4474</v>
      </c>
      <c r="D6474">
        <v>1</v>
      </c>
      <c r="E6474">
        <v>0</v>
      </c>
      <c r="F6474" s="1" t="s">
        <v>15070</v>
      </c>
      <c r="G6474" s="1" t="s">
        <v>15070</v>
      </c>
      <c r="H6474" s="1" t="s">
        <v>15070</v>
      </c>
      <c r="I6474" s="1" t="s">
        <v>7245</v>
      </c>
    </row>
    <row r="6475" spans="1:9" x14ac:dyDescent="0.25">
      <c r="A6475">
        <v>6883</v>
      </c>
      <c r="B6475" s="1" t="s">
        <v>4476</v>
      </c>
      <c r="C6475" s="1" t="s">
        <v>4474</v>
      </c>
      <c r="D6475">
        <v>1</v>
      </c>
      <c r="E6475">
        <v>0</v>
      </c>
      <c r="F6475" s="1" t="s">
        <v>15070</v>
      </c>
      <c r="G6475" s="1" t="s">
        <v>15070</v>
      </c>
      <c r="H6475" s="1" t="s">
        <v>15070</v>
      </c>
      <c r="I6475" s="1" t="s">
        <v>7245</v>
      </c>
    </row>
    <row r="6476" spans="1:9" x14ac:dyDescent="0.25">
      <c r="A6476">
        <v>6884</v>
      </c>
      <c r="B6476" s="1" t="s">
        <v>4477</v>
      </c>
      <c r="C6476" s="1" t="s">
        <v>4474</v>
      </c>
      <c r="D6476">
        <v>1</v>
      </c>
      <c r="E6476">
        <v>0</v>
      </c>
      <c r="F6476" s="1" t="s">
        <v>15070</v>
      </c>
      <c r="G6476" s="1" t="s">
        <v>15070</v>
      </c>
      <c r="H6476" s="1" t="s">
        <v>15070</v>
      </c>
      <c r="I6476" s="1" t="s">
        <v>7245</v>
      </c>
    </row>
    <row r="6477" spans="1:9" x14ac:dyDescent="0.25">
      <c r="A6477">
        <v>6885</v>
      </c>
      <c r="B6477" s="1" t="s">
        <v>4478</v>
      </c>
      <c r="C6477" s="1" t="s">
        <v>4474</v>
      </c>
      <c r="D6477">
        <v>1</v>
      </c>
      <c r="E6477">
        <v>0</v>
      </c>
      <c r="F6477" s="1" t="s">
        <v>15070</v>
      </c>
      <c r="G6477" s="1" t="s">
        <v>15070</v>
      </c>
      <c r="H6477" s="1" t="s">
        <v>15070</v>
      </c>
      <c r="I6477" s="1" t="s">
        <v>7245</v>
      </c>
    </row>
    <row r="6478" spans="1:9" x14ac:dyDescent="0.25">
      <c r="A6478">
        <v>6886</v>
      </c>
      <c r="B6478" s="1" t="s">
        <v>4479</v>
      </c>
      <c r="C6478" s="1" t="s">
        <v>4480</v>
      </c>
      <c r="D6478">
        <v>1</v>
      </c>
      <c r="E6478">
        <v>0</v>
      </c>
      <c r="F6478" s="1" t="s">
        <v>15070</v>
      </c>
      <c r="G6478" s="1" t="s">
        <v>15070</v>
      </c>
      <c r="H6478" s="1" t="s">
        <v>15070</v>
      </c>
      <c r="I6478" s="1" t="s">
        <v>7245</v>
      </c>
    </row>
    <row r="6479" spans="1:9" x14ac:dyDescent="0.25">
      <c r="A6479">
        <v>6887</v>
      </c>
      <c r="B6479" s="1" t="s">
        <v>4481</v>
      </c>
      <c r="C6479" s="1" t="s">
        <v>4482</v>
      </c>
      <c r="D6479">
        <v>1</v>
      </c>
      <c r="E6479">
        <v>0</v>
      </c>
      <c r="F6479" s="1" t="s">
        <v>15070</v>
      </c>
      <c r="G6479" s="1" t="s">
        <v>15070</v>
      </c>
      <c r="H6479" s="1" t="s">
        <v>15070</v>
      </c>
      <c r="I6479" s="1" t="s">
        <v>7245</v>
      </c>
    </row>
    <row r="6480" spans="1:9" x14ac:dyDescent="0.25">
      <c r="A6480">
        <v>6888</v>
      </c>
      <c r="B6480" s="1" t="s">
        <v>4483</v>
      </c>
      <c r="C6480" s="1" t="s">
        <v>4458</v>
      </c>
      <c r="D6480">
        <v>1</v>
      </c>
      <c r="E6480">
        <v>0</v>
      </c>
      <c r="F6480" s="1" t="s">
        <v>15070</v>
      </c>
      <c r="G6480" s="1" t="s">
        <v>15070</v>
      </c>
      <c r="H6480" s="1" t="s">
        <v>15070</v>
      </c>
      <c r="I6480" s="1" t="s">
        <v>7245</v>
      </c>
    </row>
    <row r="6481" spans="1:9" x14ac:dyDescent="0.25">
      <c r="A6481">
        <v>6889</v>
      </c>
      <c r="B6481" s="1" t="s">
        <v>4484</v>
      </c>
      <c r="C6481" s="1" t="s">
        <v>4482</v>
      </c>
      <c r="D6481">
        <v>1</v>
      </c>
      <c r="E6481">
        <v>0</v>
      </c>
      <c r="F6481" s="1" t="s">
        <v>15070</v>
      </c>
      <c r="G6481" s="1" t="s">
        <v>15070</v>
      </c>
      <c r="H6481" s="1" t="s">
        <v>15070</v>
      </c>
      <c r="I6481" s="1" t="s">
        <v>7245</v>
      </c>
    </row>
    <row r="6482" spans="1:9" x14ac:dyDescent="0.25">
      <c r="A6482">
        <v>6890</v>
      </c>
      <c r="B6482" s="1" t="s">
        <v>4485</v>
      </c>
      <c r="C6482" s="1" t="s">
        <v>4486</v>
      </c>
      <c r="D6482">
        <v>1</v>
      </c>
      <c r="E6482">
        <v>0</v>
      </c>
      <c r="F6482" s="1" t="s">
        <v>15070</v>
      </c>
      <c r="G6482" s="1" t="s">
        <v>15070</v>
      </c>
      <c r="H6482" s="1" t="s">
        <v>15070</v>
      </c>
      <c r="I6482" s="1" t="s">
        <v>7245</v>
      </c>
    </row>
    <row r="6483" spans="1:9" x14ac:dyDescent="0.25">
      <c r="A6483">
        <v>6891</v>
      </c>
      <c r="B6483" s="1" t="s">
        <v>4487</v>
      </c>
      <c r="C6483" s="1" t="s">
        <v>4482</v>
      </c>
      <c r="D6483">
        <v>1</v>
      </c>
      <c r="E6483">
        <v>0</v>
      </c>
      <c r="F6483" s="1" t="s">
        <v>15070</v>
      </c>
      <c r="G6483" s="1" t="s">
        <v>15070</v>
      </c>
      <c r="H6483" s="1" t="s">
        <v>15070</v>
      </c>
      <c r="I6483" s="1" t="s">
        <v>7245</v>
      </c>
    </row>
    <row r="6484" spans="1:9" x14ac:dyDescent="0.25">
      <c r="A6484">
        <v>6892</v>
      </c>
      <c r="B6484" s="1" t="s">
        <v>4488</v>
      </c>
      <c r="C6484" s="1" t="s">
        <v>4489</v>
      </c>
      <c r="D6484">
        <v>1</v>
      </c>
      <c r="E6484">
        <v>0</v>
      </c>
      <c r="F6484" s="1" t="s">
        <v>15070</v>
      </c>
      <c r="G6484" s="1" t="s">
        <v>15070</v>
      </c>
      <c r="H6484" s="1" t="s">
        <v>15070</v>
      </c>
      <c r="I6484" s="1" t="s">
        <v>7245</v>
      </c>
    </row>
    <row r="6485" spans="1:9" x14ac:dyDescent="0.25">
      <c r="A6485">
        <v>6893</v>
      </c>
      <c r="B6485" s="1" t="s">
        <v>4490</v>
      </c>
      <c r="C6485" s="1" t="s">
        <v>4491</v>
      </c>
      <c r="D6485">
        <v>1</v>
      </c>
      <c r="E6485">
        <v>0</v>
      </c>
      <c r="F6485" s="1" t="s">
        <v>15070</v>
      </c>
      <c r="G6485" s="1" t="s">
        <v>15070</v>
      </c>
      <c r="H6485" s="1" t="s">
        <v>15070</v>
      </c>
      <c r="I6485" s="1" t="s">
        <v>7245</v>
      </c>
    </row>
    <row r="6486" spans="1:9" x14ac:dyDescent="0.25">
      <c r="A6486">
        <v>6894</v>
      </c>
      <c r="B6486" s="1" t="s">
        <v>4492</v>
      </c>
      <c r="C6486" s="1" t="s">
        <v>4489</v>
      </c>
      <c r="D6486">
        <v>1</v>
      </c>
      <c r="E6486">
        <v>0</v>
      </c>
      <c r="F6486" s="1" t="s">
        <v>15070</v>
      </c>
      <c r="G6486" s="1" t="s">
        <v>15070</v>
      </c>
      <c r="H6486" s="1" t="s">
        <v>15070</v>
      </c>
      <c r="I6486" s="1" t="s">
        <v>7245</v>
      </c>
    </row>
    <row r="6487" spans="1:9" x14ac:dyDescent="0.25">
      <c r="A6487">
        <v>6895</v>
      </c>
      <c r="B6487" s="1" t="s">
        <v>4493</v>
      </c>
      <c r="C6487" s="1" t="s">
        <v>4489</v>
      </c>
      <c r="D6487">
        <v>1</v>
      </c>
      <c r="E6487">
        <v>0</v>
      </c>
      <c r="F6487" s="1" t="s">
        <v>15070</v>
      </c>
      <c r="G6487" s="1" t="s">
        <v>15070</v>
      </c>
      <c r="H6487" s="1" t="s">
        <v>15070</v>
      </c>
      <c r="I6487" s="1" t="s">
        <v>7245</v>
      </c>
    </row>
    <row r="6488" spans="1:9" x14ac:dyDescent="0.25">
      <c r="A6488">
        <v>6896</v>
      </c>
      <c r="B6488" s="1" t="s">
        <v>4494</v>
      </c>
      <c r="C6488" s="1" t="s">
        <v>4495</v>
      </c>
      <c r="D6488">
        <v>1</v>
      </c>
      <c r="E6488">
        <v>0</v>
      </c>
      <c r="F6488" s="1" t="s">
        <v>15070</v>
      </c>
      <c r="G6488" s="1" t="s">
        <v>15070</v>
      </c>
      <c r="H6488" s="1" t="s">
        <v>15070</v>
      </c>
      <c r="I6488" s="1" t="s">
        <v>7245</v>
      </c>
    </row>
    <row r="6489" spans="1:9" x14ac:dyDescent="0.25">
      <c r="A6489">
        <v>6897</v>
      </c>
      <c r="B6489" s="1" t="s">
        <v>4496</v>
      </c>
      <c r="C6489" s="1" t="s">
        <v>4497</v>
      </c>
      <c r="D6489">
        <v>1</v>
      </c>
      <c r="E6489">
        <v>0</v>
      </c>
      <c r="F6489" s="1" t="s">
        <v>15070</v>
      </c>
      <c r="G6489" s="1" t="s">
        <v>15070</v>
      </c>
      <c r="H6489" s="1" t="s">
        <v>15070</v>
      </c>
      <c r="I6489" s="1" t="s">
        <v>7245</v>
      </c>
    </row>
    <row r="6490" spans="1:9" x14ac:dyDescent="0.25">
      <c r="A6490">
        <v>6898</v>
      </c>
      <c r="B6490" s="1" t="s">
        <v>4498</v>
      </c>
      <c r="C6490" s="1" t="s">
        <v>4495</v>
      </c>
      <c r="D6490">
        <v>1</v>
      </c>
      <c r="E6490">
        <v>0</v>
      </c>
      <c r="F6490" s="1" t="s">
        <v>15070</v>
      </c>
      <c r="G6490" s="1" t="s">
        <v>15070</v>
      </c>
      <c r="H6490" s="1" t="s">
        <v>15070</v>
      </c>
      <c r="I6490" s="1" t="s">
        <v>7245</v>
      </c>
    </row>
    <row r="6491" spans="1:9" x14ac:dyDescent="0.25">
      <c r="A6491">
        <v>6899</v>
      </c>
      <c r="B6491" s="1" t="s">
        <v>4499</v>
      </c>
      <c r="C6491" s="1" t="s">
        <v>4497</v>
      </c>
      <c r="D6491">
        <v>1</v>
      </c>
      <c r="E6491">
        <v>0</v>
      </c>
      <c r="F6491" s="1" t="s">
        <v>15070</v>
      </c>
      <c r="G6491" s="1" t="s">
        <v>15070</v>
      </c>
      <c r="H6491" s="1" t="s">
        <v>15070</v>
      </c>
      <c r="I6491" s="1" t="s">
        <v>7245</v>
      </c>
    </row>
    <row r="6492" spans="1:9" x14ac:dyDescent="0.25">
      <c r="A6492">
        <v>6900</v>
      </c>
      <c r="B6492" s="1" t="s">
        <v>4500</v>
      </c>
      <c r="C6492" s="1" t="s">
        <v>4501</v>
      </c>
      <c r="D6492">
        <v>1</v>
      </c>
      <c r="E6492">
        <v>0</v>
      </c>
      <c r="F6492" s="1" t="s">
        <v>15070</v>
      </c>
      <c r="G6492" s="1" t="s">
        <v>15070</v>
      </c>
      <c r="H6492" s="1" t="s">
        <v>15070</v>
      </c>
      <c r="I6492" s="1" t="s">
        <v>7245</v>
      </c>
    </row>
    <row r="6493" spans="1:9" x14ac:dyDescent="0.25">
      <c r="A6493">
        <v>6901</v>
      </c>
      <c r="B6493" s="1" t="s">
        <v>4502</v>
      </c>
      <c r="C6493" s="1" t="s">
        <v>4503</v>
      </c>
      <c r="D6493">
        <v>1</v>
      </c>
      <c r="E6493">
        <v>0</v>
      </c>
      <c r="F6493" s="1" t="s">
        <v>15070</v>
      </c>
      <c r="G6493" s="1" t="s">
        <v>15070</v>
      </c>
      <c r="H6493" s="1" t="s">
        <v>15070</v>
      </c>
      <c r="I6493" s="1" t="s">
        <v>7245</v>
      </c>
    </row>
    <row r="6494" spans="1:9" x14ac:dyDescent="0.25">
      <c r="A6494">
        <v>6902</v>
      </c>
      <c r="B6494" s="1" t="s">
        <v>4504</v>
      </c>
      <c r="C6494" s="1" t="s">
        <v>4501</v>
      </c>
      <c r="D6494">
        <v>1</v>
      </c>
      <c r="E6494">
        <v>0</v>
      </c>
      <c r="F6494" s="1" t="s">
        <v>15070</v>
      </c>
      <c r="G6494" s="1" t="s">
        <v>15070</v>
      </c>
      <c r="H6494" s="1" t="s">
        <v>15070</v>
      </c>
      <c r="I6494" s="1" t="s">
        <v>7245</v>
      </c>
    </row>
    <row r="6495" spans="1:9" x14ac:dyDescent="0.25">
      <c r="A6495">
        <v>6903</v>
      </c>
      <c r="B6495" s="1" t="s">
        <v>4505</v>
      </c>
      <c r="C6495" s="1" t="s">
        <v>4503</v>
      </c>
      <c r="D6495">
        <v>1</v>
      </c>
      <c r="E6495">
        <v>0</v>
      </c>
      <c r="F6495" s="1" t="s">
        <v>15070</v>
      </c>
      <c r="G6495" s="1" t="s">
        <v>15070</v>
      </c>
      <c r="H6495" s="1" t="s">
        <v>15070</v>
      </c>
      <c r="I6495" s="1" t="s">
        <v>7245</v>
      </c>
    </row>
    <row r="6496" spans="1:9" x14ac:dyDescent="0.25">
      <c r="A6496">
        <v>6904</v>
      </c>
      <c r="B6496" s="1" t="s">
        <v>4506</v>
      </c>
      <c r="C6496" s="1" t="s">
        <v>4507</v>
      </c>
      <c r="D6496">
        <v>1</v>
      </c>
      <c r="E6496">
        <v>0</v>
      </c>
      <c r="F6496" s="1" t="s">
        <v>15070</v>
      </c>
      <c r="G6496" s="1" t="s">
        <v>15070</v>
      </c>
      <c r="H6496" s="1" t="s">
        <v>15070</v>
      </c>
      <c r="I6496" s="1" t="s">
        <v>7245</v>
      </c>
    </row>
    <row r="6497" spans="1:9" x14ac:dyDescent="0.25">
      <c r="A6497">
        <v>6905</v>
      </c>
      <c r="B6497" s="1" t="s">
        <v>4508</v>
      </c>
      <c r="C6497" s="1" t="s">
        <v>4509</v>
      </c>
      <c r="D6497">
        <v>1</v>
      </c>
      <c r="E6497">
        <v>0</v>
      </c>
      <c r="F6497" s="1" t="s">
        <v>15070</v>
      </c>
      <c r="G6497" s="1" t="s">
        <v>15070</v>
      </c>
      <c r="H6497" s="1" t="s">
        <v>15070</v>
      </c>
      <c r="I6497" s="1" t="s">
        <v>7245</v>
      </c>
    </row>
    <row r="6498" spans="1:9" x14ac:dyDescent="0.25">
      <c r="A6498">
        <v>6906</v>
      </c>
      <c r="B6498" s="1" t="s">
        <v>4510</v>
      </c>
      <c r="C6498" s="1" t="s">
        <v>4507</v>
      </c>
      <c r="D6498">
        <v>1</v>
      </c>
      <c r="E6498">
        <v>0</v>
      </c>
      <c r="F6498" s="1" t="s">
        <v>15070</v>
      </c>
      <c r="G6498" s="1" t="s">
        <v>15070</v>
      </c>
      <c r="H6498" s="1" t="s">
        <v>15070</v>
      </c>
      <c r="I6498" s="1" t="s">
        <v>7245</v>
      </c>
    </row>
    <row r="6499" spans="1:9" x14ac:dyDescent="0.25">
      <c r="A6499">
        <v>6907</v>
      </c>
      <c r="B6499" s="1" t="s">
        <v>4511</v>
      </c>
      <c r="C6499" s="1" t="s">
        <v>4512</v>
      </c>
      <c r="D6499">
        <v>1</v>
      </c>
      <c r="E6499">
        <v>0</v>
      </c>
      <c r="F6499" s="1" t="s">
        <v>15070</v>
      </c>
      <c r="G6499" s="1" t="s">
        <v>15070</v>
      </c>
      <c r="H6499" s="1" t="s">
        <v>15070</v>
      </c>
      <c r="I6499" s="1" t="s">
        <v>7245</v>
      </c>
    </row>
    <row r="6500" spans="1:9" x14ac:dyDescent="0.25">
      <c r="A6500">
        <v>6908</v>
      </c>
      <c r="B6500" s="1" t="s">
        <v>4513</v>
      </c>
      <c r="C6500" s="1" t="s">
        <v>4514</v>
      </c>
      <c r="D6500">
        <v>1</v>
      </c>
      <c r="E6500">
        <v>0</v>
      </c>
      <c r="F6500" s="1" t="s">
        <v>15070</v>
      </c>
      <c r="G6500" s="1" t="s">
        <v>15070</v>
      </c>
      <c r="H6500" s="1" t="s">
        <v>15070</v>
      </c>
      <c r="I6500" s="1" t="s">
        <v>7245</v>
      </c>
    </row>
    <row r="6501" spans="1:9" x14ac:dyDescent="0.25">
      <c r="A6501">
        <v>6909</v>
      </c>
      <c r="B6501" s="1" t="s">
        <v>4515</v>
      </c>
      <c r="C6501" s="1" t="s">
        <v>4516</v>
      </c>
      <c r="D6501">
        <v>1</v>
      </c>
      <c r="E6501">
        <v>0</v>
      </c>
      <c r="F6501" s="1" t="s">
        <v>15070</v>
      </c>
      <c r="G6501" s="1" t="s">
        <v>15070</v>
      </c>
      <c r="H6501" s="1" t="s">
        <v>15070</v>
      </c>
      <c r="I6501" s="1" t="s">
        <v>7245</v>
      </c>
    </row>
    <row r="6502" spans="1:9" x14ac:dyDescent="0.25">
      <c r="A6502">
        <v>6910</v>
      </c>
      <c r="B6502" s="1" t="s">
        <v>4517</v>
      </c>
      <c r="C6502" s="1" t="s">
        <v>4514</v>
      </c>
      <c r="D6502">
        <v>1</v>
      </c>
      <c r="E6502">
        <v>0</v>
      </c>
      <c r="F6502" s="1" t="s">
        <v>15070</v>
      </c>
      <c r="G6502" s="1" t="s">
        <v>15070</v>
      </c>
      <c r="H6502" s="1" t="s">
        <v>15070</v>
      </c>
      <c r="I6502" s="1" t="s">
        <v>7245</v>
      </c>
    </row>
    <row r="6503" spans="1:9" x14ac:dyDescent="0.25">
      <c r="A6503">
        <v>6911</v>
      </c>
      <c r="B6503" s="1" t="s">
        <v>4518</v>
      </c>
      <c r="C6503" s="1" t="s">
        <v>4516</v>
      </c>
      <c r="D6503">
        <v>1</v>
      </c>
      <c r="E6503">
        <v>0</v>
      </c>
      <c r="F6503" s="1" t="s">
        <v>15070</v>
      </c>
      <c r="G6503" s="1" t="s">
        <v>15070</v>
      </c>
      <c r="H6503" s="1" t="s">
        <v>15070</v>
      </c>
      <c r="I6503" s="1" t="s">
        <v>7245</v>
      </c>
    </row>
    <row r="6504" spans="1:9" x14ac:dyDescent="0.25">
      <c r="A6504">
        <v>6912</v>
      </c>
      <c r="B6504" s="1" t="s">
        <v>4519</v>
      </c>
      <c r="C6504" s="1" t="s">
        <v>4520</v>
      </c>
      <c r="D6504">
        <v>1</v>
      </c>
      <c r="E6504">
        <v>0</v>
      </c>
      <c r="F6504" s="1" t="s">
        <v>15070</v>
      </c>
      <c r="G6504" s="1" t="s">
        <v>15070</v>
      </c>
      <c r="H6504" s="1" t="s">
        <v>15070</v>
      </c>
      <c r="I6504" s="1" t="s">
        <v>8708</v>
      </c>
    </row>
    <row r="6505" spans="1:9" x14ac:dyDescent="0.25">
      <c r="A6505">
        <v>6913</v>
      </c>
      <c r="B6505" s="1" t="s">
        <v>4521</v>
      </c>
      <c r="C6505" s="1" t="s">
        <v>4520</v>
      </c>
      <c r="D6505">
        <v>1</v>
      </c>
      <c r="E6505">
        <v>0</v>
      </c>
      <c r="F6505" s="1" t="s">
        <v>15070</v>
      </c>
      <c r="G6505" s="1" t="s">
        <v>15070</v>
      </c>
      <c r="H6505" s="1" t="s">
        <v>15070</v>
      </c>
      <c r="I6505" s="1" t="s">
        <v>8708</v>
      </c>
    </row>
    <row r="6506" spans="1:9" x14ac:dyDescent="0.25">
      <c r="A6506">
        <v>6914</v>
      </c>
      <c r="B6506" s="1" t="s">
        <v>4522</v>
      </c>
      <c r="C6506" s="1" t="s">
        <v>4520</v>
      </c>
      <c r="D6506">
        <v>1</v>
      </c>
      <c r="E6506">
        <v>0</v>
      </c>
      <c r="F6506" s="1" t="s">
        <v>15070</v>
      </c>
      <c r="G6506" s="1" t="s">
        <v>15070</v>
      </c>
      <c r="H6506" s="1" t="s">
        <v>15070</v>
      </c>
      <c r="I6506" s="1" t="s">
        <v>8708</v>
      </c>
    </row>
    <row r="6507" spans="1:9" x14ac:dyDescent="0.25">
      <c r="A6507">
        <v>6915</v>
      </c>
      <c r="B6507" s="1" t="s">
        <v>4523</v>
      </c>
      <c r="C6507" s="1" t="s">
        <v>4524</v>
      </c>
      <c r="D6507">
        <v>1</v>
      </c>
      <c r="E6507">
        <v>0</v>
      </c>
      <c r="F6507" s="1" t="s">
        <v>15070</v>
      </c>
      <c r="G6507" s="1" t="s">
        <v>15070</v>
      </c>
      <c r="H6507" s="1" t="s">
        <v>15070</v>
      </c>
      <c r="I6507" s="1" t="s">
        <v>7245</v>
      </c>
    </row>
    <row r="6508" spans="1:9" x14ac:dyDescent="0.25">
      <c r="A6508">
        <v>6916</v>
      </c>
      <c r="B6508" s="1" t="s">
        <v>4525</v>
      </c>
      <c r="C6508" s="1" t="s">
        <v>4526</v>
      </c>
      <c r="D6508">
        <v>1</v>
      </c>
      <c r="E6508">
        <v>0</v>
      </c>
      <c r="F6508" s="1" t="s">
        <v>15070</v>
      </c>
      <c r="G6508" s="1" t="s">
        <v>15070</v>
      </c>
      <c r="H6508" s="1" t="s">
        <v>15070</v>
      </c>
      <c r="I6508" s="1" t="s">
        <v>7245</v>
      </c>
    </row>
    <row r="6509" spans="1:9" x14ac:dyDescent="0.25">
      <c r="A6509">
        <v>6917</v>
      </c>
      <c r="B6509" s="1" t="s">
        <v>4527</v>
      </c>
      <c r="C6509" s="1" t="s">
        <v>4526</v>
      </c>
      <c r="D6509">
        <v>1</v>
      </c>
      <c r="E6509">
        <v>0</v>
      </c>
      <c r="F6509" s="1" t="s">
        <v>15070</v>
      </c>
      <c r="G6509" s="1" t="s">
        <v>15070</v>
      </c>
      <c r="H6509" s="1" t="s">
        <v>15070</v>
      </c>
      <c r="I6509" s="1" t="s">
        <v>8708</v>
      </c>
    </row>
    <row r="6510" spans="1:9" x14ac:dyDescent="0.25">
      <c r="A6510">
        <v>6918</v>
      </c>
      <c r="B6510" s="1" t="s">
        <v>12635</v>
      </c>
      <c r="C6510" s="1" t="s">
        <v>4526</v>
      </c>
      <c r="D6510">
        <v>1</v>
      </c>
      <c r="E6510">
        <v>0</v>
      </c>
      <c r="F6510" s="1" t="s">
        <v>15070</v>
      </c>
      <c r="G6510" s="1" t="s">
        <v>15070</v>
      </c>
      <c r="H6510" s="1" t="s">
        <v>15070</v>
      </c>
      <c r="I6510" s="1" t="s">
        <v>8717</v>
      </c>
    </row>
    <row r="6511" spans="1:9" x14ac:dyDescent="0.25">
      <c r="A6511">
        <v>6919</v>
      </c>
      <c r="B6511" s="1" t="s">
        <v>4528</v>
      </c>
      <c r="C6511" s="1" t="s">
        <v>4529</v>
      </c>
      <c r="D6511">
        <v>1</v>
      </c>
      <c r="E6511">
        <v>0</v>
      </c>
      <c r="F6511" s="1" t="s">
        <v>15070</v>
      </c>
      <c r="G6511" s="1" t="s">
        <v>15070</v>
      </c>
      <c r="H6511" s="1" t="s">
        <v>15070</v>
      </c>
      <c r="I6511" s="1" t="s">
        <v>8708</v>
      </c>
    </row>
    <row r="6512" spans="1:9" x14ac:dyDescent="0.25">
      <c r="A6512">
        <v>6920</v>
      </c>
      <c r="B6512" s="1" t="s">
        <v>4530</v>
      </c>
      <c r="C6512" s="1" t="s">
        <v>4531</v>
      </c>
      <c r="D6512">
        <v>1</v>
      </c>
      <c r="E6512">
        <v>0</v>
      </c>
      <c r="F6512" s="1" t="s">
        <v>15070</v>
      </c>
      <c r="G6512" s="1" t="s">
        <v>15070</v>
      </c>
      <c r="H6512" s="1" t="s">
        <v>15070</v>
      </c>
      <c r="I6512" s="1" t="s">
        <v>8708</v>
      </c>
    </row>
    <row r="6513" spans="1:9" x14ac:dyDescent="0.25">
      <c r="A6513">
        <v>6921</v>
      </c>
      <c r="B6513" s="1" t="s">
        <v>4532</v>
      </c>
      <c r="C6513" s="1" t="s">
        <v>4533</v>
      </c>
      <c r="D6513">
        <v>1</v>
      </c>
      <c r="E6513">
        <v>0</v>
      </c>
      <c r="F6513" s="1" t="s">
        <v>15070</v>
      </c>
      <c r="G6513" s="1" t="s">
        <v>15070</v>
      </c>
      <c r="H6513" s="1" t="s">
        <v>15070</v>
      </c>
      <c r="I6513" s="1" t="s">
        <v>8708</v>
      </c>
    </row>
    <row r="6514" spans="1:9" x14ac:dyDescent="0.25">
      <c r="A6514">
        <v>6922</v>
      </c>
      <c r="B6514" s="1" t="s">
        <v>4534</v>
      </c>
      <c r="C6514" s="1" t="s">
        <v>4535</v>
      </c>
      <c r="D6514">
        <v>1</v>
      </c>
      <c r="E6514">
        <v>0</v>
      </c>
      <c r="F6514" s="1" t="s">
        <v>15070</v>
      </c>
      <c r="G6514" s="1" t="s">
        <v>15070</v>
      </c>
      <c r="H6514" s="1" t="s">
        <v>15070</v>
      </c>
      <c r="I6514" s="1" t="s">
        <v>8708</v>
      </c>
    </row>
    <row r="6515" spans="1:9" x14ac:dyDescent="0.25">
      <c r="A6515">
        <v>6923</v>
      </c>
      <c r="B6515" s="1" t="s">
        <v>12636</v>
      </c>
      <c r="C6515" s="1" t="s">
        <v>12637</v>
      </c>
      <c r="D6515">
        <v>1</v>
      </c>
      <c r="E6515">
        <v>0</v>
      </c>
      <c r="F6515" s="1" t="s">
        <v>15070</v>
      </c>
      <c r="G6515" s="1" t="s">
        <v>15070</v>
      </c>
      <c r="H6515" s="1" t="s">
        <v>15070</v>
      </c>
      <c r="I6515" s="1" t="s">
        <v>8705</v>
      </c>
    </row>
    <row r="6516" spans="1:9" x14ac:dyDescent="0.25">
      <c r="A6516">
        <v>6924</v>
      </c>
      <c r="B6516" s="1" t="s">
        <v>12638</v>
      </c>
      <c r="C6516" s="1" t="s">
        <v>6169</v>
      </c>
      <c r="D6516">
        <v>1</v>
      </c>
      <c r="E6516">
        <v>0</v>
      </c>
      <c r="F6516" s="1" t="s">
        <v>15070</v>
      </c>
      <c r="G6516" s="1" t="s">
        <v>15070</v>
      </c>
      <c r="H6516" s="1" t="s">
        <v>15070</v>
      </c>
      <c r="I6516" s="1" t="s">
        <v>8705</v>
      </c>
    </row>
    <row r="6517" spans="1:9" x14ac:dyDescent="0.25">
      <c r="A6517">
        <v>6925</v>
      </c>
      <c r="B6517" s="1" t="s">
        <v>12639</v>
      </c>
      <c r="C6517" s="1" t="s">
        <v>12640</v>
      </c>
      <c r="D6517">
        <v>1</v>
      </c>
      <c r="E6517">
        <v>0</v>
      </c>
      <c r="F6517" s="1" t="s">
        <v>15070</v>
      </c>
      <c r="G6517" s="1" t="s">
        <v>15070</v>
      </c>
      <c r="H6517" s="1" t="s">
        <v>15070</v>
      </c>
      <c r="I6517" s="1" t="s">
        <v>8705</v>
      </c>
    </row>
    <row r="6518" spans="1:9" x14ac:dyDescent="0.25">
      <c r="A6518">
        <v>6926</v>
      </c>
      <c r="B6518" s="1" t="s">
        <v>12641</v>
      </c>
      <c r="C6518" s="1" t="s">
        <v>10092</v>
      </c>
      <c r="D6518">
        <v>1</v>
      </c>
      <c r="E6518">
        <v>0</v>
      </c>
      <c r="F6518" s="1" t="s">
        <v>15070</v>
      </c>
      <c r="G6518" s="1" t="s">
        <v>15070</v>
      </c>
      <c r="H6518" s="1" t="s">
        <v>15070</v>
      </c>
      <c r="I6518" s="1" t="s">
        <v>8717</v>
      </c>
    </row>
    <row r="6519" spans="1:9" x14ac:dyDescent="0.25">
      <c r="A6519">
        <v>6927</v>
      </c>
      <c r="B6519" s="1" t="s">
        <v>12642</v>
      </c>
      <c r="C6519" s="1" t="s">
        <v>10092</v>
      </c>
      <c r="D6519">
        <v>1</v>
      </c>
      <c r="E6519">
        <v>0</v>
      </c>
      <c r="F6519" s="1" t="s">
        <v>15070</v>
      </c>
      <c r="G6519" s="1" t="s">
        <v>15070</v>
      </c>
      <c r="H6519" s="1" t="s">
        <v>15070</v>
      </c>
      <c r="I6519" s="1" t="s">
        <v>8705</v>
      </c>
    </row>
    <row r="6520" spans="1:9" x14ac:dyDescent="0.25">
      <c r="A6520">
        <v>6928</v>
      </c>
      <c r="B6520" s="1" t="s">
        <v>12643</v>
      </c>
      <c r="C6520" s="1" t="s">
        <v>10092</v>
      </c>
      <c r="D6520">
        <v>1</v>
      </c>
      <c r="E6520">
        <v>0</v>
      </c>
      <c r="F6520" s="1" t="s">
        <v>15070</v>
      </c>
      <c r="G6520" s="1" t="s">
        <v>15070</v>
      </c>
      <c r="H6520" s="1" t="s">
        <v>15070</v>
      </c>
      <c r="I6520" s="1" t="s">
        <v>8717</v>
      </c>
    </row>
    <row r="6521" spans="1:9" x14ac:dyDescent="0.25">
      <c r="A6521">
        <v>6931</v>
      </c>
      <c r="B6521" s="1" t="s">
        <v>12644</v>
      </c>
      <c r="C6521" s="1" t="s">
        <v>10092</v>
      </c>
      <c r="D6521">
        <v>1</v>
      </c>
      <c r="E6521">
        <v>0</v>
      </c>
      <c r="F6521" s="1" t="s">
        <v>15070</v>
      </c>
      <c r="G6521" s="1" t="s">
        <v>15070</v>
      </c>
      <c r="H6521" s="1" t="s">
        <v>15070</v>
      </c>
      <c r="I6521" s="1" t="s">
        <v>8717</v>
      </c>
    </row>
    <row r="6522" spans="1:9" x14ac:dyDescent="0.25">
      <c r="A6522">
        <v>6932</v>
      </c>
      <c r="B6522" s="1" t="s">
        <v>12645</v>
      </c>
      <c r="C6522" s="1" t="s">
        <v>10092</v>
      </c>
      <c r="D6522">
        <v>1</v>
      </c>
      <c r="E6522">
        <v>0</v>
      </c>
      <c r="F6522" s="1" t="s">
        <v>15070</v>
      </c>
      <c r="G6522" s="1" t="s">
        <v>15070</v>
      </c>
      <c r="H6522" s="1" t="s">
        <v>15070</v>
      </c>
      <c r="I6522" s="1" t="s">
        <v>8717</v>
      </c>
    </row>
    <row r="6523" spans="1:9" x14ac:dyDescent="0.25">
      <c r="A6523">
        <v>6933</v>
      </c>
      <c r="B6523" s="1" t="s">
        <v>12646</v>
      </c>
      <c r="C6523" s="1" t="s">
        <v>4537</v>
      </c>
      <c r="D6523">
        <v>1</v>
      </c>
      <c r="E6523">
        <v>0</v>
      </c>
      <c r="F6523" s="1" t="s">
        <v>15070</v>
      </c>
      <c r="G6523" s="1" t="s">
        <v>15070</v>
      </c>
      <c r="H6523" s="1" t="s">
        <v>15070</v>
      </c>
      <c r="I6523" s="1" t="s">
        <v>8717</v>
      </c>
    </row>
    <row r="6524" spans="1:9" x14ac:dyDescent="0.25">
      <c r="A6524">
        <v>6934</v>
      </c>
      <c r="B6524" s="1" t="s">
        <v>4536</v>
      </c>
      <c r="C6524" s="1" t="s">
        <v>4537</v>
      </c>
      <c r="D6524">
        <v>1</v>
      </c>
      <c r="E6524">
        <v>0</v>
      </c>
      <c r="F6524" s="1" t="s">
        <v>15070</v>
      </c>
      <c r="G6524" s="1" t="s">
        <v>15070</v>
      </c>
      <c r="H6524" s="1" t="s">
        <v>15070</v>
      </c>
      <c r="I6524" s="1" t="s">
        <v>7245</v>
      </c>
    </row>
    <row r="6525" spans="1:9" x14ac:dyDescent="0.25">
      <c r="A6525">
        <v>6935</v>
      </c>
      <c r="B6525" s="1" t="s">
        <v>12647</v>
      </c>
      <c r="C6525" s="1" t="s">
        <v>12648</v>
      </c>
      <c r="D6525">
        <v>4</v>
      </c>
      <c r="E6525">
        <v>0</v>
      </c>
      <c r="F6525" s="1" t="s">
        <v>15070</v>
      </c>
      <c r="G6525" s="1" t="s">
        <v>15070</v>
      </c>
      <c r="H6525" s="1" t="s">
        <v>15070</v>
      </c>
      <c r="I6525" s="1" t="s">
        <v>8717</v>
      </c>
    </row>
    <row r="6526" spans="1:9" x14ac:dyDescent="0.25">
      <c r="A6526">
        <v>6936</v>
      </c>
      <c r="B6526" s="1" t="s">
        <v>4538</v>
      </c>
      <c r="C6526" s="1" t="s">
        <v>4537</v>
      </c>
      <c r="D6526">
        <v>1</v>
      </c>
      <c r="E6526">
        <v>0</v>
      </c>
      <c r="F6526" s="1" t="s">
        <v>15070</v>
      </c>
      <c r="G6526" s="1" t="s">
        <v>15070</v>
      </c>
      <c r="H6526" s="1" t="s">
        <v>15070</v>
      </c>
      <c r="I6526" s="1" t="s">
        <v>7245</v>
      </c>
    </row>
    <row r="6527" spans="1:9" x14ac:dyDescent="0.25">
      <c r="A6527">
        <v>6937</v>
      </c>
      <c r="B6527" s="1" t="s">
        <v>4539</v>
      </c>
      <c r="C6527" s="1" t="s">
        <v>4537</v>
      </c>
      <c r="D6527">
        <v>1</v>
      </c>
      <c r="E6527">
        <v>0</v>
      </c>
      <c r="F6527" s="1" t="s">
        <v>15070</v>
      </c>
      <c r="G6527" s="1" t="s">
        <v>15070</v>
      </c>
      <c r="H6527" s="1" t="s">
        <v>15070</v>
      </c>
      <c r="I6527" s="1" t="s">
        <v>7245</v>
      </c>
    </row>
    <row r="6528" spans="1:9" x14ac:dyDescent="0.25">
      <c r="A6528">
        <v>6938</v>
      </c>
      <c r="B6528" s="1" t="s">
        <v>4540</v>
      </c>
      <c r="C6528" s="1" t="s">
        <v>4541</v>
      </c>
      <c r="D6528">
        <v>1</v>
      </c>
      <c r="E6528">
        <v>0</v>
      </c>
      <c r="F6528" s="1" t="s">
        <v>15070</v>
      </c>
      <c r="G6528" s="1" t="s">
        <v>15070</v>
      </c>
      <c r="H6528" s="1" t="s">
        <v>15070</v>
      </c>
      <c r="I6528" s="1" t="s">
        <v>7245</v>
      </c>
    </row>
    <row r="6529" spans="1:9" x14ac:dyDescent="0.25">
      <c r="A6529">
        <v>6939</v>
      </c>
      <c r="B6529" s="1" t="s">
        <v>12649</v>
      </c>
      <c r="C6529" s="1" t="s">
        <v>12650</v>
      </c>
      <c r="D6529">
        <v>1</v>
      </c>
      <c r="E6529">
        <v>0</v>
      </c>
      <c r="F6529" s="1" t="s">
        <v>15070</v>
      </c>
      <c r="G6529" s="1" t="s">
        <v>15070</v>
      </c>
      <c r="H6529" s="1" t="s">
        <v>15070</v>
      </c>
      <c r="I6529" s="1" t="s">
        <v>8705</v>
      </c>
    </row>
    <row r="6530" spans="1:9" x14ac:dyDescent="0.25">
      <c r="A6530">
        <v>6940</v>
      </c>
      <c r="B6530" s="1" t="s">
        <v>4542</v>
      </c>
      <c r="C6530" s="1" t="s">
        <v>4541</v>
      </c>
      <c r="D6530">
        <v>1</v>
      </c>
      <c r="E6530">
        <v>0</v>
      </c>
      <c r="F6530" s="1" t="s">
        <v>15070</v>
      </c>
      <c r="G6530" s="1" t="s">
        <v>15070</v>
      </c>
      <c r="H6530" s="1" t="s">
        <v>15070</v>
      </c>
      <c r="I6530" s="1" t="s">
        <v>7245</v>
      </c>
    </row>
    <row r="6531" spans="1:9" x14ac:dyDescent="0.25">
      <c r="A6531">
        <v>6941</v>
      </c>
      <c r="B6531" s="1" t="s">
        <v>4543</v>
      </c>
      <c r="C6531" s="1" t="s">
        <v>4541</v>
      </c>
      <c r="D6531">
        <v>1</v>
      </c>
      <c r="E6531">
        <v>0</v>
      </c>
      <c r="F6531" s="1" t="s">
        <v>15070</v>
      </c>
      <c r="G6531" s="1" t="s">
        <v>15070</v>
      </c>
      <c r="H6531" s="1" t="s">
        <v>15070</v>
      </c>
      <c r="I6531" s="1" t="s">
        <v>7245</v>
      </c>
    </row>
    <row r="6532" spans="1:9" x14ac:dyDescent="0.25">
      <c r="A6532">
        <v>6942</v>
      </c>
      <c r="B6532" s="1" t="s">
        <v>4544</v>
      </c>
      <c r="C6532" s="1" t="s">
        <v>4541</v>
      </c>
      <c r="D6532">
        <v>1</v>
      </c>
      <c r="E6532">
        <v>0</v>
      </c>
      <c r="F6532" s="1" t="s">
        <v>15070</v>
      </c>
      <c r="G6532" s="1" t="s">
        <v>15070</v>
      </c>
      <c r="H6532" s="1" t="s">
        <v>15070</v>
      </c>
      <c r="I6532" s="1" t="s">
        <v>7245</v>
      </c>
    </row>
    <row r="6533" spans="1:9" x14ac:dyDescent="0.25">
      <c r="A6533">
        <v>6943</v>
      </c>
      <c r="B6533" s="1" t="s">
        <v>4545</v>
      </c>
      <c r="C6533" s="1" t="s">
        <v>4541</v>
      </c>
      <c r="D6533">
        <v>1</v>
      </c>
      <c r="E6533">
        <v>0</v>
      </c>
      <c r="F6533" s="1" t="s">
        <v>15070</v>
      </c>
      <c r="G6533" s="1" t="s">
        <v>15070</v>
      </c>
      <c r="H6533" s="1" t="s">
        <v>15070</v>
      </c>
      <c r="I6533" s="1" t="s">
        <v>7245</v>
      </c>
    </row>
    <row r="6534" spans="1:9" x14ac:dyDescent="0.25">
      <c r="A6534">
        <v>6944</v>
      </c>
      <c r="B6534" s="1" t="s">
        <v>4546</v>
      </c>
      <c r="C6534" s="1" t="s">
        <v>4547</v>
      </c>
      <c r="D6534">
        <v>1</v>
      </c>
      <c r="E6534">
        <v>0</v>
      </c>
      <c r="F6534" s="1" t="s">
        <v>15070</v>
      </c>
      <c r="G6534" s="1" t="s">
        <v>15070</v>
      </c>
      <c r="H6534" s="1" t="s">
        <v>15070</v>
      </c>
      <c r="I6534" s="1" t="s">
        <v>7245</v>
      </c>
    </row>
    <row r="6535" spans="1:9" x14ac:dyDescent="0.25">
      <c r="A6535">
        <v>6945</v>
      </c>
      <c r="B6535" s="1" t="s">
        <v>4548</v>
      </c>
      <c r="C6535" s="1" t="s">
        <v>4547</v>
      </c>
      <c r="D6535">
        <v>1</v>
      </c>
      <c r="E6535">
        <v>0</v>
      </c>
      <c r="F6535" s="1" t="s">
        <v>15070</v>
      </c>
      <c r="G6535" s="1" t="s">
        <v>15070</v>
      </c>
      <c r="H6535" s="1" t="s">
        <v>15070</v>
      </c>
      <c r="I6535" s="1" t="s">
        <v>7245</v>
      </c>
    </row>
    <row r="6536" spans="1:9" x14ac:dyDescent="0.25">
      <c r="A6536">
        <v>6946</v>
      </c>
      <c r="B6536" s="1" t="s">
        <v>4549</v>
      </c>
      <c r="C6536" s="1" t="s">
        <v>4550</v>
      </c>
      <c r="D6536">
        <v>1</v>
      </c>
      <c r="E6536">
        <v>0</v>
      </c>
      <c r="F6536" s="1" t="s">
        <v>15070</v>
      </c>
      <c r="G6536" s="1" t="s">
        <v>15070</v>
      </c>
      <c r="H6536" s="1" t="s">
        <v>15070</v>
      </c>
      <c r="I6536" s="1" t="s">
        <v>7245</v>
      </c>
    </row>
    <row r="6537" spans="1:9" x14ac:dyDescent="0.25">
      <c r="A6537">
        <v>6947</v>
      </c>
      <c r="B6537" s="1" t="s">
        <v>4551</v>
      </c>
      <c r="C6537" s="1" t="s">
        <v>4550</v>
      </c>
      <c r="D6537">
        <v>1</v>
      </c>
      <c r="E6537">
        <v>0</v>
      </c>
      <c r="F6537" s="1" t="s">
        <v>15070</v>
      </c>
      <c r="G6537" s="1" t="s">
        <v>15070</v>
      </c>
      <c r="H6537" s="1" t="s">
        <v>15070</v>
      </c>
      <c r="I6537" s="1" t="s">
        <v>7245</v>
      </c>
    </row>
    <row r="6538" spans="1:9" x14ac:dyDescent="0.25">
      <c r="A6538">
        <v>6948</v>
      </c>
      <c r="B6538" s="1" t="s">
        <v>4552</v>
      </c>
      <c r="C6538" s="1" t="s">
        <v>4550</v>
      </c>
      <c r="D6538">
        <v>1</v>
      </c>
      <c r="E6538">
        <v>0</v>
      </c>
      <c r="F6538" s="1" t="s">
        <v>15070</v>
      </c>
      <c r="G6538" s="1" t="s">
        <v>15070</v>
      </c>
      <c r="H6538" s="1" t="s">
        <v>15070</v>
      </c>
      <c r="I6538" s="1" t="s">
        <v>7245</v>
      </c>
    </row>
    <row r="6539" spans="1:9" x14ac:dyDescent="0.25">
      <c r="A6539">
        <v>6949</v>
      </c>
      <c r="B6539" s="1" t="s">
        <v>4553</v>
      </c>
      <c r="C6539" s="1" t="s">
        <v>4537</v>
      </c>
      <c r="D6539">
        <v>1</v>
      </c>
      <c r="E6539">
        <v>0</v>
      </c>
      <c r="F6539" s="1" t="s">
        <v>15070</v>
      </c>
      <c r="G6539" s="1" t="s">
        <v>15070</v>
      </c>
      <c r="H6539" s="1" t="s">
        <v>15070</v>
      </c>
      <c r="I6539" s="1" t="s">
        <v>8708</v>
      </c>
    </row>
    <row r="6540" spans="1:9" x14ac:dyDescent="0.25">
      <c r="A6540">
        <v>6950</v>
      </c>
      <c r="B6540" s="1" t="s">
        <v>4554</v>
      </c>
      <c r="C6540" s="1" t="s">
        <v>4537</v>
      </c>
      <c r="D6540">
        <v>1</v>
      </c>
      <c r="E6540">
        <v>0</v>
      </c>
      <c r="F6540" s="1" t="s">
        <v>15070</v>
      </c>
      <c r="G6540" s="1" t="s">
        <v>15070</v>
      </c>
      <c r="H6540" s="1" t="s">
        <v>15070</v>
      </c>
      <c r="I6540" s="1" t="s">
        <v>8708</v>
      </c>
    </row>
    <row r="6541" spans="1:9" x14ac:dyDescent="0.25">
      <c r="A6541">
        <v>6951</v>
      </c>
      <c r="B6541" s="1" t="s">
        <v>12651</v>
      </c>
      <c r="C6541" s="1" t="s">
        <v>12648</v>
      </c>
      <c r="D6541">
        <v>1</v>
      </c>
      <c r="E6541">
        <v>0</v>
      </c>
      <c r="F6541" s="1" t="s">
        <v>15070</v>
      </c>
      <c r="G6541" s="1" t="s">
        <v>15070</v>
      </c>
      <c r="H6541" s="1" t="s">
        <v>15070</v>
      </c>
      <c r="I6541" s="1" t="s">
        <v>8705</v>
      </c>
    </row>
    <row r="6542" spans="1:9" x14ac:dyDescent="0.25">
      <c r="A6542">
        <v>6952</v>
      </c>
      <c r="B6542" s="1" t="s">
        <v>12652</v>
      </c>
      <c r="C6542" s="1" t="s">
        <v>12648</v>
      </c>
      <c r="D6542">
        <v>1</v>
      </c>
      <c r="E6542">
        <v>0</v>
      </c>
      <c r="F6542" s="1" t="s">
        <v>15070</v>
      </c>
      <c r="G6542" s="1" t="s">
        <v>15070</v>
      </c>
      <c r="H6542" s="1" t="s">
        <v>15070</v>
      </c>
      <c r="I6542" s="1" t="s">
        <v>8705</v>
      </c>
    </row>
    <row r="6543" spans="1:9" x14ac:dyDescent="0.25">
      <c r="A6543">
        <v>6953</v>
      </c>
      <c r="B6543" s="1" t="s">
        <v>4555</v>
      </c>
      <c r="C6543" s="1" t="s">
        <v>4537</v>
      </c>
      <c r="D6543">
        <v>1</v>
      </c>
      <c r="E6543">
        <v>0</v>
      </c>
      <c r="F6543" s="1" t="s">
        <v>15070</v>
      </c>
      <c r="G6543" s="1" t="s">
        <v>15070</v>
      </c>
      <c r="H6543" s="1" t="s">
        <v>15070</v>
      </c>
      <c r="I6543" s="1" t="s">
        <v>7245</v>
      </c>
    </row>
    <row r="6544" spans="1:9" x14ac:dyDescent="0.25">
      <c r="A6544">
        <v>6954</v>
      </c>
      <c r="B6544" s="1" t="s">
        <v>4556</v>
      </c>
      <c r="C6544" s="1" t="s">
        <v>4537</v>
      </c>
      <c r="D6544">
        <v>1</v>
      </c>
      <c r="E6544">
        <v>0</v>
      </c>
      <c r="F6544" s="1" t="s">
        <v>15070</v>
      </c>
      <c r="G6544" s="1" t="s">
        <v>15070</v>
      </c>
      <c r="H6544" s="1" t="s">
        <v>15070</v>
      </c>
      <c r="I6544" s="1" t="s">
        <v>8708</v>
      </c>
    </row>
    <row r="6545" spans="1:9" x14ac:dyDescent="0.25">
      <c r="A6545">
        <v>6955</v>
      </c>
      <c r="B6545" s="1" t="s">
        <v>12653</v>
      </c>
      <c r="C6545" s="1" t="s">
        <v>12648</v>
      </c>
      <c r="D6545">
        <v>1</v>
      </c>
      <c r="E6545">
        <v>0</v>
      </c>
      <c r="F6545" s="1" t="s">
        <v>15070</v>
      </c>
      <c r="G6545" s="1" t="s">
        <v>15070</v>
      </c>
      <c r="H6545" s="1" t="s">
        <v>15070</v>
      </c>
      <c r="I6545" s="1" t="s">
        <v>8705</v>
      </c>
    </row>
    <row r="6546" spans="1:9" x14ac:dyDescent="0.25">
      <c r="A6546">
        <v>6956</v>
      </c>
      <c r="B6546" s="1" t="s">
        <v>12654</v>
      </c>
      <c r="C6546" s="1" t="s">
        <v>12648</v>
      </c>
      <c r="D6546">
        <v>1</v>
      </c>
      <c r="E6546">
        <v>0</v>
      </c>
      <c r="F6546" s="1" t="s">
        <v>15070</v>
      </c>
      <c r="G6546" s="1" t="s">
        <v>15070</v>
      </c>
      <c r="H6546" s="1" t="s">
        <v>15070</v>
      </c>
      <c r="I6546" s="1" t="s">
        <v>8717</v>
      </c>
    </row>
    <row r="6547" spans="1:9" x14ac:dyDescent="0.25">
      <c r="A6547">
        <v>6957</v>
      </c>
      <c r="B6547" s="1" t="s">
        <v>12655</v>
      </c>
      <c r="C6547" s="1" t="s">
        <v>12648</v>
      </c>
      <c r="D6547">
        <v>1</v>
      </c>
      <c r="E6547">
        <v>0</v>
      </c>
      <c r="F6547" s="1" t="s">
        <v>15070</v>
      </c>
      <c r="G6547" s="1" t="s">
        <v>15070</v>
      </c>
      <c r="H6547" s="1" t="s">
        <v>15070</v>
      </c>
      <c r="I6547" s="1" t="s">
        <v>8717</v>
      </c>
    </row>
    <row r="6548" spans="1:9" x14ac:dyDescent="0.25">
      <c r="A6548">
        <v>6958</v>
      </c>
      <c r="B6548" s="1" t="s">
        <v>4557</v>
      </c>
      <c r="C6548" s="1" t="s">
        <v>4537</v>
      </c>
      <c r="D6548">
        <v>1</v>
      </c>
      <c r="E6548">
        <v>0</v>
      </c>
      <c r="F6548" s="1" t="s">
        <v>15070</v>
      </c>
      <c r="G6548" s="1" t="s">
        <v>15070</v>
      </c>
      <c r="H6548" s="1" t="s">
        <v>15070</v>
      </c>
      <c r="I6548" s="1" t="s">
        <v>8708</v>
      </c>
    </row>
    <row r="6549" spans="1:9" x14ac:dyDescent="0.25">
      <c r="A6549">
        <v>6959</v>
      </c>
      <c r="B6549" s="1" t="s">
        <v>12656</v>
      </c>
      <c r="C6549" s="1" t="s">
        <v>12648</v>
      </c>
      <c r="D6549">
        <v>1</v>
      </c>
      <c r="E6549">
        <v>0</v>
      </c>
      <c r="F6549" s="1" t="s">
        <v>15070</v>
      </c>
      <c r="G6549" s="1" t="s">
        <v>15070</v>
      </c>
      <c r="H6549" s="1" t="s">
        <v>15070</v>
      </c>
      <c r="I6549" s="1" t="s">
        <v>8717</v>
      </c>
    </row>
    <row r="6550" spans="1:9" x14ac:dyDescent="0.25">
      <c r="A6550">
        <v>6960</v>
      </c>
      <c r="B6550" s="1" t="s">
        <v>12657</v>
      </c>
      <c r="C6550" s="1" t="s">
        <v>12648</v>
      </c>
      <c r="D6550">
        <v>1</v>
      </c>
      <c r="E6550">
        <v>0</v>
      </c>
      <c r="F6550" s="1" t="s">
        <v>15070</v>
      </c>
      <c r="G6550" s="1" t="s">
        <v>15070</v>
      </c>
      <c r="H6550" s="1" t="s">
        <v>15070</v>
      </c>
      <c r="I6550" s="1" t="s">
        <v>8717</v>
      </c>
    </row>
    <row r="6551" spans="1:9" x14ac:dyDescent="0.25">
      <c r="A6551">
        <v>6961</v>
      </c>
      <c r="B6551" s="1" t="s">
        <v>12658</v>
      </c>
      <c r="C6551" s="1" t="s">
        <v>12648</v>
      </c>
      <c r="D6551">
        <v>1</v>
      </c>
      <c r="E6551">
        <v>0</v>
      </c>
      <c r="F6551" s="1" t="s">
        <v>15070</v>
      </c>
      <c r="G6551" s="1" t="s">
        <v>15070</v>
      </c>
      <c r="H6551" s="1" t="s">
        <v>15070</v>
      </c>
      <c r="I6551" s="1" t="s">
        <v>8705</v>
      </c>
    </row>
    <row r="6552" spans="1:9" x14ac:dyDescent="0.25">
      <c r="A6552">
        <v>6962</v>
      </c>
      <c r="B6552" s="1" t="s">
        <v>12659</v>
      </c>
      <c r="C6552" s="1" t="s">
        <v>12648</v>
      </c>
      <c r="D6552">
        <v>1</v>
      </c>
      <c r="E6552">
        <v>0</v>
      </c>
      <c r="F6552" s="1" t="s">
        <v>15070</v>
      </c>
      <c r="G6552" s="1" t="s">
        <v>15070</v>
      </c>
      <c r="H6552" s="1" t="s">
        <v>15070</v>
      </c>
      <c r="I6552" s="1" t="s">
        <v>8705</v>
      </c>
    </row>
    <row r="6553" spans="1:9" x14ac:dyDescent="0.25">
      <c r="A6553">
        <v>6963</v>
      </c>
      <c r="B6553" s="1" t="s">
        <v>12660</v>
      </c>
      <c r="C6553" s="1" t="s">
        <v>12648</v>
      </c>
      <c r="D6553">
        <v>1</v>
      </c>
      <c r="E6553">
        <v>0</v>
      </c>
      <c r="F6553" s="1" t="s">
        <v>15070</v>
      </c>
      <c r="G6553" s="1" t="s">
        <v>15070</v>
      </c>
      <c r="H6553" s="1" t="s">
        <v>15070</v>
      </c>
      <c r="I6553" s="1" t="s">
        <v>8705</v>
      </c>
    </row>
    <row r="6554" spans="1:9" x14ac:dyDescent="0.25">
      <c r="A6554">
        <v>6964</v>
      </c>
      <c r="B6554" s="1" t="s">
        <v>12661</v>
      </c>
      <c r="C6554" s="1" t="s">
        <v>12648</v>
      </c>
      <c r="D6554">
        <v>1</v>
      </c>
      <c r="E6554">
        <v>0</v>
      </c>
      <c r="F6554" s="1" t="s">
        <v>15070</v>
      </c>
      <c r="G6554" s="1" t="s">
        <v>15070</v>
      </c>
      <c r="H6554" s="1" t="s">
        <v>15070</v>
      </c>
      <c r="I6554" s="1" t="s">
        <v>8705</v>
      </c>
    </row>
    <row r="6555" spans="1:9" x14ac:dyDescent="0.25">
      <c r="A6555">
        <v>6965</v>
      </c>
      <c r="B6555" s="1" t="s">
        <v>12662</v>
      </c>
      <c r="C6555" s="1" t="s">
        <v>4559</v>
      </c>
      <c r="D6555">
        <v>1</v>
      </c>
      <c r="E6555">
        <v>0</v>
      </c>
      <c r="F6555" s="1" t="s">
        <v>15070</v>
      </c>
      <c r="G6555" s="1" t="s">
        <v>15070</v>
      </c>
      <c r="H6555" s="1" t="s">
        <v>15070</v>
      </c>
      <c r="I6555" s="1" t="s">
        <v>8717</v>
      </c>
    </row>
    <row r="6556" spans="1:9" x14ac:dyDescent="0.25">
      <c r="A6556">
        <v>6966</v>
      </c>
      <c r="B6556" s="1" t="s">
        <v>12663</v>
      </c>
      <c r="C6556" s="1" t="s">
        <v>4559</v>
      </c>
      <c r="D6556">
        <v>1</v>
      </c>
      <c r="E6556">
        <v>0</v>
      </c>
      <c r="F6556" s="1" t="s">
        <v>15070</v>
      </c>
      <c r="G6556" s="1" t="s">
        <v>15070</v>
      </c>
      <c r="H6556" s="1" t="s">
        <v>15070</v>
      </c>
      <c r="I6556" s="1" t="s">
        <v>8717</v>
      </c>
    </row>
    <row r="6557" spans="1:9" x14ac:dyDescent="0.25">
      <c r="A6557">
        <v>6967</v>
      </c>
      <c r="B6557" s="1" t="s">
        <v>12664</v>
      </c>
      <c r="C6557" s="1" t="s">
        <v>4559</v>
      </c>
      <c r="D6557">
        <v>1</v>
      </c>
      <c r="E6557">
        <v>0</v>
      </c>
      <c r="F6557" s="1" t="s">
        <v>15070</v>
      </c>
      <c r="G6557" s="1" t="s">
        <v>15070</v>
      </c>
      <c r="H6557" s="1" t="s">
        <v>15070</v>
      </c>
      <c r="I6557" s="1" t="s">
        <v>8705</v>
      </c>
    </row>
    <row r="6558" spans="1:9" x14ac:dyDescent="0.25">
      <c r="A6558">
        <v>6968</v>
      </c>
      <c r="B6558" s="1" t="s">
        <v>12665</v>
      </c>
      <c r="C6558" s="1" t="s">
        <v>4559</v>
      </c>
      <c r="D6558">
        <v>1</v>
      </c>
      <c r="E6558">
        <v>0</v>
      </c>
      <c r="F6558" s="1" t="s">
        <v>15070</v>
      </c>
      <c r="G6558" s="1" t="s">
        <v>15070</v>
      </c>
      <c r="H6558" s="1" t="s">
        <v>15070</v>
      </c>
      <c r="I6558" s="1" t="s">
        <v>8717</v>
      </c>
    </row>
    <row r="6559" spans="1:9" x14ac:dyDescent="0.25">
      <c r="A6559">
        <v>6969</v>
      </c>
      <c r="B6559" s="1" t="s">
        <v>4558</v>
      </c>
      <c r="C6559" s="1" t="s">
        <v>4559</v>
      </c>
      <c r="D6559">
        <v>1</v>
      </c>
      <c r="E6559">
        <v>0</v>
      </c>
      <c r="F6559" s="1" t="s">
        <v>15070</v>
      </c>
      <c r="G6559" s="1" t="s">
        <v>15070</v>
      </c>
      <c r="H6559" s="1" t="s">
        <v>15070</v>
      </c>
      <c r="I6559" s="1" t="s">
        <v>8708</v>
      </c>
    </row>
    <row r="6560" spans="1:9" x14ac:dyDescent="0.25">
      <c r="A6560">
        <v>6970</v>
      </c>
      <c r="B6560" s="1" t="s">
        <v>12666</v>
      </c>
      <c r="C6560" s="1" t="s">
        <v>4559</v>
      </c>
      <c r="D6560">
        <v>1</v>
      </c>
      <c r="E6560">
        <v>0</v>
      </c>
      <c r="F6560" s="1" t="s">
        <v>15070</v>
      </c>
      <c r="G6560" s="1" t="s">
        <v>15070</v>
      </c>
      <c r="H6560" s="1" t="s">
        <v>15070</v>
      </c>
      <c r="I6560" s="1" t="s">
        <v>8717</v>
      </c>
    </row>
    <row r="6561" spans="1:9" x14ac:dyDescent="0.25">
      <c r="A6561">
        <v>6971</v>
      </c>
      <c r="B6561" s="1" t="s">
        <v>4560</v>
      </c>
      <c r="C6561" s="1" t="s">
        <v>4559</v>
      </c>
      <c r="D6561">
        <v>1</v>
      </c>
      <c r="E6561">
        <v>0</v>
      </c>
      <c r="F6561" s="1" t="s">
        <v>15070</v>
      </c>
      <c r="G6561" s="1" t="s">
        <v>15070</v>
      </c>
      <c r="H6561" s="1" t="s">
        <v>15070</v>
      </c>
      <c r="I6561" s="1" t="s">
        <v>7245</v>
      </c>
    </row>
    <row r="6562" spans="1:9" x14ac:dyDescent="0.25">
      <c r="A6562">
        <v>6972</v>
      </c>
      <c r="B6562" s="1" t="s">
        <v>4561</v>
      </c>
      <c r="C6562" s="1" t="s">
        <v>4559</v>
      </c>
      <c r="D6562">
        <v>1</v>
      </c>
      <c r="E6562">
        <v>0</v>
      </c>
      <c r="F6562" s="1" t="s">
        <v>15070</v>
      </c>
      <c r="G6562" s="1" t="s">
        <v>15070</v>
      </c>
      <c r="H6562" s="1" t="s">
        <v>15070</v>
      </c>
      <c r="I6562" s="1" t="s">
        <v>7245</v>
      </c>
    </row>
    <row r="6563" spans="1:9" x14ac:dyDescent="0.25">
      <c r="A6563">
        <v>6973</v>
      </c>
      <c r="B6563" s="1" t="s">
        <v>4562</v>
      </c>
      <c r="C6563" s="1" t="s">
        <v>4559</v>
      </c>
      <c r="D6563">
        <v>1</v>
      </c>
      <c r="E6563">
        <v>0</v>
      </c>
      <c r="F6563" s="1" t="s">
        <v>15070</v>
      </c>
      <c r="G6563" s="1" t="s">
        <v>15070</v>
      </c>
      <c r="H6563" s="1" t="s">
        <v>15070</v>
      </c>
      <c r="I6563" s="1" t="s">
        <v>7245</v>
      </c>
    </row>
    <row r="6564" spans="1:9" x14ac:dyDescent="0.25">
      <c r="A6564">
        <v>6974</v>
      </c>
      <c r="B6564" s="1" t="s">
        <v>12667</v>
      </c>
      <c r="C6564" s="1" t="s">
        <v>4559</v>
      </c>
      <c r="D6564">
        <v>1</v>
      </c>
      <c r="E6564">
        <v>0</v>
      </c>
      <c r="F6564" s="1" t="s">
        <v>15070</v>
      </c>
      <c r="G6564" s="1" t="s">
        <v>15070</v>
      </c>
      <c r="H6564" s="1" t="s">
        <v>15070</v>
      </c>
      <c r="I6564" s="1" t="s">
        <v>8717</v>
      </c>
    </row>
    <row r="6565" spans="1:9" x14ac:dyDescent="0.25">
      <c r="A6565">
        <v>6975</v>
      </c>
      <c r="B6565" s="1" t="s">
        <v>12668</v>
      </c>
      <c r="C6565" s="1" t="s">
        <v>4559</v>
      </c>
      <c r="D6565">
        <v>1</v>
      </c>
      <c r="E6565">
        <v>0</v>
      </c>
      <c r="F6565" s="1" t="s">
        <v>15070</v>
      </c>
      <c r="G6565" s="1" t="s">
        <v>15070</v>
      </c>
      <c r="H6565" s="1" t="s">
        <v>15070</v>
      </c>
      <c r="I6565" s="1" t="s">
        <v>8717</v>
      </c>
    </row>
    <row r="6566" spans="1:9" x14ac:dyDescent="0.25">
      <c r="A6566">
        <v>6976</v>
      </c>
      <c r="B6566" s="1" t="s">
        <v>12669</v>
      </c>
      <c r="C6566" s="1" t="s">
        <v>4559</v>
      </c>
      <c r="D6566">
        <v>1</v>
      </c>
      <c r="E6566">
        <v>0</v>
      </c>
      <c r="F6566" s="1" t="s">
        <v>15070</v>
      </c>
      <c r="G6566" s="1" t="s">
        <v>15070</v>
      </c>
      <c r="H6566" s="1" t="s">
        <v>15070</v>
      </c>
      <c r="I6566" s="1" t="s">
        <v>8705</v>
      </c>
    </row>
    <row r="6567" spans="1:9" x14ac:dyDescent="0.25">
      <c r="A6567">
        <v>6977</v>
      </c>
      <c r="B6567" s="1" t="s">
        <v>12670</v>
      </c>
      <c r="C6567" s="1" t="s">
        <v>4559</v>
      </c>
      <c r="D6567">
        <v>1</v>
      </c>
      <c r="E6567">
        <v>0</v>
      </c>
      <c r="F6567" s="1" t="s">
        <v>15070</v>
      </c>
      <c r="G6567" s="1" t="s">
        <v>15070</v>
      </c>
      <c r="H6567" s="1" t="s">
        <v>15070</v>
      </c>
      <c r="I6567" s="1" t="s">
        <v>8705</v>
      </c>
    </row>
    <row r="6568" spans="1:9" x14ac:dyDescent="0.25">
      <c r="A6568">
        <v>6978</v>
      </c>
      <c r="B6568" s="1" t="s">
        <v>12671</v>
      </c>
      <c r="C6568" s="1" t="s">
        <v>4559</v>
      </c>
      <c r="D6568">
        <v>1</v>
      </c>
      <c r="E6568">
        <v>0</v>
      </c>
      <c r="F6568" s="1" t="s">
        <v>15070</v>
      </c>
      <c r="G6568" s="1" t="s">
        <v>15070</v>
      </c>
      <c r="H6568" s="1" t="s">
        <v>15070</v>
      </c>
      <c r="I6568" s="1" t="s">
        <v>8705</v>
      </c>
    </row>
    <row r="6569" spans="1:9" x14ac:dyDescent="0.25">
      <c r="A6569">
        <v>6979</v>
      </c>
      <c r="B6569" s="1" t="s">
        <v>12672</v>
      </c>
      <c r="C6569" s="1" t="s">
        <v>4559</v>
      </c>
      <c r="D6569">
        <v>1</v>
      </c>
      <c r="E6569">
        <v>0</v>
      </c>
      <c r="F6569" s="1" t="s">
        <v>15070</v>
      </c>
      <c r="G6569" s="1" t="s">
        <v>15070</v>
      </c>
      <c r="H6569" s="1" t="s">
        <v>15070</v>
      </c>
      <c r="I6569" s="1" t="s">
        <v>8705</v>
      </c>
    </row>
    <row r="6570" spans="1:9" x14ac:dyDescent="0.25">
      <c r="A6570">
        <v>6980</v>
      </c>
      <c r="B6570" s="1" t="s">
        <v>12673</v>
      </c>
      <c r="C6570" s="1" t="s">
        <v>4559</v>
      </c>
      <c r="D6570">
        <v>1</v>
      </c>
      <c r="E6570">
        <v>0</v>
      </c>
      <c r="F6570" s="1" t="s">
        <v>15070</v>
      </c>
      <c r="G6570" s="1" t="s">
        <v>15070</v>
      </c>
      <c r="H6570" s="1" t="s">
        <v>15070</v>
      </c>
      <c r="I6570" s="1" t="s">
        <v>8705</v>
      </c>
    </row>
    <row r="6571" spans="1:9" x14ac:dyDescent="0.25">
      <c r="A6571">
        <v>6981</v>
      </c>
      <c r="B6571" s="1" t="s">
        <v>12674</v>
      </c>
      <c r="C6571" s="1" t="s">
        <v>4559</v>
      </c>
      <c r="D6571">
        <v>1</v>
      </c>
      <c r="E6571">
        <v>0</v>
      </c>
      <c r="F6571" s="1" t="s">
        <v>15070</v>
      </c>
      <c r="G6571" s="1" t="s">
        <v>15070</v>
      </c>
      <c r="H6571" s="1" t="s">
        <v>15070</v>
      </c>
      <c r="I6571" s="1" t="s">
        <v>8717</v>
      </c>
    </row>
    <row r="6572" spans="1:9" x14ac:dyDescent="0.25">
      <c r="A6572">
        <v>6982</v>
      </c>
      <c r="B6572" s="1" t="s">
        <v>4563</v>
      </c>
      <c r="C6572" s="1" t="s">
        <v>4559</v>
      </c>
      <c r="D6572">
        <v>1</v>
      </c>
      <c r="E6572">
        <v>0</v>
      </c>
      <c r="F6572" s="1" t="s">
        <v>15070</v>
      </c>
      <c r="G6572" s="1" t="s">
        <v>15070</v>
      </c>
      <c r="H6572" s="1" t="s">
        <v>15070</v>
      </c>
      <c r="I6572" s="1" t="s">
        <v>7245</v>
      </c>
    </row>
    <row r="6573" spans="1:9" x14ac:dyDescent="0.25">
      <c r="A6573">
        <v>6983</v>
      </c>
      <c r="B6573" s="1" t="s">
        <v>12675</v>
      </c>
      <c r="C6573" s="1" t="s">
        <v>4559</v>
      </c>
      <c r="D6573">
        <v>1</v>
      </c>
      <c r="E6573">
        <v>0</v>
      </c>
      <c r="F6573" s="1" t="s">
        <v>15070</v>
      </c>
      <c r="G6573" s="1" t="s">
        <v>15070</v>
      </c>
      <c r="H6573" s="1" t="s">
        <v>15070</v>
      </c>
      <c r="I6573" s="1" t="s">
        <v>8705</v>
      </c>
    </row>
    <row r="6574" spans="1:9" x14ac:dyDescent="0.25">
      <c r="A6574">
        <v>6984</v>
      </c>
      <c r="B6574" s="1" t="s">
        <v>12676</v>
      </c>
      <c r="C6574" s="1" t="s">
        <v>4559</v>
      </c>
      <c r="D6574">
        <v>1</v>
      </c>
      <c r="E6574">
        <v>0</v>
      </c>
      <c r="F6574" s="1" t="s">
        <v>15070</v>
      </c>
      <c r="G6574" s="1" t="s">
        <v>15070</v>
      </c>
      <c r="H6574" s="1" t="s">
        <v>15070</v>
      </c>
      <c r="I6574" s="1" t="s">
        <v>8717</v>
      </c>
    </row>
    <row r="6575" spans="1:9" x14ac:dyDescent="0.25">
      <c r="A6575">
        <v>6985</v>
      </c>
      <c r="B6575" s="1" t="s">
        <v>12677</v>
      </c>
      <c r="C6575" s="1" t="s">
        <v>4559</v>
      </c>
      <c r="D6575">
        <v>1</v>
      </c>
      <c r="E6575">
        <v>0</v>
      </c>
      <c r="F6575" s="1" t="s">
        <v>15070</v>
      </c>
      <c r="G6575" s="1" t="s">
        <v>15070</v>
      </c>
      <c r="H6575" s="1" t="s">
        <v>15070</v>
      </c>
      <c r="I6575" s="1" t="s">
        <v>8717</v>
      </c>
    </row>
    <row r="6576" spans="1:9" x14ac:dyDescent="0.25">
      <c r="A6576">
        <v>6986</v>
      </c>
      <c r="B6576" s="1" t="s">
        <v>4564</v>
      </c>
      <c r="C6576" s="1" t="s">
        <v>4559</v>
      </c>
      <c r="D6576">
        <v>1</v>
      </c>
      <c r="E6576">
        <v>0</v>
      </c>
      <c r="F6576" s="1" t="s">
        <v>15070</v>
      </c>
      <c r="G6576" s="1" t="s">
        <v>15070</v>
      </c>
      <c r="H6576" s="1" t="s">
        <v>15070</v>
      </c>
      <c r="I6576" s="1" t="s">
        <v>7245</v>
      </c>
    </row>
    <row r="6577" spans="1:9" x14ac:dyDescent="0.25">
      <c r="A6577">
        <v>6987</v>
      </c>
      <c r="B6577" s="1" t="s">
        <v>12678</v>
      </c>
      <c r="C6577" s="1" t="s">
        <v>4559</v>
      </c>
      <c r="D6577">
        <v>1</v>
      </c>
      <c r="E6577">
        <v>0</v>
      </c>
      <c r="F6577" s="1" t="s">
        <v>15070</v>
      </c>
      <c r="G6577" s="1" t="s">
        <v>15070</v>
      </c>
      <c r="H6577" s="1" t="s">
        <v>15070</v>
      </c>
      <c r="I6577" s="1" t="s">
        <v>8705</v>
      </c>
    </row>
    <row r="6578" spans="1:9" x14ac:dyDescent="0.25">
      <c r="A6578">
        <v>6988</v>
      </c>
      <c r="B6578" s="1" t="s">
        <v>12679</v>
      </c>
      <c r="C6578" s="1" t="s">
        <v>4559</v>
      </c>
      <c r="D6578">
        <v>1</v>
      </c>
      <c r="E6578">
        <v>0</v>
      </c>
      <c r="F6578" s="1" t="s">
        <v>15070</v>
      </c>
      <c r="G6578" s="1" t="s">
        <v>15070</v>
      </c>
      <c r="H6578" s="1" t="s">
        <v>15070</v>
      </c>
      <c r="I6578" s="1" t="s">
        <v>8705</v>
      </c>
    </row>
    <row r="6579" spans="1:9" x14ac:dyDescent="0.25">
      <c r="A6579">
        <v>6989</v>
      </c>
      <c r="B6579" s="1" t="s">
        <v>12680</v>
      </c>
      <c r="C6579" s="1" t="s">
        <v>4559</v>
      </c>
      <c r="D6579">
        <v>1</v>
      </c>
      <c r="E6579">
        <v>0</v>
      </c>
      <c r="F6579" s="1" t="s">
        <v>15070</v>
      </c>
      <c r="G6579" s="1" t="s">
        <v>15070</v>
      </c>
      <c r="H6579" s="1" t="s">
        <v>15070</v>
      </c>
      <c r="I6579" s="1" t="s">
        <v>8705</v>
      </c>
    </row>
    <row r="6580" spans="1:9" x14ac:dyDescent="0.25">
      <c r="A6580">
        <v>6990</v>
      </c>
      <c r="B6580" s="1" t="s">
        <v>12681</v>
      </c>
      <c r="C6580" s="1" t="s">
        <v>4559</v>
      </c>
      <c r="D6580">
        <v>1</v>
      </c>
      <c r="E6580">
        <v>0</v>
      </c>
      <c r="F6580" s="1" t="s">
        <v>15070</v>
      </c>
      <c r="G6580" s="1" t="s">
        <v>15070</v>
      </c>
      <c r="H6580" s="1" t="s">
        <v>15070</v>
      </c>
      <c r="I6580" s="1" t="s">
        <v>8705</v>
      </c>
    </row>
    <row r="6581" spans="1:9" x14ac:dyDescent="0.25">
      <c r="A6581">
        <v>6991</v>
      </c>
      <c r="B6581" s="1" t="s">
        <v>12682</v>
      </c>
      <c r="C6581" s="1" t="s">
        <v>4559</v>
      </c>
      <c r="D6581">
        <v>1</v>
      </c>
      <c r="E6581">
        <v>0</v>
      </c>
      <c r="F6581" s="1" t="s">
        <v>15070</v>
      </c>
      <c r="G6581" s="1" t="s">
        <v>15070</v>
      </c>
      <c r="H6581" s="1" t="s">
        <v>15070</v>
      </c>
      <c r="I6581" s="1" t="s">
        <v>8717</v>
      </c>
    </row>
    <row r="6582" spans="1:9" x14ac:dyDescent="0.25">
      <c r="A6582">
        <v>6992</v>
      </c>
      <c r="B6582" s="1" t="s">
        <v>12683</v>
      </c>
      <c r="C6582" s="1" t="s">
        <v>4559</v>
      </c>
      <c r="D6582">
        <v>1</v>
      </c>
      <c r="E6582">
        <v>0</v>
      </c>
      <c r="F6582" s="1" t="s">
        <v>15070</v>
      </c>
      <c r="G6582" s="1" t="s">
        <v>15070</v>
      </c>
      <c r="H6582" s="1" t="s">
        <v>15070</v>
      </c>
      <c r="I6582" s="1" t="s">
        <v>8717</v>
      </c>
    </row>
    <row r="6583" spans="1:9" x14ac:dyDescent="0.25">
      <c r="A6583">
        <v>6993</v>
      </c>
      <c r="B6583" s="1" t="s">
        <v>4565</v>
      </c>
      <c r="C6583" s="1" t="s">
        <v>4559</v>
      </c>
      <c r="D6583">
        <v>1</v>
      </c>
      <c r="E6583">
        <v>0</v>
      </c>
      <c r="F6583" s="1" t="s">
        <v>15070</v>
      </c>
      <c r="G6583" s="1" t="s">
        <v>15070</v>
      </c>
      <c r="H6583" s="1" t="s">
        <v>15070</v>
      </c>
      <c r="I6583" s="1" t="s">
        <v>7245</v>
      </c>
    </row>
    <row r="6584" spans="1:9" x14ac:dyDescent="0.25">
      <c r="A6584">
        <v>6994</v>
      </c>
      <c r="B6584" s="1" t="s">
        <v>4566</v>
      </c>
      <c r="C6584" s="1" t="s">
        <v>4559</v>
      </c>
      <c r="D6584">
        <v>1</v>
      </c>
      <c r="E6584">
        <v>0</v>
      </c>
      <c r="F6584" s="1" t="s">
        <v>15070</v>
      </c>
      <c r="G6584" s="1" t="s">
        <v>15070</v>
      </c>
      <c r="H6584" s="1" t="s">
        <v>15070</v>
      </c>
      <c r="I6584" s="1" t="s">
        <v>7245</v>
      </c>
    </row>
    <row r="6585" spans="1:9" x14ac:dyDescent="0.25">
      <c r="A6585">
        <v>6995</v>
      </c>
      <c r="B6585" s="1" t="s">
        <v>4567</v>
      </c>
      <c r="C6585" s="1" t="s">
        <v>4568</v>
      </c>
      <c r="D6585">
        <v>1</v>
      </c>
      <c r="E6585">
        <v>0</v>
      </c>
      <c r="F6585" s="1" t="s">
        <v>15070</v>
      </c>
      <c r="G6585" s="1" t="s">
        <v>15070</v>
      </c>
      <c r="H6585" s="1" t="s">
        <v>15070</v>
      </c>
      <c r="I6585" s="1" t="s">
        <v>8708</v>
      </c>
    </row>
    <row r="6586" spans="1:9" x14ac:dyDescent="0.25">
      <c r="A6586">
        <v>6996</v>
      </c>
      <c r="B6586" s="1" t="s">
        <v>4569</v>
      </c>
      <c r="C6586" s="1" t="s">
        <v>4570</v>
      </c>
      <c r="D6586">
        <v>1</v>
      </c>
      <c r="E6586">
        <v>0</v>
      </c>
      <c r="F6586" s="1" t="s">
        <v>15070</v>
      </c>
      <c r="G6586" s="1" t="s">
        <v>15070</v>
      </c>
      <c r="H6586" s="1" t="s">
        <v>15070</v>
      </c>
      <c r="I6586" s="1" t="s">
        <v>7245</v>
      </c>
    </row>
    <row r="6587" spans="1:9" x14ac:dyDescent="0.25">
      <c r="A6587">
        <v>6997</v>
      </c>
      <c r="B6587" s="1" t="s">
        <v>4571</v>
      </c>
      <c r="C6587" s="1" t="s">
        <v>4570</v>
      </c>
      <c r="D6587">
        <v>1</v>
      </c>
      <c r="E6587">
        <v>0</v>
      </c>
      <c r="F6587" s="1" t="s">
        <v>15070</v>
      </c>
      <c r="G6587" s="1" t="s">
        <v>15070</v>
      </c>
      <c r="H6587" s="1" t="s">
        <v>15070</v>
      </c>
      <c r="I6587" s="1" t="s">
        <v>7245</v>
      </c>
    </row>
    <row r="6588" spans="1:9" x14ac:dyDescent="0.25">
      <c r="A6588">
        <v>6998</v>
      </c>
      <c r="B6588" s="1" t="s">
        <v>4572</v>
      </c>
      <c r="C6588" s="1" t="s">
        <v>4570</v>
      </c>
      <c r="D6588">
        <v>1</v>
      </c>
      <c r="E6588">
        <v>0</v>
      </c>
      <c r="F6588" s="1" t="s">
        <v>15070</v>
      </c>
      <c r="G6588" s="1" t="s">
        <v>15070</v>
      </c>
      <c r="H6588" s="1" t="s">
        <v>15070</v>
      </c>
      <c r="I6588" s="1" t="s">
        <v>7245</v>
      </c>
    </row>
    <row r="6589" spans="1:9" x14ac:dyDescent="0.25">
      <c r="A6589">
        <v>6999</v>
      </c>
      <c r="B6589" s="1" t="s">
        <v>4573</v>
      </c>
      <c r="C6589" s="1" t="s">
        <v>4570</v>
      </c>
      <c r="D6589">
        <v>1</v>
      </c>
      <c r="E6589">
        <v>0</v>
      </c>
      <c r="F6589" s="1" t="s">
        <v>15070</v>
      </c>
      <c r="G6589" s="1" t="s">
        <v>15070</v>
      </c>
      <c r="H6589" s="1" t="s">
        <v>15070</v>
      </c>
      <c r="I6589" s="1" t="s">
        <v>7245</v>
      </c>
    </row>
    <row r="6590" spans="1:9" x14ac:dyDescent="0.25">
      <c r="A6590">
        <v>7000</v>
      </c>
      <c r="B6590" s="1" t="s">
        <v>12684</v>
      </c>
      <c r="C6590" s="1" t="s">
        <v>12685</v>
      </c>
      <c r="D6590">
        <v>1</v>
      </c>
      <c r="E6590">
        <v>0</v>
      </c>
      <c r="F6590" s="1" t="s">
        <v>15070</v>
      </c>
      <c r="G6590" s="1" t="s">
        <v>15070</v>
      </c>
      <c r="H6590" s="1" t="s">
        <v>15070</v>
      </c>
      <c r="I6590" s="1" t="s">
        <v>8705</v>
      </c>
    </row>
    <row r="6591" spans="1:9" x14ac:dyDescent="0.25">
      <c r="A6591">
        <v>7001</v>
      </c>
      <c r="B6591" s="1" t="s">
        <v>12686</v>
      </c>
      <c r="C6591" s="1" t="s">
        <v>12685</v>
      </c>
      <c r="D6591">
        <v>1</v>
      </c>
      <c r="E6591">
        <v>0</v>
      </c>
      <c r="F6591" s="1" t="s">
        <v>15070</v>
      </c>
      <c r="G6591" s="1" t="s">
        <v>15070</v>
      </c>
      <c r="H6591" s="1" t="s">
        <v>15070</v>
      </c>
      <c r="I6591" s="1" t="s">
        <v>8717</v>
      </c>
    </row>
    <row r="6592" spans="1:9" x14ac:dyDescent="0.25">
      <c r="A6592">
        <v>7002</v>
      </c>
      <c r="B6592" s="1" t="s">
        <v>12687</v>
      </c>
      <c r="C6592" s="1" t="s">
        <v>12688</v>
      </c>
      <c r="D6592">
        <v>1000</v>
      </c>
      <c r="E6592">
        <v>0</v>
      </c>
      <c r="F6592" s="1" t="s">
        <v>15070</v>
      </c>
      <c r="G6592" s="1" t="s">
        <v>15070</v>
      </c>
      <c r="H6592" s="1" t="s">
        <v>15070</v>
      </c>
      <c r="I6592" s="1" t="s">
        <v>7245</v>
      </c>
    </row>
    <row r="6593" spans="1:9" x14ac:dyDescent="0.25">
      <c r="A6593">
        <v>7003</v>
      </c>
      <c r="B6593" s="1" t="s">
        <v>12689</v>
      </c>
      <c r="C6593" s="1" t="s">
        <v>4568</v>
      </c>
      <c r="D6593">
        <v>1</v>
      </c>
      <c r="E6593">
        <v>0</v>
      </c>
      <c r="F6593" s="1" t="s">
        <v>15070</v>
      </c>
      <c r="G6593" s="1" t="s">
        <v>15070</v>
      </c>
      <c r="H6593" s="1" t="s">
        <v>15070</v>
      </c>
      <c r="I6593" s="1" t="s">
        <v>8717</v>
      </c>
    </row>
    <row r="6594" spans="1:9" x14ac:dyDescent="0.25">
      <c r="A6594">
        <v>7004</v>
      </c>
      <c r="B6594" s="1" t="s">
        <v>4574</v>
      </c>
      <c r="C6594" s="1" t="s">
        <v>4575</v>
      </c>
      <c r="D6594">
        <v>1</v>
      </c>
      <c r="E6594">
        <v>0</v>
      </c>
      <c r="F6594" s="1" t="s">
        <v>15070</v>
      </c>
      <c r="G6594" s="1" t="s">
        <v>15070</v>
      </c>
      <c r="H6594" s="1" t="s">
        <v>15070</v>
      </c>
      <c r="I6594" s="1" t="s">
        <v>8708</v>
      </c>
    </row>
    <row r="6595" spans="1:9" x14ac:dyDescent="0.25">
      <c r="A6595">
        <v>7005</v>
      </c>
      <c r="B6595" s="1" t="s">
        <v>4576</v>
      </c>
      <c r="C6595" s="1" t="s">
        <v>4577</v>
      </c>
      <c r="D6595">
        <v>1</v>
      </c>
      <c r="E6595">
        <v>189</v>
      </c>
      <c r="F6595" s="1" t="s">
        <v>15070</v>
      </c>
      <c r="G6595" s="1" t="s">
        <v>15070</v>
      </c>
      <c r="H6595" s="1" t="s">
        <v>15070</v>
      </c>
      <c r="I6595" s="1" t="s">
        <v>8708</v>
      </c>
    </row>
    <row r="6596" spans="1:9" x14ac:dyDescent="0.25">
      <c r="A6596">
        <v>7006</v>
      </c>
      <c r="B6596" s="1" t="s">
        <v>12690</v>
      </c>
      <c r="C6596" s="1" t="s">
        <v>4577</v>
      </c>
      <c r="D6596">
        <v>1</v>
      </c>
      <c r="E6596">
        <v>0</v>
      </c>
      <c r="F6596" s="1" t="s">
        <v>15070</v>
      </c>
      <c r="G6596" s="1" t="s">
        <v>15070</v>
      </c>
      <c r="H6596" s="1" t="s">
        <v>15070</v>
      </c>
      <c r="I6596" s="1" t="s">
        <v>8705</v>
      </c>
    </row>
    <row r="6597" spans="1:9" x14ac:dyDescent="0.25">
      <c r="A6597">
        <v>7007</v>
      </c>
      <c r="B6597" s="1" t="s">
        <v>12691</v>
      </c>
      <c r="C6597" s="1" t="s">
        <v>4577</v>
      </c>
      <c r="D6597">
        <v>1</v>
      </c>
      <c r="E6597">
        <v>0</v>
      </c>
      <c r="F6597" s="1" t="s">
        <v>15070</v>
      </c>
      <c r="G6597" s="1" t="s">
        <v>15070</v>
      </c>
      <c r="H6597" s="1" t="s">
        <v>15070</v>
      </c>
      <c r="I6597" s="1" t="s">
        <v>8717</v>
      </c>
    </row>
    <row r="6598" spans="1:9" x14ac:dyDescent="0.25">
      <c r="A6598">
        <v>7008</v>
      </c>
      <c r="B6598" s="1" t="s">
        <v>4578</v>
      </c>
      <c r="C6598" s="1" t="s">
        <v>4577</v>
      </c>
      <c r="D6598">
        <v>1</v>
      </c>
      <c r="E6598">
        <v>0</v>
      </c>
      <c r="F6598" s="1" t="s">
        <v>15070</v>
      </c>
      <c r="G6598" s="1" t="s">
        <v>15070</v>
      </c>
      <c r="H6598" s="1" t="s">
        <v>15070</v>
      </c>
      <c r="I6598" s="1" t="s">
        <v>7245</v>
      </c>
    </row>
    <row r="6599" spans="1:9" x14ac:dyDescent="0.25">
      <c r="A6599">
        <v>7009</v>
      </c>
      <c r="B6599" s="1" t="s">
        <v>12692</v>
      </c>
      <c r="C6599" s="1" t="s">
        <v>4577</v>
      </c>
      <c r="D6599">
        <v>1</v>
      </c>
      <c r="E6599">
        <v>0</v>
      </c>
      <c r="F6599" s="1" t="s">
        <v>15070</v>
      </c>
      <c r="G6599" s="1" t="s">
        <v>15070</v>
      </c>
      <c r="H6599" s="1" t="s">
        <v>15070</v>
      </c>
      <c r="I6599" s="1" t="s">
        <v>8717</v>
      </c>
    </row>
    <row r="6600" spans="1:9" x14ac:dyDescent="0.25">
      <c r="A6600">
        <v>7010</v>
      </c>
      <c r="B6600" s="1" t="s">
        <v>4579</v>
      </c>
      <c r="C6600" s="1" t="s">
        <v>4577</v>
      </c>
      <c r="D6600">
        <v>1</v>
      </c>
      <c r="E6600">
        <v>0</v>
      </c>
      <c r="F6600" s="1" t="s">
        <v>15070</v>
      </c>
      <c r="G6600" s="1" t="s">
        <v>15070</v>
      </c>
      <c r="H6600" s="1" t="s">
        <v>15070</v>
      </c>
      <c r="I6600" s="1" t="s">
        <v>8708</v>
      </c>
    </row>
    <row r="6601" spans="1:9" x14ac:dyDescent="0.25">
      <c r="A6601">
        <v>7011</v>
      </c>
      <c r="B6601" s="1" t="s">
        <v>4580</v>
      </c>
      <c r="C6601" s="1" t="s">
        <v>4577</v>
      </c>
      <c r="D6601">
        <v>1</v>
      </c>
      <c r="E6601">
        <v>0</v>
      </c>
      <c r="F6601" s="1" t="s">
        <v>15070</v>
      </c>
      <c r="G6601" s="1" t="s">
        <v>15070</v>
      </c>
      <c r="H6601" s="1" t="s">
        <v>15070</v>
      </c>
      <c r="I6601" s="1" t="s">
        <v>7245</v>
      </c>
    </row>
    <row r="6602" spans="1:9" x14ac:dyDescent="0.25">
      <c r="A6602">
        <v>7012</v>
      </c>
      <c r="B6602" s="1" t="s">
        <v>4581</v>
      </c>
      <c r="C6602" s="1" t="s">
        <v>4582</v>
      </c>
      <c r="D6602">
        <v>1</v>
      </c>
      <c r="E6602">
        <v>0</v>
      </c>
      <c r="F6602" s="1" t="s">
        <v>15070</v>
      </c>
      <c r="G6602" s="1" t="s">
        <v>15070</v>
      </c>
      <c r="H6602" s="1" t="s">
        <v>15070</v>
      </c>
      <c r="I6602" s="1" t="s">
        <v>8708</v>
      </c>
    </row>
    <row r="6603" spans="1:9" x14ac:dyDescent="0.25">
      <c r="A6603">
        <v>7013</v>
      </c>
      <c r="B6603" s="1" t="s">
        <v>4583</v>
      </c>
      <c r="C6603" s="1" t="s">
        <v>4582</v>
      </c>
      <c r="D6603">
        <v>1</v>
      </c>
      <c r="E6603">
        <v>0</v>
      </c>
      <c r="F6603" s="1" t="s">
        <v>15070</v>
      </c>
      <c r="G6603" s="1" t="s">
        <v>15070</v>
      </c>
      <c r="H6603" s="1" t="s">
        <v>15070</v>
      </c>
      <c r="I6603" s="1" t="s">
        <v>7245</v>
      </c>
    </row>
    <row r="6604" spans="1:9" x14ac:dyDescent="0.25">
      <c r="A6604">
        <v>7014</v>
      </c>
      <c r="B6604" s="1" t="s">
        <v>4584</v>
      </c>
      <c r="C6604" s="1" t="s">
        <v>4582</v>
      </c>
      <c r="D6604">
        <v>1</v>
      </c>
      <c r="E6604">
        <v>0</v>
      </c>
      <c r="F6604" s="1" t="s">
        <v>15070</v>
      </c>
      <c r="G6604" s="1" t="s">
        <v>15070</v>
      </c>
      <c r="H6604" s="1" t="s">
        <v>15070</v>
      </c>
      <c r="I6604" s="1" t="s">
        <v>8708</v>
      </c>
    </row>
    <row r="6605" spans="1:9" x14ac:dyDescent="0.25">
      <c r="A6605">
        <v>7015</v>
      </c>
      <c r="B6605" s="1" t="s">
        <v>12693</v>
      </c>
      <c r="C6605" s="1" t="s">
        <v>4582</v>
      </c>
      <c r="D6605">
        <v>1</v>
      </c>
      <c r="E6605">
        <v>0</v>
      </c>
      <c r="F6605" s="1" t="s">
        <v>15070</v>
      </c>
      <c r="G6605" s="1" t="s">
        <v>15070</v>
      </c>
      <c r="H6605" s="1" t="s">
        <v>15070</v>
      </c>
      <c r="I6605" s="1" t="s">
        <v>8717</v>
      </c>
    </row>
    <row r="6606" spans="1:9" x14ac:dyDescent="0.25">
      <c r="A6606">
        <v>7016</v>
      </c>
      <c r="B6606" s="1" t="s">
        <v>4585</v>
      </c>
      <c r="C6606" s="1" t="s">
        <v>4586</v>
      </c>
      <c r="D6606">
        <v>1</v>
      </c>
      <c r="E6606">
        <v>55</v>
      </c>
      <c r="F6606" s="1" t="s">
        <v>15070</v>
      </c>
      <c r="G6606" s="1" t="s">
        <v>15070</v>
      </c>
      <c r="H6606" s="1" t="s">
        <v>15070</v>
      </c>
      <c r="I6606" s="1" t="s">
        <v>8708</v>
      </c>
    </row>
    <row r="6607" spans="1:9" x14ac:dyDescent="0.25">
      <c r="A6607">
        <v>7017</v>
      </c>
      <c r="B6607" s="1" t="s">
        <v>4587</v>
      </c>
      <c r="C6607" s="1" t="s">
        <v>4586</v>
      </c>
      <c r="D6607">
        <v>1</v>
      </c>
      <c r="E6607">
        <v>55</v>
      </c>
      <c r="F6607" s="1" t="s">
        <v>15070</v>
      </c>
      <c r="G6607" s="1" t="s">
        <v>15070</v>
      </c>
      <c r="H6607" s="1" t="s">
        <v>15070</v>
      </c>
      <c r="I6607" s="1" t="s">
        <v>7245</v>
      </c>
    </row>
    <row r="6608" spans="1:9" x14ac:dyDescent="0.25">
      <c r="A6608">
        <v>7018</v>
      </c>
      <c r="B6608" s="1" t="s">
        <v>4588</v>
      </c>
      <c r="C6608" s="1" t="s">
        <v>4582</v>
      </c>
      <c r="D6608">
        <v>1</v>
      </c>
      <c r="E6608">
        <v>0</v>
      </c>
      <c r="F6608" s="1" t="s">
        <v>15070</v>
      </c>
      <c r="G6608" s="1" t="s">
        <v>15070</v>
      </c>
      <c r="H6608" s="1" t="s">
        <v>15070</v>
      </c>
      <c r="I6608" s="1" t="s">
        <v>8708</v>
      </c>
    </row>
    <row r="6609" spans="1:9" x14ac:dyDescent="0.25">
      <c r="A6609">
        <v>7019</v>
      </c>
      <c r="B6609" s="1" t="s">
        <v>4589</v>
      </c>
      <c r="C6609" s="1" t="s">
        <v>4582</v>
      </c>
      <c r="D6609">
        <v>1</v>
      </c>
      <c r="E6609">
        <v>0</v>
      </c>
      <c r="F6609" s="1" t="s">
        <v>15070</v>
      </c>
      <c r="G6609" s="1" t="s">
        <v>15070</v>
      </c>
      <c r="H6609" s="1" t="s">
        <v>15070</v>
      </c>
      <c r="I6609" s="1" t="s">
        <v>8708</v>
      </c>
    </row>
    <row r="6610" spans="1:9" x14ac:dyDescent="0.25">
      <c r="A6610">
        <v>7020</v>
      </c>
      <c r="B6610" s="1" t="s">
        <v>4590</v>
      </c>
      <c r="C6610" s="1" t="s">
        <v>4582</v>
      </c>
      <c r="D6610">
        <v>1</v>
      </c>
      <c r="E6610">
        <v>0</v>
      </c>
      <c r="F6610" s="1" t="s">
        <v>15070</v>
      </c>
      <c r="G6610" s="1" t="s">
        <v>15070</v>
      </c>
      <c r="H6610" s="1" t="s">
        <v>15070</v>
      </c>
      <c r="I6610" s="1" t="s">
        <v>7245</v>
      </c>
    </row>
    <row r="6611" spans="1:9" x14ac:dyDescent="0.25">
      <c r="A6611">
        <v>7021</v>
      </c>
      <c r="B6611" s="1" t="s">
        <v>4591</v>
      </c>
      <c r="C6611" s="1" t="s">
        <v>4582</v>
      </c>
      <c r="D6611">
        <v>1</v>
      </c>
      <c r="E6611">
        <v>0</v>
      </c>
      <c r="F6611" s="1" t="s">
        <v>15070</v>
      </c>
      <c r="G6611" s="1" t="s">
        <v>15070</v>
      </c>
      <c r="H6611" s="1" t="s">
        <v>15070</v>
      </c>
      <c r="I6611" s="1" t="s">
        <v>8708</v>
      </c>
    </row>
    <row r="6612" spans="1:9" x14ac:dyDescent="0.25">
      <c r="A6612">
        <v>7022</v>
      </c>
      <c r="B6612" s="1" t="s">
        <v>4592</v>
      </c>
      <c r="C6612" s="1" t="s">
        <v>4582</v>
      </c>
      <c r="D6612">
        <v>1</v>
      </c>
      <c r="E6612">
        <v>0</v>
      </c>
      <c r="F6612" s="1" t="s">
        <v>15070</v>
      </c>
      <c r="G6612" s="1" t="s">
        <v>15070</v>
      </c>
      <c r="H6612" s="1" t="s">
        <v>15070</v>
      </c>
      <c r="I6612" s="1" t="s">
        <v>7245</v>
      </c>
    </row>
    <row r="6613" spans="1:9" x14ac:dyDescent="0.25">
      <c r="A6613">
        <v>7023</v>
      </c>
      <c r="B6613" s="1" t="s">
        <v>12694</v>
      </c>
      <c r="C6613" s="1" t="s">
        <v>4582</v>
      </c>
      <c r="D6613">
        <v>1</v>
      </c>
      <c r="E6613">
        <v>0</v>
      </c>
      <c r="F6613" s="1" t="s">
        <v>15070</v>
      </c>
      <c r="G6613" s="1" t="s">
        <v>15070</v>
      </c>
      <c r="H6613" s="1" t="s">
        <v>15070</v>
      </c>
      <c r="I6613" s="1" t="s">
        <v>8717</v>
      </c>
    </row>
    <row r="6614" spans="1:9" x14ac:dyDescent="0.25">
      <c r="A6614">
        <v>7024</v>
      </c>
      <c r="B6614" s="1" t="s">
        <v>4593</v>
      </c>
      <c r="C6614" s="1" t="s">
        <v>4582</v>
      </c>
      <c r="D6614">
        <v>1</v>
      </c>
      <c r="E6614">
        <v>0</v>
      </c>
      <c r="F6614" s="1" t="s">
        <v>15070</v>
      </c>
      <c r="G6614" s="1" t="s">
        <v>15070</v>
      </c>
      <c r="H6614" s="1" t="s">
        <v>15070</v>
      </c>
      <c r="I6614" s="1" t="s">
        <v>8708</v>
      </c>
    </row>
    <row r="6615" spans="1:9" x14ac:dyDescent="0.25">
      <c r="A6615">
        <v>7025</v>
      </c>
      <c r="B6615" s="1" t="s">
        <v>4594</v>
      </c>
      <c r="C6615" s="1" t="s">
        <v>4582</v>
      </c>
      <c r="D6615">
        <v>1</v>
      </c>
      <c r="E6615">
        <v>0</v>
      </c>
      <c r="F6615" s="1" t="s">
        <v>15070</v>
      </c>
      <c r="G6615" s="1" t="s">
        <v>15070</v>
      </c>
      <c r="H6615" s="1" t="s">
        <v>15070</v>
      </c>
      <c r="I6615" s="1" t="s">
        <v>8708</v>
      </c>
    </row>
    <row r="6616" spans="1:9" x14ac:dyDescent="0.25">
      <c r="A6616">
        <v>7026</v>
      </c>
      <c r="B6616" s="1" t="s">
        <v>4595</v>
      </c>
      <c r="C6616" s="1" t="s">
        <v>4596</v>
      </c>
      <c r="D6616">
        <v>1</v>
      </c>
      <c r="E6616">
        <v>0</v>
      </c>
      <c r="F6616" s="1" t="s">
        <v>15070</v>
      </c>
      <c r="G6616" s="1" t="s">
        <v>15070</v>
      </c>
      <c r="H6616" s="1" t="s">
        <v>15070</v>
      </c>
      <c r="I6616" s="1" t="s">
        <v>7245</v>
      </c>
    </row>
    <row r="6617" spans="1:9" x14ac:dyDescent="0.25">
      <c r="A6617">
        <v>7027</v>
      </c>
      <c r="B6617" s="1" t="s">
        <v>12695</v>
      </c>
      <c r="C6617" s="1" t="s">
        <v>12696</v>
      </c>
      <c r="D6617">
        <v>1000</v>
      </c>
      <c r="E6617">
        <v>0</v>
      </c>
      <c r="F6617" s="1" t="s">
        <v>15070</v>
      </c>
      <c r="G6617" s="1" t="s">
        <v>15070</v>
      </c>
      <c r="H6617" s="1" t="s">
        <v>15070</v>
      </c>
      <c r="I6617" s="1" t="s">
        <v>8717</v>
      </c>
    </row>
    <row r="6618" spans="1:9" x14ac:dyDescent="0.25">
      <c r="A6618">
        <v>7029</v>
      </c>
      <c r="B6618" s="1" t="s">
        <v>4597</v>
      </c>
      <c r="C6618" s="1" t="s">
        <v>4598</v>
      </c>
      <c r="D6618">
        <v>1</v>
      </c>
      <c r="E6618">
        <v>0</v>
      </c>
      <c r="F6618" s="1" t="s">
        <v>15070</v>
      </c>
      <c r="G6618" s="1" t="s">
        <v>15070</v>
      </c>
      <c r="H6618" s="1" t="s">
        <v>15070</v>
      </c>
      <c r="I6618" s="1" t="s">
        <v>8708</v>
      </c>
    </row>
    <row r="6619" spans="1:9" x14ac:dyDescent="0.25">
      <c r="A6619">
        <v>7030</v>
      </c>
      <c r="B6619" s="1" t="s">
        <v>4599</v>
      </c>
      <c r="C6619" s="1" t="s">
        <v>4600</v>
      </c>
      <c r="D6619">
        <v>1</v>
      </c>
      <c r="E6619">
        <v>0</v>
      </c>
      <c r="F6619" s="1" t="s">
        <v>15070</v>
      </c>
      <c r="G6619" s="1" t="s">
        <v>15070</v>
      </c>
      <c r="H6619" s="1" t="s">
        <v>15070</v>
      </c>
      <c r="I6619" s="1" t="s">
        <v>8708</v>
      </c>
    </row>
    <row r="6620" spans="1:9" x14ac:dyDescent="0.25">
      <c r="A6620">
        <v>7031</v>
      </c>
      <c r="B6620" s="1" t="s">
        <v>4601</v>
      </c>
      <c r="C6620" s="1" t="s">
        <v>4602</v>
      </c>
      <c r="D6620">
        <v>1</v>
      </c>
      <c r="E6620">
        <v>0</v>
      </c>
      <c r="F6620" s="1" t="s">
        <v>15070</v>
      </c>
      <c r="G6620" s="1" t="s">
        <v>15070</v>
      </c>
      <c r="H6620" s="1" t="s">
        <v>15070</v>
      </c>
      <c r="I6620" s="1" t="s">
        <v>7245</v>
      </c>
    </row>
    <row r="6621" spans="1:9" x14ac:dyDescent="0.25">
      <c r="A6621">
        <v>7032</v>
      </c>
      <c r="B6621" s="1" t="s">
        <v>12697</v>
      </c>
      <c r="C6621" s="1" t="s">
        <v>12698</v>
      </c>
      <c r="D6621">
        <v>1</v>
      </c>
      <c r="E6621">
        <v>0</v>
      </c>
      <c r="F6621" s="1" t="s">
        <v>15070</v>
      </c>
      <c r="G6621" s="1" t="s">
        <v>15070</v>
      </c>
      <c r="H6621" s="1" t="s">
        <v>15070</v>
      </c>
      <c r="I6621" s="1" t="s">
        <v>8717</v>
      </c>
    </row>
    <row r="6622" spans="1:9" x14ac:dyDescent="0.25">
      <c r="A6622">
        <v>7033</v>
      </c>
      <c r="B6622" s="1" t="s">
        <v>12699</v>
      </c>
      <c r="C6622" s="1" t="s">
        <v>12698</v>
      </c>
      <c r="D6622">
        <v>1</v>
      </c>
      <c r="E6622">
        <v>0</v>
      </c>
      <c r="F6622" s="1" t="s">
        <v>15070</v>
      </c>
      <c r="G6622" s="1" t="s">
        <v>15070</v>
      </c>
      <c r="H6622" s="1" t="s">
        <v>15070</v>
      </c>
      <c r="I6622" s="1" t="s">
        <v>8717</v>
      </c>
    </row>
    <row r="6623" spans="1:9" x14ac:dyDescent="0.25">
      <c r="A6623">
        <v>7034</v>
      </c>
      <c r="B6623" s="1" t="s">
        <v>12700</v>
      </c>
      <c r="C6623" s="1" t="s">
        <v>12701</v>
      </c>
      <c r="D6623">
        <v>1</v>
      </c>
      <c r="E6623">
        <v>0</v>
      </c>
      <c r="F6623" s="1" t="s">
        <v>15070</v>
      </c>
      <c r="G6623" s="1" t="s">
        <v>15070</v>
      </c>
      <c r="H6623" s="1" t="s">
        <v>15070</v>
      </c>
      <c r="I6623" s="1" t="s">
        <v>8717</v>
      </c>
    </row>
    <row r="6624" spans="1:9" x14ac:dyDescent="0.25">
      <c r="A6624">
        <v>7035</v>
      </c>
      <c r="B6624" s="1" t="s">
        <v>12702</v>
      </c>
      <c r="C6624" s="1" t="s">
        <v>12703</v>
      </c>
      <c r="D6624">
        <v>1</v>
      </c>
      <c r="E6624">
        <v>0</v>
      </c>
      <c r="F6624" s="1" t="s">
        <v>15070</v>
      </c>
      <c r="G6624" s="1" t="s">
        <v>15070</v>
      </c>
      <c r="H6624" s="1" t="s">
        <v>15070</v>
      </c>
      <c r="I6624" s="1" t="s">
        <v>8705</v>
      </c>
    </row>
    <row r="6625" spans="1:9" x14ac:dyDescent="0.25">
      <c r="A6625">
        <v>7036</v>
      </c>
      <c r="B6625" s="1" t="s">
        <v>12704</v>
      </c>
      <c r="C6625" s="1" t="s">
        <v>12703</v>
      </c>
      <c r="D6625">
        <v>1</v>
      </c>
      <c r="E6625">
        <v>0</v>
      </c>
      <c r="F6625" s="1" t="s">
        <v>15070</v>
      </c>
      <c r="G6625" s="1" t="s">
        <v>15070</v>
      </c>
      <c r="H6625" s="1" t="s">
        <v>15070</v>
      </c>
      <c r="I6625" s="1" t="s">
        <v>8717</v>
      </c>
    </row>
    <row r="6626" spans="1:9" x14ac:dyDescent="0.25">
      <c r="A6626">
        <v>7037</v>
      </c>
      <c r="B6626" s="1" t="s">
        <v>4603</v>
      </c>
      <c r="C6626" s="1" t="s">
        <v>4604</v>
      </c>
      <c r="D6626">
        <v>1</v>
      </c>
      <c r="E6626">
        <v>0</v>
      </c>
      <c r="F6626" s="1" t="s">
        <v>15070</v>
      </c>
      <c r="G6626" s="1" t="s">
        <v>15070</v>
      </c>
      <c r="H6626" s="1" t="s">
        <v>15070</v>
      </c>
      <c r="I6626" s="1" t="s">
        <v>8708</v>
      </c>
    </row>
    <row r="6627" spans="1:9" x14ac:dyDescent="0.25">
      <c r="A6627">
        <v>7038</v>
      </c>
      <c r="B6627" s="1" t="s">
        <v>4605</v>
      </c>
      <c r="C6627" s="1" t="s">
        <v>4604</v>
      </c>
      <c r="D6627">
        <v>1</v>
      </c>
      <c r="E6627">
        <v>0</v>
      </c>
      <c r="F6627" s="1" t="s">
        <v>15070</v>
      </c>
      <c r="G6627" s="1" t="s">
        <v>15070</v>
      </c>
      <c r="H6627" s="1" t="s">
        <v>15070</v>
      </c>
      <c r="I6627" s="1" t="s">
        <v>7245</v>
      </c>
    </row>
    <row r="6628" spans="1:9" x14ac:dyDescent="0.25">
      <c r="A6628">
        <v>7039</v>
      </c>
      <c r="B6628" s="1" t="s">
        <v>12705</v>
      </c>
      <c r="C6628" s="1" t="s">
        <v>4604</v>
      </c>
      <c r="D6628">
        <v>1</v>
      </c>
      <c r="E6628">
        <v>0</v>
      </c>
      <c r="F6628" s="1" t="s">
        <v>15070</v>
      </c>
      <c r="G6628" s="1" t="s">
        <v>15070</v>
      </c>
      <c r="H6628" s="1" t="s">
        <v>15070</v>
      </c>
      <c r="I6628" s="1" t="s">
        <v>8717</v>
      </c>
    </row>
    <row r="6629" spans="1:9" x14ac:dyDescent="0.25">
      <c r="A6629">
        <v>7040</v>
      </c>
      <c r="B6629" s="1" t="s">
        <v>12706</v>
      </c>
      <c r="C6629" s="1" t="s">
        <v>12707</v>
      </c>
      <c r="D6629">
        <v>1000</v>
      </c>
      <c r="E6629">
        <v>0</v>
      </c>
      <c r="F6629" s="1" t="s">
        <v>15070</v>
      </c>
      <c r="G6629" s="1" t="s">
        <v>15070</v>
      </c>
      <c r="H6629" s="1" t="s">
        <v>15070</v>
      </c>
      <c r="I6629" s="1" t="s">
        <v>8708</v>
      </c>
    </row>
    <row r="6630" spans="1:9" x14ac:dyDescent="0.25">
      <c r="A6630">
        <v>7041</v>
      </c>
      <c r="B6630" s="1" t="s">
        <v>12708</v>
      </c>
      <c r="C6630" s="1" t="s">
        <v>12709</v>
      </c>
      <c r="D6630">
        <v>1</v>
      </c>
      <c r="E6630">
        <v>0</v>
      </c>
      <c r="F6630" s="1" t="s">
        <v>15070</v>
      </c>
      <c r="G6630" s="1" t="s">
        <v>15070</v>
      </c>
      <c r="H6630" s="1" t="s">
        <v>15070</v>
      </c>
      <c r="I6630" s="1" t="s">
        <v>8717</v>
      </c>
    </row>
    <row r="6631" spans="1:9" x14ac:dyDescent="0.25">
      <c r="A6631">
        <v>7042</v>
      </c>
      <c r="B6631" s="1" t="s">
        <v>12710</v>
      </c>
      <c r="C6631" s="1" t="s">
        <v>12709</v>
      </c>
      <c r="D6631">
        <v>1</v>
      </c>
      <c r="E6631">
        <v>0</v>
      </c>
      <c r="F6631" s="1" t="s">
        <v>15070</v>
      </c>
      <c r="G6631" s="1" t="s">
        <v>15070</v>
      </c>
      <c r="H6631" s="1" t="s">
        <v>15070</v>
      </c>
      <c r="I6631" s="1" t="s">
        <v>8705</v>
      </c>
    </row>
    <row r="6632" spans="1:9" x14ac:dyDescent="0.25">
      <c r="A6632">
        <v>7043</v>
      </c>
      <c r="B6632" s="1" t="s">
        <v>4606</v>
      </c>
      <c r="C6632" s="1" t="s">
        <v>4607</v>
      </c>
      <c r="D6632">
        <v>1</v>
      </c>
      <c r="E6632">
        <v>0</v>
      </c>
      <c r="F6632" s="1" t="s">
        <v>15070</v>
      </c>
      <c r="G6632" s="1" t="s">
        <v>15070</v>
      </c>
      <c r="H6632" s="1" t="s">
        <v>15070</v>
      </c>
      <c r="I6632" s="1" t="s">
        <v>7245</v>
      </c>
    </row>
    <row r="6633" spans="1:9" x14ac:dyDescent="0.25">
      <c r="A6633">
        <v>7044</v>
      </c>
      <c r="B6633" s="1" t="s">
        <v>12711</v>
      </c>
      <c r="C6633" s="1" t="s">
        <v>4609</v>
      </c>
      <c r="D6633">
        <v>1</v>
      </c>
      <c r="E6633">
        <v>0</v>
      </c>
      <c r="F6633" s="1" t="s">
        <v>15070</v>
      </c>
      <c r="G6633" s="1" t="s">
        <v>15070</v>
      </c>
      <c r="H6633" s="1" t="s">
        <v>15070</v>
      </c>
      <c r="I6633" s="1" t="s">
        <v>8717</v>
      </c>
    </row>
    <row r="6634" spans="1:9" x14ac:dyDescent="0.25">
      <c r="A6634">
        <v>7045</v>
      </c>
      <c r="B6634" s="1" t="s">
        <v>4608</v>
      </c>
      <c r="C6634" s="1" t="s">
        <v>4609</v>
      </c>
      <c r="D6634">
        <v>1</v>
      </c>
      <c r="E6634">
        <v>0</v>
      </c>
      <c r="F6634" s="1" t="s">
        <v>15070</v>
      </c>
      <c r="G6634" s="1" t="s">
        <v>15070</v>
      </c>
      <c r="H6634" s="1" t="s">
        <v>15070</v>
      </c>
      <c r="I6634" s="1" t="s">
        <v>7245</v>
      </c>
    </row>
    <row r="6635" spans="1:9" x14ac:dyDescent="0.25">
      <c r="A6635">
        <v>7046</v>
      </c>
      <c r="B6635" s="1" t="s">
        <v>4610</v>
      </c>
      <c r="C6635" s="1" t="s">
        <v>4611</v>
      </c>
      <c r="D6635">
        <v>1</v>
      </c>
      <c r="E6635">
        <v>0</v>
      </c>
      <c r="F6635" s="1" t="s">
        <v>15070</v>
      </c>
      <c r="G6635" s="1" t="s">
        <v>15070</v>
      </c>
      <c r="H6635" s="1" t="s">
        <v>15070</v>
      </c>
      <c r="I6635" s="1" t="s">
        <v>7245</v>
      </c>
    </row>
    <row r="6636" spans="1:9" x14ac:dyDescent="0.25">
      <c r="A6636">
        <v>7047</v>
      </c>
      <c r="B6636" s="1" t="s">
        <v>4612</v>
      </c>
      <c r="C6636" s="1" t="s">
        <v>4613</v>
      </c>
      <c r="D6636">
        <v>1</v>
      </c>
      <c r="E6636">
        <v>0</v>
      </c>
      <c r="F6636" s="1" t="s">
        <v>15070</v>
      </c>
      <c r="G6636" s="1" t="s">
        <v>15070</v>
      </c>
      <c r="H6636" s="1" t="s">
        <v>15070</v>
      </c>
      <c r="I6636" s="1" t="s">
        <v>7245</v>
      </c>
    </row>
    <row r="6637" spans="1:9" x14ac:dyDescent="0.25">
      <c r="A6637">
        <v>7048</v>
      </c>
      <c r="B6637" s="1" t="s">
        <v>4614</v>
      </c>
      <c r="C6637" s="1" t="s">
        <v>4613</v>
      </c>
      <c r="D6637">
        <v>1</v>
      </c>
      <c r="E6637">
        <v>0</v>
      </c>
      <c r="F6637" s="1" t="s">
        <v>15070</v>
      </c>
      <c r="G6637" s="1" t="s">
        <v>15070</v>
      </c>
      <c r="H6637" s="1" t="s">
        <v>15070</v>
      </c>
      <c r="I6637" s="1" t="s">
        <v>7245</v>
      </c>
    </row>
    <row r="6638" spans="1:9" x14ac:dyDescent="0.25">
      <c r="A6638">
        <v>7049</v>
      </c>
      <c r="B6638" s="1" t="s">
        <v>4615</v>
      </c>
      <c r="C6638" s="1" t="s">
        <v>4613</v>
      </c>
      <c r="D6638">
        <v>1</v>
      </c>
      <c r="E6638">
        <v>0</v>
      </c>
      <c r="F6638" s="1" t="s">
        <v>15070</v>
      </c>
      <c r="G6638" s="1" t="s">
        <v>15070</v>
      </c>
      <c r="H6638" s="1" t="s">
        <v>15070</v>
      </c>
      <c r="I6638" s="1" t="s">
        <v>7245</v>
      </c>
    </row>
    <row r="6639" spans="1:9" x14ac:dyDescent="0.25">
      <c r="A6639">
        <v>7050</v>
      </c>
      <c r="B6639" s="1" t="s">
        <v>4616</v>
      </c>
      <c r="C6639" s="1" t="s">
        <v>4613</v>
      </c>
      <c r="D6639">
        <v>1</v>
      </c>
      <c r="E6639">
        <v>0</v>
      </c>
      <c r="F6639" s="1" t="s">
        <v>15070</v>
      </c>
      <c r="G6639" s="1" t="s">
        <v>15070</v>
      </c>
      <c r="H6639" s="1" t="s">
        <v>15070</v>
      </c>
      <c r="I6639" s="1" t="s">
        <v>7245</v>
      </c>
    </row>
    <row r="6640" spans="1:9" x14ac:dyDescent="0.25">
      <c r="A6640">
        <v>7051</v>
      </c>
      <c r="B6640" s="1" t="s">
        <v>4617</v>
      </c>
      <c r="C6640" s="1" t="s">
        <v>4613</v>
      </c>
      <c r="D6640">
        <v>1</v>
      </c>
      <c r="E6640">
        <v>0</v>
      </c>
      <c r="F6640" s="1" t="s">
        <v>15070</v>
      </c>
      <c r="G6640" s="1" t="s">
        <v>15070</v>
      </c>
      <c r="H6640" s="1" t="s">
        <v>15070</v>
      </c>
      <c r="I6640" s="1" t="s">
        <v>7245</v>
      </c>
    </row>
    <row r="6641" spans="1:9" x14ac:dyDescent="0.25">
      <c r="A6641">
        <v>7052</v>
      </c>
      <c r="B6641" s="1" t="s">
        <v>4618</v>
      </c>
      <c r="C6641" s="1" t="s">
        <v>4613</v>
      </c>
      <c r="D6641">
        <v>1</v>
      </c>
      <c r="E6641">
        <v>0</v>
      </c>
      <c r="F6641" s="1" t="s">
        <v>15070</v>
      </c>
      <c r="G6641" s="1" t="s">
        <v>15070</v>
      </c>
      <c r="H6641" s="1" t="s">
        <v>15070</v>
      </c>
      <c r="I6641" s="1" t="s">
        <v>7245</v>
      </c>
    </row>
    <row r="6642" spans="1:9" x14ac:dyDescent="0.25">
      <c r="A6642">
        <v>7053</v>
      </c>
      <c r="B6642" s="1" t="s">
        <v>4619</v>
      </c>
      <c r="C6642" s="1" t="s">
        <v>4613</v>
      </c>
      <c r="D6642">
        <v>1</v>
      </c>
      <c r="E6642">
        <v>0</v>
      </c>
      <c r="F6642" s="1" t="s">
        <v>15070</v>
      </c>
      <c r="G6642" s="1" t="s">
        <v>15070</v>
      </c>
      <c r="H6642" s="1" t="s">
        <v>15070</v>
      </c>
      <c r="I6642" s="1" t="s">
        <v>7245</v>
      </c>
    </row>
    <row r="6643" spans="1:9" x14ac:dyDescent="0.25">
      <c r="A6643">
        <v>7054</v>
      </c>
      <c r="B6643" s="1" t="s">
        <v>4620</v>
      </c>
      <c r="C6643" s="1" t="s">
        <v>4613</v>
      </c>
      <c r="D6643">
        <v>1</v>
      </c>
      <c r="E6643">
        <v>0</v>
      </c>
      <c r="F6643" s="1" t="s">
        <v>15070</v>
      </c>
      <c r="G6643" s="1" t="s">
        <v>15070</v>
      </c>
      <c r="H6643" s="1" t="s">
        <v>15070</v>
      </c>
      <c r="I6643" s="1" t="s">
        <v>7245</v>
      </c>
    </row>
    <row r="6644" spans="1:9" x14ac:dyDescent="0.25">
      <c r="A6644">
        <v>7055</v>
      </c>
      <c r="B6644" s="1" t="s">
        <v>4621</v>
      </c>
      <c r="C6644" s="1" t="s">
        <v>4613</v>
      </c>
      <c r="D6644">
        <v>1</v>
      </c>
      <c r="E6644">
        <v>0</v>
      </c>
      <c r="F6644" s="1" t="s">
        <v>15070</v>
      </c>
      <c r="G6644" s="1" t="s">
        <v>15070</v>
      </c>
      <c r="H6644" s="1" t="s">
        <v>15070</v>
      </c>
      <c r="I6644" s="1" t="s">
        <v>7245</v>
      </c>
    </row>
    <row r="6645" spans="1:9" x14ac:dyDescent="0.25">
      <c r="A6645">
        <v>7056</v>
      </c>
      <c r="B6645" s="1" t="s">
        <v>4622</v>
      </c>
      <c r="C6645" s="1" t="s">
        <v>4613</v>
      </c>
      <c r="D6645">
        <v>1</v>
      </c>
      <c r="E6645">
        <v>0</v>
      </c>
      <c r="F6645" s="1" t="s">
        <v>15070</v>
      </c>
      <c r="G6645" s="1" t="s">
        <v>15070</v>
      </c>
      <c r="H6645" s="1" t="s">
        <v>15070</v>
      </c>
      <c r="I6645" s="1" t="s">
        <v>7245</v>
      </c>
    </row>
    <row r="6646" spans="1:9" x14ac:dyDescent="0.25">
      <c r="A6646">
        <v>7057</v>
      </c>
      <c r="B6646" s="1" t="s">
        <v>4623</v>
      </c>
      <c r="C6646" s="1" t="s">
        <v>4613</v>
      </c>
      <c r="D6646">
        <v>1</v>
      </c>
      <c r="E6646">
        <v>0</v>
      </c>
      <c r="F6646" s="1" t="s">
        <v>15070</v>
      </c>
      <c r="G6646" s="1" t="s">
        <v>15070</v>
      </c>
      <c r="H6646" s="1" t="s">
        <v>15070</v>
      </c>
      <c r="I6646" s="1" t="s">
        <v>7245</v>
      </c>
    </row>
    <row r="6647" spans="1:9" x14ac:dyDescent="0.25">
      <c r="A6647">
        <v>7058</v>
      </c>
      <c r="B6647" s="1" t="s">
        <v>4624</v>
      </c>
      <c r="C6647" s="1" t="s">
        <v>4613</v>
      </c>
      <c r="D6647">
        <v>1</v>
      </c>
      <c r="E6647">
        <v>0</v>
      </c>
      <c r="F6647" s="1" t="s">
        <v>15070</v>
      </c>
      <c r="G6647" s="1" t="s">
        <v>15070</v>
      </c>
      <c r="H6647" s="1" t="s">
        <v>15070</v>
      </c>
      <c r="I6647" s="1" t="s">
        <v>7245</v>
      </c>
    </row>
    <row r="6648" spans="1:9" x14ac:dyDescent="0.25">
      <c r="A6648">
        <v>7059</v>
      </c>
      <c r="B6648" s="1" t="s">
        <v>12712</v>
      </c>
      <c r="C6648" s="1" t="s">
        <v>12713</v>
      </c>
      <c r="D6648">
        <v>1</v>
      </c>
      <c r="E6648">
        <v>0</v>
      </c>
      <c r="F6648" s="1" t="s">
        <v>15070</v>
      </c>
      <c r="G6648" s="1" t="s">
        <v>15070</v>
      </c>
      <c r="H6648" s="1" t="s">
        <v>15070</v>
      </c>
      <c r="I6648" s="1" t="s">
        <v>8705</v>
      </c>
    </row>
    <row r="6649" spans="1:9" x14ac:dyDescent="0.25">
      <c r="A6649">
        <v>7060</v>
      </c>
      <c r="B6649" s="1" t="s">
        <v>12714</v>
      </c>
      <c r="C6649" s="1" t="s">
        <v>12713</v>
      </c>
      <c r="D6649">
        <v>1</v>
      </c>
      <c r="E6649">
        <v>0</v>
      </c>
      <c r="F6649" s="1" t="s">
        <v>15070</v>
      </c>
      <c r="G6649" s="1" t="s">
        <v>15070</v>
      </c>
      <c r="H6649" s="1" t="s">
        <v>15070</v>
      </c>
      <c r="I6649" s="1" t="s">
        <v>8705</v>
      </c>
    </row>
    <row r="6650" spans="1:9" x14ac:dyDescent="0.25">
      <c r="A6650">
        <v>7061</v>
      </c>
      <c r="B6650" s="1" t="s">
        <v>12715</v>
      </c>
      <c r="C6650" s="1" t="s">
        <v>12713</v>
      </c>
      <c r="D6650">
        <v>1</v>
      </c>
      <c r="E6650">
        <v>0</v>
      </c>
      <c r="F6650" s="1" t="s">
        <v>15070</v>
      </c>
      <c r="G6650" s="1" t="s">
        <v>15070</v>
      </c>
      <c r="H6650" s="1" t="s">
        <v>15070</v>
      </c>
      <c r="I6650" s="1" t="s">
        <v>8717</v>
      </c>
    </row>
    <row r="6651" spans="1:9" x14ac:dyDescent="0.25">
      <c r="A6651">
        <v>7062</v>
      </c>
      <c r="B6651" s="1" t="s">
        <v>12716</v>
      </c>
      <c r="C6651" s="1" t="s">
        <v>12713</v>
      </c>
      <c r="D6651">
        <v>1</v>
      </c>
      <c r="E6651">
        <v>0</v>
      </c>
      <c r="F6651" s="1" t="s">
        <v>15070</v>
      </c>
      <c r="G6651" s="1" t="s">
        <v>15070</v>
      </c>
      <c r="H6651" s="1" t="s">
        <v>15070</v>
      </c>
      <c r="I6651" s="1" t="s">
        <v>8705</v>
      </c>
    </row>
    <row r="6652" spans="1:9" x14ac:dyDescent="0.25">
      <c r="A6652">
        <v>7063</v>
      </c>
      <c r="B6652" s="1" t="s">
        <v>12717</v>
      </c>
      <c r="C6652" s="1" t="s">
        <v>12713</v>
      </c>
      <c r="D6652">
        <v>1</v>
      </c>
      <c r="E6652">
        <v>0</v>
      </c>
      <c r="F6652" s="1" t="s">
        <v>15070</v>
      </c>
      <c r="G6652" s="1" t="s">
        <v>15070</v>
      </c>
      <c r="H6652" s="1" t="s">
        <v>15070</v>
      </c>
      <c r="I6652" s="1" t="s">
        <v>8717</v>
      </c>
    </row>
    <row r="6653" spans="1:9" x14ac:dyDescent="0.25">
      <c r="A6653">
        <v>7064</v>
      </c>
      <c r="B6653" s="1" t="s">
        <v>12718</v>
      </c>
      <c r="C6653" s="1" t="s">
        <v>12713</v>
      </c>
      <c r="D6653">
        <v>1</v>
      </c>
      <c r="E6653">
        <v>0</v>
      </c>
      <c r="F6653" s="1" t="s">
        <v>15070</v>
      </c>
      <c r="G6653" s="1" t="s">
        <v>15070</v>
      </c>
      <c r="H6653" s="1" t="s">
        <v>15070</v>
      </c>
      <c r="I6653" s="1" t="s">
        <v>8717</v>
      </c>
    </row>
    <row r="6654" spans="1:9" x14ac:dyDescent="0.25">
      <c r="A6654">
        <v>7065</v>
      </c>
      <c r="B6654" s="1" t="s">
        <v>12719</v>
      </c>
      <c r="C6654" s="1" t="s">
        <v>4626</v>
      </c>
      <c r="D6654">
        <v>1</v>
      </c>
      <c r="E6654">
        <v>0</v>
      </c>
      <c r="F6654" s="1" t="s">
        <v>15070</v>
      </c>
      <c r="G6654" s="1" t="s">
        <v>15070</v>
      </c>
      <c r="H6654" s="1" t="s">
        <v>15070</v>
      </c>
      <c r="I6654" s="1" t="s">
        <v>8717</v>
      </c>
    </row>
    <row r="6655" spans="1:9" x14ac:dyDescent="0.25">
      <c r="A6655">
        <v>7066</v>
      </c>
      <c r="B6655" s="1" t="s">
        <v>12720</v>
      </c>
      <c r="C6655" s="1" t="s">
        <v>4626</v>
      </c>
      <c r="D6655">
        <v>1</v>
      </c>
      <c r="E6655">
        <v>0</v>
      </c>
      <c r="F6655" s="1" t="s">
        <v>15070</v>
      </c>
      <c r="G6655" s="1" t="s">
        <v>15070</v>
      </c>
      <c r="H6655" s="1" t="s">
        <v>15070</v>
      </c>
      <c r="I6655" s="1" t="s">
        <v>8705</v>
      </c>
    </row>
    <row r="6656" spans="1:9" x14ac:dyDescent="0.25">
      <c r="A6656">
        <v>7067</v>
      </c>
      <c r="B6656" s="1" t="s">
        <v>12721</v>
      </c>
      <c r="C6656" s="1" t="s">
        <v>4626</v>
      </c>
      <c r="D6656">
        <v>1</v>
      </c>
      <c r="E6656">
        <v>0</v>
      </c>
      <c r="F6656" s="1" t="s">
        <v>15070</v>
      </c>
      <c r="G6656" s="1" t="s">
        <v>15070</v>
      </c>
      <c r="H6656" s="1" t="s">
        <v>15070</v>
      </c>
      <c r="I6656" s="1" t="s">
        <v>8717</v>
      </c>
    </row>
    <row r="6657" spans="1:9" x14ac:dyDescent="0.25">
      <c r="A6657">
        <v>7068</v>
      </c>
      <c r="B6657" s="1" t="s">
        <v>12722</v>
      </c>
      <c r="C6657" s="1" t="s">
        <v>4626</v>
      </c>
      <c r="D6657">
        <v>1</v>
      </c>
      <c r="E6657">
        <v>0</v>
      </c>
      <c r="F6657" s="1" t="s">
        <v>15070</v>
      </c>
      <c r="G6657" s="1" t="s">
        <v>15070</v>
      </c>
      <c r="H6657" s="1" t="s">
        <v>15070</v>
      </c>
      <c r="I6657" s="1" t="s">
        <v>8705</v>
      </c>
    </row>
    <row r="6658" spans="1:9" x14ac:dyDescent="0.25">
      <c r="A6658">
        <v>7069</v>
      </c>
      <c r="B6658" s="1" t="s">
        <v>12723</v>
      </c>
      <c r="C6658" s="1" t="s">
        <v>4626</v>
      </c>
      <c r="D6658">
        <v>1</v>
      </c>
      <c r="E6658">
        <v>0</v>
      </c>
      <c r="F6658" s="1" t="s">
        <v>15070</v>
      </c>
      <c r="G6658" s="1" t="s">
        <v>15070</v>
      </c>
      <c r="H6658" s="1" t="s">
        <v>15070</v>
      </c>
      <c r="I6658" s="1" t="s">
        <v>8717</v>
      </c>
    </row>
    <row r="6659" spans="1:9" x14ac:dyDescent="0.25">
      <c r="A6659">
        <v>7071</v>
      </c>
      <c r="B6659" s="1" t="s">
        <v>12724</v>
      </c>
      <c r="C6659" s="1" t="s">
        <v>4626</v>
      </c>
      <c r="D6659">
        <v>1</v>
      </c>
      <c r="E6659">
        <v>0</v>
      </c>
      <c r="F6659" s="1" t="s">
        <v>15070</v>
      </c>
      <c r="G6659" s="1" t="s">
        <v>15070</v>
      </c>
      <c r="H6659" s="1" t="s">
        <v>15070</v>
      </c>
      <c r="I6659" s="1" t="s">
        <v>8717</v>
      </c>
    </row>
    <row r="6660" spans="1:9" x14ac:dyDescent="0.25">
      <c r="A6660">
        <v>7072</v>
      </c>
      <c r="B6660" s="1" t="s">
        <v>12725</v>
      </c>
      <c r="C6660" s="1" t="s">
        <v>4626</v>
      </c>
      <c r="D6660">
        <v>1</v>
      </c>
      <c r="E6660">
        <v>0</v>
      </c>
      <c r="F6660" s="1" t="s">
        <v>15070</v>
      </c>
      <c r="G6660" s="1" t="s">
        <v>15070</v>
      </c>
      <c r="H6660" s="1" t="s">
        <v>15070</v>
      </c>
      <c r="I6660" s="1" t="s">
        <v>8717</v>
      </c>
    </row>
    <row r="6661" spans="1:9" x14ac:dyDescent="0.25">
      <c r="A6661">
        <v>7073</v>
      </c>
      <c r="B6661" s="1" t="s">
        <v>4625</v>
      </c>
      <c r="C6661" s="1" t="s">
        <v>4626</v>
      </c>
      <c r="D6661">
        <v>1</v>
      </c>
      <c r="E6661">
        <v>0</v>
      </c>
      <c r="F6661" s="1" t="s">
        <v>15070</v>
      </c>
      <c r="G6661" s="1" t="s">
        <v>15070</v>
      </c>
      <c r="H6661" s="1" t="s">
        <v>15070</v>
      </c>
      <c r="I6661" s="1" t="s">
        <v>8708</v>
      </c>
    </row>
    <row r="6662" spans="1:9" x14ac:dyDescent="0.25">
      <c r="A6662">
        <v>7074</v>
      </c>
      <c r="B6662" s="1" t="s">
        <v>12726</v>
      </c>
      <c r="C6662" s="1" t="s">
        <v>12727</v>
      </c>
      <c r="D6662">
        <v>1</v>
      </c>
      <c r="E6662">
        <v>0</v>
      </c>
      <c r="F6662" s="1" t="s">
        <v>15070</v>
      </c>
      <c r="G6662" s="1" t="s">
        <v>15070</v>
      </c>
      <c r="H6662" s="1" t="s">
        <v>15070</v>
      </c>
      <c r="I6662" s="1" t="s">
        <v>8717</v>
      </c>
    </row>
    <row r="6663" spans="1:9" x14ac:dyDescent="0.25">
      <c r="A6663">
        <v>7075</v>
      </c>
      <c r="B6663" s="1" t="s">
        <v>4627</v>
      </c>
      <c r="C6663" s="1" t="s">
        <v>4628</v>
      </c>
      <c r="D6663">
        <v>1</v>
      </c>
      <c r="E6663">
        <v>0</v>
      </c>
      <c r="F6663" s="1" t="s">
        <v>15070</v>
      </c>
      <c r="G6663" s="1" t="s">
        <v>15070</v>
      </c>
      <c r="H6663" s="1" t="s">
        <v>15070</v>
      </c>
      <c r="I6663" s="1" t="s">
        <v>7245</v>
      </c>
    </row>
    <row r="6664" spans="1:9" x14ac:dyDescent="0.25">
      <c r="A6664">
        <v>7076</v>
      </c>
      <c r="B6664" s="1" t="s">
        <v>4629</v>
      </c>
      <c r="C6664" s="1" t="s">
        <v>4628</v>
      </c>
      <c r="D6664">
        <v>1</v>
      </c>
      <c r="E6664">
        <v>0</v>
      </c>
      <c r="F6664" s="1" t="s">
        <v>15070</v>
      </c>
      <c r="G6664" s="1" t="s">
        <v>15070</v>
      </c>
      <c r="H6664" s="1" t="s">
        <v>15070</v>
      </c>
      <c r="I6664" s="1" t="s">
        <v>7245</v>
      </c>
    </row>
    <row r="6665" spans="1:9" x14ac:dyDescent="0.25">
      <c r="A6665">
        <v>7077</v>
      </c>
      <c r="B6665" s="1" t="s">
        <v>4630</v>
      </c>
      <c r="C6665" s="1" t="s">
        <v>4628</v>
      </c>
      <c r="D6665">
        <v>1</v>
      </c>
      <c r="E6665">
        <v>0</v>
      </c>
      <c r="F6665" s="1" t="s">
        <v>15070</v>
      </c>
      <c r="G6665" s="1" t="s">
        <v>15070</v>
      </c>
      <c r="H6665" s="1" t="s">
        <v>15070</v>
      </c>
      <c r="I6665" s="1" t="s">
        <v>7245</v>
      </c>
    </row>
    <row r="6666" spans="1:9" x14ac:dyDescent="0.25">
      <c r="A6666">
        <v>7078</v>
      </c>
      <c r="B6666" s="1" t="s">
        <v>4631</v>
      </c>
      <c r="C6666" s="1" t="s">
        <v>4628</v>
      </c>
      <c r="D6666">
        <v>1</v>
      </c>
      <c r="E6666">
        <v>0</v>
      </c>
      <c r="F6666" s="1" t="s">
        <v>15070</v>
      </c>
      <c r="G6666" s="1" t="s">
        <v>15070</v>
      </c>
      <c r="H6666" s="1" t="s">
        <v>15070</v>
      </c>
      <c r="I6666" s="1" t="s">
        <v>7245</v>
      </c>
    </row>
    <row r="6667" spans="1:9" x14ac:dyDescent="0.25">
      <c r="A6667">
        <v>7079</v>
      </c>
      <c r="B6667" s="1" t="s">
        <v>4632</v>
      </c>
      <c r="C6667" s="1" t="s">
        <v>4628</v>
      </c>
      <c r="D6667">
        <v>1</v>
      </c>
      <c r="E6667">
        <v>0</v>
      </c>
      <c r="F6667" s="1" t="s">
        <v>15070</v>
      </c>
      <c r="G6667" s="1" t="s">
        <v>15070</v>
      </c>
      <c r="H6667" s="1" t="s">
        <v>15070</v>
      </c>
      <c r="I6667" s="1" t="s">
        <v>7245</v>
      </c>
    </row>
    <row r="6668" spans="1:9" x14ac:dyDescent="0.25">
      <c r="A6668">
        <v>7080</v>
      </c>
      <c r="B6668" s="1" t="s">
        <v>4633</v>
      </c>
      <c r="C6668" s="1" t="s">
        <v>4628</v>
      </c>
      <c r="D6668">
        <v>1</v>
      </c>
      <c r="E6668">
        <v>0</v>
      </c>
      <c r="F6668" s="1" t="s">
        <v>15070</v>
      </c>
      <c r="G6668" s="1" t="s">
        <v>15070</v>
      </c>
      <c r="H6668" s="1" t="s">
        <v>15070</v>
      </c>
      <c r="I6668" s="1" t="s">
        <v>7245</v>
      </c>
    </row>
    <row r="6669" spans="1:9" x14ac:dyDescent="0.25">
      <c r="A6669">
        <v>7081</v>
      </c>
      <c r="B6669" s="1" t="s">
        <v>4634</v>
      </c>
      <c r="C6669" s="1" t="s">
        <v>4628</v>
      </c>
      <c r="D6669">
        <v>1</v>
      </c>
      <c r="E6669">
        <v>0</v>
      </c>
      <c r="F6669" s="1" t="s">
        <v>15070</v>
      </c>
      <c r="G6669" s="1" t="s">
        <v>15070</v>
      </c>
      <c r="H6669" s="1" t="s">
        <v>15070</v>
      </c>
      <c r="I6669" s="1" t="s">
        <v>7245</v>
      </c>
    </row>
    <row r="6670" spans="1:9" x14ac:dyDescent="0.25">
      <c r="A6670">
        <v>7082</v>
      </c>
      <c r="B6670" s="1" t="s">
        <v>4635</v>
      </c>
      <c r="C6670" s="1" t="s">
        <v>4628</v>
      </c>
      <c r="D6670">
        <v>1</v>
      </c>
      <c r="E6670">
        <v>0</v>
      </c>
      <c r="F6670" s="1" t="s">
        <v>15070</v>
      </c>
      <c r="G6670" s="1" t="s">
        <v>15070</v>
      </c>
      <c r="H6670" s="1" t="s">
        <v>15070</v>
      </c>
      <c r="I6670" s="1" t="s">
        <v>7245</v>
      </c>
    </row>
    <row r="6671" spans="1:9" x14ac:dyDescent="0.25">
      <c r="A6671">
        <v>7083</v>
      </c>
      <c r="B6671" s="1" t="s">
        <v>4636</v>
      </c>
      <c r="C6671" s="1" t="s">
        <v>4628</v>
      </c>
      <c r="D6671">
        <v>1</v>
      </c>
      <c r="E6671">
        <v>0</v>
      </c>
      <c r="F6671" s="1" t="s">
        <v>15070</v>
      </c>
      <c r="G6671" s="1" t="s">
        <v>15070</v>
      </c>
      <c r="H6671" s="1" t="s">
        <v>15070</v>
      </c>
      <c r="I6671" s="1" t="s">
        <v>7245</v>
      </c>
    </row>
    <row r="6672" spans="1:9" x14ac:dyDescent="0.25">
      <c r="A6672">
        <v>7084</v>
      </c>
      <c r="B6672" s="1" t="s">
        <v>4637</v>
      </c>
      <c r="C6672" s="1" t="s">
        <v>4628</v>
      </c>
      <c r="D6672">
        <v>1</v>
      </c>
      <c r="E6672">
        <v>0</v>
      </c>
      <c r="F6672" s="1" t="s">
        <v>15070</v>
      </c>
      <c r="G6672" s="1" t="s">
        <v>15070</v>
      </c>
      <c r="H6672" s="1" t="s">
        <v>15070</v>
      </c>
      <c r="I6672" s="1" t="s">
        <v>7245</v>
      </c>
    </row>
    <row r="6673" spans="1:9" x14ac:dyDescent="0.25">
      <c r="A6673">
        <v>7085</v>
      </c>
      <c r="B6673" s="1" t="s">
        <v>4638</v>
      </c>
      <c r="C6673" s="1" t="s">
        <v>4628</v>
      </c>
      <c r="D6673">
        <v>1</v>
      </c>
      <c r="E6673">
        <v>0</v>
      </c>
      <c r="F6673" s="1" t="s">
        <v>15070</v>
      </c>
      <c r="G6673" s="1" t="s">
        <v>15070</v>
      </c>
      <c r="H6673" s="1" t="s">
        <v>15070</v>
      </c>
      <c r="I6673" s="1" t="s">
        <v>7245</v>
      </c>
    </row>
    <row r="6674" spans="1:9" x14ac:dyDescent="0.25">
      <c r="A6674">
        <v>7086</v>
      </c>
      <c r="B6674" s="1" t="s">
        <v>4639</v>
      </c>
      <c r="C6674" s="1" t="s">
        <v>4628</v>
      </c>
      <c r="D6674">
        <v>1</v>
      </c>
      <c r="E6674">
        <v>0</v>
      </c>
      <c r="F6674" s="1" t="s">
        <v>15070</v>
      </c>
      <c r="G6674" s="1" t="s">
        <v>15070</v>
      </c>
      <c r="H6674" s="1" t="s">
        <v>15070</v>
      </c>
      <c r="I6674" s="1" t="s">
        <v>7245</v>
      </c>
    </row>
    <row r="6675" spans="1:9" x14ac:dyDescent="0.25">
      <c r="A6675">
        <v>7087</v>
      </c>
      <c r="B6675" s="1" t="s">
        <v>4640</v>
      </c>
      <c r="C6675" s="1" t="s">
        <v>4628</v>
      </c>
      <c r="D6675">
        <v>1</v>
      </c>
      <c r="E6675">
        <v>0</v>
      </c>
      <c r="F6675" s="1" t="s">
        <v>15070</v>
      </c>
      <c r="G6675" s="1" t="s">
        <v>15070</v>
      </c>
      <c r="H6675" s="1" t="s">
        <v>15070</v>
      </c>
      <c r="I6675" s="1" t="s">
        <v>7245</v>
      </c>
    </row>
    <row r="6676" spans="1:9" x14ac:dyDescent="0.25">
      <c r="A6676">
        <v>7088</v>
      </c>
      <c r="B6676" s="1" t="s">
        <v>4641</v>
      </c>
      <c r="C6676" s="1" t="s">
        <v>4628</v>
      </c>
      <c r="D6676">
        <v>1</v>
      </c>
      <c r="E6676">
        <v>0</v>
      </c>
      <c r="F6676" s="1" t="s">
        <v>15070</v>
      </c>
      <c r="G6676" s="1" t="s">
        <v>15070</v>
      </c>
      <c r="H6676" s="1" t="s">
        <v>15070</v>
      </c>
      <c r="I6676" s="1" t="s">
        <v>7245</v>
      </c>
    </row>
    <row r="6677" spans="1:9" x14ac:dyDescent="0.25">
      <c r="A6677">
        <v>7089</v>
      </c>
      <c r="B6677" s="1" t="s">
        <v>4642</v>
      </c>
      <c r="C6677" s="1" t="s">
        <v>4628</v>
      </c>
      <c r="D6677">
        <v>1</v>
      </c>
      <c r="E6677">
        <v>0</v>
      </c>
      <c r="F6677" s="1" t="s">
        <v>15070</v>
      </c>
      <c r="G6677" s="1" t="s">
        <v>15070</v>
      </c>
      <c r="H6677" s="1" t="s">
        <v>15070</v>
      </c>
      <c r="I6677" s="1" t="s">
        <v>7245</v>
      </c>
    </row>
    <row r="6678" spans="1:9" x14ac:dyDescent="0.25">
      <c r="A6678">
        <v>7090</v>
      </c>
      <c r="B6678" s="1" t="s">
        <v>4643</v>
      </c>
      <c r="C6678" s="1" t="s">
        <v>4628</v>
      </c>
      <c r="D6678">
        <v>1</v>
      </c>
      <c r="E6678">
        <v>0</v>
      </c>
      <c r="F6678" s="1" t="s">
        <v>15070</v>
      </c>
      <c r="G6678" s="1" t="s">
        <v>15070</v>
      </c>
      <c r="H6678" s="1" t="s">
        <v>15070</v>
      </c>
      <c r="I6678" s="1" t="s">
        <v>7245</v>
      </c>
    </row>
    <row r="6679" spans="1:9" x14ac:dyDescent="0.25">
      <c r="A6679">
        <v>7091</v>
      </c>
      <c r="B6679" s="1" t="s">
        <v>4644</v>
      </c>
      <c r="C6679" s="1" t="s">
        <v>4628</v>
      </c>
      <c r="D6679">
        <v>1</v>
      </c>
      <c r="E6679">
        <v>0</v>
      </c>
      <c r="F6679" s="1" t="s">
        <v>15070</v>
      </c>
      <c r="G6679" s="1" t="s">
        <v>15070</v>
      </c>
      <c r="H6679" s="1" t="s">
        <v>15070</v>
      </c>
      <c r="I6679" s="1" t="s">
        <v>7245</v>
      </c>
    </row>
    <row r="6680" spans="1:9" x14ac:dyDescent="0.25">
      <c r="A6680">
        <v>7092</v>
      </c>
      <c r="B6680" s="1" t="s">
        <v>4645</v>
      </c>
      <c r="C6680" s="1" t="s">
        <v>4628</v>
      </c>
      <c r="D6680">
        <v>1</v>
      </c>
      <c r="E6680">
        <v>0</v>
      </c>
      <c r="F6680" s="1" t="s">
        <v>15070</v>
      </c>
      <c r="G6680" s="1" t="s">
        <v>15070</v>
      </c>
      <c r="H6680" s="1" t="s">
        <v>15070</v>
      </c>
      <c r="I6680" s="1" t="s">
        <v>7245</v>
      </c>
    </row>
    <row r="6681" spans="1:9" x14ac:dyDescent="0.25">
      <c r="A6681">
        <v>7093</v>
      </c>
      <c r="B6681" s="1" t="s">
        <v>4646</v>
      </c>
      <c r="C6681" s="1" t="s">
        <v>4628</v>
      </c>
      <c r="D6681">
        <v>1</v>
      </c>
      <c r="E6681">
        <v>0</v>
      </c>
      <c r="F6681" s="1" t="s">
        <v>15070</v>
      </c>
      <c r="G6681" s="1" t="s">
        <v>15070</v>
      </c>
      <c r="H6681" s="1" t="s">
        <v>15070</v>
      </c>
      <c r="I6681" s="1" t="s">
        <v>7245</v>
      </c>
    </row>
    <row r="6682" spans="1:9" x14ac:dyDescent="0.25">
      <c r="A6682">
        <v>7094</v>
      </c>
      <c r="B6682" s="1" t="s">
        <v>4647</v>
      </c>
      <c r="C6682" s="1" t="s">
        <v>4628</v>
      </c>
      <c r="D6682">
        <v>1</v>
      </c>
      <c r="E6682">
        <v>0</v>
      </c>
      <c r="F6682" s="1" t="s">
        <v>15070</v>
      </c>
      <c r="G6682" s="1" t="s">
        <v>15070</v>
      </c>
      <c r="H6682" s="1" t="s">
        <v>15070</v>
      </c>
      <c r="I6682" s="1" t="s">
        <v>7245</v>
      </c>
    </row>
    <row r="6683" spans="1:9" x14ac:dyDescent="0.25">
      <c r="A6683">
        <v>7095</v>
      </c>
      <c r="B6683" s="1" t="s">
        <v>4648</v>
      </c>
      <c r="C6683" s="1" t="s">
        <v>4628</v>
      </c>
      <c r="D6683">
        <v>1</v>
      </c>
      <c r="E6683">
        <v>0</v>
      </c>
      <c r="F6683" s="1" t="s">
        <v>15070</v>
      </c>
      <c r="G6683" s="1" t="s">
        <v>15070</v>
      </c>
      <c r="H6683" s="1" t="s">
        <v>15070</v>
      </c>
      <c r="I6683" s="1" t="s">
        <v>7245</v>
      </c>
    </row>
    <row r="6684" spans="1:9" x14ac:dyDescent="0.25">
      <c r="A6684">
        <v>7096</v>
      </c>
      <c r="B6684" s="1" t="s">
        <v>4649</v>
      </c>
      <c r="C6684" s="1" t="s">
        <v>4628</v>
      </c>
      <c r="D6684">
        <v>1</v>
      </c>
      <c r="E6684">
        <v>0</v>
      </c>
      <c r="F6684" s="1" t="s">
        <v>15070</v>
      </c>
      <c r="G6684" s="1" t="s">
        <v>15070</v>
      </c>
      <c r="H6684" s="1" t="s">
        <v>15070</v>
      </c>
      <c r="I6684" s="1" t="s">
        <v>7245</v>
      </c>
    </row>
    <row r="6685" spans="1:9" x14ac:dyDescent="0.25">
      <c r="A6685">
        <v>7097</v>
      </c>
      <c r="B6685" s="1" t="s">
        <v>12728</v>
      </c>
      <c r="C6685" s="1" t="s">
        <v>12729</v>
      </c>
      <c r="D6685">
        <v>1</v>
      </c>
      <c r="E6685">
        <v>0</v>
      </c>
      <c r="F6685" s="1" t="s">
        <v>15070</v>
      </c>
      <c r="G6685" s="1" t="s">
        <v>15070</v>
      </c>
      <c r="H6685" s="1" t="s">
        <v>15070</v>
      </c>
      <c r="I6685" s="1" t="s">
        <v>8717</v>
      </c>
    </row>
    <row r="6686" spans="1:9" x14ac:dyDescent="0.25">
      <c r="A6686">
        <v>7098</v>
      </c>
      <c r="B6686" s="1" t="s">
        <v>4650</v>
      </c>
      <c r="C6686" s="1" t="s">
        <v>4651</v>
      </c>
      <c r="D6686">
        <v>1</v>
      </c>
      <c r="E6686">
        <v>0</v>
      </c>
      <c r="F6686" s="1" t="s">
        <v>15070</v>
      </c>
      <c r="G6686" s="1" t="s">
        <v>15070</v>
      </c>
      <c r="H6686" s="1" t="s">
        <v>15070</v>
      </c>
      <c r="I6686" s="1" t="s">
        <v>7245</v>
      </c>
    </row>
    <row r="6687" spans="1:9" x14ac:dyDescent="0.25">
      <c r="A6687">
        <v>7099</v>
      </c>
      <c r="B6687" s="1" t="s">
        <v>4652</v>
      </c>
      <c r="C6687" s="1" t="s">
        <v>4651</v>
      </c>
      <c r="D6687">
        <v>1</v>
      </c>
      <c r="E6687">
        <v>0</v>
      </c>
      <c r="F6687" s="1" t="s">
        <v>15070</v>
      </c>
      <c r="G6687" s="1" t="s">
        <v>15070</v>
      </c>
      <c r="H6687" s="1" t="s">
        <v>15070</v>
      </c>
      <c r="I6687" s="1" t="s">
        <v>7245</v>
      </c>
    </row>
    <row r="6688" spans="1:9" x14ac:dyDescent="0.25">
      <c r="A6688">
        <v>7100</v>
      </c>
      <c r="B6688" s="1" t="s">
        <v>4653</v>
      </c>
      <c r="C6688" s="1" t="s">
        <v>4651</v>
      </c>
      <c r="D6688">
        <v>1</v>
      </c>
      <c r="E6688">
        <v>0</v>
      </c>
      <c r="F6688" s="1" t="s">
        <v>15070</v>
      </c>
      <c r="G6688" s="1" t="s">
        <v>15070</v>
      </c>
      <c r="H6688" s="1" t="s">
        <v>15070</v>
      </c>
      <c r="I6688" s="1" t="s">
        <v>7245</v>
      </c>
    </row>
    <row r="6689" spans="1:9" x14ac:dyDescent="0.25">
      <c r="A6689">
        <v>7101</v>
      </c>
      <c r="B6689" s="1" t="s">
        <v>4654</v>
      </c>
      <c r="C6689" s="1" t="s">
        <v>4651</v>
      </c>
      <c r="D6689">
        <v>1</v>
      </c>
      <c r="E6689">
        <v>0</v>
      </c>
      <c r="F6689" s="1" t="s">
        <v>15070</v>
      </c>
      <c r="G6689" s="1" t="s">
        <v>15070</v>
      </c>
      <c r="H6689" s="1" t="s">
        <v>15070</v>
      </c>
      <c r="I6689" s="1" t="s">
        <v>7245</v>
      </c>
    </row>
    <row r="6690" spans="1:9" x14ac:dyDescent="0.25">
      <c r="A6690">
        <v>7102</v>
      </c>
      <c r="B6690" s="1" t="s">
        <v>4655</v>
      </c>
      <c r="C6690" s="1" t="s">
        <v>4651</v>
      </c>
      <c r="D6690">
        <v>1</v>
      </c>
      <c r="E6690">
        <v>0</v>
      </c>
      <c r="F6690" s="1" t="s">
        <v>15070</v>
      </c>
      <c r="G6690" s="1" t="s">
        <v>15070</v>
      </c>
      <c r="H6690" s="1" t="s">
        <v>15070</v>
      </c>
      <c r="I6690" s="1" t="s">
        <v>7245</v>
      </c>
    </row>
    <row r="6691" spans="1:9" x14ac:dyDescent="0.25">
      <c r="A6691">
        <v>7103</v>
      </c>
      <c r="B6691" s="1" t="s">
        <v>4656</v>
      </c>
      <c r="C6691" s="1" t="s">
        <v>4651</v>
      </c>
      <c r="D6691">
        <v>1</v>
      </c>
      <c r="E6691">
        <v>0</v>
      </c>
      <c r="F6691" s="1" t="s">
        <v>15070</v>
      </c>
      <c r="G6691" s="1" t="s">
        <v>15070</v>
      </c>
      <c r="H6691" s="1" t="s">
        <v>15070</v>
      </c>
      <c r="I6691" s="1" t="s">
        <v>7245</v>
      </c>
    </row>
    <row r="6692" spans="1:9" x14ac:dyDescent="0.25">
      <c r="A6692">
        <v>7104</v>
      </c>
      <c r="B6692" s="1" t="s">
        <v>4657</v>
      </c>
      <c r="C6692" s="1" t="s">
        <v>4651</v>
      </c>
      <c r="D6692">
        <v>1</v>
      </c>
      <c r="E6692">
        <v>0</v>
      </c>
      <c r="F6692" s="1" t="s">
        <v>15070</v>
      </c>
      <c r="G6692" s="1" t="s">
        <v>15070</v>
      </c>
      <c r="H6692" s="1" t="s">
        <v>15070</v>
      </c>
      <c r="I6692" s="1" t="s">
        <v>7245</v>
      </c>
    </row>
    <row r="6693" spans="1:9" x14ac:dyDescent="0.25">
      <c r="A6693">
        <v>7105</v>
      </c>
      <c r="B6693" s="1" t="s">
        <v>4658</v>
      </c>
      <c r="C6693" s="1" t="s">
        <v>4651</v>
      </c>
      <c r="D6693">
        <v>1</v>
      </c>
      <c r="E6693">
        <v>0</v>
      </c>
      <c r="F6693" s="1" t="s">
        <v>15070</v>
      </c>
      <c r="G6693" s="1" t="s">
        <v>15070</v>
      </c>
      <c r="H6693" s="1" t="s">
        <v>15070</v>
      </c>
      <c r="I6693" s="1" t="s">
        <v>7245</v>
      </c>
    </row>
    <row r="6694" spans="1:9" x14ac:dyDescent="0.25">
      <c r="A6694">
        <v>7106</v>
      </c>
      <c r="B6694" s="1" t="s">
        <v>4659</v>
      </c>
      <c r="C6694" s="1" t="s">
        <v>4651</v>
      </c>
      <c r="D6694">
        <v>1</v>
      </c>
      <c r="E6694">
        <v>0</v>
      </c>
      <c r="F6694" s="1" t="s">
        <v>15070</v>
      </c>
      <c r="G6694" s="1" t="s">
        <v>15070</v>
      </c>
      <c r="H6694" s="1" t="s">
        <v>15070</v>
      </c>
      <c r="I6694" s="1" t="s">
        <v>7245</v>
      </c>
    </row>
    <row r="6695" spans="1:9" x14ac:dyDescent="0.25">
      <c r="A6695">
        <v>7107</v>
      </c>
      <c r="B6695" s="1" t="s">
        <v>4660</v>
      </c>
      <c r="C6695" s="1" t="s">
        <v>4651</v>
      </c>
      <c r="D6695">
        <v>1</v>
      </c>
      <c r="E6695">
        <v>0</v>
      </c>
      <c r="F6695" s="1" t="s">
        <v>15070</v>
      </c>
      <c r="G6695" s="1" t="s">
        <v>15070</v>
      </c>
      <c r="H6695" s="1" t="s">
        <v>15070</v>
      </c>
      <c r="I6695" s="1" t="s">
        <v>7245</v>
      </c>
    </row>
    <row r="6696" spans="1:9" x14ac:dyDescent="0.25">
      <c r="A6696">
        <v>7108</v>
      </c>
      <c r="B6696" s="1" t="s">
        <v>4661</v>
      </c>
      <c r="C6696" s="1" t="s">
        <v>4651</v>
      </c>
      <c r="D6696">
        <v>1</v>
      </c>
      <c r="E6696">
        <v>0</v>
      </c>
      <c r="F6696" s="1" t="s">
        <v>15070</v>
      </c>
      <c r="G6696" s="1" t="s">
        <v>15070</v>
      </c>
      <c r="H6696" s="1" t="s">
        <v>15070</v>
      </c>
      <c r="I6696" s="1" t="s">
        <v>7245</v>
      </c>
    </row>
    <row r="6697" spans="1:9" x14ac:dyDescent="0.25">
      <c r="A6697">
        <v>7109</v>
      </c>
      <c r="B6697" s="1" t="s">
        <v>4662</v>
      </c>
      <c r="C6697" s="1" t="s">
        <v>4651</v>
      </c>
      <c r="D6697">
        <v>1</v>
      </c>
      <c r="E6697">
        <v>0</v>
      </c>
      <c r="F6697" s="1" t="s">
        <v>15070</v>
      </c>
      <c r="G6697" s="1" t="s">
        <v>15070</v>
      </c>
      <c r="H6697" s="1" t="s">
        <v>15070</v>
      </c>
      <c r="I6697" s="1" t="s">
        <v>7245</v>
      </c>
    </row>
    <row r="6698" spans="1:9" x14ac:dyDescent="0.25">
      <c r="A6698">
        <v>7110</v>
      </c>
      <c r="B6698" s="1" t="s">
        <v>4663</v>
      </c>
      <c r="C6698" s="1" t="s">
        <v>4664</v>
      </c>
      <c r="D6698">
        <v>1</v>
      </c>
      <c r="E6698">
        <v>0</v>
      </c>
      <c r="F6698" s="1" t="s">
        <v>15070</v>
      </c>
      <c r="G6698" s="1" t="s">
        <v>15070</v>
      </c>
      <c r="H6698" s="1" t="s">
        <v>15070</v>
      </c>
      <c r="I6698" s="1" t="s">
        <v>7245</v>
      </c>
    </row>
    <row r="6699" spans="1:9" x14ac:dyDescent="0.25">
      <c r="A6699">
        <v>7111</v>
      </c>
      <c r="B6699" s="1" t="s">
        <v>12730</v>
      </c>
      <c r="C6699" s="1" t="s">
        <v>4609</v>
      </c>
      <c r="D6699">
        <v>1</v>
      </c>
      <c r="E6699">
        <v>0</v>
      </c>
      <c r="F6699" s="1" t="s">
        <v>15070</v>
      </c>
      <c r="G6699" s="1" t="s">
        <v>15070</v>
      </c>
      <c r="H6699" s="1" t="s">
        <v>15070</v>
      </c>
      <c r="I6699" s="1" t="s">
        <v>8705</v>
      </c>
    </row>
    <row r="6700" spans="1:9" x14ac:dyDescent="0.25">
      <c r="A6700">
        <v>7112</v>
      </c>
      <c r="B6700" s="1" t="s">
        <v>12731</v>
      </c>
      <c r="C6700" s="1" t="s">
        <v>12732</v>
      </c>
      <c r="D6700">
        <v>1003</v>
      </c>
      <c r="E6700">
        <v>0</v>
      </c>
      <c r="F6700" s="1" t="s">
        <v>15070</v>
      </c>
      <c r="G6700" s="1" t="s">
        <v>15070</v>
      </c>
      <c r="H6700" s="1" t="s">
        <v>15070</v>
      </c>
      <c r="I6700" s="1" t="s">
        <v>7245</v>
      </c>
    </row>
    <row r="6701" spans="1:9" x14ac:dyDescent="0.25">
      <c r="A6701">
        <v>7113</v>
      </c>
      <c r="B6701" s="1" t="s">
        <v>12733</v>
      </c>
      <c r="C6701" s="1" t="s">
        <v>12732</v>
      </c>
      <c r="D6701">
        <v>1000</v>
      </c>
      <c r="E6701">
        <v>0</v>
      </c>
      <c r="F6701" s="1" t="s">
        <v>15070</v>
      </c>
      <c r="G6701" s="1" t="s">
        <v>15070</v>
      </c>
      <c r="H6701" s="1" t="s">
        <v>15070</v>
      </c>
      <c r="I6701" s="1" t="s">
        <v>7245</v>
      </c>
    </row>
    <row r="6702" spans="1:9" x14ac:dyDescent="0.25">
      <c r="A6702">
        <v>7120</v>
      </c>
      <c r="B6702" s="1" t="s">
        <v>4665</v>
      </c>
      <c r="C6702" s="1" t="s">
        <v>4666</v>
      </c>
      <c r="D6702">
        <v>1</v>
      </c>
      <c r="E6702">
        <v>0</v>
      </c>
      <c r="F6702" s="1" t="s">
        <v>15070</v>
      </c>
      <c r="G6702" s="1" t="s">
        <v>15070</v>
      </c>
      <c r="H6702" s="1" t="s">
        <v>15070</v>
      </c>
      <c r="I6702" s="1" t="s">
        <v>7245</v>
      </c>
    </row>
    <row r="6703" spans="1:9" x14ac:dyDescent="0.25">
      <c r="A6703">
        <v>7121</v>
      </c>
      <c r="B6703" s="1" t="s">
        <v>4667</v>
      </c>
      <c r="C6703" s="1" t="s">
        <v>4668</v>
      </c>
      <c r="D6703">
        <v>1</v>
      </c>
      <c r="E6703">
        <v>0</v>
      </c>
      <c r="F6703" s="1" t="s">
        <v>15070</v>
      </c>
      <c r="G6703" s="1" t="s">
        <v>15070</v>
      </c>
      <c r="H6703" s="1" t="s">
        <v>15070</v>
      </c>
      <c r="I6703" s="1" t="s">
        <v>7245</v>
      </c>
    </row>
    <row r="6704" spans="1:9" x14ac:dyDescent="0.25">
      <c r="A6704">
        <v>7122</v>
      </c>
      <c r="B6704" s="1" t="s">
        <v>12734</v>
      </c>
      <c r="C6704" s="1" t="s">
        <v>12735</v>
      </c>
      <c r="D6704">
        <v>1</v>
      </c>
      <c r="E6704">
        <v>0</v>
      </c>
      <c r="F6704" s="1" t="s">
        <v>15070</v>
      </c>
      <c r="G6704" s="1" t="s">
        <v>15070</v>
      </c>
      <c r="H6704" s="1" t="s">
        <v>15070</v>
      </c>
      <c r="I6704" s="1" t="s">
        <v>8705</v>
      </c>
    </row>
    <row r="6705" spans="1:9" x14ac:dyDescent="0.25">
      <c r="A6705">
        <v>7123</v>
      </c>
      <c r="B6705" s="1" t="s">
        <v>12736</v>
      </c>
      <c r="C6705" s="1" t="s">
        <v>4670</v>
      </c>
      <c r="D6705">
        <v>1</v>
      </c>
      <c r="E6705">
        <v>0</v>
      </c>
      <c r="F6705" s="1" t="s">
        <v>15070</v>
      </c>
      <c r="G6705" s="1" t="s">
        <v>15070</v>
      </c>
      <c r="H6705" s="1" t="s">
        <v>15070</v>
      </c>
      <c r="I6705" s="1" t="s">
        <v>8705</v>
      </c>
    </row>
    <row r="6706" spans="1:9" x14ac:dyDescent="0.25">
      <c r="A6706">
        <v>7124</v>
      </c>
      <c r="B6706" s="1" t="s">
        <v>12737</v>
      </c>
      <c r="C6706" s="1" t="s">
        <v>4670</v>
      </c>
      <c r="D6706">
        <v>1</v>
      </c>
      <c r="E6706">
        <v>0</v>
      </c>
      <c r="F6706" s="1" t="s">
        <v>15070</v>
      </c>
      <c r="G6706" s="1" t="s">
        <v>15070</v>
      </c>
      <c r="H6706" s="1" t="s">
        <v>15070</v>
      </c>
      <c r="I6706" s="1" t="s">
        <v>8705</v>
      </c>
    </row>
    <row r="6707" spans="1:9" x14ac:dyDescent="0.25">
      <c r="A6707">
        <v>7125</v>
      </c>
      <c r="B6707" s="1" t="s">
        <v>12738</v>
      </c>
      <c r="C6707" s="1" t="s">
        <v>4670</v>
      </c>
      <c r="D6707">
        <v>1</v>
      </c>
      <c r="E6707">
        <v>0</v>
      </c>
      <c r="F6707" s="1" t="s">
        <v>15070</v>
      </c>
      <c r="G6707" s="1" t="s">
        <v>15070</v>
      </c>
      <c r="H6707" s="1" t="s">
        <v>15070</v>
      </c>
      <c r="I6707" s="1" t="s">
        <v>8705</v>
      </c>
    </row>
    <row r="6708" spans="1:9" x14ac:dyDescent="0.25">
      <c r="A6708">
        <v>7126</v>
      </c>
      <c r="B6708" s="1" t="s">
        <v>12739</v>
      </c>
      <c r="C6708" s="1" t="s">
        <v>4670</v>
      </c>
      <c r="D6708">
        <v>1</v>
      </c>
      <c r="E6708">
        <v>0</v>
      </c>
      <c r="F6708" s="1" t="s">
        <v>15070</v>
      </c>
      <c r="G6708" s="1" t="s">
        <v>15070</v>
      </c>
      <c r="H6708" s="1" t="s">
        <v>15070</v>
      </c>
      <c r="I6708" s="1" t="s">
        <v>8705</v>
      </c>
    </row>
    <row r="6709" spans="1:9" x14ac:dyDescent="0.25">
      <c r="A6709">
        <v>7127</v>
      </c>
      <c r="B6709" s="1" t="s">
        <v>4669</v>
      </c>
      <c r="C6709" s="1" t="s">
        <v>4670</v>
      </c>
      <c r="D6709">
        <v>1</v>
      </c>
      <c r="E6709">
        <v>0</v>
      </c>
      <c r="F6709" s="1" t="s">
        <v>15070</v>
      </c>
      <c r="G6709" s="1" t="s">
        <v>15070</v>
      </c>
      <c r="H6709" s="1" t="s">
        <v>15070</v>
      </c>
      <c r="I6709" s="1" t="s">
        <v>8708</v>
      </c>
    </row>
    <row r="6710" spans="1:9" x14ac:dyDescent="0.25">
      <c r="A6710">
        <v>7128</v>
      </c>
      <c r="B6710" s="1" t="s">
        <v>12740</v>
      </c>
      <c r="C6710" s="1" t="s">
        <v>4670</v>
      </c>
      <c r="D6710">
        <v>1</v>
      </c>
      <c r="E6710">
        <v>0</v>
      </c>
      <c r="F6710" s="1" t="s">
        <v>15070</v>
      </c>
      <c r="G6710" s="1" t="s">
        <v>15070</v>
      </c>
      <c r="H6710" s="1" t="s">
        <v>15070</v>
      </c>
      <c r="I6710" s="1" t="s">
        <v>8705</v>
      </c>
    </row>
    <row r="6711" spans="1:9" x14ac:dyDescent="0.25">
      <c r="A6711">
        <v>7129</v>
      </c>
      <c r="B6711" s="1" t="s">
        <v>12741</v>
      </c>
      <c r="C6711" s="1" t="s">
        <v>4672</v>
      </c>
      <c r="D6711">
        <v>4</v>
      </c>
      <c r="E6711">
        <v>0</v>
      </c>
      <c r="F6711" s="1" t="s">
        <v>15070</v>
      </c>
      <c r="G6711" s="1" t="s">
        <v>15070</v>
      </c>
      <c r="H6711" s="1" t="s">
        <v>15070</v>
      </c>
      <c r="I6711" s="1" t="s">
        <v>8717</v>
      </c>
    </row>
    <row r="6712" spans="1:9" x14ac:dyDescent="0.25">
      <c r="A6712">
        <v>7130</v>
      </c>
      <c r="B6712" s="1" t="s">
        <v>4671</v>
      </c>
      <c r="C6712" s="1" t="s">
        <v>4672</v>
      </c>
      <c r="D6712">
        <v>1</v>
      </c>
      <c r="E6712">
        <v>0</v>
      </c>
      <c r="F6712" s="1" t="s">
        <v>15070</v>
      </c>
      <c r="G6712" s="1" t="s">
        <v>15070</v>
      </c>
      <c r="H6712" s="1" t="s">
        <v>15070</v>
      </c>
      <c r="I6712" s="1" t="s">
        <v>8708</v>
      </c>
    </row>
    <row r="6713" spans="1:9" x14ac:dyDescent="0.25">
      <c r="A6713">
        <v>7131</v>
      </c>
      <c r="B6713" s="1" t="s">
        <v>4673</v>
      </c>
      <c r="C6713" s="1" t="s">
        <v>4672</v>
      </c>
      <c r="D6713">
        <v>1</v>
      </c>
      <c r="E6713">
        <v>0</v>
      </c>
      <c r="F6713" s="1" t="s">
        <v>15070</v>
      </c>
      <c r="G6713" s="1" t="s">
        <v>15070</v>
      </c>
      <c r="H6713" s="1" t="s">
        <v>15070</v>
      </c>
      <c r="I6713" s="1" t="s">
        <v>8708</v>
      </c>
    </row>
    <row r="6714" spans="1:9" x14ac:dyDescent="0.25">
      <c r="A6714">
        <v>7132</v>
      </c>
      <c r="B6714" s="1" t="s">
        <v>12742</v>
      </c>
      <c r="C6714" s="1" t="s">
        <v>4672</v>
      </c>
      <c r="D6714">
        <v>4</v>
      </c>
      <c r="E6714">
        <v>0</v>
      </c>
      <c r="F6714" s="1" t="s">
        <v>15070</v>
      </c>
      <c r="G6714" s="1" t="s">
        <v>15070</v>
      </c>
      <c r="H6714" s="1" t="s">
        <v>15070</v>
      </c>
      <c r="I6714" s="1" t="s">
        <v>8717</v>
      </c>
    </row>
    <row r="6715" spans="1:9" x14ac:dyDescent="0.25">
      <c r="A6715">
        <v>7133</v>
      </c>
      <c r="B6715" s="1" t="s">
        <v>12743</v>
      </c>
      <c r="C6715" s="1" t="s">
        <v>4670</v>
      </c>
      <c r="D6715">
        <v>1</v>
      </c>
      <c r="E6715">
        <v>0</v>
      </c>
      <c r="F6715" s="1" t="s">
        <v>15070</v>
      </c>
      <c r="G6715" s="1" t="s">
        <v>15070</v>
      </c>
      <c r="H6715" s="1" t="s">
        <v>15070</v>
      </c>
      <c r="I6715" s="1" t="s">
        <v>8717</v>
      </c>
    </row>
    <row r="6716" spans="1:9" x14ac:dyDescent="0.25">
      <c r="A6716">
        <v>7134</v>
      </c>
      <c r="B6716" s="1" t="s">
        <v>12744</v>
      </c>
      <c r="C6716" s="1" t="s">
        <v>4670</v>
      </c>
      <c r="D6716">
        <v>1</v>
      </c>
      <c r="E6716">
        <v>0</v>
      </c>
      <c r="F6716" s="1" t="s">
        <v>15070</v>
      </c>
      <c r="G6716" s="1" t="s">
        <v>15070</v>
      </c>
      <c r="H6716" s="1" t="s">
        <v>15070</v>
      </c>
      <c r="I6716" s="1" t="s">
        <v>8705</v>
      </c>
    </row>
    <row r="6717" spans="1:9" x14ac:dyDescent="0.25">
      <c r="A6717">
        <v>7135</v>
      </c>
      <c r="B6717" s="1" t="s">
        <v>12745</v>
      </c>
      <c r="C6717" s="1" t="s">
        <v>4670</v>
      </c>
      <c r="D6717">
        <v>1</v>
      </c>
      <c r="E6717">
        <v>0</v>
      </c>
      <c r="F6717" s="1" t="s">
        <v>15070</v>
      </c>
      <c r="G6717" s="1" t="s">
        <v>15070</v>
      </c>
      <c r="H6717" s="1" t="s">
        <v>15070</v>
      </c>
      <c r="I6717" s="1" t="s">
        <v>8705</v>
      </c>
    </row>
    <row r="6718" spans="1:9" x14ac:dyDescent="0.25">
      <c r="A6718">
        <v>7136</v>
      </c>
      <c r="B6718" s="1" t="s">
        <v>4674</v>
      </c>
      <c r="C6718" s="1" t="s">
        <v>4670</v>
      </c>
      <c r="D6718">
        <v>1</v>
      </c>
      <c r="E6718">
        <v>0</v>
      </c>
      <c r="F6718" s="1" t="s">
        <v>15070</v>
      </c>
      <c r="G6718" s="1" t="s">
        <v>15070</v>
      </c>
      <c r="H6718" s="1" t="s">
        <v>15070</v>
      </c>
      <c r="I6718" s="1" t="s">
        <v>8708</v>
      </c>
    </row>
    <row r="6719" spans="1:9" x14ac:dyDescent="0.25">
      <c r="A6719">
        <v>7137</v>
      </c>
      <c r="B6719" s="1" t="s">
        <v>12746</v>
      </c>
      <c r="C6719" s="1" t="s">
        <v>4670</v>
      </c>
      <c r="D6719">
        <v>4</v>
      </c>
      <c r="E6719">
        <v>0</v>
      </c>
      <c r="F6719" s="1" t="s">
        <v>15070</v>
      </c>
      <c r="G6719" s="1" t="s">
        <v>15070</v>
      </c>
      <c r="H6719" s="1" t="s">
        <v>15070</v>
      </c>
      <c r="I6719" s="1" t="s">
        <v>8717</v>
      </c>
    </row>
    <row r="6720" spans="1:9" x14ac:dyDescent="0.25">
      <c r="A6720">
        <v>7138</v>
      </c>
      <c r="B6720" s="1" t="s">
        <v>12747</v>
      </c>
      <c r="C6720" s="1" t="s">
        <v>4670</v>
      </c>
      <c r="D6720">
        <v>4</v>
      </c>
      <c r="E6720">
        <v>0</v>
      </c>
      <c r="F6720" s="1" t="s">
        <v>15070</v>
      </c>
      <c r="G6720" s="1" t="s">
        <v>15070</v>
      </c>
      <c r="H6720" s="1" t="s">
        <v>15070</v>
      </c>
      <c r="I6720" s="1" t="s">
        <v>8717</v>
      </c>
    </row>
    <row r="6721" spans="1:9" x14ac:dyDescent="0.25">
      <c r="A6721">
        <v>7139</v>
      </c>
      <c r="B6721" s="1" t="s">
        <v>12748</v>
      </c>
      <c r="C6721" s="1" t="s">
        <v>4670</v>
      </c>
      <c r="D6721">
        <v>4</v>
      </c>
      <c r="E6721">
        <v>0</v>
      </c>
      <c r="F6721" s="1" t="s">
        <v>15070</v>
      </c>
      <c r="G6721" s="1" t="s">
        <v>15070</v>
      </c>
      <c r="H6721" s="1" t="s">
        <v>15070</v>
      </c>
      <c r="I6721" s="1" t="s">
        <v>8717</v>
      </c>
    </row>
    <row r="6722" spans="1:9" x14ac:dyDescent="0.25">
      <c r="A6722">
        <v>7140</v>
      </c>
      <c r="B6722" s="1" t="s">
        <v>4675</v>
      </c>
      <c r="C6722" s="1" t="s">
        <v>4670</v>
      </c>
      <c r="D6722">
        <v>1</v>
      </c>
      <c r="E6722">
        <v>0</v>
      </c>
      <c r="F6722" s="1" t="s">
        <v>15070</v>
      </c>
      <c r="G6722" s="1" t="s">
        <v>15070</v>
      </c>
      <c r="H6722" s="1" t="s">
        <v>15070</v>
      </c>
      <c r="I6722" s="1" t="s">
        <v>8708</v>
      </c>
    </row>
    <row r="6723" spans="1:9" x14ac:dyDescent="0.25">
      <c r="A6723">
        <v>7141</v>
      </c>
      <c r="B6723" s="1" t="s">
        <v>4676</v>
      </c>
      <c r="C6723" s="1" t="s">
        <v>4670</v>
      </c>
      <c r="D6723">
        <v>1</v>
      </c>
      <c r="E6723">
        <v>0</v>
      </c>
      <c r="F6723" s="1" t="s">
        <v>15070</v>
      </c>
      <c r="G6723" s="1" t="s">
        <v>15070</v>
      </c>
      <c r="H6723" s="1" t="s">
        <v>15070</v>
      </c>
      <c r="I6723" s="1" t="s">
        <v>8708</v>
      </c>
    </row>
    <row r="6724" spans="1:9" x14ac:dyDescent="0.25">
      <c r="A6724">
        <v>7142</v>
      </c>
      <c r="B6724" s="1" t="s">
        <v>12749</v>
      </c>
      <c r="C6724" s="1" t="s">
        <v>4670</v>
      </c>
      <c r="D6724">
        <v>1</v>
      </c>
      <c r="E6724">
        <v>0</v>
      </c>
      <c r="F6724" s="1" t="s">
        <v>15070</v>
      </c>
      <c r="G6724" s="1" t="s">
        <v>15070</v>
      </c>
      <c r="H6724" s="1" t="s">
        <v>15070</v>
      </c>
      <c r="I6724" s="1" t="s">
        <v>8836</v>
      </c>
    </row>
    <row r="6725" spans="1:9" x14ac:dyDescent="0.25">
      <c r="A6725">
        <v>7143</v>
      </c>
      <c r="B6725" s="1" t="s">
        <v>12750</v>
      </c>
      <c r="C6725" s="1" t="s">
        <v>4670</v>
      </c>
      <c r="D6725">
        <v>4</v>
      </c>
      <c r="E6725">
        <v>0</v>
      </c>
      <c r="F6725" s="1" t="s">
        <v>15070</v>
      </c>
      <c r="G6725" s="1" t="s">
        <v>15070</v>
      </c>
      <c r="H6725" s="1" t="s">
        <v>15070</v>
      </c>
      <c r="I6725" s="1" t="s">
        <v>8717</v>
      </c>
    </row>
    <row r="6726" spans="1:9" x14ac:dyDescent="0.25">
      <c r="A6726">
        <v>7144</v>
      </c>
      <c r="B6726" s="1" t="s">
        <v>4677</v>
      </c>
      <c r="C6726" s="1" t="s">
        <v>4678</v>
      </c>
      <c r="D6726">
        <v>1</v>
      </c>
      <c r="E6726">
        <v>0</v>
      </c>
      <c r="F6726" s="1" t="s">
        <v>15070</v>
      </c>
      <c r="G6726" s="1" t="s">
        <v>15070</v>
      </c>
      <c r="H6726" s="1" t="s">
        <v>15070</v>
      </c>
      <c r="I6726" s="1" t="s">
        <v>8708</v>
      </c>
    </row>
    <row r="6727" spans="1:9" x14ac:dyDescent="0.25">
      <c r="A6727">
        <v>7145</v>
      </c>
      <c r="B6727" s="1" t="s">
        <v>4679</v>
      </c>
      <c r="C6727" s="1" t="s">
        <v>4678</v>
      </c>
      <c r="D6727">
        <v>1</v>
      </c>
      <c r="E6727">
        <v>0</v>
      </c>
      <c r="F6727" s="1" t="s">
        <v>15070</v>
      </c>
      <c r="G6727" s="1" t="s">
        <v>15070</v>
      </c>
      <c r="H6727" s="1" t="s">
        <v>15070</v>
      </c>
      <c r="I6727" s="1" t="s">
        <v>8708</v>
      </c>
    </row>
    <row r="6728" spans="1:9" x14ac:dyDescent="0.25">
      <c r="A6728">
        <v>7146</v>
      </c>
      <c r="B6728" s="1" t="s">
        <v>12751</v>
      </c>
      <c r="C6728" s="1" t="s">
        <v>4678</v>
      </c>
      <c r="D6728">
        <v>1</v>
      </c>
      <c r="E6728">
        <v>0</v>
      </c>
      <c r="F6728" s="1" t="s">
        <v>15070</v>
      </c>
      <c r="G6728" s="1" t="s">
        <v>15070</v>
      </c>
      <c r="H6728" s="1" t="s">
        <v>15070</v>
      </c>
      <c r="I6728" s="1" t="s">
        <v>8717</v>
      </c>
    </row>
    <row r="6729" spans="1:9" x14ac:dyDescent="0.25">
      <c r="A6729">
        <v>7147</v>
      </c>
      <c r="B6729" s="1" t="s">
        <v>4680</v>
      </c>
      <c r="C6729" s="1" t="s">
        <v>4678</v>
      </c>
      <c r="D6729">
        <v>1</v>
      </c>
      <c r="E6729">
        <v>0</v>
      </c>
      <c r="F6729" s="1" t="s">
        <v>15070</v>
      </c>
      <c r="G6729" s="1" t="s">
        <v>15070</v>
      </c>
      <c r="H6729" s="1" t="s">
        <v>15070</v>
      </c>
      <c r="I6729" s="1" t="s">
        <v>8708</v>
      </c>
    </row>
    <row r="6730" spans="1:9" x14ac:dyDescent="0.25">
      <c r="A6730">
        <v>7148</v>
      </c>
      <c r="B6730" s="1" t="s">
        <v>4681</v>
      </c>
      <c r="C6730" s="1" t="s">
        <v>4678</v>
      </c>
      <c r="D6730">
        <v>1</v>
      </c>
      <c r="E6730">
        <v>0</v>
      </c>
      <c r="F6730" s="1" t="s">
        <v>15070</v>
      </c>
      <c r="G6730" s="1" t="s">
        <v>15070</v>
      </c>
      <c r="H6730" s="1" t="s">
        <v>15070</v>
      </c>
      <c r="I6730" s="1" t="s">
        <v>8708</v>
      </c>
    </row>
    <row r="6731" spans="1:9" x14ac:dyDescent="0.25">
      <c r="A6731">
        <v>7149</v>
      </c>
      <c r="B6731" s="1" t="s">
        <v>4682</v>
      </c>
      <c r="C6731" s="1" t="s">
        <v>4678</v>
      </c>
      <c r="D6731">
        <v>1</v>
      </c>
      <c r="E6731">
        <v>0</v>
      </c>
      <c r="F6731" s="1" t="s">
        <v>15070</v>
      </c>
      <c r="G6731" s="1" t="s">
        <v>15070</v>
      </c>
      <c r="H6731" s="1" t="s">
        <v>15070</v>
      </c>
      <c r="I6731" s="1" t="s">
        <v>8708</v>
      </c>
    </row>
    <row r="6732" spans="1:9" x14ac:dyDescent="0.25">
      <c r="A6732">
        <v>7150</v>
      </c>
      <c r="B6732" s="1" t="s">
        <v>4683</v>
      </c>
      <c r="C6732" s="1" t="s">
        <v>4678</v>
      </c>
      <c r="D6732">
        <v>1</v>
      </c>
      <c r="E6732">
        <v>0</v>
      </c>
      <c r="F6732" s="1" t="s">
        <v>15070</v>
      </c>
      <c r="G6732" s="1" t="s">
        <v>15070</v>
      </c>
      <c r="H6732" s="1" t="s">
        <v>15070</v>
      </c>
      <c r="I6732" s="1" t="s">
        <v>8708</v>
      </c>
    </row>
    <row r="6733" spans="1:9" x14ac:dyDescent="0.25">
      <c r="A6733">
        <v>7151</v>
      </c>
      <c r="B6733" s="1" t="s">
        <v>12752</v>
      </c>
      <c r="C6733" s="1" t="s">
        <v>4678</v>
      </c>
      <c r="D6733">
        <v>1</v>
      </c>
      <c r="E6733">
        <v>0</v>
      </c>
      <c r="F6733" s="1" t="s">
        <v>15070</v>
      </c>
      <c r="G6733" s="1" t="s">
        <v>15070</v>
      </c>
      <c r="H6733" s="1" t="s">
        <v>15070</v>
      </c>
      <c r="I6733" s="1" t="s">
        <v>8717</v>
      </c>
    </row>
    <row r="6734" spans="1:9" x14ac:dyDescent="0.25">
      <c r="A6734">
        <v>7152</v>
      </c>
      <c r="B6734" s="1" t="s">
        <v>12753</v>
      </c>
      <c r="C6734" s="1" t="s">
        <v>4678</v>
      </c>
      <c r="D6734">
        <v>1</v>
      </c>
      <c r="E6734">
        <v>0</v>
      </c>
      <c r="F6734" s="1" t="s">
        <v>15070</v>
      </c>
      <c r="G6734" s="1" t="s">
        <v>15070</v>
      </c>
      <c r="H6734" s="1" t="s">
        <v>15070</v>
      </c>
      <c r="I6734" s="1" t="s">
        <v>8717</v>
      </c>
    </row>
    <row r="6735" spans="1:9" x14ac:dyDescent="0.25">
      <c r="A6735">
        <v>7153</v>
      </c>
      <c r="B6735" s="1" t="s">
        <v>4684</v>
      </c>
      <c r="C6735" s="1" t="s">
        <v>4678</v>
      </c>
      <c r="D6735">
        <v>1</v>
      </c>
      <c r="E6735">
        <v>0</v>
      </c>
      <c r="F6735" s="1" t="s">
        <v>15070</v>
      </c>
      <c r="G6735" s="1" t="s">
        <v>15070</v>
      </c>
      <c r="H6735" s="1" t="s">
        <v>15070</v>
      </c>
      <c r="I6735" s="1" t="s">
        <v>8708</v>
      </c>
    </row>
    <row r="6736" spans="1:9" x14ac:dyDescent="0.25">
      <c r="A6736">
        <v>7154</v>
      </c>
      <c r="B6736" s="1" t="s">
        <v>4685</v>
      </c>
      <c r="C6736" s="1" t="s">
        <v>4678</v>
      </c>
      <c r="D6736">
        <v>1</v>
      </c>
      <c r="E6736">
        <v>0</v>
      </c>
      <c r="F6736" s="1" t="s">
        <v>15070</v>
      </c>
      <c r="G6736" s="1" t="s">
        <v>15070</v>
      </c>
      <c r="H6736" s="1" t="s">
        <v>15070</v>
      </c>
      <c r="I6736" s="1" t="s">
        <v>8708</v>
      </c>
    </row>
    <row r="6737" spans="1:9" x14ac:dyDescent="0.25">
      <c r="A6737">
        <v>7155</v>
      </c>
      <c r="B6737" s="1" t="s">
        <v>12754</v>
      </c>
      <c r="C6737" s="1" t="s">
        <v>4678</v>
      </c>
      <c r="D6737">
        <v>1</v>
      </c>
      <c r="E6737">
        <v>0</v>
      </c>
      <c r="F6737" s="1" t="s">
        <v>15070</v>
      </c>
      <c r="G6737" s="1" t="s">
        <v>15070</v>
      </c>
      <c r="H6737" s="1" t="s">
        <v>15070</v>
      </c>
      <c r="I6737" s="1" t="s">
        <v>8717</v>
      </c>
    </row>
    <row r="6738" spans="1:9" x14ac:dyDescent="0.25">
      <c r="A6738">
        <v>7156</v>
      </c>
      <c r="B6738" s="1" t="s">
        <v>4686</v>
      </c>
      <c r="C6738" s="1" t="s">
        <v>4687</v>
      </c>
      <c r="D6738">
        <v>1</v>
      </c>
      <c r="E6738">
        <v>0</v>
      </c>
      <c r="F6738" s="1" t="s">
        <v>15070</v>
      </c>
      <c r="G6738" s="1" t="s">
        <v>15070</v>
      </c>
      <c r="H6738" s="1" t="s">
        <v>15070</v>
      </c>
      <c r="I6738" s="1" t="s">
        <v>7245</v>
      </c>
    </row>
    <row r="6739" spans="1:9" x14ac:dyDescent="0.25">
      <c r="A6739">
        <v>7157</v>
      </c>
      <c r="B6739" s="1" t="s">
        <v>4688</v>
      </c>
      <c r="C6739" s="1" t="s">
        <v>4687</v>
      </c>
      <c r="D6739">
        <v>1</v>
      </c>
      <c r="E6739">
        <v>0</v>
      </c>
      <c r="F6739" s="1" t="s">
        <v>15070</v>
      </c>
      <c r="G6739" s="1" t="s">
        <v>15070</v>
      </c>
      <c r="H6739" s="1" t="s">
        <v>15070</v>
      </c>
      <c r="I6739" s="1" t="s">
        <v>7245</v>
      </c>
    </row>
    <row r="6740" spans="1:9" x14ac:dyDescent="0.25">
      <c r="A6740">
        <v>7158</v>
      </c>
      <c r="B6740" s="1" t="s">
        <v>4689</v>
      </c>
      <c r="C6740" s="1" t="s">
        <v>4690</v>
      </c>
      <c r="D6740">
        <v>1</v>
      </c>
      <c r="E6740">
        <v>0</v>
      </c>
      <c r="F6740" s="1" t="s">
        <v>15070</v>
      </c>
      <c r="G6740" s="1" t="s">
        <v>15070</v>
      </c>
      <c r="H6740" s="1" t="s">
        <v>15070</v>
      </c>
      <c r="I6740" s="1" t="s">
        <v>7245</v>
      </c>
    </row>
    <row r="6741" spans="1:9" x14ac:dyDescent="0.25">
      <c r="A6741">
        <v>7159</v>
      </c>
      <c r="B6741" s="1" t="s">
        <v>4691</v>
      </c>
      <c r="C6741" s="1" t="s">
        <v>4690</v>
      </c>
      <c r="D6741">
        <v>1</v>
      </c>
      <c r="E6741">
        <v>0</v>
      </c>
      <c r="F6741" s="1" t="s">
        <v>15070</v>
      </c>
      <c r="G6741" s="1" t="s">
        <v>15070</v>
      </c>
      <c r="H6741" s="1" t="s">
        <v>15070</v>
      </c>
      <c r="I6741" s="1" t="s">
        <v>8708</v>
      </c>
    </row>
    <row r="6742" spans="1:9" x14ac:dyDescent="0.25">
      <c r="A6742">
        <v>7160</v>
      </c>
      <c r="B6742" s="1" t="s">
        <v>4692</v>
      </c>
      <c r="C6742" s="1" t="s">
        <v>4690</v>
      </c>
      <c r="D6742">
        <v>1</v>
      </c>
      <c r="E6742">
        <v>0</v>
      </c>
      <c r="F6742" s="1" t="s">
        <v>15070</v>
      </c>
      <c r="G6742" s="1" t="s">
        <v>15070</v>
      </c>
      <c r="H6742" s="1" t="s">
        <v>15070</v>
      </c>
      <c r="I6742" s="1" t="s">
        <v>8708</v>
      </c>
    </row>
    <row r="6743" spans="1:9" x14ac:dyDescent="0.25">
      <c r="A6743">
        <v>7161</v>
      </c>
      <c r="B6743" s="1" t="s">
        <v>4693</v>
      </c>
      <c r="C6743" s="1" t="s">
        <v>4690</v>
      </c>
      <c r="D6743">
        <v>1</v>
      </c>
      <c r="E6743">
        <v>0</v>
      </c>
      <c r="F6743" s="1" t="s">
        <v>15070</v>
      </c>
      <c r="G6743" s="1" t="s">
        <v>15070</v>
      </c>
      <c r="H6743" s="1" t="s">
        <v>15070</v>
      </c>
      <c r="I6743" s="1" t="s">
        <v>8708</v>
      </c>
    </row>
    <row r="6744" spans="1:9" x14ac:dyDescent="0.25">
      <c r="A6744">
        <v>7162</v>
      </c>
      <c r="B6744" s="1" t="s">
        <v>12755</v>
      </c>
      <c r="C6744" s="1" t="s">
        <v>4690</v>
      </c>
      <c r="D6744">
        <v>1</v>
      </c>
      <c r="E6744">
        <v>0</v>
      </c>
      <c r="F6744" s="1" t="s">
        <v>15070</v>
      </c>
      <c r="G6744" s="1" t="s">
        <v>15070</v>
      </c>
      <c r="H6744" s="1" t="s">
        <v>15070</v>
      </c>
      <c r="I6744" s="1" t="s">
        <v>8717</v>
      </c>
    </row>
    <row r="6745" spans="1:9" x14ac:dyDescent="0.25">
      <c r="A6745">
        <v>7163</v>
      </c>
      <c r="B6745" s="1" t="s">
        <v>12756</v>
      </c>
      <c r="C6745" s="1" t="s">
        <v>4690</v>
      </c>
      <c r="D6745">
        <v>1</v>
      </c>
      <c r="E6745">
        <v>0</v>
      </c>
      <c r="F6745" s="1" t="s">
        <v>15070</v>
      </c>
      <c r="G6745" s="1" t="s">
        <v>15070</v>
      </c>
      <c r="H6745" s="1" t="s">
        <v>15070</v>
      </c>
      <c r="I6745" s="1" t="s">
        <v>8705</v>
      </c>
    </row>
    <row r="6746" spans="1:9" x14ac:dyDescent="0.25">
      <c r="A6746">
        <v>7164</v>
      </c>
      <c r="B6746" s="1" t="s">
        <v>12757</v>
      </c>
      <c r="C6746" s="1" t="s">
        <v>4690</v>
      </c>
      <c r="D6746">
        <v>1</v>
      </c>
      <c r="E6746">
        <v>0</v>
      </c>
      <c r="F6746" s="1" t="s">
        <v>15070</v>
      </c>
      <c r="G6746" s="1" t="s">
        <v>15070</v>
      </c>
      <c r="H6746" s="1" t="s">
        <v>15070</v>
      </c>
      <c r="I6746" s="1" t="s">
        <v>8717</v>
      </c>
    </row>
    <row r="6747" spans="1:9" x14ac:dyDescent="0.25">
      <c r="A6747">
        <v>7165</v>
      </c>
      <c r="B6747" s="1" t="s">
        <v>12758</v>
      </c>
      <c r="C6747" s="1" t="s">
        <v>4670</v>
      </c>
      <c r="D6747">
        <v>1</v>
      </c>
      <c r="E6747">
        <v>0</v>
      </c>
      <c r="F6747" s="1" t="s">
        <v>15070</v>
      </c>
      <c r="G6747" s="1" t="s">
        <v>15070</v>
      </c>
      <c r="H6747" s="1" t="s">
        <v>15070</v>
      </c>
      <c r="I6747" s="1" t="s">
        <v>8705</v>
      </c>
    </row>
    <row r="6748" spans="1:9" x14ac:dyDescent="0.25">
      <c r="A6748">
        <v>7166</v>
      </c>
      <c r="B6748" s="1" t="s">
        <v>12759</v>
      </c>
      <c r="C6748" s="1" t="s">
        <v>4670</v>
      </c>
      <c r="D6748">
        <v>1</v>
      </c>
      <c r="E6748">
        <v>0</v>
      </c>
      <c r="F6748" s="1" t="s">
        <v>15070</v>
      </c>
      <c r="G6748" s="1" t="s">
        <v>15070</v>
      </c>
      <c r="H6748" s="1" t="s">
        <v>15070</v>
      </c>
      <c r="I6748" s="1" t="s">
        <v>8705</v>
      </c>
    </row>
    <row r="6749" spans="1:9" x14ac:dyDescent="0.25">
      <c r="A6749">
        <v>7167</v>
      </c>
      <c r="B6749" s="1" t="s">
        <v>12760</v>
      </c>
      <c r="C6749" s="1" t="s">
        <v>4670</v>
      </c>
      <c r="D6749">
        <v>1</v>
      </c>
      <c r="E6749">
        <v>0</v>
      </c>
      <c r="F6749" s="1" t="s">
        <v>15070</v>
      </c>
      <c r="G6749" s="1" t="s">
        <v>15070</v>
      </c>
      <c r="H6749" s="1" t="s">
        <v>15070</v>
      </c>
      <c r="I6749" s="1" t="s">
        <v>8705</v>
      </c>
    </row>
    <row r="6750" spans="1:9" x14ac:dyDescent="0.25">
      <c r="A6750">
        <v>7168</v>
      </c>
      <c r="B6750" s="1" t="s">
        <v>4694</v>
      </c>
      <c r="C6750" s="1" t="s">
        <v>4695</v>
      </c>
      <c r="D6750">
        <v>1</v>
      </c>
      <c r="E6750">
        <v>0</v>
      </c>
      <c r="F6750" s="1" t="s">
        <v>15070</v>
      </c>
      <c r="G6750" s="1" t="s">
        <v>15070</v>
      </c>
      <c r="H6750" s="1" t="s">
        <v>15070</v>
      </c>
      <c r="I6750" s="1" t="s">
        <v>7245</v>
      </c>
    </row>
    <row r="6751" spans="1:9" x14ac:dyDescent="0.25">
      <c r="A6751">
        <v>7169</v>
      </c>
      <c r="B6751" s="1" t="s">
        <v>4696</v>
      </c>
      <c r="C6751" s="1" t="s">
        <v>4695</v>
      </c>
      <c r="D6751">
        <v>1</v>
      </c>
      <c r="E6751">
        <v>0</v>
      </c>
      <c r="F6751" s="1" t="s">
        <v>15070</v>
      </c>
      <c r="G6751" s="1" t="s">
        <v>15070</v>
      </c>
      <c r="H6751" s="1" t="s">
        <v>15070</v>
      </c>
      <c r="I6751" s="1" t="s">
        <v>7245</v>
      </c>
    </row>
    <row r="6752" spans="1:9" x14ac:dyDescent="0.25">
      <c r="A6752">
        <v>7170</v>
      </c>
      <c r="B6752" s="1" t="s">
        <v>12761</v>
      </c>
      <c r="C6752" s="1" t="s">
        <v>12762</v>
      </c>
      <c r="D6752">
        <v>1001</v>
      </c>
      <c r="E6752">
        <v>0</v>
      </c>
      <c r="F6752" s="1" t="s">
        <v>15070</v>
      </c>
      <c r="G6752" s="1" t="s">
        <v>15070</v>
      </c>
      <c r="H6752" s="1" t="s">
        <v>15070</v>
      </c>
      <c r="I6752" s="1" t="s">
        <v>8708</v>
      </c>
    </row>
    <row r="6753" spans="1:9" x14ac:dyDescent="0.25">
      <c r="A6753">
        <v>7171</v>
      </c>
      <c r="B6753" s="1" t="s">
        <v>4697</v>
      </c>
      <c r="C6753" s="1" t="s">
        <v>4698</v>
      </c>
      <c r="D6753">
        <v>1</v>
      </c>
      <c r="E6753">
        <v>0</v>
      </c>
      <c r="F6753" s="1" t="s">
        <v>15070</v>
      </c>
      <c r="G6753" s="1" t="s">
        <v>15070</v>
      </c>
      <c r="H6753" s="1" t="s">
        <v>15070</v>
      </c>
      <c r="I6753" s="1" t="s">
        <v>7245</v>
      </c>
    </row>
    <row r="6754" spans="1:9" x14ac:dyDescent="0.25">
      <c r="A6754">
        <v>7172</v>
      </c>
      <c r="B6754" s="1" t="s">
        <v>4699</v>
      </c>
      <c r="C6754" s="1" t="s">
        <v>4700</v>
      </c>
      <c r="D6754">
        <v>1</v>
      </c>
      <c r="E6754">
        <v>0</v>
      </c>
      <c r="F6754" s="1" t="s">
        <v>15070</v>
      </c>
      <c r="G6754" s="1" t="s">
        <v>15070</v>
      </c>
      <c r="H6754" s="1" t="s">
        <v>15070</v>
      </c>
      <c r="I6754" s="1" t="s">
        <v>7245</v>
      </c>
    </row>
    <row r="6755" spans="1:9" x14ac:dyDescent="0.25">
      <c r="A6755">
        <v>7173</v>
      </c>
      <c r="B6755" s="1" t="s">
        <v>4701</v>
      </c>
      <c r="C6755" s="1" t="s">
        <v>4700</v>
      </c>
      <c r="D6755">
        <v>1</v>
      </c>
      <c r="E6755">
        <v>0</v>
      </c>
      <c r="F6755" s="1" t="s">
        <v>15070</v>
      </c>
      <c r="G6755" s="1" t="s">
        <v>15070</v>
      </c>
      <c r="H6755" s="1" t="s">
        <v>15070</v>
      </c>
      <c r="I6755" s="1" t="s">
        <v>7245</v>
      </c>
    </row>
    <row r="6756" spans="1:9" x14ac:dyDescent="0.25">
      <c r="A6756">
        <v>7174</v>
      </c>
      <c r="B6756" s="1" t="s">
        <v>4702</v>
      </c>
      <c r="C6756" s="1" t="s">
        <v>4700</v>
      </c>
      <c r="D6756">
        <v>1</v>
      </c>
      <c r="E6756">
        <v>0</v>
      </c>
      <c r="F6756" s="1" t="s">
        <v>15070</v>
      </c>
      <c r="G6756" s="1" t="s">
        <v>15070</v>
      </c>
      <c r="H6756" s="1" t="s">
        <v>15070</v>
      </c>
      <c r="I6756" s="1" t="s">
        <v>7245</v>
      </c>
    </row>
    <row r="6757" spans="1:9" x14ac:dyDescent="0.25">
      <c r="A6757">
        <v>7175</v>
      </c>
      <c r="B6757" s="1" t="s">
        <v>4703</v>
      </c>
      <c r="C6757" s="1" t="s">
        <v>4700</v>
      </c>
      <c r="D6757">
        <v>1</v>
      </c>
      <c r="E6757">
        <v>0</v>
      </c>
      <c r="F6757" s="1" t="s">
        <v>15070</v>
      </c>
      <c r="G6757" s="1" t="s">
        <v>15070</v>
      </c>
      <c r="H6757" s="1" t="s">
        <v>15070</v>
      </c>
      <c r="I6757" s="1" t="s">
        <v>7245</v>
      </c>
    </row>
    <row r="6758" spans="1:9" x14ac:dyDescent="0.25">
      <c r="A6758">
        <v>7176</v>
      </c>
      <c r="B6758" s="1" t="s">
        <v>4704</v>
      </c>
      <c r="C6758" s="1" t="s">
        <v>4700</v>
      </c>
      <c r="D6758">
        <v>1</v>
      </c>
      <c r="E6758">
        <v>0</v>
      </c>
      <c r="F6758" s="1" t="s">
        <v>15070</v>
      </c>
      <c r="G6758" s="1" t="s">
        <v>15070</v>
      </c>
      <c r="H6758" s="1" t="s">
        <v>15070</v>
      </c>
      <c r="I6758" s="1" t="s">
        <v>7245</v>
      </c>
    </row>
    <row r="6759" spans="1:9" x14ac:dyDescent="0.25">
      <c r="A6759">
        <v>7177</v>
      </c>
      <c r="B6759" s="1" t="s">
        <v>4705</v>
      </c>
      <c r="C6759" s="1" t="s">
        <v>4700</v>
      </c>
      <c r="D6759">
        <v>1</v>
      </c>
      <c r="E6759">
        <v>0</v>
      </c>
      <c r="F6759" s="1" t="s">
        <v>15070</v>
      </c>
      <c r="G6759" s="1" t="s">
        <v>15070</v>
      </c>
      <c r="H6759" s="1" t="s">
        <v>15070</v>
      </c>
      <c r="I6759" s="1" t="s">
        <v>7245</v>
      </c>
    </row>
    <row r="6760" spans="1:9" x14ac:dyDescent="0.25">
      <c r="A6760">
        <v>7178</v>
      </c>
      <c r="B6760" s="1" t="s">
        <v>4706</v>
      </c>
      <c r="C6760" s="1" t="s">
        <v>4700</v>
      </c>
      <c r="D6760">
        <v>1</v>
      </c>
      <c r="E6760">
        <v>0</v>
      </c>
      <c r="F6760" s="1" t="s">
        <v>15070</v>
      </c>
      <c r="G6760" s="1" t="s">
        <v>15070</v>
      </c>
      <c r="H6760" s="1" t="s">
        <v>15070</v>
      </c>
      <c r="I6760" s="1" t="s">
        <v>7245</v>
      </c>
    </row>
    <row r="6761" spans="1:9" x14ac:dyDescent="0.25">
      <c r="A6761">
        <v>7179</v>
      </c>
      <c r="B6761" s="1" t="s">
        <v>4707</v>
      </c>
      <c r="C6761" s="1" t="s">
        <v>4700</v>
      </c>
      <c r="D6761">
        <v>1</v>
      </c>
      <c r="E6761">
        <v>0</v>
      </c>
      <c r="F6761" s="1" t="s">
        <v>15070</v>
      </c>
      <c r="G6761" s="1" t="s">
        <v>15070</v>
      </c>
      <c r="H6761" s="1" t="s">
        <v>15070</v>
      </c>
      <c r="I6761" s="1" t="s">
        <v>7245</v>
      </c>
    </row>
    <row r="6762" spans="1:9" x14ac:dyDescent="0.25">
      <c r="A6762">
        <v>7180</v>
      </c>
      <c r="B6762" s="1" t="s">
        <v>4708</v>
      </c>
      <c r="C6762" s="1" t="s">
        <v>4700</v>
      </c>
      <c r="D6762">
        <v>1</v>
      </c>
      <c r="E6762">
        <v>0</v>
      </c>
      <c r="F6762" s="1" t="s">
        <v>15070</v>
      </c>
      <c r="G6762" s="1" t="s">
        <v>15070</v>
      </c>
      <c r="H6762" s="1" t="s">
        <v>15070</v>
      </c>
      <c r="I6762" s="1" t="s">
        <v>7245</v>
      </c>
    </row>
    <row r="6763" spans="1:9" x14ac:dyDescent="0.25">
      <c r="A6763">
        <v>7181</v>
      </c>
      <c r="B6763" s="1" t="s">
        <v>4709</v>
      </c>
      <c r="C6763" s="1" t="s">
        <v>4700</v>
      </c>
      <c r="D6763">
        <v>1</v>
      </c>
      <c r="E6763">
        <v>0</v>
      </c>
      <c r="F6763" s="1" t="s">
        <v>15070</v>
      </c>
      <c r="G6763" s="1" t="s">
        <v>15070</v>
      </c>
      <c r="H6763" s="1" t="s">
        <v>15070</v>
      </c>
      <c r="I6763" s="1" t="s">
        <v>7245</v>
      </c>
    </row>
    <row r="6764" spans="1:9" x14ac:dyDescent="0.25">
      <c r="A6764">
        <v>7182</v>
      </c>
      <c r="B6764" s="1" t="s">
        <v>12763</v>
      </c>
      <c r="C6764" s="1" t="s">
        <v>4700</v>
      </c>
      <c r="D6764">
        <v>1</v>
      </c>
      <c r="E6764">
        <v>0</v>
      </c>
      <c r="F6764" s="1" t="s">
        <v>15070</v>
      </c>
      <c r="G6764" s="1" t="s">
        <v>15070</v>
      </c>
      <c r="H6764" s="1" t="s">
        <v>15070</v>
      </c>
      <c r="I6764" s="1" t="s">
        <v>8836</v>
      </c>
    </row>
    <row r="6765" spans="1:9" x14ac:dyDescent="0.25">
      <c r="A6765">
        <v>7183</v>
      </c>
      <c r="B6765" s="1" t="s">
        <v>4710</v>
      </c>
      <c r="C6765" s="1" t="s">
        <v>4700</v>
      </c>
      <c r="D6765">
        <v>1</v>
      </c>
      <c r="E6765">
        <v>0</v>
      </c>
      <c r="F6765" s="1" t="s">
        <v>15070</v>
      </c>
      <c r="G6765" s="1" t="s">
        <v>15070</v>
      </c>
      <c r="H6765" s="1" t="s">
        <v>15070</v>
      </c>
      <c r="I6765" s="1" t="s">
        <v>7245</v>
      </c>
    </row>
    <row r="6766" spans="1:9" x14ac:dyDescent="0.25">
      <c r="A6766">
        <v>7184</v>
      </c>
      <c r="B6766" s="1" t="s">
        <v>12764</v>
      </c>
      <c r="C6766" s="1" t="s">
        <v>4700</v>
      </c>
      <c r="D6766">
        <v>1</v>
      </c>
      <c r="E6766">
        <v>0</v>
      </c>
      <c r="F6766" s="1" t="s">
        <v>15070</v>
      </c>
      <c r="G6766" s="1" t="s">
        <v>15070</v>
      </c>
      <c r="H6766" s="1" t="s">
        <v>15070</v>
      </c>
      <c r="I6766" s="1" t="s">
        <v>8836</v>
      </c>
    </row>
    <row r="6767" spans="1:9" x14ac:dyDescent="0.25">
      <c r="A6767">
        <v>7185</v>
      </c>
      <c r="B6767" s="1" t="s">
        <v>4711</v>
      </c>
      <c r="C6767" s="1" t="s">
        <v>4700</v>
      </c>
      <c r="D6767">
        <v>1</v>
      </c>
      <c r="E6767">
        <v>0</v>
      </c>
      <c r="F6767" s="1" t="s">
        <v>15070</v>
      </c>
      <c r="G6767" s="1" t="s">
        <v>15070</v>
      </c>
      <c r="H6767" s="1" t="s">
        <v>15070</v>
      </c>
      <c r="I6767" s="1" t="s">
        <v>7245</v>
      </c>
    </row>
    <row r="6768" spans="1:9" x14ac:dyDescent="0.25">
      <c r="A6768">
        <v>7186</v>
      </c>
      <c r="B6768" s="1" t="s">
        <v>4712</v>
      </c>
      <c r="C6768" s="1" t="s">
        <v>4700</v>
      </c>
      <c r="D6768">
        <v>1</v>
      </c>
      <c r="E6768">
        <v>0</v>
      </c>
      <c r="F6768" s="1" t="s">
        <v>15070</v>
      </c>
      <c r="G6768" s="1" t="s">
        <v>15070</v>
      </c>
      <c r="H6768" s="1" t="s">
        <v>15070</v>
      </c>
      <c r="I6768" s="1" t="s">
        <v>7245</v>
      </c>
    </row>
    <row r="6769" spans="1:9" x14ac:dyDescent="0.25">
      <c r="A6769">
        <v>7187</v>
      </c>
      <c r="B6769" s="1" t="s">
        <v>4713</v>
      </c>
      <c r="C6769" s="1" t="s">
        <v>4700</v>
      </c>
      <c r="D6769">
        <v>1</v>
      </c>
      <c r="E6769">
        <v>0</v>
      </c>
      <c r="F6769" s="1" t="s">
        <v>15070</v>
      </c>
      <c r="G6769" s="1" t="s">
        <v>15070</v>
      </c>
      <c r="H6769" s="1" t="s">
        <v>15070</v>
      </c>
      <c r="I6769" s="1" t="s">
        <v>7245</v>
      </c>
    </row>
    <row r="6770" spans="1:9" x14ac:dyDescent="0.25">
      <c r="A6770">
        <v>7188</v>
      </c>
      <c r="B6770" s="1" t="s">
        <v>4714</v>
      </c>
      <c r="C6770" s="1" t="s">
        <v>4700</v>
      </c>
      <c r="D6770">
        <v>1</v>
      </c>
      <c r="E6770">
        <v>0</v>
      </c>
      <c r="F6770" s="1" t="s">
        <v>15070</v>
      </c>
      <c r="G6770" s="1" t="s">
        <v>15070</v>
      </c>
      <c r="H6770" s="1" t="s">
        <v>15070</v>
      </c>
      <c r="I6770" s="1" t="s">
        <v>7245</v>
      </c>
    </row>
    <row r="6771" spans="1:9" x14ac:dyDescent="0.25">
      <c r="A6771">
        <v>7189</v>
      </c>
      <c r="B6771" s="1" t="s">
        <v>4715</v>
      </c>
      <c r="C6771" s="1" t="s">
        <v>4700</v>
      </c>
      <c r="D6771">
        <v>1</v>
      </c>
      <c r="E6771">
        <v>0</v>
      </c>
      <c r="F6771" s="1" t="s">
        <v>15070</v>
      </c>
      <c r="G6771" s="1" t="s">
        <v>15070</v>
      </c>
      <c r="H6771" s="1" t="s">
        <v>15070</v>
      </c>
      <c r="I6771" s="1" t="s">
        <v>7245</v>
      </c>
    </row>
    <row r="6772" spans="1:9" x14ac:dyDescent="0.25">
      <c r="A6772">
        <v>7190</v>
      </c>
      <c r="B6772" s="1" t="s">
        <v>4716</v>
      </c>
      <c r="C6772" s="1" t="s">
        <v>4700</v>
      </c>
      <c r="D6772">
        <v>1</v>
      </c>
      <c r="E6772">
        <v>0</v>
      </c>
      <c r="F6772" s="1" t="s">
        <v>15070</v>
      </c>
      <c r="G6772" s="1" t="s">
        <v>15070</v>
      </c>
      <c r="H6772" s="1" t="s">
        <v>15070</v>
      </c>
      <c r="I6772" s="1" t="s">
        <v>7245</v>
      </c>
    </row>
    <row r="6773" spans="1:9" x14ac:dyDescent="0.25">
      <c r="A6773">
        <v>7191</v>
      </c>
      <c r="B6773" s="1" t="s">
        <v>4717</v>
      </c>
      <c r="C6773" s="1" t="s">
        <v>4700</v>
      </c>
      <c r="D6773">
        <v>1</v>
      </c>
      <c r="E6773">
        <v>0</v>
      </c>
      <c r="F6773" s="1" t="s">
        <v>15070</v>
      </c>
      <c r="G6773" s="1" t="s">
        <v>15070</v>
      </c>
      <c r="H6773" s="1" t="s">
        <v>15070</v>
      </c>
      <c r="I6773" s="1" t="s">
        <v>7245</v>
      </c>
    </row>
    <row r="6774" spans="1:9" x14ac:dyDescent="0.25">
      <c r="A6774">
        <v>7192</v>
      </c>
      <c r="B6774" s="1" t="s">
        <v>4718</v>
      </c>
      <c r="C6774" s="1" t="s">
        <v>4700</v>
      </c>
      <c r="D6774">
        <v>1</v>
      </c>
      <c r="E6774">
        <v>0</v>
      </c>
      <c r="F6774" s="1" t="s">
        <v>15070</v>
      </c>
      <c r="G6774" s="1" t="s">
        <v>15070</v>
      </c>
      <c r="H6774" s="1" t="s">
        <v>15070</v>
      </c>
      <c r="I6774" s="1" t="s">
        <v>7245</v>
      </c>
    </row>
    <row r="6775" spans="1:9" x14ac:dyDescent="0.25">
      <c r="A6775">
        <v>7193</v>
      </c>
      <c r="B6775" s="1" t="s">
        <v>4719</v>
      </c>
      <c r="C6775" s="1" t="s">
        <v>4700</v>
      </c>
      <c r="D6775">
        <v>1</v>
      </c>
      <c r="E6775">
        <v>0</v>
      </c>
      <c r="F6775" s="1" t="s">
        <v>15070</v>
      </c>
      <c r="G6775" s="1" t="s">
        <v>15070</v>
      </c>
      <c r="H6775" s="1" t="s">
        <v>15070</v>
      </c>
      <c r="I6775" s="1" t="s">
        <v>7245</v>
      </c>
    </row>
    <row r="6776" spans="1:9" x14ac:dyDescent="0.25">
      <c r="A6776">
        <v>7194</v>
      </c>
      <c r="B6776" s="1" t="s">
        <v>4720</v>
      </c>
      <c r="C6776" s="1" t="s">
        <v>4700</v>
      </c>
      <c r="D6776">
        <v>1</v>
      </c>
      <c r="E6776">
        <v>0</v>
      </c>
      <c r="F6776" s="1" t="s">
        <v>15070</v>
      </c>
      <c r="G6776" s="1" t="s">
        <v>15070</v>
      </c>
      <c r="H6776" s="1" t="s">
        <v>15070</v>
      </c>
      <c r="I6776" s="1" t="s">
        <v>7245</v>
      </c>
    </row>
    <row r="6777" spans="1:9" x14ac:dyDescent="0.25">
      <c r="A6777">
        <v>7195</v>
      </c>
      <c r="B6777" s="1" t="s">
        <v>4721</v>
      </c>
      <c r="C6777" s="1" t="s">
        <v>4700</v>
      </c>
      <c r="D6777">
        <v>1</v>
      </c>
      <c r="E6777">
        <v>0</v>
      </c>
      <c r="F6777" s="1" t="s">
        <v>15070</v>
      </c>
      <c r="G6777" s="1" t="s">
        <v>15070</v>
      </c>
      <c r="H6777" s="1" t="s">
        <v>15070</v>
      </c>
      <c r="I6777" s="1" t="s">
        <v>7245</v>
      </c>
    </row>
    <row r="6778" spans="1:9" x14ac:dyDescent="0.25">
      <c r="A6778">
        <v>7196</v>
      </c>
      <c r="B6778" s="1" t="s">
        <v>4722</v>
      </c>
      <c r="C6778" s="1" t="s">
        <v>4700</v>
      </c>
      <c r="D6778">
        <v>1</v>
      </c>
      <c r="E6778">
        <v>0</v>
      </c>
      <c r="F6778" s="1" t="s">
        <v>15070</v>
      </c>
      <c r="G6778" s="1" t="s">
        <v>15070</v>
      </c>
      <c r="H6778" s="1" t="s">
        <v>15070</v>
      </c>
      <c r="I6778" s="1" t="s">
        <v>7245</v>
      </c>
    </row>
    <row r="6779" spans="1:9" x14ac:dyDescent="0.25">
      <c r="A6779">
        <v>7197</v>
      </c>
      <c r="B6779" s="1" t="s">
        <v>4723</v>
      </c>
      <c r="C6779" s="1" t="s">
        <v>4700</v>
      </c>
      <c r="D6779">
        <v>1</v>
      </c>
      <c r="E6779">
        <v>0</v>
      </c>
      <c r="F6779" s="1" t="s">
        <v>15070</v>
      </c>
      <c r="G6779" s="1" t="s">
        <v>15070</v>
      </c>
      <c r="H6779" s="1" t="s">
        <v>15070</v>
      </c>
      <c r="I6779" s="1" t="s">
        <v>7245</v>
      </c>
    </row>
    <row r="6780" spans="1:9" x14ac:dyDescent="0.25">
      <c r="A6780">
        <v>7198</v>
      </c>
      <c r="B6780" s="1" t="s">
        <v>4724</v>
      </c>
      <c r="C6780" s="1" t="s">
        <v>4700</v>
      </c>
      <c r="D6780">
        <v>1</v>
      </c>
      <c r="E6780">
        <v>0</v>
      </c>
      <c r="F6780" s="1" t="s">
        <v>15070</v>
      </c>
      <c r="G6780" s="1" t="s">
        <v>15070</v>
      </c>
      <c r="H6780" s="1" t="s">
        <v>15070</v>
      </c>
      <c r="I6780" s="1" t="s">
        <v>7245</v>
      </c>
    </row>
    <row r="6781" spans="1:9" x14ac:dyDescent="0.25">
      <c r="A6781">
        <v>7199</v>
      </c>
      <c r="B6781" s="1" t="s">
        <v>4725</v>
      </c>
      <c r="C6781" s="1" t="s">
        <v>4700</v>
      </c>
      <c r="D6781">
        <v>1</v>
      </c>
      <c r="E6781">
        <v>0</v>
      </c>
      <c r="F6781" s="1" t="s">
        <v>15070</v>
      </c>
      <c r="G6781" s="1" t="s">
        <v>15070</v>
      </c>
      <c r="H6781" s="1" t="s">
        <v>15070</v>
      </c>
      <c r="I6781" s="1" t="s">
        <v>7245</v>
      </c>
    </row>
    <row r="6782" spans="1:9" x14ac:dyDescent="0.25">
      <c r="A6782">
        <v>7200</v>
      </c>
      <c r="B6782" s="1" t="s">
        <v>4726</v>
      </c>
      <c r="C6782" s="1" t="s">
        <v>4700</v>
      </c>
      <c r="D6782">
        <v>1</v>
      </c>
      <c r="E6782">
        <v>0</v>
      </c>
      <c r="F6782" s="1" t="s">
        <v>15070</v>
      </c>
      <c r="G6782" s="1" t="s">
        <v>15070</v>
      </c>
      <c r="H6782" s="1" t="s">
        <v>15070</v>
      </c>
      <c r="I6782" s="1" t="s">
        <v>7245</v>
      </c>
    </row>
    <row r="6783" spans="1:9" x14ac:dyDescent="0.25">
      <c r="A6783">
        <v>7201</v>
      </c>
      <c r="B6783" s="1" t="s">
        <v>4727</v>
      </c>
      <c r="C6783" s="1" t="s">
        <v>4700</v>
      </c>
      <c r="D6783">
        <v>1</v>
      </c>
      <c r="E6783">
        <v>0</v>
      </c>
      <c r="F6783" s="1" t="s">
        <v>15070</v>
      </c>
      <c r="G6783" s="1" t="s">
        <v>15070</v>
      </c>
      <c r="H6783" s="1" t="s">
        <v>15070</v>
      </c>
      <c r="I6783" s="1" t="s">
        <v>7245</v>
      </c>
    </row>
    <row r="6784" spans="1:9" x14ac:dyDescent="0.25">
      <c r="A6784">
        <v>7202</v>
      </c>
      <c r="B6784" s="1" t="s">
        <v>4728</v>
      </c>
      <c r="C6784" s="1" t="s">
        <v>4700</v>
      </c>
      <c r="D6784">
        <v>1</v>
      </c>
      <c r="E6784">
        <v>0</v>
      </c>
      <c r="F6784" s="1" t="s">
        <v>15070</v>
      </c>
      <c r="G6784" s="1" t="s">
        <v>15070</v>
      </c>
      <c r="H6784" s="1" t="s">
        <v>15070</v>
      </c>
      <c r="I6784" s="1" t="s">
        <v>7245</v>
      </c>
    </row>
    <row r="6785" spans="1:9" x14ac:dyDescent="0.25">
      <c r="A6785">
        <v>7203</v>
      </c>
      <c r="B6785" s="1" t="s">
        <v>4729</v>
      </c>
      <c r="C6785" s="1" t="s">
        <v>4700</v>
      </c>
      <c r="D6785">
        <v>1</v>
      </c>
      <c r="E6785">
        <v>0</v>
      </c>
      <c r="F6785" s="1" t="s">
        <v>15070</v>
      </c>
      <c r="G6785" s="1" t="s">
        <v>15070</v>
      </c>
      <c r="H6785" s="1" t="s">
        <v>15070</v>
      </c>
      <c r="I6785" s="1" t="s">
        <v>7245</v>
      </c>
    </row>
    <row r="6786" spans="1:9" x14ac:dyDescent="0.25">
      <c r="A6786">
        <v>7204</v>
      </c>
      <c r="B6786" s="1" t="s">
        <v>4730</v>
      </c>
      <c r="C6786" s="1" t="s">
        <v>4700</v>
      </c>
      <c r="D6786">
        <v>1</v>
      </c>
      <c r="E6786">
        <v>0</v>
      </c>
      <c r="F6786" s="1" t="s">
        <v>15070</v>
      </c>
      <c r="G6786" s="1" t="s">
        <v>15070</v>
      </c>
      <c r="H6786" s="1" t="s">
        <v>15070</v>
      </c>
      <c r="I6786" s="1" t="s">
        <v>7245</v>
      </c>
    </row>
    <row r="6787" spans="1:9" x14ac:dyDescent="0.25">
      <c r="A6787">
        <v>7205</v>
      </c>
      <c r="B6787" s="1" t="s">
        <v>4731</v>
      </c>
      <c r="C6787" s="1" t="s">
        <v>4732</v>
      </c>
      <c r="D6787">
        <v>1</v>
      </c>
      <c r="E6787">
        <v>0</v>
      </c>
      <c r="F6787" s="1" t="s">
        <v>15070</v>
      </c>
      <c r="G6787" s="1" t="s">
        <v>15070</v>
      </c>
      <c r="H6787" s="1" t="s">
        <v>15070</v>
      </c>
      <c r="I6787" s="1" t="s">
        <v>7245</v>
      </c>
    </row>
    <row r="6788" spans="1:9" x14ac:dyDescent="0.25">
      <c r="A6788">
        <v>7206</v>
      </c>
      <c r="B6788" s="1" t="s">
        <v>12765</v>
      </c>
      <c r="C6788" s="1" t="s">
        <v>12766</v>
      </c>
      <c r="D6788">
        <v>1</v>
      </c>
      <c r="E6788">
        <v>0</v>
      </c>
      <c r="F6788" s="1" t="s">
        <v>15070</v>
      </c>
      <c r="G6788" s="1" t="s">
        <v>15070</v>
      </c>
      <c r="H6788" s="1" t="s">
        <v>15070</v>
      </c>
      <c r="I6788" s="1" t="s">
        <v>8717</v>
      </c>
    </row>
    <row r="6789" spans="1:9" x14ac:dyDescent="0.25">
      <c r="A6789">
        <v>7207</v>
      </c>
      <c r="B6789" s="1" t="s">
        <v>12767</v>
      </c>
      <c r="C6789" s="1" t="s">
        <v>12766</v>
      </c>
      <c r="D6789">
        <v>1</v>
      </c>
      <c r="E6789">
        <v>0</v>
      </c>
      <c r="F6789" s="1" t="s">
        <v>15070</v>
      </c>
      <c r="G6789" s="1" t="s">
        <v>15070</v>
      </c>
      <c r="H6789" s="1" t="s">
        <v>15070</v>
      </c>
      <c r="I6789" s="1" t="s">
        <v>8705</v>
      </c>
    </row>
    <row r="6790" spans="1:9" x14ac:dyDescent="0.25">
      <c r="A6790">
        <v>7208</v>
      </c>
      <c r="B6790" s="1" t="s">
        <v>12768</v>
      </c>
      <c r="C6790" s="1" t="s">
        <v>12766</v>
      </c>
      <c r="D6790">
        <v>1</v>
      </c>
      <c r="E6790">
        <v>0</v>
      </c>
      <c r="F6790" s="1" t="s">
        <v>15070</v>
      </c>
      <c r="G6790" s="1" t="s">
        <v>15070</v>
      </c>
      <c r="H6790" s="1" t="s">
        <v>15070</v>
      </c>
      <c r="I6790" s="1" t="s">
        <v>8717</v>
      </c>
    </row>
    <row r="6791" spans="1:9" x14ac:dyDescent="0.25">
      <c r="A6791">
        <v>7209</v>
      </c>
      <c r="B6791" s="1" t="s">
        <v>12769</v>
      </c>
      <c r="C6791" s="1" t="s">
        <v>12770</v>
      </c>
      <c r="D6791">
        <v>1</v>
      </c>
      <c r="E6791">
        <v>0</v>
      </c>
      <c r="F6791" s="1" t="s">
        <v>15070</v>
      </c>
      <c r="G6791" s="1" t="s">
        <v>15070</v>
      </c>
      <c r="H6791" s="1" t="s">
        <v>15070</v>
      </c>
      <c r="I6791" s="1" t="s">
        <v>8705</v>
      </c>
    </row>
    <row r="6792" spans="1:9" x14ac:dyDescent="0.25">
      <c r="A6792">
        <v>7210</v>
      </c>
      <c r="B6792" s="1" t="s">
        <v>12771</v>
      </c>
      <c r="C6792" s="1" t="s">
        <v>12772</v>
      </c>
      <c r="D6792">
        <v>1</v>
      </c>
      <c r="E6792">
        <v>0</v>
      </c>
      <c r="F6792" s="1" t="s">
        <v>15070</v>
      </c>
      <c r="G6792" s="1" t="s">
        <v>15070</v>
      </c>
      <c r="H6792" s="1" t="s">
        <v>15070</v>
      </c>
      <c r="I6792" s="1" t="s">
        <v>8705</v>
      </c>
    </row>
    <row r="6793" spans="1:9" x14ac:dyDescent="0.25">
      <c r="A6793">
        <v>7211</v>
      </c>
      <c r="B6793" s="1" t="s">
        <v>12773</v>
      </c>
      <c r="C6793" s="1" t="s">
        <v>12774</v>
      </c>
      <c r="D6793">
        <v>1</v>
      </c>
      <c r="E6793">
        <v>0</v>
      </c>
      <c r="F6793" s="1" t="s">
        <v>15070</v>
      </c>
      <c r="G6793" s="1" t="s">
        <v>15070</v>
      </c>
      <c r="H6793" s="1" t="s">
        <v>15070</v>
      </c>
      <c r="I6793" s="1" t="s">
        <v>8705</v>
      </c>
    </row>
    <row r="6794" spans="1:9" x14ac:dyDescent="0.25">
      <c r="A6794">
        <v>7212</v>
      </c>
      <c r="B6794" s="1" t="s">
        <v>4733</v>
      </c>
      <c r="C6794" s="1" t="s">
        <v>4734</v>
      </c>
      <c r="D6794">
        <v>1</v>
      </c>
      <c r="E6794">
        <v>0</v>
      </c>
      <c r="F6794" s="1" t="s">
        <v>15070</v>
      </c>
      <c r="G6794" s="1" t="s">
        <v>15070</v>
      </c>
      <c r="H6794" s="1" t="s">
        <v>15070</v>
      </c>
      <c r="I6794" s="1" t="s">
        <v>8708</v>
      </c>
    </row>
    <row r="6795" spans="1:9" x14ac:dyDescent="0.25">
      <c r="A6795">
        <v>7213</v>
      </c>
      <c r="B6795" s="1" t="s">
        <v>12775</v>
      </c>
      <c r="C6795" s="1" t="s">
        <v>4734</v>
      </c>
      <c r="D6795">
        <v>1</v>
      </c>
      <c r="E6795">
        <v>0</v>
      </c>
      <c r="F6795" s="1" t="s">
        <v>15070</v>
      </c>
      <c r="G6795" s="1" t="s">
        <v>15070</v>
      </c>
      <c r="H6795" s="1" t="s">
        <v>15070</v>
      </c>
      <c r="I6795" s="1" t="s">
        <v>8705</v>
      </c>
    </row>
    <row r="6796" spans="1:9" x14ac:dyDescent="0.25">
      <c r="A6796">
        <v>7214</v>
      </c>
      <c r="B6796" s="1" t="s">
        <v>12776</v>
      </c>
      <c r="C6796" s="1" t="s">
        <v>12777</v>
      </c>
      <c r="D6796">
        <v>1</v>
      </c>
      <c r="E6796">
        <v>0</v>
      </c>
      <c r="F6796" s="1" t="s">
        <v>15070</v>
      </c>
      <c r="G6796" s="1" t="s">
        <v>15070</v>
      </c>
      <c r="H6796" s="1" t="s">
        <v>15070</v>
      </c>
      <c r="I6796" s="1" t="s">
        <v>8717</v>
      </c>
    </row>
    <row r="6797" spans="1:9" x14ac:dyDescent="0.25">
      <c r="A6797">
        <v>7215</v>
      </c>
      <c r="B6797" s="1" t="s">
        <v>12778</v>
      </c>
      <c r="C6797" s="1" t="s">
        <v>12777</v>
      </c>
      <c r="D6797">
        <v>1</v>
      </c>
      <c r="E6797">
        <v>0</v>
      </c>
      <c r="F6797" s="1" t="s">
        <v>15070</v>
      </c>
      <c r="G6797" s="1" t="s">
        <v>15070</v>
      </c>
      <c r="H6797" s="1" t="s">
        <v>15070</v>
      </c>
      <c r="I6797" s="1" t="s">
        <v>8717</v>
      </c>
    </row>
    <row r="6798" spans="1:9" x14ac:dyDescent="0.25">
      <c r="A6798">
        <v>7216</v>
      </c>
      <c r="B6798" s="1" t="s">
        <v>12779</v>
      </c>
      <c r="C6798" s="1" t="s">
        <v>12777</v>
      </c>
      <c r="D6798">
        <v>1</v>
      </c>
      <c r="E6798">
        <v>0</v>
      </c>
      <c r="F6798" s="1" t="s">
        <v>15070</v>
      </c>
      <c r="G6798" s="1" t="s">
        <v>15070</v>
      </c>
      <c r="H6798" s="1" t="s">
        <v>15070</v>
      </c>
      <c r="I6798" s="1" t="s">
        <v>8717</v>
      </c>
    </row>
    <row r="6799" spans="1:9" x14ac:dyDescent="0.25">
      <c r="A6799">
        <v>7217</v>
      </c>
      <c r="B6799" s="1" t="s">
        <v>4735</v>
      </c>
      <c r="C6799" s="1" t="s">
        <v>4736</v>
      </c>
      <c r="D6799">
        <v>1</v>
      </c>
      <c r="E6799">
        <v>150</v>
      </c>
      <c r="F6799" s="1" t="s">
        <v>15070</v>
      </c>
      <c r="G6799" s="1" t="s">
        <v>15070</v>
      </c>
      <c r="H6799" s="1" t="s">
        <v>15070</v>
      </c>
      <c r="I6799" s="1" t="s">
        <v>7245</v>
      </c>
    </row>
    <row r="6800" spans="1:9" x14ac:dyDescent="0.25">
      <c r="A6800">
        <v>7218</v>
      </c>
      <c r="B6800" s="1" t="s">
        <v>12780</v>
      </c>
      <c r="C6800" s="1" t="s">
        <v>12781</v>
      </c>
      <c r="D6800">
        <v>1</v>
      </c>
      <c r="E6800">
        <v>0</v>
      </c>
      <c r="F6800" s="1" t="s">
        <v>15070</v>
      </c>
      <c r="G6800" s="1" t="s">
        <v>15070</v>
      </c>
      <c r="H6800" s="1" t="s">
        <v>15070</v>
      </c>
      <c r="I6800" s="1" t="s">
        <v>8717</v>
      </c>
    </row>
    <row r="6801" spans="1:9" x14ac:dyDescent="0.25">
      <c r="A6801">
        <v>7219</v>
      </c>
      <c r="B6801" s="1" t="s">
        <v>4737</v>
      </c>
      <c r="C6801" s="1" t="s">
        <v>4738</v>
      </c>
      <c r="D6801">
        <v>1</v>
      </c>
      <c r="E6801">
        <v>0</v>
      </c>
      <c r="F6801" s="1" t="s">
        <v>15070</v>
      </c>
      <c r="G6801" s="1" t="s">
        <v>15070</v>
      </c>
      <c r="H6801" s="1" t="s">
        <v>15070</v>
      </c>
      <c r="I6801" s="1" t="s">
        <v>8708</v>
      </c>
    </row>
    <row r="6802" spans="1:9" x14ac:dyDescent="0.25">
      <c r="A6802">
        <v>7220</v>
      </c>
      <c r="B6802" s="1" t="s">
        <v>4739</v>
      </c>
      <c r="C6802" s="1" t="s">
        <v>4740</v>
      </c>
      <c r="D6802">
        <v>1</v>
      </c>
      <c r="E6802">
        <v>0</v>
      </c>
      <c r="F6802" s="1" t="s">
        <v>15070</v>
      </c>
      <c r="G6802" s="1" t="s">
        <v>15070</v>
      </c>
      <c r="H6802" s="1" t="s">
        <v>15070</v>
      </c>
      <c r="I6802" s="1" t="s">
        <v>8708</v>
      </c>
    </row>
    <row r="6803" spans="1:9" x14ac:dyDescent="0.25">
      <c r="A6803">
        <v>7221</v>
      </c>
      <c r="B6803" s="1" t="s">
        <v>4741</v>
      </c>
      <c r="C6803" s="1" t="s">
        <v>4738</v>
      </c>
      <c r="D6803">
        <v>1</v>
      </c>
      <c r="E6803">
        <v>0</v>
      </c>
      <c r="F6803" s="1" t="s">
        <v>15070</v>
      </c>
      <c r="G6803" s="1" t="s">
        <v>15070</v>
      </c>
      <c r="H6803" s="1" t="s">
        <v>15070</v>
      </c>
      <c r="I6803" s="1" t="s">
        <v>8708</v>
      </c>
    </row>
    <row r="6804" spans="1:9" x14ac:dyDescent="0.25">
      <c r="A6804">
        <v>7222</v>
      </c>
      <c r="B6804" s="1" t="s">
        <v>4742</v>
      </c>
      <c r="C6804" s="1" t="s">
        <v>4743</v>
      </c>
      <c r="D6804">
        <v>1</v>
      </c>
      <c r="E6804">
        <v>0</v>
      </c>
      <c r="F6804" s="1" t="s">
        <v>15070</v>
      </c>
      <c r="G6804" s="1" t="s">
        <v>15070</v>
      </c>
      <c r="H6804" s="1" t="s">
        <v>15070</v>
      </c>
      <c r="I6804" s="1" t="s">
        <v>8708</v>
      </c>
    </row>
    <row r="6805" spans="1:9" x14ac:dyDescent="0.25">
      <c r="A6805">
        <v>7223</v>
      </c>
      <c r="B6805" s="1" t="s">
        <v>4744</v>
      </c>
      <c r="C6805" s="1" t="s">
        <v>4745</v>
      </c>
      <c r="D6805">
        <v>1</v>
      </c>
      <c r="E6805">
        <v>0</v>
      </c>
      <c r="F6805" s="1" t="s">
        <v>15070</v>
      </c>
      <c r="G6805" s="1" t="s">
        <v>15070</v>
      </c>
      <c r="H6805" s="1" t="s">
        <v>15070</v>
      </c>
      <c r="I6805" s="1" t="s">
        <v>7245</v>
      </c>
    </row>
    <row r="6806" spans="1:9" x14ac:dyDescent="0.25">
      <c r="A6806">
        <v>7224</v>
      </c>
      <c r="B6806" s="1" t="s">
        <v>12782</v>
      </c>
      <c r="C6806" s="1" t="s">
        <v>4747</v>
      </c>
      <c r="D6806">
        <v>1</v>
      </c>
      <c r="E6806">
        <v>0</v>
      </c>
      <c r="F6806" s="1" t="s">
        <v>15070</v>
      </c>
      <c r="G6806" s="1" t="s">
        <v>15070</v>
      </c>
      <c r="H6806" s="1" t="s">
        <v>15070</v>
      </c>
      <c r="I6806" s="1" t="s">
        <v>8717</v>
      </c>
    </row>
    <row r="6807" spans="1:9" x14ac:dyDescent="0.25">
      <c r="A6807">
        <v>7225</v>
      </c>
      <c r="B6807" s="1" t="s">
        <v>4746</v>
      </c>
      <c r="C6807" s="1" t="s">
        <v>4747</v>
      </c>
      <c r="D6807">
        <v>1</v>
      </c>
      <c r="E6807">
        <v>0</v>
      </c>
      <c r="F6807" s="1" t="s">
        <v>15070</v>
      </c>
      <c r="G6807" s="1" t="s">
        <v>15070</v>
      </c>
      <c r="H6807" s="1" t="s">
        <v>15070</v>
      </c>
      <c r="I6807" s="1" t="s">
        <v>7245</v>
      </c>
    </row>
    <row r="6808" spans="1:9" x14ac:dyDescent="0.25">
      <c r="A6808">
        <v>7226</v>
      </c>
      <c r="B6808" s="1" t="s">
        <v>4748</v>
      </c>
      <c r="C6808" s="1" t="s">
        <v>4747</v>
      </c>
      <c r="D6808">
        <v>1</v>
      </c>
      <c r="E6808">
        <v>0</v>
      </c>
      <c r="F6808" s="1" t="s">
        <v>15070</v>
      </c>
      <c r="G6808" s="1" t="s">
        <v>15070</v>
      </c>
      <c r="H6808" s="1" t="s">
        <v>15070</v>
      </c>
      <c r="I6808" s="1" t="s">
        <v>7245</v>
      </c>
    </row>
    <row r="6809" spans="1:9" x14ac:dyDescent="0.25">
      <c r="A6809">
        <v>7227</v>
      </c>
      <c r="B6809" s="1" t="s">
        <v>4749</v>
      </c>
      <c r="C6809" s="1" t="s">
        <v>4750</v>
      </c>
      <c r="D6809">
        <v>1</v>
      </c>
      <c r="E6809">
        <v>0</v>
      </c>
      <c r="F6809" s="1" t="s">
        <v>15070</v>
      </c>
      <c r="G6809" s="1" t="s">
        <v>15070</v>
      </c>
      <c r="H6809" s="1" t="s">
        <v>15070</v>
      </c>
      <c r="I6809" s="1" t="s">
        <v>7245</v>
      </c>
    </row>
    <row r="6810" spans="1:9" x14ac:dyDescent="0.25">
      <c r="A6810">
        <v>7228</v>
      </c>
      <c r="B6810" s="1" t="s">
        <v>12783</v>
      </c>
      <c r="C6810" s="1" t="s">
        <v>4750</v>
      </c>
      <c r="D6810">
        <v>1</v>
      </c>
      <c r="E6810">
        <v>0</v>
      </c>
      <c r="F6810" s="1" t="s">
        <v>15070</v>
      </c>
      <c r="G6810" s="1" t="s">
        <v>15070</v>
      </c>
      <c r="H6810" s="1" t="s">
        <v>15070</v>
      </c>
      <c r="I6810" s="1" t="s">
        <v>8705</v>
      </c>
    </row>
    <row r="6811" spans="1:9" x14ac:dyDescent="0.25">
      <c r="A6811">
        <v>7229</v>
      </c>
      <c r="B6811" s="1" t="s">
        <v>12784</v>
      </c>
      <c r="C6811" s="1" t="s">
        <v>4750</v>
      </c>
      <c r="D6811">
        <v>1</v>
      </c>
      <c r="E6811">
        <v>0</v>
      </c>
      <c r="F6811" s="1" t="s">
        <v>15070</v>
      </c>
      <c r="G6811" s="1" t="s">
        <v>15070</v>
      </c>
      <c r="H6811" s="1" t="s">
        <v>15070</v>
      </c>
      <c r="I6811" s="1" t="s">
        <v>8705</v>
      </c>
    </row>
    <row r="6812" spans="1:9" x14ac:dyDescent="0.25">
      <c r="A6812">
        <v>7230</v>
      </c>
      <c r="B6812" s="1" t="s">
        <v>12785</v>
      </c>
      <c r="C6812" s="1" t="s">
        <v>4750</v>
      </c>
      <c r="D6812">
        <v>1</v>
      </c>
      <c r="E6812">
        <v>0</v>
      </c>
      <c r="F6812" s="1" t="s">
        <v>15070</v>
      </c>
      <c r="G6812" s="1" t="s">
        <v>15070</v>
      </c>
      <c r="H6812" s="1" t="s">
        <v>15070</v>
      </c>
      <c r="I6812" s="1" t="s">
        <v>8705</v>
      </c>
    </row>
    <row r="6813" spans="1:9" x14ac:dyDescent="0.25">
      <c r="A6813">
        <v>7231</v>
      </c>
      <c r="B6813" s="1" t="s">
        <v>12786</v>
      </c>
      <c r="C6813" s="1" t="s">
        <v>4750</v>
      </c>
      <c r="D6813">
        <v>1</v>
      </c>
      <c r="E6813">
        <v>0</v>
      </c>
      <c r="F6813" s="1" t="s">
        <v>15070</v>
      </c>
      <c r="G6813" s="1" t="s">
        <v>15070</v>
      </c>
      <c r="H6813" s="1" t="s">
        <v>15070</v>
      </c>
      <c r="I6813" s="1" t="s">
        <v>8705</v>
      </c>
    </row>
    <row r="6814" spans="1:9" x14ac:dyDescent="0.25">
      <c r="A6814">
        <v>7232</v>
      </c>
      <c r="B6814" s="1" t="s">
        <v>12787</v>
      </c>
      <c r="C6814" s="1" t="s">
        <v>4750</v>
      </c>
      <c r="D6814">
        <v>1</v>
      </c>
      <c r="E6814">
        <v>0</v>
      </c>
      <c r="F6814" s="1" t="s">
        <v>15070</v>
      </c>
      <c r="G6814" s="1" t="s">
        <v>15070</v>
      </c>
      <c r="H6814" s="1" t="s">
        <v>15070</v>
      </c>
      <c r="I6814" s="1" t="s">
        <v>8705</v>
      </c>
    </row>
    <row r="6815" spans="1:9" x14ac:dyDescent="0.25">
      <c r="A6815">
        <v>7233</v>
      </c>
      <c r="B6815" s="1" t="s">
        <v>12788</v>
      </c>
      <c r="C6815" s="1" t="s">
        <v>4750</v>
      </c>
      <c r="D6815">
        <v>1</v>
      </c>
      <c r="E6815">
        <v>0</v>
      </c>
      <c r="F6815" s="1" t="s">
        <v>15070</v>
      </c>
      <c r="G6815" s="1" t="s">
        <v>15070</v>
      </c>
      <c r="H6815" s="1" t="s">
        <v>15070</v>
      </c>
      <c r="I6815" s="1" t="s">
        <v>8705</v>
      </c>
    </row>
    <row r="6816" spans="1:9" x14ac:dyDescent="0.25">
      <c r="A6816">
        <v>7234</v>
      </c>
      <c r="B6816" s="1" t="s">
        <v>12789</v>
      </c>
      <c r="C6816" s="1" t="s">
        <v>4750</v>
      </c>
      <c r="D6816">
        <v>1</v>
      </c>
      <c r="E6816">
        <v>0</v>
      </c>
      <c r="F6816" s="1" t="s">
        <v>15070</v>
      </c>
      <c r="G6816" s="1" t="s">
        <v>15070</v>
      </c>
      <c r="H6816" s="1" t="s">
        <v>15070</v>
      </c>
      <c r="I6816" s="1" t="s">
        <v>8705</v>
      </c>
    </row>
    <row r="6817" spans="1:9" x14ac:dyDescent="0.25">
      <c r="A6817">
        <v>7235</v>
      </c>
      <c r="B6817" s="1" t="s">
        <v>12790</v>
      </c>
      <c r="C6817" s="1" t="s">
        <v>4750</v>
      </c>
      <c r="D6817">
        <v>1</v>
      </c>
      <c r="E6817">
        <v>0</v>
      </c>
      <c r="F6817" s="1" t="s">
        <v>15070</v>
      </c>
      <c r="G6817" s="1" t="s">
        <v>15070</v>
      </c>
      <c r="H6817" s="1" t="s">
        <v>15070</v>
      </c>
      <c r="I6817" s="1" t="s">
        <v>8705</v>
      </c>
    </row>
    <row r="6818" spans="1:9" x14ac:dyDescent="0.25">
      <c r="A6818">
        <v>7236</v>
      </c>
      <c r="B6818" s="1" t="s">
        <v>12791</v>
      </c>
      <c r="C6818" s="1" t="s">
        <v>4750</v>
      </c>
      <c r="D6818">
        <v>1</v>
      </c>
      <c r="E6818">
        <v>0</v>
      </c>
      <c r="F6818" s="1" t="s">
        <v>15070</v>
      </c>
      <c r="G6818" s="1" t="s">
        <v>15070</v>
      </c>
      <c r="H6818" s="1" t="s">
        <v>15070</v>
      </c>
      <c r="I6818" s="1" t="s">
        <v>8705</v>
      </c>
    </row>
    <row r="6819" spans="1:9" x14ac:dyDescent="0.25">
      <c r="A6819">
        <v>7237</v>
      </c>
      <c r="B6819" s="1" t="s">
        <v>12792</v>
      </c>
      <c r="C6819" s="1" t="s">
        <v>4750</v>
      </c>
      <c r="D6819">
        <v>1</v>
      </c>
      <c r="E6819">
        <v>0</v>
      </c>
      <c r="F6819" s="1" t="s">
        <v>15070</v>
      </c>
      <c r="G6819" s="1" t="s">
        <v>15070</v>
      </c>
      <c r="H6819" s="1" t="s">
        <v>15070</v>
      </c>
      <c r="I6819" s="1" t="s">
        <v>8705</v>
      </c>
    </row>
    <row r="6820" spans="1:9" x14ac:dyDescent="0.25">
      <c r="A6820">
        <v>7238</v>
      </c>
      <c r="B6820" s="1" t="s">
        <v>12793</v>
      </c>
      <c r="C6820" s="1" t="s">
        <v>4750</v>
      </c>
      <c r="D6820">
        <v>1</v>
      </c>
      <c r="E6820">
        <v>0</v>
      </c>
      <c r="F6820" s="1" t="s">
        <v>15070</v>
      </c>
      <c r="G6820" s="1" t="s">
        <v>15070</v>
      </c>
      <c r="H6820" s="1" t="s">
        <v>15070</v>
      </c>
      <c r="I6820" s="1" t="s">
        <v>8705</v>
      </c>
    </row>
    <row r="6821" spans="1:9" x14ac:dyDescent="0.25">
      <c r="A6821">
        <v>7239</v>
      </c>
      <c r="B6821" s="1" t="s">
        <v>12794</v>
      </c>
      <c r="C6821" s="1" t="s">
        <v>4750</v>
      </c>
      <c r="D6821">
        <v>1</v>
      </c>
      <c r="E6821">
        <v>0</v>
      </c>
      <c r="F6821" s="1" t="s">
        <v>15070</v>
      </c>
      <c r="G6821" s="1" t="s">
        <v>15070</v>
      </c>
      <c r="H6821" s="1" t="s">
        <v>15070</v>
      </c>
      <c r="I6821" s="1" t="s">
        <v>8705</v>
      </c>
    </row>
    <row r="6822" spans="1:9" x14ac:dyDescent="0.25">
      <c r="A6822">
        <v>7240</v>
      </c>
      <c r="B6822" s="1" t="s">
        <v>12795</v>
      </c>
      <c r="C6822" s="1" t="s">
        <v>4750</v>
      </c>
      <c r="D6822">
        <v>1</v>
      </c>
      <c r="E6822">
        <v>0</v>
      </c>
      <c r="F6822" s="1" t="s">
        <v>15070</v>
      </c>
      <c r="G6822" s="1" t="s">
        <v>15070</v>
      </c>
      <c r="H6822" s="1" t="s">
        <v>15070</v>
      </c>
      <c r="I6822" s="1" t="s">
        <v>8705</v>
      </c>
    </row>
    <row r="6823" spans="1:9" x14ac:dyDescent="0.25">
      <c r="A6823">
        <v>7241</v>
      </c>
      <c r="B6823" s="1" t="s">
        <v>12796</v>
      </c>
      <c r="C6823" s="1" t="s">
        <v>4750</v>
      </c>
      <c r="D6823">
        <v>1</v>
      </c>
      <c r="E6823">
        <v>0</v>
      </c>
      <c r="F6823" s="1" t="s">
        <v>15070</v>
      </c>
      <c r="G6823" s="1" t="s">
        <v>15070</v>
      </c>
      <c r="H6823" s="1" t="s">
        <v>15070</v>
      </c>
      <c r="I6823" s="1" t="s">
        <v>8705</v>
      </c>
    </row>
    <row r="6824" spans="1:9" x14ac:dyDescent="0.25">
      <c r="A6824">
        <v>7242</v>
      </c>
      <c r="B6824" s="1" t="s">
        <v>4751</v>
      </c>
      <c r="C6824" s="1" t="s">
        <v>4752</v>
      </c>
      <c r="D6824">
        <v>1</v>
      </c>
      <c r="E6824">
        <v>0</v>
      </c>
      <c r="F6824" s="1" t="s">
        <v>15070</v>
      </c>
      <c r="G6824" s="1" t="s">
        <v>15070</v>
      </c>
      <c r="H6824" s="1" t="s">
        <v>15070</v>
      </c>
      <c r="I6824" s="1" t="s">
        <v>8708</v>
      </c>
    </row>
    <row r="6825" spans="1:9" x14ac:dyDescent="0.25">
      <c r="A6825">
        <v>7243</v>
      </c>
      <c r="B6825" s="1" t="s">
        <v>12797</v>
      </c>
      <c r="C6825" s="1" t="s">
        <v>4752</v>
      </c>
      <c r="D6825">
        <v>1</v>
      </c>
      <c r="E6825">
        <v>0</v>
      </c>
      <c r="F6825" s="1" t="s">
        <v>15070</v>
      </c>
      <c r="G6825" s="1" t="s">
        <v>15070</v>
      </c>
      <c r="H6825" s="1" t="s">
        <v>15070</v>
      </c>
      <c r="I6825" s="1" t="s">
        <v>8705</v>
      </c>
    </row>
    <row r="6826" spans="1:9" x14ac:dyDescent="0.25">
      <c r="A6826">
        <v>7244</v>
      </c>
      <c r="B6826" s="1" t="s">
        <v>4753</v>
      </c>
      <c r="C6826" s="1" t="s">
        <v>4754</v>
      </c>
      <c r="D6826">
        <v>1</v>
      </c>
      <c r="E6826">
        <v>0</v>
      </c>
      <c r="F6826" s="1" t="s">
        <v>15070</v>
      </c>
      <c r="G6826" s="1" t="s">
        <v>15070</v>
      </c>
      <c r="H6826" s="1" t="s">
        <v>15070</v>
      </c>
      <c r="I6826" s="1" t="s">
        <v>7245</v>
      </c>
    </row>
    <row r="6827" spans="1:9" x14ac:dyDescent="0.25">
      <c r="A6827">
        <v>7245</v>
      </c>
      <c r="B6827" s="1" t="s">
        <v>4755</v>
      </c>
      <c r="C6827" s="1" t="s">
        <v>4754</v>
      </c>
      <c r="D6827">
        <v>1</v>
      </c>
      <c r="E6827">
        <v>0</v>
      </c>
      <c r="F6827" s="1" t="s">
        <v>15070</v>
      </c>
      <c r="G6827" s="1" t="s">
        <v>15070</v>
      </c>
      <c r="H6827" s="1" t="s">
        <v>15070</v>
      </c>
      <c r="I6827" s="1" t="s">
        <v>7245</v>
      </c>
    </row>
    <row r="6828" spans="1:9" x14ac:dyDescent="0.25">
      <c r="A6828">
        <v>7247</v>
      </c>
      <c r="B6828" s="1" t="s">
        <v>12798</v>
      </c>
      <c r="C6828" s="1" t="s">
        <v>12545</v>
      </c>
      <c r="D6828">
        <v>1</v>
      </c>
      <c r="E6828">
        <v>0</v>
      </c>
      <c r="F6828" s="1" t="s">
        <v>15070</v>
      </c>
      <c r="G6828" s="1" t="s">
        <v>15070</v>
      </c>
      <c r="H6828" s="1" t="s">
        <v>15070</v>
      </c>
      <c r="I6828" s="1" t="s">
        <v>8717</v>
      </c>
    </row>
    <row r="6829" spans="1:9" x14ac:dyDescent="0.25">
      <c r="A6829">
        <v>7248</v>
      </c>
      <c r="B6829" s="1" t="s">
        <v>12799</v>
      </c>
      <c r="C6829" s="1" t="s">
        <v>12545</v>
      </c>
      <c r="D6829">
        <v>1</v>
      </c>
      <c r="E6829">
        <v>0</v>
      </c>
      <c r="F6829" s="1" t="s">
        <v>15070</v>
      </c>
      <c r="G6829" s="1" t="s">
        <v>15070</v>
      </c>
      <c r="H6829" s="1" t="s">
        <v>15070</v>
      </c>
      <c r="I6829" s="1" t="s">
        <v>8705</v>
      </c>
    </row>
    <row r="6830" spans="1:9" x14ac:dyDescent="0.25">
      <c r="A6830">
        <v>7249</v>
      </c>
      <c r="B6830" s="1" t="s">
        <v>4756</v>
      </c>
      <c r="C6830" s="1" t="s">
        <v>4757</v>
      </c>
      <c r="D6830">
        <v>1</v>
      </c>
      <c r="E6830">
        <v>0</v>
      </c>
      <c r="F6830" s="1" t="s">
        <v>15070</v>
      </c>
      <c r="G6830" s="1" t="s">
        <v>15070</v>
      </c>
      <c r="H6830" s="1" t="s">
        <v>15070</v>
      </c>
      <c r="I6830" s="1" t="s">
        <v>8708</v>
      </c>
    </row>
    <row r="6831" spans="1:9" x14ac:dyDescent="0.25">
      <c r="A6831">
        <v>7250</v>
      </c>
      <c r="B6831" s="1" t="s">
        <v>4758</v>
      </c>
      <c r="C6831" s="1" t="s">
        <v>4757</v>
      </c>
      <c r="D6831">
        <v>4</v>
      </c>
      <c r="E6831">
        <v>0</v>
      </c>
      <c r="F6831" s="1" t="s">
        <v>15070</v>
      </c>
      <c r="G6831" s="1" t="s">
        <v>15070</v>
      </c>
      <c r="H6831" s="1" t="s">
        <v>15070</v>
      </c>
      <c r="I6831" s="1" t="s">
        <v>7245</v>
      </c>
    </row>
    <row r="6832" spans="1:9" x14ac:dyDescent="0.25">
      <c r="A6832">
        <v>7251</v>
      </c>
      <c r="B6832" s="1" t="s">
        <v>12800</v>
      </c>
      <c r="C6832" s="1" t="s">
        <v>12801</v>
      </c>
      <c r="D6832">
        <v>1</v>
      </c>
      <c r="E6832">
        <v>0</v>
      </c>
      <c r="F6832" s="1" t="s">
        <v>15070</v>
      </c>
      <c r="G6832" s="1" t="s">
        <v>15070</v>
      </c>
      <c r="H6832" s="1" t="s">
        <v>15070</v>
      </c>
      <c r="I6832" s="1" t="s">
        <v>8717</v>
      </c>
    </row>
    <row r="6833" spans="1:9" x14ac:dyDescent="0.25">
      <c r="A6833">
        <v>7252</v>
      </c>
      <c r="B6833" s="1" t="s">
        <v>4759</v>
      </c>
      <c r="C6833" s="1" t="s">
        <v>4760</v>
      </c>
      <c r="D6833">
        <v>1</v>
      </c>
      <c r="E6833">
        <v>0</v>
      </c>
      <c r="F6833" s="1" t="s">
        <v>15070</v>
      </c>
      <c r="G6833" s="1" t="s">
        <v>15070</v>
      </c>
      <c r="H6833" s="1" t="s">
        <v>15070</v>
      </c>
      <c r="I6833" s="1" t="s">
        <v>8708</v>
      </c>
    </row>
    <row r="6834" spans="1:9" x14ac:dyDescent="0.25">
      <c r="A6834">
        <v>7253</v>
      </c>
      <c r="B6834" s="1" t="s">
        <v>4761</v>
      </c>
      <c r="C6834" s="1" t="s">
        <v>4760</v>
      </c>
      <c r="D6834">
        <v>1</v>
      </c>
      <c r="E6834">
        <v>0</v>
      </c>
      <c r="F6834" s="1" t="s">
        <v>15070</v>
      </c>
      <c r="G6834" s="1" t="s">
        <v>15070</v>
      </c>
      <c r="H6834" s="1" t="s">
        <v>15070</v>
      </c>
      <c r="I6834" s="1" t="s">
        <v>7245</v>
      </c>
    </row>
    <row r="6835" spans="1:9" x14ac:dyDescent="0.25">
      <c r="A6835">
        <v>7254</v>
      </c>
      <c r="B6835" s="1" t="s">
        <v>4762</v>
      </c>
      <c r="C6835" s="1" t="s">
        <v>4760</v>
      </c>
      <c r="D6835">
        <v>1</v>
      </c>
      <c r="E6835">
        <v>0</v>
      </c>
      <c r="F6835" s="1" t="s">
        <v>15070</v>
      </c>
      <c r="G6835" s="1" t="s">
        <v>15070</v>
      </c>
      <c r="H6835" s="1" t="s">
        <v>15070</v>
      </c>
      <c r="I6835" s="1" t="s">
        <v>7245</v>
      </c>
    </row>
    <row r="6836" spans="1:9" x14ac:dyDescent="0.25">
      <c r="A6836">
        <v>7255</v>
      </c>
      <c r="B6836" s="1" t="s">
        <v>4763</v>
      </c>
      <c r="C6836" s="1" t="s">
        <v>4760</v>
      </c>
      <c r="D6836">
        <v>1</v>
      </c>
      <c r="E6836">
        <v>0</v>
      </c>
      <c r="F6836" s="1" t="s">
        <v>15070</v>
      </c>
      <c r="G6836" s="1" t="s">
        <v>15070</v>
      </c>
      <c r="H6836" s="1" t="s">
        <v>15070</v>
      </c>
      <c r="I6836" s="1" t="s">
        <v>8708</v>
      </c>
    </row>
    <row r="6837" spans="1:9" x14ac:dyDescent="0.25">
      <c r="A6837">
        <v>7256</v>
      </c>
      <c r="B6837" s="1" t="s">
        <v>12802</v>
      </c>
      <c r="C6837" s="1" t="s">
        <v>4760</v>
      </c>
      <c r="D6837">
        <v>1</v>
      </c>
      <c r="E6837">
        <v>0</v>
      </c>
      <c r="F6837" s="1" t="s">
        <v>15070</v>
      </c>
      <c r="G6837" s="1" t="s">
        <v>15070</v>
      </c>
      <c r="H6837" s="1" t="s">
        <v>15070</v>
      </c>
      <c r="I6837" s="1" t="s">
        <v>8717</v>
      </c>
    </row>
    <row r="6838" spans="1:9" x14ac:dyDescent="0.25">
      <c r="A6838">
        <v>7257</v>
      </c>
      <c r="B6838" s="1" t="s">
        <v>12803</v>
      </c>
      <c r="C6838" s="1" t="s">
        <v>12804</v>
      </c>
      <c r="D6838">
        <v>1</v>
      </c>
      <c r="E6838">
        <v>0</v>
      </c>
      <c r="F6838" s="1" t="s">
        <v>15070</v>
      </c>
      <c r="G6838" s="1" t="s">
        <v>15070</v>
      </c>
      <c r="H6838" s="1" t="s">
        <v>15070</v>
      </c>
      <c r="I6838" s="1" t="s">
        <v>8705</v>
      </c>
    </row>
    <row r="6839" spans="1:9" x14ac:dyDescent="0.25">
      <c r="A6839">
        <v>7258</v>
      </c>
      <c r="B6839" s="1" t="s">
        <v>12805</v>
      </c>
      <c r="C6839" s="1" t="s">
        <v>12804</v>
      </c>
      <c r="D6839">
        <v>1</v>
      </c>
      <c r="E6839">
        <v>0</v>
      </c>
      <c r="F6839" s="1" t="s">
        <v>15070</v>
      </c>
      <c r="G6839" s="1" t="s">
        <v>15070</v>
      </c>
      <c r="H6839" s="1" t="s">
        <v>15070</v>
      </c>
      <c r="I6839" s="1" t="s">
        <v>8717</v>
      </c>
    </row>
    <row r="6840" spans="1:9" x14ac:dyDescent="0.25">
      <c r="A6840">
        <v>7259</v>
      </c>
      <c r="B6840" s="1" t="s">
        <v>12806</v>
      </c>
      <c r="C6840" s="1" t="s">
        <v>12807</v>
      </c>
      <c r="D6840">
        <v>1</v>
      </c>
      <c r="E6840">
        <v>0</v>
      </c>
      <c r="F6840" s="1" t="s">
        <v>15070</v>
      </c>
      <c r="G6840" s="1" t="s">
        <v>15070</v>
      </c>
      <c r="H6840" s="1" t="s">
        <v>15070</v>
      </c>
      <c r="I6840" s="1" t="s">
        <v>8717</v>
      </c>
    </row>
    <row r="6841" spans="1:9" x14ac:dyDescent="0.25">
      <c r="A6841">
        <v>7260</v>
      </c>
      <c r="B6841" s="1" t="s">
        <v>4764</v>
      </c>
      <c r="C6841" s="1" t="s">
        <v>4760</v>
      </c>
      <c r="D6841">
        <v>1</v>
      </c>
      <c r="E6841">
        <v>0</v>
      </c>
      <c r="F6841" s="1" t="s">
        <v>15070</v>
      </c>
      <c r="G6841" s="1" t="s">
        <v>15070</v>
      </c>
      <c r="H6841" s="1" t="s">
        <v>15070</v>
      </c>
      <c r="I6841" s="1" t="s">
        <v>7245</v>
      </c>
    </row>
    <row r="6842" spans="1:9" x14ac:dyDescent="0.25">
      <c r="A6842">
        <v>7261</v>
      </c>
      <c r="B6842" s="1" t="s">
        <v>4765</v>
      </c>
      <c r="C6842" s="1" t="s">
        <v>4760</v>
      </c>
      <c r="D6842">
        <v>1</v>
      </c>
      <c r="E6842">
        <v>0</v>
      </c>
      <c r="F6842" s="1" t="s">
        <v>15070</v>
      </c>
      <c r="G6842" s="1" t="s">
        <v>15070</v>
      </c>
      <c r="H6842" s="1" t="s">
        <v>15070</v>
      </c>
      <c r="I6842" s="1" t="s">
        <v>8708</v>
      </c>
    </row>
    <row r="6843" spans="1:9" x14ac:dyDescent="0.25">
      <c r="A6843">
        <v>7262</v>
      </c>
      <c r="B6843" s="1" t="s">
        <v>12808</v>
      </c>
      <c r="C6843" s="1" t="s">
        <v>4760</v>
      </c>
      <c r="D6843">
        <v>1</v>
      </c>
      <c r="E6843">
        <v>0</v>
      </c>
      <c r="F6843" s="1" t="s">
        <v>15070</v>
      </c>
      <c r="G6843" s="1" t="s">
        <v>15070</v>
      </c>
      <c r="H6843" s="1" t="s">
        <v>15070</v>
      </c>
      <c r="I6843" s="1" t="s">
        <v>8705</v>
      </c>
    </row>
    <row r="6844" spans="1:9" x14ac:dyDescent="0.25">
      <c r="A6844">
        <v>7263</v>
      </c>
      <c r="B6844" s="1" t="s">
        <v>4766</v>
      </c>
      <c r="C6844" s="1" t="s">
        <v>4760</v>
      </c>
      <c r="D6844">
        <v>1</v>
      </c>
      <c r="E6844">
        <v>0</v>
      </c>
      <c r="F6844" s="1" t="s">
        <v>15070</v>
      </c>
      <c r="G6844" s="1" t="s">
        <v>15070</v>
      </c>
      <c r="H6844" s="1" t="s">
        <v>15070</v>
      </c>
      <c r="I6844" s="1" t="s">
        <v>7245</v>
      </c>
    </row>
    <row r="6845" spans="1:9" x14ac:dyDescent="0.25">
      <c r="A6845">
        <v>7264</v>
      </c>
      <c r="B6845" s="1" t="s">
        <v>4767</v>
      </c>
      <c r="C6845" s="1" t="s">
        <v>4760</v>
      </c>
      <c r="D6845">
        <v>1</v>
      </c>
      <c r="E6845">
        <v>0</v>
      </c>
      <c r="F6845" s="1" t="s">
        <v>15070</v>
      </c>
      <c r="G6845" s="1" t="s">
        <v>15070</v>
      </c>
      <c r="H6845" s="1" t="s">
        <v>15070</v>
      </c>
      <c r="I6845" s="1" t="s">
        <v>8708</v>
      </c>
    </row>
    <row r="6846" spans="1:9" x14ac:dyDescent="0.25">
      <c r="A6846">
        <v>7265</v>
      </c>
      <c r="B6846" s="1" t="s">
        <v>4768</v>
      </c>
      <c r="C6846" s="1" t="s">
        <v>4760</v>
      </c>
      <c r="D6846">
        <v>1</v>
      </c>
      <c r="E6846">
        <v>0</v>
      </c>
      <c r="F6846" s="1" t="s">
        <v>15070</v>
      </c>
      <c r="G6846" s="1" t="s">
        <v>15070</v>
      </c>
      <c r="H6846" s="1" t="s">
        <v>15070</v>
      </c>
      <c r="I6846" s="1" t="s">
        <v>7245</v>
      </c>
    </row>
    <row r="6847" spans="1:9" x14ac:dyDescent="0.25">
      <c r="A6847">
        <v>7266</v>
      </c>
      <c r="B6847" s="1" t="s">
        <v>4769</v>
      </c>
      <c r="C6847" s="1" t="s">
        <v>4770</v>
      </c>
      <c r="D6847">
        <v>1</v>
      </c>
      <c r="E6847">
        <v>0</v>
      </c>
      <c r="F6847" s="1" t="s">
        <v>15070</v>
      </c>
      <c r="G6847" s="1" t="s">
        <v>15070</v>
      </c>
      <c r="H6847" s="1" t="s">
        <v>15070</v>
      </c>
      <c r="I6847" s="1" t="s">
        <v>8708</v>
      </c>
    </row>
    <row r="6848" spans="1:9" x14ac:dyDescent="0.25">
      <c r="A6848">
        <v>7267</v>
      </c>
      <c r="B6848" s="1" t="s">
        <v>4771</v>
      </c>
      <c r="C6848" s="1" t="s">
        <v>4772</v>
      </c>
      <c r="D6848">
        <v>1</v>
      </c>
      <c r="E6848">
        <v>0</v>
      </c>
      <c r="F6848" s="1" t="s">
        <v>15070</v>
      </c>
      <c r="G6848" s="1" t="s">
        <v>15070</v>
      </c>
      <c r="H6848" s="1" t="s">
        <v>15070</v>
      </c>
      <c r="I6848" s="1" t="s">
        <v>8708</v>
      </c>
    </row>
    <row r="6849" spans="1:9" x14ac:dyDescent="0.25">
      <c r="A6849">
        <v>7268</v>
      </c>
      <c r="B6849" s="1" t="s">
        <v>12809</v>
      </c>
      <c r="C6849" s="1" t="s">
        <v>4772</v>
      </c>
      <c r="D6849">
        <v>1</v>
      </c>
      <c r="E6849">
        <v>0</v>
      </c>
      <c r="F6849" s="1" t="s">
        <v>15070</v>
      </c>
      <c r="G6849" s="1" t="s">
        <v>15070</v>
      </c>
      <c r="H6849" s="1" t="s">
        <v>15070</v>
      </c>
      <c r="I6849" s="1" t="s">
        <v>8717</v>
      </c>
    </row>
    <row r="6850" spans="1:9" x14ac:dyDescent="0.25">
      <c r="A6850">
        <v>7269</v>
      </c>
      <c r="B6850" s="1" t="s">
        <v>4773</v>
      </c>
      <c r="C6850" s="1" t="s">
        <v>4770</v>
      </c>
      <c r="D6850">
        <v>1</v>
      </c>
      <c r="E6850">
        <v>0</v>
      </c>
      <c r="F6850" s="1" t="s">
        <v>15070</v>
      </c>
      <c r="G6850" s="1" t="s">
        <v>15070</v>
      </c>
      <c r="H6850" s="1" t="s">
        <v>15070</v>
      </c>
      <c r="I6850" s="1" t="s">
        <v>7245</v>
      </c>
    </row>
    <row r="6851" spans="1:9" x14ac:dyDescent="0.25">
      <c r="A6851">
        <v>7270</v>
      </c>
      <c r="B6851" s="1" t="s">
        <v>12810</v>
      </c>
      <c r="C6851" s="1" t="s">
        <v>4770</v>
      </c>
      <c r="D6851">
        <v>1</v>
      </c>
      <c r="E6851">
        <v>0</v>
      </c>
      <c r="F6851" s="1" t="s">
        <v>15070</v>
      </c>
      <c r="G6851" s="1" t="s">
        <v>15070</v>
      </c>
      <c r="H6851" s="1" t="s">
        <v>15070</v>
      </c>
      <c r="I6851" s="1" t="s">
        <v>8705</v>
      </c>
    </row>
    <row r="6852" spans="1:9" x14ac:dyDescent="0.25">
      <c r="A6852">
        <v>7271</v>
      </c>
      <c r="B6852" s="1" t="s">
        <v>4774</v>
      </c>
      <c r="C6852" s="1" t="s">
        <v>4770</v>
      </c>
      <c r="D6852">
        <v>1</v>
      </c>
      <c r="E6852">
        <v>0</v>
      </c>
      <c r="F6852" s="1" t="s">
        <v>15070</v>
      </c>
      <c r="G6852" s="1" t="s">
        <v>15070</v>
      </c>
      <c r="H6852" s="1" t="s">
        <v>15070</v>
      </c>
      <c r="I6852" s="1" t="s">
        <v>7245</v>
      </c>
    </row>
    <row r="6853" spans="1:9" x14ac:dyDescent="0.25">
      <c r="A6853">
        <v>7272</v>
      </c>
      <c r="B6853" s="1" t="s">
        <v>4775</v>
      </c>
      <c r="C6853" s="1" t="s">
        <v>4770</v>
      </c>
      <c r="D6853">
        <v>1</v>
      </c>
      <c r="E6853">
        <v>0</v>
      </c>
      <c r="F6853" s="1" t="s">
        <v>15070</v>
      </c>
      <c r="G6853" s="1" t="s">
        <v>15070</v>
      </c>
      <c r="H6853" s="1" t="s">
        <v>15070</v>
      </c>
      <c r="I6853" s="1" t="s">
        <v>7245</v>
      </c>
    </row>
    <row r="6854" spans="1:9" x14ac:dyDescent="0.25">
      <c r="A6854">
        <v>7273</v>
      </c>
      <c r="B6854" s="1" t="s">
        <v>4776</v>
      </c>
      <c r="C6854" s="1" t="s">
        <v>4770</v>
      </c>
      <c r="D6854">
        <v>1</v>
      </c>
      <c r="E6854">
        <v>0</v>
      </c>
      <c r="F6854" s="1" t="s">
        <v>15070</v>
      </c>
      <c r="G6854" s="1" t="s">
        <v>15070</v>
      </c>
      <c r="H6854" s="1" t="s">
        <v>15070</v>
      </c>
      <c r="I6854" s="1" t="s">
        <v>7245</v>
      </c>
    </row>
    <row r="6855" spans="1:9" x14ac:dyDescent="0.25">
      <c r="A6855">
        <v>7274</v>
      </c>
      <c r="B6855" s="1" t="s">
        <v>12811</v>
      </c>
      <c r="C6855" s="1" t="s">
        <v>12812</v>
      </c>
      <c r="D6855">
        <v>1</v>
      </c>
      <c r="E6855">
        <v>0</v>
      </c>
      <c r="F6855" s="1" t="s">
        <v>15070</v>
      </c>
      <c r="G6855" s="1" t="s">
        <v>15070</v>
      </c>
      <c r="H6855" s="1" t="s">
        <v>15070</v>
      </c>
      <c r="I6855" s="1" t="s">
        <v>8705</v>
      </c>
    </row>
    <row r="6856" spans="1:9" x14ac:dyDescent="0.25">
      <c r="A6856">
        <v>7275</v>
      </c>
      <c r="B6856" s="1" t="s">
        <v>4777</v>
      </c>
      <c r="C6856" s="1" t="s">
        <v>4778</v>
      </c>
      <c r="D6856">
        <v>1</v>
      </c>
      <c r="E6856">
        <v>600</v>
      </c>
      <c r="F6856" s="1" t="s">
        <v>15070</v>
      </c>
      <c r="G6856" s="1" t="s">
        <v>15070</v>
      </c>
      <c r="H6856" s="1" t="s">
        <v>15070</v>
      </c>
      <c r="I6856" s="1" t="s">
        <v>7245</v>
      </c>
    </row>
    <row r="6857" spans="1:9" x14ac:dyDescent="0.25">
      <c r="A6857">
        <v>7276</v>
      </c>
      <c r="B6857" s="1" t="s">
        <v>4779</v>
      </c>
      <c r="C6857" s="1" t="s">
        <v>4780</v>
      </c>
      <c r="D6857">
        <v>1</v>
      </c>
      <c r="E6857">
        <v>410</v>
      </c>
      <c r="F6857" s="1" t="s">
        <v>15070</v>
      </c>
      <c r="G6857" s="1" t="s">
        <v>15070</v>
      </c>
      <c r="H6857" s="1" t="s">
        <v>15070</v>
      </c>
      <c r="I6857" s="1" t="s">
        <v>8708</v>
      </c>
    </row>
    <row r="6858" spans="1:9" x14ac:dyDescent="0.25">
      <c r="A6858">
        <v>7277</v>
      </c>
      <c r="B6858" s="1" t="s">
        <v>4781</v>
      </c>
      <c r="C6858" s="1" t="s">
        <v>4778</v>
      </c>
      <c r="D6858">
        <v>1</v>
      </c>
      <c r="E6858">
        <v>600</v>
      </c>
      <c r="F6858" s="1" t="s">
        <v>15070</v>
      </c>
      <c r="G6858" s="1" t="s">
        <v>15070</v>
      </c>
      <c r="H6858" s="1" t="s">
        <v>15070</v>
      </c>
      <c r="I6858" s="1" t="s">
        <v>8708</v>
      </c>
    </row>
    <row r="6859" spans="1:9" x14ac:dyDescent="0.25">
      <c r="A6859">
        <v>7278</v>
      </c>
      <c r="B6859" s="1" t="s">
        <v>4782</v>
      </c>
      <c r="C6859" s="1" t="s">
        <v>4778</v>
      </c>
      <c r="D6859">
        <v>1</v>
      </c>
      <c r="E6859">
        <v>600</v>
      </c>
      <c r="F6859" s="1" t="s">
        <v>15070</v>
      </c>
      <c r="G6859" s="1" t="s">
        <v>15070</v>
      </c>
      <c r="H6859" s="1" t="s">
        <v>15070</v>
      </c>
      <c r="I6859" s="1" t="s">
        <v>8708</v>
      </c>
    </row>
    <row r="6860" spans="1:9" x14ac:dyDescent="0.25">
      <c r="A6860">
        <v>7279</v>
      </c>
      <c r="B6860" s="1" t="s">
        <v>4783</v>
      </c>
      <c r="C6860" s="1" t="s">
        <v>4778</v>
      </c>
      <c r="D6860">
        <v>1</v>
      </c>
      <c r="E6860">
        <v>600</v>
      </c>
      <c r="F6860" s="1" t="s">
        <v>15070</v>
      </c>
      <c r="G6860" s="1" t="s">
        <v>15070</v>
      </c>
      <c r="H6860" s="1" t="s">
        <v>15070</v>
      </c>
      <c r="I6860" s="1" t="s">
        <v>8708</v>
      </c>
    </row>
    <row r="6861" spans="1:9" x14ac:dyDescent="0.25">
      <c r="A6861">
        <v>7280</v>
      </c>
      <c r="B6861" s="1" t="s">
        <v>4784</v>
      </c>
      <c r="C6861" s="1" t="s">
        <v>4778</v>
      </c>
      <c r="D6861">
        <v>4</v>
      </c>
      <c r="E6861">
        <v>600</v>
      </c>
      <c r="F6861" s="1" t="s">
        <v>15070</v>
      </c>
      <c r="G6861" s="1" t="s">
        <v>15070</v>
      </c>
      <c r="H6861" s="1" t="s">
        <v>15070</v>
      </c>
      <c r="I6861" s="1" t="s">
        <v>7245</v>
      </c>
    </row>
    <row r="6862" spans="1:9" x14ac:dyDescent="0.25">
      <c r="A6862">
        <v>7281</v>
      </c>
      <c r="B6862" s="1" t="s">
        <v>4785</v>
      </c>
      <c r="C6862" s="1" t="s">
        <v>4778</v>
      </c>
      <c r="D6862">
        <v>1</v>
      </c>
      <c r="E6862">
        <v>600</v>
      </c>
      <c r="F6862" s="1" t="s">
        <v>15070</v>
      </c>
      <c r="G6862" s="1" t="s">
        <v>15070</v>
      </c>
      <c r="H6862" s="1" t="s">
        <v>15070</v>
      </c>
      <c r="I6862" s="1" t="s">
        <v>8708</v>
      </c>
    </row>
    <row r="6863" spans="1:9" x14ac:dyDescent="0.25">
      <c r="A6863">
        <v>7282</v>
      </c>
      <c r="B6863" s="1" t="s">
        <v>4786</v>
      </c>
      <c r="C6863" s="1" t="s">
        <v>4778</v>
      </c>
      <c r="D6863">
        <v>1</v>
      </c>
      <c r="E6863">
        <v>600</v>
      </c>
      <c r="F6863" s="1" t="s">
        <v>15070</v>
      </c>
      <c r="G6863" s="1" t="s">
        <v>15070</v>
      </c>
      <c r="H6863" s="1" t="s">
        <v>15070</v>
      </c>
      <c r="I6863" s="1" t="s">
        <v>8708</v>
      </c>
    </row>
    <row r="6864" spans="1:9" x14ac:dyDescent="0.25">
      <c r="A6864">
        <v>7283</v>
      </c>
      <c r="B6864" s="1" t="s">
        <v>4787</v>
      </c>
      <c r="C6864" s="1" t="s">
        <v>4780</v>
      </c>
      <c r="D6864">
        <v>1</v>
      </c>
      <c r="E6864">
        <v>410</v>
      </c>
      <c r="F6864" s="1" t="s">
        <v>15070</v>
      </c>
      <c r="G6864" s="1" t="s">
        <v>15070</v>
      </c>
      <c r="H6864" s="1" t="s">
        <v>15070</v>
      </c>
      <c r="I6864" s="1" t="s">
        <v>8708</v>
      </c>
    </row>
    <row r="6865" spans="1:9" x14ac:dyDescent="0.25">
      <c r="A6865">
        <v>7284</v>
      </c>
      <c r="B6865" s="1" t="s">
        <v>4788</v>
      </c>
      <c r="C6865" s="1" t="s">
        <v>4789</v>
      </c>
      <c r="D6865">
        <v>1</v>
      </c>
      <c r="E6865">
        <v>0</v>
      </c>
      <c r="F6865" s="1" t="s">
        <v>15070</v>
      </c>
      <c r="G6865" s="1" t="s">
        <v>15070</v>
      </c>
      <c r="H6865" s="1" t="s">
        <v>15070</v>
      </c>
      <c r="I6865" s="1" t="s">
        <v>8708</v>
      </c>
    </row>
    <row r="6866" spans="1:9" x14ac:dyDescent="0.25">
      <c r="A6866">
        <v>7285</v>
      </c>
      <c r="B6866" s="1" t="s">
        <v>4790</v>
      </c>
      <c r="C6866" s="1" t="s">
        <v>4791</v>
      </c>
      <c r="D6866">
        <v>1</v>
      </c>
      <c r="E6866">
        <v>0</v>
      </c>
      <c r="F6866" s="1" t="s">
        <v>15070</v>
      </c>
      <c r="G6866" s="1" t="s">
        <v>15070</v>
      </c>
      <c r="H6866" s="1" t="s">
        <v>15070</v>
      </c>
      <c r="I6866" s="1" t="s">
        <v>8708</v>
      </c>
    </row>
    <row r="6867" spans="1:9" x14ac:dyDescent="0.25">
      <c r="A6867">
        <v>7286</v>
      </c>
      <c r="B6867" s="1" t="s">
        <v>4792</v>
      </c>
      <c r="C6867" s="1" t="s">
        <v>4791</v>
      </c>
      <c r="D6867">
        <v>1</v>
      </c>
      <c r="E6867">
        <v>0</v>
      </c>
      <c r="F6867" s="1" t="s">
        <v>15070</v>
      </c>
      <c r="G6867" s="1" t="s">
        <v>15070</v>
      </c>
      <c r="H6867" s="1" t="s">
        <v>15070</v>
      </c>
      <c r="I6867" s="1" t="s">
        <v>8708</v>
      </c>
    </row>
    <row r="6868" spans="1:9" x14ac:dyDescent="0.25">
      <c r="A6868">
        <v>7287</v>
      </c>
      <c r="B6868" s="1" t="s">
        <v>12813</v>
      </c>
      <c r="C6868" s="1" t="s">
        <v>4791</v>
      </c>
      <c r="D6868">
        <v>1</v>
      </c>
      <c r="E6868">
        <v>0</v>
      </c>
      <c r="F6868" s="1" t="s">
        <v>15070</v>
      </c>
      <c r="G6868" s="1" t="s">
        <v>15070</v>
      </c>
      <c r="H6868" s="1" t="s">
        <v>15070</v>
      </c>
      <c r="I6868" s="1" t="s">
        <v>8705</v>
      </c>
    </row>
    <row r="6869" spans="1:9" x14ac:dyDescent="0.25">
      <c r="A6869">
        <v>7288</v>
      </c>
      <c r="B6869" s="1" t="s">
        <v>4793</v>
      </c>
      <c r="C6869" s="1" t="s">
        <v>4794</v>
      </c>
      <c r="D6869">
        <v>1</v>
      </c>
      <c r="E6869">
        <v>0</v>
      </c>
      <c r="F6869" s="1" t="s">
        <v>15070</v>
      </c>
      <c r="G6869" s="1" t="s">
        <v>15070</v>
      </c>
      <c r="H6869" s="1" t="s">
        <v>15070</v>
      </c>
      <c r="I6869" s="1" t="s">
        <v>8708</v>
      </c>
    </row>
    <row r="6870" spans="1:9" x14ac:dyDescent="0.25">
      <c r="A6870">
        <v>7289</v>
      </c>
      <c r="B6870" s="1" t="s">
        <v>4795</v>
      </c>
      <c r="C6870" s="1" t="s">
        <v>4796</v>
      </c>
      <c r="D6870">
        <v>1</v>
      </c>
      <c r="E6870">
        <v>0</v>
      </c>
      <c r="F6870" s="1" t="s">
        <v>15070</v>
      </c>
      <c r="G6870" s="1" t="s">
        <v>15070</v>
      </c>
      <c r="H6870" s="1" t="s">
        <v>15070</v>
      </c>
      <c r="I6870" s="1" t="s">
        <v>8708</v>
      </c>
    </row>
    <row r="6871" spans="1:9" x14ac:dyDescent="0.25">
      <c r="A6871">
        <v>7290</v>
      </c>
      <c r="B6871" s="1" t="s">
        <v>4797</v>
      </c>
      <c r="C6871" s="1" t="s">
        <v>4798</v>
      </c>
      <c r="D6871">
        <v>1</v>
      </c>
      <c r="E6871">
        <v>0</v>
      </c>
      <c r="F6871" s="1" t="s">
        <v>15070</v>
      </c>
      <c r="G6871" s="1" t="s">
        <v>15070</v>
      </c>
      <c r="H6871" s="1" t="s">
        <v>15070</v>
      </c>
      <c r="I6871" s="1" t="s">
        <v>8708</v>
      </c>
    </row>
    <row r="6872" spans="1:9" x14ac:dyDescent="0.25">
      <c r="A6872">
        <v>7291</v>
      </c>
      <c r="B6872" s="1" t="s">
        <v>4799</v>
      </c>
      <c r="C6872" s="1" t="s">
        <v>4791</v>
      </c>
      <c r="D6872">
        <v>1</v>
      </c>
      <c r="E6872">
        <v>0</v>
      </c>
      <c r="F6872" s="1" t="s">
        <v>15070</v>
      </c>
      <c r="G6872" s="1" t="s">
        <v>15070</v>
      </c>
      <c r="H6872" s="1" t="s">
        <v>15070</v>
      </c>
      <c r="I6872" s="1" t="s">
        <v>8708</v>
      </c>
    </row>
    <row r="6873" spans="1:9" x14ac:dyDescent="0.25">
      <c r="A6873">
        <v>7292</v>
      </c>
      <c r="B6873" s="1" t="s">
        <v>4800</v>
      </c>
      <c r="C6873" s="1" t="s">
        <v>4798</v>
      </c>
      <c r="D6873">
        <v>1</v>
      </c>
      <c r="E6873">
        <v>0</v>
      </c>
      <c r="F6873" s="1" t="s">
        <v>15070</v>
      </c>
      <c r="G6873" s="1" t="s">
        <v>15070</v>
      </c>
      <c r="H6873" s="1" t="s">
        <v>15070</v>
      </c>
      <c r="I6873" s="1" t="s">
        <v>8708</v>
      </c>
    </row>
    <row r="6874" spans="1:9" x14ac:dyDescent="0.25">
      <c r="A6874">
        <v>7293</v>
      </c>
      <c r="B6874" s="1" t="s">
        <v>4801</v>
      </c>
      <c r="C6874" s="1" t="s">
        <v>4798</v>
      </c>
      <c r="D6874">
        <v>1</v>
      </c>
      <c r="E6874">
        <v>0</v>
      </c>
      <c r="F6874" s="1" t="s">
        <v>15070</v>
      </c>
      <c r="G6874" s="1" t="s">
        <v>15070</v>
      </c>
      <c r="H6874" s="1" t="s">
        <v>15070</v>
      </c>
      <c r="I6874" s="1" t="s">
        <v>8708</v>
      </c>
    </row>
    <row r="6875" spans="1:9" x14ac:dyDescent="0.25">
      <c r="A6875">
        <v>7294</v>
      </c>
      <c r="B6875" s="1" t="s">
        <v>4802</v>
      </c>
      <c r="C6875" s="1" t="s">
        <v>4803</v>
      </c>
      <c r="D6875">
        <v>1</v>
      </c>
      <c r="E6875">
        <v>0</v>
      </c>
      <c r="F6875" s="1" t="s">
        <v>15070</v>
      </c>
      <c r="G6875" s="1" t="s">
        <v>15070</v>
      </c>
      <c r="H6875" s="1" t="s">
        <v>15070</v>
      </c>
      <c r="I6875" s="1" t="s">
        <v>8708</v>
      </c>
    </row>
    <row r="6876" spans="1:9" x14ac:dyDescent="0.25">
      <c r="A6876">
        <v>7295</v>
      </c>
      <c r="B6876" s="1" t="s">
        <v>12814</v>
      </c>
      <c r="C6876" s="1" t="s">
        <v>4803</v>
      </c>
      <c r="D6876">
        <v>1</v>
      </c>
      <c r="E6876">
        <v>0</v>
      </c>
      <c r="F6876" s="1" t="s">
        <v>15070</v>
      </c>
      <c r="G6876" s="1" t="s">
        <v>15070</v>
      </c>
      <c r="H6876" s="1" t="s">
        <v>15070</v>
      </c>
      <c r="I6876" s="1" t="s">
        <v>8705</v>
      </c>
    </row>
    <row r="6877" spans="1:9" x14ac:dyDescent="0.25">
      <c r="A6877">
        <v>7296</v>
      </c>
      <c r="B6877" s="1" t="s">
        <v>4804</v>
      </c>
      <c r="C6877" s="1" t="s">
        <v>4803</v>
      </c>
      <c r="D6877">
        <v>1</v>
      </c>
      <c r="E6877">
        <v>0</v>
      </c>
      <c r="F6877" s="1" t="s">
        <v>15070</v>
      </c>
      <c r="G6877" s="1" t="s">
        <v>15070</v>
      </c>
      <c r="H6877" s="1" t="s">
        <v>15070</v>
      </c>
      <c r="I6877" s="1" t="s">
        <v>8708</v>
      </c>
    </row>
    <row r="6878" spans="1:9" x14ac:dyDescent="0.25">
      <c r="A6878">
        <v>7297</v>
      </c>
      <c r="B6878" s="1" t="s">
        <v>12815</v>
      </c>
      <c r="C6878" s="1" t="s">
        <v>4791</v>
      </c>
      <c r="D6878">
        <v>1</v>
      </c>
      <c r="E6878">
        <v>0</v>
      </c>
      <c r="F6878" s="1" t="s">
        <v>15070</v>
      </c>
      <c r="G6878" s="1" t="s">
        <v>15070</v>
      </c>
      <c r="H6878" s="1" t="s">
        <v>15070</v>
      </c>
      <c r="I6878" s="1" t="s">
        <v>8705</v>
      </c>
    </row>
    <row r="6879" spans="1:9" x14ac:dyDescent="0.25">
      <c r="A6879">
        <v>7298</v>
      </c>
      <c r="B6879" s="1" t="s">
        <v>12816</v>
      </c>
      <c r="C6879" s="1" t="s">
        <v>4791</v>
      </c>
      <c r="D6879">
        <v>1</v>
      </c>
      <c r="E6879">
        <v>0</v>
      </c>
      <c r="F6879" s="1" t="s">
        <v>15070</v>
      </c>
      <c r="G6879" s="1" t="s">
        <v>15070</v>
      </c>
      <c r="H6879" s="1" t="s">
        <v>15070</v>
      </c>
      <c r="I6879" s="1" t="s">
        <v>8705</v>
      </c>
    </row>
    <row r="6880" spans="1:9" x14ac:dyDescent="0.25">
      <c r="A6880">
        <v>7299</v>
      </c>
      <c r="B6880" s="1" t="s">
        <v>4805</v>
      </c>
      <c r="C6880" s="1" t="s">
        <v>4806</v>
      </c>
      <c r="D6880">
        <v>1</v>
      </c>
      <c r="E6880">
        <v>0</v>
      </c>
      <c r="F6880" s="1" t="s">
        <v>15070</v>
      </c>
      <c r="G6880" s="1" t="s">
        <v>15070</v>
      </c>
      <c r="H6880" s="1" t="s">
        <v>15070</v>
      </c>
      <c r="I6880" s="1" t="s">
        <v>7245</v>
      </c>
    </row>
    <row r="6881" spans="1:9" x14ac:dyDescent="0.25">
      <c r="A6881">
        <v>7300</v>
      </c>
      <c r="B6881" s="1" t="s">
        <v>4807</v>
      </c>
      <c r="C6881" s="1" t="s">
        <v>4806</v>
      </c>
      <c r="D6881">
        <v>1</v>
      </c>
      <c r="E6881">
        <v>0</v>
      </c>
      <c r="F6881" s="1" t="s">
        <v>15070</v>
      </c>
      <c r="G6881" s="1" t="s">
        <v>15070</v>
      </c>
      <c r="H6881" s="1" t="s">
        <v>15070</v>
      </c>
      <c r="I6881" s="1" t="s">
        <v>8708</v>
      </c>
    </row>
    <row r="6882" spans="1:9" x14ac:dyDescent="0.25">
      <c r="A6882">
        <v>7301</v>
      </c>
      <c r="B6882" s="1" t="s">
        <v>4808</v>
      </c>
      <c r="C6882" s="1" t="s">
        <v>4806</v>
      </c>
      <c r="D6882">
        <v>1</v>
      </c>
      <c r="E6882">
        <v>0</v>
      </c>
      <c r="F6882" s="1" t="s">
        <v>15070</v>
      </c>
      <c r="G6882" s="1" t="s">
        <v>15070</v>
      </c>
      <c r="H6882" s="1" t="s">
        <v>15070</v>
      </c>
      <c r="I6882" s="1" t="s">
        <v>7245</v>
      </c>
    </row>
    <row r="6883" spans="1:9" x14ac:dyDescent="0.25">
      <c r="A6883">
        <v>7302</v>
      </c>
      <c r="B6883" s="1" t="s">
        <v>4809</v>
      </c>
      <c r="C6883" s="1" t="s">
        <v>4806</v>
      </c>
      <c r="D6883">
        <v>1</v>
      </c>
      <c r="E6883">
        <v>0</v>
      </c>
      <c r="F6883" s="1" t="s">
        <v>15070</v>
      </c>
      <c r="G6883" s="1" t="s">
        <v>15070</v>
      </c>
      <c r="H6883" s="1" t="s">
        <v>15070</v>
      </c>
      <c r="I6883" s="1" t="s">
        <v>8708</v>
      </c>
    </row>
    <row r="6884" spans="1:9" x14ac:dyDescent="0.25">
      <c r="A6884">
        <v>7303</v>
      </c>
      <c r="B6884" s="1" t="s">
        <v>4810</v>
      </c>
      <c r="C6884" s="1" t="s">
        <v>4806</v>
      </c>
      <c r="D6884">
        <v>1</v>
      </c>
      <c r="E6884">
        <v>0</v>
      </c>
      <c r="F6884" s="1" t="s">
        <v>15070</v>
      </c>
      <c r="G6884" s="1" t="s">
        <v>15070</v>
      </c>
      <c r="H6884" s="1" t="s">
        <v>15070</v>
      </c>
      <c r="I6884" s="1" t="s">
        <v>8708</v>
      </c>
    </row>
    <row r="6885" spans="1:9" x14ac:dyDescent="0.25">
      <c r="A6885">
        <v>7304</v>
      </c>
      <c r="B6885" s="1" t="s">
        <v>4811</v>
      </c>
      <c r="C6885" s="1" t="s">
        <v>4812</v>
      </c>
      <c r="D6885">
        <v>1</v>
      </c>
      <c r="E6885">
        <v>0</v>
      </c>
      <c r="F6885" s="1" t="s">
        <v>15070</v>
      </c>
      <c r="G6885" s="1" t="s">
        <v>15070</v>
      </c>
      <c r="H6885" s="1" t="s">
        <v>15070</v>
      </c>
      <c r="I6885" s="1" t="s">
        <v>8708</v>
      </c>
    </row>
    <row r="6886" spans="1:9" x14ac:dyDescent="0.25">
      <c r="A6886">
        <v>7305</v>
      </c>
      <c r="B6886" s="1" t="s">
        <v>4813</v>
      </c>
      <c r="C6886" s="1" t="s">
        <v>4812</v>
      </c>
      <c r="D6886">
        <v>1</v>
      </c>
      <c r="E6886">
        <v>0</v>
      </c>
      <c r="F6886" s="1" t="s">
        <v>15070</v>
      </c>
      <c r="G6886" s="1" t="s">
        <v>15070</v>
      </c>
      <c r="H6886" s="1" t="s">
        <v>15070</v>
      </c>
      <c r="I6886" s="1" t="s">
        <v>8708</v>
      </c>
    </row>
    <row r="6887" spans="1:9" x14ac:dyDescent="0.25">
      <c r="A6887">
        <v>7306</v>
      </c>
      <c r="B6887" s="1" t="s">
        <v>4814</v>
      </c>
      <c r="C6887" s="1" t="s">
        <v>4812</v>
      </c>
      <c r="D6887">
        <v>1</v>
      </c>
      <c r="E6887">
        <v>0</v>
      </c>
      <c r="F6887" s="1" t="s">
        <v>15070</v>
      </c>
      <c r="G6887" s="1" t="s">
        <v>15070</v>
      </c>
      <c r="H6887" s="1" t="s">
        <v>15070</v>
      </c>
      <c r="I6887" s="1" t="s">
        <v>8708</v>
      </c>
    </row>
    <row r="6888" spans="1:9" x14ac:dyDescent="0.25">
      <c r="A6888">
        <v>7307</v>
      </c>
      <c r="B6888" s="1" t="s">
        <v>4815</v>
      </c>
      <c r="C6888" s="1" t="s">
        <v>4812</v>
      </c>
      <c r="D6888">
        <v>1</v>
      </c>
      <c r="E6888">
        <v>0</v>
      </c>
      <c r="F6888" s="1" t="s">
        <v>15070</v>
      </c>
      <c r="G6888" s="1" t="s">
        <v>15070</v>
      </c>
      <c r="H6888" s="1" t="s">
        <v>15070</v>
      </c>
      <c r="I6888" s="1" t="s">
        <v>8708</v>
      </c>
    </row>
    <row r="6889" spans="1:9" x14ac:dyDescent="0.25">
      <c r="A6889">
        <v>7308</v>
      </c>
      <c r="B6889" s="1" t="s">
        <v>4816</v>
      </c>
      <c r="C6889" s="1" t="s">
        <v>4812</v>
      </c>
      <c r="D6889">
        <v>1</v>
      </c>
      <c r="E6889">
        <v>0</v>
      </c>
      <c r="F6889" s="1" t="s">
        <v>15070</v>
      </c>
      <c r="G6889" s="1" t="s">
        <v>15070</v>
      </c>
      <c r="H6889" s="1" t="s">
        <v>15070</v>
      </c>
      <c r="I6889" s="1" t="s">
        <v>8708</v>
      </c>
    </row>
    <row r="6890" spans="1:9" x14ac:dyDescent="0.25">
      <c r="A6890">
        <v>7309</v>
      </c>
      <c r="B6890" s="1" t="s">
        <v>4817</v>
      </c>
      <c r="C6890" s="1" t="s">
        <v>4812</v>
      </c>
      <c r="D6890">
        <v>1</v>
      </c>
      <c r="E6890">
        <v>0</v>
      </c>
      <c r="F6890" s="1" t="s">
        <v>15070</v>
      </c>
      <c r="G6890" s="1" t="s">
        <v>15070</v>
      </c>
      <c r="H6890" s="1" t="s">
        <v>15070</v>
      </c>
      <c r="I6890" s="1" t="s">
        <v>8708</v>
      </c>
    </row>
    <row r="6891" spans="1:9" x14ac:dyDescent="0.25">
      <c r="A6891">
        <v>7310</v>
      </c>
      <c r="B6891" s="1" t="s">
        <v>4818</v>
      </c>
      <c r="C6891" s="1" t="s">
        <v>4812</v>
      </c>
      <c r="D6891">
        <v>1</v>
      </c>
      <c r="E6891">
        <v>0</v>
      </c>
      <c r="F6891" s="1" t="s">
        <v>15070</v>
      </c>
      <c r="G6891" s="1" t="s">
        <v>15070</v>
      </c>
      <c r="H6891" s="1" t="s">
        <v>15070</v>
      </c>
      <c r="I6891" s="1" t="s">
        <v>8708</v>
      </c>
    </row>
    <row r="6892" spans="1:9" x14ac:dyDescent="0.25">
      <c r="A6892">
        <v>7311</v>
      </c>
      <c r="B6892" s="1" t="s">
        <v>4819</v>
      </c>
      <c r="C6892" s="1" t="s">
        <v>4812</v>
      </c>
      <c r="D6892">
        <v>1</v>
      </c>
      <c r="E6892">
        <v>0</v>
      </c>
      <c r="F6892" s="1" t="s">
        <v>15070</v>
      </c>
      <c r="G6892" s="1" t="s">
        <v>15070</v>
      </c>
      <c r="H6892" s="1" t="s">
        <v>15070</v>
      </c>
      <c r="I6892" s="1" t="s">
        <v>8708</v>
      </c>
    </row>
    <row r="6893" spans="1:9" x14ac:dyDescent="0.25">
      <c r="A6893">
        <v>7312</v>
      </c>
      <c r="B6893" s="1" t="s">
        <v>4820</v>
      </c>
      <c r="C6893" s="1" t="s">
        <v>4812</v>
      </c>
      <c r="D6893">
        <v>1</v>
      </c>
      <c r="E6893">
        <v>0</v>
      </c>
      <c r="F6893" s="1" t="s">
        <v>15070</v>
      </c>
      <c r="G6893" s="1" t="s">
        <v>15070</v>
      </c>
      <c r="H6893" s="1" t="s">
        <v>15070</v>
      </c>
      <c r="I6893" s="1" t="s">
        <v>8708</v>
      </c>
    </row>
    <row r="6894" spans="1:9" x14ac:dyDescent="0.25">
      <c r="A6894">
        <v>7313</v>
      </c>
      <c r="B6894" s="1" t="s">
        <v>4821</v>
      </c>
      <c r="C6894" s="1" t="s">
        <v>4812</v>
      </c>
      <c r="D6894">
        <v>1</v>
      </c>
      <c r="E6894">
        <v>0</v>
      </c>
      <c r="F6894" s="1" t="s">
        <v>15070</v>
      </c>
      <c r="G6894" s="1" t="s">
        <v>15070</v>
      </c>
      <c r="H6894" s="1" t="s">
        <v>15070</v>
      </c>
      <c r="I6894" s="1" t="s">
        <v>8708</v>
      </c>
    </row>
    <row r="6895" spans="1:9" x14ac:dyDescent="0.25">
      <c r="A6895">
        <v>7314</v>
      </c>
      <c r="B6895" s="1" t="s">
        <v>4822</v>
      </c>
      <c r="C6895" s="1" t="s">
        <v>4823</v>
      </c>
      <c r="D6895">
        <v>1</v>
      </c>
      <c r="E6895">
        <v>0</v>
      </c>
      <c r="F6895" s="1" t="s">
        <v>15070</v>
      </c>
      <c r="G6895" s="1" t="s">
        <v>15070</v>
      </c>
      <c r="H6895" s="1" t="s">
        <v>15070</v>
      </c>
      <c r="I6895" s="1" t="s">
        <v>8708</v>
      </c>
    </row>
    <row r="6896" spans="1:9" x14ac:dyDescent="0.25">
      <c r="A6896">
        <v>7315</v>
      </c>
      <c r="B6896" s="1" t="s">
        <v>4824</v>
      </c>
      <c r="C6896" s="1" t="s">
        <v>4825</v>
      </c>
      <c r="D6896">
        <v>1</v>
      </c>
      <c r="E6896">
        <v>0</v>
      </c>
      <c r="F6896" s="1" t="s">
        <v>15070</v>
      </c>
      <c r="G6896" s="1" t="s">
        <v>15070</v>
      </c>
      <c r="H6896" s="1" t="s">
        <v>15070</v>
      </c>
      <c r="I6896" s="1" t="s">
        <v>8708</v>
      </c>
    </row>
    <row r="6897" spans="1:9" x14ac:dyDescent="0.25">
      <c r="A6897">
        <v>7316</v>
      </c>
      <c r="B6897" s="1" t="s">
        <v>4826</v>
      </c>
      <c r="C6897" s="1" t="s">
        <v>4825</v>
      </c>
      <c r="D6897">
        <v>1</v>
      </c>
      <c r="E6897">
        <v>0</v>
      </c>
      <c r="F6897" s="1" t="s">
        <v>15070</v>
      </c>
      <c r="G6897" s="1" t="s">
        <v>15070</v>
      </c>
      <c r="H6897" s="1" t="s">
        <v>15070</v>
      </c>
      <c r="I6897" s="1" t="s">
        <v>8708</v>
      </c>
    </row>
    <row r="6898" spans="1:9" x14ac:dyDescent="0.25">
      <c r="A6898">
        <v>7317</v>
      </c>
      <c r="B6898" s="1" t="s">
        <v>4827</v>
      </c>
      <c r="C6898" s="1" t="s">
        <v>4825</v>
      </c>
      <c r="D6898">
        <v>4</v>
      </c>
      <c r="E6898">
        <v>0</v>
      </c>
      <c r="F6898" s="1" t="s">
        <v>15070</v>
      </c>
      <c r="G6898" s="1" t="s">
        <v>15070</v>
      </c>
      <c r="H6898" s="1" t="s">
        <v>15070</v>
      </c>
      <c r="I6898" s="1" t="s">
        <v>8708</v>
      </c>
    </row>
    <row r="6899" spans="1:9" x14ac:dyDescent="0.25">
      <c r="A6899">
        <v>7318</v>
      </c>
      <c r="B6899" s="1" t="s">
        <v>4828</v>
      </c>
      <c r="C6899" s="1" t="s">
        <v>4825</v>
      </c>
      <c r="D6899">
        <v>1</v>
      </c>
      <c r="E6899">
        <v>0</v>
      </c>
      <c r="F6899" s="1" t="s">
        <v>15070</v>
      </c>
      <c r="G6899" s="1" t="s">
        <v>15070</v>
      </c>
      <c r="H6899" s="1" t="s">
        <v>15070</v>
      </c>
      <c r="I6899" s="1" t="s">
        <v>8708</v>
      </c>
    </row>
    <row r="6900" spans="1:9" x14ac:dyDescent="0.25">
      <c r="A6900">
        <v>7319</v>
      </c>
      <c r="B6900" s="1" t="s">
        <v>4829</v>
      </c>
      <c r="C6900" s="1" t="s">
        <v>4825</v>
      </c>
      <c r="D6900">
        <v>1</v>
      </c>
      <c r="E6900">
        <v>0</v>
      </c>
      <c r="F6900" s="1" t="s">
        <v>15070</v>
      </c>
      <c r="G6900" s="1" t="s">
        <v>15070</v>
      </c>
      <c r="H6900" s="1" t="s">
        <v>15070</v>
      </c>
      <c r="I6900" s="1" t="s">
        <v>8708</v>
      </c>
    </row>
    <row r="6901" spans="1:9" x14ac:dyDescent="0.25">
      <c r="A6901">
        <v>7320</v>
      </c>
      <c r="B6901" s="1" t="s">
        <v>12817</v>
      </c>
      <c r="C6901" s="1" t="s">
        <v>4825</v>
      </c>
      <c r="D6901">
        <v>1</v>
      </c>
      <c r="E6901">
        <v>0</v>
      </c>
      <c r="F6901" s="1" t="s">
        <v>15070</v>
      </c>
      <c r="G6901" s="1" t="s">
        <v>15070</v>
      </c>
      <c r="H6901" s="1" t="s">
        <v>15070</v>
      </c>
      <c r="I6901" s="1" t="s">
        <v>8717</v>
      </c>
    </row>
    <row r="6902" spans="1:9" x14ac:dyDescent="0.25">
      <c r="A6902">
        <v>7321</v>
      </c>
      <c r="B6902" s="1" t="s">
        <v>4830</v>
      </c>
      <c r="C6902" s="1" t="s">
        <v>4825</v>
      </c>
      <c r="D6902">
        <v>4</v>
      </c>
      <c r="E6902">
        <v>0</v>
      </c>
      <c r="F6902" s="1" t="s">
        <v>15070</v>
      </c>
      <c r="G6902" s="1" t="s">
        <v>15070</v>
      </c>
      <c r="H6902" s="1" t="s">
        <v>15070</v>
      </c>
      <c r="I6902" s="1" t="s">
        <v>7245</v>
      </c>
    </row>
    <row r="6903" spans="1:9" x14ac:dyDescent="0.25">
      <c r="A6903">
        <v>7322</v>
      </c>
      <c r="B6903" s="1" t="s">
        <v>12818</v>
      </c>
      <c r="C6903" s="1" t="s">
        <v>4835</v>
      </c>
      <c r="D6903">
        <v>1</v>
      </c>
      <c r="E6903">
        <v>0</v>
      </c>
      <c r="F6903" s="1" t="s">
        <v>15070</v>
      </c>
      <c r="G6903" s="1" t="s">
        <v>15070</v>
      </c>
      <c r="H6903" s="1" t="s">
        <v>15070</v>
      </c>
      <c r="I6903" s="1" t="s">
        <v>8717</v>
      </c>
    </row>
    <row r="6904" spans="1:9" x14ac:dyDescent="0.25">
      <c r="A6904">
        <v>7323</v>
      </c>
      <c r="B6904" s="1" t="s">
        <v>4831</v>
      </c>
      <c r="C6904" s="1" t="s">
        <v>4825</v>
      </c>
      <c r="D6904">
        <v>4</v>
      </c>
      <c r="E6904">
        <v>0</v>
      </c>
      <c r="F6904" s="1" t="s">
        <v>15070</v>
      </c>
      <c r="G6904" s="1" t="s">
        <v>15070</v>
      </c>
      <c r="H6904" s="1" t="s">
        <v>15070</v>
      </c>
      <c r="I6904" s="1" t="s">
        <v>7245</v>
      </c>
    </row>
    <row r="6905" spans="1:9" x14ac:dyDescent="0.25">
      <c r="A6905">
        <v>7324</v>
      </c>
      <c r="B6905" s="1" t="s">
        <v>4832</v>
      </c>
      <c r="C6905" s="1" t="s">
        <v>4825</v>
      </c>
      <c r="D6905">
        <v>1</v>
      </c>
      <c r="E6905">
        <v>0</v>
      </c>
      <c r="F6905" s="1" t="s">
        <v>15070</v>
      </c>
      <c r="G6905" s="1" t="s">
        <v>15070</v>
      </c>
      <c r="H6905" s="1" t="s">
        <v>15070</v>
      </c>
      <c r="I6905" s="1" t="s">
        <v>8708</v>
      </c>
    </row>
    <row r="6906" spans="1:9" x14ac:dyDescent="0.25">
      <c r="A6906">
        <v>7325</v>
      </c>
      <c r="B6906" s="1" t="s">
        <v>4833</v>
      </c>
      <c r="C6906" s="1" t="s">
        <v>4825</v>
      </c>
      <c r="D6906">
        <v>1</v>
      </c>
      <c r="E6906">
        <v>0</v>
      </c>
      <c r="F6906" s="1" t="s">
        <v>15070</v>
      </c>
      <c r="G6906" s="1" t="s">
        <v>15070</v>
      </c>
      <c r="H6906" s="1" t="s">
        <v>15070</v>
      </c>
      <c r="I6906" s="1" t="s">
        <v>8708</v>
      </c>
    </row>
    <row r="6907" spans="1:9" x14ac:dyDescent="0.25">
      <c r="A6907">
        <v>7326</v>
      </c>
      <c r="B6907" s="1" t="s">
        <v>4834</v>
      </c>
      <c r="C6907" s="1" t="s">
        <v>4835</v>
      </c>
      <c r="D6907">
        <v>1</v>
      </c>
      <c r="E6907">
        <v>0</v>
      </c>
      <c r="F6907" s="1" t="s">
        <v>15070</v>
      </c>
      <c r="G6907" s="1" t="s">
        <v>15070</v>
      </c>
      <c r="H6907" s="1" t="s">
        <v>15070</v>
      </c>
      <c r="I6907" s="1" t="s">
        <v>8708</v>
      </c>
    </row>
    <row r="6908" spans="1:9" x14ac:dyDescent="0.25">
      <c r="A6908">
        <v>7327</v>
      </c>
      <c r="B6908" s="1" t="s">
        <v>4836</v>
      </c>
      <c r="C6908" s="1" t="s">
        <v>4825</v>
      </c>
      <c r="D6908">
        <v>4</v>
      </c>
      <c r="E6908">
        <v>0</v>
      </c>
      <c r="F6908" s="1" t="s">
        <v>15070</v>
      </c>
      <c r="G6908" s="1" t="s">
        <v>15070</v>
      </c>
      <c r="H6908" s="1" t="s">
        <v>15070</v>
      </c>
      <c r="I6908" s="1" t="s">
        <v>7245</v>
      </c>
    </row>
    <row r="6909" spans="1:9" x14ac:dyDescent="0.25">
      <c r="A6909">
        <v>7328</v>
      </c>
      <c r="B6909" s="1" t="s">
        <v>4837</v>
      </c>
      <c r="C6909" s="1" t="s">
        <v>4825</v>
      </c>
      <c r="D6909">
        <v>1</v>
      </c>
      <c r="E6909">
        <v>0</v>
      </c>
      <c r="F6909" s="1" t="s">
        <v>15070</v>
      </c>
      <c r="G6909" s="1" t="s">
        <v>15070</v>
      </c>
      <c r="H6909" s="1" t="s">
        <v>15070</v>
      </c>
      <c r="I6909" s="1" t="s">
        <v>8708</v>
      </c>
    </row>
    <row r="6910" spans="1:9" x14ac:dyDescent="0.25">
      <c r="A6910">
        <v>7329</v>
      </c>
      <c r="B6910" s="1" t="s">
        <v>4838</v>
      </c>
      <c r="C6910" s="1" t="s">
        <v>4825</v>
      </c>
      <c r="D6910">
        <v>1</v>
      </c>
      <c r="E6910">
        <v>0</v>
      </c>
      <c r="F6910" s="1" t="s">
        <v>15070</v>
      </c>
      <c r="G6910" s="1" t="s">
        <v>15070</v>
      </c>
      <c r="H6910" s="1" t="s">
        <v>15070</v>
      </c>
      <c r="I6910" s="1" t="s">
        <v>8708</v>
      </c>
    </row>
    <row r="6911" spans="1:9" x14ac:dyDescent="0.25">
      <c r="A6911">
        <v>7330</v>
      </c>
      <c r="B6911" s="1" t="s">
        <v>12819</v>
      </c>
      <c r="C6911" s="1" t="s">
        <v>4835</v>
      </c>
      <c r="D6911">
        <v>1</v>
      </c>
      <c r="E6911">
        <v>0</v>
      </c>
      <c r="F6911" s="1" t="s">
        <v>15070</v>
      </c>
      <c r="G6911" s="1" t="s">
        <v>15070</v>
      </c>
      <c r="H6911" s="1" t="s">
        <v>15070</v>
      </c>
      <c r="I6911" s="1" t="s">
        <v>8717</v>
      </c>
    </row>
    <row r="6912" spans="1:9" x14ac:dyDescent="0.25">
      <c r="A6912">
        <v>7331</v>
      </c>
      <c r="B6912" s="1" t="s">
        <v>4839</v>
      </c>
      <c r="C6912" s="1" t="s">
        <v>4825</v>
      </c>
      <c r="D6912">
        <v>1</v>
      </c>
      <c r="E6912">
        <v>0</v>
      </c>
      <c r="F6912" s="1" t="s">
        <v>15070</v>
      </c>
      <c r="G6912" s="1" t="s">
        <v>15070</v>
      </c>
      <c r="H6912" s="1" t="s">
        <v>15070</v>
      </c>
      <c r="I6912" s="1" t="s">
        <v>8708</v>
      </c>
    </row>
    <row r="6913" spans="1:9" x14ac:dyDescent="0.25">
      <c r="A6913">
        <v>7332</v>
      </c>
      <c r="B6913" s="1" t="s">
        <v>4840</v>
      </c>
      <c r="C6913" s="1" t="s">
        <v>4835</v>
      </c>
      <c r="D6913">
        <v>4</v>
      </c>
      <c r="E6913">
        <v>0</v>
      </c>
      <c r="F6913" s="1" t="s">
        <v>15070</v>
      </c>
      <c r="G6913" s="1" t="s">
        <v>15070</v>
      </c>
      <c r="H6913" s="1" t="s">
        <v>15070</v>
      </c>
      <c r="I6913" s="1" t="s">
        <v>8708</v>
      </c>
    </row>
    <row r="6914" spans="1:9" x14ac:dyDescent="0.25">
      <c r="A6914">
        <v>7333</v>
      </c>
      <c r="B6914" s="1" t="s">
        <v>12820</v>
      </c>
      <c r="C6914" s="1" t="s">
        <v>4835</v>
      </c>
      <c r="D6914">
        <v>1</v>
      </c>
      <c r="E6914">
        <v>0</v>
      </c>
      <c r="F6914" s="1" t="s">
        <v>15070</v>
      </c>
      <c r="G6914" s="1" t="s">
        <v>15070</v>
      </c>
      <c r="H6914" s="1" t="s">
        <v>15070</v>
      </c>
      <c r="I6914" s="1" t="s">
        <v>8717</v>
      </c>
    </row>
    <row r="6915" spans="1:9" x14ac:dyDescent="0.25">
      <c r="A6915">
        <v>7334</v>
      </c>
      <c r="B6915" s="1" t="s">
        <v>4841</v>
      </c>
      <c r="C6915" s="1" t="s">
        <v>4825</v>
      </c>
      <c r="D6915">
        <v>1</v>
      </c>
      <c r="E6915">
        <v>0</v>
      </c>
      <c r="F6915" s="1" t="s">
        <v>15070</v>
      </c>
      <c r="G6915" s="1" t="s">
        <v>15070</v>
      </c>
      <c r="H6915" s="1" t="s">
        <v>15070</v>
      </c>
      <c r="I6915" s="1" t="s">
        <v>7245</v>
      </c>
    </row>
    <row r="6916" spans="1:9" x14ac:dyDescent="0.25">
      <c r="A6916">
        <v>7335</v>
      </c>
      <c r="B6916" s="1" t="s">
        <v>4842</v>
      </c>
      <c r="C6916" s="1" t="s">
        <v>4825</v>
      </c>
      <c r="D6916">
        <v>4</v>
      </c>
      <c r="E6916">
        <v>0</v>
      </c>
      <c r="F6916" s="1" t="s">
        <v>15070</v>
      </c>
      <c r="G6916" s="1" t="s">
        <v>15070</v>
      </c>
      <c r="H6916" s="1" t="s">
        <v>15070</v>
      </c>
      <c r="I6916" s="1" t="s">
        <v>8708</v>
      </c>
    </row>
    <row r="6917" spans="1:9" x14ac:dyDescent="0.25">
      <c r="A6917">
        <v>7336</v>
      </c>
      <c r="B6917" s="1" t="s">
        <v>12821</v>
      </c>
      <c r="C6917" s="1" t="s">
        <v>4835</v>
      </c>
      <c r="D6917">
        <v>1</v>
      </c>
      <c r="E6917">
        <v>0</v>
      </c>
      <c r="F6917" s="1" t="s">
        <v>15070</v>
      </c>
      <c r="G6917" s="1" t="s">
        <v>15070</v>
      </c>
      <c r="H6917" s="1" t="s">
        <v>15070</v>
      </c>
      <c r="I6917" s="1" t="s">
        <v>8717</v>
      </c>
    </row>
    <row r="6918" spans="1:9" x14ac:dyDescent="0.25">
      <c r="A6918">
        <v>7337</v>
      </c>
      <c r="B6918" s="1" t="s">
        <v>4843</v>
      </c>
      <c r="C6918" s="1" t="s">
        <v>4825</v>
      </c>
      <c r="D6918">
        <v>4</v>
      </c>
      <c r="E6918">
        <v>0</v>
      </c>
      <c r="F6918" s="1" t="s">
        <v>15070</v>
      </c>
      <c r="G6918" s="1" t="s">
        <v>15070</v>
      </c>
      <c r="H6918" s="1" t="s">
        <v>15070</v>
      </c>
      <c r="I6918" s="1" t="s">
        <v>7245</v>
      </c>
    </row>
    <row r="6919" spans="1:9" x14ac:dyDescent="0.25">
      <c r="A6919">
        <v>7338</v>
      </c>
      <c r="B6919" s="1" t="s">
        <v>4844</v>
      </c>
      <c r="C6919" s="1" t="s">
        <v>4825</v>
      </c>
      <c r="D6919">
        <v>4</v>
      </c>
      <c r="E6919">
        <v>0</v>
      </c>
      <c r="F6919" s="1" t="s">
        <v>15070</v>
      </c>
      <c r="G6919" s="1" t="s">
        <v>15070</v>
      </c>
      <c r="H6919" s="1" t="s">
        <v>15070</v>
      </c>
      <c r="I6919" s="1" t="s">
        <v>7245</v>
      </c>
    </row>
    <row r="6920" spans="1:9" x14ac:dyDescent="0.25">
      <c r="A6920">
        <v>7339</v>
      </c>
      <c r="B6920" s="1" t="s">
        <v>12822</v>
      </c>
      <c r="C6920" s="1" t="s">
        <v>12823</v>
      </c>
      <c r="D6920">
        <v>1</v>
      </c>
      <c r="E6920">
        <v>0</v>
      </c>
      <c r="F6920" s="1" t="s">
        <v>15070</v>
      </c>
      <c r="G6920" s="1" t="s">
        <v>15070</v>
      </c>
      <c r="H6920" s="1" t="s">
        <v>15070</v>
      </c>
      <c r="I6920" s="1" t="s">
        <v>8705</v>
      </c>
    </row>
    <row r="6921" spans="1:9" x14ac:dyDescent="0.25">
      <c r="A6921">
        <v>7340</v>
      </c>
      <c r="B6921" s="1" t="s">
        <v>12824</v>
      </c>
      <c r="C6921" s="1" t="s">
        <v>12825</v>
      </c>
      <c r="D6921">
        <v>1</v>
      </c>
      <c r="E6921">
        <v>0</v>
      </c>
      <c r="F6921" s="1" t="s">
        <v>15070</v>
      </c>
      <c r="G6921" s="1" t="s">
        <v>15070</v>
      </c>
      <c r="H6921" s="1" t="s">
        <v>15070</v>
      </c>
      <c r="I6921" s="1" t="s">
        <v>8705</v>
      </c>
    </row>
    <row r="6922" spans="1:9" x14ac:dyDescent="0.25">
      <c r="A6922">
        <v>7341</v>
      </c>
      <c r="B6922" s="1" t="s">
        <v>4845</v>
      </c>
      <c r="C6922" s="1" t="s">
        <v>4846</v>
      </c>
      <c r="D6922">
        <v>1</v>
      </c>
      <c r="E6922">
        <v>0</v>
      </c>
      <c r="F6922" s="1" t="s">
        <v>15070</v>
      </c>
      <c r="G6922" s="1" t="s">
        <v>15070</v>
      </c>
      <c r="H6922" s="1" t="s">
        <v>15070</v>
      </c>
      <c r="I6922" s="1" t="s">
        <v>8708</v>
      </c>
    </row>
    <row r="6923" spans="1:9" x14ac:dyDescent="0.25">
      <c r="A6923">
        <v>7342</v>
      </c>
      <c r="B6923" s="1" t="s">
        <v>4847</v>
      </c>
      <c r="C6923" s="1" t="s">
        <v>4848</v>
      </c>
      <c r="D6923">
        <v>1</v>
      </c>
      <c r="E6923">
        <v>0</v>
      </c>
      <c r="F6923" s="1" t="s">
        <v>15070</v>
      </c>
      <c r="G6923" s="1" t="s">
        <v>15070</v>
      </c>
      <c r="H6923" s="1" t="s">
        <v>15070</v>
      </c>
      <c r="I6923" s="1" t="s">
        <v>8708</v>
      </c>
    </row>
    <row r="6924" spans="1:9" x14ac:dyDescent="0.25">
      <c r="A6924">
        <v>7343</v>
      </c>
      <c r="B6924" s="1" t="s">
        <v>12826</v>
      </c>
      <c r="C6924" s="1" t="s">
        <v>4848</v>
      </c>
      <c r="D6924">
        <v>1</v>
      </c>
      <c r="E6924">
        <v>0</v>
      </c>
      <c r="F6924" s="1" t="s">
        <v>15070</v>
      </c>
      <c r="G6924" s="1" t="s">
        <v>15070</v>
      </c>
      <c r="H6924" s="1" t="s">
        <v>15070</v>
      </c>
      <c r="I6924" s="1" t="s">
        <v>8717</v>
      </c>
    </row>
    <row r="6925" spans="1:9" x14ac:dyDescent="0.25">
      <c r="A6925">
        <v>7344</v>
      </c>
      <c r="B6925" s="1" t="s">
        <v>12827</v>
      </c>
      <c r="C6925" s="1" t="s">
        <v>12828</v>
      </c>
      <c r="D6925">
        <v>1</v>
      </c>
      <c r="E6925">
        <v>0</v>
      </c>
      <c r="F6925" s="1" t="s">
        <v>15070</v>
      </c>
      <c r="G6925" s="1" t="s">
        <v>15070</v>
      </c>
      <c r="H6925" s="1" t="s">
        <v>15070</v>
      </c>
      <c r="I6925" s="1" t="s">
        <v>8705</v>
      </c>
    </row>
    <row r="6926" spans="1:9" x14ac:dyDescent="0.25">
      <c r="A6926">
        <v>7345</v>
      </c>
      <c r="B6926" s="1" t="s">
        <v>4849</v>
      </c>
      <c r="C6926" s="1" t="s">
        <v>4850</v>
      </c>
      <c r="D6926">
        <v>1</v>
      </c>
      <c r="E6926">
        <v>0</v>
      </c>
      <c r="F6926" s="1" t="s">
        <v>15070</v>
      </c>
      <c r="G6926" s="1" t="s">
        <v>15070</v>
      </c>
      <c r="H6926" s="1" t="s">
        <v>15070</v>
      </c>
      <c r="I6926" s="1" t="s">
        <v>8708</v>
      </c>
    </row>
    <row r="6927" spans="1:9" x14ac:dyDescent="0.25">
      <c r="A6927">
        <v>7346</v>
      </c>
      <c r="B6927" s="1" t="s">
        <v>12829</v>
      </c>
      <c r="C6927" s="1" t="s">
        <v>4852</v>
      </c>
      <c r="D6927">
        <v>1</v>
      </c>
      <c r="E6927">
        <v>0</v>
      </c>
      <c r="F6927" s="1" t="s">
        <v>15070</v>
      </c>
      <c r="G6927" s="1" t="s">
        <v>15070</v>
      </c>
      <c r="H6927" s="1" t="s">
        <v>15070</v>
      </c>
      <c r="I6927" s="1" t="s">
        <v>8705</v>
      </c>
    </row>
    <row r="6928" spans="1:9" x14ac:dyDescent="0.25">
      <c r="A6928">
        <v>7347</v>
      </c>
      <c r="B6928" s="1" t="s">
        <v>4851</v>
      </c>
      <c r="C6928" s="1" t="s">
        <v>4852</v>
      </c>
      <c r="D6928">
        <v>1</v>
      </c>
      <c r="E6928">
        <v>0</v>
      </c>
      <c r="F6928" s="1" t="s">
        <v>15070</v>
      </c>
      <c r="G6928" s="1" t="s">
        <v>15070</v>
      </c>
      <c r="H6928" s="1" t="s">
        <v>15070</v>
      </c>
      <c r="I6928" s="1" t="s">
        <v>8708</v>
      </c>
    </row>
    <row r="6929" spans="1:9" x14ac:dyDescent="0.25">
      <c r="A6929">
        <v>7348</v>
      </c>
      <c r="B6929" s="1" t="s">
        <v>12830</v>
      </c>
      <c r="C6929" s="1" t="s">
        <v>4848</v>
      </c>
      <c r="D6929">
        <v>1</v>
      </c>
      <c r="E6929">
        <v>0</v>
      </c>
      <c r="F6929" s="1" t="s">
        <v>15070</v>
      </c>
      <c r="G6929" s="1" t="s">
        <v>15070</v>
      </c>
      <c r="H6929" s="1" t="s">
        <v>15070</v>
      </c>
      <c r="I6929" s="1" t="s">
        <v>8705</v>
      </c>
    </row>
    <row r="6930" spans="1:9" x14ac:dyDescent="0.25">
      <c r="A6930">
        <v>7349</v>
      </c>
      <c r="B6930" s="1" t="s">
        <v>4853</v>
      </c>
      <c r="C6930" s="1" t="s">
        <v>4854</v>
      </c>
      <c r="D6930">
        <v>1</v>
      </c>
      <c r="E6930">
        <v>140</v>
      </c>
      <c r="F6930" s="1" t="s">
        <v>15070</v>
      </c>
      <c r="G6930" s="1" t="s">
        <v>15070</v>
      </c>
      <c r="H6930" s="1" t="s">
        <v>15070</v>
      </c>
      <c r="I6930" s="1" t="s">
        <v>7245</v>
      </c>
    </row>
    <row r="6931" spans="1:9" x14ac:dyDescent="0.25">
      <c r="A6931">
        <v>7350</v>
      </c>
      <c r="B6931" s="1" t="s">
        <v>4855</v>
      </c>
      <c r="C6931" s="1" t="s">
        <v>4854</v>
      </c>
      <c r="D6931">
        <v>1</v>
      </c>
      <c r="E6931">
        <v>140</v>
      </c>
      <c r="F6931" s="1" t="s">
        <v>15070</v>
      </c>
      <c r="G6931" s="1" t="s">
        <v>15070</v>
      </c>
      <c r="H6931" s="1" t="s">
        <v>15070</v>
      </c>
      <c r="I6931" s="1" t="s">
        <v>7245</v>
      </c>
    </row>
    <row r="6932" spans="1:9" x14ac:dyDescent="0.25">
      <c r="A6932">
        <v>7351</v>
      </c>
      <c r="B6932" s="1" t="s">
        <v>4856</v>
      </c>
      <c r="C6932" s="1" t="s">
        <v>4854</v>
      </c>
      <c r="D6932">
        <v>1</v>
      </c>
      <c r="E6932">
        <v>140</v>
      </c>
      <c r="F6932" s="1" t="s">
        <v>15070</v>
      </c>
      <c r="G6932" s="1" t="s">
        <v>15070</v>
      </c>
      <c r="H6932" s="1" t="s">
        <v>15070</v>
      </c>
      <c r="I6932" s="1" t="s">
        <v>7245</v>
      </c>
    </row>
    <row r="6933" spans="1:9" x14ac:dyDescent="0.25">
      <c r="A6933">
        <v>7352</v>
      </c>
      <c r="B6933" s="1" t="s">
        <v>4857</v>
      </c>
      <c r="C6933" s="1" t="s">
        <v>4854</v>
      </c>
      <c r="D6933">
        <v>1</v>
      </c>
      <c r="E6933">
        <v>140</v>
      </c>
      <c r="F6933" s="1" t="s">
        <v>15070</v>
      </c>
      <c r="G6933" s="1" t="s">
        <v>15070</v>
      </c>
      <c r="H6933" s="1" t="s">
        <v>15070</v>
      </c>
      <c r="I6933" s="1" t="s">
        <v>7245</v>
      </c>
    </row>
    <row r="6934" spans="1:9" x14ac:dyDescent="0.25">
      <c r="A6934">
        <v>7353</v>
      </c>
      <c r="B6934" s="1" t="s">
        <v>4858</v>
      </c>
      <c r="C6934" s="1" t="s">
        <v>4859</v>
      </c>
      <c r="D6934">
        <v>1</v>
      </c>
      <c r="E6934">
        <v>0</v>
      </c>
      <c r="F6934" s="1" t="s">
        <v>15070</v>
      </c>
      <c r="G6934" s="1" t="s">
        <v>15070</v>
      </c>
      <c r="H6934" s="1" t="s">
        <v>15070</v>
      </c>
      <c r="I6934" s="1" t="s">
        <v>8708</v>
      </c>
    </row>
    <row r="6935" spans="1:9" x14ac:dyDescent="0.25">
      <c r="A6935">
        <v>7354</v>
      </c>
      <c r="B6935" s="1" t="s">
        <v>4860</v>
      </c>
      <c r="C6935" s="1" t="s">
        <v>4861</v>
      </c>
      <c r="D6935">
        <v>1</v>
      </c>
      <c r="E6935">
        <v>120</v>
      </c>
      <c r="F6935" s="1" t="s">
        <v>15070</v>
      </c>
      <c r="G6935" s="1" t="s">
        <v>15070</v>
      </c>
      <c r="H6935" s="1" t="s">
        <v>15070</v>
      </c>
      <c r="I6935" s="1" t="s">
        <v>8708</v>
      </c>
    </row>
    <row r="6936" spans="1:9" x14ac:dyDescent="0.25">
      <c r="A6936">
        <v>7355</v>
      </c>
      <c r="B6936" s="1" t="s">
        <v>4862</v>
      </c>
      <c r="C6936" s="1" t="s">
        <v>4861</v>
      </c>
      <c r="D6936">
        <v>1</v>
      </c>
      <c r="E6936">
        <v>120</v>
      </c>
      <c r="F6936" s="1" t="s">
        <v>15070</v>
      </c>
      <c r="G6936" s="1" t="s">
        <v>15070</v>
      </c>
      <c r="H6936" s="1" t="s">
        <v>15070</v>
      </c>
      <c r="I6936" s="1" t="s">
        <v>8708</v>
      </c>
    </row>
    <row r="6937" spans="1:9" x14ac:dyDescent="0.25">
      <c r="A6937">
        <v>7357</v>
      </c>
      <c r="B6937" s="1" t="s">
        <v>4863</v>
      </c>
      <c r="C6937" s="1" t="s">
        <v>4864</v>
      </c>
      <c r="D6937">
        <v>1</v>
      </c>
      <c r="E6937">
        <v>130</v>
      </c>
      <c r="F6937" s="1" t="s">
        <v>15070</v>
      </c>
      <c r="G6937" s="1" t="s">
        <v>15070</v>
      </c>
      <c r="H6937" s="1" t="s">
        <v>15070</v>
      </c>
      <c r="I6937" s="1" t="s">
        <v>7245</v>
      </c>
    </row>
    <row r="6938" spans="1:9" x14ac:dyDescent="0.25">
      <c r="A6938">
        <v>7358</v>
      </c>
      <c r="B6938" s="1" t="s">
        <v>4865</v>
      </c>
      <c r="C6938" s="1" t="s">
        <v>4864</v>
      </c>
      <c r="D6938">
        <v>1</v>
      </c>
      <c r="E6938">
        <v>130</v>
      </c>
      <c r="F6938" s="1" t="s">
        <v>15070</v>
      </c>
      <c r="G6938" s="1" t="s">
        <v>15070</v>
      </c>
      <c r="H6938" s="1" t="s">
        <v>15070</v>
      </c>
      <c r="I6938" s="1" t="s">
        <v>7245</v>
      </c>
    </row>
    <row r="6939" spans="1:9" x14ac:dyDescent="0.25">
      <c r="A6939">
        <v>7359</v>
      </c>
      <c r="B6939" s="1" t="s">
        <v>4866</v>
      </c>
      <c r="C6939" s="1" t="s">
        <v>4864</v>
      </c>
      <c r="D6939">
        <v>1</v>
      </c>
      <c r="E6939">
        <v>130</v>
      </c>
      <c r="F6939" s="1" t="s">
        <v>15070</v>
      </c>
      <c r="G6939" s="1" t="s">
        <v>15070</v>
      </c>
      <c r="H6939" s="1" t="s">
        <v>15070</v>
      </c>
      <c r="I6939" s="1" t="s">
        <v>7245</v>
      </c>
    </row>
    <row r="6940" spans="1:9" x14ac:dyDescent="0.25">
      <c r="A6940">
        <v>7360</v>
      </c>
      <c r="B6940" s="1" t="s">
        <v>4867</v>
      </c>
      <c r="C6940" s="1" t="s">
        <v>4864</v>
      </c>
      <c r="D6940">
        <v>1</v>
      </c>
      <c r="E6940">
        <v>130</v>
      </c>
      <c r="F6940" s="1" t="s">
        <v>15070</v>
      </c>
      <c r="G6940" s="1" t="s">
        <v>15070</v>
      </c>
      <c r="H6940" s="1" t="s">
        <v>15070</v>
      </c>
      <c r="I6940" s="1" t="s">
        <v>7245</v>
      </c>
    </row>
    <row r="6941" spans="1:9" x14ac:dyDescent="0.25">
      <c r="A6941">
        <v>7361</v>
      </c>
      <c r="B6941" s="1" t="s">
        <v>4868</v>
      </c>
      <c r="C6941" s="1" t="s">
        <v>4864</v>
      </c>
      <c r="D6941">
        <v>1</v>
      </c>
      <c r="E6941">
        <v>0</v>
      </c>
      <c r="F6941" s="1" t="s">
        <v>15070</v>
      </c>
      <c r="G6941" s="1" t="s">
        <v>15070</v>
      </c>
      <c r="H6941" s="1" t="s">
        <v>15070</v>
      </c>
      <c r="I6941" s="1" t="s">
        <v>7245</v>
      </c>
    </row>
    <row r="6942" spans="1:9" x14ac:dyDescent="0.25">
      <c r="A6942">
        <v>7362</v>
      </c>
      <c r="B6942" s="1" t="s">
        <v>12831</v>
      </c>
      <c r="C6942" s="1" t="s">
        <v>12832</v>
      </c>
      <c r="D6942">
        <v>1</v>
      </c>
      <c r="E6942">
        <v>0</v>
      </c>
      <c r="F6942" s="1" t="s">
        <v>15070</v>
      </c>
      <c r="G6942" s="1" t="s">
        <v>15070</v>
      </c>
      <c r="H6942" s="1" t="s">
        <v>15070</v>
      </c>
      <c r="I6942" s="1" t="s">
        <v>8717</v>
      </c>
    </row>
    <row r="6943" spans="1:9" x14ac:dyDescent="0.25">
      <c r="A6943">
        <v>7363</v>
      </c>
      <c r="B6943" s="1" t="s">
        <v>12833</v>
      </c>
      <c r="C6943" s="1" t="s">
        <v>6908</v>
      </c>
      <c r="D6943">
        <v>1</v>
      </c>
      <c r="E6943">
        <v>0</v>
      </c>
      <c r="F6943" s="1" t="s">
        <v>15070</v>
      </c>
      <c r="G6943" s="1" t="s">
        <v>15070</v>
      </c>
      <c r="H6943" s="1" t="s">
        <v>15070</v>
      </c>
      <c r="I6943" s="1" t="s">
        <v>8705</v>
      </c>
    </row>
    <row r="6944" spans="1:9" x14ac:dyDescent="0.25">
      <c r="A6944">
        <v>7364</v>
      </c>
      <c r="B6944" s="1" t="s">
        <v>4869</v>
      </c>
      <c r="C6944" s="1" t="s">
        <v>4870</v>
      </c>
      <c r="D6944">
        <v>1</v>
      </c>
      <c r="E6944">
        <v>0</v>
      </c>
      <c r="F6944" s="1" t="s">
        <v>15070</v>
      </c>
      <c r="G6944" s="1" t="s">
        <v>15070</v>
      </c>
      <c r="H6944" s="1" t="s">
        <v>15070</v>
      </c>
      <c r="I6944" s="1" t="s">
        <v>8708</v>
      </c>
    </row>
    <row r="6945" spans="1:9" x14ac:dyDescent="0.25">
      <c r="A6945">
        <v>7365</v>
      </c>
      <c r="B6945" s="1" t="s">
        <v>12834</v>
      </c>
      <c r="C6945" s="1" t="s">
        <v>4870</v>
      </c>
      <c r="D6945">
        <v>1</v>
      </c>
      <c r="E6945">
        <v>0</v>
      </c>
      <c r="F6945" s="1" t="s">
        <v>15070</v>
      </c>
      <c r="G6945" s="1" t="s">
        <v>15070</v>
      </c>
      <c r="H6945" s="1" t="s">
        <v>15070</v>
      </c>
      <c r="I6945" s="1" t="s">
        <v>8705</v>
      </c>
    </row>
    <row r="6946" spans="1:9" x14ac:dyDescent="0.25">
      <c r="A6946">
        <v>7367</v>
      </c>
      <c r="B6946" s="1" t="s">
        <v>4871</v>
      </c>
      <c r="C6946" s="1" t="s">
        <v>4872</v>
      </c>
      <c r="D6946">
        <v>1</v>
      </c>
      <c r="E6946">
        <v>0</v>
      </c>
      <c r="F6946" s="1" t="s">
        <v>15070</v>
      </c>
      <c r="G6946" s="1" t="s">
        <v>15070</v>
      </c>
      <c r="H6946" s="1" t="s">
        <v>15070</v>
      </c>
      <c r="I6946" s="1" t="s">
        <v>7245</v>
      </c>
    </row>
    <row r="6947" spans="1:9" x14ac:dyDescent="0.25">
      <c r="A6947">
        <v>7368</v>
      </c>
      <c r="B6947" s="1" t="s">
        <v>4873</v>
      </c>
      <c r="C6947" s="1" t="s">
        <v>4872</v>
      </c>
      <c r="D6947">
        <v>1</v>
      </c>
      <c r="E6947">
        <v>0</v>
      </c>
      <c r="F6947" s="1" t="s">
        <v>15070</v>
      </c>
      <c r="G6947" s="1" t="s">
        <v>15070</v>
      </c>
      <c r="H6947" s="1" t="s">
        <v>15070</v>
      </c>
      <c r="I6947" s="1" t="s">
        <v>7245</v>
      </c>
    </row>
    <row r="6948" spans="1:9" x14ac:dyDescent="0.25">
      <c r="A6948">
        <v>7369</v>
      </c>
      <c r="B6948" s="1" t="s">
        <v>4874</v>
      </c>
      <c r="C6948" s="1" t="s">
        <v>4872</v>
      </c>
      <c r="D6948">
        <v>1</v>
      </c>
      <c r="E6948">
        <v>0</v>
      </c>
      <c r="F6948" s="1" t="s">
        <v>15070</v>
      </c>
      <c r="G6948" s="1" t="s">
        <v>15070</v>
      </c>
      <c r="H6948" s="1" t="s">
        <v>15070</v>
      </c>
      <c r="I6948" s="1" t="s">
        <v>8708</v>
      </c>
    </row>
    <row r="6949" spans="1:9" x14ac:dyDescent="0.25">
      <c r="A6949">
        <v>7370</v>
      </c>
      <c r="B6949" s="1" t="s">
        <v>4875</v>
      </c>
      <c r="C6949" s="1" t="s">
        <v>4872</v>
      </c>
      <c r="D6949">
        <v>1</v>
      </c>
      <c r="E6949">
        <v>0</v>
      </c>
      <c r="F6949" s="1" t="s">
        <v>15070</v>
      </c>
      <c r="G6949" s="1" t="s">
        <v>15070</v>
      </c>
      <c r="H6949" s="1" t="s">
        <v>15070</v>
      </c>
      <c r="I6949" s="1" t="s">
        <v>8708</v>
      </c>
    </row>
    <row r="6950" spans="1:9" x14ac:dyDescent="0.25">
      <c r="A6950">
        <v>7371</v>
      </c>
      <c r="B6950" s="1" t="s">
        <v>4876</v>
      </c>
      <c r="C6950" s="1" t="s">
        <v>4872</v>
      </c>
      <c r="D6950">
        <v>1</v>
      </c>
      <c r="E6950">
        <v>0</v>
      </c>
      <c r="F6950" s="1" t="s">
        <v>15070</v>
      </c>
      <c r="G6950" s="1" t="s">
        <v>15070</v>
      </c>
      <c r="H6950" s="1" t="s">
        <v>15070</v>
      </c>
      <c r="I6950" s="1" t="s">
        <v>8708</v>
      </c>
    </row>
    <row r="6951" spans="1:9" x14ac:dyDescent="0.25">
      <c r="A6951">
        <v>7372</v>
      </c>
      <c r="B6951" s="1" t="s">
        <v>4877</v>
      </c>
      <c r="C6951" s="1" t="s">
        <v>4872</v>
      </c>
      <c r="D6951">
        <v>1</v>
      </c>
      <c r="E6951">
        <v>0</v>
      </c>
      <c r="F6951" s="1" t="s">
        <v>15070</v>
      </c>
      <c r="G6951" s="1" t="s">
        <v>15070</v>
      </c>
      <c r="H6951" s="1" t="s">
        <v>15070</v>
      </c>
      <c r="I6951" s="1" t="s">
        <v>8708</v>
      </c>
    </row>
    <row r="6952" spans="1:9" x14ac:dyDescent="0.25">
      <c r="A6952">
        <v>7373</v>
      </c>
      <c r="B6952" s="1" t="s">
        <v>4878</v>
      </c>
      <c r="C6952" s="1" t="s">
        <v>4872</v>
      </c>
      <c r="D6952">
        <v>1</v>
      </c>
      <c r="E6952">
        <v>0</v>
      </c>
      <c r="F6952" s="1" t="s">
        <v>15070</v>
      </c>
      <c r="G6952" s="1" t="s">
        <v>15070</v>
      </c>
      <c r="H6952" s="1" t="s">
        <v>15070</v>
      </c>
      <c r="I6952" s="1" t="s">
        <v>8708</v>
      </c>
    </row>
    <row r="6953" spans="1:9" x14ac:dyDescent="0.25">
      <c r="A6953">
        <v>7374</v>
      </c>
      <c r="B6953" s="1" t="s">
        <v>4879</v>
      </c>
      <c r="C6953" s="1" t="s">
        <v>4872</v>
      </c>
      <c r="D6953">
        <v>1</v>
      </c>
      <c r="E6953">
        <v>0</v>
      </c>
      <c r="F6953" s="1" t="s">
        <v>15070</v>
      </c>
      <c r="G6953" s="1" t="s">
        <v>15070</v>
      </c>
      <c r="H6953" s="1" t="s">
        <v>15070</v>
      </c>
      <c r="I6953" s="1" t="s">
        <v>7245</v>
      </c>
    </row>
    <row r="6954" spans="1:9" x14ac:dyDescent="0.25">
      <c r="A6954">
        <v>7375</v>
      </c>
      <c r="B6954" s="1" t="s">
        <v>4880</v>
      </c>
      <c r="C6954" s="1" t="s">
        <v>4872</v>
      </c>
      <c r="D6954">
        <v>1</v>
      </c>
      <c r="E6954">
        <v>0</v>
      </c>
      <c r="F6954" s="1" t="s">
        <v>15070</v>
      </c>
      <c r="G6954" s="1" t="s">
        <v>15070</v>
      </c>
      <c r="H6954" s="1" t="s">
        <v>15070</v>
      </c>
      <c r="I6954" s="1" t="s">
        <v>8708</v>
      </c>
    </row>
    <row r="6955" spans="1:9" x14ac:dyDescent="0.25">
      <c r="A6955">
        <v>7376</v>
      </c>
      <c r="B6955" s="1" t="s">
        <v>4881</v>
      </c>
      <c r="C6955" s="1" t="s">
        <v>4872</v>
      </c>
      <c r="D6955">
        <v>1</v>
      </c>
      <c r="E6955">
        <v>0</v>
      </c>
      <c r="F6955" s="1" t="s">
        <v>15070</v>
      </c>
      <c r="G6955" s="1" t="s">
        <v>15070</v>
      </c>
      <c r="H6955" s="1" t="s">
        <v>15070</v>
      </c>
      <c r="I6955" s="1" t="s">
        <v>8708</v>
      </c>
    </row>
    <row r="6956" spans="1:9" x14ac:dyDescent="0.25">
      <c r="A6956">
        <v>7377</v>
      </c>
      <c r="B6956" s="1" t="s">
        <v>4882</v>
      </c>
      <c r="C6956" s="1" t="s">
        <v>4872</v>
      </c>
      <c r="D6956">
        <v>1</v>
      </c>
      <c r="E6956">
        <v>0</v>
      </c>
      <c r="F6956" s="1" t="s">
        <v>15070</v>
      </c>
      <c r="G6956" s="1" t="s">
        <v>15070</v>
      </c>
      <c r="H6956" s="1" t="s">
        <v>15070</v>
      </c>
      <c r="I6956" s="1" t="s">
        <v>8708</v>
      </c>
    </row>
    <row r="6957" spans="1:9" x14ac:dyDescent="0.25">
      <c r="A6957">
        <v>7378</v>
      </c>
      <c r="B6957" s="1" t="s">
        <v>4883</v>
      </c>
      <c r="C6957" s="1" t="s">
        <v>4872</v>
      </c>
      <c r="D6957">
        <v>1</v>
      </c>
      <c r="E6957">
        <v>0</v>
      </c>
      <c r="F6957" s="1" t="s">
        <v>15070</v>
      </c>
      <c r="G6957" s="1" t="s">
        <v>15070</v>
      </c>
      <c r="H6957" s="1" t="s">
        <v>15070</v>
      </c>
      <c r="I6957" s="1" t="s">
        <v>8708</v>
      </c>
    </row>
    <row r="6958" spans="1:9" x14ac:dyDescent="0.25">
      <c r="A6958">
        <v>7379</v>
      </c>
      <c r="B6958" s="1" t="s">
        <v>12835</v>
      </c>
      <c r="C6958" s="1" t="s">
        <v>4872</v>
      </c>
      <c r="D6958">
        <v>1</v>
      </c>
      <c r="E6958">
        <v>0</v>
      </c>
      <c r="F6958" s="1" t="s">
        <v>15070</v>
      </c>
      <c r="G6958" s="1" t="s">
        <v>15070</v>
      </c>
      <c r="H6958" s="1" t="s">
        <v>15070</v>
      </c>
      <c r="I6958" s="1" t="s">
        <v>8705</v>
      </c>
    </row>
    <row r="6959" spans="1:9" x14ac:dyDescent="0.25">
      <c r="A6959">
        <v>7380</v>
      </c>
      <c r="B6959" s="1" t="s">
        <v>4884</v>
      </c>
      <c r="C6959" s="1" t="s">
        <v>4872</v>
      </c>
      <c r="D6959">
        <v>1</v>
      </c>
      <c r="E6959">
        <v>0</v>
      </c>
      <c r="F6959" s="1" t="s">
        <v>15070</v>
      </c>
      <c r="G6959" s="1" t="s">
        <v>15070</v>
      </c>
      <c r="H6959" s="1" t="s">
        <v>15070</v>
      </c>
      <c r="I6959" s="1" t="s">
        <v>8708</v>
      </c>
    </row>
    <row r="6960" spans="1:9" x14ac:dyDescent="0.25">
      <c r="A6960">
        <v>7381</v>
      </c>
      <c r="B6960" s="1" t="s">
        <v>12836</v>
      </c>
      <c r="C6960" s="1" t="s">
        <v>4872</v>
      </c>
      <c r="D6960">
        <v>1</v>
      </c>
      <c r="E6960">
        <v>0</v>
      </c>
      <c r="F6960" s="1" t="s">
        <v>15070</v>
      </c>
      <c r="G6960" s="1" t="s">
        <v>15070</v>
      </c>
      <c r="H6960" s="1" t="s">
        <v>15070</v>
      </c>
      <c r="I6960" s="1" t="s">
        <v>8705</v>
      </c>
    </row>
    <row r="6961" spans="1:9" x14ac:dyDescent="0.25">
      <c r="A6961">
        <v>7382</v>
      </c>
      <c r="B6961" s="1" t="s">
        <v>4885</v>
      </c>
      <c r="C6961" s="1" t="s">
        <v>4886</v>
      </c>
      <c r="D6961">
        <v>1</v>
      </c>
      <c r="E6961">
        <v>0</v>
      </c>
      <c r="F6961" s="1" t="s">
        <v>15070</v>
      </c>
      <c r="G6961" s="1" t="s">
        <v>15070</v>
      </c>
      <c r="H6961" s="1" t="s">
        <v>15070</v>
      </c>
      <c r="I6961" s="1" t="s">
        <v>8708</v>
      </c>
    </row>
    <row r="6962" spans="1:9" x14ac:dyDescent="0.25">
      <c r="A6962">
        <v>7383</v>
      </c>
      <c r="B6962" s="1" t="s">
        <v>4887</v>
      </c>
      <c r="C6962" s="1" t="s">
        <v>4888</v>
      </c>
      <c r="D6962">
        <v>1</v>
      </c>
      <c r="E6962">
        <v>0</v>
      </c>
      <c r="F6962" s="1" t="s">
        <v>15070</v>
      </c>
      <c r="G6962" s="1" t="s">
        <v>15070</v>
      </c>
      <c r="H6962" s="1" t="s">
        <v>15070</v>
      </c>
      <c r="I6962" s="1" t="s">
        <v>8708</v>
      </c>
    </row>
    <row r="6963" spans="1:9" x14ac:dyDescent="0.25">
      <c r="A6963">
        <v>7384</v>
      </c>
      <c r="B6963" s="1" t="s">
        <v>4889</v>
      </c>
      <c r="C6963" s="1" t="s">
        <v>4888</v>
      </c>
      <c r="D6963">
        <v>1</v>
      </c>
      <c r="E6963">
        <v>0</v>
      </c>
      <c r="F6963" s="1" t="s">
        <v>15070</v>
      </c>
      <c r="G6963" s="1" t="s">
        <v>15070</v>
      </c>
      <c r="H6963" s="1" t="s">
        <v>15070</v>
      </c>
      <c r="I6963" s="1" t="s">
        <v>8708</v>
      </c>
    </row>
    <row r="6964" spans="1:9" x14ac:dyDescent="0.25">
      <c r="A6964">
        <v>7385</v>
      </c>
      <c r="B6964" s="1" t="s">
        <v>12837</v>
      </c>
      <c r="C6964" s="1" t="s">
        <v>4888</v>
      </c>
      <c r="D6964">
        <v>1</v>
      </c>
      <c r="E6964">
        <v>0</v>
      </c>
      <c r="F6964" s="1" t="s">
        <v>15070</v>
      </c>
      <c r="G6964" s="1" t="s">
        <v>15070</v>
      </c>
      <c r="H6964" s="1" t="s">
        <v>15070</v>
      </c>
      <c r="I6964" s="1" t="s">
        <v>8705</v>
      </c>
    </row>
    <row r="6965" spans="1:9" x14ac:dyDescent="0.25">
      <c r="A6965">
        <v>7386</v>
      </c>
      <c r="B6965" s="1" t="s">
        <v>12838</v>
      </c>
      <c r="C6965" s="1" t="s">
        <v>4888</v>
      </c>
      <c r="D6965">
        <v>1</v>
      </c>
      <c r="E6965">
        <v>0</v>
      </c>
      <c r="F6965" s="1" t="s">
        <v>15070</v>
      </c>
      <c r="G6965" s="1" t="s">
        <v>15070</v>
      </c>
      <c r="H6965" s="1" t="s">
        <v>15070</v>
      </c>
      <c r="I6965" s="1" t="s">
        <v>8705</v>
      </c>
    </row>
    <row r="6966" spans="1:9" x14ac:dyDescent="0.25">
      <c r="A6966">
        <v>7387</v>
      </c>
      <c r="B6966" s="1" t="s">
        <v>12839</v>
      </c>
      <c r="C6966" s="1" t="s">
        <v>4888</v>
      </c>
      <c r="D6966">
        <v>1</v>
      </c>
      <c r="E6966">
        <v>0</v>
      </c>
      <c r="F6966" s="1" t="s">
        <v>15070</v>
      </c>
      <c r="G6966" s="1" t="s">
        <v>15070</v>
      </c>
      <c r="H6966" s="1" t="s">
        <v>15070</v>
      </c>
      <c r="I6966" s="1" t="s">
        <v>8705</v>
      </c>
    </row>
    <row r="6967" spans="1:9" x14ac:dyDescent="0.25">
      <c r="A6967">
        <v>7388</v>
      </c>
      <c r="B6967" s="1" t="s">
        <v>12840</v>
      </c>
      <c r="C6967" s="1" t="s">
        <v>4888</v>
      </c>
      <c r="D6967">
        <v>1</v>
      </c>
      <c r="E6967">
        <v>0</v>
      </c>
      <c r="F6967" s="1" t="s">
        <v>15070</v>
      </c>
      <c r="G6967" s="1" t="s">
        <v>15070</v>
      </c>
      <c r="H6967" s="1" t="s">
        <v>15070</v>
      </c>
      <c r="I6967" s="1" t="s">
        <v>8705</v>
      </c>
    </row>
    <row r="6968" spans="1:9" x14ac:dyDescent="0.25">
      <c r="A6968">
        <v>7389</v>
      </c>
      <c r="B6968" s="1" t="s">
        <v>12841</v>
      </c>
      <c r="C6968" s="1" t="s">
        <v>4893</v>
      </c>
      <c r="D6968">
        <v>1</v>
      </c>
      <c r="E6968">
        <v>0</v>
      </c>
      <c r="F6968" s="1" t="s">
        <v>15070</v>
      </c>
      <c r="G6968" s="1" t="s">
        <v>15070</v>
      </c>
      <c r="H6968" s="1" t="s">
        <v>15070</v>
      </c>
      <c r="I6968" s="1" t="s">
        <v>8705</v>
      </c>
    </row>
    <row r="6969" spans="1:9" x14ac:dyDescent="0.25">
      <c r="A6969">
        <v>7390</v>
      </c>
      <c r="B6969" s="1" t="s">
        <v>4890</v>
      </c>
      <c r="C6969" s="1" t="s">
        <v>4891</v>
      </c>
      <c r="D6969">
        <v>1</v>
      </c>
      <c r="E6969">
        <v>600</v>
      </c>
      <c r="F6969" s="1" t="s">
        <v>15070</v>
      </c>
      <c r="G6969" s="1" t="s">
        <v>15070</v>
      </c>
      <c r="H6969" s="1" t="s">
        <v>15070</v>
      </c>
      <c r="I6969" s="1" t="s">
        <v>7245</v>
      </c>
    </row>
    <row r="6970" spans="1:9" x14ac:dyDescent="0.25">
      <c r="A6970">
        <v>7391</v>
      </c>
      <c r="B6970" s="1" t="s">
        <v>4892</v>
      </c>
      <c r="C6970" s="1" t="s">
        <v>4893</v>
      </c>
      <c r="D6970">
        <v>1</v>
      </c>
      <c r="E6970">
        <v>0</v>
      </c>
      <c r="F6970" s="1" t="s">
        <v>15070</v>
      </c>
      <c r="G6970" s="1" t="s">
        <v>15070</v>
      </c>
      <c r="H6970" s="1" t="s">
        <v>15070</v>
      </c>
      <c r="I6970" s="1" t="s">
        <v>8708</v>
      </c>
    </row>
    <row r="6971" spans="1:9" x14ac:dyDescent="0.25">
      <c r="A6971">
        <v>7392</v>
      </c>
      <c r="B6971" s="1" t="s">
        <v>12842</v>
      </c>
      <c r="C6971" s="1" t="s">
        <v>4886</v>
      </c>
      <c r="D6971">
        <v>1</v>
      </c>
      <c r="E6971">
        <v>0</v>
      </c>
      <c r="F6971" s="1" t="s">
        <v>15070</v>
      </c>
      <c r="G6971" s="1" t="s">
        <v>15070</v>
      </c>
      <c r="H6971" s="1" t="s">
        <v>15070</v>
      </c>
      <c r="I6971" s="1" t="s">
        <v>8705</v>
      </c>
    </row>
    <row r="6972" spans="1:9" x14ac:dyDescent="0.25">
      <c r="A6972">
        <v>7393</v>
      </c>
      <c r="B6972" s="1" t="s">
        <v>4894</v>
      </c>
      <c r="C6972" s="1" t="s">
        <v>4895</v>
      </c>
      <c r="D6972">
        <v>1</v>
      </c>
      <c r="E6972">
        <v>0</v>
      </c>
      <c r="F6972" s="1" t="s">
        <v>15070</v>
      </c>
      <c r="G6972" s="1" t="s">
        <v>15070</v>
      </c>
      <c r="H6972" s="1" t="s">
        <v>15070</v>
      </c>
      <c r="I6972" s="1" t="s">
        <v>8708</v>
      </c>
    </row>
    <row r="6973" spans="1:9" x14ac:dyDescent="0.25">
      <c r="A6973">
        <v>7394</v>
      </c>
      <c r="B6973" s="1" t="s">
        <v>12843</v>
      </c>
      <c r="C6973" s="1" t="s">
        <v>4872</v>
      </c>
      <c r="D6973">
        <v>1</v>
      </c>
      <c r="E6973">
        <v>0</v>
      </c>
      <c r="F6973" s="1" t="s">
        <v>15070</v>
      </c>
      <c r="G6973" s="1" t="s">
        <v>15070</v>
      </c>
      <c r="H6973" s="1" t="s">
        <v>15070</v>
      </c>
      <c r="I6973" s="1" t="s">
        <v>8705</v>
      </c>
    </row>
    <row r="6974" spans="1:9" x14ac:dyDescent="0.25">
      <c r="A6974">
        <v>7395</v>
      </c>
      <c r="B6974" s="1" t="s">
        <v>12844</v>
      </c>
      <c r="C6974" s="1" t="s">
        <v>12845</v>
      </c>
      <c r="D6974">
        <v>1</v>
      </c>
      <c r="E6974">
        <v>0</v>
      </c>
      <c r="F6974" s="1" t="s">
        <v>15070</v>
      </c>
      <c r="G6974" s="1" t="s">
        <v>15070</v>
      </c>
      <c r="H6974" s="1" t="s">
        <v>15070</v>
      </c>
      <c r="I6974" s="1" t="s">
        <v>8705</v>
      </c>
    </row>
    <row r="6975" spans="1:9" x14ac:dyDescent="0.25">
      <c r="A6975">
        <v>7396</v>
      </c>
      <c r="B6975" s="1" t="s">
        <v>4896</v>
      </c>
      <c r="C6975" s="1" t="s">
        <v>4897</v>
      </c>
      <c r="D6975">
        <v>1</v>
      </c>
      <c r="E6975">
        <v>0</v>
      </c>
      <c r="F6975" s="1" t="s">
        <v>15070</v>
      </c>
      <c r="G6975" s="1" t="s">
        <v>15070</v>
      </c>
      <c r="H6975" s="1" t="s">
        <v>15070</v>
      </c>
      <c r="I6975" s="1" t="s">
        <v>8708</v>
      </c>
    </row>
    <row r="6976" spans="1:9" x14ac:dyDescent="0.25">
      <c r="A6976">
        <v>7397</v>
      </c>
      <c r="B6976" s="1" t="s">
        <v>4898</v>
      </c>
      <c r="C6976" s="1" t="s">
        <v>4895</v>
      </c>
      <c r="D6976">
        <v>1</v>
      </c>
      <c r="E6976">
        <v>0</v>
      </c>
      <c r="F6976" s="1" t="s">
        <v>15070</v>
      </c>
      <c r="G6976" s="1" t="s">
        <v>15070</v>
      </c>
      <c r="H6976" s="1" t="s">
        <v>15070</v>
      </c>
      <c r="I6976" s="1" t="s">
        <v>8708</v>
      </c>
    </row>
    <row r="6977" spans="1:9" x14ac:dyDescent="0.25">
      <c r="A6977">
        <v>7398</v>
      </c>
      <c r="B6977" s="1" t="s">
        <v>12846</v>
      </c>
      <c r="C6977" s="1" t="s">
        <v>4900</v>
      </c>
      <c r="D6977">
        <v>1</v>
      </c>
      <c r="E6977">
        <v>0</v>
      </c>
      <c r="F6977" s="1" t="s">
        <v>15070</v>
      </c>
      <c r="G6977" s="1" t="s">
        <v>15070</v>
      </c>
      <c r="H6977" s="1" t="s">
        <v>15070</v>
      </c>
      <c r="I6977" s="1" t="s">
        <v>8705</v>
      </c>
    </row>
    <row r="6978" spans="1:9" x14ac:dyDescent="0.25">
      <c r="A6978">
        <v>7399</v>
      </c>
      <c r="B6978" s="1" t="s">
        <v>12847</v>
      </c>
      <c r="C6978" s="1" t="s">
        <v>12848</v>
      </c>
      <c r="D6978">
        <v>1</v>
      </c>
      <c r="E6978">
        <v>0</v>
      </c>
      <c r="F6978" s="1" t="s">
        <v>15070</v>
      </c>
      <c r="G6978" s="1" t="s">
        <v>15070</v>
      </c>
      <c r="H6978" s="1" t="s">
        <v>15070</v>
      </c>
      <c r="I6978" s="1" t="s">
        <v>8705</v>
      </c>
    </row>
    <row r="6979" spans="1:9" x14ac:dyDescent="0.25">
      <c r="A6979">
        <v>7400</v>
      </c>
      <c r="B6979" s="1" t="s">
        <v>4899</v>
      </c>
      <c r="C6979" s="1" t="s">
        <v>4900</v>
      </c>
      <c r="D6979">
        <v>1</v>
      </c>
      <c r="E6979">
        <v>0</v>
      </c>
      <c r="F6979" s="1" t="s">
        <v>15070</v>
      </c>
      <c r="G6979" s="1" t="s">
        <v>15070</v>
      </c>
      <c r="H6979" s="1" t="s">
        <v>15070</v>
      </c>
      <c r="I6979" s="1" t="s">
        <v>8708</v>
      </c>
    </row>
    <row r="6980" spans="1:9" x14ac:dyDescent="0.25">
      <c r="A6980">
        <v>7401</v>
      </c>
      <c r="B6980" s="1" t="s">
        <v>12849</v>
      </c>
      <c r="C6980" s="1" t="s">
        <v>12850</v>
      </c>
      <c r="D6980">
        <v>1</v>
      </c>
      <c r="E6980">
        <v>0</v>
      </c>
      <c r="F6980" s="1" t="s">
        <v>15070</v>
      </c>
      <c r="G6980" s="1" t="s">
        <v>15070</v>
      </c>
      <c r="H6980" s="1" t="s">
        <v>15070</v>
      </c>
      <c r="I6980" s="1" t="s">
        <v>8705</v>
      </c>
    </row>
    <row r="6981" spans="1:9" x14ac:dyDescent="0.25">
      <c r="A6981">
        <v>7402</v>
      </c>
      <c r="B6981" s="1" t="s">
        <v>12851</v>
      </c>
      <c r="C6981" s="1" t="s">
        <v>12852</v>
      </c>
      <c r="D6981">
        <v>1</v>
      </c>
      <c r="E6981">
        <v>0</v>
      </c>
      <c r="F6981" s="1" t="s">
        <v>15070</v>
      </c>
      <c r="G6981" s="1" t="s">
        <v>15070</v>
      </c>
      <c r="H6981" s="1" t="s">
        <v>15070</v>
      </c>
      <c r="I6981" s="1" t="s">
        <v>8717</v>
      </c>
    </row>
    <row r="6982" spans="1:9" x14ac:dyDescent="0.25">
      <c r="A6982">
        <v>7403</v>
      </c>
      <c r="B6982" s="1" t="s">
        <v>4901</v>
      </c>
      <c r="C6982" s="1" t="s">
        <v>4895</v>
      </c>
      <c r="D6982">
        <v>1</v>
      </c>
      <c r="E6982">
        <v>0</v>
      </c>
      <c r="F6982" s="1" t="s">
        <v>15070</v>
      </c>
      <c r="G6982" s="1" t="s">
        <v>15070</v>
      </c>
      <c r="H6982" s="1" t="s">
        <v>15070</v>
      </c>
      <c r="I6982" s="1" t="s">
        <v>8708</v>
      </c>
    </row>
    <row r="6983" spans="1:9" x14ac:dyDescent="0.25">
      <c r="A6983">
        <v>7404</v>
      </c>
      <c r="B6983" s="1" t="s">
        <v>12853</v>
      </c>
      <c r="C6983" s="1" t="s">
        <v>12854</v>
      </c>
      <c r="D6983">
        <v>1</v>
      </c>
      <c r="E6983">
        <v>0</v>
      </c>
      <c r="F6983" s="1" t="s">
        <v>15070</v>
      </c>
      <c r="G6983" s="1" t="s">
        <v>15070</v>
      </c>
      <c r="H6983" s="1" t="s">
        <v>15070</v>
      </c>
      <c r="I6983" s="1" t="s">
        <v>8705</v>
      </c>
    </row>
    <row r="6984" spans="1:9" x14ac:dyDescent="0.25">
      <c r="A6984">
        <v>7406</v>
      </c>
      <c r="B6984" s="1" t="s">
        <v>4902</v>
      </c>
      <c r="C6984" s="1" t="s">
        <v>4903</v>
      </c>
      <c r="D6984">
        <v>1</v>
      </c>
      <c r="E6984">
        <v>0</v>
      </c>
      <c r="F6984" s="1" t="s">
        <v>15070</v>
      </c>
      <c r="G6984" s="1" t="s">
        <v>15070</v>
      </c>
      <c r="H6984" s="1" t="s">
        <v>15070</v>
      </c>
      <c r="I6984" s="1" t="s">
        <v>8708</v>
      </c>
    </row>
    <row r="6985" spans="1:9" x14ac:dyDescent="0.25">
      <c r="A6985">
        <v>7407</v>
      </c>
      <c r="B6985" s="1" t="s">
        <v>12855</v>
      </c>
      <c r="C6985" s="1" t="s">
        <v>12856</v>
      </c>
      <c r="D6985">
        <v>1</v>
      </c>
      <c r="E6985">
        <v>0</v>
      </c>
      <c r="F6985" s="1" t="s">
        <v>15070</v>
      </c>
      <c r="G6985" s="1" t="s">
        <v>15070</v>
      </c>
      <c r="H6985" s="1" t="s">
        <v>15070</v>
      </c>
      <c r="I6985" s="1" t="s">
        <v>8705</v>
      </c>
    </row>
    <row r="6986" spans="1:9" x14ac:dyDescent="0.25">
      <c r="A6986">
        <v>7408</v>
      </c>
      <c r="B6986" s="1" t="s">
        <v>12857</v>
      </c>
      <c r="C6986" s="1" t="s">
        <v>12858</v>
      </c>
      <c r="D6986">
        <v>1</v>
      </c>
      <c r="E6986">
        <v>0</v>
      </c>
      <c r="F6986" s="1" t="s">
        <v>15070</v>
      </c>
      <c r="G6986" s="1" t="s">
        <v>15070</v>
      </c>
      <c r="H6986" s="1" t="s">
        <v>15070</v>
      </c>
      <c r="I6986" s="1" t="s">
        <v>8705</v>
      </c>
    </row>
    <row r="6987" spans="1:9" x14ac:dyDescent="0.25">
      <c r="A6987">
        <v>7409</v>
      </c>
      <c r="B6987" s="1" t="s">
        <v>12859</v>
      </c>
      <c r="C6987" s="1" t="s">
        <v>12860</v>
      </c>
      <c r="D6987">
        <v>1</v>
      </c>
      <c r="E6987">
        <v>0</v>
      </c>
      <c r="F6987" s="1" t="s">
        <v>15070</v>
      </c>
      <c r="G6987" s="1" t="s">
        <v>15070</v>
      </c>
      <c r="H6987" s="1" t="s">
        <v>15070</v>
      </c>
      <c r="I6987" s="1" t="s">
        <v>8705</v>
      </c>
    </row>
    <row r="6988" spans="1:9" x14ac:dyDescent="0.25">
      <c r="A6988">
        <v>7410</v>
      </c>
      <c r="B6988" s="1" t="s">
        <v>12861</v>
      </c>
      <c r="C6988" s="1" t="s">
        <v>12862</v>
      </c>
      <c r="D6988">
        <v>1</v>
      </c>
      <c r="E6988">
        <v>0</v>
      </c>
      <c r="F6988" s="1" t="s">
        <v>15070</v>
      </c>
      <c r="G6988" s="1" t="s">
        <v>15070</v>
      </c>
      <c r="H6988" s="1" t="s">
        <v>15070</v>
      </c>
      <c r="I6988" s="1" t="s">
        <v>8705</v>
      </c>
    </row>
    <row r="6989" spans="1:9" x14ac:dyDescent="0.25">
      <c r="A6989">
        <v>7411</v>
      </c>
      <c r="B6989" s="1" t="s">
        <v>4904</v>
      </c>
      <c r="C6989" s="1" t="s">
        <v>4905</v>
      </c>
      <c r="D6989">
        <v>1</v>
      </c>
      <c r="E6989">
        <v>0</v>
      </c>
      <c r="F6989" s="1" t="s">
        <v>15070</v>
      </c>
      <c r="G6989" s="1" t="s">
        <v>15070</v>
      </c>
      <c r="H6989" s="1" t="s">
        <v>15070</v>
      </c>
      <c r="I6989" s="1" t="s">
        <v>8708</v>
      </c>
    </row>
    <row r="6990" spans="1:9" x14ac:dyDescent="0.25">
      <c r="A6990">
        <v>7412</v>
      </c>
      <c r="B6990" s="1" t="s">
        <v>12863</v>
      </c>
      <c r="C6990" s="1" t="s">
        <v>12864</v>
      </c>
      <c r="D6990">
        <v>1</v>
      </c>
      <c r="E6990">
        <v>0</v>
      </c>
      <c r="F6990" s="1" t="s">
        <v>15070</v>
      </c>
      <c r="G6990" s="1" t="s">
        <v>15070</v>
      </c>
      <c r="H6990" s="1" t="s">
        <v>15070</v>
      </c>
      <c r="I6990" s="1" t="s">
        <v>8705</v>
      </c>
    </row>
    <row r="6991" spans="1:9" x14ac:dyDescent="0.25">
      <c r="A6991">
        <v>7413</v>
      </c>
      <c r="B6991" s="1" t="s">
        <v>12865</v>
      </c>
      <c r="C6991" s="1" t="s">
        <v>4872</v>
      </c>
      <c r="D6991">
        <v>1</v>
      </c>
      <c r="E6991">
        <v>0</v>
      </c>
      <c r="F6991" s="1" t="s">
        <v>15070</v>
      </c>
      <c r="G6991" s="1" t="s">
        <v>15070</v>
      </c>
      <c r="H6991" s="1" t="s">
        <v>15070</v>
      </c>
      <c r="I6991" s="1" t="s">
        <v>8705</v>
      </c>
    </row>
    <row r="6992" spans="1:9" x14ac:dyDescent="0.25">
      <c r="A6992">
        <v>7414</v>
      </c>
      <c r="B6992" s="1" t="s">
        <v>12866</v>
      </c>
      <c r="C6992" s="1" t="s">
        <v>12854</v>
      </c>
      <c r="D6992">
        <v>1</v>
      </c>
      <c r="E6992">
        <v>0</v>
      </c>
      <c r="F6992" s="1" t="s">
        <v>15070</v>
      </c>
      <c r="G6992" s="1" t="s">
        <v>15070</v>
      </c>
      <c r="H6992" s="1" t="s">
        <v>15070</v>
      </c>
      <c r="I6992" s="1" t="s">
        <v>8705</v>
      </c>
    </row>
    <row r="6993" spans="1:9" x14ac:dyDescent="0.25">
      <c r="A6993">
        <v>7415</v>
      </c>
      <c r="B6993" s="1" t="s">
        <v>12867</v>
      </c>
      <c r="C6993" s="1" t="s">
        <v>12868</v>
      </c>
      <c r="D6993">
        <v>1</v>
      </c>
      <c r="E6993">
        <v>0</v>
      </c>
      <c r="F6993" s="1" t="s">
        <v>15070</v>
      </c>
      <c r="G6993" s="1" t="s">
        <v>15070</v>
      </c>
      <c r="H6993" s="1" t="s">
        <v>15070</v>
      </c>
      <c r="I6993" s="1" t="s">
        <v>8705</v>
      </c>
    </row>
    <row r="6994" spans="1:9" x14ac:dyDescent="0.25">
      <c r="A6994">
        <v>7416</v>
      </c>
      <c r="B6994" s="1" t="s">
        <v>12869</v>
      </c>
      <c r="C6994" s="1" t="s">
        <v>12870</v>
      </c>
      <c r="D6994">
        <v>1</v>
      </c>
      <c r="E6994">
        <v>0</v>
      </c>
      <c r="F6994" s="1" t="s">
        <v>15070</v>
      </c>
      <c r="G6994" s="1" t="s">
        <v>15070</v>
      </c>
      <c r="H6994" s="1" t="s">
        <v>15070</v>
      </c>
      <c r="I6994" s="1" t="s">
        <v>8705</v>
      </c>
    </row>
    <row r="6995" spans="1:9" x14ac:dyDescent="0.25">
      <c r="A6995">
        <v>7417</v>
      </c>
      <c r="B6995" s="1" t="s">
        <v>12871</v>
      </c>
      <c r="C6995" s="1" t="s">
        <v>12872</v>
      </c>
      <c r="D6995">
        <v>1</v>
      </c>
      <c r="E6995">
        <v>0</v>
      </c>
      <c r="F6995" s="1" t="s">
        <v>15070</v>
      </c>
      <c r="G6995" s="1" t="s">
        <v>15070</v>
      </c>
      <c r="H6995" s="1" t="s">
        <v>15070</v>
      </c>
      <c r="I6995" s="1" t="s">
        <v>8705</v>
      </c>
    </row>
    <row r="6996" spans="1:9" x14ac:dyDescent="0.25">
      <c r="A6996">
        <v>7418</v>
      </c>
      <c r="B6996" s="1" t="s">
        <v>12873</v>
      </c>
      <c r="C6996" s="1" t="s">
        <v>12874</v>
      </c>
      <c r="D6996">
        <v>1</v>
      </c>
      <c r="E6996">
        <v>0</v>
      </c>
      <c r="F6996" s="1" t="s">
        <v>15070</v>
      </c>
      <c r="G6996" s="1" t="s">
        <v>15070</v>
      </c>
      <c r="H6996" s="1" t="s">
        <v>15070</v>
      </c>
      <c r="I6996" s="1" t="s">
        <v>8705</v>
      </c>
    </row>
    <row r="6997" spans="1:9" x14ac:dyDescent="0.25">
      <c r="A6997">
        <v>7419</v>
      </c>
      <c r="B6997" s="1" t="s">
        <v>12875</v>
      </c>
      <c r="C6997" s="1" t="s">
        <v>12876</v>
      </c>
      <c r="D6997">
        <v>1</v>
      </c>
      <c r="E6997">
        <v>0</v>
      </c>
      <c r="F6997" s="1" t="s">
        <v>15070</v>
      </c>
      <c r="G6997" s="1" t="s">
        <v>15070</v>
      </c>
      <c r="H6997" s="1" t="s">
        <v>15070</v>
      </c>
      <c r="I6997" s="1" t="s">
        <v>8705</v>
      </c>
    </row>
    <row r="6998" spans="1:9" x14ac:dyDescent="0.25">
      <c r="A6998">
        <v>7420</v>
      </c>
      <c r="B6998" s="1" t="s">
        <v>12877</v>
      </c>
      <c r="C6998" s="1" t="s">
        <v>12878</v>
      </c>
      <c r="D6998">
        <v>1</v>
      </c>
      <c r="E6998">
        <v>0</v>
      </c>
      <c r="F6998" s="1" t="s">
        <v>15070</v>
      </c>
      <c r="G6998" s="1" t="s">
        <v>15070</v>
      </c>
      <c r="H6998" s="1" t="s">
        <v>15070</v>
      </c>
      <c r="I6998" s="1" t="s">
        <v>8705</v>
      </c>
    </row>
    <row r="6999" spans="1:9" x14ac:dyDescent="0.25">
      <c r="A6999">
        <v>7421</v>
      </c>
      <c r="B6999" s="1" t="s">
        <v>4906</v>
      </c>
      <c r="C6999" s="1" t="s">
        <v>4907</v>
      </c>
      <c r="D6999">
        <v>1</v>
      </c>
      <c r="E6999">
        <v>0</v>
      </c>
      <c r="F6999" s="1" t="s">
        <v>15070</v>
      </c>
      <c r="G6999" s="1" t="s">
        <v>15070</v>
      </c>
      <c r="H6999" s="1" t="s">
        <v>15070</v>
      </c>
      <c r="I6999" s="1" t="s">
        <v>8708</v>
      </c>
    </row>
    <row r="7000" spans="1:9" x14ac:dyDescent="0.25">
      <c r="A7000">
        <v>7422</v>
      </c>
      <c r="B7000" s="1" t="s">
        <v>12879</v>
      </c>
      <c r="C7000" s="1" t="s">
        <v>12880</v>
      </c>
      <c r="D7000">
        <v>1</v>
      </c>
      <c r="E7000">
        <v>0</v>
      </c>
      <c r="F7000" s="1" t="s">
        <v>15070</v>
      </c>
      <c r="G7000" s="1" t="s">
        <v>15070</v>
      </c>
      <c r="H7000" s="1" t="s">
        <v>15070</v>
      </c>
      <c r="I7000" s="1" t="s">
        <v>8788</v>
      </c>
    </row>
    <row r="7001" spans="1:9" x14ac:dyDescent="0.25">
      <c r="A7001">
        <v>7423</v>
      </c>
      <c r="B7001" s="1" t="s">
        <v>12881</v>
      </c>
      <c r="C7001" s="1" t="s">
        <v>4909</v>
      </c>
      <c r="D7001">
        <v>1</v>
      </c>
      <c r="E7001">
        <v>0</v>
      </c>
      <c r="F7001" s="1" t="s">
        <v>15070</v>
      </c>
      <c r="G7001" s="1" t="s">
        <v>15070</v>
      </c>
      <c r="H7001" s="1" t="s">
        <v>15070</v>
      </c>
      <c r="I7001" s="1" t="s">
        <v>8717</v>
      </c>
    </row>
    <row r="7002" spans="1:9" x14ac:dyDescent="0.25">
      <c r="A7002">
        <v>7424</v>
      </c>
      <c r="B7002" s="1" t="s">
        <v>4908</v>
      </c>
      <c r="C7002" s="1" t="s">
        <v>4909</v>
      </c>
      <c r="D7002">
        <v>1</v>
      </c>
      <c r="E7002">
        <v>0</v>
      </c>
      <c r="F7002" s="1" t="s">
        <v>15070</v>
      </c>
      <c r="G7002" s="1" t="s">
        <v>15070</v>
      </c>
      <c r="H7002" s="1" t="s">
        <v>15070</v>
      </c>
      <c r="I7002" s="1" t="s">
        <v>8708</v>
      </c>
    </row>
    <row r="7003" spans="1:9" x14ac:dyDescent="0.25">
      <c r="A7003">
        <v>7425</v>
      </c>
      <c r="B7003" s="1" t="s">
        <v>4910</v>
      </c>
      <c r="C7003" s="1" t="s">
        <v>4911</v>
      </c>
      <c r="D7003">
        <v>1</v>
      </c>
      <c r="E7003">
        <v>0</v>
      </c>
      <c r="F7003" s="1" t="s">
        <v>15070</v>
      </c>
      <c r="G7003" s="1" t="s">
        <v>15070</v>
      </c>
      <c r="H7003" s="1" t="s">
        <v>15070</v>
      </c>
      <c r="I7003" s="1" t="s">
        <v>8708</v>
      </c>
    </row>
    <row r="7004" spans="1:9" x14ac:dyDescent="0.25">
      <c r="A7004">
        <v>7426</v>
      </c>
      <c r="B7004" s="1" t="s">
        <v>4912</v>
      </c>
      <c r="C7004" s="1" t="s">
        <v>4913</v>
      </c>
      <c r="D7004">
        <v>1</v>
      </c>
      <c r="E7004">
        <v>0</v>
      </c>
      <c r="F7004" s="1" t="s">
        <v>15070</v>
      </c>
      <c r="G7004" s="1" t="s">
        <v>15070</v>
      </c>
      <c r="H7004" s="1" t="s">
        <v>15070</v>
      </c>
      <c r="I7004" s="1" t="s">
        <v>7245</v>
      </c>
    </row>
    <row r="7005" spans="1:9" x14ac:dyDescent="0.25">
      <c r="A7005">
        <v>7427</v>
      </c>
      <c r="B7005" s="1" t="s">
        <v>4914</v>
      </c>
      <c r="C7005" s="1" t="s">
        <v>4913</v>
      </c>
      <c r="D7005">
        <v>1</v>
      </c>
      <c r="E7005">
        <v>0</v>
      </c>
      <c r="F7005" s="1" t="s">
        <v>15070</v>
      </c>
      <c r="G7005" s="1" t="s">
        <v>15070</v>
      </c>
      <c r="H7005" s="1" t="s">
        <v>15070</v>
      </c>
      <c r="I7005" s="1" t="s">
        <v>7245</v>
      </c>
    </row>
    <row r="7006" spans="1:9" x14ac:dyDescent="0.25">
      <c r="A7006">
        <v>7428</v>
      </c>
      <c r="B7006" s="1" t="s">
        <v>4915</v>
      </c>
      <c r="C7006" s="1" t="s">
        <v>4913</v>
      </c>
      <c r="D7006">
        <v>1</v>
      </c>
      <c r="E7006">
        <v>0</v>
      </c>
      <c r="F7006" s="1" t="s">
        <v>15070</v>
      </c>
      <c r="G7006" s="1" t="s">
        <v>15070</v>
      </c>
      <c r="H7006" s="1" t="s">
        <v>15070</v>
      </c>
      <c r="I7006" s="1" t="s">
        <v>7245</v>
      </c>
    </row>
    <row r="7007" spans="1:9" x14ac:dyDescent="0.25">
      <c r="A7007">
        <v>7429</v>
      </c>
      <c r="B7007" s="1" t="s">
        <v>4916</v>
      </c>
      <c r="C7007" s="1" t="s">
        <v>4913</v>
      </c>
      <c r="D7007">
        <v>1</v>
      </c>
      <c r="E7007">
        <v>0</v>
      </c>
      <c r="F7007" s="1" t="s">
        <v>15070</v>
      </c>
      <c r="G7007" s="1" t="s">
        <v>15070</v>
      </c>
      <c r="H7007" s="1" t="s">
        <v>15070</v>
      </c>
      <c r="I7007" s="1" t="s">
        <v>7245</v>
      </c>
    </row>
    <row r="7008" spans="1:9" x14ac:dyDescent="0.25">
      <c r="A7008">
        <v>7430</v>
      </c>
      <c r="B7008" s="1" t="s">
        <v>4917</v>
      </c>
      <c r="C7008" s="1" t="s">
        <v>4913</v>
      </c>
      <c r="D7008">
        <v>1</v>
      </c>
      <c r="E7008">
        <v>0</v>
      </c>
      <c r="F7008" s="1" t="s">
        <v>15070</v>
      </c>
      <c r="G7008" s="1" t="s">
        <v>15070</v>
      </c>
      <c r="H7008" s="1" t="s">
        <v>15070</v>
      </c>
      <c r="I7008" s="1" t="s">
        <v>7245</v>
      </c>
    </row>
    <row r="7009" spans="1:9" x14ac:dyDescent="0.25">
      <c r="A7009">
        <v>7431</v>
      </c>
      <c r="B7009" s="1" t="s">
        <v>4918</v>
      </c>
      <c r="C7009" s="1" t="s">
        <v>4913</v>
      </c>
      <c r="D7009">
        <v>1</v>
      </c>
      <c r="E7009">
        <v>0</v>
      </c>
      <c r="F7009" s="1" t="s">
        <v>15070</v>
      </c>
      <c r="G7009" s="1" t="s">
        <v>15070</v>
      </c>
      <c r="H7009" s="1" t="s">
        <v>15070</v>
      </c>
      <c r="I7009" s="1" t="s">
        <v>7245</v>
      </c>
    </row>
    <row r="7010" spans="1:9" x14ac:dyDescent="0.25">
      <c r="A7010">
        <v>7432</v>
      </c>
      <c r="B7010" s="1" t="s">
        <v>4919</v>
      </c>
      <c r="C7010" s="1" t="s">
        <v>4872</v>
      </c>
      <c r="D7010">
        <v>1</v>
      </c>
      <c r="E7010">
        <v>0</v>
      </c>
      <c r="F7010" s="1" t="s">
        <v>15070</v>
      </c>
      <c r="G7010" s="1" t="s">
        <v>15070</v>
      </c>
      <c r="H7010" s="1" t="s">
        <v>15070</v>
      </c>
      <c r="I7010" s="1" t="s">
        <v>8708</v>
      </c>
    </row>
    <row r="7011" spans="1:9" x14ac:dyDescent="0.25">
      <c r="A7011">
        <v>7433</v>
      </c>
      <c r="B7011" s="1" t="s">
        <v>12882</v>
      </c>
      <c r="C7011" s="1" t="s">
        <v>12883</v>
      </c>
      <c r="D7011">
        <v>1</v>
      </c>
      <c r="E7011">
        <v>0</v>
      </c>
      <c r="F7011" s="1" t="s">
        <v>15070</v>
      </c>
      <c r="G7011" s="1" t="s">
        <v>15070</v>
      </c>
      <c r="H7011" s="1" t="s">
        <v>15070</v>
      </c>
      <c r="I7011" s="1" t="s">
        <v>8705</v>
      </c>
    </row>
    <row r="7012" spans="1:9" x14ac:dyDescent="0.25">
      <c r="A7012">
        <v>7434</v>
      </c>
      <c r="B7012" s="1" t="s">
        <v>12884</v>
      </c>
      <c r="C7012" s="1" t="s">
        <v>4872</v>
      </c>
      <c r="D7012">
        <v>1</v>
      </c>
      <c r="E7012">
        <v>0</v>
      </c>
      <c r="F7012" s="1" t="s">
        <v>15070</v>
      </c>
      <c r="G7012" s="1" t="s">
        <v>15070</v>
      </c>
      <c r="H7012" s="1" t="s">
        <v>15070</v>
      </c>
      <c r="I7012" s="1" t="s">
        <v>8705</v>
      </c>
    </row>
    <row r="7013" spans="1:9" x14ac:dyDescent="0.25">
      <c r="A7013">
        <v>7435</v>
      </c>
      <c r="B7013" s="1" t="s">
        <v>4920</v>
      </c>
      <c r="C7013" s="1" t="s">
        <v>4921</v>
      </c>
      <c r="D7013">
        <v>1</v>
      </c>
      <c r="E7013">
        <v>0</v>
      </c>
      <c r="F7013" s="1" t="s">
        <v>15070</v>
      </c>
      <c r="G7013" s="1" t="s">
        <v>15070</v>
      </c>
      <c r="H7013" s="1" t="s">
        <v>15070</v>
      </c>
      <c r="I7013" s="1" t="s">
        <v>8708</v>
      </c>
    </row>
    <row r="7014" spans="1:9" x14ac:dyDescent="0.25">
      <c r="A7014">
        <v>7436</v>
      </c>
      <c r="B7014" s="1" t="s">
        <v>4922</v>
      </c>
      <c r="C7014" s="1" t="s">
        <v>4923</v>
      </c>
      <c r="D7014">
        <v>1</v>
      </c>
      <c r="E7014">
        <v>0</v>
      </c>
      <c r="F7014" s="1" t="s">
        <v>15070</v>
      </c>
      <c r="G7014" s="1" t="s">
        <v>15070</v>
      </c>
      <c r="H7014" s="1" t="s">
        <v>15070</v>
      </c>
      <c r="I7014" s="1" t="s">
        <v>8708</v>
      </c>
    </row>
    <row r="7015" spans="1:9" x14ac:dyDescent="0.25">
      <c r="A7015">
        <v>7437</v>
      </c>
      <c r="B7015" s="1" t="s">
        <v>12885</v>
      </c>
      <c r="C7015" s="1" t="s">
        <v>4921</v>
      </c>
      <c r="D7015">
        <v>1</v>
      </c>
      <c r="E7015">
        <v>0</v>
      </c>
      <c r="F7015" s="1" t="s">
        <v>15070</v>
      </c>
      <c r="G7015" s="1" t="s">
        <v>15070</v>
      </c>
      <c r="H7015" s="1" t="s">
        <v>15070</v>
      </c>
      <c r="I7015" s="1" t="s">
        <v>8705</v>
      </c>
    </row>
    <row r="7016" spans="1:9" x14ac:dyDescent="0.25">
      <c r="A7016">
        <v>7438</v>
      </c>
      <c r="B7016" s="1" t="s">
        <v>4924</v>
      </c>
      <c r="C7016" s="1" t="s">
        <v>4925</v>
      </c>
      <c r="D7016">
        <v>1</v>
      </c>
      <c r="E7016">
        <v>0</v>
      </c>
      <c r="F7016" s="1" t="s">
        <v>15070</v>
      </c>
      <c r="G7016" s="1" t="s">
        <v>15070</v>
      </c>
      <c r="H7016" s="1" t="s">
        <v>15070</v>
      </c>
      <c r="I7016" s="1" t="s">
        <v>8708</v>
      </c>
    </row>
    <row r="7017" spans="1:9" x14ac:dyDescent="0.25">
      <c r="A7017">
        <v>7439</v>
      </c>
      <c r="B7017" s="1" t="s">
        <v>4926</v>
      </c>
      <c r="C7017" s="1" t="s">
        <v>4927</v>
      </c>
      <c r="D7017">
        <v>1</v>
      </c>
      <c r="E7017">
        <v>0</v>
      </c>
      <c r="F7017" s="1" t="s">
        <v>15070</v>
      </c>
      <c r="G7017" s="1" t="s">
        <v>15070</v>
      </c>
      <c r="H7017" s="1" t="s">
        <v>15070</v>
      </c>
      <c r="I7017" s="1" t="s">
        <v>8708</v>
      </c>
    </row>
    <row r="7018" spans="1:9" x14ac:dyDescent="0.25">
      <c r="A7018">
        <v>7440</v>
      </c>
      <c r="B7018" s="1" t="s">
        <v>4928</v>
      </c>
      <c r="C7018" s="1" t="s">
        <v>4929</v>
      </c>
      <c r="D7018">
        <v>1</v>
      </c>
      <c r="E7018">
        <v>0</v>
      </c>
      <c r="F7018" s="1" t="s">
        <v>15070</v>
      </c>
      <c r="G7018" s="1" t="s">
        <v>15070</v>
      </c>
      <c r="H7018" s="1" t="s">
        <v>15070</v>
      </c>
      <c r="I7018" s="1" t="s">
        <v>7245</v>
      </c>
    </row>
    <row r="7019" spans="1:9" x14ac:dyDescent="0.25">
      <c r="A7019">
        <v>7441</v>
      </c>
      <c r="B7019" s="1" t="s">
        <v>12886</v>
      </c>
      <c r="C7019" s="1" t="s">
        <v>4931</v>
      </c>
      <c r="D7019">
        <v>1</v>
      </c>
      <c r="E7019">
        <v>0</v>
      </c>
      <c r="F7019" s="1" t="s">
        <v>15070</v>
      </c>
      <c r="G7019" s="1" t="s">
        <v>15070</v>
      </c>
      <c r="H7019" s="1" t="s">
        <v>15070</v>
      </c>
      <c r="I7019" s="1" t="s">
        <v>8705</v>
      </c>
    </row>
    <row r="7020" spans="1:9" x14ac:dyDescent="0.25">
      <c r="A7020">
        <v>7442</v>
      </c>
      <c r="B7020" s="1" t="s">
        <v>4930</v>
      </c>
      <c r="C7020" s="1" t="s">
        <v>4931</v>
      </c>
      <c r="D7020">
        <v>1</v>
      </c>
      <c r="E7020">
        <v>0</v>
      </c>
      <c r="F7020" s="1" t="s">
        <v>15070</v>
      </c>
      <c r="G7020" s="1" t="s">
        <v>15070</v>
      </c>
      <c r="H7020" s="1" t="s">
        <v>15070</v>
      </c>
      <c r="I7020" s="1" t="s">
        <v>8708</v>
      </c>
    </row>
    <row r="7021" spans="1:9" x14ac:dyDescent="0.25">
      <c r="A7021">
        <v>7443</v>
      </c>
      <c r="B7021" s="1" t="s">
        <v>4932</v>
      </c>
      <c r="C7021" s="1" t="s">
        <v>4933</v>
      </c>
      <c r="D7021">
        <v>1</v>
      </c>
      <c r="E7021">
        <v>0</v>
      </c>
      <c r="F7021" s="1" t="s">
        <v>15070</v>
      </c>
      <c r="G7021" s="1" t="s">
        <v>15070</v>
      </c>
      <c r="H7021" s="1" t="s">
        <v>15070</v>
      </c>
      <c r="I7021" s="1" t="s">
        <v>7245</v>
      </c>
    </row>
    <row r="7022" spans="1:9" x14ac:dyDescent="0.25">
      <c r="A7022">
        <v>7444</v>
      </c>
      <c r="B7022" s="1" t="s">
        <v>12887</v>
      </c>
      <c r="C7022" s="1" t="s">
        <v>4977</v>
      </c>
      <c r="D7022">
        <v>1</v>
      </c>
      <c r="E7022">
        <v>0</v>
      </c>
      <c r="F7022" s="1" t="s">
        <v>15070</v>
      </c>
      <c r="G7022" s="1" t="s">
        <v>15070</v>
      </c>
      <c r="H7022" s="1" t="s">
        <v>15070</v>
      </c>
      <c r="I7022" s="1" t="s">
        <v>8705</v>
      </c>
    </row>
    <row r="7023" spans="1:9" x14ac:dyDescent="0.25">
      <c r="A7023">
        <v>7445</v>
      </c>
      <c r="B7023" s="1" t="s">
        <v>12888</v>
      </c>
      <c r="C7023" s="1" t="s">
        <v>12889</v>
      </c>
      <c r="D7023">
        <v>4</v>
      </c>
      <c r="E7023">
        <v>0</v>
      </c>
      <c r="F7023" s="1" t="s">
        <v>15070</v>
      </c>
      <c r="G7023" s="1" t="s">
        <v>15070</v>
      </c>
      <c r="H7023" s="1" t="s">
        <v>15070</v>
      </c>
      <c r="I7023" s="1" t="s">
        <v>8717</v>
      </c>
    </row>
    <row r="7024" spans="1:9" x14ac:dyDescent="0.25">
      <c r="A7024">
        <v>7446</v>
      </c>
      <c r="B7024" s="1" t="s">
        <v>4934</v>
      </c>
      <c r="C7024" s="1" t="s">
        <v>4935</v>
      </c>
      <c r="D7024">
        <v>1</v>
      </c>
      <c r="E7024">
        <v>0</v>
      </c>
      <c r="F7024" s="1" t="s">
        <v>15070</v>
      </c>
      <c r="G7024" s="1" t="s">
        <v>15070</v>
      </c>
      <c r="H7024" s="1" t="s">
        <v>15070</v>
      </c>
      <c r="I7024" s="1" t="s">
        <v>8708</v>
      </c>
    </row>
    <row r="7025" spans="1:9" x14ac:dyDescent="0.25">
      <c r="A7025">
        <v>7447</v>
      </c>
      <c r="B7025" s="1" t="s">
        <v>4936</v>
      </c>
      <c r="C7025" s="1" t="s">
        <v>4935</v>
      </c>
      <c r="D7025">
        <v>1</v>
      </c>
      <c r="E7025">
        <v>0</v>
      </c>
      <c r="F7025" s="1" t="s">
        <v>15070</v>
      </c>
      <c r="G7025" s="1" t="s">
        <v>15070</v>
      </c>
      <c r="H7025" s="1" t="s">
        <v>15070</v>
      </c>
      <c r="I7025" s="1" t="s">
        <v>8708</v>
      </c>
    </row>
    <row r="7026" spans="1:9" x14ac:dyDescent="0.25">
      <c r="A7026">
        <v>7448</v>
      </c>
      <c r="B7026" s="1" t="s">
        <v>4937</v>
      </c>
      <c r="C7026" s="1" t="s">
        <v>4935</v>
      </c>
      <c r="D7026">
        <v>1</v>
      </c>
      <c r="E7026">
        <v>0</v>
      </c>
      <c r="F7026" s="1" t="s">
        <v>15070</v>
      </c>
      <c r="G7026" s="1" t="s">
        <v>15070</v>
      </c>
      <c r="H7026" s="1" t="s">
        <v>15070</v>
      </c>
      <c r="I7026" s="1" t="s">
        <v>8708</v>
      </c>
    </row>
    <row r="7027" spans="1:9" x14ac:dyDescent="0.25">
      <c r="A7027">
        <v>7449</v>
      </c>
      <c r="B7027" s="1" t="s">
        <v>4938</v>
      </c>
      <c r="C7027" s="1" t="s">
        <v>4935</v>
      </c>
      <c r="D7027">
        <v>1</v>
      </c>
      <c r="E7027">
        <v>0</v>
      </c>
      <c r="F7027" s="1" t="s">
        <v>15070</v>
      </c>
      <c r="G7027" s="1" t="s">
        <v>15070</v>
      </c>
      <c r="H7027" s="1" t="s">
        <v>15070</v>
      </c>
      <c r="I7027" s="1" t="s">
        <v>8708</v>
      </c>
    </row>
    <row r="7028" spans="1:9" x14ac:dyDescent="0.25">
      <c r="A7028">
        <v>7450</v>
      </c>
      <c r="B7028" s="1" t="s">
        <v>4939</v>
      </c>
      <c r="C7028" s="1" t="s">
        <v>4935</v>
      </c>
      <c r="D7028">
        <v>1</v>
      </c>
      <c r="E7028">
        <v>0</v>
      </c>
      <c r="F7028" s="1" t="s">
        <v>15070</v>
      </c>
      <c r="G7028" s="1" t="s">
        <v>15070</v>
      </c>
      <c r="H7028" s="1" t="s">
        <v>15070</v>
      </c>
      <c r="I7028" s="1" t="s">
        <v>8708</v>
      </c>
    </row>
    <row r="7029" spans="1:9" x14ac:dyDescent="0.25">
      <c r="A7029">
        <v>7451</v>
      </c>
      <c r="B7029" s="1" t="s">
        <v>4940</v>
      </c>
      <c r="C7029" s="1" t="s">
        <v>4935</v>
      </c>
      <c r="D7029">
        <v>1</v>
      </c>
      <c r="E7029">
        <v>0</v>
      </c>
      <c r="F7029" s="1" t="s">
        <v>15070</v>
      </c>
      <c r="G7029" s="1" t="s">
        <v>15070</v>
      </c>
      <c r="H7029" s="1" t="s">
        <v>15070</v>
      </c>
      <c r="I7029" s="1" t="s">
        <v>8708</v>
      </c>
    </row>
    <row r="7030" spans="1:9" x14ac:dyDescent="0.25">
      <c r="A7030">
        <v>7452</v>
      </c>
      <c r="B7030" s="1" t="s">
        <v>4941</v>
      </c>
      <c r="C7030" s="1" t="s">
        <v>4935</v>
      </c>
      <c r="D7030">
        <v>1</v>
      </c>
      <c r="E7030">
        <v>0</v>
      </c>
      <c r="F7030" s="1" t="s">
        <v>15070</v>
      </c>
      <c r="G7030" s="1" t="s">
        <v>15070</v>
      </c>
      <c r="H7030" s="1" t="s">
        <v>15070</v>
      </c>
      <c r="I7030" s="1" t="s">
        <v>8708</v>
      </c>
    </row>
    <row r="7031" spans="1:9" x14ac:dyDescent="0.25">
      <c r="A7031">
        <v>7453</v>
      </c>
      <c r="B7031" s="1" t="s">
        <v>4942</v>
      </c>
      <c r="C7031" s="1" t="s">
        <v>4935</v>
      </c>
      <c r="D7031">
        <v>1</v>
      </c>
      <c r="E7031">
        <v>0</v>
      </c>
      <c r="F7031" s="1" t="s">
        <v>15070</v>
      </c>
      <c r="G7031" s="1" t="s">
        <v>15070</v>
      </c>
      <c r="H7031" s="1" t="s">
        <v>15070</v>
      </c>
      <c r="I7031" s="1" t="s">
        <v>8708</v>
      </c>
    </row>
    <row r="7032" spans="1:9" x14ac:dyDescent="0.25">
      <c r="A7032">
        <v>7454</v>
      </c>
      <c r="B7032" s="1" t="s">
        <v>4943</v>
      </c>
      <c r="C7032" s="1" t="s">
        <v>4935</v>
      </c>
      <c r="D7032">
        <v>1</v>
      </c>
      <c r="E7032">
        <v>0</v>
      </c>
      <c r="F7032" s="1" t="s">
        <v>15070</v>
      </c>
      <c r="G7032" s="1" t="s">
        <v>15070</v>
      </c>
      <c r="H7032" s="1" t="s">
        <v>15070</v>
      </c>
      <c r="I7032" s="1" t="s">
        <v>8708</v>
      </c>
    </row>
    <row r="7033" spans="1:9" x14ac:dyDescent="0.25">
      <c r="A7033">
        <v>7455</v>
      </c>
      <c r="B7033" s="1" t="s">
        <v>4944</v>
      </c>
      <c r="C7033" s="1" t="s">
        <v>4935</v>
      </c>
      <c r="D7033">
        <v>1</v>
      </c>
      <c r="E7033">
        <v>0</v>
      </c>
      <c r="F7033" s="1" t="s">
        <v>15070</v>
      </c>
      <c r="G7033" s="1" t="s">
        <v>15070</v>
      </c>
      <c r="H7033" s="1" t="s">
        <v>15070</v>
      </c>
      <c r="I7033" s="1" t="s">
        <v>8708</v>
      </c>
    </row>
    <row r="7034" spans="1:9" x14ac:dyDescent="0.25">
      <c r="A7034">
        <v>7456</v>
      </c>
      <c r="B7034" s="1" t="s">
        <v>12890</v>
      </c>
      <c r="C7034" s="1" t="s">
        <v>4935</v>
      </c>
      <c r="D7034">
        <v>1</v>
      </c>
      <c r="E7034">
        <v>0</v>
      </c>
      <c r="F7034" s="1" t="s">
        <v>15070</v>
      </c>
      <c r="G7034" s="1" t="s">
        <v>15070</v>
      </c>
      <c r="H7034" s="1" t="s">
        <v>15070</v>
      </c>
      <c r="I7034" s="1" t="s">
        <v>8705</v>
      </c>
    </row>
    <row r="7035" spans="1:9" x14ac:dyDescent="0.25">
      <c r="A7035">
        <v>7457</v>
      </c>
      <c r="B7035" s="1" t="s">
        <v>4945</v>
      </c>
      <c r="C7035" s="1" t="s">
        <v>4935</v>
      </c>
      <c r="D7035">
        <v>1</v>
      </c>
      <c r="E7035">
        <v>0</v>
      </c>
      <c r="F7035" s="1" t="s">
        <v>15070</v>
      </c>
      <c r="G7035" s="1" t="s">
        <v>15070</v>
      </c>
      <c r="H7035" s="1" t="s">
        <v>15070</v>
      </c>
      <c r="I7035" s="1" t="s">
        <v>7245</v>
      </c>
    </row>
    <row r="7036" spans="1:9" x14ac:dyDescent="0.25">
      <c r="A7036">
        <v>7458</v>
      </c>
      <c r="B7036" s="1" t="s">
        <v>4946</v>
      </c>
      <c r="C7036" s="1" t="s">
        <v>4935</v>
      </c>
      <c r="D7036">
        <v>1</v>
      </c>
      <c r="E7036">
        <v>0</v>
      </c>
      <c r="F7036" s="1" t="s">
        <v>15070</v>
      </c>
      <c r="G7036" s="1" t="s">
        <v>15070</v>
      </c>
      <c r="H7036" s="1" t="s">
        <v>15070</v>
      </c>
      <c r="I7036" s="1" t="s">
        <v>8708</v>
      </c>
    </row>
    <row r="7037" spans="1:9" x14ac:dyDescent="0.25">
      <c r="A7037">
        <v>7459</v>
      </c>
      <c r="B7037" s="1" t="s">
        <v>4947</v>
      </c>
      <c r="C7037" s="1" t="s">
        <v>4935</v>
      </c>
      <c r="D7037">
        <v>1</v>
      </c>
      <c r="E7037">
        <v>0</v>
      </c>
      <c r="F7037" s="1" t="s">
        <v>15070</v>
      </c>
      <c r="G7037" s="1" t="s">
        <v>15070</v>
      </c>
      <c r="H7037" s="1" t="s">
        <v>15070</v>
      </c>
      <c r="I7037" s="1" t="s">
        <v>8708</v>
      </c>
    </row>
    <row r="7038" spans="1:9" x14ac:dyDescent="0.25">
      <c r="A7038">
        <v>7460</v>
      </c>
      <c r="B7038" s="1" t="s">
        <v>4948</v>
      </c>
      <c r="C7038" s="1" t="s">
        <v>4935</v>
      </c>
      <c r="D7038">
        <v>1</v>
      </c>
      <c r="E7038">
        <v>0</v>
      </c>
      <c r="F7038" s="1" t="s">
        <v>15070</v>
      </c>
      <c r="G7038" s="1" t="s">
        <v>15070</v>
      </c>
      <c r="H7038" s="1" t="s">
        <v>15070</v>
      </c>
      <c r="I7038" s="1" t="s">
        <v>8708</v>
      </c>
    </row>
    <row r="7039" spans="1:9" x14ac:dyDescent="0.25">
      <c r="A7039">
        <v>7461</v>
      </c>
      <c r="B7039" s="1" t="s">
        <v>4949</v>
      </c>
      <c r="C7039" s="1" t="s">
        <v>4935</v>
      </c>
      <c r="D7039">
        <v>1</v>
      </c>
      <c r="E7039">
        <v>0</v>
      </c>
      <c r="F7039" s="1" t="s">
        <v>15070</v>
      </c>
      <c r="G7039" s="1" t="s">
        <v>15070</v>
      </c>
      <c r="H7039" s="1" t="s">
        <v>15070</v>
      </c>
      <c r="I7039" s="1" t="s">
        <v>8708</v>
      </c>
    </row>
    <row r="7040" spans="1:9" x14ac:dyDescent="0.25">
      <c r="A7040">
        <v>7462</v>
      </c>
      <c r="B7040" s="1" t="s">
        <v>4950</v>
      </c>
      <c r="C7040" s="1" t="s">
        <v>4935</v>
      </c>
      <c r="D7040">
        <v>1</v>
      </c>
      <c r="E7040">
        <v>0</v>
      </c>
      <c r="F7040" s="1" t="s">
        <v>15070</v>
      </c>
      <c r="G7040" s="1" t="s">
        <v>15070</v>
      </c>
      <c r="H7040" s="1" t="s">
        <v>15070</v>
      </c>
      <c r="I7040" s="1" t="s">
        <v>8708</v>
      </c>
    </row>
    <row r="7041" spans="1:9" x14ac:dyDescent="0.25">
      <c r="A7041">
        <v>7463</v>
      </c>
      <c r="B7041" s="1" t="s">
        <v>4951</v>
      </c>
      <c r="C7041" s="1" t="s">
        <v>4935</v>
      </c>
      <c r="D7041">
        <v>1</v>
      </c>
      <c r="E7041">
        <v>0</v>
      </c>
      <c r="F7041" s="1" t="s">
        <v>15070</v>
      </c>
      <c r="G7041" s="1" t="s">
        <v>15070</v>
      </c>
      <c r="H7041" s="1" t="s">
        <v>15070</v>
      </c>
      <c r="I7041" s="1" t="s">
        <v>8708</v>
      </c>
    </row>
    <row r="7042" spans="1:9" x14ac:dyDescent="0.25">
      <c r="A7042">
        <v>7464</v>
      </c>
      <c r="B7042" s="1" t="s">
        <v>4952</v>
      </c>
      <c r="C7042" s="1" t="s">
        <v>4935</v>
      </c>
      <c r="D7042">
        <v>1</v>
      </c>
      <c r="E7042">
        <v>0</v>
      </c>
      <c r="F7042" s="1" t="s">
        <v>15070</v>
      </c>
      <c r="G7042" s="1" t="s">
        <v>15070</v>
      </c>
      <c r="H7042" s="1" t="s">
        <v>15070</v>
      </c>
      <c r="I7042" s="1" t="s">
        <v>8708</v>
      </c>
    </row>
    <row r="7043" spans="1:9" x14ac:dyDescent="0.25">
      <c r="A7043">
        <v>7465</v>
      </c>
      <c r="B7043" s="1" t="s">
        <v>4953</v>
      </c>
      <c r="C7043" s="1" t="s">
        <v>4935</v>
      </c>
      <c r="D7043">
        <v>1</v>
      </c>
      <c r="E7043">
        <v>0</v>
      </c>
      <c r="F7043" s="1" t="s">
        <v>15070</v>
      </c>
      <c r="G7043" s="1" t="s">
        <v>15070</v>
      </c>
      <c r="H7043" s="1" t="s">
        <v>15070</v>
      </c>
      <c r="I7043" s="1" t="s">
        <v>8708</v>
      </c>
    </row>
    <row r="7044" spans="1:9" x14ac:dyDescent="0.25">
      <c r="A7044">
        <v>7466</v>
      </c>
      <c r="B7044" s="1" t="s">
        <v>4954</v>
      </c>
      <c r="C7044" s="1" t="s">
        <v>4935</v>
      </c>
      <c r="D7044">
        <v>1</v>
      </c>
      <c r="E7044">
        <v>0</v>
      </c>
      <c r="F7044" s="1" t="s">
        <v>15070</v>
      </c>
      <c r="G7044" s="1" t="s">
        <v>15070</v>
      </c>
      <c r="H7044" s="1" t="s">
        <v>15070</v>
      </c>
      <c r="I7044" s="1" t="s">
        <v>8708</v>
      </c>
    </row>
    <row r="7045" spans="1:9" x14ac:dyDescent="0.25">
      <c r="A7045">
        <v>7467</v>
      </c>
      <c r="B7045" s="1" t="s">
        <v>4955</v>
      </c>
      <c r="C7045" s="1" t="s">
        <v>4935</v>
      </c>
      <c r="D7045">
        <v>1</v>
      </c>
      <c r="E7045">
        <v>0</v>
      </c>
      <c r="F7045" s="1" t="s">
        <v>15070</v>
      </c>
      <c r="G7045" s="1" t="s">
        <v>15070</v>
      </c>
      <c r="H7045" s="1" t="s">
        <v>15070</v>
      </c>
      <c r="I7045" s="1" t="s">
        <v>8708</v>
      </c>
    </row>
    <row r="7046" spans="1:9" x14ac:dyDescent="0.25">
      <c r="A7046">
        <v>7468</v>
      </c>
      <c r="B7046" s="1" t="s">
        <v>4956</v>
      </c>
      <c r="C7046" s="1" t="s">
        <v>4935</v>
      </c>
      <c r="D7046">
        <v>1</v>
      </c>
      <c r="E7046">
        <v>0</v>
      </c>
      <c r="F7046" s="1" t="s">
        <v>15070</v>
      </c>
      <c r="G7046" s="1" t="s">
        <v>15070</v>
      </c>
      <c r="H7046" s="1" t="s">
        <v>15070</v>
      </c>
      <c r="I7046" s="1" t="s">
        <v>8708</v>
      </c>
    </row>
    <row r="7047" spans="1:9" x14ac:dyDescent="0.25">
      <c r="A7047">
        <v>7469</v>
      </c>
      <c r="B7047" s="1" t="s">
        <v>4957</v>
      </c>
      <c r="C7047" s="1" t="s">
        <v>4935</v>
      </c>
      <c r="D7047">
        <v>1</v>
      </c>
      <c r="E7047">
        <v>0</v>
      </c>
      <c r="F7047" s="1" t="s">
        <v>15070</v>
      </c>
      <c r="G7047" s="1" t="s">
        <v>15070</v>
      </c>
      <c r="H7047" s="1" t="s">
        <v>15070</v>
      </c>
      <c r="I7047" s="1" t="s">
        <v>8708</v>
      </c>
    </row>
    <row r="7048" spans="1:9" x14ac:dyDescent="0.25">
      <c r="A7048">
        <v>7470</v>
      </c>
      <c r="B7048" s="1" t="s">
        <v>4958</v>
      </c>
      <c r="C7048" s="1" t="s">
        <v>4935</v>
      </c>
      <c r="D7048">
        <v>1</v>
      </c>
      <c r="E7048">
        <v>0</v>
      </c>
      <c r="F7048" s="1" t="s">
        <v>15070</v>
      </c>
      <c r="G7048" s="1" t="s">
        <v>15070</v>
      </c>
      <c r="H7048" s="1" t="s">
        <v>15070</v>
      </c>
      <c r="I7048" s="1" t="s">
        <v>8708</v>
      </c>
    </row>
    <row r="7049" spans="1:9" x14ac:dyDescent="0.25">
      <c r="A7049">
        <v>7471</v>
      </c>
      <c r="B7049" s="1" t="s">
        <v>4959</v>
      </c>
      <c r="C7049" s="1" t="s">
        <v>4935</v>
      </c>
      <c r="D7049">
        <v>1</v>
      </c>
      <c r="E7049">
        <v>0</v>
      </c>
      <c r="F7049" s="1" t="s">
        <v>15070</v>
      </c>
      <c r="G7049" s="1" t="s">
        <v>15070</v>
      </c>
      <c r="H7049" s="1" t="s">
        <v>15070</v>
      </c>
      <c r="I7049" s="1" t="s">
        <v>8708</v>
      </c>
    </row>
    <row r="7050" spans="1:9" x14ac:dyDescent="0.25">
      <c r="A7050">
        <v>7472</v>
      </c>
      <c r="B7050" s="1" t="s">
        <v>4960</v>
      </c>
      <c r="C7050" s="1" t="s">
        <v>4935</v>
      </c>
      <c r="D7050">
        <v>1</v>
      </c>
      <c r="E7050">
        <v>0</v>
      </c>
      <c r="F7050" s="1" t="s">
        <v>15070</v>
      </c>
      <c r="G7050" s="1" t="s">
        <v>15070</v>
      </c>
      <c r="H7050" s="1" t="s">
        <v>15070</v>
      </c>
      <c r="I7050" s="1" t="s">
        <v>8708</v>
      </c>
    </row>
    <row r="7051" spans="1:9" x14ac:dyDescent="0.25">
      <c r="A7051">
        <v>7473</v>
      </c>
      <c r="B7051" s="1" t="s">
        <v>12891</v>
      </c>
      <c r="C7051" s="1" t="s">
        <v>4935</v>
      </c>
      <c r="D7051">
        <v>1</v>
      </c>
      <c r="E7051">
        <v>0</v>
      </c>
      <c r="F7051" s="1" t="s">
        <v>15070</v>
      </c>
      <c r="G7051" s="1" t="s">
        <v>15070</v>
      </c>
      <c r="H7051" s="1" t="s">
        <v>15070</v>
      </c>
      <c r="I7051" s="1" t="s">
        <v>8717</v>
      </c>
    </row>
    <row r="7052" spans="1:9" x14ac:dyDescent="0.25">
      <c r="A7052">
        <v>7474</v>
      </c>
      <c r="B7052" s="1" t="s">
        <v>4961</v>
      </c>
      <c r="C7052" s="1" t="s">
        <v>4935</v>
      </c>
      <c r="D7052">
        <v>1</v>
      </c>
      <c r="E7052">
        <v>0</v>
      </c>
      <c r="F7052" s="1" t="s">
        <v>15070</v>
      </c>
      <c r="G7052" s="1" t="s">
        <v>15070</v>
      </c>
      <c r="H7052" s="1" t="s">
        <v>15070</v>
      </c>
      <c r="I7052" s="1" t="s">
        <v>8708</v>
      </c>
    </row>
    <row r="7053" spans="1:9" x14ac:dyDescent="0.25">
      <c r="A7053">
        <v>7475</v>
      </c>
      <c r="B7053" s="1" t="s">
        <v>4962</v>
      </c>
      <c r="C7053" s="1" t="s">
        <v>4935</v>
      </c>
      <c r="D7053">
        <v>1</v>
      </c>
      <c r="E7053">
        <v>0</v>
      </c>
      <c r="F7053" s="1" t="s">
        <v>15070</v>
      </c>
      <c r="G7053" s="1" t="s">
        <v>15070</v>
      </c>
      <c r="H7053" s="1" t="s">
        <v>15070</v>
      </c>
      <c r="I7053" s="1" t="s">
        <v>8708</v>
      </c>
    </row>
    <row r="7054" spans="1:9" x14ac:dyDescent="0.25">
      <c r="A7054">
        <v>7476</v>
      </c>
      <c r="B7054" s="1" t="s">
        <v>4963</v>
      </c>
      <c r="C7054" s="1" t="s">
        <v>4935</v>
      </c>
      <c r="D7054">
        <v>1</v>
      </c>
      <c r="E7054">
        <v>0</v>
      </c>
      <c r="F7054" s="1" t="s">
        <v>15070</v>
      </c>
      <c r="G7054" s="1" t="s">
        <v>15070</v>
      </c>
      <c r="H7054" s="1" t="s">
        <v>15070</v>
      </c>
      <c r="I7054" s="1" t="s">
        <v>7245</v>
      </c>
    </row>
    <row r="7055" spans="1:9" x14ac:dyDescent="0.25">
      <c r="A7055">
        <v>7477</v>
      </c>
      <c r="B7055" s="1" t="s">
        <v>4964</v>
      </c>
      <c r="C7055" s="1" t="s">
        <v>4935</v>
      </c>
      <c r="D7055">
        <v>1</v>
      </c>
      <c r="E7055">
        <v>0</v>
      </c>
      <c r="F7055" s="1" t="s">
        <v>15070</v>
      </c>
      <c r="G7055" s="1" t="s">
        <v>15070</v>
      </c>
      <c r="H7055" s="1" t="s">
        <v>15070</v>
      </c>
      <c r="I7055" s="1" t="s">
        <v>8708</v>
      </c>
    </row>
    <row r="7056" spans="1:9" x14ac:dyDescent="0.25">
      <c r="A7056">
        <v>7478</v>
      </c>
      <c r="B7056" s="1" t="s">
        <v>4965</v>
      </c>
      <c r="C7056" s="1" t="s">
        <v>4935</v>
      </c>
      <c r="D7056">
        <v>1</v>
      </c>
      <c r="E7056">
        <v>0</v>
      </c>
      <c r="F7056" s="1" t="s">
        <v>15070</v>
      </c>
      <c r="G7056" s="1" t="s">
        <v>15070</v>
      </c>
      <c r="H7056" s="1" t="s">
        <v>15070</v>
      </c>
      <c r="I7056" s="1" t="s">
        <v>8708</v>
      </c>
    </row>
    <row r="7057" spans="1:9" x14ac:dyDescent="0.25">
      <c r="A7057">
        <v>7479</v>
      </c>
      <c r="B7057" s="1" t="s">
        <v>4966</v>
      </c>
      <c r="C7057" s="1" t="s">
        <v>4935</v>
      </c>
      <c r="D7057">
        <v>1</v>
      </c>
      <c r="E7057">
        <v>0</v>
      </c>
      <c r="F7057" s="1" t="s">
        <v>15070</v>
      </c>
      <c r="G7057" s="1" t="s">
        <v>15070</v>
      </c>
      <c r="H7057" s="1" t="s">
        <v>15070</v>
      </c>
      <c r="I7057" s="1" t="s">
        <v>8708</v>
      </c>
    </row>
    <row r="7058" spans="1:9" x14ac:dyDescent="0.25">
      <c r="A7058">
        <v>7480</v>
      </c>
      <c r="B7058" s="1" t="s">
        <v>4967</v>
      </c>
      <c r="C7058" s="1" t="s">
        <v>4935</v>
      </c>
      <c r="D7058">
        <v>1</v>
      </c>
      <c r="E7058">
        <v>0</v>
      </c>
      <c r="F7058" s="1" t="s">
        <v>15070</v>
      </c>
      <c r="G7058" s="1" t="s">
        <v>15070</v>
      </c>
      <c r="H7058" s="1" t="s">
        <v>15070</v>
      </c>
      <c r="I7058" s="1" t="s">
        <v>8708</v>
      </c>
    </row>
    <row r="7059" spans="1:9" x14ac:dyDescent="0.25">
      <c r="A7059">
        <v>7481</v>
      </c>
      <c r="B7059" s="1" t="s">
        <v>4968</v>
      </c>
      <c r="C7059" s="1" t="s">
        <v>4935</v>
      </c>
      <c r="D7059">
        <v>1</v>
      </c>
      <c r="E7059">
        <v>0</v>
      </c>
      <c r="F7059" s="1" t="s">
        <v>15070</v>
      </c>
      <c r="G7059" s="1" t="s">
        <v>15070</v>
      </c>
      <c r="H7059" s="1" t="s">
        <v>15070</v>
      </c>
      <c r="I7059" s="1" t="s">
        <v>8708</v>
      </c>
    </row>
    <row r="7060" spans="1:9" x14ac:dyDescent="0.25">
      <c r="A7060">
        <v>7482</v>
      </c>
      <c r="B7060" s="1" t="s">
        <v>4969</v>
      </c>
      <c r="C7060" s="1" t="s">
        <v>4935</v>
      </c>
      <c r="D7060">
        <v>1</v>
      </c>
      <c r="E7060">
        <v>0</v>
      </c>
      <c r="F7060" s="1" t="s">
        <v>15070</v>
      </c>
      <c r="G7060" s="1" t="s">
        <v>15070</v>
      </c>
      <c r="H7060" s="1" t="s">
        <v>15070</v>
      </c>
      <c r="I7060" s="1" t="s">
        <v>7245</v>
      </c>
    </row>
    <row r="7061" spans="1:9" x14ac:dyDescent="0.25">
      <c r="A7061">
        <v>7483</v>
      </c>
      <c r="B7061" s="1" t="s">
        <v>4970</v>
      </c>
      <c r="C7061" s="1" t="s">
        <v>4935</v>
      </c>
      <c r="D7061">
        <v>1</v>
      </c>
      <c r="E7061">
        <v>0</v>
      </c>
      <c r="F7061" s="1" t="s">
        <v>15070</v>
      </c>
      <c r="G7061" s="1" t="s">
        <v>15070</v>
      </c>
      <c r="H7061" s="1" t="s">
        <v>15070</v>
      </c>
      <c r="I7061" s="1" t="s">
        <v>8708</v>
      </c>
    </row>
    <row r="7062" spans="1:9" x14ac:dyDescent="0.25">
      <c r="A7062">
        <v>7484</v>
      </c>
      <c r="B7062" s="1" t="s">
        <v>4971</v>
      </c>
      <c r="C7062" s="1" t="s">
        <v>4935</v>
      </c>
      <c r="D7062">
        <v>1</v>
      </c>
      <c r="E7062">
        <v>0</v>
      </c>
      <c r="F7062" s="1" t="s">
        <v>15070</v>
      </c>
      <c r="G7062" s="1" t="s">
        <v>15070</v>
      </c>
      <c r="H7062" s="1" t="s">
        <v>15070</v>
      </c>
      <c r="I7062" s="1" t="s">
        <v>8708</v>
      </c>
    </row>
    <row r="7063" spans="1:9" x14ac:dyDescent="0.25">
      <c r="A7063">
        <v>7485</v>
      </c>
      <c r="B7063" s="1" t="s">
        <v>4972</v>
      </c>
      <c r="C7063" s="1" t="s">
        <v>4973</v>
      </c>
      <c r="D7063">
        <v>1</v>
      </c>
      <c r="E7063">
        <v>0</v>
      </c>
      <c r="F7063" s="1" t="s">
        <v>15070</v>
      </c>
      <c r="G7063" s="1" t="s">
        <v>15070</v>
      </c>
      <c r="H7063" s="1" t="s">
        <v>15070</v>
      </c>
      <c r="I7063" s="1" t="s">
        <v>8708</v>
      </c>
    </row>
    <row r="7064" spans="1:9" x14ac:dyDescent="0.25">
      <c r="A7064">
        <v>7486</v>
      </c>
      <c r="B7064" s="1" t="s">
        <v>4974</v>
      </c>
      <c r="C7064" s="1" t="s">
        <v>4975</v>
      </c>
      <c r="D7064">
        <v>1</v>
      </c>
      <c r="E7064">
        <v>0</v>
      </c>
      <c r="F7064" s="1" t="s">
        <v>15070</v>
      </c>
      <c r="G7064" s="1" t="s">
        <v>15070</v>
      </c>
      <c r="H7064" s="1" t="s">
        <v>15070</v>
      </c>
      <c r="I7064" s="1" t="s">
        <v>7245</v>
      </c>
    </row>
    <row r="7065" spans="1:9" x14ac:dyDescent="0.25">
      <c r="A7065">
        <v>7487</v>
      </c>
      <c r="B7065" s="1" t="s">
        <v>4976</v>
      </c>
      <c r="C7065" s="1" t="s">
        <v>4977</v>
      </c>
      <c r="D7065">
        <v>1</v>
      </c>
      <c r="E7065">
        <v>0</v>
      </c>
      <c r="F7065" s="1" t="s">
        <v>15070</v>
      </c>
      <c r="G7065" s="1" t="s">
        <v>15070</v>
      </c>
      <c r="H7065" s="1" t="s">
        <v>15070</v>
      </c>
      <c r="I7065" s="1" t="s">
        <v>8708</v>
      </c>
    </row>
    <row r="7066" spans="1:9" x14ac:dyDescent="0.25">
      <c r="A7066">
        <v>7488</v>
      </c>
      <c r="B7066" s="1" t="s">
        <v>4978</v>
      </c>
      <c r="C7066" s="1" t="s">
        <v>4977</v>
      </c>
      <c r="D7066">
        <v>1</v>
      </c>
      <c r="E7066">
        <v>0</v>
      </c>
      <c r="F7066" s="1" t="s">
        <v>15070</v>
      </c>
      <c r="G7066" s="1" t="s">
        <v>15070</v>
      </c>
      <c r="H7066" s="1" t="s">
        <v>15070</v>
      </c>
      <c r="I7066" s="1" t="s">
        <v>7245</v>
      </c>
    </row>
    <row r="7067" spans="1:9" x14ac:dyDescent="0.25">
      <c r="A7067">
        <v>7489</v>
      </c>
      <c r="B7067" s="1" t="s">
        <v>4979</v>
      </c>
      <c r="C7067" s="1" t="s">
        <v>4977</v>
      </c>
      <c r="D7067">
        <v>1</v>
      </c>
      <c r="E7067">
        <v>0</v>
      </c>
      <c r="F7067" s="1" t="s">
        <v>15070</v>
      </c>
      <c r="G7067" s="1" t="s">
        <v>15070</v>
      </c>
      <c r="H7067" s="1" t="s">
        <v>15070</v>
      </c>
      <c r="I7067" s="1" t="s">
        <v>8708</v>
      </c>
    </row>
    <row r="7068" spans="1:9" x14ac:dyDescent="0.25">
      <c r="A7068">
        <v>7490</v>
      </c>
      <c r="B7068" s="1" t="s">
        <v>4980</v>
      </c>
      <c r="C7068" s="1" t="s">
        <v>4977</v>
      </c>
      <c r="D7068">
        <v>1</v>
      </c>
      <c r="E7068">
        <v>0</v>
      </c>
      <c r="F7068" s="1" t="s">
        <v>15070</v>
      </c>
      <c r="G7068" s="1" t="s">
        <v>15070</v>
      </c>
      <c r="H7068" s="1" t="s">
        <v>15070</v>
      </c>
      <c r="I7068" s="1" t="s">
        <v>8708</v>
      </c>
    </row>
    <row r="7069" spans="1:9" x14ac:dyDescent="0.25">
      <c r="A7069">
        <v>7491</v>
      </c>
      <c r="B7069" s="1" t="s">
        <v>4981</v>
      </c>
      <c r="C7069" s="1" t="s">
        <v>4977</v>
      </c>
      <c r="D7069">
        <v>1</v>
      </c>
      <c r="E7069">
        <v>0</v>
      </c>
      <c r="F7069" s="1" t="s">
        <v>15070</v>
      </c>
      <c r="G7069" s="1" t="s">
        <v>15070</v>
      </c>
      <c r="H7069" s="1" t="s">
        <v>15070</v>
      </c>
      <c r="I7069" s="1" t="s">
        <v>8708</v>
      </c>
    </row>
    <row r="7070" spans="1:9" x14ac:dyDescent="0.25">
      <c r="A7070">
        <v>7492</v>
      </c>
      <c r="B7070" s="1" t="s">
        <v>4982</v>
      </c>
      <c r="C7070" s="1" t="s">
        <v>4977</v>
      </c>
      <c r="D7070">
        <v>1</v>
      </c>
      <c r="E7070">
        <v>0</v>
      </c>
      <c r="F7070" s="1" t="s">
        <v>15070</v>
      </c>
      <c r="G7070" s="1" t="s">
        <v>15070</v>
      </c>
      <c r="H7070" s="1" t="s">
        <v>15070</v>
      </c>
      <c r="I7070" s="1" t="s">
        <v>8708</v>
      </c>
    </row>
    <row r="7071" spans="1:9" x14ac:dyDescent="0.25">
      <c r="A7071">
        <v>7493</v>
      </c>
      <c r="B7071" s="1" t="s">
        <v>4983</v>
      </c>
      <c r="C7071" s="1" t="s">
        <v>4984</v>
      </c>
      <c r="D7071">
        <v>1</v>
      </c>
      <c r="E7071">
        <v>0</v>
      </c>
      <c r="F7071" s="1" t="s">
        <v>15070</v>
      </c>
      <c r="G7071" s="1" t="s">
        <v>15070</v>
      </c>
      <c r="H7071" s="1" t="s">
        <v>15070</v>
      </c>
      <c r="I7071" s="1" t="s">
        <v>7245</v>
      </c>
    </row>
    <row r="7072" spans="1:9" x14ac:dyDescent="0.25">
      <c r="A7072">
        <v>7494</v>
      </c>
      <c r="B7072" s="1" t="s">
        <v>4985</v>
      </c>
      <c r="C7072" s="1" t="s">
        <v>4984</v>
      </c>
      <c r="D7072">
        <v>1</v>
      </c>
      <c r="E7072">
        <v>0</v>
      </c>
      <c r="F7072" s="1" t="s">
        <v>15070</v>
      </c>
      <c r="G7072" s="1" t="s">
        <v>15070</v>
      </c>
      <c r="H7072" s="1" t="s">
        <v>15070</v>
      </c>
      <c r="I7072" s="1" t="s">
        <v>7245</v>
      </c>
    </row>
    <row r="7073" spans="1:9" x14ac:dyDescent="0.25">
      <c r="A7073">
        <v>7495</v>
      </c>
      <c r="B7073" s="1" t="s">
        <v>12892</v>
      </c>
      <c r="C7073" s="1" t="s">
        <v>4984</v>
      </c>
      <c r="D7073">
        <v>1</v>
      </c>
      <c r="E7073">
        <v>0</v>
      </c>
      <c r="F7073" s="1" t="s">
        <v>15070</v>
      </c>
      <c r="G7073" s="1" t="s">
        <v>15070</v>
      </c>
      <c r="H7073" s="1" t="s">
        <v>15070</v>
      </c>
      <c r="I7073" s="1" t="s">
        <v>8705</v>
      </c>
    </row>
    <row r="7074" spans="1:9" x14ac:dyDescent="0.25">
      <c r="A7074">
        <v>7496</v>
      </c>
      <c r="B7074" s="1" t="s">
        <v>4986</v>
      </c>
      <c r="C7074" s="1" t="s">
        <v>4977</v>
      </c>
      <c r="D7074">
        <v>1</v>
      </c>
      <c r="E7074">
        <v>0</v>
      </c>
      <c r="F7074" s="1" t="s">
        <v>15070</v>
      </c>
      <c r="G7074" s="1" t="s">
        <v>15070</v>
      </c>
      <c r="H7074" s="1" t="s">
        <v>15070</v>
      </c>
      <c r="I7074" s="1" t="s">
        <v>8708</v>
      </c>
    </row>
    <row r="7075" spans="1:9" x14ac:dyDescent="0.25">
      <c r="A7075">
        <v>7497</v>
      </c>
      <c r="B7075" s="1" t="s">
        <v>4987</v>
      </c>
      <c r="C7075" s="1" t="s">
        <v>4977</v>
      </c>
      <c r="D7075">
        <v>1</v>
      </c>
      <c r="E7075">
        <v>0</v>
      </c>
      <c r="F7075" s="1" t="s">
        <v>15070</v>
      </c>
      <c r="G7075" s="1" t="s">
        <v>15070</v>
      </c>
      <c r="H7075" s="1" t="s">
        <v>15070</v>
      </c>
      <c r="I7075" s="1" t="s">
        <v>8708</v>
      </c>
    </row>
    <row r="7076" spans="1:9" x14ac:dyDescent="0.25">
      <c r="A7076">
        <v>7498</v>
      </c>
      <c r="B7076" s="1" t="s">
        <v>4988</v>
      </c>
      <c r="C7076" s="1" t="s">
        <v>4977</v>
      </c>
      <c r="D7076">
        <v>1</v>
      </c>
      <c r="E7076">
        <v>0</v>
      </c>
      <c r="F7076" s="1" t="s">
        <v>15070</v>
      </c>
      <c r="G7076" s="1" t="s">
        <v>15070</v>
      </c>
      <c r="H7076" s="1" t="s">
        <v>15070</v>
      </c>
      <c r="I7076" s="1" t="s">
        <v>8708</v>
      </c>
    </row>
    <row r="7077" spans="1:9" x14ac:dyDescent="0.25">
      <c r="A7077">
        <v>7499</v>
      </c>
      <c r="B7077" s="1" t="s">
        <v>4989</v>
      </c>
      <c r="C7077" s="1" t="s">
        <v>4977</v>
      </c>
      <c r="D7077">
        <v>1</v>
      </c>
      <c r="E7077">
        <v>0</v>
      </c>
      <c r="F7077" s="1" t="s">
        <v>15070</v>
      </c>
      <c r="G7077" s="1" t="s">
        <v>15070</v>
      </c>
      <c r="H7077" s="1" t="s">
        <v>15070</v>
      </c>
      <c r="I7077" s="1" t="s">
        <v>8708</v>
      </c>
    </row>
    <row r="7078" spans="1:9" x14ac:dyDescent="0.25">
      <c r="A7078">
        <v>7500</v>
      </c>
      <c r="B7078" s="1" t="s">
        <v>4990</v>
      </c>
      <c r="C7078" s="1" t="s">
        <v>4977</v>
      </c>
      <c r="D7078">
        <v>1</v>
      </c>
      <c r="E7078">
        <v>0</v>
      </c>
      <c r="F7078" s="1" t="s">
        <v>15070</v>
      </c>
      <c r="G7078" s="1" t="s">
        <v>15070</v>
      </c>
      <c r="H7078" s="1" t="s">
        <v>15070</v>
      </c>
      <c r="I7078" s="1" t="s">
        <v>8708</v>
      </c>
    </row>
    <row r="7079" spans="1:9" x14ac:dyDescent="0.25">
      <c r="A7079">
        <v>7501</v>
      </c>
      <c r="B7079" s="1" t="s">
        <v>4991</v>
      </c>
      <c r="C7079" s="1" t="s">
        <v>4977</v>
      </c>
      <c r="D7079">
        <v>1</v>
      </c>
      <c r="E7079">
        <v>0</v>
      </c>
      <c r="F7079" s="1" t="s">
        <v>15070</v>
      </c>
      <c r="G7079" s="1" t="s">
        <v>15070</v>
      </c>
      <c r="H7079" s="1" t="s">
        <v>15070</v>
      </c>
      <c r="I7079" s="1" t="s">
        <v>8708</v>
      </c>
    </row>
    <row r="7080" spans="1:9" x14ac:dyDescent="0.25">
      <c r="A7080">
        <v>7502</v>
      </c>
      <c r="B7080" s="1" t="s">
        <v>4992</v>
      </c>
      <c r="C7080" s="1" t="s">
        <v>4977</v>
      </c>
      <c r="D7080">
        <v>1</v>
      </c>
      <c r="E7080">
        <v>0</v>
      </c>
      <c r="F7080" s="1" t="s">
        <v>15070</v>
      </c>
      <c r="G7080" s="1" t="s">
        <v>15070</v>
      </c>
      <c r="H7080" s="1" t="s">
        <v>15070</v>
      </c>
      <c r="I7080" s="1" t="s">
        <v>7245</v>
      </c>
    </row>
    <row r="7081" spans="1:9" x14ac:dyDescent="0.25">
      <c r="A7081">
        <v>7503</v>
      </c>
      <c r="B7081" s="1" t="s">
        <v>4993</v>
      </c>
      <c r="C7081" s="1" t="s">
        <v>4977</v>
      </c>
      <c r="D7081">
        <v>1</v>
      </c>
      <c r="E7081">
        <v>0</v>
      </c>
      <c r="F7081" s="1" t="s">
        <v>15070</v>
      </c>
      <c r="G7081" s="1" t="s">
        <v>15070</v>
      </c>
      <c r="H7081" s="1" t="s">
        <v>15070</v>
      </c>
      <c r="I7081" s="1" t="s">
        <v>7245</v>
      </c>
    </row>
    <row r="7082" spans="1:9" x14ac:dyDescent="0.25">
      <c r="A7082">
        <v>7504</v>
      </c>
      <c r="B7082" s="1" t="s">
        <v>4994</v>
      </c>
      <c r="C7082" s="1" t="s">
        <v>4977</v>
      </c>
      <c r="D7082">
        <v>1</v>
      </c>
      <c r="E7082">
        <v>0</v>
      </c>
      <c r="F7082" s="1" t="s">
        <v>15070</v>
      </c>
      <c r="G7082" s="1" t="s">
        <v>15070</v>
      </c>
      <c r="H7082" s="1" t="s">
        <v>15070</v>
      </c>
      <c r="I7082" s="1" t="s">
        <v>8708</v>
      </c>
    </row>
    <row r="7083" spans="1:9" x14ac:dyDescent="0.25">
      <c r="A7083">
        <v>7506</v>
      </c>
      <c r="B7083" s="1" t="s">
        <v>12893</v>
      </c>
      <c r="C7083" s="1" t="s">
        <v>12894</v>
      </c>
      <c r="D7083">
        <v>1000</v>
      </c>
      <c r="E7083">
        <v>0</v>
      </c>
      <c r="F7083" s="1" t="s">
        <v>15070</v>
      </c>
      <c r="G7083" s="1" t="s">
        <v>15070</v>
      </c>
      <c r="H7083" s="1" t="s">
        <v>15070</v>
      </c>
      <c r="I7083" s="1" t="s">
        <v>8717</v>
      </c>
    </row>
    <row r="7084" spans="1:9" x14ac:dyDescent="0.25">
      <c r="A7084">
        <v>7507</v>
      </c>
      <c r="B7084" s="1" t="s">
        <v>12895</v>
      </c>
      <c r="C7084" s="1" t="s">
        <v>5000</v>
      </c>
      <c r="D7084">
        <v>1</v>
      </c>
      <c r="E7084">
        <v>0</v>
      </c>
      <c r="F7084" s="1" t="s">
        <v>15070</v>
      </c>
      <c r="G7084" s="1" t="s">
        <v>15070</v>
      </c>
      <c r="H7084" s="1" t="s">
        <v>15070</v>
      </c>
      <c r="I7084" s="1" t="s">
        <v>8705</v>
      </c>
    </row>
    <row r="7085" spans="1:9" x14ac:dyDescent="0.25">
      <c r="A7085">
        <v>7508</v>
      </c>
      <c r="B7085" s="1" t="s">
        <v>4995</v>
      </c>
      <c r="C7085" s="1" t="s">
        <v>4996</v>
      </c>
      <c r="D7085">
        <v>1</v>
      </c>
      <c r="E7085">
        <v>0</v>
      </c>
      <c r="F7085" s="1" t="s">
        <v>15070</v>
      </c>
      <c r="G7085" s="1" t="s">
        <v>15070</v>
      </c>
      <c r="H7085" s="1" t="s">
        <v>15070</v>
      </c>
      <c r="I7085" s="1" t="s">
        <v>7245</v>
      </c>
    </row>
    <row r="7086" spans="1:9" x14ac:dyDescent="0.25">
      <c r="A7086">
        <v>7509</v>
      </c>
      <c r="B7086" s="1" t="s">
        <v>12896</v>
      </c>
      <c r="C7086" s="1" t="s">
        <v>12897</v>
      </c>
      <c r="D7086">
        <v>1</v>
      </c>
      <c r="E7086">
        <v>0</v>
      </c>
      <c r="F7086" s="1" t="s">
        <v>15070</v>
      </c>
      <c r="G7086" s="1" t="s">
        <v>15070</v>
      </c>
      <c r="H7086" s="1" t="s">
        <v>15070</v>
      </c>
      <c r="I7086" s="1" t="s">
        <v>8705</v>
      </c>
    </row>
    <row r="7087" spans="1:9" x14ac:dyDescent="0.25">
      <c r="A7087">
        <v>7510</v>
      </c>
      <c r="B7087" s="1" t="s">
        <v>12898</v>
      </c>
      <c r="C7087" s="1" t="s">
        <v>12897</v>
      </c>
      <c r="D7087">
        <v>1</v>
      </c>
      <c r="E7087">
        <v>0</v>
      </c>
      <c r="F7087" s="1" t="s">
        <v>15070</v>
      </c>
      <c r="G7087" s="1" t="s">
        <v>15070</v>
      </c>
      <c r="H7087" s="1" t="s">
        <v>15070</v>
      </c>
      <c r="I7087" s="1" t="s">
        <v>8717</v>
      </c>
    </row>
    <row r="7088" spans="1:9" x14ac:dyDescent="0.25">
      <c r="A7088">
        <v>7511</v>
      </c>
      <c r="B7088" s="1" t="s">
        <v>12899</v>
      </c>
      <c r="C7088" s="1" t="s">
        <v>12900</v>
      </c>
      <c r="D7088">
        <v>1004</v>
      </c>
      <c r="E7088">
        <v>0</v>
      </c>
      <c r="F7088" s="1" t="s">
        <v>15070</v>
      </c>
      <c r="G7088" s="1" t="s">
        <v>15070</v>
      </c>
      <c r="H7088" s="1" t="s">
        <v>15070</v>
      </c>
      <c r="I7088" s="1" t="s">
        <v>8717</v>
      </c>
    </row>
    <row r="7089" spans="1:9" x14ac:dyDescent="0.25">
      <c r="A7089">
        <v>7512</v>
      </c>
      <c r="B7089" s="1" t="s">
        <v>12901</v>
      </c>
      <c r="C7089" s="1" t="s">
        <v>12902</v>
      </c>
      <c r="D7089">
        <v>1007</v>
      </c>
      <c r="E7089">
        <v>0</v>
      </c>
      <c r="F7089" s="1" t="s">
        <v>15070</v>
      </c>
      <c r="G7089" s="1" t="s">
        <v>15070</v>
      </c>
      <c r="H7089" s="1" t="s">
        <v>15070</v>
      </c>
      <c r="I7089" s="1" t="s">
        <v>8708</v>
      </c>
    </row>
    <row r="7090" spans="1:9" x14ac:dyDescent="0.25">
      <c r="A7090">
        <v>7513</v>
      </c>
      <c r="B7090" s="1" t="s">
        <v>12903</v>
      </c>
      <c r="C7090" s="1" t="s">
        <v>12902</v>
      </c>
      <c r="D7090">
        <v>1000</v>
      </c>
      <c r="E7090">
        <v>0</v>
      </c>
      <c r="F7090" s="1" t="s">
        <v>15070</v>
      </c>
      <c r="G7090" s="1" t="s">
        <v>15070</v>
      </c>
      <c r="H7090" s="1" t="s">
        <v>15070</v>
      </c>
      <c r="I7090" s="1" t="s">
        <v>8708</v>
      </c>
    </row>
    <row r="7091" spans="1:9" x14ac:dyDescent="0.25">
      <c r="A7091">
        <v>7514</v>
      </c>
      <c r="B7091" s="1" t="s">
        <v>12904</v>
      </c>
      <c r="C7091" s="1" t="s">
        <v>12905</v>
      </c>
      <c r="D7091">
        <v>1000</v>
      </c>
      <c r="E7091">
        <v>0</v>
      </c>
      <c r="F7091" s="1" t="s">
        <v>15070</v>
      </c>
      <c r="G7091" s="1" t="s">
        <v>15070</v>
      </c>
      <c r="H7091" s="1" t="s">
        <v>15070</v>
      </c>
      <c r="I7091" s="1" t="s">
        <v>8717</v>
      </c>
    </row>
    <row r="7092" spans="1:9" x14ac:dyDescent="0.25">
      <c r="A7092">
        <v>7515</v>
      </c>
      <c r="B7092" s="1" t="s">
        <v>12906</v>
      </c>
      <c r="C7092" s="1" t="s">
        <v>12907</v>
      </c>
      <c r="D7092">
        <v>1000</v>
      </c>
      <c r="E7092">
        <v>0</v>
      </c>
      <c r="F7092" s="1" t="s">
        <v>15070</v>
      </c>
      <c r="G7092" s="1" t="s">
        <v>15070</v>
      </c>
      <c r="H7092" s="1" t="s">
        <v>15070</v>
      </c>
      <c r="I7092" s="1" t="s">
        <v>8705</v>
      </c>
    </row>
    <row r="7093" spans="1:9" x14ac:dyDescent="0.25">
      <c r="A7093">
        <v>7516</v>
      </c>
      <c r="B7093" s="1" t="s">
        <v>4997</v>
      </c>
      <c r="C7093" s="1" t="s">
        <v>4998</v>
      </c>
      <c r="D7093">
        <v>1</v>
      </c>
      <c r="E7093">
        <v>0</v>
      </c>
      <c r="F7093" s="1" t="s">
        <v>15070</v>
      </c>
      <c r="G7093" s="1" t="s">
        <v>15070</v>
      </c>
      <c r="H7093" s="1" t="s">
        <v>15070</v>
      </c>
      <c r="I7093" s="1" t="s">
        <v>8708</v>
      </c>
    </row>
    <row r="7094" spans="1:9" x14ac:dyDescent="0.25">
      <c r="A7094">
        <v>7517</v>
      </c>
      <c r="B7094" s="1" t="s">
        <v>12908</v>
      </c>
      <c r="C7094" s="1" t="s">
        <v>12909</v>
      </c>
      <c r="D7094">
        <v>1</v>
      </c>
      <c r="E7094">
        <v>0</v>
      </c>
      <c r="F7094" s="1" t="s">
        <v>15070</v>
      </c>
      <c r="G7094" s="1" t="s">
        <v>15070</v>
      </c>
      <c r="H7094" s="1" t="s">
        <v>15070</v>
      </c>
      <c r="I7094" s="1" t="s">
        <v>8705</v>
      </c>
    </row>
    <row r="7095" spans="1:9" x14ac:dyDescent="0.25">
      <c r="A7095">
        <v>7518</v>
      </c>
      <c r="B7095" s="1" t="s">
        <v>12910</v>
      </c>
      <c r="C7095" s="1" t="s">
        <v>5000</v>
      </c>
      <c r="D7095">
        <v>1</v>
      </c>
      <c r="E7095">
        <v>0</v>
      </c>
      <c r="F7095" s="1" t="s">
        <v>15070</v>
      </c>
      <c r="G7095" s="1" t="s">
        <v>15070</v>
      </c>
      <c r="H7095" s="1" t="s">
        <v>15070</v>
      </c>
      <c r="I7095" s="1" t="s">
        <v>8717</v>
      </c>
    </row>
    <row r="7096" spans="1:9" x14ac:dyDescent="0.25">
      <c r="A7096">
        <v>7519</v>
      </c>
      <c r="B7096" s="1" t="s">
        <v>4999</v>
      </c>
      <c r="C7096" s="1" t="s">
        <v>5000</v>
      </c>
      <c r="D7096">
        <v>1</v>
      </c>
      <c r="E7096">
        <v>0</v>
      </c>
      <c r="F7096" s="1" t="s">
        <v>15070</v>
      </c>
      <c r="G7096" s="1" t="s">
        <v>15070</v>
      </c>
      <c r="H7096" s="1" t="s">
        <v>15070</v>
      </c>
      <c r="I7096" s="1" t="s">
        <v>7245</v>
      </c>
    </row>
    <row r="7097" spans="1:9" x14ac:dyDescent="0.25">
      <c r="A7097">
        <v>7520</v>
      </c>
      <c r="B7097" s="1" t="s">
        <v>12911</v>
      </c>
      <c r="C7097" s="1" t="s">
        <v>12912</v>
      </c>
      <c r="D7097">
        <v>1</v>
      </c>
      <c r="E7097">
        <v>0</v>
      </c>
      <c r="F7097" s="1" t="s">
        <v>15070</v>
      </c>
      <c r="G7097" s="1" t="s">
        <v>15070</v>
      </c>
      <c r="H7097" s="1" t="s">
        <v>15070</v>
      </c>
      <c r="I7097" s="1" t="s">
        <v>8717</v>
      </c>
    </row>
    <row r="7098" spans="1:9" x14ac:dyDescent="0.25">
      <c r="A7098">
        <v>7521</v>
      </c>
      <c r="B7098" s="1" t="s">
        <v>12913</v>
      </c>
      <c r="C7098" s="1" t="s">
        <v>12914</v>
      </c>
      <c r="D7098">
        <v>1</v>
      </c>
      <c r="E7098">
        <v>0</v>
      </c>
      <c r="F7098" s="1" t="s">
        <v>15070</v>
      </c>
      <c r="G7098" s="1" t="s">
        <v>15070</v>
      </c>
      <c r="H7098" s="1" t="s">
        <v>15070</v>
      </c>
      <c r="I7098" s="1" t="s">
        <v>8717</v>
      </c>
    </row>
    <row r="7099" spans="1:9" x14ac:dyDescent="0.25">
      <c r="A7099">
        <v>7522</v>
      </c>
      <c r="B7099" s="1" t="s">
        <v>12915</v>
      </c>
      <c r="C7099" s="1" t="s">
        <v>12197</v>
      </c>
      <c r="D7099">
        <v>1</v>
      </c>
      <c r="E7099">
        <v>0</v>
      </c>
      <c r="F7099" s="1" t="s">
        <v>15070</v>
      </c>
      <c r="G7099" s="1" t="s">
        <v>15070</v>
      </c>
      <c r="H7099" s="1" t="s">
        <v>15070</v>
      </c>
      <c r="I7099" s="1" t="s">
        <v>8705</v>
      </c>
    </row>
    <row r="7100" spans="1:9" x14ac:dyDescent="0.25">
      <c r="A7100">
        <v>7523</v>
      </c>
      <c r="B7100" s="1" t="s">
        <v>12916</v>
      </c>
      <c r="C7100" s="1" t="s">
        <v>12917</v>
      </c>
      <c r="D7100">
        <v>1000</v>
      </c>
      <c r="E7100">
        <v>0</v>
      </c>
      <c r="F7100" s="1" t="s">
        <v>15070</v>
      </c>
      <c r="G7100" s="1" t="s">
        <v>15070</v>
      </c>
      <c r="H7100" s="1" t="s">
        <v>15070</v>
      </c>
      <c r="I7100" s="1" t="s">
        <v>8717</v>
      </c>
    </row>
    <row r="7101" spans="1:9" x14ac:dyDescent="0.25">
      <c r="A7101">
        <v>7524</v>
      </c>
      <c r="B7101" s="1" t="s">
        <v>12918</v>
      </c>
      <c r="C7101" s="1" t="s">
        <v>12919</v>
      </c>
      <c r="D7101">
        <v>1000</v>
      </c>
      <c r="E7101">
        <v>0</v>
      </c>
      <c r="F7101" s="1" t="s">
        <v>15070</v>
      </c>
      <c r="G7101" s="1" t="s">
        <v>15070</v>
      </c>
      <c r="H7101" s="1" t="s">
        <v>15070</v>
      </c>
      <c r="I7101" s="1" t="s">
        <v>7245</v>
      </c>
    </row>
    <row r="7102" spans="1:9" x14ac:dyDescent="0.25">
      <c r="A7102">
        <v>7525</v>
      </c>
      <c r="B7102" s="1" t="s">
        <v>12920</v>
      </c>
      <c r="C7102" s="1" t="s">
        <v>5002</v>
      </c>
      <c r="D7102">
        <v>1005</v>
      </c>
      <c r="E7102">
        <v>0</v>
      </c>
      <c r="F7102" s="1" t="s">
        <v>15070</v>
      </c>
      <c r="G7102" s="1" t="s">
        <v>15070</v>
      </c>
      <c r="H7102" s="1" t="s">
        <v>15070</v>
      </c>
      <c r="I7102" s="1" t="s">
        <v>8708</v>
      </c>
    </row>
    <row r="7103" spans="1:9" x14ac:dyDescent="0.25">
      <c r="A7103">
        <v>7527</v>
      </c>
      <c r="B7103" s="1" t="s">
        <v>12921</v>
      </c>
      <c r="C7103" s="1" t="s">
        <v>12922</v>
      </c>
      <c r="D7103">
        <v>1</v>
      </c>
      <c r="E7103">
        <v>0</v>
      </c>
      <c r="F7103" s="1" t="s">
        <v>15070</v>
      </c>
      <c r="G7103" s="1" t="s">
        <v>15070</v>
      </c>
      <c r="H7103" s="1" t="s">
        <v>15070</v>
      </c>
      <c r="I7103" s="1" t="s">
        <v>8705</v>
      </c>
    </row>
    <row r="7104" spans="1:9" x14ac:dyDescent="0.25">
      <c r="A7104">
        <v>7528</v>
      </c>
      <c r="B7104" s="1" t="s">
        <v>12923</v>
      </c>
      <c r="C7104" s="1" t="s">
        <v>12922</v>
      </c>
      <c r="D7104">
        <v>1</v>
      </c>
      <c r="E7104">
        <v>0</v>
      </c>
      <c r="F7104" s="1" t="s">
        <v>15070</v>
      </c>
      <c r="G7104" s="1" t="s">
        <v>15070</v>
      </c>
      <c r="H7104" s="1" t="s">
        <v>15070</v>
      </c>
      <c r="I7104" s="1" t="s">
        <v>8705</v>
      </c>
    </row>
    <row r="7105" spans="1:9" x14ac:dyDescent="0.25">
      <c r="A7105">
        <v>7529</v>
      </c>
      <c r="B7105" s="1" t="s">
        <v>12924</v>
      </c>
      <c r="C7105" s="1" t="s">
        <v>12922</v>
      </c>
      <c r="D7105">
        <v>1</v>
      </c>
      <c r="E7105">
        <v>0</v>
      </c>
      <c r="F7105" s="1" t="s">
        <v>15070</v>
      </c>
      <c r="G7105" s="1" t="s">
        <v>15070</v>
      </c>
      <c r="H7105" s="1" t="s">
        <v>15070</v>
      </c>
      <c r="I7105" s="1" t="s">
        <v>8705</v>
      </c>
    </row>
    <row r="7106" spans="1:9" x14ac:dyDescent="0.25">
      <c r="A7106">
        <v>7530</v>
      </c>
      <c r="B7106" s="1" t="s">
        <v>12925</v>
      </c>
      <c r="C7106" s="1" t="s">
        <v>5007</v>
      </c>
      <c r="D7106">
        <v>1</v>
      </c>
      <c r="E7106">
        <v>0</v>
      </c>
      <c r="F7106" s="1" t="s">
        <v>15070</v>
      </c>
      <c r="G7106" s="1" t="s">
        <v>15070</v>
      </c>
      <c r="H7106" s="1" t="s">
        <v>15070</v>
      </c>
      <c r="I7106" s="1" t="s">
        <v>8717</v>
      </c>
    </row>
    <row r="7107" spans="1:9" x14ac:dyDescent="0.25">
      <c r="A7107">
        <v>7531</v>
      </c>
      <c r="B7107" s="1" t="s">
        <v>12926</v>
      </c>
      <c r="C7107" s="1" t="s">
        <v>5002</v>
      </c>
      <c r="D7107">
        <v>1</v>
      </c>
      <c r="E7107">
        <v>0</v>
      </c>
      <c r="F7107" s="1" t="s">
        <v>15070</v>
      </c>
      <c r="G7107" s="1" t="s">
        <v>15070</v>
      </c>
      <c r="H7107" s="1" t="s">
        <v>15070</v>
      </c>
      <c r="I7107" s="1" t="s">
        <v>8705</v>
      </c>
    </row>
    <row r="7108" spans="1:9" x14ac:dyDescent="0.25">
      <c r="A7108">
        <v>7532</v>
      </c>
      <c r="B7108" s="1" t="s">
        <v>12927</v>
      </c>
      <c r="C7108" s="1" t="s">
        <v>5002</v>
      </c>
      <c r="D7108">
        <v>1</v>
      </c>
      <c r="E7108">
        <v>0</v>
      </c>
      <c r="F7108" s="1" t="s">
        <v>15070</v>
      </c>
      <c r="G7108" s="1" t="s">
        <v>15070</v>
      </c>
      <c r="H7108" s="1" t="s">
        <v>15070</v>
      </c>
      <c r="I7108" s="1" t="s">
        <v>8717</v>
      </c>
    </row>
    <row r="7109" spans="1:9" x14ac:dyDescent="0.25">
      <c r="A7109">
        <v>7533</v>
      </c>
      <c r="B7109" s="1" t="s">
        <v>12928</v>
      </c>
      <c r="C7109" s="1" t="s">
        <v>5002</v>
      </c>
      <c r="D7109">
        <v>1</v>
      </c>
      <c r="E7109">
        <v>0</v>
      </c>
      <c r="F7109" s="1" t="s">
        <v>15070</v>
      </c>
      <c r="G7109" s="1" t="s">
        <v>15070</v>
      </c>
      <c r="H7109" s="1" t="s">
        <v>15070</v>
      </c>
      <c r="I7109" s="1" t="s">
        <v>8717</v>
      </c>
    </row>
    <row r="7110" spans="1:9" x14ac:dyDescent="0.25">
      <c r="A7110">
        <v>7534</v>
      </c>
      <c r="B7110" s="1" t="s">
        <v>12929</v>
      </c>
      <c r="C7110" s="1" t="s">
        <v>5002</v>
      </c>
      <c r="D7110">
        <v>1</v>
      </c>
      <c r="E7110">
        <v>0</v>
      </c>
      <c r="F7110" s="1" t="s">
        <v>15070</v>
      </c>
      <c r="G7110" s="1" t="s">
        <v>15070</v>
      </c>
      <c r="H7110" s="1" t="s">
        <v>15070</v>
      </c>
      <c r="I7110" s="1" t="s">
        <v>8705</v>
      </c>
    </row>
    <row r="7111" spans="1:9" x14ac:dyDescent="0.25">
      <c r="A7111">
        <v>7535</v>
      </c>
      <c r="B7111" s="1" t="s">
        <v>12930</v>
      </c>
      <c r="C7111" s="1" t="s">
        <v>5002</v>
      </c>
      <c r="D7111">
        <v>1</v>
      </c>
      <c r="E7111">
        <v>0</v>
      </c>
      <c r="F7111" s="1" t="s">
        <v>15070</v>
      </c>
      <c r="G7111" s="1" t="s">
        <v>15070</v>
      </c>
      <c r="H7111" s="1" t="s">
        <v>15070</v>
      </c>
      <c r="I7111" s="1" t="s">
        <v>8717</v>
      </c>
    </row>
    <row r="7112" spans="1:9" x14ac:dyDescent="0.25">
      <c r="A7112">
        <v>7536</v>
      </c>
      <c r="B7112" s="1" t="s">
        <v>5001</v>
      </c>
      <c r="C7112" s="1" t="s">
        <v>5002</v>
      </c>
      <c r="D7112">
        <v>1</v>
      </c>
      <c r="E7112">
        <v>0</v>
      </c>
      <c r="F7112" s="1" t="s">
        <v>15070</v>
      </c>
      <c r="G7112" s="1" t="s">
        <v>15070</v>
      </c>
      <c r="H7112" s="1" t="s">
        <v>15070</v>
      </c>
      <c r="I7112" s="1" t="s">
        <v>8708</v>
      </c>
    </row>
    <row r="7113" spans="1:9" x14ac:dyDescent="0.25">
      <c r="A7113">
        <v>7537</v>
      </c>
      <c r="B7113" s="1" t="s">
        <v>12931</v>
      </c>
      <c r="C7113" s="1" t="s">
        <v>5002</v>
      </c>
      <c r="D7113">
        <v>1</v>
      </c>
      <c r="E7113">
        <v>0</v>
      </c>
      <c r="F7113" s="1" t="s">
        <v>15070</v>
      </c>
      <c r="G7113" s="1" t="s">
        <v>15070</v>
      </c>
      <c r="H7113" s="1" t="s">
        <v>15070</v>
      </c>
      <c r="I7113" s="1" t="s">
        <v>8705</v>
      </c>
    </row>
    <row r="7114" spans="1:9" x14ac:dyDescent="0.25">
      <c r="A7114">
        <v>7538</v>
      </c>
      <c r="B7114" s="1" t="s">
        <v>12932</v>
      </c>
      <c r="C7114" s="1" t="s">
        <v>5002</v>
      </c>
      <c r="D7114">
        <v>1</v>
      </c>
      <c r="E7114">
        <v>0</v>
      </c>
      <c r="F7114" s="1" t="s">
        <v>15070</v>
      </c>
      <c r="G7114" s="1" t="s">
        <v>15070</v>
      </c>
      <c r="H7114" s="1" t="s">
        <v>15070</v>
      </c>
      <c r="I7114" s="1" t="s">
        <v>8705</v>
      </c>
    </row>
    <row r="7115" spans="1:9" x14ac:dyDescent="0.25">
      <c r="A7115">
        <v>7539</v>
      </c>
      <c r="B7115" s="1" t="s">
        <v>12933</v>
      </c>
      <c r="C7115" s="1" t="s">
        <v>5002</v>
      </c>
      <c r="D7115">
        <v>1</v>
      </c>
      <c r="E7115">
        <v>0</v>
      </c>
      <c r="F7115" s="1" t="s">
        <v>15070</v>
      </c>
      <c r="G7115" s="1" t="s">
        <v>15070</v>
      </c>
      <c r="H7115" s="1" t="s">
        <v>15070</v>
      </c>
      <c r="I7115" s="1" t="s">
        <v>8717</v>
      </c>
    </row>
    <row r="7116" spans="1:9" x14ac:dyDescent="0.25">
      <c r="A7116">
        <v>7540</v>
      </c>
      <c r="B7116" s="1" t="s">
        <v>5003</v>
      </c>
      <c r="C7116" s="1" t="s">
        <v>5002</v>
      </c>
      <c r="D7116">
        <v>1</v>
      </c>
      <c r="E7116">
        <v>0</v>
      </c>
      <c r="F7116" s="1" t="s">
        <v>15070</v>
      </c>
      <c r="G7116" s="1" t="s">
        <v>15070</v>
      </c>
      <c r="H7116" s="1" t="s">
        <v>15070</v>
      </c>
      <c r="I7116" s="1" t="s">
        <v>7245</v>
      </c>
    </row>
    <row r="7117" spans="1:9" x14ac:dyDescent="0.25">
      <c r="A7117">
        <v>7541</v>
      </c>
      <c r="B7117" s="1" t="s">
        <v>12934</v>
      </c>
      <c r="C7117" s="1" t="s">
        <v>5002</v>
      </c>
      <c r="D7117">
        <v>1</v>
      </c>
      <c r="E7117">
        <v>0</v>
      </c>
      <c r="F7117" s="1" t="s">
        <v>15070</v>
      </c>
      <c r="G7117" s="1" t="s">
        <v>15070</v>
      </c>
      <c r="H7117" s="1" t="s">
        <v>15070</v>
      </c>
      <c r="I7117" s="1" t="s">
        <v>8705</v>
      </c>
    </row>
    <row r="7118" spans="1:9" x14ac:dyDescent="0.25">
      <c r="A7118">
        <v>7542</v>
      </c>
      <c r="B7118" s="1" t="s">
        <v>12935</v>
      </c>
      <c r="C7118" s="1" t="s">
        <v>5002</v>
      </c>
      <c r="D7118">
        <v>1</v>
      </c>
      <c r="E7118">
        <v>0</v>
      </c>
      <c r="F7118" s="1" t="s">
        <v>15070</v>
      </c>
      <c r="G7118" s="1" t="s">
        <v>15070</v>
      </c>
      <c r="H7118" s="1" t="s">
        <v>15070</v>
      </c>
      <c r="I7118" s="1" t="s">
        <v>8717</v>
      </c>
    </row>
    <row r="7119" spans="1:9" x14ac:dyDescent="0.25">
      <c r="A7119">
        <v>7543</v>
      </c>
      <c r="B7119" s="1" t="s">
        <v>12936</v>
      </c>
      <c r="C7119" s="1" t="s">
        <v>5002</v>
      </c>
      <c r="D7119">
        <v>1</v>
      </c>
      <c r="E7119">
        <v>0</v>
      </c>
      <c r="F7119" s="1" t="s">
        <v>15070</v>
      </c>
      <c r="G7119" s="1" t="s">
        <v>15070</v>
      </c>
      <c r="H7119" s="1" t="s">
        <v>15070</v>
      </c>
      <c r="I7119" s="1" t="s">
        <v>8717</v>
      </c>
    </row>
    <row r="7120" spans="1:9" x14ac:dyDescent="0.25">
      <c r="A7120">
        <v>7544</v>
      </c>
      <c r="B7120" s="1" t="s">
        <v>12937</v>
      </c>
      <c r="C7120" s="1" t="s">
        <v>5002</v>
      </c>
      <c r="D7120">
        <v>1</v>
      </c>
      <c r="E7120">
        <v>0</v>
      </c>
      <c r="F7120" s="1" t="s">
        <v>15070</v>
      </c>
      <c r="G7120" s="1" t="s">
        <v>15070</v>
      </c>
      <c r="H7120" s="1" t="s">
        <v>15070</v>
      </c>
      <c r="I7120" s="1" t="s">
        <v>8717</v>
      </c>
    </row>
    <row r="7121" spans="1:9" x14ac:dyDescent="0.25">
      <c r="A7121">
        <v>7545</v>
      </c>
      <c r="B7121" s="1" t="s">
        <v>12938</v>
      </c>
      <c r="C7121" s="1" t="s">
        <v>5002</v>
      </c>
      <c r="D7121">
        <v>1</v>
      </c>
      <c r="E7121">
        <v>0</v>
      </c>
      <c r="F7121" s="1" t="s">
        <v>15070</v>
      </c>
      <c r="G7121" s="1" t="s">
        <v>15070</v>
      </c>
      <c r="H7121" s="1" t="s">
        <v>15070</v>
      </c>
      <c r="I7121" s="1" t="s">
        <v>8705</v>
      </c>
    </row>
    <row r="7122" spans="1:9" x14ac:dyDescent="0.25">
      <c r="A7122">
        <v>7546</v>
      </c>
      <c r="B7122" s="1" t="s">
        <v>12939</v>
      </c>
      <c r="C7122" s="1" t="s">
        <v>5002</v>
      </c>
      <c r="D7122">
        <v>1</v>
      </c>
      <c r="E7122">
        <v>0</v>
      </c>
      <c r="F7122" s="1" t="s">
        <v>15070</v>
      </c>
      <c r="G7122" s="1" t="s">
        <v>15070</v>
      </c>
      <c r="H7122" s="1" t="s">
        <v>15070</v>
      </c>
      <c r="I7122" s="1" t="s">
        <v>8705</v>
      </c>
    </row>
    <row r="7123" spans="1:9" x14ac:dyDescent="0.25">
      <c r="A7123">
        <v>7547</v>
      </c>
      <c r="B7123" s="1" t="s">
        <v>12940</v>
      </c>
      <c r="C7123" s="1" t="s">
        <v>5002</v>
      </c>
      <c r="D7123">
        <v>1</v>
      </c>
      <c r="E7123">
        <v>0</v>
      </c>
      <c r="F7123" s="1" t="s">
        <v>15070</v>
      </c>
      <c r="G7123" s="1" t="s">
        <v>15070</v>
      </c>
      <c r="H7123" s="1" t="s">
        <v>15070</v>
      </c>
      <c r="I7123" s="1" t="s">
        <v>8705</v>
      </c>
    </row>
    <row r="7124" spans="1:9" x14ac:dyDescent="0.25">
      <c r="A7124">
        <v>7548</v>
      </c>
      <c r="B7124" s="1" t="s">
        <v>12941</v>
      </c>
      <c r="C7124" s="1" t="s">
        <v>5002</v>
      </c>
      <c r="D7124">
        <v>1</v>
      </c>
      <c r="E7124">
        <v>0</v>
      </c>
      <c r="F7124" s="1" t="s">
        <v>15070</v>
      </c>
      <c r="G7124" s="1" t="s">
        <v>15070</v>
      </c>
      <c r="H7124" s="1" t="s">
        <v>15070</v>
      </c>
      <c r="I7124" s="1" t="s">
        <v>8705</v>
      </c>
    </row>
    <row r="7125" spans="1:9" x14ac:dyDescent="0.25">
      <c r="A7125">
        <v>7549</v>
      </c>
      <c r="B7125" s="1" t="s">
        <v>12942</v>
      </c>
      <c r="C7125" s="1" t="s">
        <v>5002</v>
      </c>
      <c r="D7125">
        <v>1</v>
      </c>
      <c r="E7125">
        <v>0</v>
      </c>
      <c r="F7125" s="1" t="s">
        <v>15070</v>
      </c>
      <c r="G7125" s="1" t="s">
        <v>15070</v>
      </c>
      <c r="H7125" s="1" t="s">
        <v>15070</v>
      </c>
      <c r="I7125" s="1" t="s">
        <v>8705</v>
      </c>
    </row>
    <row r="7126" spans="1:9" x14ac:dyDescent="0.25">
      <c r="A7126">
        <v>7550</v>
      </c>
      <c r="B7126" s="1" t="s">
        <v>5004</v>
      </c>
      <c r="C7126" s="1" t="s">
        <v>5002</v>
      </c>
      <c r="D7126">
        <v>1</v>
      </c>
      <c r="E7126">
        <v>0</v>
      </c>
      <c r="F7126" s="1" t="s">
        <v>15070</v>
      </c>
      <c r="G7126" s="1" t="s">
        <v>15070</v>
      </c>
      <c r="H7126" s="1" t="s">
        <v>15070</v>
      </c>
      <c r="I7126" s="1" t="s">
        <v>8708</v>
      </c>
    </row>
    <row r="7127" spans="1:9" x14ac:dyDescent="0.25">
      <c r="A7127">
        <v>7551</v>
      </c>
      <c r="B7127" s="1" t="s">
        <v>12943</v>
      </c>
      <c r="C7127" s="1" t="s">
        <v>5002</v>
      </c>
      <c r="D7127">
        <v>1</v>
      </c>
      <c r="E7127">
        <v>0</v>
      </c>
      <c r="F7127" s="1" t="s">
        <v>15070</v>
      </c>
      <c r="G7127" s="1" t="s">
        <v>15070</v>
      </c>
      <c r="H7127" s="1" t="s">
        <v>15070</v>
      </c>
      <c r="I7127" s="1" t="s">
        <v>8705</v>
      </c>
    </row>
    <row r="7128" spans="1:9" x14ac:dyDescent="0.25">
      <c r="A7128">
        <v>7552</v>
      </c>
      <c r="B7128" s="1" t="s">
        <v>12944</v>
      </c>
      <c r="C7128" s="1" t="s">
        <v>5002</v>
      </c>
      <c r="D7128">
        <v>1</v>
      </c>
      <c r="E7128">
        <v>0</v>
      </c>
      <c r="F7128" s="1" t="s">
        <v>15070</v>
      </c>
      <c r="G7128" s="1" t="s">
        <v>15070</v>
      </c>
      <c r="H7128" s="1" t="s">
        <v>15070</v>
      </c>
      <c r="I7128" s="1" t="s">
        <v>8717</v>
      </c>
    </row>
    <row r="7129" spans="1:9" x14ac:dyDescent="0.25">
      <c r="A7129">
        <v>7553</v>
      </c>
      <c r="B7129" s="1" t="s">
        <v>12945</v>
      </c>
      <c r="C7129" s="1" t="s">
        <v>5002</v>
      </c>
      <c r="D7129">
        <v>1</v>
      </c>
      <c r="E7129">
        <v>0</v>
      </c>
      <c r="F7129" s="1" t="s">
        <v>15070</v>
      </c>
      <c r="G7129" s="1" t="s">
        <v>15070</v>
      </c>
      <c r="H7129" s="1" t="s">
        <v>15070</v>
      </c>
      <c r="I7129" s="1" t="s">
        <v>8717</v>
      </c>
    </row>
    <row r="7130" spans="1:9" x14ac:dyDescent="0.25">
      <c r="A7130">
        <v>7554</v>
      </c>
      <c r="B7130" s="1" t="s">
        <v>12946</v>
      </c>
      <c r="C7130" s="1" t="s">
        <v>5002</v>
      </c>
      <c r="D7130">
        <v>1</v>
      </c>
      <c r="E7130">
        <v>0</v>
      </c>
      <c r="F7130" s="1" t="s">
        <v>15070</v>
      </c>
      <c r="G7130" s="1" t="s">
        <v>15070</v>
      </c>
      <c r="H7130" s="1" t="s">
        <v>15070</v>
      </c>
      <c r="I7130" s="1" t="s">
        <v>8705</v>
      </c>
    </row>
    <row r="7131" spans="1:9" x14ac:dyDescent="0.25">
      <c r="A7131">
        <v>7555</v>
      </c>
      <c r="B7131" s="1" t="s">
        <v>12947</v>
      </c>
      <c r="C7131" s="1" t="s">
        <v>5002</v>
      </c>
      <c r="D7131">
        <v>1</v>
      </c>
      <c r="E7131">
        <v>0</v>
      </c>
      <c r="F7131" s="1" t="s">
        <v>15070</v>
      </c>
      <c r="G7131" s="1" t="s">
        <v>15070</v>
      </c>
      <c r="H7131" s="1" t="s">
        <v>15070</v>
      </c>
      <c r="I7131" s="1" t="s">
        <v>8717</v>
      </c>
    </row>
    <row r="7132" spans="1:9" x14ac:dyDescent="0.25">
      <c r="A7132">
        <v>7556</v>
      </c>
      <c r="B7132" s="1" t="s">
        <v>12948</v>
      </c>
      <c r="C7132" s="1" t="s">
        <v>5002</v>
      </c>
      <c r="D7132">
        <v>1</v>
      </c>
      <c r="E7132">
        <v>0</v>
      </c>
      <c r="F7132" s="1" t="s">
        <v>15070</v>
      </c>
      <c r="G7132" s="1" t="s">
        <v>15070</v>
      </c>
      <c r="H7132" s="1" t="s">
        <v>15070</v>
      </c>
      <c r="I7132" s="1" t="s">
        <v>8705</v>
      </c>
    </row>
    <row r="7133" spans="1:9" x14ac:dyDescent="0.25">
      <c r="A7133">
        <v>7557</v>
      </c>
      <c r="B7133" s="1" t="s">
        <v>12949</v>
      </c>
      <c r="C7133" s="1" t="s">
        <v>5002</v>
      </c>
      <c r="D7133">
        <v>1</v>
      </c>
      <c r="E7133">
        <v>0</v>
      </c>
      <c r="F7133" s="1" t="s">
        <v>15070</v>
      </c>
      <c r="G7133" s="1" t="s">
        <v>15070</v>
      </c>
      <c r="H7133" s="1" t="s">
        <v>15070</v>
      </c>
      <c r="I7133" s="1" t="s">
        <v>8717</v>
      </c>
    </row>
    <row r="7134" spans="1:9" x14ac:dyDescent="0.25">
      <c r="A7134">
        <v>7558</v>
      </c>
      <c r="B7134" s="1" t="s">
        <v>5005</v>
      </c>
      <c r="C7134" s="1" t="s">
        <v>5002</v>
      </c>
      <c r="D7134">
        <v>1</v>
      </c>
      <c r="E7134">
        <v>0</v>
      </c>
      <c r="F7134" s="1" t="s">
        <v>15070</v>
      </c>
      <c r="G7134" s="1" t="s">
        <v>15070</v>
      </c>
      <c r="H7134" s="1" t="s">
        <v>15070</v>
      </c>
      <c r="I7134" s="1" t="s">
        <v>7245</v>
      </c>
    </row>
    <row r="7135" spans="1:9" x14ac:dyDescent="0.25">
      <c r="A7135">
        <v>7559</v>
      </c>
      <c r="B7135" s="1" t="s">
        <v>12950</v>
      </c>
      <c r="C7135" s="1" t="s">
        <v>5002</v>
      </c>
      <c r="D7135">
        <v>1</v>
      </c>
      <c r="E7135">
        <v>0</v>
      </c>
      <c r="F7135" s="1" t="s">
        <v>15070</v>
      </c>
      <c r="G7135" s="1" t="s">
        <v>15070</v>
      </c>
      <c r="H7135" s="1" t="s">
        <v>15070</v>
      </c>
      <c r="I7135" s="1" t="s">
        <v>8717</v>
      </c>
    </row>
    <row r="7136" spans="1:9" x14ac:dyDescent="0.25">
      <c r="A7136">
        <v>7560</v>
      </c>
      <c r="B7136" s="1" t="s">
        <v>12951</v>
      </c>
      <c r="C7136" s="1" t="s">
        <v>5002</v>
      </c>
      <c r="D7136">
        <v>1</v>
      </c>
      <c r="E7136">
        <v>0</v>
      </c>
      <c r="F7136" s="1" t="s">
        <v>15070</v>
      </c>
      <c r="G7136" s="1" t="s">
        <v>15070</v>
      </c>
      <c r="H7136" s="1" t="s">
        <v>15070</v>
      </c>
      <c r="I7136" s="1" t="s">
        <v>8705</v>
      </c>
    </row>
    <row r="7137" spans="1:9" x14ac:dyDescent="0.25">
      <c r="A7137">
        <v>7561</v>
      </c>
      <c r="B7137" s="1" t="s">
        <v>12952</v>
      </c>
      <c r="C7137" s="1" t="s">
        <v>5002</v>
      </c>
      <c r="D7137">
        <v>1</v>
      </c>
      <c r="E7137">
        <v>0</v>
      </c>
      <c r="F7137" s="1" t="s">
        <v>15070</v>
      </c>
      <c r="G7137" s="1" t="s">
        <v>15070</v>
      </c>
      <c r="H7137" s="1" t="s">
        <v>15070</v>
      </c>
      <c r="I7137" s="1" t="s">
        <v>8705</v>
      </c>
    </row>
    <row r="7138" spans="1:9" x14ac:dyDescent="0.25">
      <c r="A7138">
        <v>7562</v>
      </c>
      <c r="B7138" s="1" t="s">
        <v>12953</v>
      </c>
      <c r="C7138" s="1" t="s">
        <v>5002</v>
      </c>
      <c r="D7138">
        <v>1</v>
      </c>
      <c r="E7138">
        <v>0</v>
      </c>
      <c r="F7138" s="1" t="s">
        <v>15070</v>
      </c>
      <c r="G7138" s="1" t="s">
        <v>15070</v>
      </c>
      <c r="H7138" s="1" t="s">
        <v>15070</v>
      </c>
      <c r="I7138" s="1" t="s">
        <v>8705</v>
      </c>
    </row>
    <row r="7139" spans="1:9" x14ac:dyDescent="0.25">
      <c r="A7139">
        <v>7563</v>
      </c>
      <c r="B7139" s="1" t="s">
        <v>12954</v>
      </c>
      <c r="C7139" s="1" t="s">
        <v>5002</v>
      </c>
      <c r="D7139">
        <v>1</v>
      </c>
      <c r="E7139">
        <v>0</v>
      </c>
      <c r="F7139" s="1" t="s">
        <v>15070</v>
      </c>
      <c r="G7139" s="1" t="s">
        <v>15070</v>
      </c>
      <c r="H7139" s="1" t="s">
        <v>15070</v>
      </c>
      <c r="I7139" s="1" t="s">
        <v>8717</v>
      </c>
    </row>
    <row r="7140" spans="1:9" x14ac:dyDescent="0.25">
      <c r="A7140">
        <v>7564</v>
      </c>
      <c r="B7140" s="1" t="s">
        <v>12955</v>
      </c>
      <c r="C7140" s="1" t="s">
        <v>5002</v>
      </c>
      <c r="D7140">
        <v>1</v>
      </c>
      <c r="E7140">
        <v>0</v>
      </c>
      <c r="F7140" s="1" t="s">
        <v>15070</v>
      </c>
      <c r="G7140" s="1" t="s">
        <v>15070</v>
      </c>
      <c r="H7140" s="1" t="s">
        <v>15070</v>
      </c>
      <c r="I7140" s="1" t="s">
        <v>8717</v>
      </c>
    </row>
    <row r="7141" spans="1:9" x14ac:dyDescent="0.25">
      <c r="A7141">
        <v>7565</v>
      </c>
      <c r="B7141" s="1" t="s">
        <v>12956</v>
      </c>
      <c r="C7141" s="1" t="s">
        <v>5002</v>
      </c>
      <c r="D7141">
        <v>4</v>
      </c>
      <c r="E7141">
        <v>0</v>
      </c>
      <c r="F7141" s="1" t="s">
        <v>15070</v>
      </c>
      <c r="G7141" s="1" t="s">
        <v>15070</v>
      </c>
      <c r="H7141" s="1" t="s">
        <v>15070</v>
      </c>
      <c r="I7141" s="1" t="s">
        <v>8705</v>
      </c>
    </row>
    <row r="7142" spans="1:9" x14ac:dyDescent="0.25">
      <c r="A7142">
        <v>7566</v>
      </c>
      <c r="B7142" s="1" t="s">
        <v>12957</v>
      </c>
      <c r="C7142" s="1" t="s">
        <v>5002</v>
      </c>
      <c r="D7142">
        <v>1</v>
      </c>
      <c r="E7142">
        <v>0</v>
      </c>
      <c r="F7142" s="1" t="s">
        <v>15070</v>
      </c>
      <c r="G7142" s="1" t="s">
        <v>15070</v>
      </c>
      <c r="H7142" s="1" t="s">
        <v>15070</v>
      </c>
      <c r="I7142" s="1" t="s">
        <v>8717</v>
      </c>
    </row>
    <row r="7143" spans="1:9" x14ac:dyDescent="0.25">
      <c r="A7143">
        <v>7567</v>
      </c>
      <c r="B7143" s="1" t="s">
        <v>12958</v>
      </c>
      <c r="C7143" s="1" t="s">
        <v>5007</v>
      </c>
      <c r="D7143">
        <v>1</v>
      </c>
      <c r="E7143">
        <v>0</v>
      </c>
      <c r="F7143" s="1" t="s">
        <v>15070</v>
      </c>
      <c r="G7143" s="1" t="s">
        <v>15070</v>
      </c>
      <c r="H7143" s="1" t="s">
        <v>15070</v>
      </c>
      <c r="I7143" s="1" t="s">
        <v>8705</v>
      </c>
    </row>
    <row r="7144" spans="1:9" x14ac:dyDescent="0.25">
      <c r="A7144">
        <v>7568</v>
      </c>
      <c r="B7144" s="1" t="s">
        <v>12959</v>
      </c>
      <c r="C7144" s="1" t="s">
        <v>5007</v>
      </c>
      <c r="D7144">
        <v>1</v>
      </c>
      <c r="E7144">
        <v>0</v>
      </c>
      <c r="F7144" s="1" t="s">
        <v>15070</v>
      </c>
      <c r="G7144" s="1" t="s">
        <v>15070</v>
      </c>
      <c r="H7144" s="1" t="s">
        <v>15070</v>
      </c>
      <c r="I7144" s="1" t="s">
        <v>8705</v>
      </c>
    </row>
    <row r="7145" spans="1:9" x14ac:dyDescent="0.25">
      <c r="A7145">
        <v>7569</v>
      </c>
      <c r="B7145" s="1" t="s">
        <v>12960</v>
      </c>
      <c r="C7145" s="1" t="s">
        <v>5007</v>
      </c>
      <c r="D7145">
        <v>1</v>
      </c>
      <c r="E7145">
        <v>0</v>
      </c>
      <c r="F7145" s="1" t="s">
        <v>15070</v>
      </c>
      <c r="G7145" s="1" t="s">
        <v>15070</v>
      </c>
      <c r="H7145" s="1" t="s">
        <v>15070</v>
      </c>
      <c r="I7145" s="1" t="s">
        <v>8717</v>
      </c>
    </row>
    <row r="7146" spans="1:9" x14ac:dyDescent="0.25">
      <c r="A7146">
        <v>7570</v>
      </c>
      <c r="B7146" s="1" t="s">
        <v>12961</v>
      </c>
      <c r="C7146" s="1" t="s">
        <v>5007</v>
      </c>
      <c r="D7146">
        <v>1</v>
      </c>
      <c r="E7146">
        <v>0</v>
      </c>
      <c r="F7146" s="1" t="s">
        <v>15070</v>
      </c>
      <c r="G7146" s="1" t="s">
        <v>15070</v>
      </c>
      <c r="H7146" s="1" t="s">
        <v>15070</v>
      </c>
      <c r="I7146" s="1" t="s">
        <v>8717</v>
      </c>
    </row>
    <row r="7147" spans="1:9" x14ac:dyDescent="0.25">
      <c r="A7147">
        <v>7571</v>
      </c>
      <c r="B7147" s="1" t="s">
        <v>12962</v>
      </c>
      <c r="C7147" s="1" t="s">
        <v>5007</v>
      </c>
      <c r="D7147">
        <v>1</v>
      </c>
      <c r="E7147">
        <v>0</v>
      </c>
      <c r="F7147" s="1" t="s">
        <v>15070</v>
      </c>
      <c r="G7147" s="1" t="s">
        <v>15070</v>
      </c>
      <c r="H7147" s="1" t="s">
        <v>15070</v>
      </c>
      <c r="I7147" s="1" t="s">
        <v>8705</v>
      </c>
    </row>
    <row r="7148" spans="1:9" x14ac:dyDescent="0.25">
      <c r="A7148">
        <v>7572</v>
      </c>
      <c r="B7148" s="1" t="s">
        <v>12963</v>
      </c>
      <c r="C7148" s="1" t="s">
        <v>5007</v>
      </c>
      <c r="D7148">
        <v>4</v>
      </c>
      <c r="E7148">
        <v>0</v>
      </c>
      <c r="F7148" s="1" t="s">
        <v>15070</v>
      </c>
      <c r="G7148" s="1" t="s">
        <v>15070</v>
      </c>
      <c r="H7148" s="1" t="s">
        <v>15070</v>
      </c>
      <c r="I7148" s="1" t="s">
        <v>7245</v>
      </c>
    </row>
    <row r="7149" spans="1:9" x14ac:dyDescent="0.25">
      <c r="A7149">
        <v>7573</v>
      </c>
      <c r="B7149" s="1" t="s">
        <v>12964</v>
      </c>
      <c r="C7149" s="1" t="s">
        <v>5007</v>
      </c>
      <c r="D7149">
        <v>1</v>
      </c>
      <c r="E7149">
        <v>0</v>
      </c>
      <c r="F7149" s="1" t="s">
        <v>15070</v>
      </c>
      <c r="G7149" s="1" t="s">
        <v>15070</v>
      </c>
      <c r="H7149" s="1" t="s">
        <v>15070</v>
      </c>
      <c r="I7149" s="1" t="s">
        <v>8705</v>
      </c>
    </row>
    <row r="7150" spans="1:9" x14ac:dyDescent="0.25">
      <c r="A7150">
        <v>7574</v>
      </c>
      <c r="B7150" s="1" t="s">
        <v>12965</v>
      </c>
      <c r="C7150" s="1" t="s">
        <v>5007</v>
      </c>
      <c r="D7150">
        <v>1</v>
      </c>
      <c r="E7150">
        <v>0</v>
      </c>
      <c r="F7150" s="1" t="s">
        <v>15070</v>
      </c>
      <c r="G7150" s="1" t="s">
        <v>15070</v>
      </c>
      <c r="H7150" s="1" t="s">
        <v>15070</v>
      </c>
      <c r="I7150" s="1" t="s">
        <v>8705</v>
      </c>
    </row>
    <row r="7151" spans="1:9" x14ac:dyDescent="0.25">
      <c r="A7151">
        <v>7575</v>
      </c>
      <c r="B7151" s="1" t="s">
        <v>12966</v>
      </c>
      <c r="C7151" s="1" t="s">
        <v>5007</v>
      </c>
      <c r="D7151">
        <v>1</v>
      </c>
      <c r="E7151">
        <v>0</v>
      </c>
      <c r="F7151" s="1" t="s">
        <v>15070</v>
      </c>
      <c r="G7151" s="1" t="s">
        <v>15070</v>
      </c>
      <c r="H7151" s="1" t="s">
        <v>15070</v>
      </c>
      <c r="I7151" s="1" t="s">
        <v>8705</v>
      </c>
    </row>
    <row r="7152" spans="1:9" x14ac:dyDescent="0.25">
      <c r="A7152">
        <v>7576</v>
      </c>
      <c r="B7152" s="1" t="s">
        <v>5006</v>
      </c>
      <c r="C7152" s="1" t="s">
        <v>5007</v>
      </c>
      <c r="D7152">
        <v>1</v>
      </c>
      <c r="E7152">
        <v>0</v>
      </c>
      <c r="F7152" s="1" t="s">
        <v>15070</v>
      </c>
      <c r="G7152" s="1" t="s">
        <v>15070</v>
      </c>
      <c r="H7152" s="1" t="s">
        <v>15070</v>
      </c>
      <c r="I7152" s="1" t="s">
        <v>8708</v>
      </c>
    </row>
    <row r="7153" spans="1:9" x14ac:dyDescent="0.25">
      <c r="A7153">
        <v>7577</v>
      </c>
      <c r="B7153" s="1" t="s">
        <v>12967</v>
      </c>
      <c r="C7153" s="1" t="s">
        <v>5007</v>
      </c>
      <c r="D7153">
        <v>1</v>
      </c>
      <c r="E7153">
        <v>0</v>
      </c>
      <c r="F7153" s="1" t="s">
        <v>15070</v>
      </c>
      <c r="G7153" s="1" t="s">
        <v>15070</v>
      </c>
      <c r="H7153" s="1" t="s">
        <v>15070</v>
      </c>
      <c r="I7153" s="1" t="s">
        <v>8705</v>
      </c>
    </row>
    <row r="7154" spans="1:9" x14ac:dyDescent="0.25">
      <c r="A7154">
        <v>7578</v>
      </c>
      <c r="B7154" s="1" t="s">
        <v>12968</v>
      </c>
      <c r="C7154" s="1" t="s">
        <v>5007</v>
      </c>
      <c r="D7154">
        <v>1</v>
      </c>
      <c r="E7154">
        <v>0</v>
      </c>
      <c r="F7154" s="1" t="s">
        <v>15070</v>
      </c>
      <c r="G7154" s="1" t="s">
        <v>15070</v>
      </c>
      <c r="H7154" s="1" t="s">
        <v>15070</v>
      </c>
      <c r="I7154" s="1" t="s">
        <v>8705</v>
      </c>
    </row>
    <row r="7155" spans="1:9" x14ac:dyDescent="0.25">
      <c r="A7155">
        <v>7579</v>
      </c>
      <c r="B7155" s="1" t="s">
        <v>12969</v>
      </c>
      <c r="C7155" s="1" t="s">
        <v>5020</v>
      </c>
      <c r="D7155">
        <v>1</v>
      </c>
      <c r="E7155">
        <v>0</v>
      </c>
      <c r="F7155" s="1" t="s">
        <v>15070</v>
      </c>
      <c r="G7155" s="1" t="s">
        <v>15070</v>
      </c>
      <c r="H7155" s="1" t="s">
        <v>15070</v>
      </c>
      <c r="I7155" s="1" t="s">
        <v>8705</v>
      </c>
    </row>
    <row r="7156" spans="1:9" x14ac:dyDescent="0.25">
      <c r="A7156">
        <v>7580</v>
      </c>
      <c r="B7156" s="1" t="s">
        <v>5008</v>
      </c>
      <c r="C7156" s="1" t="s">
        <v>5002</v>
      </c>
      <c r="D7156">
        <v>1</v>
      </c>
      <c r="E7156">
        <v>0</v>
      </c>
      <c r="F7156" s="1" t="s">
        <v>15070</v>
      </c>
      <c r="G7156" s="1" t="s">
        <v>15070</v>
      </c>
      <c r="H7156" s="1" t="s">
        <v>15070</v>
      </c>
      <c r="I7156" s="1" t="s">
        <v>8708</v>
      </c>
    </row>
    <row r="7157" spans="1:9" x14ac:dyDescent="0.25">
      <c r="A7157">
        <v>7581</v>
      </c>
      <c r="B7157" s="1" t="s">
        <v>12970</v>
      </c>
      <c r="C7157" s="1" t="s">
        <v>5002</v>
      </c>
      <c r="D7157">
        <v>1</v>
      </c>
      <c r="E7157">
        <v>0</v>
      </c>
      <c r="F7157" s="1" t="s">
        <v>15070</v>
      </c>
      <c r="G7157" s="1" t="s">
        <v>15070</v>
      </c>
      <c r="H7157" s="1" t="s">
        <v>15070</v>
      </c>
      <c r="I7157" s="1" t="s">
        <v>8717</v>
      </c>
    </row>
    <row r="7158" spans="1:9" x14ac:dyDescent="0.25">
      <c r="A7158">
        <v>7582</v>
      </c>
      <c r="B7158" s="1" t="s">
        <v>12971</v>
      </c>
      <c r="C7158" s="1" t="s">
        <v>5002</v>
      </c>
      <c r="D7158">
        <v>1</v>
      </c>
      <c r="E7158">
        <v>0</v>
      </c>
      <c r="F7158" s="1" t="s">
        <v>15070</v>
      </c>
      <c r="G7158" s="1" t="s">
        <v>15070</v>
      </c>
      <c r="H7158" s="1" t="s">
        <v>15070</v>
      </c>
      <c r="I7158" s="1" t="s">
        <v>8717</v>
      </c>
    </row>
    <row r="7159" spans="1:9" x14ac:dyDescent="0.25">
      <c r="A7159">
        <v>7583</v>
      </c>
      <c r="B7159" s="1" t="s">
        <v>12972</v>
      </c>
      <c r="C7159" s="1" t="s">
        <v>5002</v>
      </c>
      <c r="D7159">
        <v>1</v>
      </c>
      <c r="E7159">
        <v>0</v>
      </c>
      <c r="F7159" s="1" t="s">
        <v>15070</v>
      </c>
      <c r="G7159" s="1" t="s">
        <v>15070</v>
      </c>
      <c r="H7159" s="1" t="s">
        <v>15070</v>
      </c>
      <c r="I7159" s="1" t="s">
        <v>8717</v>
      </c>
    </row>
    <row r="7160" spans="1:9" x14ac:dyDescent="0.25">
      <c r="A7160">
        <v>7584</v>
      </c>
      <c r="B7160" s="1" t="s">
        <v>12973</v>
      </c>
      <c r="C7160" s="1" t="s">
        <v>5002</v>
      </c>
      <c r="D7160">
        <v>1</v>
      </c>
      <c r="E7160">
        <v>0</v>
      </c>
      <c r="F7160" s="1" t="s">
        <v>15070</v>
      </c>
      <c r="G7160" s="1" t="s">
        <v>15070</v>
      </c>
      <c r="H7160" s="1" t="s">
        <v>15070</v>
      </c>
      <c r="I7160" s="1" t="s">
        <v>8717</v>
      </c>
    </row>
    <row r="7161" spans="1:9" x14ac:dyDescent="0.25">
      <c r="A7161">
        <v>7585</v>
      </c>
      <c r="B7161" s="1" t="s">
        <v>12974</v>
      </c>
      <c r="C7161" s="1" t="s">
        <v>5002</v>
      </c>
      <c r="D7161">
        <v>1</v>
      </c>
      <c r="E7161">
        <v>0</v>
      </c>
      <c r="F7161" s="1" t="s">
        <v>15070</v>
      </c>
      <c r="G7161" s="1" t="s">
        <v>15070</v>
      </c>
      <c r="H7161" s="1" t="s">
        <v>15070</v>
      </c>
      <c r="I7161" s="1" t="s">
        <v>8717</v>
      </c>
    </row>
    <row r="7162" spans="1:9" x14ac:dyDescent="0.25">
      <c r="A7162">
        <v>7586</v>
      </c>
      <c r="B7162" s="1" t="s">
        <v>12975</v>
      </c>
      <c r="C7162" s="1" t="s">
        <v>5002</v>
      </c>
      <c r="D7162">
        <v>1</v>
      </c>
      <c r="E7162">
        <v>0</v>
      </c>
      <c r="F7162" s="1" t="s">
        <v>15070</v>
      </c>
      <c r="G7162" s="1" t="s">
        <v>15070</v>
      </c>
      <c r="H7162" s="1" t="s">
        <v>15070</v>
      </c>
      <c r="I7162" s="1" t="s">
        <v>8717</v>
      </c>
    </row>
    <row r="7163" spans="1:9" x14ac:dyDescent="0.25">
      <c r="A7163">
        <v>7587</v>
      </c>
      <c r="B7163" s="1" t="s">
        <v>12976</v>
      </c>
      <c r="C7163" s="1" t="s">
        <v>5002</v>
      </c>
      <c r="D7163">
        <v>4</v>
      </c>
      <c r="E7163">
        <v>0</v>
      </c>
      <c r="F7163" s="1" t="s">
        <v>15070</v>
      </c>
      <c r="G7163" s="1" t="s">
        <v>15070</v>
      </c>
      <c r="H7163" s="1" t="s">
        <v>15070</v>
      </c>
      <c r="I7163" s="1" t="s">
        <v>8705</v>
      </c>
    </row>
    <row r="7164" spans="1:9" x14ac:dyDescent="0.25">
      <c r="A7164">
        <v>7588</v>
      </c>
      <c r="B7164" s="1" t="s">
        <v>12977</v>
      </c>
      <c r="C7164" s="1" t="s">
        <v>5002</v>
      </c>
      <c r="D7164">
        <v>4</v>
      </c>
      <c r="E7164">
        <v>0</v>
      </c>
      <c r="F7164" s="1" t="s">
        <v>15070</v>
      </c>
      <c r="G7164" s="1" t="s">
        <v>15070</v>
      </c>
      <c r="H7164" s="1" t="s">
        <v>15070</v>
      </c>
      <c r="I7164" s="1" t="s">
        <v>8705</v>
      </c>
    </row>
    <row r="7165" spans="1:9" x14ac:dyDescent="0.25">
      <c r="A7165">
        <v>7589</v>
      </c>
      <c r="B7165" s="1" t="s">
        <v>12978</v>
      </c>
      <c r="C7165" s="1" t="s">
        <v>5002</v>
      </c>
      <c r="D7165">
        <v>1</v>
      </c>
      <c r="E7165">
        <v>0</v>
      </c>
      <c r="F7165" s="1" t="s">
        <v>15070</v>
      </c>
      <c r="G7165" s="1" t="s">
        <v>15070</v>
      </c>
      <c r="H7165" s="1" t="s">
        <v>15070</v>
      </c>
      <c r="I7165" s="1" t="s">
        <v>8705</v>
      </c>
    </row>
    <row r="7166" spans="1:9" x14ac:dyDescent="0.25">
      <c r="A7166">
        <v>7590</v>
      </c>
      <c r="B7166" s="1" t="s">
        <v>12979</v>
      </c>
      <c r="C7166" s="1" t="s">
        <v>5002</v>
      </c>
      <c r="D7166">
        <v>1</v>
      </c>
      <c r="E7166">
        <v>0</v>
      </c>
      <c r="F7166" s="1" t="s">
        <v>15070</v>
      </c>
      <c r="G7166" s="1" t="s">
        <v>15070</v>
      </c>
      <c r="H7166" s="1" t="s">
        <v>15070</v>
      </c>
      <c r="I7166" s="1" t="s">
        <v>8705</v>
      </c>
    </row>
    <row r="7167" spans="1:9" x14ac:dyDescent="0.25">
      <c r="A7167">
        <v>7591</v>
      </c>
      <c r="B7167" s="1" t="s">
        <v>12980</v>
      </c>
      <c r="C7167" s="1" t="s">
        <v>5002</v>
      </c>
      <c r="D7167">
        <v>1</v>
      </c>
      <c r="E7167">
        <v>0</v>
      </c>
      <c r="F7167" s="1" t="s">
        <v>15070</v>
      </c>
      <c r="G7167" s="1" t="s">
        <v>15070</v>
      </c>
      <c r="H7167" s="1" t="s">
        <v>15070</v>
      </c>
      <c r="I7167" s="1" t="s">
        <v>8705</v>
      </c>
    </row>
    <row r="7168" spans="1:9" x14ac:dyDescent="0.25">
      <c r="A7168">
        <v>7592</v>
      </c>
      <c r="B7168" s="1" t="s">
        <v>12981</v>
      </c>
      <c r="C7168" s="1" t="s">
        <v>5007</v>
      </c>
      <c r="D7168">
        <v>1</v>
      </c>
      <c r="E7168">
        <v>0</v>
      </c>
      <c r="F7168" s="1" t="s">
        <v>15070</v>
      </c>
      <c r="G7168" s="1" t="s">
        <v>15070</v>
      </c>
      <c r="H7168" s="1" t="s">
        <v>15070</v>
      </c>
      <c r="I7168" s="1" t="s">
        <v>8705</v>
      </c>
    </row>
    <row r="7169" spans="1:9" x14ac:dyDescent="0.25">
      <c r="A7169">
        <v>7593</v>
      </c>
      <c r="B7169" s="1" t="s">
        <v>12982</v>
      </c>
      <c r="C7169" s="1" t="s">
        <v>5007</v>
      </c>
      <c r="D7169">
        <v>1</v>
      </c>
      <c r="E7169">
        <v>0</v>
      </c>
      <c r="F7169" s="1" t="s">
        <v>15070</v>
      </c>
      <c r="G7169" s="1" t="s">
        <v>15070</v>
      </c>
      <c r="H7169" s="1" t="s">
        <v>15070</v>
      </c>
      <c r="I7169" s="1" t="s">
        <v>8705</v>
      </c>
    </row>
    <row r="7170" spans="1:9" x14ac:dyDescent="0.25">
      <c r="A7170">
        <v>7594</v>
      </c>
      <c r="B7170" s="1" t="s">
        <v>12983</v>
      </c>
      <c r="C7170" s="1" t="s">
        <v>5007</v>
      </c>
      <c r="D7170">
        <v>4</v>
      </c>
      <c r="E7170">
        <v>0</v>
      </c>
      <c r="F7170" s="1" t="s">
        <v>15070</v>
      </c>
      <c r="G7170" s="1" t="s">
        <v>15070</v>
      </c>
      <c r="H7170" s="1" t="s">
        <v>15070</v>
      </c>
      <c r="I7170" s="1" t="s">
        <v>8705</v>
      </c>
    </row>
    <row r="7171" spans="1:9" x14ac:dyDescent="0.25">
      <c r="A7171">
        <v>7595</v>
      </c>
      <c r="B7171" s="1" t="s">
        <v>12984</v>
      </c>
      <c r="C7171" s="1" t="s">
        <v>5007</v>
      </c>
      <c r="D7171">
        <v>1</v>
      </c>
      <c r="E7171">
        <v>0</v>
      </c>
      <c r="F7171" s="1" t="s">
        <v>15070</v>
      </c>
      <c r="G7171" s="1" t="s">
        <v>15070</v>
      </c>
      <c r="H7171" s="1" t="s">
        <v>15070</v>
      </c>
      <c r="I7171" s="1" t="s">
        <v>8717</v>
      </c>
    </row>
    <row r="7172" spans="1:9" x14ac:dyDescent="0.25">
      <c r="A7172">
        <v>7596</v>
      </c>
      <c r="B7172" s="1" t="s">
        <v>12985</v>
      </c>
      <c r="C7172" s="1" t="s">
        <v>5007</v>
      </c>
      <c r="D7172">
        <v>1</v>
      </c>
      <c r="E7172">
        <v>0</v>
      </c>
      <c r="F7172" s="1" t="s">
        <v>15070</v>
      </c>
      <c r="G7172" s="1" t="s">
        <v>15070</v>
      </c>
      <c r="H7172" s="1" t="s">
        <v>15070</v>
      </c>
      <c r="I7172" s="1" t="s">
        <v>8705</v>
      </c>
    </row>
    <row r="7173" spans="1:9" x14ac:dyDescent="0.25">
      <c r="A7173">
        <v>7597</v>
      </c>
      <c r="B7173" s="1" t="s">
        <v>12986</v>
      </c>
      <c r="C7173" s="1" t="s">
        <v>5007</v>
      </c>
      <c r="D7173">
        <v>1</v>
      </c>
      <c r="E7173">
        <v>0</v>
      </c>
      <c r="F7173" s="1" t="s">
        <v>15070</v>
      </c>
      <c r="G7173" s="1" t="s">
        <v>15070</v>
      </c>
      <c r="H7173" s="1" t="s">
        <v>15070</v>
      </c>
      <c r="I7173" s="1" t="s">
        <v>8705</v>
      </c>
    </row>
    <row r="7174" spans="1:9" x14ac:dyDescent="0.25">
      <c r="A7174">
        <v>7598</v>
      </c>
      <c r="B7174" s="1" t="s">
        <v>12987</v>
      </c>
      <c r="C7174" s="1" t="s">
        <v>5007</v>
      </c>
      <c r="D7174">
        <v>1</v>
      </c>
      <c r="E7174">
        <v>0</v>
      </c>
      <c r="F7174" s="1" t="s">
        <v>15070</v>
      </c>
      <c r="G7174" s="1" t="s">
        <v>15070</v>
      </c>
      <c r="H7174" s="1" t="s">
        <v>15070</v>
      </c>
      <c r="I7174" s="1" t="s">
        <v>8717</v>
      </c>
    </row>
    <row r="7175" spans="1:9" x14ac:dyDescent="0.25">
      <c r="A7175">
        <v>7599</v>
      </c>
      <c r="B7175" s="1" t="s">
        <v>12988</v>
      </c>
      <c r="C7175" s="1" t="s">
        <v>5007</v>
      </c>
      <c r="D7175">
        <v>1</v>
      </c>
      <c r="E7175">
        <v>0</v>
      </c>
      <c r="F7175" s="1" t="s">
        <v>15070</v>
      </c>
      <c r="G7175" s="1" t="s">
        <v>15070</v>
      </c>
      <c r="H7175" s="1" t="s">
        <v>15070</v>
      </c>
      <c r="I7175" s="1" t="s">
        <v>8705</v>
      </c>
    </row>
    <row r="7176" spans="1:9" x14ac:dyDescent="0.25">
      <c r="A7176">
        <v>7600</v>
      </c>
      <c r="B7176" s="1" t="s">
        <v>12989</v>
      </c>
      <c r="C7176" s="1" t="s">
        <v>5007</v>
      </c>
      <c r="D7176">
        <v>1</v>
      </c>
      <c r="E7176">
        <v>0</v>
      </c>
      <c r="F7176" s="1" t="s">
        <v>15070</v>
      </c>
      <c r="G7176" s="1" t="s">
        <v>15070</v>
      </c>
      <c r="H7176" s="1" t="s">
        <v>15070</v>
      </c>
      <c r="I7176" s="1" t="s">
        <v>8717</v>
      </c>
    </row>
    <row r="7177" spans="1:9" x14ac:dyDescent="0.25">
      <c r="A7177">
        <v>7601</v>
      </c>
      <c r="B7177" s="1" t="s">
        <v>12990</v>
      </c>
      <c r="C7177" s="1" t="s">
        <v>5007</v>
      </c>
      <c r="D7177">
        <v>1</v>
      </c>
      <c r="E7177">
        <v>0</v>
      </c>
      <c r="F7177" s="1" t="s">
        <v>15070</v>
      </c>
      <c r="G7177" s="1" t="s">
        <v>15070</v>
      </c>
      <c r="H7177" s="1" t="s">
        <v>15070</v>
      </c>
      <c r="I7177" s="1" t="s">
        <v>8717</v>
      </c>
    </row>
    <row r="7178" spans="1:9" x14ac:dyDescent="0.25">
      <c r="A7178">
        <v>7602</v>
      </c>
      <c r="B7178" s="1" t="s">
        <v>12991</v>
      </c>
      <c r="C7178" s="1" t="s">
        <v>5007</v>
      </c>
      <c r="D7178">
        <v>1</v>
      </c>
      <c r="E7178">
        <v>0</v>
      </c>
      <c r="F7178" s="1" t="s">
        <v>15070</v>
      </c>
      <c r="G7178" s="1" t="s">
        <v>15070</v>
      </c>
      <c r="H7178" s="1" t="s">
        <v>15070</v>
      </c>
      <c r="I7178" s="1" t="s">
        <v>8705</v>
      </c>
    </row>
    <row r="7179" spans="1:9" x14ac:dyDescent="0.25">
      <c r="A7179">
        <v>7603</v>
      </c>
      <c r="B7179" s="1" t="s">
        <v>12992</v>
      </c>
      <c r="C7179" s="1" t="s">
        <v>5007</v>
      </c>
      <c r="D7179">
        <v>1</v>
      </c>
      <c r="E7179">
        <v>0</v>
      </c>
      <c r="F7179" s="1" t="s">
        <v>15070</v>
      </c>
      <c r="G7179" s="1" t="s">
        <v>15070</v>
      </c>
      <c r="H7179" s="1" t="s">
        <v>15070</v>
      </c>
      <c r="I7179" s="1" t="s">
        <v>8705</v>
      </c>
    </row>
    <row r="7180" spans="1:9" x14ac:dyDescent="0.25">
      <c r="A7180">
        <v>7604</v>
      </c>
      <c r="B7180" s="1" t="s">
        <v>12993</v>
      </c>
      <c r="C7180" s="1" t="s">
        <v>5007</v>
      </c>
      <c r="D7180">
        <v>1</v>
      </c>
      <c r="E7180">
        <v>0</v>
      </c>
      <c r="F7180" s="1" t="s">
        <v>15070</v>
      </c>
      <c r="G7180" s="1" t="s">
        <v>15070</v>
      </c>
      <c r="H7180" s="1" t="s">
        <v>15070</v>
      </c>
      <c r="I7180" s="1" t="s">
        <v>8705</v>
      </c>
    </row>
    <row r="7181" spans="1:9" x14ac:dyDescent="0.25">
      <c r="A7181">
        <v>7605</v>
      </c>
      <c r="B7181" s="1" t="s">
        <v>12994</v>
      </c>
      <c r="C7181" s="1" t="s">
        <v>5007</v>
      </c>
      <c r="D7181">
        <v>1</v>
      </c>
      <c r="E7181">
        <v>0</v>
      </c>
      <c r="F7181" s="1" t="s">
        <v>15070</v>
      </c>
      <c r="G7181" s="1" t="s">
        <v>15070</v>
      </c>
      <c r="H7181" s="1" t="s">
        <v>15070</v>
      </c>
      <c r="I7181" s="1" t="s">
        <v>8717</v>
      </c>
    </row>
    <row r="7182" spans="1:9" x14ac:dyDescent="0.25">
      <c r="A7182">
        <v>7606</v>
      </c>
      <c r="B7182" s="1" t="s">
        <v>12995</v>
      </c>
      <c r="C7182" s="1" t="s">
        <v>5007</v>
      </c>
      <c r="D7182">
        <v>1</v>
      </c>
      <c r="E7182">
        <v>0</v>
      </c>
      <c r="F7182" s="1" t="s">
        <v>15070</v>
      </c>
      <c r="G7182" s="1" t="s">
        <v>15070</v>
      </c>
      <c r="H7182" s="1" t="s">
        <v>15070</v>
      </c>
      <c r="I7182" s="1" t="s">
        <v>8705</v>
      </c>
    </row>
    <row r="7183" spans="1:9" x14ac:dyDescent="0.25">
      <c r="A7183">
        <v>7607</v>
      </c>
      <c r="B7183" s="1" t="s">
        <v>12996</v>
      </c>
      <c r="C7183" s="1" t="s">
        <v>5007</v>
      </c>
      <c r="D7183">
        <v>1</v>
      </c>
      <c r="E7183">
        <v>0</v>
      </c>
      <c r="F7183" s="1" t="s">
        <v>15070</v>
      </c>
      <c r="G7183" s="1" t="s">
        <v>15070</v>
      </c>
      <c r="H7183" s="1" t="s">
        <v>15070</v>
      </c>
      <c r="I7183" s="1" t="s">
        <v>8705</v>
      </c>
    </row>
    <row r="7184" spans="1:9" x14ac:dyDescent="0.25">
      <c r="A7184">
        <v>7608</v>
      </c>
      <c r="B7184" s="1" t="s">
        <v>12997</v>
      </c>
      <c r="C7184" s="1" t="s">
        <v>5007</v>
      </c>
      <c r="D7184">
        <v>1</v>
      </c>
      <c r="E7184">
        <v>0</v>
      </c>
      <c r="F7184" s="1" t="s">
        <v>15070</v>
      </c>
      <c r="G7184" s="1" t="s">
        <v>15070</v>
      </c>
      <c r="H7184" s="1" t="s">
        <v>15070</v>
      </c>
      <c r="I7184" s="1" t="s">
        <v>8717</v>
      </c>
    </row>
    <row r="7185" spans="1:9" x14ac:dyDescent="0.25">
      <c r="A7185">
        <v>7609</v>
      </c>
      <c r="B7185" s="1" t="s">
        <v>12998</v>
      </c>
      <c r="C7185" s="1" t="s">
        <v>5007</v>
      </c>
      <c r="D7185">
        <v>1</v>
      </c>
      <c r="E7185">
        <v>0</v>
      </c>
      <c r="F7185" s="1" t="s">
        <v>15070</v>
      </c>
      <c r="G7185" s="1" t="s">
        <v>15070</v>
      </c>
      <c r="H7185" s="1" t="s">
        <v>15070</v>
      </c>
      <c r="I7185" s="1" t="s">
        <v>8717</v>
      </c>
    </row>
    <row r="7186" spans="1:9" x14ac:dyDescent="0.25">
      <c r="A7186">
        <v>7610</v>
      </c>
      <c r="B7186" s="1" t="s">
        <v>12999</v>
      </c>
      <c r="C7186" s="1" t="s">
        <v>5007</v>
      </c>
      <c r="D7186">
        <v>1</v>
      </c>
      <c r="E7186">
        <v>0</v>
      </c>
      <c r="F7186" s="1" t="s">
        <v>15070</v>
      </c>
      <c r="G7186" s="1" t="s">
        <v>15070</v>
      </c>
      <c r="H7186" s="1" t="s">
        <v>15070</v>
      </c>
      <c r="I7186" s="1" t="s">
        <v>8705</v>
      </c>
    </row>
    <row r="7187" spans="1:9" x14ac:dyDescent="0.25">
      <c r="A7187">
        <v>7611</v>
      </c>
      <c r="B7187" s="1" t="s">
        <v>13000</v>
      </c>
      <c r="C7187" s="1" t="s">
        <v>5007</v>
      </c>
      <c r="D7187">
        <v>1</v>
      </c>
      <c r="E7187">
        <v>0</v>
      </c>
      <c r="F7187" s="1" t="s">
        <v>15070</v>
      </c>
      <c r="G7187" s="1" t="s">
        <v>15070</v>
      </c>
      <c r="H7187" s="1" t="s">
        <v>15070</v>
      </c>
      <c r="I7187" s="1" t="s">
        <v>8705</v>
      </c>
    </row>
    <row r="7188" spans="1:9" x14ac:dyDescent="0.25">
      <c r="A7188">
        <v>7612</v>
      </c>
      <c r="B7188" s="1" t="s">
        <v>13001</v>
      </c>
      <c r="C7188" s="1" t="s">
        <v>5007</v>
      </c>
      <c r="D7188">
        <v>1</v>
      </c>
      <c r="E7188">
        <v>0</v>
      </c>
      <c r="F7188" s="1" t="s">
        <v>15070</v>
      </c>
      <c r="G7188" s="1" t="s">
        <v>15070</v>
      </c>
      <c r="H7188" s="1" t="s">
        <v>15070</v>
      </c>
      <c r="I7188" s="1" t="s">
        <v>8717</v>
      </c>
    </row>
    <row r="7189" spans="1:9" x14ac:dyDescent="0.25">
      <c r="A7189">
        <v>7613</v>
      </c>
      <c r="B7189" s="1" t="s">
        <v>13002</v>
      </c>
      <c r="C7189" s="1" t="s">
        <v>5007</v>
      </c>
      <c r="D7189">
        <v>1</v>
      </c>
      <c r="E7189">
        <v>0</v>
      </c>
      <c r="F7189" s="1" t="s">
        <v>15070</v>
      </c>
      <c r="G7189" s="1" t="s">
        <v>15070</v>
      </c>
      <c r="H7189" s="1" t="s">
        <v>15070</v>
      </c>
      <c r="I7189" s="1" t="s">
        <v>8717</v>
      </c>
    </row>
    <row r="7190" spans="1:9" x14ac:dyDescent="0.25">
      <c r="A7190">
        <v>7614</v>
      </c>
      <c r="B7190" s="1" t="s">
        <v>13003</v>
      </c>
      <c r="C7190" s="1" t="s">
        <v>5007</v>
      </c>
      <c r="D7190">
        <v>1</v>
      </c>
      <c r="E7190">
        <v>0</v>
      </c>
      <c r="F7190" s="1" t="s">
        <v>15070</v>
      </c>
      <c r="G7190" s="1" t="s">
        <v>15070</v>
      </c>
      <c r="H7190" s="1" t="s">
        <v>15070</v>
      </c>
      <c r="I7190" s="1" t="s">
        <v>8717</v>
      </c>
    </row>
    <row r="7191" spans="1:9" x14ac:dyDescent="0.25">
      <c r="A7191">
        <v>7615</v>
      </c>
      <c r="B7191" s="1" t="s">
        <v>13004</v>
      </c>
      <c r="C7191" s="1" t="s">
        <v>5007</v>
      </c>
      <c r="D7191">
        <v>1</v>
      </c>
      <c r="E7191">
        <v>0</v>
      </c>
      <c r="F7191" s="1" t="s">
        <v>15070</v>
      </c>
      <c r="G7191" s="1" t="s">
        <v>15070</v>
      </c>
      <c r="H7191" s="1" t="s">
        <v>15070</v>
      </c>
      <c r="I7191" s="1" t="s">
        <v>8717</v>
      </c>
    </row>
    <row r="7192" spans="1:9" x14ac:dyDescent="0.25">
      <c r="A7192">
        <v>7616</v>
      </c>
      <c r="B7192" s="1" t="s">
        <v>13005</v>
      </c>
      <c r="C7192" s="1" t="s">
        <v>5007</v>
      </c>
      <c r="D7192">
        <v>1</v>
      </c>
      <c r="E7192">
        <v>0</v>
      </c>
      <c r="F7192" s="1" t="s">
        <v>15070</v>
      </c>
      <c r="G7192" s="1" t="s">
        <v>15070</v>
      </c>
      <c r="H7192" s="1" t="s">
        <v>15070</v>
      </c>
      <c r="I7192" s="1" t="s">
        <v>8717</v>
      </c>
    </row>
    <row r="7193" spans="1:9" x14ac:dyDescent="0.25">
      <c r="A7193">
        <v>7617</v>
      </c>
      <c r="B7193" s="1" t="s">
        <v>5009</v>
      </c>
      <c r="C7193" s="1" t="s">
        <v>5002</v>
      </c>
      <c r="D7193">
        <v>1</v>
      </c>
      <c r="E7193">
        <v>0</v>
      </c>
      <c r="F7193" s="1" t="s">
        <v>15070</v>
      </c>
      <c r="G7193" s="1" t="s">
        <v>15070</v>
      </c>
      <c r="H7193" s="1" t="s">
        <v>15070</v>
      </c>
      <c r="I7193" s="1" t="s">
        <v>8708</v>
      </c>
    </row>
    <row r="7194" spans="1:9" x14ac:dyDescent="0.25">
      <c r="A7194">
        <v>7618</v>
      </c>
      <c r="B7194" s="1" t="s">
        <v>13006</v>
      </c>
      <c r="C7194" s="1" t="s">
        <v>5002</v>
      </c>
      <c r="D7194">
        <v>1</v>
      </c>
      <c r="E7194">
        <v>0</v>
      </c>
      <c r="F7194" s="1" t="s">
        <v>15070</v>
      </c>
      <c r="G7194" s="1" t="s">
        <v>15070</v>
      </c>
      <c r="H7194" s="1" t="s">
        <v>15070</v>
      </c>
      <c r="I7194" s="1" t="s">
        <v>8788</v>
      </c>
    </row>
    <row r="7195" spans="1:9" x14ac:dyDescent="0.25">
      <c r="A7195">
        <v>7619</v>
      </c>
      <c r="B7195" s="1" t="s">
        <v>5010</v>
      </c>
      <c r="C7195" s="1" t="s">
        <v>5011</v>
      </c>
      <c r="D7195">
        <v>1</v>
      </c>
      <c r="E7195">
        <v>0</v>
      </c>
      <c r="F7195" s="1" t="s">
        <v>15070</v>
      </c>
      <c r="G7195" s="1" t="s">
        <v>15070</v>
      </c>
      <c r="H7195" s="1" t="s">
        <v>15070</v>
      </c>
      <c r="I7195" s="1" t="s">
        <v>8708</v>
      </c>
    </row>
    <row r="7196" spans="1:9" x14ac:dyDescent="0.25">
      <c r="A7196">
        <v>7620</v>
      </c>
      <c r="B7196" s="1" t="s">
        <v>5012</v>
      </c>
      <c r="C7196" s="1" t="s">
        <v>5002</v>
      </c>
      <c r="D7196">
        <v>1</v>
      </c>
      <c r="E7196">
        <v>0</v>
      </c>
      <c r="F7196" s="1" t="s">
        <v>15070</v>
      </c>
      <c r="G7196" s="1" t="s">
        <v>15070</v>
      </c>
      <c r="H7196" s="1" t="s">
        <v>15070</v>
      </c>
      <c r="I7196" s="1" t="s">
        <v>8708</v>
      </c>
    </row>
    <row r="7197" spans="1:9" x14ac:dyDescent="0.25">
      <c r="A7197">
        <v>7621</v>
      </c>
      <c r="B7197" s="1" t="s">
        <v>5013</v>
      </c>
      <c r="C7197" s="1" t="s">
        <v>5002</v>
      </c>
      <c r="D7197">
        <v>1</v>
      </c>
      <c r="E7197">
        <v>0</v>
      </c>
      <c r="F7197" s="1" t="s">
        <v>15070</v>
      </c>
      <c r="G7197" s="1" t="s">
        <v>15070</v>
      </c>
      <c r="H7197" s="1" t="s">
        <v>15070</v>
      </c>
      <c r="I7197" s="1" t="s">
        <v>8708</v>
      </c>
    </row>
    <row r="7198" spans="1:9" x14ac:dyDescent="0.25">
      <c r="A7198">
        <v>7622</v>
      </c>
      <c r="B7198" s="1" t="s">
        <v>13007</v>
      </c>
      <c r="C7198" s="1" t="s">
        <v>5002</v>
      </c>
      <c r="D7198">
        <v>1</v>
      </c>
      <c r="E7198">
        <v>0</v>
      </c>
      <c r="F7198" s="1" t="s">
        <v>15070</v>
      </c>
      <c r="G7198" s="1" t="s">
        <v>15070</v>
      </c>
      <c r="H7198" s="1" t="s">
        <v>15070</v>
      </c>
      <c r="I7198" s="1" t="s">
        <v>8788</v>
      </c>
    </row>
    <row r="7199" spans="1:9" x14ac:dyDescent="0.25">
      <c r="A7199">
        <v>7623</v>
      </c>
      <c r="B7199" s="1" t="s">
        <v>5014</v>
      </c>
      <c r="C7199" s="1" t="s">
        <v>5002</v>
      </c>
      <c r="D7199">
        <v>1</v>
      </c>
      <c r="E7199">
        <v>0</v>
      </c>
      <c r="F7199" s="1" t="s">
        <v>15070</v>
      </c>
      <c r="G7199" s="1" t="s">
        <v>15070</v>
      </c>
      <c r="H7199" s="1" t="s">
        <v>15070</v>
      </c>
      <c r="I7199" s="1" t="s">
        <v>8708</v>
      </c>
    </row>
    <row r="7200" spans="1:9" x14ac:dyDescent="0.25">
      <c r="A7200">
        <v>7624</v>
      </c>
      <c r="B7200" s="1" t="s">
        <v>5015</v>
      </c>
      <c r="C7200" s="1" t="s">
        <v>5002</v>
      </c>
      <c r="D7200">
        <v>1</v>
      </c>
      <c r="E7200">
        <v>0</v>
      </c>
      <c r="F7200" s="1" t="s">
        <v>15070</v>
      </c>
      <c r="G7200" s="1" t="s">
        <v>15070</v>
      </c>
      <c r="H7200" s="1" t="s">
        <v>15070</v>
      </c>
      <c r="I7200" s="1" t="s">
        <v>7245</v>
      </c>
    </row>
    <row r="7201" spans="1:9" x14ac:dyDescent="0.25">
      <c r="A7201">
        <v>7625</v>
      </c>
      <c r="B7201" s="1" t="s">
        <v>13008</v>
      </c>
      <c r="C7201" s="1" t="s">
        <v>5002</v>
      </c>
      <c r="D7201">
        <v>1</v>
      </c>
      <c r="E7201">
        <v>0</v>
      </c>
      <c r="F7201" s="1" t="s">
        <v>15070</v>
      </c>
      <c r="G7201" s="1" t="s">
        <v>15070</v>
      </c>
      <c r="H7201" s="1" t="s">
        <v>15070</v>
      </c>
      <c r="I7201" s="1" t="s">
        <v>8705</v>
      </c>
    </row>
    <row r="7202" spans="1:9" x14ac:dyDescent="0.25">
      <c r="A7202">
        <v>7626</v>
      </c>
      <c r="B7202" s="1" t="s">
        <v>13009</v>
      </c>
      <c r="C7202" s="1" t="s">
        <v>5002</v>
      </c>
      <c r="D7202">
        <v>1</v>
      </c>
      <c r="E7202">
        <v>0</v>
      </c>
      <c r="F7202" s="1" t="s">
        <v>15070</v>
      </c>
      <c r="G7202" s="1" t="s">
        <v>15070</v>
      </c>
      <c r="H7202" s="1" t="s">
        <v>15070</v>
      </c>
      <c r="I7202" s="1" t="s">
        <v>8705</v>
      </c>
    </row>
    <row r="7203" spans="1:9" x14ac:dyDescent="0.25">
      <c r="A7203">
        <v>7627</v>
      </c>
      <c r="B7203" s="1" t="s">
        <v>13010</v>
      </c>
      <c r="C7203" s="1" t="s">
        <v>5002</v>
      </c>
      <c r="D7203">
        <v>1</v>
      </c>
      <c r="E7203">
        <v>0</v>
      </c>
      <c r="F7203" s="1" t="s">
        <v>15070</v>
      </c>
      <c r="G7203" s="1" t="s">
        <v>15070</v>
      </c>
      <c r="H7203" s="1" t="s">
        <v>15070</v>
      </c>
      <c r="I7203" s="1" t="s">
        <v>8717</v>
      </c>
    </row>
    <row r="7204" spans="1:9" x14ac:dyDescent="0.25">
      <c r="A7204">
        <v>7628</v>
      </c>
      <c r="B7204" s="1" t="s">
        <v>13011</v>
      </c>
      <c r="C7204" s="1" t="s">
        <v>5002</v>
      </c>
      <c r="D7204">
        <v>1</v>
      </c>
      <c r="E7204">
        <v>0</v>
      </c>
      <c r="F7204" s="1" t="s">
        <v>15070</v>
      </c>
      <c r="G7204" s="1" t="s">
        <v>15070</v>
      </c>
      <c r="H7204" s="1" t="s">
        <v>15070</v>
      </c>
      <c r="I7204" s="1" t="s">
        <v>8717</v>
      </c>
    </row>
    <row r="7205" spans="1:9" x14ac:dyDescent="0.25">
      <c r="A7205">
        <v>7629</v>
      </c>
      <c r="B7205" s="1" t="s">
        <v>13012</v>
      </c>
      <c r="C7205" s="1" t="s">
        <v>5002</v>
      </c>
      <c r="D7205">
        <v>1</v>
      </c>
      <c r="E7205">
        <v>0</v>
      </c>
      <c r="F7205" s="1" t="s">
        <v>15070</v>
      </c>
      <c r="G7205" s="1" t="s">
        <v>15070</v>
      </c>
      <c r="H7205" s="1" t="s">
        <v>15070</v>
      </c>
      <c r="I7205" s="1" t="s">
        <v>8717</v>
      </c>
    </row>
    <row r="7206" spans="1:9" x14ac:dyDescent="0.25">
      <c r="A7206">
        <v>7630</v>
      </c>
      <c r="B7206" s="1" t="s">
        <v>13013</v>
      </c>
      <c r="C7206" s="1" t="s">
        <v>5002</v>
      </c>
      <c r="D7206">
        <v>1</v>
      </c>
      <c r="E7206">
        <v>0</v>
      </c>
      <c r="F7206" s="1" t="s">
        <v>15070</v>
      </c>
      <c r="G7206" s="1" t="s">
        <v>15070</v>
      </c>
      <c r="H7206" s="1" t="s">
        <v>15070</v>
      </c>
      <c r="I7206" s="1" t="s">
        <v>8705</v>
      </c>
    </row>
    <row r="7207" spans="1:9" x14ac:dyDescent="0.25">
      <c r="A7207">
        <v>7631</v>
      </c>
      <c r="B7207" s="1" t="s">
        <v>13014</v>
      </c>
      <c r="C7207" s="1" t="s">
        <v>5002</v>
      </c>
      <c r="D7207">
        <v>1</v>
      </c>
      <c r="E7207">
        <v>0</v>
      </c>
      <c r="F7207" s="1" t="s">
        <v>15070</v>
      </c>
      <c r="G7207" s="1" t="s">
        <v>15070</v>
      </c>
      <c r="H7207" s="1" t="s">
        <v>15070</v>
      </c>
      <c r="I7207" s="1" t="s">
        <v>8717</v>
      </c>
    </row>
    <row r="7208" spans="1:9" x14ac:dyDescent="0.25">
      <c r="A7208">
        <v>7632</v>
      </c>
      <c r="B7208" s="1" t="s">
        <v>5016</v>
      </c>
      <c r="C7208" s="1" t="s">
        <v>5002</v>
      </c>
      <c r="D7208">
        <v>1</v>
      </c>
      <c r="E7208">
        <v>0</v>
      </c>
      <c r="F7208" s="1" t="s">
        <v>15070</v>
      </c>
      <c r="G7208" s="1" t="s">
        <v>15070</v>
      </c>
      <c r="H7208" s="1" t="s">
        <v>15070</v>
      </c>
      <c r="I7208" s="1" t="s">
        <v>8708</v>
      </c>
    </row>
    <row r="7209" spans="1:9" x14ac:dyDescent="0.25">
      <c r="A7209">
        <v>7633</v>
      </c>
      <c r="B7209" s="1" t="s">
        <v>13015</v>
      </c>
      <c r="C7209" s="1" t="s">
        <v>5002</v>
      </c>
      <c r="D7209">
        <v>1</v>
      </c>
      <c r="E7209">
        <v>0</v>
      </c>
      <c r="F7209" s="1" t="s">
        <v>15070</v>
      </c>
      <c r="G7209" s="1" t="s">
        <v>15070</v>
      </c>
      <c r="H7209" s="1" t="s">
        <v>15070</v>
      </c>
      <c r="I7209" s="1" t="s">
        <v>8717</v>
      </c>
    </row>
    <row r="7210" spans="1:9" x14ac:dyDescent="0.25">
      <c r="A7210">
        <v>7634</v>
      </c>
      <c r="B7210" s="1" t="s">
        <v>13016</v>
      </c>
      <c r="C7210" s="1" t="s">
        <v>5002</v>
      </c>
      <c r="D7210">
        <v>1</v>
      </c>
      <c r="E7210">
        <v>0</v>
      </c>
      <c r="F7210" s="1" t="s">
        <v>15070</v>
      </c>
      <c r="G7210" s="1" t="s">
        <v>15070</v>
      </c>
      <c r="H7210" s="1" t="s">
        <v>15070</v>
      </c>
      <c r="I7210" s="1" t="s">
        <v>8705</v>
      </c>
    </row>
    <row r="7211" spans="1:9" x14ac:dyDescent="0.25">
      <c r="A7211">
        <v>7635</v>
      </c>
      <c r="B7211" s="1" t="s">
        <v>13017</v>
      </c>
      <c r="C7211" s="1" t="s">
        <v>5002</v>
      </c>
      <c r="D7211">
        <v>1</v>
      </c>
      <c r="E7211">
        <v>0</v>
      </c>
      <c r="F7211" s="1" t="s">
        <v>15070</v>
      </c>
      <c r="G7211" s="1" t="s">
        <v>15070</v>
      </c>
      <c r="H7211" s="1" t="s">
        <v>15070</v>
      </c>
      <c r="I7211" s="1" t="s">
        <v>8705</v>
      </c>
    </row>
    <row r="7212" spans="1:9" x14ac:dyDescent="0.25">
      <c r="A7212">
        <v>7636</v>
      </c>
      <c r="B7212" s="1" t="s">
        <v>13018</v>
      </c>
      <c r="C7212" s="1" t="s">
        <v>5002</v>
      </c>
      <c r="D7212">
        <v>1</v>
      </c>
      <c r="E7212">
        <v>0</v>
      </c>
      <c r="F7212" s="1" t="s">
        <v>15070</v>
      </c>
      <c r="G7212" s="1" t="s">
        <v>15070</v>
      </c>
      <c r="H7212" s="1" t="s">
        <v>15070</v>
      </c>
      <c r="I7212" s="1" t="s">
        <v>8717</v>
      </c>
    </row>
    <row r="7213" spans="1:9" x14ac:dyDescent="0.25">
      <c r="A7213">
        <v>7637</v>
      </c>
      <c r="B7213" s="1" t="s">
        <v>13019</v>
      </c>
      <c r="C7213" s="1" t="s">
        <v>5002</v>
      </c>
      <c r="D7213">
        <v>1</v>
      </c>
      <c r="E7213">
        <v>0</v>
      </c>
      <c r="F7213" s="1" t="s">
        <v>15070</v>
      </c>
      <c r="G7213" s="1" t="s">
        <v>15070</v>
      </c>
      <c r="H7213" s="1" t="s">
        <v>15070</v>
      </c>
      <c r="I7213" s="1" t="s">
        <v>8717</v>
      </c>
    </row>
    <row r="7214" spans="1:9" x14ac:dyDescent="0.25">
      <c r="A7214">
        <v>7638</v>
      </c>
      <c r="B7214" s="1" t="s">
        <v>13020</v>
      </c>
      <c r="C7214" s="1" t="s">
        <v>5002</v>
      </c>
      <c r="D7214">
        <v>1</v>
      </c>
      <c r="E7214">
        <v>0</v>
      </c>
      <c r="F7214" s="1" t="s">
        <v>15070</v>
      </c>
      <c r="G7214" s="1" t="s">
        <v>15070</v>
      </c>
      <c r="H7214" s="1" t="s">
        <v>15070</v>
      </c>
      <c r="I7214" s="1" t="s">
        <v>8705</v>
      </c>
    </row>
    <row r="7215" spans="1:9" x14ac:dyDescent="0.25">
      <c r="A7215">
        <v>7639</v>
      </c>
      <c r="B7215" s="1" t="s">
        <v>13021</v>
      </c>
      <c r="C7215" s="1" t="s">
        <v>5002</v>
      </c>
      <c r="D7215">
        <v>1</v>
      </c>
      <c r="E7215">
        <v>0</v>
      </c>
      <c r="F7215" s="1" t="s">
        <v>15070</v>
      </c>
      <c r="G7215" s="1" t="s">
        <v>15070</v>
      </c>
      <c r="H7215" s="1" t="s">
        <v>15070</v>
      </c>
      <c r="I7215" s="1" t="s">
        <v>8705</v>
      </c>
    </row>
    <row r="7216" spans="1:9" x14ac:dyDescent="0.25">
      <c r="A7216">
        <v>7640</v>
      </c>
      <c r="B7216" s="1" t="s">
        <v>13022</v>
      </c>
      <c r="C7216" s="1" t="s">
        <v>13023</v>
      </c>
      <c r="D7216">
        <v>1</v>
      </c>
      <c r="E7216">
        <v>0</v>
      </c>
      <c r="F7216" s="1" t="s">
        <v>15070</v>
      </c>
      <c r="G7216" s="1" t="s">
        <v>15070</v>
      </c>
      <c r="H7216" s="1" t="s">
        <v>15070</v>
      </c>
      <c r="I7216" s="1" t="s">
        <v>8705</v>
      </c>
    </row>
    <row r="7217" spans="1:9" x14ac:dyDescent="0.25">
      <c r="A7217">
        <v>7641</v>
      </c>
      <c r="B7217" s="1" t="s">
        <v>13024</v>
      </c>
      <c r="C7217" s="1" t="s">
        <v>13023</v>
      </c>
      <c r="D7217">
        <v>1</v>
      </c>
      <c r="E7217">
        <v>0</v>
      </c>
      <c r="F7217" s="1" t="s">
        <v>15070</v>
      </c>
      <c r="G7217" s="1" t="s">
        <v>15070</v>
      </c>
      <c r="H7217" s="1" t="s">
        <v>15070</v>
      </c>
      <c r="I7217" s="1" t="s">
        <v>8717</v>
      </c>
    </row>
    <row r="7218" spans="1:9" x14ac:dyDescent="0.25">
      <c r="A7218">
        <v>7642</v>
      </c>
      <c r="B7218" s="1" t="s">
        <v>13025</v>
      </c>
      <c r="C7218" s="1" t="s">
        <v>13023</v>
      </c>
      <c r="D7218">
        <v>1</v>
      </c>
      <c r="E7218">
        <v>0</v>
      </c>
      <c r="F7218" s="1" t="s">
        <v>15070</v>
      </c>
      <c r="G7218" s="1" t="s">
        <v>15070</v>
      </c>
      <c r="H7218" s="1" t="s">
        <v>15070</v>
      </c>
      <c r="I7218" s="1" t="s">
        <v>8705</v>
      </c>
    </row>
    <row r="7219" spans="1:9" x14ac:dyDescent="0.25">
      <c r="A7219">
        <v>7643</v>
      </c>
      <c r="B7219" s="1" t="s">
        <v>13026</v>
      </c>
      <c r="C7219" s="1" t="s">
        <v>13023</v>
      </c>
      <c r="D7219">
        <v>1</v>
      </c>
      <c r="E7219">
        <v>0</v>
      </c>
      <c r="F7219" s="1" t="s">
        <v>15070</v>
      </c>
      <c r="G7219" s="1" t="s">
        <v>15070</v>
      </c>
      <c r="H7219" s="1" t="s">
        <v>15070</v>
      </c>
      <c r="I7219" s="1" t="s">
        <v>8717</v>
      </c>
    </row>
    <row r="7220" spans="1:9" x14ac:dyDescent="0.25">
      <c r="A7220">
        <v>7644</v>
      </c>
      <c r="B7220" s="1" t="s">
        <v>13027</v>
      </c>
      <c r="C7220" s="1" t="s">
        <v>13023</v>
      </c>
      <c r="D7220">
        <v>1</v>
      </c>
      <c r="E7220">
        <v>0</v>
      </c>
      <c r="F7220" s="1" t="s">
        <v>15070</v>
      </c>
      <c r="G7220" s="1" t="s">
        <v>15070</v>
      </c>
      <c r="H7220" s="1" t="s">
        <v>15070</v>
      </c>
      <c r="I7220" s="1" t="s">
        <v>8717</v>
      </c>
    </row>
    <row r="7221" spans="1:9" x14ac:dyDescent="0.25">
      <c r="A7221">
        <v>7645</v>
      </c>
      <c r="B7221" s="1" t="s">
        <v>13028</v>
      </c>
      <c r="C7221" s="1" t="s">
        <v>13023</v>
      </c>
      <c r="D7221">
        <v>1</v>
      </c>
      <c r="E7221">
        <v>0</v>
      </c>
      <c r="F7221" s="1" t="s">
        <v>15070</v>
      </c>
      <c r="G7221" s="1" t="s">
        <v>15070</v>
      </c>
      <c r="H7221" s="1" t="s">
        <v>15070</v>
      </c>
      <c r="I7221" s="1" t="s">
        <v>8717</v>
      </c>
    </row>
    <row r="7222" spans="1:9" x14ac:dyDescent="0.25">
      <c r="A7222">
        <v>7646</v>
      </c>
      <c r="B7222" s="1" t="s">
        <v>13029</v>
      </c>
      <c r="C7222" s="1" t="s">
        <v>13023</v>
      </c>
      <c r="D7222">
        <v>1</v>
      </c>
      <c r="E7222">
        <v>0</v>
      </c>
      <c r="F7222" s="1" t="s">
        <v>15070</v>
      </c>
      <c r="G7222" s="1" t="s">
        <v>15070</v>
      </c>
      <c r="H7222" s="1" t="s">
        <v>15070</v>
      </c>
      <c r="I7222" s="1" t="s">
        <v>8717</v>
      </c>
    </row>
    <row r="7223" spans="1:9" x14ac:dyDescent="0.25">
      <c r="A7223">
        <v>7647</v>
      </c>
      <c r="B7223" s="1" t="s">
        <v>13030</v>
      </c>
      <c r="C7223" s="1" t="s">
        <v>13023</v>
      </c>
      <c r="D7223">
        <v>1</v>
      </c>
      <c r="E7223">
        <v>0</v>
      </c>
      <c r="F7223" s="1" t="s">
        <v>15070</v>
      </c>
      <c r="G7223" s="1" t="s">
        <v>15070</v>
      </c>
      <c r="H7223" s="1" t="s">
        <v>15070</v>
      </c>
      <c r="I7223" s="1" t="s">
        <v>8717</v>
      </c>
    </row>
    <row r="7224" spans="1:9" x14ac:dyDescent="0.25">
      <c r="A7224">
        <v>7648</v>
      </c>
      <c r="B7224" s="1" t="s">
        <v>13031</v>
      </c>
      <c r="C7224" s="1" t="s">
        <v>13023</v>
      </c>
      <c r="D7224">
        <v>1</v>
      </c>
      <c r="E7224">
        <v>0</v>
      </c>
      <c r="F7224" s="1" t="s">
        <v>15070</v>
      </c>
      <c r="G7224" s="1" t="s">
        <v>15070</v>
      </c>
      <c r="H7224" s="1" t="s">
        <v>15070</v>
      </c>
      <c r="I7224" s="1" t="s">
        <v>8717</v>
      </c>
    </row>
    <row r="7225" spans="1:9" x14ac:dyDescent="0.25">
      <c r="A7225">
        <v>7649</v>
      </c>
      <c r="B7225" s="1" t="s">
        <v>13032</v>
      </c>
      <c r="C7225" s="1" t="s">
        <v>13023</v>
      </c>
      <c r="D7225">
        <v>1</v>
      </c>
      <c r="E7225">
        <v>0</v>
      </c>
      <c r="F7225" s="1" t="s">
        <v>15070</v>
      </c>
      <c r="G7225" s="1" t="s">
        <v>15070</v>
      </c>
      <c r="H7225" s="1" t="s">
        <v>15070</v>
      </c>
      <c r="I7225" s="1" t="s">
        <v>8717</v>
      </c>
    </row>
    <row r="7226" spans="1:9" x14ac:dyDescent="0.25">
      <c r="A7226">
        <v>7650</v>
      </c>
      <c r="B7226" s="1" t="s">
        <v>13033</v>
      </c>
      <c r="C7226" s="1" t="s">
        <v>13023</v>
      </c>
      <c r="D7226">
        <v>1</v>
      </c>
      <c r="E7226">
        <v>0</v>
      </c>
      <c r="F7226" s="1" t="s">
        <v>15070</v>
      </c>
      <c r="G7226" s="1" t="s">
        <v>15070</v>
      </c>
      <c r="H7226" s="1" t="s">
        <v>15070</v>
      </c>
      <c r="I7226" s="1" t="s">
        <v>8705</v>
      </c>
    </row>
    <row r="7227" spans="1:9" x14ac:dyDescent="0.25">
      <c r="A7227">
        <v>7651</v>
      </c>
      <c r="B7227" s="1" t="s">
        <v>13034</v>
      </c>
      <c r="C7227" s="1" t="s">
        <v>13023</v>
      </c>
      <c r="D7227">
        <v>1</v>
      </c>
      <c r="E7227">
        <v>0</v>
      </c>
      <c r="F7227" s="1" t="s">
        <v>15070</v>
      </c>
      <c r="G7227" s="1" t="s">
        <v>15070</v>
      </c>
      <c r="H7227" s="1" t="s">
        <v>15070</v>
      </c>
      <c r="I7227" s="1" t="s">
        <v>8717</v>
      </c>
    </row>
    <row r="7228" spans="1:9" x14ac:dyDescent="0.25">
      <c r="A7228">
        <v>7652</v>
      </c>
      <c r="B7228" s="1" t="s">
        <v>13035</v>
      </c>
      <c r="C7228" s="1" t="s">
        <v>13023</v>
      </c>
      <c r="D7228">
        <v>1</v>
      </c>
      <c r="E7228">
        <v>0</v>
      </c>
      <c r="F7228" s="1" t="s">
        <v>15070</v>
      </c>
      <c r="G7228" s="1" t="s">
        <v>15070</v>
      </c>
      <c r="H7228" s="1" t="s">
        <v>15070</v>
      </c>
      <c r="I7228" s="1" t="s">
        <v>8705</v>
      </c>
    </row>
    <row r="7229" spans="1:9" x14ac:dyDescent="0.25">
      <c r="A7229">
        <v>7653</v>
      </c>
      <c r="B7229" s="1" t="s">
        <v>13036</v>
      </c>
      <c r="C7229" s="1" t="s">
        <v>13023</v>
      </c>
      <c r="D7229">
        <v>1</v>
      </c>
      <c r="E7229">
        <v>0</v>
      </c>
      <c r="F7229" s="1" t="s">
        <v>15070</v>
      </c>
      <c r="G7229" s="1" t="s">
        <v>15070</v>
      </c>
      <c r="H7229" s="1" t="s">
        <v>15070</v>
      </c>
      <c r="I7229" s="1" t="s">
        <v>8717</v>
      </c>
    </row>
    <row r="7230" spans="1:9" x14ac:dyDescent="0.25">
      <c r="A7230">
        <v>7654</v>
      </c>
      <c r="B7230" s="1" t="s">
        <v>13037</v>
      </c>
      <c r="C7230" s="1" t="s">
        <v>13023</v>
      </c>
      <c r="D7230">
        <v>1</v>
      </c>
      <c r="E7230">
        <v>0</v>
      </c>
      <c r="F7230" s="1" t="s">
        <v>15070</v>
      </c>
      <c r="G7230" s="1" t="s">
        <v>15070</v>
      </c>
      <c r="H7230" s="1" t="s">
        <v>15070</v>
      </c>
      <c r="I7230" s="1" t="s">
        <v>8717</v>
      </c>
    </row>
    <row r="7231" spans="1:9" x14ac:dyDescent="0.25">
      <c r="A7231">
        <v>7655</v>
      </c>
      <c r="B7231" s="1" t="s">
        <v>13038</v>
      </c>
      <c r="C7231" s="1" t="s">
        <v>13023</v>
      </c>
      <c r="D7231">
        <v>1</v>
      </c>
      <c r="E7231">
        <v>0</v>
      </c>
      <c r="F7231" s="1" t="s">
        <v>15070</v>
      </c>
      <c r="G7231" s="1" t="s">
        <v>15070</v>
      </c>
      <c r="H7231" s="1" t="s">
        <v>15070</v>
      </c>
      <c r="I7231" s="1" t="s">
        <v>8717</v>
      </c>
    </row>
    <row r="7232" spans="1:9" x14ac:dyDescent="0.25">
      <c r="A7232">
        <v>7656</v>
      </c>
      <c r="B7232" s="1" t="s">
        <v>13039</v>
      </c>
      <c r="C7232" s="1" t="s">
        <v>5002</v>
      </c>
      <c r="D7232">
        <v>1</v>
      </c>
      <c r="E7232">
        <v>0</v>
      </c>
      <c r="F7232" s="1" t="s">
        <v>15070</v>
      </c>
      <c r="G7232" s="1" t="s">
        <v>15070</v>
      </c>
      <c r="H7232" s="1" t="s">
        <v>15070</v>
      </c>
      <c r="I7232" s="1" t="s">
        <v>8717</v>
      </c>
    </row>
    <row r="7233" spans="1:9" x14ac:dyDescent="0.25">
      <c r="A7233">
        <v>7657</v>
      </c>
      <c r="B7233" s="1" t="s">
        <v>13040</v>
      </c>
      <c r="C7233" s="1" t="s">
        <v>13023</v>
      </c>
      <c r="D7233">
        <v>1</v>
      </c>
      <c r="E7233">
        <v>0</v>
      </c>
      <c r="F7233" s="1" t="s">
        <v>15070</v>
      </c>
      <c r="G7233" s="1" t="s">
        <v>15070</v>
      </c>
      <c r="H7233" s="1" t="s">
        <v>15070</v>
      </c>
      <c r="I7233" s="1" t="s">
        <v>8717</v>
      </c>
    </row>
    <row r="7234" spans="1:9" x14ac:dyDescent="0.25">
      <c r="A7234">
        <v>7658</v>
      </c>
      <c r="B7234" s="1" t="s">
        <v>13041</v>
      </c>
      <c r="C7234" s="1" t="s">
        <v>5011</v>
      </c>
      <c r="D7234">
        <v>1</v>
      </c>
      <c r="E7234">
        <v>0</v>
      </c>
      <c r="F7234" s="1" t="s">
        <v>15070</v>
      </c>
      <c r="G7234" s="1" t="s">
        <v>15070</v>
      </c>
      <c r="H7234" s="1" t="s">
        <v>15070</v>
      </c>
      <c r="I7234" s="1" t="s">
        <v>8717</v>
      </c>
    </row>
    <row r="7235" spans="1:9" x14ac:dyDescent="0.25">
      <c r="A7235">
        <v>7659</v>
      </c>
      <c r="B7235" s="1" t="s">
        <v>13042</v>
      </c>
      <c r="C7235" s="1" t="s">
        <v>13043</v>
      </c>
      <c r="D7235">
        <v>1</v>
      </c>
      <c r="E7235">
        <v>0</v>
      </c>
      <c r="F7235" s="1" t="s">
        <v>15070</v>
      </c>
      <c r="G7235" s="1" t="s">
        <v>15070</v>
      </c>
      <c r="H7235" s="1" t="s">
        <v>15070</v>
      </c>
      <c r="I7235" s="1" t="s">
        <v>8705</v>
      </c>
    </row>
    <row r="7236" spans="1:9" x14ac:dyDescent="0.25">
      <c r="A7236">
        <v>7660</v>
      </c>
      <c r="B7236" s="1" t="s">
        <v>13044</v>
      </c>
      <c r="C7236" s="1" t="s">
        <v>13045</v>
      </c>
      <c r="D7236">
        <v>1</v>
      </c>
      <c r="E7236">
        <v>0</v>
      </c>
      <c r="F7236" s="1" t="s">
        <v>15070</v>
      </c>
      <c r="G7236" s="1" t="s">
        <v>15070</v>
      </c>
      <c r="H7236" s="1" t="s">
        <v>15070</v>
      </c>
      <c r="I7236" s="1" t="s">
        <v>8717</v>
      </c>
    </row>
    <row r="7237" spans="1:9" x14ac:dyDescent="0.25">
      <c r="A7237">
        <v>7661</v>
      </c>
      <c r="B7237" s="1" t="s">
        <v>13046</v>
      </c>
      <c r="C7237" s="1" t="s">
        <v>13045</v>
      </c>
      <c r="D7237">
        <v>1</v>
      </c>
      <c r="E7237">
        <v>0</v>
      </c>
      <c r="F7237" s="1" t="s">
        <v>15070</v>
      </c>
      <c r="G7237" s="1" t="s">
        <v>15070</v>
      </c>
      <c r="H7237" s="1" t="s">
        <v>15070</v>
      </c>
      <c r="I7237" s="1" t="s">
        <v>8717</v>
      </c>
    </row>
    <row r="7238" spans="1:9" x14ac:dyDescent="0.25">
      <c r="A7238">
        <v>7662</v>
      </c>
      <c r="B7238" s="1" t="s">
        <v>13047</v>
      </c>
      <c r="C7238" s="1" t="s">
        <v>13045</v>
      </c>
      <c r="D7238">
        <v>1</v>
      </c>
      <c r="E7238">
        <v>0</v>
      </c>
      <c r="F7238" s="1" t="s">
        <v>15070</v>
      </c>
      <c r="G7238" s="1" t="s">
        <v>15070</v>
      </c>
      <c r="H7238" s="1" t="s">
        <v>15070</v>
      </c>
      <c r="I7238" s="1" t="s">
        <v>8705</v>
      </c>
    </row>
    <row r="7239" spans="1:9" x14ac:dyDescent="0.25">
      <c r="A7239">
        <v>7663</v>
      </c>
      <c r="B7239" s="1" t="s">
        <v>13048</v>
      </c>
      <c r="C7239" s="1" t="s">
        <v>13045</v>
      </c>
      <c r="D7239">
        <v>1</v>
      </c>
      <c r="E7239">
        <v>0</v>
      </c>
      <c r="F7239" s="1" t="s">
        <v>15070</v>
      </c>
      <c r="G7239" s="1" t="s">
        <v>15070</v>
      </c>
      <c r="H7239" s="1" t="s">
        <v>15070</v>
      </c>
      <c r="I7239" s="1" t="s">
        <v>8705</v>
      </c>
    </row>
    <row r="7240" spans="1:9" x14ac:dyDescent="0.25">
      <c r="A7240">
        <v>7664</v>
      </c>
      <c r="B7240" s="1" t="s">
        <v>13049</v>
      </c>
      <c r="C7240" s="1" t="s">
        <v>13045</v>
      </c>
      <c r="D7240">
        <v>1</v>
      </c>
      <c r="E7240">
        <v>0</v>
      </c>
      <c r="F7240" s="1" t="s">
        <v>15070</v>
      </c>
      <c r="G7240" s="1" t="s">
        <v>15070</v>
      </c>
      <c r="H7240" s="1" t="s">
        <v>15070</v>
      </c>
      <c r="I7240" s="1" t="s">
        <v>8717</v>
      </c>
    </row>
    <row r="7241" spans="1:9" x14ac:dyDescent="0.25">
      <c r="A7241">
        <v>7665</v>
      </c>
      <c r="B7241" s="1" t="s">
        <v>13050</v>
      </c>
      <c r="C7241" s="1" t="s">
        <v>13045</v>
      </c>
      <c r="D7241">
        <v>1</v>
      </c>
      <c r="E7241">
        <v>0</v>
      </c>
      <c r="F7241" s="1" t="s">
        <v>15070</v>
      </c>
      <c r="G7241" s="1" t="s">
        <v>15070</v>
      </c>
      <c r="H7241" s="1" t="s">
        <v>15070</v>
      </c>
      <c r="I7241" s="1" t="s">
        <v>8705</v>
      </c>
    </row>
    <row r="7242" spans="1:9" x14ac:dyDescent="0.25">
      <c r="A7242">
        <v>7666</v>
      </c>
      <c r="B7242" s="1" t="s">
        <v>13051</v>
      </c>
      <c r="C7242" s="1" t="s">
        <v>13045</v>
      </c>
      <c r="D7242">
        <v>1</v>
      </c>
      <c r="E7242">
        <v>0</v>
      </c>
      <c r="F7242" s="1" t="s">
        <v>15070</v>
      </c>
      <c r="G7242" s="1" t="s">
        <v>15070</v>
      </c>
      <c r="H7242" s="1" t="s">
        <v>15070</v>
      </c>
      <c r="I7242" s="1" t="s">
        <v>8717</v>
      </c>
    </row>
    <row r="7243" spans="1:9" x14ac:dyDescent="0.25">
      <c r="A7243">
        <v>7667</v>
      </c>
      <c r="B7243" s="1" t="s">
        <v>13052</v>
      </c>
      <c r="C7243" s="1" t="s">
        <v>13045</v>
      </c>
      <c r="D7243">
        <v>1</v>
      </c>
      <c r="E7243">
        <v>0</v>
      </c>
      <c r="F7243" s="1" t="s">
        <v>15070</v>
      </c>
      <c r="G7243" s="1" t="s">
        <v>15070</v>
      </c>
      <c r="H7243" s="1" t="s">
        <v>15070</v>
      </c>
      <c r="I7243" s="1" t="s">
        <v>8717</v>
      </c>
    </row>
    <row r="7244" spans="1:9" x14ac:dyDescent="0.25">
      <c r="A7244">
        <v>7668</v>
      </c>
      <c r="B7244" s="1" t="s">
        <v>13053</v>
      </c>
      <c r="C7244" s="1" t="s">
        <v>13045</v>
      </c>
      <c r="D7244">
        <v>1</v>
      </c>
      <c r="E7244">
        <v>0</v>
      </c>
      <c r="F7244" s="1" t="s">
        <v>15070</v>
      </c>
      <c r="G7244" s="1" t="s">
        <v>15070</v>
      </c>
      <c r="H7244" s="1" t="s">
        <v>15070</v>
      </c>
      <c r="I7244" s="1" t="s">
        <v>8788</v>
      </c>
    </row>
    <row r="7245" spans="1:9" x14ac:dyDescent="0.25">
      <c r="A7245">
        <v>7669</v>
      </c>
      <c r="B7245" s="1" t="s">
        <v>13054</v>
      </c>
      <c r="C7245" s="1" t="s">
        <v>13045</v>
      </c>
      <c r="D7245">
        <v>1</v>
      </c>
      <c r="E7245">
        <v>0</v>
      </c>
      <c r="F7245" s="1" t="s">
        <v>15070</v>
      </c>
      <c r="G7245" s="1" t="s">
        <v>15070</v>
      </c>
      <c r="H7245" s="1" t="s">
        <v>15070</v>
      </c>
      <c r="I7245" s="1" t="s">
        <v>8705</v>
      </c>
    </row>
    <row r="7246" spans="1:9" x14ac:dyDescent="0.25">
      <c r="A7246">
        <v>7670</v>
      </c>
      <c r="B7246" s="1" t="s">
        <v>13055</v>
      </c>
      <c r="C7246" s="1" t="s">
        <v>5018</v>
      </c>
      <c r="D7246">
        <v>1</v>
      </c>
      <c r="E7246">
        <v>0</v>
      </c>
      <c r="F7246" s="1" t="s">
        <v>15070</v>
      </c>
      <c r="G7246" s="1" t="s">
        <v>15070</v>
      </c>
      <c r="H7246" s="1" t="s">
        <v>15070</v>
      </c>
      <c r="I7246" s="1" t="s">
        <v>8705</v>
      </c>
    </row>
    <row r="7247" spans="1:9" x14ac:dyDescent="0.25">
      <c r="A7247">
        <v>7671</v>
      </c>
      <c r="B7247" s="1" t="s">
        <v>13056</v>
      </c>
      <c r="C7247" s="1" t="s">
        <v>5018</v>
      </c>
      <c r="D7247">
        <v>1</v>
      </c>
      <c r="E7247">
        <v>0</v>
      </c>
      <c r="F7247" s="1" t="s">
        <v>15070</v>
      </c>
      <c r="G7247" s="1" t="s">
        <v>15070</v>
      </c>
      <c r="H7247" s="1" t="s">
        <v>15070</v>
      </c>
      <c r="I7247" s="1" t="s">
        <v>8705</v>
      </c>
    </row>
    <row r="7248" spans="1:9" x14ac:dyDescent="0.25">
      <c r="A7248">
        <v>7672</v>
      </c>
      <c r="B7248" s="1" t="s">
        <v>13057</v>
      </c>
      <c r="C7248" s="1" t="s">
        <v>5018</v>
      </c>
      <c r="D7248">
        <v>1</v>
      </c>
      <c r="E7248">
        <v>0</v>
      </c>
      <c r="F7248" s="1" t="s">
        <v>15070</v>
      </c>
      <c r="G7248" s="1" t="s">
        <v>15070</v>
      </c>
      <c r="H7248" s="1" t="s">
        <v>15070</v>
      </c>
      <c r="I7248" s="1" t="s">
        <v>8705</v>
      </c>
    </row>
    <row r="7249" spans="1:9" x14ac:dyDescent="0.25">
      <c r="A7249">
        <v>7673</v>
      </c>
      <c r="B7249" s="1" t="s">
        <v>13058</v>
      </c>
      <c r="C7249" s="1" t="s">
        <v>5018</v>
      </c>
      <c r="D7249">
        <v>1</v>
      </c>
      <c r="E7249">
        <v>0</v>
      </c>
      <c r="F7249" s="1" t="s">
        <v>15070</v>
      </c>
      <c r="G7249" s="1" t="s">
        <v>15070</v>
      </c>
      <c r="H7249" s="1" t="s">
        <v>15070</v>
      </c>
      <c r="I7249" s="1" t="s">
        <v>8705</v>
      </c>
    </row>
    <row r="7250" spans="1:9" x14ac:dyDescent="0.25">
      <c r="A7250">
        <v>7674</v>
      </c>
      <c r="B7250" s="1" t="s">
        <v>13059</v>
      </c>
      <c r="C7250" s="1" t="s">
        <v>5018</v>
      </c>
      <c r="D7250">
        <v>4</v>
      </c>
      <c r="E7250">
        <v>0</v>
      </c>
      <c r="F7250" s="1" t="s">
        <v>15070</v>
      </c>
      <c r="G7250" s="1" t="s">
        <v>15070</v>
      </c>
      <c r="H7250" s="1" t="s">
        <v>15070</v>
      </c>
      <c r="I7250" s="1" t="s">
        <v>8717</v>
      </c>
    </row>
    <row r="7251" spans="1:9" x14ac:dyDescent="0.25">
      <c r="A7251">
        <v>7675</v>
      </c>
      <c r="B7251" s="1" t="s">
        <v>13060</v>
      </c>
      <c r="C7251" s="1" t="s">
        <v>5018</v>
      </c>
      <c r="D7251">
        <v>1</v>
      </c>
      <c r="E7251">
        <v>0</v>
      </c>
      <c r="F7251" s="1" t="s">
        <v>15070</v>
      </c>
      <c r="G7251" s="1" t="s">
        <v>15070</v>
      </c>
      <c r="H7251" s="1" t="s">
        <v>15070</v>
      </c>
      <c r="I7251" s="1" t="s">
        <v>8705</v>
      </c>
    </row>
    <row r="7252" spans="1:9" x14ac:dyDescent="0.25">
      <c r="A7252">
        <v>7676</v>
      </c>
      <c r="B7252" s="1" t="s">
        <v>13061</v>
      </c>
      <c r="C7252" s="1" t="s">
        <v>5018</v>
      </c>
      <c r="D7252">
        <v>1</v>
      </c>
      <c r="E7252">
        <v>0</v>
      </c>
      <c r="F7252" s="1" t="s">
        <v>15070</v>
      </c>
      <c r="G7252" s="1" t="s">
        <v>15070</v>
      </c>
      <c r="H7252" s="1" t="s">
        <v>15070</v>
      </c>
      <c r="I7252" s="1" t="s">
        <v>8717</v>
      </c>
    </row>
    <row r="7253" spans="1:9" x14ac:dyDescent="0.25">
      <c r="A7253">
        <v>7677</v>
      </c>
      <c r="B7253" s="1" t="s">
        <v>5017</v>
      </c>
      <c r="C7253" s="1" t="s">
        <v>5018</v>
      </c>
      <c r="D7253">
        <v>1</v>
      </c>
      <c r="E7253">
        <v>0</v>
      </c>
      <c r="F7253" s="1" t="s">
        <v>15070</v>
      </c>
      <c r="G7253" s="1" t="s">
        <v>15070</v>
      </c>
      <c r="H7253" s="1" t="s">
        <v>15070</v>
      </c>
      <c r="I7253" s="1" t="s">
        <v>8708</v>
      </c>
    </row>
    <row r="7254" spans="1:9" x14ac:dyDescent="0.25">
      <c r="A7254">
        <v>7678</v>
      </c>
      <c r="B7254" s="1" t="s">
        <v>13062</v>
      </c>
      <c r="C7254" s="1" t="s">
        <v>5018</v>
      </c>
      <c r="D7254">
        <v>1</v>
      </c>
      <c r="E7254">
        <v>0</v>
      </c>
      <c r="F7254" s="1" t="s">
        <v>15070</v>
      </c>
      <c r="G7254" s="1" t="s">
        <v>15070</v>
      </c>
      <c r="H7254" s="1" t="s">
        <v>15070</v>
      </c>
      <c r="I7254" s="1" t="s">
        <v>8717</v>
      </c>
    </row>
    <row r="7255" spans="1:9" x14ac:dyDescent="0.25">
      <c r="A7255">
        <v>7679</v>
      </c>
      <c r="B7255" s="1" t="s">
        <v>13063</v>
      </c>
      <c r="C7255" s="1" t="s">
        <v>5018</v>
      </c>
      <c r="D7255">
        <v>1</v>
      </c>
      <c r="E7255">
        <v>0</v>
      </c>
      <c r="F7255" s="1" t="s">
        <v>15070</v>
      </c>
      <c r="G7255" s="1" t="s">
        <v>15070</v>
      </c>
      <c r="H7255" s="1" t="s">
        <v>15070</v>
      </c>
      <c r="I7255" s="1" t="s">
        <v>8705</v>
      </c>
    </row>
    <row r="7256" spans="1:9" x14ac:dyDescent="0.25">
      <c r="A7256">
        <v>7680</v>
      </c>
      <c r="B7256" s="1" t="s">
        <v>13064</v>
      </c>
      <c r="C7256" s="1" t="s">
        <v>13065</v>
      </c>
      <c r="D7256">
        <v>1</v>
      </c>
      <c r="E7256">
        <v>0</v>
      </c>
      <c r="F7256" s="1" t="s">
        <v>15070</v>
      </c>
      <c r="G7256" s="1" t="s">
        <v>15070</v>
      </c>
      <c r="H7256" s="1" t="s">
        <v>15070</v>
      </c>
      <c r="I7256" s="1" t="s">
        <v>8705</v>
      </c>
    </row>
    <row r="7257" spans="1:9" x14ac:dyDescent="0.25">
      <c r="A7257">
        <v>7681</v>
      </c>
      <c r="B7257" s="1" t="s">
        <v>13066</v>
      </c>
      <c r="C7257" s="1" t="s">
        <v>13065</v>
      </c>
      <c r="D7257">
        <v>1</v>
      </c>
      <c r="E7257">
        <v>0</v>
      </c>
      <c r="F7257" s="1" t="s">
        <v>15070</v>
      </c>
      <c r="G7257" s="1" t="s">
        <v>15070</v>
      </c>
      <c r="H7257" s="1" t="s">
        <v>15070</v>
      </c>
      <c r="I7257" s="1" t="s">
        <v>8705</v>
      </c>
    </row>
    <row r="7258" spans="1:9" x14ac:dyDescent="0.25">
      <c r="A7258">
        <v>7682</v>
      </c>
      <c r="B7258" s="1" t="s">
        <v>13067</v>
      </c>
      <c r="C7258" s="1" t="s">
        <v>13068</v>
      </c>
      <c r="D7258">
        <v>1</v>
      </c>
      <c r="E7258">
        <v>0</v>
      </c>
      <c r="F7258" s="1" t="s">
        <v>15070</v>
      </c>
      <c r="G7258" s="1" t="s">
        <v>15070</v>
      </c>
      <c r="H7258" s="1" t="s">
        <v>15070</v>
      </c>
      <c r="I7258" s="1" t="s">
        <v>8717</v>
      </c>
    </row>
    <row r="7259" spans="1:9" x14ac:dyDescent="0.25">
      <c r="A7259">
        <v>7683</v>
      </c>
      <c r="B7259" s="1" t="s">
        <v>13069</v>
      </c>
      <c r="C7259" s="1" t="s">
        <v>13065</v>
      </c>
      <c r="D7259">
        <v>1</v>
      </c>
      <c r="E7259">
        <v>0</v>
      </c>
      <c r="F7259" s="1" t="s">
        <v>15070</v>
      </c>
      <c r="G7259" s="1" t="s">
        <v>15070</v>
      </c>
      <c r="H7259" s="1" t="s">
        <v>15070</v>
      </c>
      <c r="I7259" s="1" t="s">
        <v>8717</v>
      </c>
    </row>
    <row r="7260" spans="1:9" x14ac:dyDescent="0.25">
      <c r="A7260">
        <v>7684</v>
      </c>
      <c r="B7260" s="1" t="s">
        <v>13070</v>
      </c>
      <c r="C7260" s="1" t="s">
        <v>13065</v>
      </c>
      <c r="D7260">
        <v>1</v>
      </c>
      <c r="E7260">
        <v>0</v>
      </c>
      <c r="F7260" s="1" t="s">
        <v>15070</v>
      </c>
      <c r="G7260" s="1" t="s">
        <v>15070</v>
      </c>
      <c r="H7260" s="1" t="s">
        <v>15070</v>
      </c>
      <c r="I7260" s="1" t="s">
        <v>8717</v>
      </c>
    </row>
    <row r="7261" spans="1:9" x14ac:dyDescent="0.25">
      <c r="A7261">
        <v>7685</v>
      </c>
      <c r="B7261" s="1" t="s">
        <v>13071</v>
      </c>
      <c r="C7261" s="1" t="s">
        <v>13065</v>
      </c>
      <c r="D7261">
        <v>1</v>
      </c>
      <c r="E7261">
        <v>0</v>
      </c>
      <c r="F7261" s="1" t="s">
        <v>15070</v>
      </c>
      <c r="G7261" s="1" t="s">
        <v>15070</v>
      </c>
      <c r="H7261" s="1" t="s">
        <v>15070</v>
      </c>
      <c r="I7261" s="1" t="s">
        <v>8717</v>
      </c>
    </row>
    <row r="7262" spans="1:9" x14ac:dyDescent="0.25">
      <c r="A7262">
        <v>7686</v>
      </c>
      <c r="B7262" s="1" t="s">
        <v>13072</v>
      </c>
      <c r="C7262" s="1" t="s">
        <v>13065</v>
      </c>
      <c r="D7262">
        <v>1</v>
      </c>
      <c r="E7262">
        <v>0</v>
      </c>
      <c r="F7262" s="1" t="s">
        <v>15070</v>
      </c>
      <c r="G7262" s="1" t="s">
        <v>15070</v>
      </c>
      <c r="H7262" s="1" t="s">
        <v>15070</v>
      </c>
      <c r="I7262" s="1" t="s">
        <v>8705</v>
      </c>
    </row>
    <row r="7263" spans="1:9" x14ac:dyDescent="0.25">
      <c r="A7263">
        <v>7687</v>
      </c>
      <c r="B7263" s="1" t="s">
        <v>13073</v>
      </c>
      <c r="C7263" s="1" t="s">
        <v>13065</v>
      </c>
      <c r="D7263">
        <v>1</v>
      </c>
      <c r="E7263">
        <v>0</v>
      </c>
      <c r="F7263" s="1" t="s">
        <v>15070</v>
      </c>
      <c r="G7263" s="1" t="s">
        <v>15070</v>
      </c>
      <c r="H7263" s="1" t="s">
        <v>15070</v>
      </c>
      <c r="I7263" s="1" t="s">
        <v>8717</v>
      </c>
    </row>
    <row r="7264" spans="1:9" x14ac:dyDescent="0.25">
      <c r="A7264">
        <v>7688</v>
      </c>
      <c r="B7264" s="1" t="s">
        <v>13074</v>
      </c>
      <c r="C7264" s="1" t="s">
        <v>13065</v>
      </c>
      <c r="D7264">
        <v>1</v>
      </c>
      <c r="E7264">
        <v>0</v>
      </c>
      <c r="F7264" s="1" t="s">
        <v>15070</v>
      </c>
      <c r="G7264" s="1" t="s">
        <v>15070</v>
      </c>
      <c r="H7264" s="1" t="s">
        <v>15070</v>
      </c>
      <c r="I7264" s="1" t="s">
        <v>8717</v>
      </c>
    </row>
    <row r="7265" spans="1:9" x14ac:dyDescent="0.25">
      <c r="A7265">
        <v>7689</v>
      </c>
      <c r="B7265" s="1" t="s">
        <v>13075</v>
      </c>
      <c r="C7265" s="1" t="s">
        <v>13065</v>
      </c>
      <c r="D7265">
        <v>1</v>
      </c>
      <c r="E7265">
        <v>0</v>
      </c>
      <c r="F7265" s="1" t="s">
        <v>15070</v>
      </c>
      <c r="G7265" s="1" t="s">
        <v>15070</v>
      </c>
      <c r="H7265" s="1" t="s">
        <v>15070</v>
      </c>
      <c r="I7265" s="1" t="s">
        <v>8836</v>
      </c>
    </row>
    <row r="7266" spans="1:9" x14ac:dyDescent="0.25">
      <c r="A7266">
        <v>7690</v>
      </c>
      <c r="B7266" s="1" t="s">
        <v>13076</v>
      </c>
      <c r="C7266" s="1" t="s">
        <v>13077</v>
      </c>
      <c r="D7266">
        <v>1</v>
      </c>
      <c r="E7266">
        <v>0</v>
      </c>
      <c r="F7266" s="1" t="s">
        <v>15070</v>
      </c>
      <c r="G7266" s="1" t="s">
        <v>15070</v>
      </c>
      <c r="H7266" s="1" t="s">
        <v>15070</v>
      </c>
      <c r="I7266" s="1" t="s">
        <v>8717</v>
      </c>
    </row>
    <row r="7267" spans="1:9" x14ac:dyDescent="0.25">
      <c r="A7267">
        <v>7691</v>
      </c>
      <c r="B7267" s="1" t="s">
        <v>5019</v>
      </c>
      <c r="C7267" s="1" t="s">
        <v>5020</v>
      </c>
      <c r="D7267">
        <v>1</v>
      </c>
      <c r="E7267">
        <v>0</v>
      </c>
      <c r="F7267" s="1" t="s">
        <v>15070</v>
      </c>
      <c r="G7267" s="1" t="s">
        <v>15070</v>
      </c>
      <c r="H7267" s="1" t="s">
        <v>15070</v>
      </c>
      <c r="I7267" s="1" t="s">
        <v>8708</v>
      </c>
    </row>
    <row r="7268" spans="1:9" x14ac:dyDescent="0.25">
      <c r="A7268">
        <v>7692</v>
      </c>
      <c r="B7268" s="1" t="s">
        <v>5021</v>
      </c>
      <c r="C7268" s="1" t="s">
        <v>5020</v>
      </c>
      <c r="D7268">
        <v>1</v>
      </c>
      <c r="E7268">
        <v>0</v>
      </c>
      <c r="F7268" s="1" t="s">
        <v>15070</v>
      </c>
      <c r="G7268" s="1" t="s">
        <v>15070</v>
      </c>
      <c r="H7268" s="1" t="s">
        <v>15070</v>
      </c>
      <c r="I7268" s="1" t="s">
        <v>7245</v>
      </c>
    </row>
    <row r="7269" spans="1:9" x14ac:dyDescent="0.25">
      <c r="A7269">
        <v>7693</v>
      </c>
      <c r="B7269" s="1" t="s">
        <v>13078</v>
      </c>
      <c r="C7269" s="1" t="s">
        <v>5020</v>
      </c>
      <c r="D7269">
        <v>1</v>
      </c>
      <c r="E7269">
        <v>0</v>
      </c>
      <c r="F7269" s="1" t="s">
        <v>15070</v>
      </c>
      <c r="G7269" s="1" t="s">
        <v>15070</v>
      </c>
      <c r="H7269" s="1" t="s">
        <v>15070</v>
      </c>
      <c r="I7269" s="1" t="s">
        <v>8717</v>
      </c>
    </row>
    <row r="7270" spans="1:9" x14ac:dyDescent="0.25">
      <c r="A7270">
        <v>7694</v>
      </c>
      <c r="B7270" s="1" t="s">
        <v>13079</v>
      </c>
      <c r="C7270" s="1" t="s">
        <v>5020</v>
      </c>
      <c r="D7270">
        <v>1</v>
      </c>
      <c r="E7270">
        <v>0</v>
      </c>
      <c r="F7270" s="1" t="s">
        <v>15070</v>
      </c>
      <c r="G7270" s="1" t="s">
        <v>15070</v>
      </c>
      <c r="H7270" s="1" t="s">
        <v>15070</v>
      </c>
      <c r="I7270" s="1" t="s">
        <v>8705</v>
      </c>
    </row>
    <row r="7271" spans="1:9" x14ac:dyDescent="0.25">
      <c r="A7271">
        <v>7695</v>
      </c>
      <c r="B7271" s="1" t="s">
        <v>13080</v>
      </c>
      <c r="C7271" s="1" t="s">
        <v>5020</v>
      </c>
      <c r="D7271">
        <v>1</v>
      </c>
      <c r="E7271">
        <v>0</v>
      </c>
      <c r="F7271" s="1" t="s">
        <v>15070</v>
      </c>
      <c r="G7271" s="1" t="s">
        <v>15070</v>
      </c>
      <c r="H7271" s="1" t="s">
        <v>15070</v>
      </c>
      <c r="I7271" s="1" t="s">
        <v>8717</v>
      </c>
    </row>
    <row r="7272" spans="1:9" x14ac:dyDescent="0.25">
      <c r="A7272">
        <v>7696</v>
      </c>
      <c r="B7272" s="1" t="s">
        <v>13081</v>
      </c>
      <c r="C7272" s="1" t="s">
        <v>5020</v>
      </c>
      <c r="D7272">
        <v>1</v>
      </c>
      <c r="E7272">
        <v>0</v>
      </c>
      <c r="F7272" s="1" t="s">
        <v>15070</v>
      </c>
      <c r="G7272" s="1" t="s">
        <v>15070</v>
      </c>
      <c r="H7272" s="1" t="s">
        <v>15070</v>
      </c>
      <c r="I7272" s="1" t="s">
        <v>8705</v>
      </c>
    </row>
    <row r="7273" spans="1:9" x14ac:dyDescent="0.25">
      <c r="A7273">
        <v>7697</v>
      </c>
      <c r="B7273" s="1" t="s">
        <v>13082</v>
      </c>
      <c r="C7273" s="1" t="s">
        <v>5020</v>
      </c>
      <c r="D7273">
        <v>1</v>
      </c>
      <c r="E7273">
        <v>0</v>
      </c>
      <c r="F7273" s="1" t="s">
        <v>15070</v>
      </c>
      <c r="G7273" s="1" t="s">
        <v>15070</v>
      </c>
      <c r="H7273" s="1" t="s">
        <v>15070</v>
      </c>
      <c r="I7273" s="1" t="s">
        <v>8788</v>
      </c>
    </row>
    <row r="7274" spans="1:9" x14ac:dyDescent="0.25">
      <c r="A7274">
        <v>7698</v>
      </c>
      <c r="B7274" s="1" t="s">
        <v>13083</v>
      </c>
      <c r="C7274" s="1" t="s">
        <v>5020</v>
      </c>
      <c r="D7274">
        <v>1</v>
      </c>
      <c r="E7274">
        <v>0</v>
      </c>
      <c r="F7274" s="1" t="s">
        <v>15070</v>
      </c>
      <c r="G7274" s="1" t="s">
        <v>15070</v>
      </c>
      <c r="H7274" s="1" t="s">
        <v>15070</v>
      </c>
      <c r="I7274" s="1" t="s">
        <v>8717</v>
      </c>
    </row>
    <row r="7275" spans="1:9" x14ac:dyDescent="0.25">
      <c r="A7275">
        <v>7699</v>
      </c>
      <c r="B7275" s="1" t="s">
        <v>13084</v>
      </c>
      <c r="C7275" s="1" t="s">
        <v>5020</v>
      </c>
      <c r="D7275">
        <v>1</v>
      </c>
      <c r="E7275">
        <v>0</v>
      </c>
      <c r="F7275" s="1" t="s">
        <v>15070</v>
      </c>
      <c r="G7275" s="1" t="s">
        <v>15070</v>
      </c>
      <c r="H7275" s="1" t="s">
        <v>15070</v>
      </c>
      <c r="I7275" s="1" t="s">
        <v>8717</v>
      </c>
    </row>
    <row r="7276" spans="1:9" x14ac:dyDescent="0.25">
      <c r="A7276">
        <v>7700</v>
      </c>
      <c r="B7276" s="1" t="s">
        <v>13085</v>
      </c>
      <c r="C7276" s="1" t="s">
        <v>5020</v>
      </c>
      <c r="D7276">
        <v>1</v>
      </c>
      <c r="E7276">
        <v>0</v>
      </c>
      <c r="F7276" s="1" t="s">
        <v>15070</v>
      </c>
      <c r="G7276" s="1" t="s">
        <v>15070</v>
      </c>
      <c r="H7276" s="1" t="s">
        <v>15070</v>
      </c>
      <c r="I7276" s="1" t="s">
        <v>8717</v>
      </c>
    </row>
    <row r="7277" spans="1:9" x14ac:dyDescent="0.25">
      <c r="A7277">
        <v>7701</v>
      </c>
      <c r="B7277" s="1" t="s">
        <v>5022</v>
      </c>
      <c r="C7277" s="1" t="s">
        <v>5020</v>
      </c>
      <c r="D7277">
        <v>1</v>
      </c>
      <c r="E7277">
        <v>0</v>
      </c>
      <c r="F7277" s="1" t="s">
        <v>15070</v>
      </c>
      <c r="G7277" s="1" t="s">
        <v>15070</v>
      </c>
      <c r="H7277" s="1" t="s">
        <v>15070</v>
      </c>
      <c r="I7277" s="1" t="s">
        <v>8708</v>
      </c>
    </row>
    <row r="7278" spans="1:9" x14ac:dyDescent="0.25">
      <c r="A7278">
        <v>7702</v>
      </c>
      <c r="B7278" s="1" t="s">
        <v>5023</v>
      </c>
      <c r="C7278" s="1" t="s">
        <v>5020</v>
      </c>
      <c r="D7278">
        <v>1</v>
      </c>
      <c r="E7278">
        <v>0</v>
      </c>
      <c r="F7278" s="1" t="s">
        <v>15070</v>
      </c>
      <c r="G7278" s="1" t="s">
        <v>15070</v>
      </c>
      <c r="H7278" s="1" t="s">
        <v>15070</v>
      </c>
      <c r="I7278" s="1" t="s">
        <v>8708</v>
      </c>
    </row>
    <row r="7279" spans="1:9" x14ac:dyDescent="0.25">
      <c r="A7279">
        <v>7703</v>
      </c>
      <c r="B7279" s="1" t="s">
        <v>5024</v>
      </c>
      <c r="C7279" s="1" t="s">
        <v>5020</v>
      </c>
      <c r="D7279">
        <v>1</v>
      </c>
      <c r="E7279">
        <v>0</v>
      </c>
      <c r="F7279" s="1" t="s">
        <v>15070</v>
      </c>
      <c r="G7279" s="1" t="s">
        <v>15070</v>
      </c>
      <c r="H7279" s="1" t="s">
        <v>15070</v>
      </c>
      <c r="I7279" s="1" t="s">
        <v>8708</v>
      </c>
    </row>
    <row r="7280" spans="1:9" x14ac:dyDescent="0.25">
      <c r="A7280">
        <v>7704</v>
      </c>
      <c r="B7280" s="1" t="s">
        <v>5025</v>
      </c>
      <c r="C7280" s="1" t="s">
        <v>5020</v>
      </c>
      <c r="D7280">
        <v>1</v>
      </c>
      <c r="E7280">
        <v>0</v>
      </c>
      <c r="F7280" s="1" t="s">
        <v>15070</v>
      </c>
      <c r="G7280" s="1" t="s">
        <v>15070</v>
      </c>
      <c r="H7280" s="1" t="s">
        <v>15070</v>
      </c>
      <c r="I7280" s="1" t="s">
        <v>7245</v>
      </c>
    </row>
    <row r="7281" spans="1:9" x14ac:dyDescent="0.25">
      <c r="A7281">
        <v>7705</v>
      </c>
      <c r="B7281" s="1" t="s">
        <v>13086</v>
      </c>
      <c r="C7281" s="1" t="s">
        <v>5020</v>
      </c>
      <c r="D7281">
        <v>1</v>
      </c>
      <c r="E7281">
        <v>0</v>
      </c>
      <c r="F7281" s="1" t="s">
        <v>15070</v>
      </c>
      <c r="G7281" s="1" t="s">
        <v>15070</v>
      </c>
      <c r="H7281" s="1" t="s">
        <v>15070</v>
      </c>
      <c r="I7281" s="1" t="s">
        <v>8705</v>
      </c>
    </row>
    <row r="7282" spans="1:9" x14ac:dyDescent="0.25">
      <c r="A7282">
        <v>7706</v>
      </c>
      <c r="B7282" s="1" t="s">
        <v>13087</v>
      </c>
      <c r="C7282" s="1" t="s">
        <v>5020</v>
      </c>
      <c r="D7282">
        <v>1</v>
      </c>
      <c r="E7282">
        <v>0</v>
      </c>
      <c r="F7282" s="1" t="s">
        <v>15070</v>
      </c>
      <c r="G7282" s="1" t="s">
        <v>15070</v>
      </c>
      <c r="H7282" s="1" t="s">
        <v>15070</v>
      </c>
      <c r="I7282" s="1" t="s">
        <v>8717</v>
      </c>
    </row>
    <row r="7283" spans="1:9" x14ac:dyDescent="0.25">
      <c r="A7283">
        <v>7707</v>
      </c>
      <c r="B7283" s="1" t="s">
        <v>13088</v>
      </c>
      <c r="C7283" s="1" t="s">
        <v>5020</v>
      </c>
      <c r="D7283">
        <v>1</v>
      </c>
      <c r="E7283">
        <v>0</v>
      </c>
      <c r="F7283" s="1" t="s">
        <v>15070</v>
      </c>
      <c r="G7283" s="1" t="s">
        <v>15070</v>
      </c>
      <c r="H7283" s="1" t="s">
        <v>15070</v>
      </c>
      <c r="I7283" s="1" t="s">
        <v>8705</v>
      </c>
    </row>
    <row r="7284" spans="1:9" x14ac:dyDescent="0.25">
      <c r="A7284">
        <v>7708</v>
      </c>
      <c r="B7284" s="1" t="s">
        <v>13089</v>
      </c>
      <c r="C7284" s="1" t="s">
        <v>5020</v>
      </c>
      <c r="D7284">
        <v>1</v>
      </c>
      <c r="E7284">
        <v>0</v>
      </c>
      <c r="F7284" s="1" t="s">
        <v>15070</v>
      </c>
      <c r="G7284" s="1" t="s">
        <v>15070</v>
      </c>
      <c r="H7284" s="1" t="s">
        <v>15070</v>
      </c>
      <c r="I7284" s="1" t="s">
        <v>8705</v>
      </c>
    </row>
    <row r="7285" spans="1:9" x14ac:dyDescent="0.25">
      <c r="A7285">
        <v>7709</v>
      </c>
      <c r="B7285" s="1" t="s">
        <v>13090</v>
      </c>
      <c r="C7285" s="1" t="s">
        <v>5020</v>
      </c>
      <c r="D7285">
        <v>1</v>
      </c>
      <c r="E7285">
        <v>0</v>
      </c>
      <c r="F7285" s="1" t="s">
        <v>15070</v>
      </c>
      <c r="G7285" s="1" t="s">
        <v>15070</v>
      </c>
      <c r="H7285" s="1" t="s">
        <v>15070</v>
      </c>
      <c r="I7285" s="1" t="s">
        <v>8705</v>
      </c>
    </row>
    <row r="7286" spans="1:9" x14ac:dyDescent="0.25">
      <c r="A7286">
        <v>7710</v>
      </c>
      <c r="B7286" s="1" t="s">
        <v>5026</v>
      </c>
      <c r="C7286" s="1" t="s">
        <v>5020</v>
      </c>
      <c r="D7286">
        <v>1</v>
      </c>
      <c r="E7286">
        <v>0</v>
      </c>
      <c r="F7286" s="1" t="s">
        <v>15070</v>
      </c>
      <c r="G7286" s="1" t="s">
        <v>15070</v>
      </c>
      <c r="H7286" s="1" t="s">
        <v>15070</v>
      </c>
      <c r="I7286" s="1" t="s">
        <v>8708</v>
      </c>
    </row>
    <row r="7287" spans="1:9" x14ac:dyDescent="0.25">
      <c r="A7287">
        <v>7711</v>
      </c>
      <c r="B7287" s="1" t="s">
        <v>13091</v>
      </c>
      <c r="C7287" s="1" t="s">
        <v>5020</v>
      </c>
      <c r="D7287">
        <v>1</v>
      </c>
      <c r="E7287">
        <v>0</v>
      </c>
      <c r="F7287" s="1" t="s">
        <v>15070</v>
      </c>
      <c r="G7287" s="1" t="s">
        <v>15070</v>
      </c>
      <c r="H7287" s="1" t="s">
        <v>15070</v>
      </c>
      <c r="I7287" s="1" t="s">
        <v>8717</v>
      </c>
    </row>
    <row r="7288" spans="1:9" x14ac:dyDescent="0.25">
      <c r="A7288">
        <v>7712</v>
      </c>
      <c r="B7288" s="1" t="s">
        <v>13092</v>
      </c>
      <c r="C7288" s="1" t="s">
        <v>5020</v>
      </c>
      <c r="D7288">
        <v>1</v>
      </c>
      <c r="E7288">
        <v>0</v>
      </c>
      <c r="F7288" s="1" t="s">
        <v>15070</v>
      </c>
      <c r="G7288" s="1" t="s">
        <v>15070</v>
      </c>
      <c r="H7288" s="1" t="s">
        <v>15070</v>
      </c>
      <c r="I7288" s="1" t="s">
        <v>8717</v>
      </c>
    </row>
    <row r="7289" spans="1:9" x14ac:dyDescent="0.25">
      <c r="A7289">
        <v>7713</v>
      </c>
      <c r="B7289" s="1" t="s">
        <v>13093</v>
      </c>
      <c r="C7289" s="1" t="s">
        <v>5020</v>
      </c>
      <c r="D7289">
        <v>1</v>
      </c>
      <c r="E7289">
        <v>0</v>
      </c>
      <c r="F7289" s="1" t="s">
        <v>15070</v>
      </c>
      <c r="G7289" s="1" t="s">
        <v>15070</v>
      </c>
      <c r="H7289" s="1" t="s">
        <v>15070</v>
      </c>
      <c r="I7289" s="1" t="s">
        <v>8717</v>
      </c>
    </row>
    <row r="7290" spans="1:9" x14ac:dyDescent="0.25">
      <c r="A7290">
        <v>7714</v>
      </c>
      <c r="B7290" s="1" t="s">
        <v>5027</v>
      </c>
      <c r="C7290" s="1" t="s">
        <v>5020</v>
      </c>
      <c r="D7290">
        <v>1</v>
      </c>
      <c r="E7290">
        <v>0</v>
      </c>
      <c r="F7290" s="1" t="s">
        <v>15070</v>
      </c>
      <c r="G7290" s="1" t="s">
        <v>15070</v>
      </c>
      <c r="H7290" s="1" t="s">
        <v>15070</v>
      </c>
      <c r="I7290" s="1" t="s">
        <v>8708</v>
      </c>
    </row>
    <row r="7291" spans="1:9" x14ac:dyDescent="0.25">
      <c r="A7291">
        <v>7715</v>
      </c>
      <c r="B7291" s="1" t="s">
        <v>5028</v>
      </c>
      <c r="C7291" s="1" t="s">
        <v>5002</v>
      </c>
      <c r="D7291">
        <v>1</v>
      </c>
      <c r="E7291">
        <v>0</v>
      </c>
      <c r="F7291" s="1" t="s">
        <v>15070</v>
      </c>
      <c r="G7291" s="1" t="s">
        <v>15070</v>
      </c>
      <c r="H7291" s="1" t="s">
        <v>15070</v>
      </c>
      <c r="I7291" s="1" t="s">
        <v>7245</v>
      </c>
    </row>
    <row r="7292" spans="1:9" x14ac:dyDescent="0.25">
      <c r="A7292">
        <v>7716</v>
      </c>
      <c r="B7292" s="1" t="s">
        <v>5029</v>
      </c>
      <c r="C7292" s="1" t="s">
        <v>5030</v>
      </c>
      <c r="D7292">
        <v>1</v>
      </c>
      <c r="E7292">
        <v>0</v>
      </c>
      <c r="F7292" s="1" t="s">
        <v>15070</v>
      </c>
      <c r="G7292" s="1" t="s">
        <v>15070</v>
      </c>
      <c r="H7292" s="1" t="s">
        <v>15070</v>
      </c>
      <c r="I7292" s="1" t="s">
        <v>7245</v>
      </c>
    </row>
    <row r="7293" spans="1:9" x14ac:dyDescent="0.25">
      <c r="A7293">
        <v>7717</v>
      </c>
      <c r="B7293" s="1" t="s">
        <v>13094</v>
      </c>
      <c r="C7293" s="1" t="s">
        <v>13095</v>
      </c>
      <c r="D7293">
        <v>1000</v>
      </c>
      <c r="E7293">
        <v>0</v>
      </c>
      <c r="F7293" s="1" t="s">
        <v>15070</v>
      </c>
      <c r="G7293" s="1" t="s">
        <v>15070</v>
      </c>
      <c r="H7293" s="1" t="s">
        <v>15070</v>
      </c>
      <c r="I7293" s="1" t="s">
        <v>8708</v>
      </c>
    </row>
    <row r="7294" spans="1:9" x14ac:dyDescent="0.25">
      <c r="A7294">
        <v>7718</v>
      </c>
      <c r="B7294" s="1" t="s">
        <v>13096</v>
      </c>
      <c r="C7294" s="1" t="s">
        <v>13097</v>
      </c>
      <c r="D7294">
        <v>1002</v>
      </c>
      <c r="E7294">
        <v>0</v>
      </c>
      <c r="F7294" s="1" t="s">
        <v>15070</v>
      </c>
      <c r="G7294" s="1" t="s">
        <v>15070</v>
      </c>
      <c r="H7294" s="1" t="s">
        <v>15070</v>
      </c>
      <c r="I7294" s="1" t="s">
        <v>7245</v>
      </c>
    </row>
    <row r="7295" spans="1:9" x14ac:dyDescent="0.25">
      <c r="A7295">
        <v>7719</v>
      </c>
      <c r="B7295" s="1" t="s">
        <v>13098</v>
      </c>
      <c r="C7295" s="1" t="s">
        <v>13099</v>
      </c>
      <c r="D7295">
        <v>1</v>
      </c>
      <c r="E7295">
        <v>0</v>
      </c>
      <c r="F7295" s="1" t="s">
        <v>15070</v>
      </c>
      <c r="G7295" s="1" t="s">
        <v>15070</v>
      </c>
      <c r="H7295" s="1" t="s">
        <v>15070</v>
      </c>
      <c r="I7295" s="1" t="s">
        <v>8717</v>
      </c>
    </row>
    <row r="7296" spans="1:9" x14ac:dyDescent="0.25">
      <c r="A7296">
        <v>7720</v>
      </c>
      <c r="B7296" s="1" t="s">
        <v>13100</v>
      </c>
      <c r="C7296" s="1" t="s">
        <v>2359</v>
      </c>
      <c r="D7296">
        <v>1</v>
      </c>
      <c r="E7296">
        <v>0</v>
      </c>
      <c r="F7296" s="1" t="s">
        <v>15070</v>
      </c>
      <c r="G7296" s="1" t="s">
        <v>15070</v>
      </c>
      <c r="H7296" s="1" t="s">
        <v>15070</v>
      </c>
      <c r="I7296" s="1" t="s">
        <v>8705</v>
      </c>
    </row>
    <row r="7297" spans="1:9" x14ac:dyDescent="0.25">
      <c r="A7297">
        <v>7721</v>
      </c>
      <c r="B7297" s="1" t="s">
        <v>13101</v>
      </c>
      <c r="C7297" s="1" t="s">
        <v>2359</v>
      </c>
      <c r="D7297">
        <v>1</v>
      </c>
      <c r="E7297">
        <v>0</v>
      </c>
      <c r="F7297" s="1" t="s">
        <v>15070</v>
      </c>
      <c r="G7297" s="1" t="s">
        <v>15070</v>
      </c>
      <c r="H7297" s="1" t="s">
        <v>15070</v>
      </c>
      <c r="I7297" s="1" t="s">
        <v>8717</v>
      </c>
    </row>
    <row r="7298" spans="1:9" x14ac:dyDescent="0.25">
      <c r="A7298">
        <v>7722</v>
      </c>
      <c r="B7298" s="1" t="s">
        <v>13102</v>
      </c>
      <c r="C7298" s="1" t="s">
        <v>2359</v>
      </c>
      <c r="D7298">
        <v>1</v>
      </c>
      <c r="E7298">
        <v>0</v>
      </c>
      <c r="F7298" s="1" t="s">
        <v>15070</v>
      </c>
      <c r="G7298" s="1" t="s">
        <v>15070</v>
      </c>
      <c r="H7298" s="1" t="s">
        <v>15070</v>
      </c>
      <c r="I7298" s="1" t="s">
        <v>8705</v>
      </c>
    </row>
    <row r="7299" spans="1:9" x14ac:dyDescent="0.25">
      <c r="A7299">
        <v>7723</v>
      </c>
      <c r="B7299" s="1" t="s">
        <v>13103</v>
      </c>
      <c r="C7299" s="1" t="s">
        <v>2359</v>
      </c>
      <c r="D7299">
        <v>1</v>
      </c>
      <c r="E7299">
        <v>0</v>
      </c>
      <c r="F7299" s="1" t="s">
        <v>15070</v>
      </c>
      <c r="G7299" s="1" t="s">
        <v>15070</v>
      </c>
      <c r="H7299" s="1" t="s">
        <v>15070</v>
      </c>
      <c r="I7299" s="1" t="s">
        <v>8705</v>
      </c>
    </row>
    <row r="7300" spans="1:9" x14ac:dyDescent="0.25">
      <c r="A7300">
        <v>7724</v>
      </c>
      <c r="B7300" s="1" t="s">
        <v>13104</v>
      </c>
      <c r="C7300" s="1" t="s">
        <v>2359</v>
      </c>
      <c r="D7300">
        <v>1</v>
      </c>
      <c r="E7300">
        <v>0</v>
      </c>
      <c r="F7300" s="1" t="s">
        <v>15070</v>
      </c>
      <c r="G7300" s="1" t="s">
        <v>15070</v>
      </c>
      <c r="H7300" s="1" t="s">
        <v>15070</v>
      </c>
      <c r="I7300" s="1" t="s">
        <v>8717</v>
      </c>
    </row>
    <row r="7301" spans="1:9" x14ac:dyDescent="0.25">
      <c r="A7301">
        <v>7725</v>
      </c>
      <c r="B7301" s="1" t="s">
        <v>13105</v>
      </c>
      <c r="C7301" s="1" t="s">
        <v>2359</v>
      </c>
      <c r="D7301">
        <v>1</v>
      </c>
      <c r="E7301">
        <v>0</v>
      </c>
      <c r="F7301" s="1" t="s">
        <v>15070</v>
      </c>
      <c r="G7301" s="1" t="s">
        <v>15070</v>
      </c>
      <c r="H7301" s="1" t="s">
        <v>15070</v>
      </c>
      <c r="I7301" s="1" t="s">
        <v>8705</v>
      </c>
    </row>
    <row r="7302" spans="1:9" x14ac:dyDescent="0.25">
      <c r="A7302">
        <v>7726</v>
      </c>
      <c r="B7302" s="1" t="s">
        <v>13106</v>
      </c>
      <c r="C7302" s="1" t="s">
        <v>2359</v>
      </c>
      <c r="D7302">
        <v>1</v>
      </c>
      <c r="E7302">
        <v>0</v>
      </c>
      <c r="F7302" s="1" t="s">
        <v>15070</v>
      </c>
      <c r="G7302" s="1" t="s">
        <v>15070</v>
      </c>
      <c r="H7302" s="1" t="s">
        <v>15070</v>
      </c>
      <c r="I7302" s="1" t="s">
        <v>8717</v>
      </c>
    </row>
    <row r="7303" spans="1:9" x14ac:dyDescent="0.25">
      <c r="A7303">
        <v>7727</v>
      </c>
      <c r="B7303" s="1" t="s">
        <v>13107</v>
      </c>
      <c r="C7303" s="1" t="s">
        <v>13108</v>
      </c>
      <c r="D7303">
        <v>1</v>
      </c>
      <c r="E7303">
        <v>0</v>
      </c>
      <c r="F7303" s="1" t="s">
        <v>15070</v>
      </c>
      <c r="G7303" s="1" t="s">
        <v>15070</v>
      </c>
      <c r="H7303" s="1" t="s">
        <v>15070</v>
      </c>
      <c r="I7303" s="1" t="s">
        <v>8705</v>
      </c>
    </row>
    <row r="7304" spans="1:9" x14ac:dyDescent="0.25">
      <c r="A7304">
        <v>7728</v>
      </c>
      <c r="B7304" s="1" t="s">
        <v>13109</v>
      </c>
      <c r="C7304" s="1" t="s">
        <v>4975</v>
      </c>
      <c r="D7304">
        <v>1</v>
      </c>
      <c r="E7304">
        <v>0</v>
      </c>
      <c r="F7304" s="1" t="s">
        <v>15070</v>
      </c>
      <c r="G7304" s="1" t="s">
        <v>15070</v>
      </c>
      <c r="H7304" s="1" t="s">
        <v>15070</v>
      </c>
      <c r="I7304" s="1" t="s">
        <v>8705</v>
      </c>
    </row>
    <row r="7305" spans="1:9" x14ac:dyDescent="0.25">
      <c r="A7305">
        <v>7729</v>
      </c>
      <c r="B7305" s="1" t="s">
        <v>13110</v>
      </c>
      <c r="C7305" s="1" t="s">
        <v>5000</v>
      </c>
      <c r="D7305">
        <v>1</v>
      </c>
      <c r="E7305">
        <v>0</v>
      </c>
      <c r="F7305" s="1" t="s">
        <v>15070</v>
      </c>
      <c r="G7305" s="1" t="s">
        <v>15070</v>
      </c>
      <c r="H7305" s="1" t="s">
        <v>15070</v>
      </c>
      <c r="I7305" s="1" t="s">
        <v>8705</v>
      </c>
    </row>
    <row r="7306" spans="1:9" x14ac:dyDescent="0.25">
      <c r="A7306">
        <v>7730</v>
      </c>
      <c r="B7306" s="1" t="s">
        <v>5031</v>
      </c>
      <c r="C7306" s="1" t="s">
        <v>5032</v>
      </c>
      <c r="D7306">
        <v>1</v>
      </c>
      <c r="E7306">
        <v>0</v>
      </c>
      <c r="F7306" s="1" t="s">
        <v>15070</v>
      </c>
      <c r="G7306" s="1" t="s">
        <v>15070</v>
      </c>
      <c r="H7306" s="1" t="s">
        <v>15070</v>
      </c>
      <c r="I7306" s="1" t="s">
        <v>7245</v>
      </c>
    </row>
    <row r="7307" spans="1:9" x14ac:dyDescent="0.25">
      <c r="A7307">
        <v>7731</v>
      </c>
      <c r="B7307" s="1" t="s">
        <v>5033</v>
      </c>
      <c r="C7307" s="1" t="s">
        <v>5034</v>
      </c>
      <c r="D7307">
        <v>1</v>
      </c>
      <c r="E7307">
        <v>0</v>
      </c>
      <c r="F7307" s="1" t="s">
        <v>15070</v>
      </c>
      <c r="G7307" s="1" t="s">
        <v>15070</v>
      </c>
      <c r="H7307" s="1" t="s">
        <v>15070</v>
      </c>
      <c r="I7307" s="1" t="s">
        <v>7245</v>
      </c>
    </row>
    <row r="7308" spans="1:9" x14ac:dyDescent="0.25">
      <c r="A7308">
        <v>7732</v>
      </c>
      <c r="B7308" s="1" t="s">
        <v>5035</v>
      </c>
      <c r="C7308" s="1" t="s">
        <v>4975</v>
      </c>
      <c r="D7308">
        <v>1</v>
      </c>
      <c r="E7308">
        <v>0</v>
      </c>
      <c r="F7308" s="1" t="s">
        <v>15070</v>
      </c>
      <c r="G7308" s="1" t="s">
        <v>15070</v>
      </c>
      <c r="H7308" s="1" t="s">
        <v>15070</v>
      </c>
      <c r="I7308" s="1" t="s">
        <v>8708</v>
      </c>
    </row>
    <row r="7309" spans="1:9" x14ac:dyDescent="0.25">
      <c r="A7309">
        <v>7733</v>
      </c>
      <c r="B7309" s="1" t="s">
        <v>5036</v>
      </c>
      <c r="C7309" s="1" t="s">
        <v>5037</v>
      </c>
      <c r="D7309">
        <v>1</v>
      </c>
      <c r="E7309">
        <v>0</v>
      </c>
      <c r="F7309" s="1" t="s">
        <v>15070</v>
      </c>
      <c r="G7309" s="1" t="s">
        <v>15070</v>
      </c>
      <c r="H7309" s="1" t="s">
        <v>15070</v>
      </c>
      <c r="I7309" s="1" t="s">
        <v>8708</v>
      </c>
    </row>
    <row r="7310" spans="1:9" x14ac:dyDescent="0.25">
      <c r="A7310">
        <v>7734</v>
      </c>
      <c r="B7310" s="1" t="s">
        <v>5038</v>
      </c>
      <c r="C7310" s="1" t="s">
        <v>5039</v>
      </c>
      <c r="D7310">
        <v>1</v>
      </c>
      <c r="E7310">
        <v>0</v>
      </c>
      <c r="F7310" s="1" t="s">
        <v>15070</v>
      </c>
      <c r="G7310" s="1" t="s">
        <v>15070</v>
      </c>
      <c r="H7310" s="1" t="s">
        <v>15070</v>
      </c>
      <c r="I7310" s="1" t="s">
        <v>7245</v>
      </c>
    </row>
    <row r="7311" spans="1:9" x14ac:dyDescent="0.25">
      <c r="A7311">
        <v>7735</v>
      </c>
      <c r="B7311" s="1" t="s">
        <v>5040</v>
      </c>
      <c r="C7311" s="1" t="s">
        <v>5039</v>
      </c>
      <c r="D7311">
        <v>1</v>
      </c>
      <c r="E7311">
        <v>0</v>
      </c>
      <c r="F7311" s="1" t="s">
        <v>15070</v>
      </c>
      <c r="G7311" s="1" t="s">
        <v>15070</v>
      </c>
      <c r="H7311" s="1" t="s">
        <v>15070</v>
      </c>
      <c r="I7311" s="1" t="s">
        <v>7245</v>
      </c>
    </row>
    <row r="7312" spans="1:9" x14ac:dyDescent="0.25">
      <c r="A7312">
        <v>7736</v>
      </c>
      <c r="B7312" s="1" t="s">
        <v>13111</v>
      </c>
      <c r="C7312" s="1" t="s">
        <v>13112</v>
      </c>
      <c r="D7312">
        <v>1000</v>
      </c>
      <c r="E7312">
        <v>0</v>
      </c>
      <c r="F7312" s="1" t="s">
        <v>15070</v>
      </c>
      <c r="G7312" s="1" t="s">
        <v>15070</v>
      </c>
      <c r="H7312" s="1" t="s">
        <v>15070</v>
      </c>
      <c r="I7312" s="1" t="s">
        <v>7245</v>
      </c>
    </row>
    <row r="7313" spans="1:9" x14ac:dyDescent="0.25">
      <c r="A7313">
        <v>7737</v>
      </c>
      <c r="B7313" s="1" t="s">
        <v>13113</v>
      </c>
      <c r="C7313" s="1" t="s">
        <v>13114</v>
      </c>
      <c r="D7313">
        <v>1</v>
      </c>
      <c r="E7313">
        <v>0</v>
      </c>
      <c r="F7313" s="1" t="s">
        <v>15070</v>
      </c>
      <c r="G7313" s="1" t="s">
        <v>15070</v>
      </c>
      <c r="H7313" s="1" t="s">
        <v>15070</v>
      </c>
      <c r="I7313" s="1" t="s">
        <v>8717</v>
      </c>
    </row>
    <row r="7314" spans="1:9" x14ac:dyDescent="0.25">
      <c r="A7314">
        <v>7738</v>
      </c>
      <c r="B7314" s="1" t="s">
        <v>13115</v>
      </c>
      <c r="C7314" s="1" t="s">
        <v>13116</v>
      </c>
      <c r="D7314">
        <v>1</v>
      </c>
      <c r="E7314">
        <v>0</v>
      </c>
      <c r="F7314" s="1" t="s">
        <v>15070</v>
      </c>
      <c r="G7314" s="1" t="s">
        <v>15070</v>
      </c>
      <c r="H7314" s="1" t="s">
        <v>15070</v>
      </c>
      <c r="I7314" s="1" t="s">
        <v>8717</v>
      </c>
    </row>
    <row r="7315" spans="1:9" x14ac:dyDescent="0.25">
      <c r="A7315">
        <v>7739</v>
      </c>
      <c r="B7315" s="1" t="s">
        <v>13117</v>
      </c>
      <c r="C7315" s="1" t="s">
        <v>13116</v>
      </c>
      <c r="D7315">
        <v>1</v>
      </c>
      <c r="E7315">
        <v>0</v>
      </c>
      <c r="F7315" s="1" t="s">
        <v>15070</v>
      </c>
      <c r="G7315" s="1" t="s">
        <v>15070</v>
      </c>
      <c r="H7315" s="1" t="s">
        <v>15070</v>
      </c>
      <c r="I7315" s="1" t="s">
        <v>8717</v>
      </c>
    </row>
    <row r="7316" spans="1:9" x14ac:dyDescent="0.25">
      <c r="A7316">
        <v>7740</v>
      </c>
      <c r="B7316" s="1" t="s">
        <v>13118</v>
      </c>
      <c r="C7316" s="1" t="s">
        <v>13119</v>
      </c>
      <c r="D7316">
        <v>1</v>
      </c>
      <c r="E7316">
        <v>0</v>
      </c>
      <c r="F7316" s="1" t="s">
        <v>15070</v>
      </c>
      <c r="G7316" s="1" t="s">
        <v>15070</v>
      </c>
      <c r="H7316" s="1" t="s">
        <v>15070</v>
      </c>
      <c r="I7316" s="1" t="s">
        <v>8705</v>
      </c>
    </row>
    <row r="7317" spans="1:9" x14ac:dyDescent="0.25">
      <c r="A7317">
        <v>7741</v>
      </c>
      <c r="B7317" s="1" t="s">
        <v>13120</v>
      </c>
      <c r="C7317" s="1" t="s">
        <v>13119</v>
      </c>
      <c r="D7317">
        <v>1</v>
      </c>
      <c r="E7317">
        <v>0</v>
      </c>
      <c r="F7317" s="1" t="s">
        <v>15070</v>
      </c>
      <c r="G7317" s="1" t="s">
        <v>15070</v>
      </c>
      <c r="H7317" s="1" t="s">
        <v>15070</v>
      </c>
      <c r="I7317" s="1" t="s">
        <v>8705</v>
      </c>
    </row>
    <row r="7318" spans="1:9" x14ac:dyDescent="0.25">
      <c r="A7318">
        <v>7742</v>
      </c>
      <c r="B7318" s="1" t="s">
        <v>13121</v>
      </c>
      <c r="C7318" s="1" t="s">
        <v>13119</v>
      </c>
      <c r="D7318">
        <v>1</v>
      </c>
      <c r="E7318">
        <v>0</v>
      </c>
      <c r="F7318" s="1" t="s">
        <v>15070</v>
      </c>
      <c r="G7318" s="1" t="s">
        <v>15070</v>
      </c>
      <c r="H7318" s="1" t="s">
        <v>15070</v>
      </c>
      <c r="I7318" s="1" t="s">
        <v>8705</v>
      </c>
    </row>
    <row r="7319" spans="1:9" x14ac:dyDescent="0.25">
      <c r="A7319">
        <v>7743</v>
      </c>
      <c r="B7319" s="1" t="s">
        <v>13122</v>
      </c>
      <c r="C7319" s="1" t="s">
        <v>5042</v>
      </c>
      <c r="D7319">
        <v>1</v>
      </c>
      <c r="E7319">
        <v>0</v>
      </c>
      <c r="F7319" s="1" t="s">
        <v>15070</v>
      </c>
      <c r="G7319" s="1" t="s">
        <v>15070</v>
      </c>
      <c r="H7319" s="1" t="s">
        <v>15070</v>
      </c>
      <c r="I7319" s="1" t="s">
        <v>8717</v>
      </c>
    </row>
    <row r="7320" spans="1:9" x14ac:dyDescent="0.25">
      <c r="A7320">
        <v>7744</v>
      </c>
      <c r="B7320" s="1" t="s">
        <v>13123</v>
      </c>
      <c r="C7320" s="1" t="s">
        <v>5042</v>
      </c>
      <c r="D7320">
        <v>1</v>
      </c>
      <c r="E7320">
        <v>0</v>
      </c>
      <c r="F7320" s="1" t="s">
        <v>15070</v>
      </c>
      <c r="G7320" s="1" t="s">
        <v>15070</v>
      </c>
      <c r="H7320" s="1" t="s">
        <v>15070</v>
      </c>
      <c r="I7320" s="1" t="s">
        <v>8717</v>
      </c>
    </row>
    <row r="7321" spans="1:9" x14ac:dyDescent="0.25">
      <c r="A7321">
        <v>7745</v>
      </c>
      <c r="B7321" s="1" t="s">
        <v>5041</v>
      </c>
      <c r="C7321" s="1" t="s">
        <v>5042</v>
      </c>
      <c r="D7321">
        <v>1</v>
      </c>
      <c r="E7321">
        <v>0</v>
      </c>
      <c r="F7321" s="1" t="s">
        <v>15070</v>
      </c>
      <c r="G7321" s="1" t="s">
        <v>15070</v>
      </c>
      <c r="H7321" s="1" t="s">
        <v>15070</v>
      </c>
      <c r="I7321" s="1" t="s">
        <v>8708</v>
      </c>
    </row>
    <row r="7322" spans="1:9" x14ac:dyDescent="0.25">
      <c r="A7322">
        <v>7746</v>
      </c>
      <c r="B7322" s="1" t="s">
        <v>13124</v>
      </c>
      <c r="C7322" s="1" t="s">
        <v>5042</v>
      </c>
      <c r="D7322">
        <v>1</v>
      </c>
      <c r="E7322">
        <v>0</v>
      </c>
      <c r="F7322" s="1" t="s">
        <v>15070</v>
      </c>
      <c r="G7322" s="1" t="s">
        <v>15070</v>
      </c>
      <c r="H7322" s="1" t="s">
        <v>15070</v>
      </c>
      <c r="I7322" s="1" t="s">
        <v>8705</v>
      </c>
    </row>
    <row r="7323" spans="1:9" x14ac:dyDescent="0.25">
      <c r="A7323">
        <v>7747</v>
      </c>
      <c r="B7323" s="1" t="s">
        <v>5043</v>
      </c>
      <c r="C7323" s="1" t="s">
        <v>5042</v>
      </c>
      <c r="D7323">
        <v>1</v>
      </c>
      <c r="E7323">
        <v>0</v>
      </c>
      <c r="F7323" s="1" t="s">
        <v>15070</v>
      </c>
      <c r="G7323" s="1" t="s">
        <v>15070</v>
      </c>
      <c r="H7323" s="1" t="s">
        <v>15070</v>
      </c>
      <c r="I7323" s="1" t="s">
        <v>8708</v>
      </c>
    </row>
    <row r="7324" spans="1:9" x14ac:dyDescent="0.25">
      <c r="A7324">
        <v>7748</v>
      </c>
      <c r="B7324" s="1" t="s">
        <v>13125</v>
      </c>
      <c r="C7324" s="1" t="s">
        <v>5042</v>
      </c>
      <c r="D7324">
        <v>1</v>
      </c>
      <c r="E7324">
        <v>0</v>
      </c>
      <c r="F7324" s="1" t="s">
        <v>15070</v>
      </c>
      <c r="G7324" s="1" t="s">
        <v>15070</v>
      </c>
      <c r="H7324" s="1" t="s">
        <v>15070</v>
      </c>
      <c r="I7324" s="1" t="s">
        <v>8717</v>
      </c>
    </row>
    <row r="7325" spans="1:9" x14ac:dyDescent="0.25">
      <c r="A7325">
        <v>7749</v>
      </c>
      <c r="B7325" s="1" t="s">
        <v>13126</v>
      </c>
      <c r="C7325" s="1" t="s">
        <v>5045</v>
      </c>
      <c r="D7325">
        <v>1</v>
      </c>
      <c r="E7325">
        <v>0</v>
      </c>
      <c r="F7325" s="1" t="s">
        <v>15070</v>
      </c>
      <c r="G7325" s="1" t="s">
        <v>15070</v>
      </c>
      <c r="H7325" s="1" t="s">
        <v>15070</v>
      </c>
      <c r="I7325" s="1" t="s">
        <v>8717</v>
      </c>
    </row>
    <row r="7326" spans="1:9" x14ac:dyDescent="0.25">
      <c r="A7326">
        <v>7750</v>
      </c>
      <c r="B7326" s="1" t="s">
        <v>5044</v>
      </c>
      <c r="C7326" s="1" t="s">
        <v>5045</v>
      </c>
      <c r="D7326">
        <v>1</v>
      </c>
      <c r="E7326">
        <v>0</v>
      </c>
      <c r="F7326" s="1" t="s">
        <v>15070</v>
      </c>
      <c r="G7326" s="1" t="s">
        <v>15070</v>
      </c>
      <c r="H7326" s="1" t="s">
        <v>15070</v>
      </c>
      <c r="I7326" s="1" t="s">
        <v>8708</v>
      </c>
    </row>
    <row r="7327" spans="1:9" x14ac:dyDescent="0.25">
      <c r="A7327">
        <v>7751</v>
      </c>
      <c r="B7327" s="1" t="s">
        <v>13127</v>
      </c>
      <c r="C7327" s="1" t="s">
        <v>5045</v>
      </c>
      <c r="D7327">
        <v>1</v>
      </c>
      <c r="E7327">
        <v>0</v>
      </c>
      <c r="F7327" s="1" t="s">
        <v>15070</v>
      </c>
      <c r="G7327" s="1" t="s">
        <v>15070</v>
      </c>
      <c r="H7327" s="1" t="s">
        <v>15070</v>
      </c>
      <c r="I7327" s="1" t="s">
        <v>8717</v>
      </c>
    </row>
    <row r="7328" spans="1:9" x14ac:dyDescent="0.25">
      <c r="A7328">
        <v>7752</v>
      </c>
      <c r="B7328" s="1" t="s">
        <v>5046</v>
      </c>
      <c r="C7328" s="1" t="s">
        <v>5045</v>
      </c>
      <c r="D7328">
        <v>1</v>
      </c>
      <c r="E7328">
        <v>0</v>
      </c>
      <c r="F7328" s="1" t="s">
        <v>15070</v>
      </c>
      <c r="G7328" s="1" t="s">
        <v>15070</v>
      </c>
      <c r="H7328" s="1" t="s">
        <v>15070</v>
      </c>
      <c r="I7328" s="1" t="s">
        <v>8708</v>
      </c>
    </row>
    <row r="7329" spans="1:9" x14ac:dyDescent="0.25">
      <c r="A7329">
        <v>7753</v>
      </c>
      <c r="B7329" s="1" t="s">
        <v>13128</v>
      </c>
      <c r="C7329" s="1" t="s">
        <v>13129</v>
      </c>
      <c r="D7329">
        <v>1</v>
      </c>
      <c r="E7329">
        <v>0</v>
      </c>
      <c r="F7329" s="1" t="s">
        <v>15070</v>
      </c>
      <c r="G7329" s="1" t="s">
        <v>15070</v>
      </c>
      <c r="H7329" s="1" t="s">
        <v>15070</v>
      </c>
      <c r="I7329" s="1" t="s">
        <v>8717</v>
      </c>
    </row>
    <row r="7330" spans="1:9" x14ac:dyDescent="0.25">
      <c r="A7330">
        <v>7754</v>
      </c>
      <c r="B7330" s="1" t="s">
        <v>13130</v>
      </c>
      <c r="C7330" s="1" t="s">
        <v>13129</v>
      </c>
      <c r="D7330">
        <v>1</v>
      </c>
      <c r="E7330">
        <v>0</v>
      </c>
      <c r="F7330" s="1" t="s">
        <v>15070</v>
      </c>
      <c r="G7330" s="1" t="s">
        <v>15070</v>
      </c>
      <c r="H7330" s="1" t="s">
        <v>15070</v>
      </c>
      <c r="I7330" s="1" t="s">
        <v>8717</v>
      </c>
    </row>
    <row r="7331" spans="1:9" x14ac:dyDescent="0.25">
      <c r="A7331">
        <v>7755</v>
      </c>
      <c r="B7331" s="1" t="s">
        <v>13131</v>
      </c>
      <c r="C7331" s="1" t="s">
        <v>13129</v>
      </c>
      <c r="D7331">
        <v>1</v>
      </c>
      <c r="E7331">
        <v>0</v>
      </c>
      <c r="F7331" s="1" t="s">
        <v>15070</v>
      </c>
      <c r="G7331" s="1" t="s">
        <v>15070</v>
      </c>
      <c r="H7331" s="1" t="s">
        <v>15070</v>
      </c>
      <c r="I7331" s="1" t="s">
        <v>8717</v>
      </c>
    </row>
    <row r="7332" spans="1:9" x14ac:dyDescent="0.25">
      <c r="A7332">
        <v>7756</v>
      </c>
      <c r="B7332" s="1" t="s">
        <v>13132</v>
      </c>
      <c r="C7332" s="1" t="s">
        <v>13133</v>
      </c>
      <c r="D7332">
        <v>1</v>
      </c>
      <c r="E7332">
        <v>0</v>
      </c>
      <c r="F7332" s="1" t="s">
        <v>15070</v>
      </c>
      <c r="G7332" s="1" t="s">
        <v>15070</v>
      </c>
      <c r="H7332" s="1" t="s">
        <v>15070</v>
      </c>
      <c r="I7332" s="1" t="s">
        <v>8705</v>
      </c>
    </row>
    <row r="7333" spans="1:9" x14ac:dyDescent="0.25">
      <c r="A7333">
        <v>7763</v>
      </c>
      <c r="B7333" s="1" t="s">
        <v>5047</v>
      </c>
      <c r="C7333" s="1" t="s">
        <v>5048</v>
      </c>
      <c r="D7333">
        <v>1</v>
      </c>
      <c r="E7333">
        <v>0</v>
      </c>
      <c r="F7333" s="1" t="s">
        <v>15070</v>
      </c>
      <c r="G7333" s="1" t="s">
        <v>15070</v>
      </c>
      <c r="H7333" s="1" t="s">
        <v>15070</v>
      </c>
      <c r="I7333" s="1" t="s">
        <v>8708</v>
      </c>
    </row>
    <row r="7334" spans="1:9" x14ac:dyDescent="0.25">
      <c r="A7334">
        <v>7764</v>
      </c>
      <c r="B7334" s="1" t="s">
        <v>5049</v>
      </c>
      <c r="C7334" s="1" t="s">
        <v>5048</v>
      </c>
      <c r="D7334">
        <v>1</v>
      </c>
      <c r="E7334">
        <v>0</v>
      </c>
      <c r="F7334" s="1" t="s">
        <v>15070</v>
      </c>
      <c r="G7334" s="1" t="s">
        <v>15070</v>
      </c>
      <c r="H7334" s="1" t="s">
        <v>15070</v>
      </c>
      <c r="I7334" s="1" t="s">
        <v>8708</v>
      </c>
    </row>
    <row r="7335" spans="1:9" x14ac:dyDescent="0.25">
      <c r="A7335">
        <v>7765</v>
      </c>
      <c r="B7335" s="1" t="s">
        <v>13134</v>
      </c>
      <c r="C7335" s="1" t="s">
        <v>5048</v>
      </c>
      <c r="D7335">
        <v>1</v>
      </c>
      <c r="E7335">
        <v>0</v>
      </c>
      <c r="F7335" s="1" t="s">
        <v>15070</v>
      </c>
      <c r="G7335" s="1" t="s">
        <v>15070</v>
      </c>
      <c r="H7335" s="1" t="s">
        <v>15070</v>
      </c>
      <c r="I7335" s="1" t="s">
        <v>8717</v>
      </c>
    </row>
    <row r="7336" spans="1:9" x14ac:dyDescent="0.25">
      <c r="A7336">
        <v>7766</v>
      </c>
      <c r="B7336" s="1" t="s">
        <v>13135</v>
      </c>
      <c r="C7336" s="1" t="s">
        <v>5048</v>
      </c>
      <c r="D7336">
        <v>1</v>
      </c>
      <c r="E7336">
        <v>0</v>
      </c>
      <c r="F7336" s="1" t="s">
        <v>15070</v>
      </c>
      <c r="G7336" s="1" t="s">
        <v>15070</v>
      </c>
      <c r="H7336" s="1" t="s">
        <v>15070</v>
      </c>
      <c r="I7336" s="1" t="s">
        <v>8788</v>
      </c>
    </row>
    <row r="7337" spans="1:9" x14ac:dyDescent="0.25">
      <c r="A7337">
        <v>7769</v>
      </c>
      <c r="B7337" s="1" t="s">
        <v>13136</v>
      </c>
      <c r="C7337" s="1" t="s">
        <v>5051</v>
      </c>
      <c r="D7337">
        <v>1</v>
      </c>
      <c r="E7337">
        <v>0</v>
      </c>
      <c r="F7337" s="1" t="s">
        <v>15070</v>
      </c>
      <c r="G7337" s="1" t="s">
        <v>15070</v>
      </c>
      <c r="H7337" s="1" t="s">
        <v>15070</v>
      </c>
      <c r="I7337" s="1" t="s">
        <v>8788</v>
      </c>
    </row>
    <row r="7338" spans="1:9" x14ac:dyDescent="0.25">
      <c r="A7338">
        <v>7770</v>
      </c>
      <c r="B7338" s="1" t="s">
        <v>5050</v>
      </c>
      <c r="C7338" s="1" t="s">
        <v>5051</v>
      </c>
      <c r="D7338">
        <v>1</v>
      </c>
      <c r="E7338">
        <v>0</v>
      </c>
      <c r="F7338" s="1" t="s">
        <v>15070</v>
      </c>
      <c r="G7338" s="1" t="s">
        <v>15070</v>
      </c>
      <c r="H7338" s="1" t="s">
        <v>15070</v>
      </c>
      <c r="I7338" s="1" t="s">
        <v>7245</v>
      </c>
    </row>
    <row r="7339" spans="1:9" x14ac:dyDescent="0.25">
      <c r="A7339">
        <v>7772</v>
      </c>
      <c r="B7339" s="1" t="s">
        <v>5052</v>
      </c>
      <c r="C7339" s="1" t="s">
        <v>5051</v>
      </c>
      <c r="D7339">
        <v>1</v>
      </c>
      <c r="E7339">
        <v>0</v>
      </c>
      <c r="F7339" s="1" t="s">
        <v>15070</v>
      </c>
      <c r="G7339" s="1" t="s">
        <v>15070</v>
      </c>
      <c r="H7339" s="1" t="s">
        <v>15070</v>
      </c>
      <c r="I7339" s="1" t="s">
        <v>8708</v>
      </c>
    </row>
    <row r="7340" spans="1:9" x14ac:dyDescent="0.25">
      <c r="A7340">
        <v>7775</v>
      </c>
      <c r="B7340" s="1" t="s">
        <v>5053</v>
      </c>
      <c r="C7340" s="1" t="s">
        <v>5048</v>
      </c>
      <c r="D7340">
        <v>1</v>
      </c>
      <c r="E7340">
        <v>0</v>
      </c>
      <c r="F7340" s="1" t="s">
        <v>15070</v>
      </c>
      <c r="G7340" s="1" t="s">
        <v>15070</v>
      </c>
      <c r="H7340" s="1" t="s">
        <v>15070</v>
      </c>
      <c r="I7340" s="1" t="s">
        <v>7245</v>
      </c>
    </row>
    <row r="7341" spans="1:9" x14ac:dyDescent="0.25">
      <c r="A7341">
        <v>7779</v>
      </c>
      <c r="B7341" s="1" t="s">
        <v>5054</v>
      </c>
      <c r="C7341" s="1" t="s">
        <v>5055</v>
      </c>
      <c r="D7341">
        <v>1</v>
      </c>
      <c r="E7341">
        <v>0</v>
      </c>
      <c r="F7341" s="1" t="s">
        <v>15070</v>
      </c>
      <c r="G7341" s="1" t="s">
        <v>15070</v>
      </c>
      <c r="H7341" s="1" t="s">
        <v>15070</v>
      </c>
      <c r="I7341" s="1" t="s">
        <v>8708</v>
      </c>
    </row>
    <row r="7342" spans="1:9" x14ac:dyDescent="0.25">
      <c r="A7342">
        <v>7780</v>
      </c>
      <c r="B7342" s="1" t="s">
        <v>5056</v>
      </c>
      <c r="C7342" s="1" t="s">
        <v>5055</v>
      </c>
      <c r="D7342">
        <v>1</v>
      </c>
      <c r="E7342">
        <v>0</v>
      </c>
      <c r="F7342" s="1" t="s">
        <v>15070</v>
      </c>
      <c r="G7342" s="1" t="s">
        <v>15070</v>
      </c>
      <c r="H7342" s="1" t="s">
        <v>15070</v>
      </c>
      <c r="I7342" s="1" t="s">
        <v>7245</v>
      </c>
    </row>
    <row r="7343" spans="1:9" x14ac:dyDescent="0.25">
      <c r="A7343">
        <v>7781</v>
      </c>
      <c r="B7343" s="1" t="s">
        <v>5057</v>
      </c>
      <c r="C7343" s="1" t="s">
        <v>5055</v>
      </c>
      <c r="D7343">
        <v>1</v>
      </c>
      <c r="E7343">
        <v>0</v>
      </c>
      <c r="F7343" s="1" t="s">
        <v>15070</v>
      </c>
      <c r="G7343" s="1" t="s">
        <v>15070</v>
      </c>
      <c r="H7343" s="1" t="s">
        <v>15070</v>
      </c>
      <c r="I7343" s="1" t="s">
        <v>7245</v>
      </c>
    </row>
    <row r="7344" spans="1:9" x14ac:dyDescent="0.25">
      <c r="A7344">
        <v>7784</v>
      </c>
      <c r="B7344" s="1" t="s">
        <v>13137</v>
      </c>
      <c r="C7344" s="1" t="s">
        <v>5055</v>
      </c>
      <c r="D7344">
        <v>1</v>
      </c>
      <c r="E7344">
        <v>0</v>
      </c>
      <c r="F7344" s="1" t="s">
        <v>15070</v>
      </c>
      <c r="G7344" s="1" t="s">
        <v>15070</v>
      </c>
      <c r="H7344" s="1" t="s">
        <v>15070</v>
      </c>
      <c r="I7344" s="1" t="s">
        <v>8788</v>
      </c>
    </row>
    <row r="7345" spans="1:9" x14ac:dyDescent="0.25">
      <c r="A7345">
        <v>7789</v>
      </c>
      <c r="B7345" s="1" t="s">
        <v>5058</v>
      </c>
      <c r="C7345" s="1" t="s">
        <v>5059</v>
      </c>
      <c r="D7345">
        <v>1</v>
      </c>
      <c r="E7345">
        <v>0</v>
      </c>
      <c r="F7345" s="1" t="s">
        <v>15070</v>
      </c>
      <c r="G7345" s="1" t="s">
        <v>15070</v>
      </c>
      <c r="H7345" s="1" t="s">
        <v>15070</v>
      </c>
      <c r="I7345" s="1" t="s">
        <v>8708</v>
      </c>
    </row>
    <row r="7346" spans="1:9" x14ac:dyDescent="0.25">
      <c r="A7346">
        <v>7792</v>
      </c>
      <c r="B7346" s="1" t="s">
        <v>5060</v>
      </c>
      <c r="C7346" s="1" t="s">
        <v>5061</v>
      </c>
      <c r="D7346">
        <v>1</v>
      </c>
      <c r="E7346">
        <v>0</v>
      </c>
      <c r="F7346" s="1" t="s">
        <v>15070</v>
      </c>
      <c r="G7346" s="1" t="s">
        <v>15070</v>
      </c>
      <c r="H7346" s="1" t="s">
        <v>15070</v>
      </c>
      <c r="I7346" s="1" t="s">
        <v>7245</v>
      </c>
    </row>
    <row r="7347" spans="1:9" x14ac:dyDescent="0.25">
      <c r="A7347">
        <v>7806</v>
      </c>
      <c r="B7347" s="1" t="s">
        <v>5063</v>
      </c>
      <c r="C7347" s="1" t="s">
        <v>5064</v>
      </c>
      <c r="D7347">
        <v>1</v>
      </c>
      <c r="E7347">
        <v>0</v>
      </c>
      <c r="F7347" s="1" t="s">
        <v>15070</v>
      </c>
      <c r="G7347" s="1" t="s">
        <v>15070</v>
      </c>
      <c r="H7347" s="1" t="s">
        <v>15070</v>
      </c>
      <c r="I7347" s="1" t="s">
        <v>8708</v>
      </c>
    </row>
    <row r="7348" spans="1:9" x14ac:dyDescent="0.25">
      <c r="A7348">
        <v>7808</v>
      </c>
      <c r="B7348" s="1" t="s">
        <v>5065</v>
      </c>
      <c r="C7348" s="1" t="s">
        <v>5066</v>
      </c>
      <c r="D7348">
        <v>1</v>
      </c>
      <c r="E7348">
        <v>0</v>
      </c>
      <c r="F7348" s="1" t="s">
        <v>15070</v>
      </c>
      <c r="G7348" s="1" t="s">
        <v>15070</v>
      </c>
      <c r="H7348" s="1" t="s">
        <v>15070</v>
      </c>
      <c r="I7348" s="1" t="s">
        <v>7245</v>
      </c>
    </row>
    <row r="7349" spans="1:9" x14ac:dyDescent="0.25">
      <c r="A7349">
        <v>7820</v>
      </c>
      <c r="B7349" s="1" t="s">
        <v>13138</v>
      </c>
      <c r="C7349" s="1" t="s">
        <v>5068</v>
      </c>
      <c r="D7349">
        <v>1</v>
      </c>
      <c r="E7349">
        <v>0</v>
      </c>
      <c r="F7349" s="1" t="s">
        <v>15070</v>
      </c>
      <c r="G7349" s="1" t="s">
        <v>15070</v>
      </c>
      <c r="H7349" s="1" t="s">
        <v>15070</v>
      </c>
      <c r="I7349" s="1" t="s">
        <v>8717</v>
      </c>
    </row>
    <row r="7350" spans="1:9" x14ac:dyDescent="0.25">
      <c r="A7350">
        <v>7821</v>
      </c>
      <c r="B7350" s="1" t="s">
        <v>13139</v>
      </c>
      <c r="C7350" s="1" t="s">
        <v>5068</v>
      </c>
      <c r="D7350">
        <v>1</v>
      </c>
      <c r="E7350">
        <v>0</v>
      </c>
      <c r="F7350" s="1" t="s">
        <v>15070</v>
      </c>
      <c r="G7350" s="1" t="s">
        <v>15070</v>
      </c>
      <c r="H7350" s="1" t="s">
        <v>15070</v>
      </c>
      <c r="I7350" s="1" t="s">
        <v>8717</v>
      </c>
    </row>
    <row r="7351" spans="1:9" x14ac:dyDescent="0.25">
      <c r="A7351">
        <v>7822</v>
      </c>
      <c r="B7351" s="1" t="s">
        <v>13140</v>
      </c>
      <c r="C7351" s="1" t="s">
        <v>5068</v>
      </c>
      <c r="D7351">
        <v>1</v>
      </c>
      <c r="E7351">
        <v>0</v>
      </c>
      <c r="F7351" s="1" t="s">
        <v>15070</v>
      </c>
      <c r="G7351" s="1" t="s">
        <v>15070</v>
      </c>
      <c r="H7351" s="1" t="s">
        <v>15070</v>
      </c>
      <c r="I7351" s="1" t="s">
        <v>8717</v>
      </c>
    </row>
    <row r="7352" spans="1:9" x14ac:dyDescent="0.25">
      <c r="A7352">
        <v>7823</v>
      </c>
      <c r="B7352" s="1" t="s">
        <v>5067</v>
      </c>
      <c r="C7352" s="1" t="s">
        <v>5068</v>
      </c>
      <c r="D7352">
        <v>1</v>
      </c>
      <c r="E7352">
        <v>0</v>
      </c>
      <c r="F7352" s="1" t="s">
        <v>15070</v>
      </c>
      <c r="G7352" s="1" t="s">
        <v>15070</v>
      </c>
      <c r="H7352" s="1" t="s">
        <v>15070</v>
      </c>
      <c r="I7352" s="1" t="s">
        <v>8708</v>
      </c>
    </row>
    <row r="7353" spans="1:9" x14ac:dyDescent="0.25">
      <c r="A7353">
        <v>7824</v>
      </c>
      <c r="B7353" s="1" t="s">
        <v>13141</v>
      </c>
      <c r="C7353" s="1" t="s">
        <v>5068</v>
      </c>
      <c r="D7353">
        <v>1</v>
      </c>
      <c r="E7353">
        <v>0</v>
      </c>
      <c r="F7353" s="1" t="s">
        <v>15070</v>
      </c>
      <c r="G7353" s="1" t="s">
        <v>15070</v>
      </c>
      <c r="H7353" s="1" t="s">
        <v>15070</v>
      </c>
      <c r="I7353" s="1" t="s">
        <v>8717</v>
      </c>
    </row>
    <row r="7354" spans="1:9" x14ac:dyDescent="0.25">
      <c r="A7354">
        <v>7825</v>
      </c>
      <c r="B7354" s="1" t="s">
        <v>13142</v>
      </c>
      <c r="C7354" s="1" t="s">
        <v>5068</v>
      </c>
      <c r="D7354">
        <v>1</v>
      </c>
      <c r="E7354">
        <v>0</v>
      </c>
      <c r="F7354" s="1" t="s">
        <v>15070</v>
      </c>
      <c r="G7354" s="1" t="s">
        <v>15070</v>
      </c>
      <c r="H7354" s="1" t="s">
        <v>15070</v>
      </c>
      <c r="I7354" s="1" t="s">
        <v>8717</v>
      </c>
    </row>
    <row r="7355" spans="1:9" x14ac:dyDescent="0.25">
      <c r="A7355">
        <v>7826</v>
      </c>
      <c r="B7355" s="1" t="s">
        <v>13143</v>
      </c>
      <c r="C7355" s="1" t="s">
        <v>5068</v>
      </c>
      <c r="D7355">
        <v>1</v>
      </c>
      <c r="E7355">
        <v>0</v>
      </c>
      <c r="F7355" s="1" t="s">
        <v>15070</v>
      </c>
      <c r="G7355" s="1" t="s">
        <v>15070</v>
      </c>
      <c r="H7355" s="1" t="s">
        <v>15070</v>
      </c>
      <c r="I7355" s="1" t="s">
        <v>8717</v>
      </c>
    </row>
    <row r="7356" spans="1:9" x14ac:dyDescent="0.25">
      <c r="A7356">
        <v>7827</v>
      </c>
      <c r="B7356" s="1" t="s">
        <v>13144</v>
      </c>
      <c r="C7356" s="1" t="s">
        <v>5068</v>
      </c>
      <c r="D7356">
        <v>1</v>
      </c>
      <c r="E7356">
        <v>0</v>
      </c>
      <c r="F7356" s="1" t="s">
        <v>15070</v>
      </c>
      <c r="G7356" s="1" t="s">
        <v>15070</v>
      </c>
      <c r="H7356" s="1" t="s">
        <v>15070</v>
      </c>
      <c r="I7356" s="1" t="s">
        <v>8717</v>
      </c>
    </row>
    <row r="7357" spans="1:9" x14ac:dyDescent="0.25">
      <c r="A7357">
        <v>7830</v>
      </c>
      <c r="B7357" s="1" t="s">
        <v>5069</v>
      </c>
      <c r="C7357" s="1" t="s">
        <v>5070</v>
      </c>
      <c r="D7357">
        <v>1</v>
      </c>
      <c r="E7357">
        <v>0</v>
      </c>
      <c r="F7357" s="1" t="s">
        <v>15070</v>
      </c>
      <c r="G7357" s="1" t="s">
        <v>15070</v>
      </c>
      <c r="H7357" s="1" t="s">
        <v>15070</v>
      </c>
      <c r="I7357" s="1" t="s">
        <v>8708</v>
      </c>
    </row>
    <row r="7358" spans="1:9" x14ac:dyDescent="0.25">
      <c r="A7358">
        <v>7832</v>
      </c>
      <c r="B7358" s="1" t="s">
        <v>13145</v>
      </c>
      <c r="C7358" s="1" t="s">
        <v>5070</v>
      </c>
      <c r="D7358">
        <v>1</v>
      </c>
      <c r="E7358">
        <v>0</v>
      </c>
      <c r="F7358" s="1" t="s">
        <v>15070</v>
      </c>
      <c r="G7358" s="1" t="s">
        <v>15070</v>
      </c>
      <c r="H7358" s="1" t="s">
        <v>15070</v>
      </c>
      <c r="I7358" s="1" t="s">
        <v>8836</v>
      </c>
    </row>
    <row r="7359" spans="1:9" x14ac:dyDescent="0.25">
      <c r="A7359">
        <v>7833</v>
      </c>
      <c r="B7359" s="1" t="s">
        <v>13146</v>
      </c>
      <c r="C7359" s="1" t="s">
        <v>5070</v>
      </c>
      <c r="D7359">
        <v>1</v>
      </c>
      <c r="E7359">
        <v>0</v>
      </c>
      <c r="F7359" s="1" t="s">
        <v>15070</v>
      </c>
      <c r="G7359" s="1" t="s">
        <v>15070</v>
      </c>
      <c r="H7359" s="1" t="s">
        <v>15070</v>
      </c>
      <c r="I7359" s="1" t="s">
        <v>8717</v>
      </c>
    </row>
    <row r="7360" spans="1:9" x14ac:dyDescent="0.25">
      <c r="A7360">
        <v>7835</v>
      </c>
      <c r="B7360" s="1" t="s">
        <v>13147</v>
      </c>
      <c r="C7360" s="1" t="s">
        <v>5070</v>
      </c>
      <c r="D7360">
        <v>1</v>
      </c>
      <c r="E7360">
        <v>0</v>
      </c>
      <c r="F7360" s="1" t="s">
        <v>15070</v>
      </c>
      <c r="G7360" s="1" t="s">
        <v>15070</v>
      </c>
      <c r="H7360" s="1" t="s">
        <v>15070</v>
      </c>
      <c r="I7360" s="1" t="s">
        <v>8717</v>
      </c>
    </row>
    <row r="7361" spans="1:9" x14ac:dyDescent="0.25">
      <c r="A7361">
        <v>7837</v>
      </c>
      <c r="B7361" s="1" t="s">
        <v>13148</v>
      </c>
      <c r="C7361" s="1" t="s">
        <v>5070</v>
      </c>
      <c r="D7361">
        <v>1</v>
      </c>
      <c r="E7361">
        <v>0</v>
      </c>
      <c r="F7361" s="1" t="s">
        <v>15070</v>
      </c>
      <c r="G7361" s="1" t="s">
        <v>15070</v>
      </c>
      <c r="H7361" s="1" t="s">
        <v>15070</v>
      </c>
      <c r="I7361" s="1" t="s">
        <v>8717</v>
      </c>
    </row>
    <row r="7362" spans="1:9" x14ac:dyDescent="0.25">
      <c r="A7362">
        <v>7839</v>
      </c>
      <c r="B7362" s="1" t="s">
        <v>5071</v>
      </c>
      <c r="C7362" s="1" t="s">
        <v>5070</v>
      </c>
      <c r="D7362">
        <v>1</v>
      </c>
      <c r="E7362">
        <v>0</v>
      </c>
      <c r="F7362" s="1" t="s">
        <v>15070</v>
      </c>
      <c r="G7362" s="1" t="s">
        <v>15070</v>
      </c>
      <c r="H7362" s="1" t="s">
        <v>15070</v>
      </c>
      <c r="I7362" s="1" t="s">
        <v>8708</v>
      </c>
    </row>
    <row r="7363" spans="1:9" x14ac:dyDescent="0.25">
      <c r="A7363">
        <v>7840</v>
      </c>
      <c r="B7363" s="1" t="s">
        <v>5072</v>
      </c>
      <c r="C7363" s="1" t="s">
        <v>5070</v>
      </c>
      <c r="D7363">
        <v>1</v>
      </c>
      <c r="E7363">
        <v>0</v>
      </c>
      <c r="F7363" s="1" t="s">
        <v>15070</v>
      </c>
      <c r="G7363" s="1" t="s">
        <v>15070</v>
      </c>
      <c r="H7363" s="1" t="s">
        <v>15070</v>
      </c>
      <c r="I7363" s="1" t="s">
        <v>8708</v>
      </c>
    </row>
    <row r="7364" spans="1:9" x14ac:dyDescent="0.25">
      <c r="A7364">
        <v>7841</v>
      </c>
      <c r="B7364" s="1" t="s">
        <v>13149</v>
      </c>
      <c r="C7364" s="1" t="s">
        <v>5070</v>
      </c>
      <c r="D7364">
        <v>1</v>
      </c>
      <c r="E7364">
        <v>0</v>
      </c>
      <c r="F7364" s="1" t="s">
        <v>15070</v>
      </c>
      <c r="G7364" s="1" t="s">
        <v>15070</v>
      </c>
      <c r="H7364" s="1" t="s">
        <v>15070</v>
      </c>
      <c r="I7364" s="1" t="s">
        <v>8788</v>
      </c>
    </row>
    <row r="7365" spans="1:9" x14ac:dyDescent="0.25">
      <c r="A7365">
        <v>7848</v>
      </c>
      <c r="B7365" s="1" t="s">
        <v>5073</v>
      </c>
      <c r="C7365" s="1" t="s">
        <v>5074</v>
      </c>
      <c r="D7365">
        <v>1</v>
      </c>
      <c r="E7365">
        <v>0</v>
      </c>
      <c r="F7365" s="1" t="s">
        <v>15070</v>
      </c>
      <c r="G7365" s="1" t="s">
        <v>15070</v>
      </c>
      <c r="H7365" s="1" t="s">
        <v>15070</v>
      </c>
      <c r="I7365" s="1" t="s">
        <v>8708</v>
      </c>
    </row>
    <row r="7366" spans="1:9" x14ac:dyDescent="0.25">
      <c r="A7366">
        <v>7855</v>
      </c>
      <c r="B7366" s="1" t="s">
        <v>13150</v>
      </c>
      <c r="C7366" s="1" t="s">
        <v>13151</v>
      </c>
      <c r="D7366">
        <v>1</v>
      </c>
      <c r="E7366">
        <v>0</v>
      </c>
      <c r="F7366" s="1" t="s">
        <v>15070</v>
      </c>
      <c r="G7366" s="1" t="s">
        <v>15070</v>
      </c>
      <c r="H7366" s="1" t="s">
        <v>15070</v>
      </c>
      <c r="I7366" s="1" t="s">
        <v>8717</v>
      </c>
    </row>
    <row r="7367" spans="1:9" x14ac:dyDescent="0.25">
      <c r="A7367">
        <v>7859</v>
      </c>
      <c r="B7367" s="1" t="s">
        <v>5075</v>
      </c>
      <c r="C7367" s="1" t="s">
        <v>5070</v>
      </c>
      <c r="D7367">
        <v>1</v>
      </c>
      <c r="E7367">
        <v>0</v>
      </c>
      <c r="F7367" s="1" t="s">
        <v>15070</v>
      </c>
      <c r="G7367" s="1" t="s">
        <v>15070</v>
      </c>
      <c r="H7367" s="1" t="s">
        <v>15070</v>
      </c>
      <c r="I7367" s="1" t="s">
        <v>8708</v>
      </c>
    </row>
    <row r="7368" spans="1:9" x14ac:dyDescent="0.25">
      <c r="A7368">
        <v>7866</v>
      </c>
      <c r="B7368" s="1" t="s">
        <v>13152</v>
      </c>
      <c r="C7368" s="1" t="s">
        <v>13151</v>
      </c>
      <c r="D7368">
        <v>1</v>
      </c>
      <c r="E7368">
        <v>0</v>
      </c>
      <c r="F7368" s="1" t="s">
        <v>15070</v>
      </c>
      <c r="G7368" s="1" t="s">
        <v>15070</v>
      </c>
      <c r="H7368" s="1" t="s">
        <v>15070</v>
      </c>
      <c r="I7368" s="1" t="s">
        <v>8788</v>
      </c>
    </row>
    <row r="7369" spans="1:9" x14ac:dyDescent="0.25">
      <c r="A7369">
        <v>7871</v>
      </c>
      <c r="B7369" s="1" t="s">
        <v>13153</v>
      </c>
      <c r="C7369" s="1" t="s">
        <v>5070</v>
      </c>
      <c r="D7369">
        <v>1</v>
      </c>
      <c r="E7369">
        <v>0</v>
      </c>
      <c r="F7369" s="1" t="s">
        <v>15070</v>
      </c>
      <c r="G7369" s="1" t="s">
        <v>15070</v>
      </c>
      <c r="H7369" s="1" t="s">
        <v>15070</v>
      </c>
      <c r="I7369" s="1" t="s">
        <v>8717</v>
      </c>
    </row>
    <row r="7370" spans="1:9" x14ac:dyDescent="0.25">
      <c r="A7370">
        <v>7875</v>
      </c>
      <c r="B7370" s="1" t="s">
        <v>5076</v>
      </c>
      <c r="C7370" s="1" t="s">
        <v>5070</v>
      </c>
      <c r="D7370">
        <v>1</v>
      </c>
      <c r="E7370">
        <v>0</v>
      </c>
      <c r="F7370" s="1" t="s">
        <v>15070</v>
      </c>
      <c r="G7370" s="1" t="s">
        <v>15070</v>
      </c>
      <c r="H7370" s="1" t="s">
        <v>15070</v>
      </c>
      <c r="I7370" s="1" t="s">
        <v>8708</v>
      </c>
    </row>
    <row r="7371" spans="1:9" x14ac:dyDescent="0.25">
      <c r="A7371">
        <v>7876</v>
      </c>
      <c r="B7371" s="1" t="s">
        <v>5077</v>
      </c>
      <c r="C7371" s="1" t="s">
        <v>5070</v>
      </c>
      <c r="D7371">
        <v>1</v>
      </c>
      <c r="E7371">
        <v>0</v>
      </c>
      <c r="F7371" s="1" t="s">
        <v>15070</v>
      </c>
      <c r="G7371" s="1" t="s">
        <v>15070</v>
      </c>
      <c r="H7371" s="1" t="s">
        <v>15070</v>
      </c>
      <c r="I7371" s="1" t="s">
        <v>7245</v>
      </c>
    </row>
    <row r="7372" spans="1:9" x14ac:dyDescent="0.25">
      <c r="A7372">
        <v>7877</v>
      </c>
      <c r="B7372" s="1" t="s">
        <v>5078</v>
      </c>
      <c r="C7372" s="1" t="s">
        <v>5070</v>
      </c>
      <c r="D7372">
        <v>1</v>
      </c>
      <c r="E7372">
        <v>0</v>
      </c>
      <c r="F7372" s="1" t="s">
        <v>15070</v>
      </c>
      <c r="G7372" s="1" t="s">
        <v>15070</v>
      </c>
      <c r="H7372" s="1" t="s">
        <v>15070</v>
      </c>
      <c r="I7372" s="1" t="s">
        <v>7245</v>
      </c>
    </row>
    <row r="7373" spans="1:9" x14ac:dyDescent="0.25">
      <c r="A7373">
        <v>7878</v>
      </c>
      <c r="B7373" s="1" t="s">
        <v>13154</v>
      </c>
      <c r="C7373" s="1" t="s">
        <v>5070</v>
      </c>
      <c r="D7373">
        <v>1</v>
      </c>
      <c r="E7373">
        <v>0</v>
      </c>
      <c r="F7373" s="1" t="s">
        <v>15070</v>
      </c>
      <c r="G7373" s="1" t="s">
        <v>15070</v>
      </c>
      <c r="H7373" s="1" t="s">
        <v>15070</v>
      </c>
      <c r="I7373" s="1" t="s">
        <v>8717</v>
      </c>
    </row>
    <row r="7374" spans="1:9" x14ac:dyDescent="0.25">
      <c r="A7374">
        <v>7879</v>
      </c>
      <c r="B7374" s="1" t="s">
        <v>5079</v>
      </c>
      <c r="C7374" s="1" t="s">
        <v>5070</v>
      </c>
      <c r="D7374">
        <v>1</v>
      </c>
      <c r="E7374">
        <v>0</v>
      </c>
      <c r="F7374" s="1" t="s">
        <v>15070</v>
      </c>
      <c r="G7374" s="1" t="s">
        <v>15070</v>
      </c>
      <c r="H7374" s="1" t="s">
        <v>15070</v>
      </c>
      <c r="I7374" s="1" t="s">
        <v>7245</v>
      </c>
    </row>
    <row r="7375" spans="1:9" x14ac:dyDescent="0.25">
      <c r="A7375">
        <v>7880</v>
      </c>
      <c r="B7375" s="1" t="s">
        <v>13155</v>
      </c>
      <c r="C7375" s="1" t="s">
        <v>5070</v>
      </c>
      <c r="D7375">
        <v>1</v>
      </c>
      <c r="E7375">
        <v>0</v>
      </c>
      <c r="F7375" s="1" t="s">
        <v>15070</v>
      </c>
      <c r="G7375" s="1" t="s">
        <v>15070</v>
      </c>
      <c r="H7375" s="1" t="s">
        <v>15070</v>
      </c>
      <c r="I7375" s="1" t="s">
        <v>8717</v>
      </c>
    </row>
    <row r="7376" spans="1:9" x14ac:dyDescent="0.25">
      <c r="A7376">
        <v>7881</v>
      </c>
      <c r="B7376" s="1" t="s">
        <v>13156</v>
      </c>
      <c r="C7376" s="1" t="s">
        <v>5070</v>
      </c>
      <c r="D7376">
        <v>1</v>
      </c>
      <c r="E7376">
        <v>0</v>
      </c>
      <c r="F7376" s="1" t="s">
        <v>15070</v>
      </c>
      <c r="G7376" s="1" t="s">
        <v>15070</v>
      </c>
      <c r="H7376" s="1" t="s">
        <v>15070</v>
      </c>
      <c r="I7376" s="1" t="s">
        <v>8717</v>
      </c>
    </row>
    <row r="7377" spans="1:9" x14ac:dyDescent="0.25">
      <c r="A7377">
        <v>7882</v>
      </c>
      <c r="B7377" s="1" t="s">
        <v>5080</v>
      </c>
      <c r="C7377" s="1" t="s">
        <v>5070</v>
      </c>
      <c r="D7377">
        <v>1</v>
      </c>
      <c r="E7377">
        <v>0</v>
      </c>
      <c r="F7377" s="1" t="s">
        <v>15070</v>
      </c>
      <c r="G7377" s="1" t="s">
        <v>15070</v>
      </c>
      <c r="H7377" s="1" t="s">
        <v>15070</v>
      </c>
      <c r="I7377" s="1" t="s">
        <v>7245</v>
      </c>
    </row>
    <row r="7378" spans="1:9" x14ac:dyDescent="0.25">
      <c r="A7378">
        <v>7884</v>
      </c>
      <c r="B7378" s="1" t="s">
        <v>13157</v>
      </c>
      <c r="C7378" s="1" t="s">
        <v>5070</v>
      </c>
      <c r="D7378">
        <v>1</v>
      </c>
      <c r="E7378">
        <v>0</v>
      </c>
      <c r="F7378" s="1" t="s">
        <v>15070</v>
      </c>
      <c r="G7378" s="1" t="s">
        <v>15070</v>
      </c>
      <c r="H7378" s="1" t="s">
        <v>15070</v>
      </c>
      <c r="I7378" s="1" t="s">
        <v>8717</v>
      </c>
    </row>
    <row r="7379" spans="1:9" x14ac:dyDescent="0.25">
      <c r="A7379">
        <v>7885</v>
      </c>
      <c r="B7379" s="1" t="s">
        <v>5081</v>
      </c>
      <c r="C7379" s="1" t="s">
        <v>5070</v>
      </c>
      <c r="D7379">
        <v>1</v>
      </c>
      <c r="E7379">
        <v>0</v>
      </c>
      <c r="F7379" s="1" t="s">
        <v>15070</v>
      </c>
      <c r="G7379" s="1" t="s">
        <v>15070</v>
      </c>
      <c r="H7379" s="1" t="s">
        <v>15070</v>
      </c>
      <c r="I7379" s="1" t="s">
        <v>7245</v>
      </c>
    </row>
    <row r="7380" spans="1:9" x14ac:dyDescent="0.25">
      <c r="A7380">
        <v>7886</v>
      </c>
      <c r="B7380" s="1" t="s">
        <v>13158</v>
      </c>
      <c r="C7380" s="1" t="s">
        <v>5070</v>
      </c>
      <c r="D7380">
        <v>1</v>
      </c>
      <c r="E7380">
        <v>0</v>
      </c>
      <c r="F7380" s="1" t="s">
        <v>15070</v>
      </c>
      <c r="G7380" s="1" t="s">
        <v>15070</v>
      </c>
      <c r="H7380" s="1" t="s">
        <v>15070</v>
      </c>
      <c r="I7380" s="1" t="s">
        <v>8717</v>
      </c>
    </row>
    <row r="7381" spans="1:9" x14ac:dyDescent="0.25">
      <c r="A7381">
        <v>7887</v>
      </c>
      <c r="B7381" s="1" t="s">
        <v>13159</v>
      </c>
      <c r="C7381" s="1" t="s">
        <v>5070</v>
      </c>
      <c r="D7381">
        <v>1</v>
      </c>
      <c r="E7381">
        <v>0</v>
      </c>
      <c r="F7381" s="1" t="s">
        <v>15070</v>
      </c>
      <c r="G7381" s="1" t="s">
        <v>15070</v>
      </c>
      <c r="H7381" s="1" t="s">
        <v>15070</v>
      </c>
      <c r="I7381" s="1" t="s">
        <v>8717</v>
      </c>
    </row>
    <row r="7382" spans="1:9" x14ac:dyDescent="0.25">
      <c r="A7382">
        <v>7891</v>
      </c>
      <c r="B7382" s="1" t="s">
        <v>13160</v>
      </c>
      <c r="C7382" s="1" t="s">
        <v>5083</v>
      </c>
      <c r="D7382">
        <v>1</v>
      </c>
      <c r="E7382">
        <v>0</v>
      </c>
      <c r="F7382" s="1" t="s">
        <v>15070</v>
      </c>
      <c r="G7382" s="1" t="s">
        <v>15070</v>
      </c>
      <c r="H7382" s="1" t="s">
        <v>15070</v>
      </c>
      <c r="I7382" s="1" t="s">
        <v>8717</v>
      </c>
    </row>
    <row r="7383" spans="1:9" x14ac:dyDescent="0.25">
      <c r="A7383">
        <v>7892</v>
      </c>
      <c r="B7383" s="1" t="s">
        <v>13161</v>
      </c>
      <c r="C7383" s="1" t="s">
        <v>5083</v>
      </c>
      <c r="D7383">
        <v>1</v>
      </c>
      <c r="E7383">
        <v>0</v>
      </c>
      <c r="F7383" s="1" t="s">
        <v>15070</v>
      </c>
      <c r="G7383" s="1" t="s">
        <v>15070</v>
      </c>
      <c r="H7383" s="1" t="s">
        <v>15070</v>
      </c>
      <c r="I7383" s="1" t="s">
        <v>8717</v>
      </c>
    </row>
    <row r="7384" spans="1:9" x14ac:dyDescent="0.25">
      <c r="A7384">
        <v>7897</v>
      </c>
      <c r="B7384" s="1" t="s">
        <v>13162</v>
      </c>
      <c r="C7384" s="1" t="s">
        <v>13163</v>
      </c>
      <c r="D7384">
        <v>1</v>
      </c>
      <c r="E7384">
        <v>0</v>
      </c>
      <c r="F7384" s="1" t="s">
        <v>15070</v>
      </c>
      <c r="G7384" s="1" t="s">
        <v>15070</v>
      </c>
      <c r="H7384" s="1" t="s">
        <v>15070</v>
      </c>
      <c r="I7384" s="1" t="s">
        <v>8717</v>
      </c>
    </row>
    <row r="7385" spans="1:9" x14ac:dyDescent="0.25">
      <c r="A7385">
        <v>7904</v>
      </c>
      <c r="B7385" s="1" t="s">
        <v>13164</v>
      </c>
      <c r="C7385" s="1" t="s">
        <v>13165</v>
      </c>
      <c r="D7385">
        <v>1</v>
      </c>
      <c r="E7385">
        <v>0</v>
      </c>
      <c r="F7385" s="1" t="s">
        <v>15070</v>
      </c>
      <c r="G7385" s="1" t="s">
        <v>15070</v>
      </c>
      <c r="H7385" s="1" t="s">
        <v>15070</v>
      </c>
      <c r="I7385" s="1" t="s">
        <v>8717</v>
      </c>
    </row>
    <row r="7386" spans="1:9" x14ac:dyDescent="0.25">
      <c r="A7386">
        <v>7908</v>
      </c>
      <c r="B7386" s="1" t="s">
        <v>5082</v>
      </c>
      <c r="C7386" s="1" t="s">
        <v>5083</v>
      </c>
      <c r="D7386">
        <v>1</v>
      </c>
      <c r="E7386">
        <v>0</v>
      </c>
      <c r="F7386" s="1" t="s">
        <v>15070</v>
      </c>
      <c r="G7386" s="1" t="s">
        <v>15070</v>
      </c>
      <c r="H7386" s="1" t="s">
        <v>15070</v>
      </c>
      <c r="I7386" s="1" t="s">
        <v>8708</v>
      </c>
    </row>
    <row r="7387" spans="1:9" x14ac:dyDescent="0.25">
      <c r="A7387">
        <v>7917</v>
      </c>
      <c r="B7387" s="1" t="s">
        <v>13166</v>
      </c>
      <c r="C7387" s="1" t="s">
        <v>5083</v>
      </c>
      <c r="D7387">
        <v>1</v>
      </c>
      <c r="E7387">
        <v>0</v>
      </c>
      <c r="F7387" s="1" t="s">
        <v>15070</v>
      </c>
      <c r="G7387" s="1" t="s">
        <v>15070</v>
      </c>
      <c r="H7387" s="1" t="s">
        <v>15070</v>
      </c>
      <c r="I7387" s="1" t="s">
        <v>8717</v>
      </c>
    </row>
    <row r="7388" spans="1:9" x14ac:dyDescent="0.25">
      <c r="A7388">
        <v>7925</v>
      </c>
      <c r="B7388" s="1" t="s">
        <v>13167</v>
      </c>
      <c r="C7388" s="1" t="s">
        <v>5083</v>
      </c>
      <c r="D7388">
        <v>1</v>
      </c>
      <c r="E7388">
        <v>0</v>
      </c>
      <c r="F7388" s="1" t="s">
        <v>15070</v>
      </c>
      <c r="G7388" s="1" t="s">
        <v>15070</v>
      </c>
      <c r="H7388" s="1" t="s">
        <v>15070</v>
      </c>
      <c r="I7388" s="1" t="s">
        <v>8717</v>
      </c>
    </row>
    <row r="7389" spans="1:9" x14ac:dyDescent="0.25">
      <c r="A7389">
        <v>7936</v>
      </c>
      <c r="B7389" s="1" t="s">
        <v>5084</v>
      </c>
      <c r="C7389" s="1" t="s">
        <v>5083</v>
      </c>
      <c r="D7389">
        <v>1</v>
      </c>
      <c r="E7389">
        <v>0</v>
      </c>
      <c r="F7389" s="1" t="s">
        <v>15070</v>
      </c>
      <c r="G7389" s="1" t="s">
        <v>15070</v>
      </c>
      <c r="H7389" s="1" t="s">
        <v>15070</v>
      </c>
      <c r="I7389" s="1" t="s">
        <v>8708</v>
      </c>
    </row>
    <row r="7390" spans="1:9" x14ac:dyDescent="0.25">
      <c r="A7390">
        <v>7950</v>
      </c>
      <c r="B7390" s="1" t="s">
        <v>13168</v>
      </c>
      <c r="C7390" s="1" t="s">
        <v>13169</v>
      </c>
      <c r="D7390">
        <v>1</v>
      </c>
      <c r="E7390">
        <v>0</v>
      </c>
      <c r="F7390" s="1" t="s">
        <v>15070</v>
      </c>
      <c r="G7390" s="1" t="s">
        <v>15070</v>
      </c>
      <c r="H7390" s="1" t="s">
        <v>15070</v>
      </c>
      <c r="I7390" s="1" t="s">
        <v>8836</v>
      </c>
    </row>
    <row r="7391" spans="1:9" x14ac:dyDescent="0.25">
      <c r="A7391">
        <v>7958</v>
      </c>
      <c r="B7391" s="1" t="s">
        <v>13170</v>
      </c>
      <c r="C7391" s="1" t="s">
        <v>13165</v>
      </c>
      <c r="D7391">
        <v>1</v>
      </c>
      <c r="E7391">
        <v>0</v>
      </c>
      <c r="F7391" s="1" t="s">
        <v>15070</v>
      </c>
      <c r="G7391" s="1" t="s">
        <v>15070</v>
      </c>
      <c r="H7391" s="1" t="s">
        <v>15070</v>
      </c>
      <c r="I7391" s="1" t="s">
        <v>8836</v>
      </c>
    </row>
    <row r="7392" spans="1:9" x14ac:dyDescent="0.25">
      <c r="A7392">
        <v>7961</v>
      </c>
      <c r="B7392" s="1" t="s">
        <v>5085</v>
      </c>
      <c r="C7392" s="1" t="s">
        <v>5083</v>
      </c>
      <c r="D7392">
        <v>1</v>
      </c>
      <c r="E7392">
        <v>0</v>
      </c>
      <c r="F7392" s="1" t="s">
        <v>15070</v>
      </c>
      <c r="G7392" s="1" t="s">
        <v>15070</v>
      </c>
      <c r="H7392" s="1" t="s">
        <v>15070</v>
      </c>
      <c r="I7392" s="1" t="s">
        <v>8708</v>
      </c>
    </row>
    <row r="7393" spans="1:9" x14ac:dyDescent="0.25">
      <c r="A7393">
        <v>7962</v>
      </c>
      <c r="B7393" s="1" t="s">
        <v>13171</v>
      </c>
      <c r="C7393" s="1" t="s">
        <v>5083</v>
      </c>
      <c r="D7393">
        <v>1</v>
      </c>
      <c r="E7393">
        <v>0</v>
      </c>
      <c r="F7393" s="1" t="s">
        <v>15070</v>
      </c>
      <c r="G7393" s="1" t="s">
        <v>15070</v>
      </c>
      <c r="H7393" s="1" t="s">
        <v>15070</v>
      </c>
      <c r="I7393" s="1" t="s">
        <v>8717</v>
      </c>
    </row>
    <row r="7394" spans="1:9" x14ac:dyDescent="0.25">
      <c r="A7394">
        <v>7964</v>
      </c>
      <c r="B7394" s="1" t="s">
        <v>13172</v>
      </c>
      <c r="C7394" s="1" t="s">
        <v>5083</v>
      </c>
      <c r="D7394">
        <v>1</v>
      </c>
      <c r="E7394">
        <v>0</v>
      </c>
      <c r="F7394" s="1" t="s">
        <v>15070</v>
      </c>
      <c r="G7394" s="1" t="s">
        <v>15070</v>
      </c>
      <c r="H7394" s="1" t="s">
        <v>15070</v>
      </c>
      <c r="I7394" s="1" t="s">
        <v>8717</v>
      </c>
    </row>
    <row r="7395" spans="1:9" x14ac:dyDescent="0.25">
      <c r="A7395">
        <v>7969</v>
      </c>
      <c r="B7395" s="1" t="s">
        <v>13173</v>
      </c>
      <c r="C7395" s="1" t="s">
        <v>5083</v>
      </c>
      <c r="D7395">
        <v>1</v>
      </c>
      <c r="E7395">
        <v>0</v>
      </c>
      <c r="F7395" s="1" t="s">
        <v>15070</v>
      </c>
      <c r="G7395" s="1" t="s">
        <v>15070</v>
      </c>
      <c r="H7395" s="1" t="s">
        <v>15070</v>
      </c>
      <c r="I7395" s="1" t="s">
        <v>8788</v>
      </c>
    </row>
    <row r="7396" spans="1:9" x14ac:dyDescent="0.25">
      <c r="A7396">
        <v>7970</v>
      </c>
      <c r="B7396" s="1" t="s">
        <v>5086</v>
      </c>
      <c r="C7396" s="1" t="s">
        <v>5083</v>
      </c>
      <c r="D7396">
        <v>1</v>
      </c>
      <c r="E7396">
        <v>0</v>
      </c>
      <c r="F7396" s="1" t="s">
        <v>15070</v>
      </c>
      <c r="G7396" s="1" t="s">
        <v>15070</v>
      </c>
      <c r="H7396" s="1" t="s">
        <v>15070</v>
      </c>
      <c r="I7396" s="1" t="s">
        <v>8708</v>
      </c>
    </row>
    <row r="7397" spans="1:9" x14ac:dyDescent="0.25">
      <c r="A7397">
        <v>7977</v>
      </c>
      <c r="B7397" s="1" t="s">
        <v>13174</v>
      </c>
      <c r="C7397" s="1" t="s">
        <v>5083</v>
      </c>
      <c r="D7397">
        <v>1</v>
      </c>
      <c r="E7397">
        <v>0</v>
      </c>
      <c r="F7397" s="1" t="s">
        <v>15070</v>
      </c>
      <c r="G7397" s="1" t="s">
        <v>15070</v>
      </c>
      <c r="H7397" s="1" t="s">
        <v>15070</v>
      </c>
      <c r="I7397" s="1" t="s">
        <v>8717</v>
      </c>
    </row>
    <row r="7398" spans="1:9" x14ac:dyDescent="0.25">
      <c r="A7398">
        <v>7980</v>
      </c>
      <c r="B7398" s="1" t="s">
        <v>13175</v>
      </c>
      <c r="C7398" s="1" t="s">
        <v>5083</v>
      </c>
      <c r="D7398">
        <v>1</v>
      </c>
      <c r="E7398">
        <v>0</v>
      </c>
      <c r="F7398" s="1" t="s">
        <v>15070</v>
      </c>
      <c r="G7398" s="1" t="s">
        <v>15070</v>
      </c>
      <c r="H7398" s="1" t="s">
        <v>15070</v>
      </c>
      <c r="I7398" s="1" t="s">
        <v>8788</v>
      </c>
    </row>
    <row r="7399" spans="1:9" x14ac:dyDescent="0.25">
      <c r="A7399">
        <v>7988</v>
      </c>
      <c r="B7399" s="1" t="s">
        <v>13176</v>
      </c>
      <c r="C7399" s="1" t="s">
        <v>5083</v>
      </c>
      <c r="D7399">
        <v>1</v>
      </c>
      <c r="E7399">
        <v>0</v>
      </c>
      <c r="F7399" s="1" t="s">
        <v>15070</v>
      </c>
      <c r="G7399" s="1" t="s">
        <v>15070</v>
      </c>
      <c r="H7399" s="1" t="s">
        <v>15070</v>
      </c>
      <c r="I7399" s="1" t="s">
        <v>8717</v>
      </c>
    </row>
    <row r="7400" spans="1:9" x14ac:dyDescent="0.25">
      <c r="A7400">
        <v>7990</v>
      </c>
      <c r="B7400" s="1" t="s">
        <v>5087</v>
      </c>
      <c r="C7400" s="1" t="s">
        <v>5083</v>
      </c>
      <c r="D7400">
        <v>1</v>
      </c>
      <c r="E7400">
        <v>0</v>
      </c>
      <c r="F7400" s="1" t="s">
        <v>15070</v>
      </c>
      <c r="G7400" s="1" t="s">
        <v>15070</v>
      </c>
      <c r="H7400" s="1" t="s">
        <v>15070</v>
      </c>
      <c r="I7400" s="1" t="s">
        <v>8708</v>
      </c>
    </row>
    <row r="7401" spans="1:9" x14ac:dyDescent="0.25">
      <c r="A7401">
        <v>7992</v>
      </c>
      <c r="B7401" s="1" t="s">
        <v>5088</v>
      </c>
      <c r="C7401" s="1" t="s">
        <v>5083</v>
      </c>
      <c r="D7401">
        <v>1</v>
      </c>
      <c r="E7401">
        <v>0</v>
      </c>
      <c r="F7401" s="1" t="s">
        <v>15070</v>
      </c>
      <c r="G7401" s="1" t="s">
        <v>15070</v>
      </c>
      <c r="H7401" s="1" t="s">
        <v>15070</v>
      </c>
      <c r="I7401" s="1" t="s">
        <v>8708</v>
      </c>
    </row>
    <row r="7402" spans="1:9" x14ac:dyDescent="0.25">
      <c r="A7402">
        <v>7993</v>
      </c>
      <c r="B7402" s="1" t="s">
        <v>5089</v>
      </c>
      <c r="C7402" s="1" t="s">
        <v>5083</v>
      </c>
      <c r="D7402">
        <v>1</v>
      </c>
      <c r="E7402">
        <v>0</v>
      </c>
      <c r="F7402" s="1" t="s">
        <v>15070</v>
      </c>
      <c r="G7402" s="1" t="s">
        <v>15070</v>
      </c>
      <c r="H7402" s="1" t="s">
        <v>15070</v>
      </c>
      <c r="I7402" s="1" t="s">
        <v>8708</v>
      </c>
    </row>
    <row r="7403" spans="1:9" x14ac:dyDescent="0.25">
      <c r="A7403">
        <v>7994</v>
      </c>
      <c r="B7403" s="1" t="s">
        <v>13177</v>
      </c>
      <c r="C7403" s="1" t="s">
        <v>5083</v>
      </c>
      <c r="D7403">
        <v>1</v>
      </c>
      <c r="E7403">
        <v>0</v>
      </c>
      <c r="F7403" s="1" t="s">
        <v>15070</v>
      </c>
      <c r="G7403" s="1" t="s">
        <v>15070</v>
      </c>
      <c r="H7403" s="1" t="s">
        <v>15070</v>
      </c>
      <c r="I7403" s="1" t="s">
        <v>8717</v>
      </c>
    </row>
    <row r="7404" spans="1:9" x14ac:dyDescent="0.25">
      <c r="A7404">
        <v>7996</v>
      </c>
      <c r="B7404" s="1" t="s">
        <v>13178</v>
      </c>
      <c r="C7404" s="1" t="s">
        <v>13169</v>
      </c>
      <c r="D7404">
        <v>1</v>
      </c>
      <c r="E7404">
        <v>0</v>
      </c>
      <c r="F7404" s="1" t="s">
        <v>15070</v>
      </c>
      <c r="G7404" s="1" t="s">
        <v>15070</v>
      </c>
      <c r="H7404" s="1" t="s">
        <v>15070</v>
      </c>
      <c r="I7404" s="1" t="s">
        <v>8717</v>
      </c>
    </row>
    <row r="7405" spans="1:9" x14ac:dyDescent="0.25">
      <c r="A7405">
        <v>7997</v>
      </c>
      <c r="B7405" s="1" t="s">
        <v>13179</v>
      </c>
      <c r="C7405" s="1" t="s">
        <v>13169</v>
      </c>
      <c r="D7405">
        <v>1</v>
      </c>
      <c r="E7405">
        <v>0</v>
      </c>
      <c r="F7405" s="1" t="s">
        <v>15070</v>
      </c>
      <c r="G7405" s="1" t="s">
        <v>15070</v>
      </c>
      <c r="H7405" s="1" t="s">
        <v>15070</v>
      </c>
      <c r="I7405" s="1" t="s">
        <v>8788</v>
      </c>
    </row>
    <row r="7406" spans="1:9" x14ac:dyDescent="0.25">
      <c r="A7406">
        <v>7998</v>
      </c>
      <c r="B7406" s="1" t="s">
        <v>5090</v>
      </c>
      <c r="C7406" s="1" t="s">
        <v>5083</v>
      </c>
      <c r="D7406">
        <v>1</v>
      </c>
      <c r="E7406">
        <v>0</v>
      </c>
      <c r="F7406" s="1" t="s">
        <v>15070</v>
      </c>
      <c r="G7406" s="1" t="s">
        <v>15070</v>
      </c>
      <c r="H7406" s="1" t="s">
        <v>15070</v>
      </c>
      <c r="I7406" s="1" t="s">
        <v>7245</v>
      </c>
    </row>
    <row r="7407" spans="1:9" x14ac:dyDescent="0.25">
      <c r="A7407">
        <v>7999</v>
      </c>
      <c r="B7407" s="1" t="s">
        <v>5091</v>
      </c>
      <c r="C7407" s="1" t="s">
        <v>5083</v>
      </c>
      <c r="D7407">
        <v>1</v>
      </c>
      <c r="E7407">
        <v>0</v>
      </c>
      <c r="F7407" s="1" t="s">
        <v>15070</v>
      </c>
      <c r="G7407" s="1" t="s">
        <v>15070</v>
      </c>
      <c r="H7407" s="1" t="s">
        <v>15070</v>
      </c>
      <c r="I7407" s="1" t="s">
        <v>8708</v>
      </c>
    </row>
    <row r="7408" spans="1:9" x14ac:dyDescent="0.25">
      <c r="A7408">
        <v>8003</v>
      </c>
      <c r="B7408" s="1" t="s">
        <v>5092</v>
      </c>
      <c r="C7408" s="1" t="s">
        <v>5093</v>
      </c>
      <c r="D7408">
        <v>1</v>
      </c>
      <c r="E7408">
        <v>0</v>
      </c>
      <c r="F7408" s="1" t="s">
        <v>15070</v>
      </c>
      <c r="G7408" s="1" t="s">
        <v>15070</v>
      </c>
      <c r="H7408" s="1" t="s">
        <v>15070</v>
      </c>
      <c r="I7408" s="1" t="s">
        <v>8708</v>
      </c>
    </row>
    <row r="7409" spans="1:9" x14ac:dyDescent="0.25">
      <c r="A7409">
        <v>8004</v>
      </c>
      <c r="B7409" s="1" t="s">
        <v>13180</v>
      </c>
      <c r="C7409" s="1" t="s">
        <v>13181</v>
      </c>
      <c r="D7409">
        <v>1000</v>
      </c>
      <c r="E7409">
        <v>0</v>
      </c>
      <c r="F7409" s="1" t="s">
        <v>15070</v>
      </c>
      <c r="G7409" s="1" t="s">
        <v>15070</v>
      </c>
      <c r="H7409" s="1" t="s">
        <v>15070</v>
      </c>
      <c r="I7409" s="1" t="s">
        <v>8708</v>
      </c>
    </row>
    <row r="7410" spans="1:9" x14ac:dyDescent="0.25">
      <c r="A7410">
        <v>8006</v>
      </c>
      <c r="B7410" s="1" t="s">
        <v>13182</v>
      </c>
      <c r="C7410" s="1" t="s">
        <v>5095</v>
      </c>
      <c r="D7410">
        <v>1</v>
      </c>
      <c r="E7410">
        <v>0</v>
      </c>
      <c r="F7410" s="1" t="s">
        <v>15070</v>
      </c>
      <c r="G7410" s="1" t="s">
        <v>15070</v>
      </c>
      <c r="H7410" s="1" t="s">
        <v>15070</v>
      </c>
      <c r="I7410" s="1" t="s">
        <v>8717</v>
      </c>
    </row>
    <row r="7411" spans="1:9" x14ac:dyDescent="0.25">
      <c r="A7411">
        <v>8008</v>
      </c>
      <c r="B7411" s="1" t="s">
        <v>5094</v>
      </c>
      <c r="C7411" s="1" t="s">
        <v>5095</v>
      </c>
      <c r="D7411">
        <v>1</v>
      </c>
      <c r="E7411">
        <v>0</v>
      </c>
      <c r="F7411" s="1" t="s">
        <v>15070</v>
      </c>
      <c r="G7411" s="1" t="s">
        <v>15070</v>
      </c>
      <c r="H7411" s="1" t="s">
        <v>15070</v>
      </c>
      <c r="I7411" s="1" t="s">
        <v>7245</v>
      </c>
    </row>
    <row r="7412" spans="1:9" x14ac:dyDescent="0.25">
      <c r="A7412">
        <v>8010</v>
      </c>
      <c r="B7412" s="1" t="s">
        <v>5096</v>
      </c>
      <c r="C7412" s="1" t="s">
        <v>5095</v>
      </c>
      <c r="D7412">
        <v>1</v>
      </c>
      <c r="E7412">
        <v>0</v>
      </c>
      <c r="F7412" s="1" t="s">
        <v>15070</v>
      </c>
      <c r="G7412" s="1" t="s">
        <v>15070</v>
      </c>
      <c r="H7412" s="1" t="s">
        <v>15070</v>
      </c>
      <c r="I7412" s="1" t="s">
        <v>8708</v>
      </c>
    </row>
    <row r="7413" spans="1:9" x14ac:dyDescent="0.25">
      <c r="A7413">
        <v>8011</v>
      </c>
      <c r="B7413" s="1" t="s">
        <v>5097</v>
      </c>
      <c r="C7413" s="1" t="s">
        <v>5095</v>
      </c>
      <c r="D7413">
        <v>1</v>
      </c>
      <c r="E7413">
        <v>0</v>
      </c>
      <c r="F7413" s="1" t="s">
        <v>15070</v>
      </c>
      <c r="G7413" s="1" t="s">
        <v>15070</v>
      </c>
      <c r="H7413" s="1" t="s">
        <v>15070</v>
      </c>
      <c r="I7413" s="1" t="s">
        <v>7245</v>
      </c>
    </row>
    <row r="7414" spans="1:9" x14ac:dyDescent="0.25">
      <c r="A7414">
        <v>8012</v>
      </c>
      <c r="B7414" s="1" t="s">
        <v>13183</v>
      </c>
      <c r="C7414" s="1" t="s">
        <v>5099</v>
      </c>
      <c r="D7414">
        <v>1</v>
      </c>
      <c r="E7414">
        <v>45</v>
      </c>
      <c r="F7414" s="1" t="s">
        <v>15070</v>
      </c>
      <c r="G7414" s="1" t="s">
        <v>15070</v>
      </c>
      <c r="H7414" s="1" t="s">
        <v>15070</v>
      </c>
      <c r="I7414" s="1" t="s">
        <v>8717</v>
      </c>
    </row>
    <row r="7415" spans="1:9" x14ac:dyDescent="0.25">
      <c r="A7415">
        <v>8013</v>
      </c>
      <c r="B7415" s="1" t="s">
        <v>13184</v>
      </c>
      <c r="C7415" s="1" t="s">
        <v>5099</v>
      </c>
      <c r="D7415">
        <v>1</v>
      </c>
      <c r="E7415">
        <v>45</v>
      </c>
      <c r="F7415" s="1" t="s">
        <v>15070</v>
      </c>
      <c r="G7415" s="1" t="s">
        <v>15070</v>
      </c>
      <c r="H7415" s="1" t="s">
        <v>15070</v>
      </c>
      <c r="I7415" s="1" t="s">
        <v>8788</v>
      </c>
    </row>
    <row r="7416" spans="1:9" x14ac:dyDescent="0.25">
      <c r="A7416">
        <v>8014</v>
      </c>
      <c r="B7416" s="1" t="s">
        <v>13185</v>
      </c>
      <c r="C7416" s="1" t="s">
        <v>5099</v>
      </c>
      <c r="D7416">
        <v>1</v>
      </c>
      <c r="E7416">
        <v>45</v>
      </c>
      <c r="F7416" s="1" t="s">
        <v>15070</v>
      </c>
      <c r="G7416" s="1" t="s">
        <v>15070</v>
      </c>
      <c r="H7416" s="1" t="s">
        <v>15070</v>
      </c>
      <c r="I7416" s="1" t="s">
        <v>8717</v>
      </c>
    </row>
    <row r="7417" spans="1:9" x14ac:dyDescent="0.25">
      <c r="A7417">
        <v>8015</v>
      </c>
      <c r="B7417" s="1" t="s">
        <v>5098</v>
      </c>
      <c r="C7417" s="1" t="s">
        <v>5099</v>
      </c>
      <c r="D7417">
        <v>1</v>
      </c>
      <c r="E7417">
        <v>45</v>
      </c>
      <c r="F7417" s="1" t="s">
        <v>15070</v>
      </c>
      <c r="G7417" s="1" t="s">
        <v>15070</v>
      </c>
      <c r="H7417" s="1" t="s">
        <v>15070</v>
      </c>
      <c r="I7417" s="1" t="s">
        <v>8708</v>
      </c>
    </row>
    <row r="7418" spans="1:9" x14ac:dyDescent="0.25">
      <c r="A7418">
        <v>8016</v>
      </c>
      <c r="B7418" s="1" t="s">
        <v>5100</v>
      </c>
      <c r="C7418" s="1" t="s">
        <v>5099</v>
      </c>
      <c r="D7418">
        <v>1</v>
      </c>
      <c r="E7418">
        <v>45</v>
      </c>
      <c r="F7418" s="1" t="s">
        <v>15070</v>
      </c>
      <c r="G7418" s="1" t="s">
        <v>15070</v>
      </c>
      <c r="H7418" s="1" t="s">
        <v>15070</v>
      </c>
      <c r="I7418" s="1" t="s">
        <v>8708</v>
      </c>
    </row>
    <row r="7419" spans="1:9" x14ac:dyDescent="0.25">
      <c r="A7419">
        <v>8017</v>
      </c>
      <c r="B7419" s="1" t="s">
        <v>13186</v>
      </c>
      <c r="C7419" s="1" t="s">
        <v>5099</v>
      </c>
      <c r="D7419">
        <v>1</v>
      </c>
      <c r="E7419">
        <v>45</v>
      </c>
      <c r="F7419" s="1" t="s">
        <v>15070</v>
      </c>
      <c r="G7419" s="1" t="s">
        <v>15070</v>
      </c>
      <c r="H7419" s="1" t="s">
        <v>15070</v>
      </c>
      <c r="I7419" s="1" t="s">
        <v>8717</v>
      </c>
    </row>
    <row r="7420" spans="1:9" x14ac:dyDescent="0.25">
      <c r="A7420">
        <v>8018</v>
      </c>
      <c r="B7420" s="1" t="s">
        <v>13187</v>
      </c>
      <c r="C7420" s="1" t="s">
        <v>5099</v>
      </c>
      <c r="D7420">
        <v>1</v>
      </c>
      <c r="E7420">
        <v>45</v>
      </c>
      <c r="F7420" s="1" t="s">
        <v>15070</v>
      </c>
      <c r="G7420" s="1" t="s">
        <v>15070</v>
      </c>
      <c r="H7420" s="1" t="s">
        <v>15070</v>
      </c>
      <c r="I7420" s="1" t="s">
        <v>8717</v>
      </c>
    </row>
    <row r="7421" spans="1:9" x14ac:dyDescent="0.25">
      <c r="A7421">
        <v>8019</v>
      </c>
      <c r="B7421" s="1" t="s">
        <v>5101</v>
      </c>
      <c r="C7421" s="1" t="s">
        <v>5099</v>
      </c>
      <c r="D7421">
        <v>1</v>
      </c>
      <c r="E7421">
        <v>45</v>
      </c>
      <c r="F7421" s="1" t="s">
        <v>15070</v>
      </c>
      <c r="G7421" s="1" t="s">
        <v>15070</v>
      </c>
      <c r="H7421" s="1" t="s">
        <v>15070</v>
      </c>
      <c r="I7421" s="1" t="s">
        <v>7245</v>
      </c>
    </row>
    <row r="7422" spans="1:9" x14ac:dyDescent="0.25">
      <c r="A7422">
        <v>8020</v>
      </c>
      <c r="B7422" s="1" t="s">
        <v>13188</v>
      </c>
      <c r="C7422" s="1" t="s">
        <v>5099</v>
      </c>
      <c r="D7422">
        <v>1</v>
      </c>
      <c r="E7422">
        <v>45</v>
      </c>
      <c r="F7422" s="1" t="s">
        <v>15070</v>
      </c>
      <c r="G7422" s="1" t="s">
        <v>15070</v>
      </c>
      <c r="H7422" s="1" t="s">
        <v>15070</v>
      </c>
      <c r="I7422" s="1" t="s">
        <v>8717</v>
      </c>
    </row>
    <row r="7423" spans="1:9" x14ac:dyDescent="0.25">
      <c r="A7423">
        <v>8022</v>
      </c>
      <c r="B7423" s="1" t="s">
        <v>5102</v>
      </c>
      <c r="C7423" s="1" t="s">
        <v>5099</v>
      </c>
      <c r="D7423">
        <v>1</v>
      </c>
      <c r="E7423">
        <v>45</v>
      </c>
      <c r="F7423" s="1" t="s">
        <v>15070</v>
      </c>
      <c r="G7423" s="1" t="s">
        <v>15070</v>
      </c>
      <c r="H7423" s="1" t="s">
        <v>15070</v>
      </c>
      <c r="I7423" s="1" t="s">
        <v>8708</v>
      </c>
    </row>
    <row r="7424" spans="1:9" x14ac:dyDescent="0.25">
      <c r="A7424">
        <v>8023</v>
      </c>
      <c r="B7424" s="1" t="s">
        <v>5103</v>
      </c>
      <c r="C7424" s="1" t="s">
        <v>5099</v>
      </c>
      <c r="D7424">
        <v>1</v>
      </c>
      <c r="E7424">
        <v>45</v>
      </c>
      <c r="F7424" s="1" t="s">
        <v>15070</v>
      </c>
      <c r="G7424" s="1" t="s">
        <v>15070</v>
      </c>
      <c r="H7424" s="1" t="s">
        <v>15070</v>
      </c>
      <c r="I7424" s="1" t="s">
        <v>7245</v>
      </c>
    </row>
    <row r="7425" spans="1:9" x14ac:dyDescent="0.25">
      <c r="A7425">
        <v>8024</v>
      </c>
      <c r="B7425" s="1" t="s">
        <v>5104</v>
      </c>
      <c r="C7425" s="1" t="s">
        <v>5099</v>
      </c>
      <c r="D7425">
        <v>1</v>
      </c>
      <c r="E7425">
        <v>45</v>
      </c>
      <c r="F7425" s="1" t="s">
        <v>15070</v>
      </c>
      <c r="G7425" s="1" t="s">
        <v>15070</v>
      </c>
      <c r="H7425" s="1" t="s">
        <v>15070</v>
      </c>
      <c r="I7425" s="1" t="s">
        <v>7245</v>
      </c>
    </row>
    <row r="7426" spans="1:9" x14ac:dyDescent="0.25">
      <c r="A7426">
        <v>8025</v>
      </c>
      <c r="B7426" s="1" t="s">
        <v>5105</v>
      </c>
      <c r="C7426" s="1" t="s">
        <v>5099</v>
      </c>
      <c r="D7426">
        <v>1</v>
      </c>
      <c r="E7426">
        <v>45</v>
      </c>
      <c r="F7426" s="1" t="s">
        <v>15070</v>
      </c>
      <c r="G7426" s="1" t="s">
        <v>15070</v>
      </c>
      <c r="H7426" s="1" t="s">
        <v>15070</v>
      </c>
      <c r="I7426" s="1" t="s">
        <v>7245</v>
      </c>
    </row>
    <row r="7427" spans="1:9" x14ac:dyDescent="0.25">
      <c r="A7427">
        <v>8026</v>
      </c>
      <c r="B7427" s="1" t="s">
        <v>5106</v>
      </c>
      <c r="C7427" s="1" t="s">
        <v>5099</v>
      </c>
      <c r="D7427">
        <v>1</v>
      </c>
      <c r="E7427">
        <v>45</v>
      </c>
      <c r="F7427" s="1" t="s">
        <v>15070</v>
      </c>
      <c r="G7427" s="1" t="s">
        <v>15070</v>
      </c>
      <c r="H7427" s="1" t="s">
        <v>15070</v>
      </c>
      <c r="I7427" s="1" t="s">
        <v>7245</v>
      </c>
    </row>
    <row r="7428" spans="1:9" x14ac:dyDescent="0.25">
      <c r="A7428">
        <v>8027</v>
      </c>
      <c r="B7428" s="1" t="s">
        <v>13189</v>
      </c>
      <c r="C7428" s="1" t="s">
        <v>5099</v>
      </c>
      <c r="D7428">
        <v>1</v>
      </c>
      <c r="E7428">
        <v>45</v>
      </c>
      <c r="F7428" s="1" t="s">
        <v>15070</v>
      </c>
      <c r="G7428" s="1" t="s">
        <v>15070</v>
      </c>
      <c r="H7428" s="1" t="s">
        <v>15070</v>
      </c>
      <c r="I7428" s="1" t="s">
        <v>8788</v>
      </c>
    </row>
    <row r="7429" spans="1:9" x14ac:dyDescent="0.25">
      <c r="A7429">
        <v>8028</v>
      </c>
      <c r="B7429" s="1" t="s">
        <v>13190</v>
      </c>
      <c r="C7429" s="1" t="s">
        <v>5099</v>
      </c>
      <c r="D7429">
        <v>1</v>
      </c>
      <c r="E7429">
        <v>45</v>
      </c>
      <c r="F7429" s="1" t="s">
        <v>15070</v>
      </c>
      <c r="G7429" s="1" t="s">
        <v>15070</v>
      </c>
      <c r="H7429" s="1" t="s">
        <v>15070</v>
      </c>
      <c r="I7429" s="1" t="s">
        <v>8717</v>
      </c>
    </row>
    <row r="7430" spans="1:9" x14ac:dyDescent="0.25">
      <c r="A7430">
        <v>8031</v>
      </c>
      <c r="B7430" s="1" t="s">
        <v>13191</v>
      </c>
      <c r="C7430" s="1" t="s">
        <v>13192</v>
      </c>
      <c r="D7430">
        <v>1</v>
      </c>
      <c r="E7430">
        <v>0</v>
      </c>
      <c r="F7430" s="1" t="s">
        <v>15070</v>
      </c>
      <c r="G7430" s="1" t="s">
        <v>15070</v>
      </c>
      <c r="H7430" s="1" t="s">
        <v>15070</v>
      </c>
      <c r="I7430" s="1" t="s">
        <v>8717</v>
      </c>
    </row>
    <row r="7431" spans="1:9" x14ac:dyDescent="0.25">
      <c r="A7431">
        <v>8033</v>
      </c>
      <c r="B7431" s="1" t="s">
        <v>13193</v>
      </c>
      <c r="C7431" s="1" t="s">
        <v>13192</v>
      </c>
      <c r="D7431">
        <v>1</v>
      </c>
      <c r="E7431">
        <v>0</v>
      </c>
      <c r="F7431" s="1" t="s">
        <v>15070</v>
      </c>
      <c r="G7431" s="1" t="s">
        <v>15070</v>
      </c>
      <c r="H7431" s="1" t="s">
        <v>15070</v>
      </c>
      <c r="I7431" s="1" t="s">
        <v>8717</v>
      </c>
    </row>
    <row r="7432" spans="1:9" x14ac:dyDescent="0.25">
      <c r="A7432">
        <v>8036</v>
      </c>
      <c r="B7432" s="1" t="s">
        <v>13194</v>
      </c>
      <c r="C7432" s="1" t="s">
        <v>13192</v>
      </c>
      <c r="D7432">
        <v>1</v>
      </c>
      <c r="E7432">
        <v>0</v>
      </c>
      <c r="F7432" s="1" t="s">
        <v>15070</v>
      </c>
      <c r="G7432" s="1" t="s">
        <v>15070</v>
      </c>
      <c r="H7432" s="1" t="s">
        <v>15070</v>
      </c>
      <c r="I7432" s="1" t="s">
        <v>8717</v>
      </c>
    </row>
    <row r="7433" spans="1:9" x14ac:dyDescent="0.25">
      <c r="A7433">
        <v>8037</v>
      </c>
      <c r="B7433" s="1" t="s">
        <v>13195</v>
      </c>
      <c r="C7433" s="1" t="s">
        <v>13192</v>
      </c>
      <c r="D7433">
        <v>1</v>
      </c>
      <c r="E7433">
        <v>0</v>
      </c>
      <c r="F7433" s="1" t="s">
        <v>15070</v>
      </c>
      <c r="G7433" s="1" t="s">
        <v>15070</v>
      </c>
      <c r="H7433" s="1" t="s">
        <v>15070</v>
      </c>
      <c r="I7433" s="1" t="s">
        <v>8717</v>
      </c>
    </row>
    <row r="7434" spans="1:9" x14ac:dyDescent="0.25">
      <c r="A7434">
        <v>8039</v>
      </c>
      <c r="B7434" s="1" t="s">
        <v>5107</v>
      </c>
      <c r="C7434" s="1" t="s">
        <v>5108</v>
      </c>
      <c r="D7434">
        <v>1</v>
      </c>
      <c r="E7434">
        <v>0</v>
      </c>
      <c r="F7434" s="1" t="s">
        <v>15070</v>
      </c>
      <c r="G7434" s="1" t="s">
        <v>15070</v>
      </c>
      <c r="H7434" s="1" t="s">
        <v>15070</v>
      </c>
      <c r="I7434" s="1" t="s">
        <v>8708</v>
      </c>
    </row>
    <row r="7435" spans="1:9" x14ac:dyDescent="0.25">
      <c r="A7435">
        <v>8040</v>
      </c>
      <c r="B7435" s="1" t="s">
        <v>13196</v>
      </c>
      <c r="C7435" s="1" t="s">
        <v>5108</v>
      </c>
      <c r="D7435">
        <v>1</v>
      </c>
      <c r="E7435">
        <v>0</v>
      </c>
      <c r="F7435" s="1" t="s">
        <v>15070</v>
      </c>
      <c r="G7435" s="1" t="s">
        <v>15070</v>
      </c>
      <c r="H7435" s="1" t="s">
        <v>15070</v>
      </c>
      <c r="I7435" s="1" t="s">
        <v>8717</v>
      </c>
    </row>
    <row r="7436" spans="1:9" x14ac:dyDescent="0.25">
      <c r="A7436">
        <v>8044</v>
      </c>
      <c r="B7436" s="1" t="s">
        <v>13197</v>
      </c>
      <c r="C7436" s="1" t="s">
        <v>5108</v>
      </c>
      <c r="D7436">
        <v>1</v>
      </c>
      <c r="E7436">
        <v>0</v>
      </c>
      <c r="F7436" s="1" t="s">
        <v>15070</v>
      </c>
      <c r="G7436" s="1" t="s">
        <v>15070</v>
      </c>
      <c r="H7436" s="1" t="s">
        <v>15070</v>
      </c>
      <c r="I7436" s="1" t="s">
        <v>8717</v>
      </c>
    </row>
    <row r="7437" spans="1:9" x14ac:dyDescent="0.25">
      <c r="A7437">
        <v>8047</v>
      </c>
      <c r="B7437" s="1" t="s">
        <v>13198</v>
      </c>
      <c r="C7437" s="1" t="s">
        <v>5108</v>
      </c>
      <c r="D7437">
        <v>1</v>
      </c>
      <c r="E7437">
        <v>0</v>
      </c>
      <c r="F7437" s="1" t="s">
        <v>15070</v>
      </c>
      <c r="G7437" s="1" t="s">
        <v>15070</v>
      </c>
      <c r="H7437" s="1" t="s">
        <v>15070</v>
      </c>
      <c r="I7437" s="1" t="s">
        <v>8717</v>
      </c>
    </row>
    <row r="7438" spans="1:9" x14ac:dyDescent="0.25">
      <c r="A7438">
        <v>8048</v>
      </c>
      <c r="B7438" s="1" t="s">
        <v>5109</v>
      </c>
      <c r="C7438" s="1" t="s">
        <v>5108</v>
      </c>
      <c r="D7438">
        <v>1</v>
      </c>
      <c r="E7438">
        <v>0</v>
      </c>
      <c r="F7438" s="1" t="s">
        <v>15070</v>
      </c>
      <c r="G7438" s="1" t="s">
        <v>15070</v>
      </c>
      <c r="H7438" s="1" t="s">
        <v>15070</v>
      </c>
      <c r="I7438" s="1" t="s">
        <v>7245</v>
      </c>
    </row>
    <row r="7439" spans="1:9" x14ac:dyDescent="0.25">
      <c r="A7439">
        <v>8052</v>
      </c>
      <c r="B7439" s="1" t="s">
        <v>13199</v>
      </c>
      <c r="C7439" s="1" t="s">
        <v>13192</v>
      </c>
      <c r="D7439">
        <v>1</v>
      </c>
      <c r="E7439">
        <v>0</v>
      </c>
      <c r="F7439" s="1" t="s">
        <v>15070</v>
      </c>
      <c r="G7439" s="1" t="s">
        <v>15070</v>
      </c>
      <c r="H7439" s="1" t="s">
        <v>15070</v>
      </c>
      <c r="I7439" s="1" t="s">
        <v>8717</v>
      </c>
    </row>
    <row r="7440" spans="1:9" x14ac:dyDescent="0.25">
      <c r="A7440">
        <v>8053</v>
      </c>
      <c r="B7440" s="1" t="s">
        <v>13200</v>
      </c>
      <c r="C7440" s="1" t="s">
        <v>13201</v>
      </c>
      <c r="D7440">
        <v>1</v>
      </c>
      <c r="E7440">
        <v>0</v>
      </c>
      <c r="F7440" s="1" t="s">
        <v>15070</v>
      </c>
      <c r="G7440" s="1" t="s">
        <v>15070</v>
      </c>
      <c r="H7440" s="1" t="s">
        <v>15070</v>
      </c>
      <c r="I7440" s="1" t="s">
        <v>8717</v>
      </c>
    </row>
    <row r="7441" spans="1:9" x14ac:dyDescent="0.25">
      <c r="A7441">
        <v>8058</v>
      </c>
      <c r="B7441" s="1" t="s">
        <v>13202</v>
      </c>
      <c r="C7441" s="1" t="s">
        <v>13203</v>
      </c>
      <c r="D7441">
        <v>1</v>
      </c>
      <c r="E7441">
        <v>0</v>
      </c>
      <c r="F7441" s="1" t="s">
        <v>15070</v>
      </c>
      <c r="G7441" s="1" t="s">
        <v>15070</v>
      </c>
      <c r="H7441" s="1" t="s">
        <v>15070</v>
      </c>
      <c r="I7441" s="1" t="s">
        <v>8717</v>
      </c>
    </row>
    <row r="7442" spans="1:9" x14ac:dyDescent="0.25">
      <c r="A7442">
        <v>8060</v>
      </c>
      <c r="B7442" s="1" t="s">
        <v>13204</v>
      </c>
      <c r="C7442" s="1" t="s">
        <v>13203</v>
      </c>
      <c r="D7442">
        <v>1</v>
      </c>
      <c r="E7442">
        <v>0</v>
      </c>
      <c r="F7442" s="1" t="s">
        <v>15070</v>
      </c>
      <c r="G7442" s="1" t="s">
        <v>15070</v>
      </c>
      <c r="H7442" s="1" t="s">
        <v>15070</v>
      </c>
      <c r="I7442" s="1" t="s">
        <v>8717</v>
      </c>
    </row>
    <row r="7443" spans="1:9" x14ac:dyDescent="0.25">
      <c r="A7443">
        <v>8061</v>
      </c>
      <c r="B7443" s="1" t="s">
        <v>13205</v>
      </c>
      <c r="C7443" s="1" t="s">
        <v>13203</v>
      </c>
      <c r="D7443">
        <v>1</v>
      </c>
      <c r="E7443">
        <v>0</v>
      </c>
      <c r="F7443" s="1" t="s">
        <v>15070</v>
      </c>
      <c r="G7443" s="1" t="s">
        <v>15070</v>
      </c>
      <c r="H7443" s="1" t="s">
        <v>15070</v>
      </c>
      <c r="I7443" s="1" t="s">
        <v>8717</v>
      </c>
    </row>
    <row r="7444" spans="1:9" x14ac:dyDescent="0.25">
      <c r="A7444">
        <v>8063</v>
      </c>
      <c r="B7444" s="1" t="s">
        <v>13206</v>
      </c>
      <c r="C7444" s="1" t="s">
        <v>13203</v>
      </c>
      <c r="D7444">
        <v>1</v>
      </c>
      <c r="E7444">
        <v>0</v>
      </c>
      <c r="F7444" s="1" t="s">
        <v>15070</v>
      </c>
      <c r="G7444" s="1" t="s">
        <v>15070</v>
      </c>
      <c r="H7444" s="1" t="s">
        <v>15070</v>
      </c>
      <c r="I7444" s="1" t="s">
        <v>8717</v>
      </c>
    </row>
    <row r="7445" spans="1:9" x14ac:dyDescent="0.25">
      <c r="A7445">
        <v>8064</v>
      </c>
      <c r="B7445" s="1" t="s">
        <v>13207</v>
      </c>
      <c r="C7445" s="1" t="s">
        <v>13201</v>
      </c>
      <c r="D7445">
        <v>1</v>
      </c>
      <c r="E7445">
        <v>0</v>
      </c>
      <c r="F7445" s="1" t="s">
        <v>15070</v>
      </c>
      <c r="G7445" s="1" t="s">
        <v>15070</v>
      </c>
      <c r="H7445" s="1" t="s">
        <v>15070</v>
      </c>
      <c r="I7445" s="1" t="s">
        <v>8717</v>
      </c>
    </row>
    <row r="7446" spans="1:9" x14ac:dyDescent="0.25">
      <c r="A7446">
        <v>8070</v>
      </c>
      <c r="B7446" s="1" t="s">
        <v>13208</v>
      </c>
      <c r="C7446" s="1" t="s">
        <v>13201</v>
      </c>
      <c r="D7446">
        <v>1</v>
      </c>
      <c r="E7446">
        <v>0</v>
      </c>
      <c r="F7446" s="1" t="s">
        <v>15070</v>
      </c>
      <c r="G7446" s="1" t="s">
        <v>15070</v>
      </c>
      <c r="H7446" s="1" t="s">
        <v>15070</v>
      </c>
      <c r="I7446" s="1" t="s">
        <v>8717</v>
      </c>
    </row>
    <row r="7447" spans="1:9" x14ac:dyDescent="0.25">
      <c r="A7447">
        <v>8071</v>
      </c>
      <c r="B7447" s="1" t="s">
        <v>13209</v>
      </c>
      <c r="C7447" s="1" t="s">
        <v>13201</v>
      </c>
      <c r="D7447">
        <v>1</v>
      </c>
      <c r="E7447">
        <v>0</v>
      </c>
      <c r="F7447" s="1" t="s">
        <v>15070</v>
      </c>
      <c r="G7447" s="1" t="s">
        <v>15070</v>
      </c>
      <c r="H7447" s="1" t="s">
        <v>15070</v>
      </c>
      <c r="I7447" s="1" t="s">
        <v>8717</v>
      </c>
    </row>
    <row r="7448" spans="1:9" x14ac:dyDescent="0.25">
      <c r="A7448">
        <v>8072</v>
      </c>
      <c r="B7448" s="1" t="s">
        <v>13210</v>
      </c>
      <c r="C7448" s="1" t="s">
        <v>13201</v>
      </c>
      <c r="D7448">
        <v>1</v>
      </c>
      <c r="E7448">
        <v>0</v>
      </c>
      <c r="F7448" s="1" t="s">
        <v>15070</v>
      </c>
      <c r="G7448" s="1" t="s">
        <v>15070</v>
      </c>
      <c r="H7448" s="1" t="s">
        <v>15070</v>
      </c>
      <c r="I7448" s="1" t="s">
        <v>8717</v>
      </c>
    </row>
    <row r="7449" spans="1:9" x14ac:dyDescent="0.25">
      <c r="A7449">
        <v>8075</v>
      </c>
      <c r="B7449" s="1" t="s">
        <v>13211</v>
      </c>
      <c r="C7449" s="1" t="s">
        <v>13201</v>
      </c>
      <c r="D7449">
        <v>1</v>
      </c>
      <c r="E7449">
        <v>0</v>
      </c>
      <c r="F7449" s="1" t="s">
        <v>15070</v>
      </c>
      <c r="G7449" s="1" t="s">
        <v>15070</v>
      </c>
      <c r="H7449" s="1" t="s">
        <v>15070</v>
      </c>
      <c r="I7449" s="1" t="s">
        <v>8717</v>
      </c>
    </row>
    <row r="7450" spans="1:9" x14ac:dyDescent="0.25">
      <c r="A7450">
        <v>8080</v>
      </c>
      <c r="B7450" s="1" t="s">
        <v>13212</v>
      </c>
      <c r="C7450" s="1" t="s">
        <v>13192</v>
      </c>
      <c r="D7450">
        <v>1</v>
      </c>
      <c r="E7450">
        <v>0</v>
      </c>
      <c r="F7450" s="1" t="s">
        <v>15070</v>
      </c>
      <c r="G7450" s="1" t="s">
        <v>15070</v>
      </c>
      <c r="H7450" s="1" t="s">
        <v>15070</v>
      </c>
      <c r="I7450" s="1" t="s">
        <v>8717</v>
      </c>
    </row>
    <row r="7451" spans="1:9" x14ac:dyDescent="0.25">
      <c r="A7451">
        <v>8082</v>
      </c>
      <c r="B7451" s="1" t="s">
        <v>5110</v>
      </c>
      <c r="C7451" s="1" t="s">
        <v>5111</v>
      </c>
      <c r="D7451">
        <v>1</v>
      </c>
      <c r="E7451">
        <v>0</v>
      </c>
      <c r="F7451" s="1" t="s">
        <v>15070</v>
      </c>
      <c r="G7451" s="1" t="s">
        <v>15070</v>
      </c>
      <c r="H7451" s="1" t="s">
        <v>15070</v>
      </c>
      <c r="I7451" s="1" t="s">
        <v>8708</v>
      </c>
    </row>
    <row r="7452" spans="1:9" x14ac:dyDescent="0.25">
      <c r="A7452">
        <v>8084</v>
      </c>
      <c r="B7452" s="1" t="s">
        <v>5113</v>
      </c>
      <c r="C7452" s="1" t="s">
        <v>5111</v>
      </c>
      <c r="D7452">
        <v>1</v>
      </c>
      <c r="E7452">
        <v>0</v>
      </c>
      <c r="F7452" s="1" t="s">
        <v>15070</v>
      </c>
      <c r="G7452" s="1" t="s">
        <v>15070</v>
      </c>
      <c r="H7452" s="1" t="s">
        <v>15070</v>
      </c>
      <c r="I7452" s="1" t="s">
        <v>8708</v>
      </c>
    </row>
    <row r="7453" spans="1:9" x14ac:dyDescent="0.25">
      <c r="A7453">
        <v>8085</v>
      </c>
      <c r="B7453" s="1" t="s">
        <v>13213</v>
      </c>
      <c r="C7453" s="1" t="s">
        <v>5111</v>
      </c>
      <c r="D7453">
        <v>1</v>
      </c>
      <c r="E7453">
        <v>0</v>
      </c>
      <c r="F7453" s="1" t="s">
        <v>15070</v>
      </c>
      <c r="G7453" s="1" t="s">
        <v>15070</v>
      </c>
      <c r="H7453" s="1" t="s">
        <v>15070</v>
      </c>
      <c r="I7453" s="1" t="s">
        <v>8717</v>
      </c>
    </row>
    <row r="7454" spans="1:9" x14ac:dyDescent="0.25">
      <c r="A7454">
        <v>8087</v>
      </c>
      <c r="B7454" s="1" t="s">
        <v>5114</v>
      </c>
      <c r="C7454" s="1" t="s">
        <v>5111</v>
      </c>
      <c r="D7454">
        <v>1</v>
      </c>
      <c r="E7454">
        <v>0</v>
      </c>
      <c r="F7454" s="1" t="s">
        <v>15070</v>
      </c>
      <c r="G7454" s="1" t="s">
        <v>15070</v>
      </c>
      <c r="H7454" s="1" t="s">
        <v>15070</v>
      </c>
      <c r="I7454" s="1" t="s">
        <v>8708</v>
      </c>
    </row>
    <row r="7455" spans="1:9" x14ac:dyDescent="0.25">
      <c r="A7455">
        <v>8089</v>
      </c>
      <c r="B7455" s="1" t="s">
        <v>13214</v>
      </c>
      <c r="C7455" s="1" t="s">
        <v>5111</v>
      </c>
      <c r="D7455">
        <v>1</v>
      </c>
      <c r="E7455">
        <v>0</v>
      </c>
      <c r="F7455" s="1" t="s">
        <v>15070</v>
      </c>
      <c r="G7455" s="1" t="s">
        <v>15070</v>
      </c>
      <c r="H7455" s="1" t="s">
        <v>15070</v>
      </c>
      <c r="I7455" s="1" t="s">
        <v>8836</v>
      </c>
    </row>
    <row r="7456" spans="1:9" x14ac:dyDescent="0.25">
      <c r="A7456">
        <v>8091</v>
      </c>
      <c r="B7456" s="1" t="s">
        <v>13215</v>
      </c>
      <c r="C7456" s="1" t="s">
        <v>5111</v>
      </c>
      <c r="D7456">
        <v>1</v>
      </c>
      <c r="E7456">
        <v>0</v>
      </c>
      <c r="F7456" s="1" t="s">
        <v>15070</v>
      </c>
      <c r="G7456" s="1" t="s">
        <v>15070</v>
      </c>
      <c r="H7456" s="1" t="s">
        <v>15070</v>
      </c>
      <c r="I7456" s="1" t="s">
        <v>8717</v>
      </c>
    </row>
    <row r="7457" spans="1:9" x14ac:dyDescent="0.25">
      <c r="A7457">
        <v>8093</v>
      </c>
      <c r="B7457" s="1" t="s">
        <v>13216</v>
      </c>
      <c r="C7457" s="1" t="s">
        <v>5111</v>
      </c>
      <c r="D7457">
        <v>1</v>
      </c>
      <c r="E7457">
        <v>0</v>
      </c>
      <c r="F7457" s="1" t="s">
        <v>15070</v>
      </c>
      <c r="G7457" s="1" t="s">
        <v>15070</v>
      </c>
      <c r="H7457" s="1" t="s">
        <v>15070</v>
      </c>
      <c r="I7457" s="1" t="s">
        <v>8788</v>
      </c>
    </row>
    <row r="7458" spans="1:9" x14ac:dyDescent="0.25">
      <c r="A7458">
        <v>8097</v>
      </c>
      <c r="B7458" s="1" t="s">
        <v>13217</v>
      </c>
      <c r="C7458" s="1" t="s">
        <v>5111</v>
      </c>
      <c r="D7458">
        <v>1</v>
      </c>
      <c r="E7458">
        <v>0</v>
      </c>
      <c r="F7458" s="1" t="s">
        <v>15070</v>
      </c>
      <c r="G7458" s="1" t="s">
        <v>15070</v>
      </c>
      <c r="H7458" s="1" t="s">
        <v>15070</v>
      </c>
      <c r="I7458" s="1" t="s">
        <v>8717</v>
      </c>
    </row>
    <row r="7459" spans="1:9" x14ac:dyDescent="0.25">
      <c r="A7459">
        <v>8099</v>
      </c>
      <c r="B7459" s="1" t="s">
        <v>5115</v>
      </c>
      <c r="C7459" s="1" t="s">
        <v>5111</v>
      </c>
      <c r="D7459">
        <v>1</v>
      </c>
      <c r="E7459">
        <v>0</v>
      </c>
      <c r="F7459" s="1" t="s">
        <v>15070</v>
      </c>
      <c r="G7459" s="1" t="s">
        <v>15070</v>
      </c>
      <c r="H7459" s="1" t="s">
        <v>15070</v>
      </c>
      <c r="I7459" s="1" t="s">
        <v>8708</v>
      </c>
    </row>
    <row r="7460" spans="1:9" x14ac:dyDescent="0.25">
      <c r="A7460">
        <v>8100</v>
      </c>
      <c r="B7460" s="1" t="s">
        <v>5116</v>
      </c>
      <c r="C7460" s="1" t="s">
        <v>5111</v>
      </c>
      <c r="D7460">
        <v>1</v>
      </c>
      <c r="E7460">
        <v>0</v>
      </c>
      <c r="F7460" s="1" t="s">
        <v>15070</v>
      </c>
      <c r="G7460" s="1" t="s">
        <v>15070</v>
      </c>
      <c r="H7460" s="1" t="s">
        <v>15070</v>
      </c>
      <c r="I7460" s="1" t="s">
        <v>8708</v>
      </c>
    </row>
    <row r="7461" spans="1:9" x14ac:dyDescent="0.25">
      <c r="A7461">
        <v>8101</v>
      </c>
      <c r="B7461" s="1" t="s">
        <v>5117</v>
      </c>
      <c r="C7461" s="1" t="s">
        <v>5111</v>
      </c>
      <c r="D7461">
        <v>1</v>
      </c>
      <c r="E7461">
        <v>0</v>
      </c>
      <c r="F7461" s="1" t="s">
        <v>15070</v>
      </c>
      <c r="G7461" s="1" t="s">
        <v>15070</v>
      </c>
      <c r="H7461" s="1" t="s">
        <v>15070</v>
      </c>
      <c r="I7461" s="1" t="s">
        <v>7245</v>
      </c>
    </row>
    <row r="7462" spans="1:9" x14ac:dyDescent="0.25">
      <c r="A7462">
        <v>8102</v>
      </c>
      <c r="B7462" s="1" t="s">
        <v>13218</v>
      </c>
      <c r="C7462" s="1" t="s">
        <v>5111</v>
      </c>
      <c r="D7462">
        <v>1</v>
      </c>
      <c r="E7462">
        <v>0</v>
      </c>
      <c r="F7462" s="1" t="s">
        <v>15070</v>
      </c>
      <c r="G7462" s="1" t="s">
        <v>15070</v>
      </c>
      <c r="H7462" s="1" t="s">
        <v>15070</v>
      </c>
      <c r="I7462" s="1" t="s">
        <v>8717</v>
      </c>
    </row>
    <row r="7463" spans="1:9" x14ac:dyDescent="0.25">
      <c r="A7463">
        <v>8103</v>
      </c>
      <c r="B7463" s="1" t="s">
        <v>5118</v>
      </c>
      <c r="C7463" s="1" t="s">
        <v>5111</v>
      </c>
      <c r="D7463">
        <v>1</v>
      </c>
      <c r="E7463">
        <v>0</v>
      </c>
      <c r="F7463" s="1" t="s">
        <v>15070</v>
      </c>
      <c r="G7463" s="1" t="s">
        <v>15070</v>
      </c>
      <c r="H7463" s="1" t="s">
        <v>15070</v>
      </c>
      <c r="I7463" s="1" t="s">
        <v>8708</v>
      </c>
    </row>
    <row r="7464" spans="1:9" x14ac:dyDescent="0.25">
      <c r="A7464">
        <v>8104</v>
      </c>
      <c r="B7464" s="1" t="s">
        <v>5119</v>
      </c>
      <c r="C7464" s="1" t="s">
        <v>5111</v>
      </c>
      <c r="D7464">
        <v>1</v>
      </c>
      <c r="E7464">
        <v>0</v>
      </c>
      <c r="F7464" s="1" t="s">
        <v>15070</v>
      </c>
      <c r="G7464" s="1" t="s">
        <v>15070</v>
      </c>
      <c r="H7464" s="1" t="s">
        <v>15070</v>
      </c>
      <c r="I7464" s="1" t="s">
        <v>8708</v>
      </c>
    </row>
    <row r="7465" spans="1:9" x14ac:dyDescent="0.25">
      <c r="A7465">
        <v>8106</v>
      </c>
      <c r="B7465" s="1" t="s">
        <v>13219</v>
      </c>
      <c r="C7465" s="1" t="s">
        <v>13192</v>
      </c>
      <c r="D7465">
        <v>1</v>
      </c>
      <c r="E7465">
        <v>0</v>
      </c>
      <c r="F7465" s="1" t="s">
        <v>15070</v>
      </c>
      <c r="G7465" s="1" t="s">
        <v>15070</v>
      </c>
      <c r="H7465" s="1" t="s">
        <v>15070</v>
      </c>
      <c r="I7465" s="1" t="s">
        <v>8717</v>
      </c>
    </row>
    <row r="7466" spans="1:9" x14ac:dyDescent="0.25">
      <c r="A7466">
        <v>8107</v>
      </c>
      <c r="B7466" s="1" t="s">
        <v>13220</v>
      </c>
      <c r="C7466" s="1" t="s">
        <v>13192</v>
      </c>
      <c r="D7466">
        <v>1</v>
      </c>
      <c r="E7466">
        <v>0</v>
      </c>
      <c r="F7466" s="1" t="s">
        <v>15070</v>
      </c>
      <c r="G7466" s="1" t="s">
        <v>15070</v>
      </c>
      <c r="H7466" s="1" t="s">
        <v>15070</v>
      </c>
      <c r="I7466" s="1" t="s">
        <v>8717</v>
      </c>
    </row>
    <row r="7467" spans="1:9" x14ac:dyDescent="0.25">
      <c r="A7467">
        <v>8108</v>
      </c>
      <c r="B7467" s="1" t="s">
        <v>13221</v>
      </c>
      <c r="C7467" s="1" t="s">
        <v>13192</v>
      </c>
      <c r="D7467">
        <v>1</v>
      </c>
      <c r="E7467">
        <v>0</v>
      </c>
      <c r="F7467" s="1" t="s">
        <v>15070</v>
      </c>
      <c r="G7467" s="1" t="s">
        <v>15070</v>
      </c>
      <c r="H7467" s="1" t="s">
        <v>15070</v>
      </c>
      <c r="I7467" s="1" t="s">
        <v>8717</v>
      </c>
    </row>
    <row r="7468" spans="1:9" x14ac:dyDescent="0.25">
      <c r="A7468">
        <v>8113</v>
      </c>
      <c r="B7468" s="1" t="s">
        <v>13222</v>
      </c>
      <c r="C7468" s="1" t="s">
        <v>13201</v>
      </c>
      <c r="D7468">
        <v>1</v>
      </c>
      <c r="E7468">
        <v>0</v>
      </c>
      <c r="F7468" s="1" t="s">
        <v>15070</v>
      </c>
      <c r="G7468" s="1" t="s">
        <v>15070</v>
      </c>
      <c r="H7468" s="1" t="s">
        <v>15070</v>
      </c>
      <c r="I7468" s="1" t="s">
        <v>8717</v>
      </c>
    </row>
    <row r="7469" spans="1:9" x14ac:dyDescent="0.25">
      <c r="A7469">
        <v>8114</v>
      </c>
      <c r="B7469" s="1" t="s">
        <v>13223</v>
      </c>
      <c r="C7469" s="1" t="s">
        <v>13224</v>
      </c>
      <c r="D7469">
        <v>1002</v>
      </c>
      <c r="E7469">
        <v>0</v>
      </c>
      <c r="F7469" s="1" t="s">
        <v>15070</v>
      </c>
      <c r="G7469" s="1" t="s">
        <v>15070</v>
      </c>
      <c r="H7469" s="1" t="s">
        <v>15070</v>
      </c>
      <c r="I7469" s="1" t="s">
        <v>7245</v>
      </c>
    </row>
    <row r="7470" spans="1:9" x14ac:dyDescent="0.25">
      <c r="A7470">
        <v>8115</v>
      </c>
      <c r="B7470" s="1" t="s">
        <v>5120</v>
      </c>
      <c r="C7470" s="1" t="s">
        <v>5121</v>
      </c>
      <c r="D7470">
        <v>1</v>
      </c>
      <c r="E7470">
        <v>0</v>
      </c>
      <c r="F7470" s="1" t="s">
        <v>15070</v>
      </c>
      <c r="G7470" s="1" t="s">
        <v>15070</v>
      </c>
      <c r="H7470" s="1" t="s">
        <v>15070</v>
      </c>
      <c r="I7470" s="1" t="s">
        <v>7245</v>
      </c>
    </row>
    <row r="7471" spans="1:9" x14ac:dyDescent="0.25">
      <c r="A7471">
        <v>8116</v>
      </c>
      <c r="B7471" s="1" t="s">
        <v>5122</v>
      </c>
      <c r="C7471" s="1" t="s">
        <v>5121</v>
      </c>
      <c r="D7471">
        <v>1</v>
      </c>
      <c r="E7471">
        <v>0</v>
      </c>
      <c r="F7471" s="1" t="s">
        <v>15070</v>
      </c>
      <c r="G7471" s="1" t="s">
        <v>15070</v>
      </c>
      <c r="H7471" s="1" t="s">
        <v>15070</v>
      </c>
      <c r="I7471" s="1" t="s">
        <v>7245</v>
      </c>
    </row>
    <row r="7472" spans="1:9" x14ac:dyDescent="0.25">
      <c r="A7472">
        <v>8117</v>
      </c>
      <c r="B7472" s="1" t="s">
        <v>5123</v>
      </c>
      <c r="C7472" s="1" t="s">
        <v>5121</v>
      </c>
      <c r="D7472">
        <v>1</v>
      </c>
      <c r="E7472">
        <v>0</v>
      </c>
      <c r="F7472" s="1" t="s">
        <v>15070</v>
      </c>
      <c r="G7472" s="1" t="s">
        <v>15070</v>
      </c>
      <c r="H7472" s="1" t="s">
        <v>15070</v>
      </c>
      <c r="I7472" s="1" t="s">
        <v>7245</v>
      </c>
    </row>
    <row r="7473" spans="1:9" x14ac:dyDescent="0.25">
      <c r="A7473">
        <v>8118</v>
      </c>
      <c r="B7473" s="1" t="s">
        <v>5124</v>
      </c>
      <c r="C7473" s="1" t="s">
        <v>5121</v>
      </c>
      <c r="D7473">
        <v>1</v>
      </c>
      <c r="E7473">
        <v>0</v>
      </c>
      <c r="F7473" s="1" t="s">
        <v>15070</v>
      </c>
      <c r="G7473" s="1" t="s">
        <v>15070</v>
      </c>
      <c r="H7473" s="1" t="s">
        <v>15070</v>
      </c>
      <c r="I7473" s="1" t="s">
        <v>7245</v>
      </c>
    </row>
    <row r="7474" spans="1:9" x14ac:dyDescent="0.25">
      <c r="A7474">
        <v>8119</v>
      </c>
      <c r="B7474" s="1" t="s">
        <v>13225</v>
      </c>
      <c r="C7474" s="1" t="s">
        <v>5121</v>
      </c>
      <c r="D7474">
        <v>1</v>
      </c>
      <c r="E7474">
        <v>0</v>
      </c>
      <c r="F7474" s="1" t="s">
        <v>15070</v>
      </c>
      <c r="G7474" s="1" t="s">
        <v>15070</v>
      </c>
      <c r="H7474" s="1" t="s">
        <v>15070</v>
      </c>
      <c r="I7474" s="1" t="s">
        <v>8836</v>
      </c>
    </row>
    <row r="7475" spans="1:9" x14ac:dyDescent="0.25">
      <c r="A7475">
        <v>8120</v>
      </c>
      <c r="B7475" s="1" t="s">
        <v>5125</v>
      </c>
      <c r="C7475" s="1" t="s">
        <v>5121</v>
      </c>
      <c r="D7475">
        <v>1</v>
      </c>
      <c r="E7475">
        <v>0</v>
      </c>
      <c r="F7475" s="1" t="s">
        <v>15070</v>
      </c>
      <c r="G7475" s="1" t="s">
        <v>15070</v>
      </c>
      <c r="H7475" s="1" t="s">
        <v>15070</v>
      </c>
      <c r="I7475" s="1" t="s">
        <v>7245</v>
      </c>
    </row>
    <row r="7476" spans="1:9" x14ac:dyDescent="0.25">
      <c r="A7476">
        <v>8121</v>
      </c>
      <c r="B7476" s="1" t="s">
        <v>5126</v>
      </c>
      <c r="C7476" s="1" t="s">
        <v>5121</v>
      </c>
      <c r="D7476">
        <v>1</v>
      </c>
      <c r="E7476">
        <v>0</v>
      </c>
      <c r="F7476" s="1" t="s">
        <v>15070</v>
      </c>
      <c r="G7476" s="1" t="s">
        <v>15070</v>
      </c>
      <c r="H7476" s="1" t="s">
        <v>15070</v>
      </c>
      <c r="I7476" s="1" t="s">
        <v>7245</v>
      </c>
    </row>
    <row r="7477" spans="1:9" x14ac:dyDescent="0.25">
      <c r="A7477">
        <v>8122</v>
      </c>
      <c r="B7477" s="1" t="s">
        <v>5127</v>
      </c>
      <c r="C7477" s="1" t="s">
        <v>5121</v>
      </c>
      <c r="D7477">
        <v>1</v>
      </c>
      <c r="E7477">
        <v>0</v>
      </c>
      <c r="F7477" s="1" t="s">
        <v>15070</v>
      </c>
      <c r="G7477" s="1" t="s">
        <v>15070</v>
      </c>
      <c r="H7477" s="1" t="s">
        <v>15070</v>
      </c>
      <c r="I7477" s="1" t="s">
        <v>7245</v>
      </c>
    </row>
    <row r="7478" spans="1:9" x14ac:dyDescent="0.25">
      <c r="A7478">
        <v>8123</v>
      </c>
      <c r="B7478" s="1" t="s">
        <v>13226</v>
      </c>
      <c r="C7478" s="1" t="s">
        <v>5121</v>
      </c>
      <c r="D7478">
        <v>1</v>
      </c>
      <c r="E7478">
        <v>0</v>
      </c>
      <c r="F7478" s="1" t="s">
        <v>15070</v>
      </c>
      <c r="G7478" s="1" t="s">
        <v>15070</v>
      </c>
      <c r="H7478" s="1" t="s">
        <v>15070</v>
      </c>
      <c r="I7478" s="1" t="s">
        <v>8836</v>
      </c>
    </row>
    <row r="7479" spans="1:9" x14ac:dyDescent="0.25">
      <c r="A7479">
        <v>8124</v>
      </c>
      <c r="B7479" s="1" t="s">
        <v>5128</v>
      </c>
      <c r="C7479" s="1" t="s">
        <v>5121</v>
      </c>
      <c r="D7479">
        <v>1</v>
      </c>
      <c r="E7479">
        <v>0</v>
      </c>
      <c r="F7479" s="1" t="s">
        <v>15070</v>
      </c>
      <c r="G7479" s="1" t="s">
        <v>15070</v>
      </c>
      <c r="H7479" s="1" t="s">
        <v>15070</v>
      </c>
      <c r="I7479" s="1" t="s">
        <v>7245</v>
      </c>
    </row>
    <row r="7480" spans="1:9" x14ac:dyDescent="0.25">
      <c r="A7480">
        <v>8125</v>
      </c>
      <c r="B7480" s="1" t="s">
        <v>5129</v>
      </c>
      <c r="C7480" s="1" t="s">
        <v>5121</v>
      </c>
      <c r="D7480">
        <v>1</v>
      </c>
      <c r="E7480">
        <v>0</v>
      </c>
      <c r="F7480" s="1" t="s">
        <v>15070</v>
      </c>
      <c r="G7480" s="1" t="s">
        <v>15070</v>
      </c>
      <c r="H7480" s="1" t="s">
        <v>15070</v>
      </c>
      <c r="I7480" s="1" t="s">
        <v>7245</v>
      </c>
    </row>
    <row r="7481" spans="1:9" x14ac:dyDescent="0.25">
      <c r="A7481">
        <v>8126</v>
      </c>
      <c r="B7481" s="1" t="s">
        <v>13227</v>
      </c>
      <c r="C7481" s="1" t="s">
        <v>13228</v>
      </c>
      <c r="D7481">
        <v>1</v>
      </c>
      <c r="E7481">
        <v>0</v>
      </c>
      <c r="F7481" s="1" t="s">
        <v>15070</v>
      </c>
      <c r="G7481" s="1" t="s">
        <v>15070</v>
      </c>
      <c r="H7481" s="1" t="s">
        <v>15070</v>
      </c>
      <c r="I7481" s="1" t="s">
        <v>8705</v>
      </c>
    </row>
    <row r="7482" spans="1:9" x14ac:dyDescent="0.25">
      <c r="A7482">
        <v>8127</v>
      </c>
      <c r="B7482" s="1" t="s">
        <v>13229</v>
      </c>
      <c r="C7482" s="1" t="s">
        <v>5131</v>
      </c>
      <c r="D7482">
        <v>1</v>
      </c>
      <c r="E7482">
        <v>0</v>
      </c>
      <c r="F7482" s="1" t="s">
        <v>15070</v>
      </c>
      <c r="G7482" s="1" t="s">
        <v>15070</v>
      </c>
      <c r="H7482" s="1" t="s">
        <v>15070</v>
      </c>
      <c r="I7482" s="1" t="s">
        <v>8717</v>
      </c>
    </row>
    <row r="7483" spans="1:9" x14ac:dyDescent="0.25">
      <c r="A7483">
        <v>8128</v>
      </c>
      <c r="B7483" s="1" t="s">
        <v>5130</v>
      </c>
      <c r="C7483" s="1" t="s">
        <v>5131</v>
      </c>
      <c r="D7483">
        <v>1</v>
      </c>
      <c r="E7483">
        <v>0</v>
      </c>
      <c r="F7483" s="1" t="s">
        <v>15070</v>
      </c>
      <c r="G7483" s="1" t="s">
        <v>15070</v>
      </c>
      <c r="H7483" s="1" t="s">
        <v>15070</v>
      </c>
      <c r="I7483" s="1" t="s">
        <v>8708</v>
      </c>
    </row>
    <row r="7484" spans="1:9" x14ac:dyDescent="0.25">
      <c r="A7484">
        <v>8129</v>
      </c>
      <c r="B7484" s="1" t="s">
        <v>13230</v>
      </c>
      <c r="C7484" s="1" t="s">
        <v>13231</v>
      </c>
      <c r="D7484">
        <v>1</v>
      </c>
      <c r="E7484">
        <v>0</v>
      </c>
      <c r="F7484" s="1" t="s">
        <v>15070</v>
      </c>
      <c r="G7484" s="1" t="s">
        <v>15070</v>
      </c>
      <c r="H7484" s="1" t="s">
        <v>15070</v>
      </c>
      <c r="I7484" s="1" t="s">
        <v>8717</v>
      </c>
    </row>
    <row r="7485" spans="1:9" x14ac:dyDescent="0.25">
      <c r="A7485">
        <v>8130</v>
      </c>
      <c r="B7485" s="1" t="s">
        <v>13232</v>
      </c>
      <c r="C7485" s="1" t="s">
        <v>4066</v>
      </c>
      <c r="D7485">
        <v>1</v>
      </c>
      <c r="E7485">
        <v>0</v>
      </c>
      <c r="F7485" s="1" t="s">
        <v>15070</v>
      </c>
      <c r="G7485" s="1" t="s">
        <v>15070</v>
      </c>
      <c r="H7485" s="1" t="s">
        <v>15070</v>
      </c>
      <c r="I7485" s="1" t="s">
        <v>8717</v>
      </c>
    </row>
    <row r="7486" spans="1:9" x14ac:dyDescent="0.25">
      <c r="A7486">
        <v>8131</v>
      </c>
      <c r="B7486" s="1" t="s">
        <v>13233</v>
      </c>
      <c r="C7486" s="1" t="s">
        <v>13234</v>
      </c>
      <c r="D7486">
        <v>1</v>
      </c>
      <c r="E7486">
        <v>0</v>
      </c>
      <c r="F7486" s="1" t="s">
        <v>15070</v>
      </c>
      <c r="G7486" s="1" t="s">
        <v>15070</v>
      </c>
      <c r="H7486" s="1" t="s">
        <v>15070</v>
      </c>
      <c r="I7486" s="1" t="s">
        <v>8705</v>
      </c>
    </row>
    <row r="7487" spans="1:9" x14ac:dyDescent="0.25">
      <c r="A7487">
        <v>8132</v>
      </c>
      <c r="B7487" s="1" t="s">
        <v>13235</v>
      </c>
      <c r="C7487" s="1" t="s">
        <v>5131</v>
      </c>
      <c r="D7487">
        <v>1</v>
      </c>
      <c r="E7487">
        <v>0</v>
      </c>
      <c r="F7487" s="1" t="s">
        <v>15070</v>
      </c>
      <c r="G7487" s="1" t="s">
        <v>15070</v>
      </c>
      <c r="H7487" s="1" t="s">
        <v>15070</v>
      </c>
      <c r="I7487" s="1" t="s">
        <v>8705</v>
      </c>
    </row>
    <row r="7488" spans="1:9" x14ac:dyDescent="0.25">
      <c r="A7488">
        <v>8133</v>
      </c>
      <c r="B7488" s="1" t="s">
        <v>13236</v>
      </c>
      <c r="C7488" s="1" t="s">
        <v>13237</v>
      </c>
      <c r="D7488">
        <v>1</v>
      </c>
      <c r="E7488">
        <v>0</v>
      </c>
      <c r="F7488" s="1" t="s">
        <v>15070</v>
      </c>
      <c r="G7488" s="1" t="s">
        <v>15070</v>
      </c>
      <c r="H7488" s="1" t="s">
        <v>15070</v>
      </c>
      <c r="I7488" s="1" t="s">
        <v>8717</v>
      </c>
    </row>
    <row r="7489" spans="1:9" x14ac:dyDescent="0.25">
      <c r="A7489">
        <v>8134</v>
      </c>
      <c r="B7489" s="1" t="s">
        <v>13238</v>
      </c>
      <c r="C7489" s="1" t="s">
        <v>5234</v>
      </c>
      <c r="D7489">
        <v>1</v>
      </c>
      <c r="E7489">
        <v>0</v>
      </c>
      <c r="F7489" s="1" t="s">
        <v>15070</v>
      </c>
      <c r="G7489" s="1" t="s">
        <v>15070</v>
      </c>
      <c r="H7489" s="1" t="s">
        <v>15070</v>
      </c>
      <c r="I7489" s="1" t="s">
        <v>8717</v>
      </c>
    </row>
    <row r="7490" spans="1:9" x14ac:dyDescent="0.25">
      <c r="A7490">
        <v>8135</v>
      </c>
      <c r="B7490" s="1" t="s">
        <v>13239</v>
      </c>
      <c r="C7490" s="1" t="s">
        <v>5131</v>
      </c>
      <c r="D7490">
        <v>1</v>
      </c>
      <c r="E7490">
        <v>0</v>
      </c>
      <c r="F7490" s="1" t="s">
        <v>15070</v>
      </c>
      <c r="G7490" s="1" t="s">
        <v>15070</v>
      </c>
      <c r="H7490" s="1" t="s">
        <v>15070</v>
      </c>
      <c r="I7490" s="1" t="s">
        <v>8705</v>
      </c>
    </row>
    <row r="7491" spans="1:9" x14ac:dyDescent="0.25">
      <c r="A7491">
        <v>8136</v>
      </c>
      <c r="B7491" s="1" t="s">
        <v>5132</v>
      </c>
      <c r="C7491" s="1" t="s">
        <v>5133</v>
      </c>
      <c r="D7491">
        <v>1</v>
      </c>
      <c r="E7491">
        <v>0</v>
      </c>
      <c r="F7491" s="1" t="s">
        <v>15070</v>
      </c>
      <c r="G7491" s="1" t="s">
        <v>15070</v>
      </c>
      <c r="H7491" s="1" t="s">
        <v>15070</v>
      </c>
      <c r="I7491" s="1" t="s">
        <v>8708</v>
      </c>
    </row>
    <row r="7492" spans="1:9" x14ac:dyDescent="0.25">
      <c r="A7492">
        <v>8137</v>
      </c>
      <c r="B7492" s="1" t="s">
        <v>13240</v>
      </c>
      <c r="C7492" s="1" t="s">
        <v>13241</v>
      </c>
      <c r="D7492">
        <v>1</v>
      </c>
      <c r="E7492">
        <v>0</v>
      </c>
      <c r="F7492" s="1" t="s">
        <v>15070</v>
      </c>
      <c r="G7492" s="1" t="s">
        <v>15070</v>
      </c>
      <c r="H7492" s="1" t="s">
        <v>15070</v>
      </c>
      <c r="I7492" s="1" t="s">
        <v>8836</v>
      </c>
    </row>
    <row r="7493" spans="1:9" x14ac:dyDescent="0.25">
      <c r="A7493">
        <v>8138</v>
      </c>
      <c r="B7493" s="1" t="s">
        <v>13242</v>
      </c>
      <c r="C7493" s="1" t="s">
        <v>13243</v>
      </c>
      <c r="D7493">
        <v>1</v>
      </c>
      <c r="E7493">
        <v>0</v>
      </c>
      <c r="F7493" s="1" t="s">
        <v>15070</v>
      </c>
      <c r="G7493" s="1" t="s">
        <v>15070</v>
      </c>
      <c r="H7493" s="1" t="s">
        <v>15070</v>
      </c>
      <c r="I7493" s="1" t="s">
        <v>8836</v>
      </c>
    </row>
    <row r="7494" spans="1:9" x14ac:dyDescent="0.25">
      <c r="A7494">
        <v>8139</v>
      </c>
      <c r="B7494" s="1" t="s">
        <v>13244</v>
      </c>
      <c r="C7494" s="1" t="s">
        <v>13245</v>
      </c>
      <c r="D7494">
        <v>1</v>
      </c>
      <c r="E7494">
        <v>0</v>
      </c>
      <c r="F7494" s="1" t="s">
        <v>15070</v>
      </c>
      <c r="G7494" s="1" t="s">
        <v>15070</v>
      </c>
      <c r="H7494" s="1" t="s">
        <v>15070</v>
      </c>
      <c r="I7494" s="1" t="s">
        <v>8836</v>
      </c>
    </row>
    <row r="7495" spans="1:9" x14ac:dyDescent="0.25">
      <c r="A7495">
        <v>8140</v>
      </c>
      <c r="B7495" s="1" t="s">
        <v>13246</v>
      </c>
      <c r="C7495" s="1" t="s">
        <v>13247</v>
      </c>
      <c r="D7495">
        <v>1</v>
      </c>
      <c r="E7495">
        <v>0</v>
      </c>
      <c r="F7495" s="1" t="s">
        <v>15070</v>
      </c>
      <c r="G7495" s="1" t="s">
        <v>15070</v>
      </c>
      <c r="H7495" s="1" t="s">
        <v>15070</v>
      </c>
      <c r="I7495" s="1" t="s">
        <v>8836</v>
      </c>
    </row>
    <row r="7496" spans="1:9" x14ac:dyDescent="0.25">
      <c r="A7496">
        <v>8141</v>
      </c>
      <c r="B7496" s="1" t="s">
        <v>13248</v>
      </c>
      <c r="C7496" s="1" t="s">
        <v>13249</v>
      </c>
      <c r="D7496">
        <v>1</v>
      </c>
      <c r="E7496">
        <v>0</v>
      </c>
      <c r="F7496" s="1" t="s">
        <v>15070</v>
      </c>
      <c r="G7496" s="1" t="s">
        <v>15070</v>
      </c>
      <c r="H7496" s="1" t="s">
        <v>15070</v>
      </c>
      <c r="I7496" s="1" t="s">
        <v>8836</v>
      </c>
    </row>
    <row r="7497" spans="1:9" x14ac:dyDescent="0.25">
      <c r="A7497">
        <v>8142</v>
      </c>
      <c r="B7497" s="1" t="s">
        <v>5134</v>
      </c>
      <c r="C7497" s="1" t="s">
        <v>13250</v>
      </c>
      <c r="D7497">
        <v>1</v>
      </c>
      <c r="E7497">
        <v>0</v>
      </c>
      <c r="F7497" s="1" t="s">
        <v>15070</v>
      </c>
      <c r="G7497" s="1" t="s">
        <v>15070</v>
      </c>
      <c r="H7497" s="1" t="s">
        <v>15070</v>
      </c>
      <c r="I7497" s="1" t="s">
        <v>7245</v>
      </c>
    </row>
    <row r="7498" spans="1:9" x14ac:dyDescent="0.25">
      <c r="A7498">
        <v>8143</v>
      </c>
      <c r="B7498" s="1" t="s">
        <v>5135</v>
      </c>
      <c r="C7498" s="1" t="s">
        <v>13251</v>
      </c>
      <c r="D7498">
        <v>1</v>
      </c>
      <c r="E7498">
        <v>0</v>
      </c>
      <c r="F7498" s="1" t="s">
        <v>15070</v>
      </c>
      <c r="G7498" s="1" t="s">
        <v>15070</v>
      </c>
      <c r="H7498" s="1" t="s">
        <v>15070</v>
      </c>
      <c r="I7498" s="1" t="s">
        <v>7245</v>
      </c>
    </row>
    <row r="7499" spans="1:9" x14ac:dyDescent="0.25">
      <c r="A7499">
        <v>8144</v>
      </c>
      <c r="B7499" s="1" t="s">
        <v>13252</v>
      </c>
      <c r="C7499" s="1" t="s">
        <v>13253</v>
      </c>
      <c r="D7499">
        <v>1</v>
      </c>
      <c r="E7499">
        <v>0</v>
      </c>
      <c r="F7499" s="1" t="s">
        <v>15070</v>
      </c>
      <c r="G7499" s="1" t="s">
        <v>15070</v>
      </c>
      <c r="H7499" s="1" t="s">
        <v>15070</v>
      </c>
      <c r="I7499" s="1" t="s">
        <v>8717</v>
      </c>
    </row>
    <row r="7500" spans="1:9" x14ac:dyDescent="0.25">
      <c r="A7500">
        <v>8145</v>
      </c>
      <c r="B7500" s="1" t="s">
        <v>5136</v>
      </c>
      <c r="C7500" s="1" t="s">
        <v>5137</v>
      </c>
      <c r="D7500">
        <v>1</v>
      </c>
      <c r="E7500">
        <v>0</v>
      </c>
      <c r="F7500" s="1" t="s">
        <v>15070</v>
      </c>
      <c r="G7500" s="1" t="s">
        <v>15070</v>
      </c>
      <c r="H7500" s="1" t="s">
        <v>15070</v>
      </c>
      <c r="I7500" s="1" t="s">
        <v>8708</v>
      </c>
    </row>
    <row r="7501" spans="1:9" x14ac:dyDescent="0.25">
      <c r="A7501">
        <v>8146</v>
      </c>
      <c r="B7501" s="1" t="s">
        <v>5138</v>
      </c>
      <c r="C7501" s="1" t="s">
        <v>5139</v>
      </c>
      <c r="D7501">
        <v>1</v>
      </c>
      <c r="E7501">
        <v>0</v>
      </c>
      <c r="F7501" s="1" t="s">
        <v>15070</v>
      </c>
      <c r="G7501" s="1" t="s">
        <v>15070</v>
      </c>
      <c r="H7501" s="1" t="s">
        <v>15070</v>
      </c>
      <c r="I7501" s="1" t="s">
        <v>7245</v>
      </c>
    </row>
    <row r="7502" spans="1:9" x14ac:dyDescent="0.25">
      <c r="A7502">
        <v>8147</v>
      </c>
      <c r="B7502" s="1" t="s">
        <v>13254</v>
      </c>
      <c r="C7502" s="1" t="s">
        <v>13255</v>
      </c>
      <c r="D7502">
        <v>1</v>
      </c>
      <c r="E7502">
        <v>0</v>
      </c>
      <c r="F7502" s="1" t="s">
        <v>15070</v>
      </c>
      <c r="G7502" s="1" t="s">
        <v>15070</v>
      </c>
      <c r="H7502" s="1" t="s">
        <v>15070</v>
      </c>
      <c r="I7502" s="1" t="s">
        <v>8705</v>
      </c>
    </row>
    <row r="7503" spans="1:9" x14ac:dyDescent="0.25">
      <c r="A7503">
        <v>8148</v>
      </c>
      <c r="B7503" s="1" t="s">
        <v>5140</v>
      </c>
      <c r="C7503" s="1" t="s">
        <v>5141</v>
      </c>
      <c r="D7503">
        <v>1</v>
      </c>
      <c r="E7503">
        <v>0</v>
      </c>
      <c r="F7503" s="1" t="s">
        <v>15070</v>
      </c>
      <c r="G7503" s="1" t="s">
        <v>15070</v>
      </c>
      <c r="H7503" s="1" t="s">
        <v>15070</v>
      </c>
      <c r="I7503" s="1" t="s">
        <v>8708</v>
      </c>
    </row>
    <row r="7504" spans="1:9" x14ac:dyDescent="0.25">
      <c r="A7504">
        <v>8149</v>
      </c>
      <c r="B7504" s="1" t="s">
        <v>5142</v>
      </c>
      <c r="C7504" s="1" t="s">
        <v>5143</v>
      </c>
      <c r="D7504">
        <v>1</v>
      </c>
      <c r="E7504">
        <v>0</v>
      </c>
      <c r="F7504" s="1" t="s">
        <v>15070</v>
      </c>
      <c r="G7504" s="1" t="s">
        <v>15070</v>
      </c>
      <c r="H7504" s="1" t="s">
        <v>15070</v>
      </c>
      <c r="I7504" s="1" t="s">
        <v>7245</v>
      </c>
    </row>
    <row r="7505" spans="1:9" x14ac:dyDescent="0.25">
      <c r="A7505">
        <v>8150</v>
      </c>
      <c r="B7505" s="1" t="s">
        <v>13256</v>
      </c>
      <c r="C7505" s="1" t="s">
        <v>13257</v>
      </c>
      <c r="D7505">
        <v>1</v>
      </c>
      <c r="E7505">
        <v>0</v>
      </c>
      <c r="F7505" s="1" t="s">
        <v>15070</v>
      </c>
      <c r="G7505" s="1" t="s">
        <v>15070</v>
      </c>
      <c r="H7505" s="1" t="s">
        <v>15070</v>
      </c>
      <c r="I7505" s="1" t="s">
        <v>8705</v>
      </c>
    </row>
    <row r="7506" spans="1:9" x14ac:dyDescent="0.25">
      <c r="A7506">
        <v>8151</v>
      </c>
      <c r="B7506" s="1" t="s">
        <v>13258</v>
      </c>
      <c r="C7506" s="1" t="s">
        <v>13259</v>
      </c>
      <c r="D7506">
        <v>1</v>
      </c>
      <c r="E7506">
        <v>0</v>
      </c>
      <c r="F7506" s="1" t="s">
        <v>15070</v>
      </c>
      <c r="G7506" s="1" t="s">
        <v>15070</v>
      </c>
      <c r="H7506" s="1" t="s">
        <v>15070</v>
      </c>
      <c r="I7506" s="1" t="s">
        <v>8705</v>
      </c>
    </row>
    <row r="7507" spans="1:9" x14ac:dyDescent="0.25">
      <c r="A7507">
        <v>8152</v>
      </c>
      <c r="B7507" s="1" t="s">
        <v>13260</v>
      </c>
      <c r="C7507" s="1" t="s">
        <v>13259</v>
      </c>
      <c r="D7507">
        <v>1</v>
      </c>
      <c r="E7507">
        <v>0</v>
      </c>
      <c r="F7507" s="1" t="s">
        <v>15070</v>
      </c>
      <c r="G7507" s="1" t="s">
        <v>15070</v>
      </c>
      <c r="H7507" s="1" t="s">
        <v>15070</v>
      </c>
      <c r="I7507" s="1" t="s">
        <v>8705</v>
      </c>
    </row>
    <row r="7508" spans="1:9" x14ac:dyDescent="0.25">
      <c r="A7508">
        <v>8153</v>
      </c>
      <c r="B7508" s="1" t="s">
        <v>13261</v>
      </c>
      <c r="C7508" s="1" t="s">
        <v>13259</v>
      </c>
      <c r="D7508">
        <v>1</v>
      </c>
      <c r="E7508">
        <v>0</v>
      </c>
      <c r="F7508" s="1" t="s">
        <v>15070</v>
      </c>
      <c r="G7508" s="1" t="s">
        <v>15070</v>
      </c>
      <c r="H7508" s="1" t="s">
        <v>15070</v>
      </c>
      <c r="I7508" s="1" t="s">
        <v>8705</v>
      </c>
    </row>
    <row r="7509" spans="1:9" x14ac:dyDescent="0.25">
      <c r="A7509">
        <v>8154</v>
      </c>
      <c r="B7509" s="1" t="s">
        <v>13262</v>
      </c>
      <c r="C7509" s="1" t="s">
        <v>13259</v>
      </c>
      <c r="D7509">
        <v>1</v>
      </c>
      <c r="E7509">
        <v>0</v>
      </c>
      <c r="F7509" s="1" t="s">
        <v>15070</v>
      </c>
      <c r="G7509" s="1" t="s">
        <v>15070</v>
      </c>
      <c r="H7509" s="1" t="s">
        <v>15070</v>
      </c>
      <c r="I7509" s="1" t="s">
        <v>8717</v>
      </c>
    </row>
    <row r="7510" spans="1:9" x14ac:dyDescent="0.25">
      <c r="A7510">
        <v>8155</v>
      </c>
      <c r="B7510" s="1" t="s">
        <v>13263</v>
      </c>
      <c r="C7510" s="1" t="s">
        <v>13259</v>
      </c>
      <c r="D7510">
        <v>1</v>
      </c>
      <c r="E7510">
        <v>0</v>
      </c>
      <c r="F7510" s="1" t="s">
        <v>15070</v>
      </c>
      <c r="G7510" s="1" t="s">
        <v>15070</v>
      </c>
      <c r="H7510" s="1" t="s">
        <v>15070</v>
      </c>
      <c r="I7510" s="1" t="s">
        <v>8705</v>
      </c>
    </row>
    <row r="7511" spans="1:9" x14ac:dyDescent="0.25">
      <c r="A7511">
        <v>8156</v>
      </c>
      <c r="B7511" s="1" t="s">
        <v>13264</v>
      </c>
      <c r="C7511" s="1" t="s">
        <v>13259</v>
      </c>
      <c r="D7511">
        <v>1</v>
      </c>
      <c r="E7511">
        <v>0</v>
      </c>
      <c r="F7511" s="1" t="s">
        <v>15070</v>
      </c>
      <c r="G7511" s="1" t="s">
        <v>15070</v>
      </c>
      <c r="H7511" s="1" t="s">
        <v>15070</v>
      </c>
      <c r="I7511" s="1" t="s">
        <v>8705</v>
      </c>
    </row>
    <row r="7512" spans="1:9" x14ac:dyDescent="0.25">
      <c r="A7512">
        <v>8157</v>
      </c>
      <c r="B7512" s="1" t="s">
        <v>13265</v>
      </c>
      <c r="C7512" s="1" t="s">
        <v>13259</v>
      </c>
      <c r="D7512">
        <v>1</v>
      </c>
      <c r="E7512">
        <v>0</v>
      </c>
      <c r="F7512" s="1" t="s">
        <v>15070</v>
      </c>
      <c r="G7512" s="1" t="s">
        <v>15070</v>
      </c>
      <c r="H7512" s="1" t="s">
        <v>15070</v>
      </c>
      <c r="I7512" s="1" t="s">
        <v>8705</v>
      </c>
    </row>
    <row r="7513" spans="1:9" x14ac:dyDescent="0.25">
      <c r="A7513">
        <v>8158</v>
      </c>
      <c r="B7513" s="1" t="s">
        <v>13266</v>
      </c>
      <c r="C7513" s="1" t="s">
        <v>13259</v>
      </c>
      <c r="D7513">
        <v>1</v>
      </c>
      <c r="E7513">
        <v>0</v>
      </c>
      <c r="F7513" s="1" t="s">
        <v>15070</v>
      </c>
      <c r="G7513" s="1" t="s">
        <v>15070</v>
      </c>
      <c r="H7513" s="1" t="s">
        <v>15070</v>
      </c>
      <c r="I7513" s="1" t="s">
        <v>8705</v>
      </c>
    </row>
    <row r="7514" spans="1:9" x14ac:dyDescent="0.25">
      <c r="A7514">
        <v>8159</v>
      </c>
      <c r="B7514" s="1" t="s">
        <v>13267</v>
      </c>
      <c r="C7514" s="1" t="s">
        <v>13268</v>
      </c>
      <c r="D7514">
        <v>1</v>
      </c>
      <c r="E7514">
        <v>0</v>
      </c>
      <c r="F7514" s="1" t="s">
        <v>15070</v>
      </c>
      <c r="G7514" s="1" t="s">
        <v>15070</v>
      </c>
      <c r="H7514" s="1" t="s">
        <v>15070</v>
      </c>
      <c r="I7514" s="1" t="s">
        <v>8705</v>
      </c>
    </row>
    <row r="7515" spans="1:9" x14ac:dyDescent="0.25">
      <c r="A7515">
        <v>8160</v>
      </c>
      <c r="B7515" s="1" t="s">
        <v>5144</v>
      </c>
      <c r="C7515" s="1" t="s">
        <v>5145</v>
      </c>
      <c r="D7515">
        <v>1</v>
      </c>
      <c r="E7515">
        <v>0</v>
      </c>
      <c r="F7515" s="1" t="s">
        <v>15070</v>
      </c>
      <c r="G7515" s="1" t="s">
        <v>15070</v>
      </c>
      <c r="H7515" s="1" t="s">
        <v>15070</v>
      </c>
      <c r="I7515" s="1" t="s">
        <v>8708</v>
      </c>
    </row>
    <row r="7516" spans="1:9" x14ac:dyDescent="0.25">
      <c r="A7516">
        <v>8161</v>
      </c>
      <c r="B7516" s="1" t="s">
        <v>5146</v>
      </c>
      <c r="C7516" s="1" t="s">
        <v>5147</v>
      </c>
      <c r="D7516">
        <v>1</v>
      </c>
      <c r="E7516">
        <v>0</v>
      </c>
      <c r="F7516" s="1" t="s">
        <v>15070</v>
      </c>
      <c r="G7516" s="1" t="s">
        <v>15070</v>
      </c>
      <c r="H7516" s="1" t="s">
        <v>15070</v>
      </c>
      <c r="I7516" s="1" t="s">
        <v>8708</v>
      </c>
    </row>
    <row r="7517" spans="1:9" x14ac:dyDescent="0.25">
      <c r="A7517">
        <v>8162</v>
      </c>
      <c r="B7517" s="1" t="s">
        <v>13269</v>
      </c>
      <c r="C7517" s="1" t="s">
        <v>13270</v>
      </c>
      <c r="D7517">
        <v>1</v>
      </c>
      <c r="E7517">
        <v>0</v>
      </c>
      <c r="F7517" s="1" t="s">
        <v>15070</v>
      </c>
      <c r="G7517" s="1" t="s">
        <v>15070</v>
      </c>
      <c r="H7517" s="1" t="s">
        <v>15070</v>
      </c>
      <c r="I7517" s="1" t="s">
        <v>8705</v>
      </c>
    </row>
    <row r="7518" spans="1:9" x14ac:dyDescent="0.25">
      <c r="A7518">
        <v>8163</v>
      </c>
      <c r="B7518" s="1" t="s">
        <v>13271</v>
      </c>
      <c r="C7518" s="1" t="s">
        <v>13272</v>
      </c>
      <c r="D7518">
        <v>1</v>
      </c>
      <c r="E7518">
        <v>0</v>
      </c>
      <c r="F7518" s="1" t="s">
        <v>15070</v>
      </c>
      <c r="G7518" s="1" t="s">
        <v>15070</v>
      </c>
      <c r="H7518" s="1" t="s">
        <v>15070</v>
      </c>
      <c r="I7518" s="1" t="s">
        <v>8705</v>
      </c>
    </row>
    <row r="7519" spans="1:9" x14ac:dyDescent="0.25">
      <c r="A7519">
        <v>8164</v>
      </c>
      <c r="B7519" s="1" t="s">
        <v>13273</v>
      </c>
      <c r="C7519" s="1" t="s">
        <v>13274</v>
      </c>
      <c r="D7519">
        <v>1</v>
      </c>
      <c r="E7519">
        <v>0</v>
      </c>
      <c r="F7519" s="1" t="s">
        <v>15070</v>
      </c>
      <c r="G7519" s="1" t="s">
        <v>15070</v>
      </c>
      <c r="H7519" s="1" t="s">
        <v>15070</v>
      </c>
      <c r="I7519" s="1" t="s">
        <v>8705</v>
      </c>
    </row>
    <row r="7520" spans="1:9" x14ac:dyDescent="0.25">
      <c r="A7520">
        <v>8165</v>
      </c>
      <c r="B7520" s="1" t="s">
        <v>13275</v>
      </c>
      <c r="C7520" s="1" t="s">
        <v>13276</v>
      </c>
      <c r="D7520">
        <v>1</v>
      </c>
      <c r="E7520">
        <v>0</v>
      </c>
      <c r="F7520" s="1" t="s">
        <v>15070</v>
      </c>
      <c r="G7520" s="1" t="s">
        <v>15070</v>
      </c>
      <c r="H7520" s="1" t="s">
        <v>15070</v>
      </c>
      <c r="I7520" s="1" t="s">
        <v>8705</v>
      </c>
    </row>
    <row r="7521" spans="1:9" x14ac:dyDescent="0.25">
      <c r="A7521">
        <v>8166</v>
      </c>
      <c r="B7521" s="1" t="s">
        <v>13277</v>
      </c>
      <c r="C7521" s="1" t="s">
        <v>5149</v>
      </c>
      <c r="D7521">
        <v>1</v>
      </c>
      <c r="E7521">
        <v>0</v>
      </c>
      <c r="F7521" s="1" t="s">
        <v>15070</v>
      </c>
      <c r="G7521" s="1" t="s">
        <v>15070</v>
      </c>
      <c r="H7521" s="1" t="s">
        <v>15070</v>
      </c>
      <c r="I7521" s="1" t="s">
        <v>8717</v>
      </c>
    </row>
    <row r="7522" spans="1:9" x14ac:dyDescent="0.25">
      <c r="A7522">
        <v>8167</v>
      </c>
      <c r="B7522" s="1" t="s">
        <v>5148</v>
      </c>
      <c r="C7522" s="1" t="s">
        <v>5149</v>
      </c>
      <c r="D7522">
        <v>1</v>
      </c>
      <c r="E7522">
        <v>0</v>
      </c>
      <c r="F7522" s="1" t="s">
        <v>15070</v>
      </c>
      <c r="G7522" s="1" t="s">
        <v>15070</v>
      </c>
      <c r="H7522" s="1" t="s">
        <v>15070</v>
      </c>
      <c r="I7522" s="1" t="s">
        <v>8708</v>
      </c>
    </row>
    <row r="7523" spans="1:9" x14ac:dyDescent="0.25">
      <c r="A7523">
        <v>8168</v>
      </c>
      <c r="B7523" s="1" t="s">
        <v>13278</v>
      </c>
      <c r="C7523" s="1" t="s">
        <v>13279</v>
      </c>
      <c r="D7523">
        <v>1</v>
      </c>
      <c r="E7523">
        <v>0</v>
      </c>
      <c r="F7523" s="1" t="s">
        <v>15070</v>
      </c>
      <c r="G7523" s="1" t="s">
        <v>15070</v>
      </c>
      <c r="H7523" s="1" t="s">
        <v>15070</v>
      </c>
      <c r="I7523" s="1" t="s">
        <v>8705</v>
      </c>
    </row>
    <row r="7524" spans="1:9" x14ac:dyDescent="0.25">
      <c r="A7524">
        <v>8169</v>
      </c>
      <c r="B7524" s="1" t="s">
        <v>5150</v>
      </c>
      <c r="C7524" s="1" t="s">
        <v>5151</v>
      </c>
      <c r="D7524">
        <v>1</v>
      </c>
      <c r="E7524">
        <v>280</v>
      </c>
      <c r="F7524" s="1" t="s">
        <v>15070</v>
      </c>
      <c r="G7524" s="1" t="s">
        <v>15070</v>
      </c>
      <c r="H7524" s="1" t="s">
        <v>15070</v>
      </c>
      <c r="I7524" s="1" t="s">
        <v>8708</v>
      </c>
    </row>
    <row r="7525" spans="1:9" x14ac:dyDescent="0.25">
      <c r="A7525">
        <v>8170</v>
      </c>
      <c r="B7525" s="1" t="s">
        <v>13280</v>
      </c>
      <c r="C7525" s="1" t="s">
        <v>5151</v>
      </c>
      <c r="D7525">
        <v>1</v>
      </c>
      <c r="E7525">
        <v>280</v>
      </c>
      <c r="F7525" s="1" t="s">
        <v>15070</v>
      </c>
      <c r="G7525" s="1" t="s">
        <v>15070</v>
      </c>
      <c r="H7525" s="1" t="s">
        <v>15070</v>
      </c>
      <c r="I7525" s="1" t="s">
        <v>8717</v>
      </c>
    </row>
    <row r="7526" spans="1:9" x14ac:dyDescent="0.25">
      <c r="A7526">
        <v>8171</v>
      </c>
      <c r="B7526" s="1" t="s">
        <v>13281</v>
      </c>
      <c r="C7526" s="1" t="s">
        <v>5151</v>
      </c>
      <c r="D7526">
        <v>1</v>
      </c>
      <c r="E7526">
        <v>280</v>
      </c>
      <c r="F7526" s="1" t="s">
        <v>15070</v>
      </c>
      <c r="G7526" s="1" t="s">
        <v>15070</v>
      </c>
      <c r="H7526" s="1" t="s">
        <v>15070</v>
      </c>
      <c r="I7526" s="1" t="s">
        <v>8717</v>
      </c>
    </row>
    <row r="7527" spans="1:9" x14ac:dyDescent="0.25">
      <c r="A7527">
        <v>8172</v>
      </c>
      <c r="B7527" s="1" t="s">
        <v>5152</v>
      </c>
      <c r="C7527" s="1" t="s">
        <v>5153</v>
      </c>
      <c r="D7527">
        <v>1</v>
      </c>
      <c r="E7527">
        <v>280</v>
      </c>
      <c r="F7527" s="1" t="s">
        <v>15070</v>
      </c>
      <c r="G7527" s="1" t="s">
        <v>15070</v>
      </c>
      <c r="H7527" s="1" t="s">
        <v>15070</v>
      </c>
      <c r="I7527" s="1" t="s">
        <v>8708</v>
      </c>
    </row>
    <row r="7528" spans="1:9" x14ac:dyDescent="0.25">
      <c r="A7528">
        <v>8173</v>
      </c>
      <c r="B7528" s="1" t="s">
        <v>13282</v>
      </c>
      <c r="C7528" s="1" t="s">
        <v>5153</v>
      </c>
      <c r="D7528">
        <v>1</v>
      </c>
      <c r="E7528">
        <v>280</v>
      </c>
      <c r="F7528" s="1" t="s">
        <v>15070</v>
      </c>
      <c r="G7528" s="1" t="s">
        <v>15070</v>
      </c>
      <c r="H7528" s="1" t="s">
        <v>15070</v>
      </c>
      <c r="I7528" s="1" t="s">
        <v>8717</v>
      </c>
    </row>
    <row r="7529" spans="1:9" x14ac:dyDescent="0.25">
      <c r="A7529">
        <v>8174</v>
      </c>
      <c r="B7529" s="1" t="s">
        <v>13283</v>
      </c>
      <c r="C7529" s="1" t="s">
        <v>5153</v>
      </c>
      <c r="D7529">
        <v>1</v>
      </c>
      <c r="E7529">
        <v>280</v>
      </c>
      <c r="F7529" s="1" t="s">
        <v>15070</v>
      </c>
      <c r="G7529" s="1" t="s">
        <v>15070</v>
      </c>
      <c r="H7529" s="1" t="s">
        <v>15070</v>
      </c>
      <c r="I7529" s="1" t="s">
        <v>8717</v>
      </c>
    </row>
    <row r="7530" spans="1:9" x14ac:dyDescent="0.25">
      <c r="A7530">
        <v>8175</v>
      </c>
      <c r="B7530" s="1" t="s">
        <v>13284</v>
      </c>
      <c r="C7530" s="1" t="s">
        <v>5153</v>
      </c>
      <c r="D7530">
        <v>1</v>
      </c>
      <c r="E7530">
        <v>280</v>
      </c>
      <c r="F7530" s="1" t="s">
        <v>15070</v>
      </c>
      <c r="G7530" s="1" t="s">
        <v>15070</v>
      </c>
      <c r="H7530" s="1" t="s">
        <v>15070</v>
      </c>
      <c r="I7530" s="1" t="s">
        <v>8717</v>
      </c>
    </row>
    <row r="7531" spans="1:9" x14ac:dyDescent="0.25">
      <c r="A7531">
        <v>8176</v>
      </c>
      <c r="B7531" s="1" t="s">
        <v>13285</v>
      </c>
      <c r="C7531" s="1" t="s">
        <v>5153</v>
      </c>
      <c r="D7531">
        <v>1</v>
      </c>
      <c r="E7531">
        <v>280</v>
      </c>
      <c r="F7531" s="1" t="s">
        <v>15070</v>
      </c>
      <c r="G7531" s="1" t="s">
        <v>15070</v>
      </c>
      <c r="H7531" s="1" t="s">
        <v>15070</v>
      </c>
      <c r="I7531" s="1" t="s">
        <v>8705</v>
      </c>
    </row>
    <row r="7532" spans="1:9" x14ac:dyDescent="0.25">
      <c r="A7532">
        <v>8177</v>
      </c>
      <c r="B7532" s="1" t="s">
        <v>5154</v>
      </c>
      <c r="C7532" s="1" t="s">
        <v>5153</v>
      </c>
      <c r="D7532">
        <v>1</v>
      </c>
      <c r="E7532">
        <v>280</v>
      </c>
      <c r="F7532" s="1" t="s">
        <v>15070</v>
      </c>
      <c r="G7532" s="1" t="s">
        <v>15070</v>
      </c>
      <c r="H7532" s="1" t="s">
        <v>15070</v>
      </c>
      <c r="I7532" s="1" t="s">
        <v>7245</v>
      </c>
    </row>
    <row r="7533" spans="1:9" x14ac:dyDescent="0.25">
      <c r="A7533">
        <v>8178</v>
      </c>
      <c r="B7533" s="1" t="s">
        <v>13286</v>
      </c>
      <c r="C7533" s="1" t="s">
        <v>5153</v>
      </c>
      <c r="D7533">
        <v>1</v>
      </c>
      <c r="E7533">
        <v>280</v>
      </c>
      <c r="F7533" s="1" t="s">
        <v>15070</v>
      </c>
      <c r="G7533" s="1" t="s">
        <v>15070</v>
      </c>
      <c r="H7533" s="1" t="s">
        <v>15070</v>
      </c>
      <c r="I7533" s="1" t="s">
        <v>8717</v>
      </c>
    </row>
    <row r="7534" spans="1:9" x14ac:dyDescent="0.25">
      <c r="A7534">
        <v>8179</v>
      </c>
      <c r="B7534" s="1" t="s">
        <v>13287</v>
      </c>
      <c r="C7534" s="1" t="s">
        <v>5153</v>
      </c>
      <c r="D7534">
        <v>1</v>
      </c>
      <c r="E7534">
        <v>280</v>
      </c>
      <c r="F7534" s="1" t="s">
        <v>15070</v>
      </c>
      <c r="G7534" s="1" t="s">
        <v>15070</v>
      </c>
      <c r="H7534" s="1" t="s">
        <v>15070</v>
      </c>
      <c r="I7534" s="1" t="s">
        <v>8717</v>
      </c>
    </row>
    <row r="7535" spans="1:9" x14ac:dyDescent="0.25">
      <c r="A7535">
        <v>8180</v>
      </c>
      <c r="B7535" s="1" t="s">
        <v>5155</v>
      </c>
      <c r="C7535" s="1" t="s">
        <v>5151</v>
      </c>
      <c r="D7535">
        <v>1</v>
      </c>
      <c r="E7535">
        <v>280</v>
      </c>
      <c r="F7535" s="1" t="s">
        <v>15070</v>
      </c>
      <c r="G7535" s="1" t="s">
        <v>15070</v>
      </c>
      <c r="H7535" s="1" t="s">
        <v>15070</v>
      </c>
      <c r="I7535" s="1" t="s">
        <v>8708</v>
      </c>
    </row>
    <row r="7536" spans="1:9" x14ac:dyDescent="0.25">
      <c r="A7536">
        <v>8181</v>
      </c>
      <c r="B7536" s="1" t="s">
        <v>5156</v>
      </c>
      <c r="C7536" s="1" t="s">
        <v>5151</v>
      </c>
      <c r="D7536">
        <v>1</v>
      </c>
      <c r="E7536">
        <v>280</v>
      </c>
      <c r="F7536" s="1" t="s">
        <v>15070</v>
      </c>
      <c r="G7536" s="1" t="s">
        <v>15070</v>
      </c>
      <c r="H7536" s="1" t="s">
        <v>15070</v>
      </c>
      <c r="I7536" s="1" t="s">
        <v>8708</v>
      </c>
    </row>
    <row r="7537" spans="1:9" x14ac:dyDescent="0.25">
      <c r="A7537">
        <v>8182</v>
      </c>
      <c r="B7537" s="1" t="s">
        <v>13288</v>
      </c>
      <c r="C7537" s="1" t="s">
        <v>5151</v>
      </c>
      <c r="D7537">
        <v>1</v>
      </c>
      <c r="E7537">
        <v>280</v>
      </c>
      <c r="F7537" s="1" t="s">
        <v>15070</v>
      </c>
      <c r="G7537" s="1" t="s">
        <v>15070</v>
      </c>
      <c r="H7537" s="1" t="s">
        <v>15070</v>
      </c>
      <c r="I7537" s="1" t="s">
        <v>8717</v>
      </c>
    </row>
    <row r="7538" spans="1:9" x14ac:dyDescent="0.25">
      <c r="A7538">
        <v>8183</v>
      </c>
      <c r="B7538" s="1" t="s">
        <v>13289</v>
      </c>
      <c r="C7538" s="1" t="s">
        <v>5151</v>
      </c>
      <c r="D7538">
        <v>1</v>
      </c>
      <c r="E7538">
        <v>280</v>
      </c>
      <c r="F7538" s="1" t="s">
        <v>15070</v>
      </c>
      <c r="G7538" s="1" t="s">
        <v>15070</v>
      </c>
      <c r="H7538" s="1" t="s">
        <v>15070</v>
      </c>
      <c r="I7538" s="1" t="s">
        <v>8836</v>
      </c>
    </row>
    <row r="7539" spans="1:9" x14ac:dyDescent="0.25">
      <c r="A7539">
        <v>8184</v>
      </c>
      <c r="B7539" s="1" t="s">
        <v>13290</v>
      </c>
      <c r="C7539" s="1" t="s">
        <v>5153</v>
      </c>
      <c r="D7539">
        <v>1</v>
      </c>
      <c r="E7539">
        <v>280</v>
      </c>
      <c r="F7539" s="1" t="s">
        <v>15070</v>
      </c>
      <c r="G7539" s="1" t="s">
        <v>15070</v>
      </c>
      <c r="H7539" s="1" t="s">
        <v>15070</v>
      </c>
      <c r="I7539" s="1" t="s">
        <v>8717</v>
      </c>
    </row>
    <row r="7540" spans="1:9" x14ac:dyDescent="0.25">
      <c r="A7540">
        <v>8185</v>
      </c>
      <c r="B7540" s="1" t="s">
        <v>5157</v>
      </c>
      <c r="C7540" s="1" t="s">
        <v>5153</v>
      </c>
      <c r="D7540">
        <v>1</v>
      </c>
      <c r="E7540">
        <v>280</v>
      </c>
      <c r="F7540" s="1" t="s">
        <v>15070</v>
      </c>
      <c r="G7540" s="1" t="s">
        <v>15070</v>
      </c>
      <c r="H7540" s="1" t="s">
        <v>15070</v>
      </c>
      <c r="I7540" s="1" t="s">
        <v>8708</v>
      </c>
    </row>
    <row r="7541" spans="1:9" x14ac:dyDescent="0.25">
      <c r="A7541">
        <v>8186</v>
      </c>
      <c r="B7541" s="1" t="s">
        <v>5158</v>
      </c>
      <c r="C7541" s="1" t="s">
        <v>5153</v>
      </c>
      <c r="D7541">
        <v>1</v>
      </c>
      <c r="E7541">
        <v>280</v>
      </c>
      <c r="F7541" s="1" t="s">
        <v>15070</v>
      </c>
      <c r="G7541" s="1" t="s">
        <v>15070</v>
      </c>
      <c r="H7541" s="1" t="s">
        <v>15070</v>
      </c>
      <c r="I7541" s="1" t="s">
        <v>8708</v>
      </c>
    </row>
    <row r="7542" spans="1:9" x14ac:dyDescent="0.25">
      <c r="A7542">
        <v>8187</v>
      </c>
      <c r="B7542" s="1" t="s">
        <v>5159</v>
      </c>
      <c r="C7542" s="1" t="s">
        <v>5153</v>
      </c>
      <c r="D7542">
        <v>1</v>
      </c>
      <c r="E7542">
        <v>280</v>
      </c>
      <c r="F7542" s="1" t="s">
        <v>15070</v>
      </c>
      <c r="G7542" s="1" t="s">
        <v>15070</v>
      </c>
      <c r="H7542" s="1" t="s">
        <v>15070</v>
      </c>
      <c r="I7542" s="1" t="s">
        <v>8708</v>
      </c>
    </row>
    <row r="7543" spans="1:9" x14ac:dyDescent="0.25">
      <c r="A7543">
        <v>8188</v>
      </c>
      <c r="B7543" s="1" t="s">
        <v>5160</v>
      </c>
      <c r="C7543" s="1" t="s">
        <v>5153</v>
      </c>
      <c r="D7543">
        <v>1</v>
      </c>
      <c r="E7543">
        <v>280</v>
      </c>
      <c r="F7543" s="1" t="s">
        <v>15070</v>
      </c>
      <c r="G7543" s="1" t="s">
        <v>15070</v>
      </c>
      <c r="H7543" s="1" t="s">
        <v>15070</v>
      </c>
      <c r="I7543" s="1" t="s">
        <v>7245</v>
      </c>
    </row>
    <row r="7544" spans="1:9" x14ac:dyDescent="0.25">
      <c r="A7544">
        <v>8189</v>
      </c>
      <c r="B7544" s="1" t="s">
        <v>5161</v>
      </c>
      <c r="C7544" s="1" t="s">
        <v>5153</v>
      </c>
      <c r="D7544">
        <v>1</v>
      </c>
      <c r="E7544">
        <v>280</v>
      </c>
      <c r="F7544" s="1" t="s">
        <v>15070</v>
      </c>
      <c r="G7544" s="1" t="s">
        <v>15070</v>
      </c>
      <c r="H7544" s="1" t="s">
        <v>15070</v>
      </c>
      <c r="I7544" s="1" t="s">
        <v>8708</v>
      </c>
    </row>
    <row r="7545" spans="1:9" x14ac:dyDescent="0.25">
      <c r="A7545">
        <v>8190</v>
      </c>
      <c r="B7545" s="1" t="s">
        <v>13291</v>
      </c>
      <c r="C7545" s="1" t="s">
        <v>5153</v>
      </c>
      <c r="D7545">
        <v>1</v>
      </c>
      <c r="E7545">
        <v>280</v>
      </c>
      <c r="F7545" s="1" t="s">
        <v>15070</v>
      </c>
      <c r="G7545" s="1" t="s">
        <v>15070</v>
      </c>
      <c r="H7545" s="1" t="s">
        <v>15070</v>
      </c>
      <c r="I7545" s="1" t="s">
        <v>8836</v>
      </c>
    </row>
    <row r="7546" spans="1:9" x14ac:dyDescent="0.25">
      <c r="A7546">
        <v>8191</v>
      </c>
      <c r="B7546" s="1" t="s">
        <v>13292</v>
      </c>
      <c r="C7546" s="1" t="s">
        <v>5151</v>
      </c>
      <c r="D7546">
        <v>1</v>
      </c>
      <c r="E7546">
        <v>280</v>
      </c>
      <c r="F7546" s="1" t="s">
        <v>15070</v>
      </c>
      <c r="G7546" s="1" t="s">
        <v>15070</v>
      </c>
      <c r="H7546" s="1" t="s">
        <v>15070</v>
      </c>
      <c r="I7546" s="1" t="s">
        <v>8836</v>
      </c>
    </row>
    <row r="7547" spans="1:9" x14ac:dyDescent="0.25">
      <c r="A7547">
        <v>8192</v>
      </c>
      <c r="B7547" s="1" t="s">
        <v>13293</v>
      </c>
      <c r="C7547" s="1" t="s">
        <v>5151</v>
      </c>
      <c r="D7547">
        <v>1</v>
      </c>
      <c r="E7547">
        <v>280</v>
      </c>
      <c r="F7547" s="1" t="s">
        <v>15070</v>
      </c>
      <c r="G7547" s="1" t="s">
        <v>15070</v>
      </c>
      <c r="H7547" s="1" t="s">
        <v>15070</v>
      </c>
      <c r="I7547" s="1" t="s">
        <v>8705</v>
      </c>
    </row>
    <row r="7548" spans="1:9" x14ac:dyDescent="0.25">
      <c r="A7548">
        <v>8193</v>
      </c>
      <c r="B7548" s="1" t="s">
        <v>13294</v>
      </c>
      <c r="C7548" s="1" t="s">
        <v>5151</v>
      </c>
      <c r="D7548">
        <v>1</v>
      </c>
      <c r="E7548">
        <v>280</v>
      </c>
      <c r="F7548" s="1" t="s">
        <v>15070</v>
      </c>
      <c r="G7548" s="1" t="s">
        <v>15070</v>
      </c>
      <c r="H7548" s="1" t="s">
        <v>15070</v>
      </c>
      <c r="I7548" s="1" t="s">
        <v>8705</v>
      </c>
    </row>
    <row r="7549" spans="1:9" x14ac:dyDescent="0.25">
      <c r="A7549">
        <v>8194</v>
      </c>
      <c r="B7549" s="1" t="s">
        <v>13295</v>
      </c>
      <c r="C7549" s="1" t="s">
        <v>5151</v>
      </c>
      <c r="D7549">
        <v>1</v>
      </c>
      <c r="E7549">
        <v>280</v>
      </c>
      <c r="F7549" s="1" t="s">
        <v>15070</v>
      </c>
      <c r="G7549" s="1" t="s">
        <v>15070</v>
      </c>
      <c r="H7549" s="1" t="s">
        <v>15070</v>
      </c>
      <c r="I7549" s="1" t="s">
        <v>8705</v>
      </c>
    </row>
    <row r="7550" spans="1:9" x14ac:dyDescent="0.25">
      <c r="A7550">
        <v>8195</v>
      </c>
      <c r="B7550" s="1" t="s">
        <v>13296</v>
      </c>
      <c r="C7550" s="1" t="s">
        <v>5151</v>
      </c>
      <c r="D7550">
        <v>1</v>
      </c>
      <c r="E7550">
        <v>280</v>
      </c>
      <c r="F7550" s="1" t="s">
        <v>15070</v>
      </c>
      <c r="G7550" s="1" t="s">
        <v>15070</v>
      </c>
      <c r="H7550" s="1" t="s">
        <v>15070</v>
      </c>
      <c r="I7550" s="1" t="s">
        <v>8717</v>
      </c>
    </row>
    <row r="7551" spans="1:9" x14ac:dyDescent="0.25">
      <c r="A7551">
        <v>8196</v>
      </c>
      <c r="B7551" s="1" t="s">
        <v>13297</v>
      </c>
      <c r="C7551" s="1" t="s">
        <v>5151</v>
      </c>
      <c r="D7551">
        <v>1</v>
      </c>
      <c r="E7551">
        <v>280</v>
      </c>
      <c r="F7551" s="1" t="s">
        <v>15070</v>
      </c>
      <c r="G7551" s="1" t="s">
        <v>15070</v>
      </c>
      <c r="H7551" s="1" t="s">
        <v>15070</v>
      </c>
      <c r="I7551" s="1" t="s">
        <v>8717</v>
      </c>
    </row>
    <row r="7552" spans="1:9" x14ac:dyDescent="0.25">
      <c r="A7552">
        <v>8197</v>
      </c>
      <c r="B7552" s="1" t="s">
        <v>13298</v>
      </c>
      <c r="C7552" s="1" t="s">
        <v>5151</v>
      </c>
      <c r="D7552">
        <v>1</v>
      </c>
      <c r="E7552">
        <v>280</v>
      </c>
      <c r="F7552" s="1" t="s">
        <v>15070</v>
      </c>
      <c r="G7552" s="1" t="s">
        <v>15070</v>
      </c>
      <c r="H7552" s="1" t="s">
        <v>15070</v>
      </c>
      <c r="I7552" s="1" t="s">
        <v>8705</v>
      </c>
    </row>
    <row r="7553" spans="1:9" x14ac:dyDescent="0.25">
      <c r="A7553">
        <v>8198</v>
      </c>
      <c r="B7553" s="1" t="s">
        <v>13299</v>
      </c>
      <c r="C7553" s="1" t="s">
        <v>5151</v>
      </c>
      <c r="D7553">
        <v>1</v>
      </c>
      <c r="E7553">
        <v>280</v>
      </c>
      <c r="F7553" s="1" t="s">
        <v>15070</v>
      </c>
      <c r="G7553" s="1" t="s">
        <v>15070</v>
      </c>
      <c r="H7553" s="1" t="s">
        <v>15070</v>
      </c>
      <c r="I7553" s="1" t="s">
        <v>8717</v>
      </c>
    </row>
    <row r="7554" spans="1:9" x14ac:dyDescent="0.25">
      <c r="A7554">
        <v>8199</v>
      </c>
      <c r="B7554" s="1" t="s">
        <v>13300</v>
      </c>
      <c r="C7554" s="1" t="s">
        <v>5151</v>
      </c>
      <c r="D7554">
        <v>1</v>
      </c>
      <c r="E7554">
        <v>280</v>
      </c>
      <c r="F7554" s="1" t="s">
        <v>15070</v>
      </c>
      <c r="G7554" s="1" t="s">
        <v>15070</v>
      </c>
      <c r="H7554" s="1" t="s">
        <v>15070</v>
      </c>
      <c r="I7554" s="1" t="s">
        <v>8717</v>
      </c>
    </row>
    <row r="7555" spans="1:9" x14ac:dyDescent="0.25">
      <c r="A7555">
        <v>8200</v>
      </c>
      <c r="B7555" s="1" t="s">
        <v>5162</v>
      </c>
      <c r="C7555" s="1" t="s">
        <v>5151</v>
      </c>
      <c r="D7555">
        <v>1</v>
      </c>
      <c r="E7555">
        <v>280</v>
      </c>
      <c r="F7555" s="1" t="s">
        <v>15070</v>
      </c>
      <c r="G7555" s="1" t="s">
        <v>15070</v>
      </c>
      <c r="H7555" s="1" t="s">
        <v>15070</v>
      </c>
      <c r="I7555" s="1" t="s">
        <v>8708</v>
      </c>
    </row>
    <row r="7556" spans="1:9" x14ac:dyDescent="0.25">
      <c r="A7556">
        <v>8201</v>
      </c>
      <c r="B7556" s="1" t="s">
        <v>5163</v>
      </c>
      <c r="C7556" s="1" t="s">
        <v>5151</v>
      </c>
      <c r="D7556">
        <v>1</v>
      </c>
      <c r="E7556">
        <v>280</v>
      </c>
      <c r="F7556" s="1" t="s">
        <v>15070</v>
      </c>
      <c r="G7556" s="1" t="s">
        <v>15070</v>
      </c>
      <c r="H7556" s="1" t="s">
        <v>15070</v>
      </c>
      <c r="I7556" s="1" t="s">
        <v>8708</v>
      </c>
    </row>
    <row r="7557" spans="1:9" x14ac:dyDescent="0.25">
      <c r="A7557">
        <v>8202</v>
      </c>
      <c r="B7557" s="1" t="s">
        <v>13301</v>
      </c>
      <c r="C7557" s="1" t="s">
        <v>5151</v>
      </c>
      <c r="D7557">
        <v>1</v>
      </c>
      <c r="E7557">
        <v>280</v>
      </c>
      <c r="F7557" s="1" t="s">
        <v>15070</v>
      </c>
      <c r="G7557" s="1" t="s">
        <v>15070</v>
      </c>
      <c r="H7557" s="1" t="s">
        <v>15070</v>
      </c>
      <c r="I7557" s="1" t="s">
        <v>8717</v>
      </c>
    </row>
    <row r="7558" spans="1:9" x14ac:dyDescent="0.25">
      <c r="A7558">
        <v>8203</v>
      </c>
      <c r="B7558" s="1" t="s">
        <v>5164</v>
      </c>
      <c r="C7558" s="1" t="s">
        <v>5151</v>
      </c>
      <c r="D7558">
        <v>1</v>
      </c>
      <c r="E7558">
        <v>280</v>
      </c>
      <c r="F7558" s="1" t="s">
        <v>15070</v>
      </c>
      <c r="G7558" s="1" t="s">
        <v>15070</v>
      </c>
      <c r="H7558" s="1" t="s">
        <v>15070</v>
      </c>
      <c r="I7558" s="1" t="s">
        <v>8708</v>
      </c>
    </row>
    <row r="7559" spans="1:9" x14ac:dyDescent="0.25">
      <c r="A7559">
        <v>8204</v>
      </c>
      <c r="B7559" s="1" t="s">
        <v>5165</v>
      </c>
      <c r="C7559" s="1" t="s">
        <v>5151</v>
      </c>
      <c r="D7559">
        <v>1</v>
      </c>
      <c r="E7559">
        <v>280</v>
      </c>
      <c r="F7559" s="1" t="s">
        <v>15070</v>
      </c>
      <c r="G7559" s="1" t="s">
        <v>15070</v>
      </c>
      <c r="H7559" s="1" t="s">
        <v>15070</v>
      </c>
      <c r="I7559" s="1" t="s">
        <v>8708</v>
      </c>
    </row>
    <row r="7560" spans="1:9" x14ac:dyDescent="0.25">
      <c r="A7560">
        <v>8205</v>
      </c>
      <c r="B7560" s="1" t="s">
        <v>5166</v>
      </c>
      <c r="C7560" s="1" t="s">
        <v>5151</v>
      </c>
      <c r="D7560">
        <v>1</v>
      </c>
      <c r="E7560">
        <v>280</v>
      </c>
      <c r="F7560" s="1" t="s">
        <v>15070</v>
      </c>
      <c r="G7560" s="1" t="s">
        <v>15070</v>
      </c>
      <c r="H7560" s="1" t="s">
        <v>15070</v>
      </c>
      <c r="I7560" s="1" t="s">
        <v>8708</v>
      </c>
    </row>
    <row r="7561" spans="1:9" x14ac:dyDescent="0.25">
      <c r="A7561">
        <v>8206</v>
      </c>
      <c r="B7561" s="1" t="s">
        <v>13302</v>
      </c>
      <c r="C7561" s="1" t="s">
        <v>5151</v>
      </c>
      <c r="D7561">
        <v>1</v>
      </c>
      <c r="E7561">
        <v>280</v>
      </c>
      <c r="F7561" s="1" t="s">
        <v>15070</v>
      </c>
      <c r="G7561" s="1" t="s">
        <v>15070</v>
      </c>
      <c r="H7561" s="1" t="s">
        <v>15070</v>
      </c>
      <c r="I7561" s="1" t="s">
        <v>8717</v>
      </c>
    </row>
    <row r="7562" spans="1:9" x14ac:dyDescent="0.25">
      <c r="A7562">
        <v>8207</v>
      </c>
      <c r="B7562" s="1" t="s">
        <v>5167</v>
      </c>
      <c r="C7562" s="1" t="s">
        <v>5151</v>
      </c>
      <c r="D7562">
        <v>1</v>
      </c>
      <c r="E7562">
        <v>280</v>
      </c>
      <c r="F7562" s="1" t="s">
        <v>15070</v>
      </c>
      <c r="G7562" s="1" t="s">
        <v>15070</v>
      </c>
      <c r="H7562" s="1" t="s">
        <v>15070</v>
      </c>
      <c r="I7562" s="1" t="s">
        <v>8708</v>
      </c>
    </row>
    <row r="7563" spans="1:9" x14ac:dyDescent="0.25">
      <c r="A7563">
        <v>8208</v>
      </c>
      <c r="B7563" s="1" t="s">
        <v>5168</v>
      </c>
      <c r="C7563" s="1" t="s">
        <v>5151</v>
      </c>
      <c r="D7563">
        <v>1</v>
      </c>
      <c r="E7563">
        <v>280</v>
      </c>
      <c r="F7563" s="1" t="s">
        <v>15070</v>
      </c>
      <c r="G7563" s="1" t="s">
        <v>15070</v>
      </c>
      <c r="H7563" s="1" t="s">
        <v>15070</v>
      </c>
      <c r="I7563" s="1" t="s">
        <v>8708</v>
      </c>
    </row>
    <row r="7564" spans="1:9" x14ac:dyDescent="0.25">
      <c r="A7564">
        <v>8209</v>
      </c>
      <c r="B7564" s="1" t="s">
        <v>13303</v>
      </c>
      <c r="C7564" s="1" t="s">
        <v>5151</v>
      </c>
      <c r="D7564">
        <v>1</v>
      </c>
      <c r="E7564">
        <v>280</v>
      </c>
      <c r="F7564" s="1" t="s">
        <v>15070</v>
      </c>
      <c r="G7564" s="1" t="s">
        <v>15070</v>
      </c>
      <c r="H7564" s="1" t="s">
        <v>15070</v>
      </c>
      <c r="I7564" s="1" t="s">
        <v>8717</v>
      </c>
    </row>
    <row r="7565" spans="1:9" x14ac:dyDescent="0.25">
      <c r="A7565">
        <v>8210</v>
      </c>
      <c r="B7565" s="1" t="s">
        <v>5169</v>
      </c>
      <c r="C7565" s="1" t="s">
        <v>5151</v>
      </c>
      <c r="D7565">
        <v>1</v>
      </c>
      <c r="E7565">
        <v>280</v>
      </c>
      <c r="F7565" s="1" t="s">
        <v>15070</v>
      </c>
      <c r="G7565" s="1" t="s">
        <v>15070</v>
      </c>
      <c r="H7565" s="1" t="s">
        <v>15070</v>
      </c>
      <c r="I7565" s="1" t="s">
        <v>8708</v>
      </c>
    </row>
    <row r="7566" spans="1:9" x14ac:dyDescent="0.25">
      <c r="A7566">
        <v>8211</v>
      </c>
      <c r="B7566" s="1" t="s">
        <v>5170</v>
      </c>
      <c r="C7566" s="1" t="s">
        <v>5151</v>
      </c>
      <c r="D7566">
        <v>1</v>
      </c>
      <c r="E7566">
        <v>280</v>
      </c>
      <c r="F7566" s="1" t="s">
        <v>15070</v>
      </c>
      <c r="G7566" s="1" t="s">
        <v>15070</v>
      </c>
      <c r="H7566" s="1" t="s">
        <v>15070</v>
      </c>
      <c r="I7566" s="1" t="s">
        <v>8708</v>
      </c>
    </row>
    <row r="7567" spans="1:9" x14ac:dyDescent="0.25">
      <c r="A7567">
        <v>8212</v>
      </c>
      <c r="B7567" s="1" t="s">
        <v>13304</v>
      </c>
      <c r="C7567" s="1" t="s">
        <v>5151</v>
      </c>
      <c r="D7567">
        <v>1</v>
      </c>
      <c r="E7567">
        <v>280</v>
      </c>
      <c r="F7567" s="1" t="s">
        <v>15070</v>
      </c>
      <c r="G7567" s="1" t="s">
        <v>15070</v>
      </c>
      <c r="H7567" s="1" t="s">
        <v>15070</v>
      </c>
      <c r="I7567" s="1" t="s">
        <v>8717</v>
      </c>
    </row>
    <row r="7568" spans="1:9" x14ac:dyDescent="0.25">
      <c r="A7568">
        <v>8213</v>
      </c>
      <c r="B7568" s="1" t="s">
        <v>13305</v>
      </c>
      <c r="C7568" s="1" t="s">
        <v>13306</v>
      </c>
      <c r="D7568">
        <v>1</v>
      </c>
      <c r="E7568">
        <v>0</v>
      </c>
      <c r="F7568" s="1" t="s">
        <v>15070</v>
      </c>
      <c r="G7568" s="1" t="s">
        <v>15070</v>
      </c>
      <c r="H7568" s="1" t="s">
        <v>15070</v>
      </c>
      <c r="I7568" s="1" t="s">
        <v>8705</v>
      </c>
    </row>
    <row r="7569" spans="1:9" x14ac:dyDescent="0.25">
      <c r="A7569">
        <v>8214</v>
      </c>
      <c r="B7569" s="1" t="s">
        <v>13307</v>
      </c>
      <c r="C7569" s="1" t="s">
        <v>13306</v>
      </c>
      <c r="D7569">
        <v>1</v>
      </c>
      <c r="E7569">
        <v>0</v>
      </c>
      <c r="F7569" s="1" t="s">
        <v>15070</v>
      </c>
      <c r="G7569" s="1" t="s">
        <v>15070</v>
      </c>
      <c r="H7569" s="1" t="s">
        <v>15070</v>
      </c>
      <c r="I7569" s="1" t="s">
        <v>8717</v>
      </c>
    </row>
    <row r="7570" spans="1:9" x14ac:dyDescent="0.25">
      <c r="A7570">
        <v>8215</v>
      </c>
      <c r="B7570" s="1" t="s">
        <v>13308</v>
      </c>
      <c r="C7570" s="1" t="s">
        <v>13306</v>
      </c>
      <c r="D7570">
        <v>1</v>
      </c>
      <c r="E7570">
        <v>0</v>
      </c>
      <c r="F7570" s="1" t="s">
        <v>15070</v>
      </c>
      <c r="G7570" s="1" t="s">
        <v>15070</v>
      </c>
      <c r="H7570" s="1" t="s">
        <v>15070</v>
      </c>
      <c r="I7570" s="1" t="s">
        <v>8705</v>
      </c>
    </row>
    <row r="7571" spans="1:9" x14ac:dyDescent="0.25">
      <c r="A7571">
        <v>8216</v>
      </c>
      <c r="B7571" s="1" t="s">
        <v>13309</v>
      </c>
      <c r="C7571" s="1" t="s">
        <v>13306</v>
      </c>
      <c r="D7571">
        <v>1</v>
      </c>
      <c r="E7571">
        <v>0</v>
      </c>
      <c r="F7571" s="1" t="s">
        <v>15070</v>
      </c>
      <c r="G7571" s="1" t="s">
        <v>15070</v>
      </c>
      <c r="H7571" s="1" t="s">
        <v>15070</v>
      </c>
      <c r="I7571" s="1" t="s">
        <v>8705</v>
      </c>
    </row>
    <row r="7572" spans="1:9" x14ac:dyDescent="0.25">
      <c r="A7572">
        <v>8217</v>
      </c>
      <c r="B7572" s="1" t="s">
        <v>13310</v>
      </c>
      <c r="C7572" s="1" t="s">
        <v>13311</v>
      </c>
      <c r="D7572">
        <v>1</v>
      </c>
      <c r="E7572">
        <v>0</v>
      </c>
      <c r="F7572" s="1" t="s">
        <v>15070</v>
      </c>
      <c r="G7572" s="1" t="s">
        <v>15070</v>
      </c>
      <c r="H7572" s="1" t="s">
        <v>15070</v>
      </c>
      <c r="I7572" s="1" t="s">
        <v>8705</v>
      </c>
    </row>
    <row r="7573" spans="1:9" x14ac:dyDescent="0.25">
      <c r="A7573">
        <v>8218</v>
      </c>
      <c r="B7573" s="1" t="s">
        <v>13312</v>
      </c>
      <c r="C7573" s="1" t="s">
        <v>13311</v>
      </c>
      <c r="D7573">
        <v>1</v>
      </c>
      <c r="E7573">
        <v>0</v>
      </c>
      <c r="F7573" s="1" t="s">
        <v>15070</v>
      </c>
      <c r="G7573" s="1" t="s">
        <v>15070</v>
      </c>
      <c r="H7573" s="1" t="s">
        <v>15070</v>
      </c>
      <c r="I7573" s="1" t="s">
        <v>8705</v>
      </c>
    </row>
    <row r="7574" spans="1:9" x14ac:dyDescent="0.25">
      <c r="A7574">
        <v>8219</v>
      </c>
      <c r="B7574" s="1" t="s">
        <v>13313</v>
      </c>
      <c r="C7574" s="1" t="s">
        <v>13311</v>
      </c>
      <c r="D7574">
        <v>1</v>
      </c>
      <c r="E7574">
        <v>0</v>
      </c>
      <c r="F7574" s="1" t="s">
        <v>15070</v>
      </c>
      <c r="G7574" s="1" t="s">
        <v>15070</v>
      </c>
      <c r="H7574" s="1" t="s">
        <v>15070</v>
      </c>
      <c r="I7574" s="1" t="s">
        <v>8705</v>
      </c>
    </row>
    <row r="7575" spans="1:9" x14ac:dyDescent="0.25">
      <c r="A7575">
        <v>8220</v>
      </c>
      <c r="B7575" s="1" t="s">
        <v>13314</v>
      </c>
      <c r="C7575" s="1" t="s">
        <v>13315</v>
      </c>
      <c r="D7575">
        <v>1</v>
      </c>
      <c r="E7575">
        <v>0</v>
      </c>
      <c r="F7575" s="1" t="s">
        <v>15070</v>
      </c>
      <c r="G7575" s="1" t="s">
        <v>15070</v>
      </c>
      <c r="H7575" s="1" t="s">
        <v>15070</v>
      </c>
      <c r="I7575" s="1" t="s">
        <v>8717</v>
      </c>
    </row>
    <row r="7576" spans="1:9" x14ac:dyDescent="0.25">
      <c r="A7576">
        <v>8221</v>
      </c>
      <c r="B7576" s="1" t="s">
        <v>13316</v>
      </c>
      <c r="C7576" s="1" t="s">
        <v>13315</v>
      </c>
      <c r="D7576">
        <v>1</v>
      </c>
      <c r="E7576">
        <v>0</v>
      </c>
      <c r="F7576" s="1" t="s">
        <v>15070</v>
      </c>
      <c r="G7576" s="1" t="s">
        <v>15070</v>
      </c>
      <c r="H7576" s="1" t="s">
        <v>15070</v>
      </c>
      <c r="I7576" s="1" t="s">
        <v>8705</v>
      </c>
    </row>
    <row r="7577" spans="1:9" x14ac:dyDescent="0.25">
      <c r="A7577">
        <v>8222</v>
      </c>
      <c r="B7577" s="1" t="s">
        <v>13317</v>
      </c>
      <c r="C7577" s="1" t="s">
        <v>13315</v>
      </c>
      <c r="D7577">
        <v>1</v>
      </c>
      <c r="E7577">
        <v>0</v>
      </c>
      <c r="F7577" s="1" t="s">
        <v>15070</v>
      </c>
      <c r="G7577" s="1" t="s">
        <v>15070</v>
      </c>
      <c r="H7577" s="1" t="s">
        <v>15070</v>
      </c>
      <c r="I7577" s="1" t="s">
        <v>8717</v>
      </c>
    </row>
    <row r="7578" spans="1:9" x14ac:dyDescent="0.25">
      <c r="A7578">
        <v>8223</v>
      </c>
      <c r="B7578" s="1" t="s">
        <v>13318</v>
      </c>
      <c r="C7578" s="1" t="s">
        <v>13315</v>
      </c>
      <c r="D7578">
        <v>1</v>
      </c>
      <c r="E7578">
        <v>0</v>
      </c>
      <c r="F7578" s="1" t="s">
        <v>15070</v>
      </c>
      <c r="G7578" s="1" t="s">
        <v>15070</v>
      </c>
      <c r="H7578" s="1" t="s">
        <v>15070</v>
      </c>
      <c r="I7578" s="1" t="s">
        <v>8717</v>
      </c>
    </row>
    <row r="7579" spans="1:9" x14ac:dyDescent="0.25">
      <c r="A7579">
        <v>8224</v>
      </c>
      <c r="B7579" s="1" t="s">
        <v>13319</v>
      </c>
      <c r="C7579" s="1" t="s">
        <v>13315</v>
      </c>
      <c r="D7579">
        <v>1</v>
      </c>
      <c r="E7579">
        <v>0</v>
      </c>
      <c r="F7579" s="1" t="s">
        <v>15070</v>
      </c>
      <c r="G7579" s="1" t="s">
        <v>15070</v>
      </c>
      <c r="H7579" s="1" t="s">
        <v>15070</v>
      </c>
      <c r="I7579" s="1" t="s">
        <v>8717</v>
      </c>
    </row>
    <row r="7580" spans="1:9" x14ac:dyDescent="0.25">
      <c r="A7580">
        <v>8225</v>
      </c>
      <c r="B7580" s="1" t="s">
        <v>13320</v>
      </c>
      <c r="C7580" s="1" t="s">
        <v>13315</v>
      </c>
      <c r="D7580">
        <v>1</v>
      </c>
      <c r="E7580">
        <v>0</v>
      </c>
      <c r="F7580" s="1" t="s">
        <v>15070</v>
      </c>
      <c r="G7580" s="1" t="s">
        <v>15070</v>
      </c>
      <c r="H7580" s="1" t="s">
        <v>15070</v>
      </c>
      <c r="I7580" s="1" t="s">
        <v>8717</v>
      </c>
    </row>
    <row r="7581" spans="1:9" x14ac:dyDescent="0.25">
      <c r="A7581">
        <v>8226</v>
      </c>
      <c r="B7581" s="1" t="s">
        <v>13321</v>
      </c>
      <c r="C7581" s="1" t="s">
        <v>13315</v>
      </c>
      <c r="D7581">
        <v>1</v>
      </c>
      <c r="E7581">
        <v>0</v>
      </c>
      <c r="F7581" s="1" t="s">
        <v>15070</v>
      </c>
      <c r="G7581" s="1" t="s">
        <v>15070</v>
      </c>
      <c r="H7581" s="1" t="s">
        <v>15070</v>
      </c>
      <c r="I7581" s="1" t="s">
        <v>8717</v>
      </c>
    </row>
    <row r="7582" spans="1:9" x14ac:dyDescent="0.25">
      <c r="A7582">
        <v>8227</v>
      </c>
      <c r="B7582" s="1" t="s">
        <v>13322</v>
      </c>
      <c r="C7582" s="1" t="s">
        <v>13315</v>
      </c>
      <c r="D7582">
        <v>1</v>
      </c>
      <c r="E7582">
        <v>0</v>
      </c>
      <c r="F7582" s="1" t="s">
        <v>15070</v>
      </c>
      <c r="G7582" s="1" t="s">
        <v>15070</v>
      </c>
      <c r="H7582" s="1" t="s">
        <v>15070</v>
      </c>
      <c r="I7582" s="1" t="s">
        <v>8717</v>
      </c>
    </row>
    <row r="7583" spans="1:9" x14ac:dyDescent="0.25">
      <c r="A7583">
        <v>8228</v>
      </c>
      <c r="B7583" s="1" t="s">
        <v>13323</v>
      </c>
      <c r="C7583" s="1" t="s">
        <v>13315</v>
      </c>
      <c r="D7583">
        <v>1</v>
      </c>
      <c r="E7583">
        <v>0</v>
      </c>
      <c r="F7583" s="1" t="s">
        <v>15070</v>
      </c>
      <c r="G7583" s="1" t="s">
        <v>15070</v>
      </c>
      <c r="H7583" s="1" t="s">
        <v>15070</v>
      </c>
      <c r="I7583" s="1" t="s">
        <v>8717</v>
      </c>
    </row>
    <row r="7584" spans="1:9" x14ac:dyDescent="0.25">
      <c r="A7584">
        <v>8229</v>
      </c>
      <c r="B7584" s="1" t="s">
        <v>13324</v>
      </c>
      <c r="C7584" s="1" t="s">
        <v>13315</v>
      </c>
      <c r="D7584">
        <v>1</v>
      </c>
      <c r="E7584">
        <v>0</v>
      </c>
      <c r="F7584" s="1" t="s">
        <v>15070</v>
      </c>
      <c r="G7584" s="1" t="s">
        <v>15070</v>
      </c>
      <c r="H7584" s="1" t="s">
        <v>15070</v>
      </c>
      <c r="I7584" s="1" t="s">
        <v>8717</v>
      </c>
    </row>
    <row r="7585" spans="1:9" x14ac:dyDescent="0.25">
      <c r="A7585">
        <v>8230</v>
      </c>
      <c r="B7585" s="1" t="s">
        <v>13325</v>
      </c>
      <c r="C7585" s="1" t="s">
        <v>13315</v>
      </c>
      <c r="D7585">
        <v>1</v>
      </c>
      <c r="E7585">
        <v>0</v>
      </c>
      <c r="F7585" s="1" t="s">
        <v>15070</v>
      </c>
      <c r="G7585" s="1" t="s">
        <v>15070</v>
      </c>
      <c r="H7585" s="1" t="s">
        <v>15070</v>
      </c>
      <c r="I7585" s="1" t="s">
        <v>8705</v>
      </c>
    </row>
    <row r="7586" spans="1:9" x14ac:dyDescent="0.25">
      <c r="A7586">
        <v>8231</v>
      </c>
      <c r="B7586" s="1" t="s">
        <v>13326</v>
      </c>
      <c r="C7586" s="1" t="s">
        <v>13315</v>
      </c>
      <c r="D7586">
        <v>1</v>
      </c>
      <c r="E7586">
        <v>0</v>
      </c>
      <c r="F7586" s="1" t="s">
        <v>15070</v>
      </c>
      <c r="G7586" s="1" t="s">
        <v>15070</v>
      </c>
      <c r="H7586" s="1" t="s">
        <v>15070</v>
      </c>
      <c r="I7586" s="1" t="s">
        <v>8717</v>
      </c>
    </row>
    <row r="7587" spans="1:9" x14ac:dyDescent="0.25">
      <c r="A7587">
        <v>8232</v>
      </c>
      <c r="B7587" s="1" t="s">
        <v>13327</v>
      </c>
      <c r="C7587" s="1" t="s">
        <v>13315</v>
      </c>
      <c r="D7587">
        <v>1</v>
      </c>
      <c r="E7587">
        <v>0</v>
      </c>
      <c r="F7587" s="1" t="s">
        <v>15070</v>
      </c>
      <c r="G7587" s="1" t="s">
        <v>15070</v>
      </c>
      <c r="H7587" s="1" t="s">
        <v>15070</v>
      </c>
      <c r="I7587" s="1" t="s">
        <v>8717</v>
      </c>
    </row>
    <row r="7588" spans="1:9" x14ac:dyDescent="0.25">
      <c r="A7588">
        <v>8233</v>
      </c>
      <c r="B7588" s="1" t="s">
        <v>13328</v>
      </c>
      <c r="C7588" s="1" t="s">
        <v>13315</v>
      </c>
      <c r="D7588">
        <v>1</v>
      </c>
      <c r="E7588">
        <v>0</v>
      </c>
      <c r="F7588" s="1" t="s">
        <v>15070</v>
      </c>
      <c r="G7588" s="1" t="s">
        <v>15070</v>
      </c>
      <c r="H7588" s="1" t="s">
        <v>15070</v>
      </c>
      <c r="I7588" s="1" t="s">
        <v>8717</v>
      </c>
    </row>
    <row r="7589" spans="1:9" x14ac:dyDescent="0.25">
      <c r="A7589">
        <v>8234</v>
      </c>
      <c r="B7589" s="1" t="s">
        <v>13329</v>
      </c>
      <c r="C7589" s="1" t="s">
        <v>13315</v>
      </c>
      <c r="D7589">
        <v>1</v>
      </c>
      <c r="E7589">
        <v>0</v>
      </c>
      <c r="F7589" s="1" t="s">
        <v>15070</v>
      </c>
      <c r="G7589" s="1" t="s">
        <v>15070</v>
      </c>
      <c r="H7589" s="1" t="s">
        <v>15070</v>
      </c>
      <c r="I7589" s="1" t="s">
        <v>8717</v>
      </c>
    </row>
    <row r="7590" spans="1:9" x14ac:dyDescent="0.25">
      <c r="A7590">
        <v>8235</v>
      </c>
      <c r="B7590" s="1" t="s">
        <v>13330</v>
      </c>
      <c r="C7590" s="1" t="s">
        <v>13315</v>
      </c>
      <c r="D7590">
        <v>1</v>
      </c>
      <c r="E7590">
        <v>0</v>
      </c>
      <c r="F7590" s="1" t="s">
        <v>15070</v>
      </c>
      <c r="G7590" s="1" t="s">
        <v>15070</v>
      </c>
      <c r="H7590" s="1" t="s">
        <v>15070</v>
      </c>
      <c r="I7590" s="1" t="s">
        <v>8717</v>
      </c>
    </row>
    <row r="7591" spans="1:9" x14ac:dyDescent="0.25">
      <c r="A7591">
        <v>8236</v>
      </c>
      <c r="B7591" s="1" t="s">
        <v>13331</v>
      </c>
      <c r="C7591" s="1" t="s">
        <v>13315</v>
      </c>
      <c r="D7591">
        <v>1</v>
      </c>
      <c r="E7591">
        <v>0</v>
      </c>
      <c r="F7591" s="1" t="s">
        <v>15070</v>
      </c>
      <c r="G7591" s="1" t="s">
        <v>15070</v>
      </c>
      <c r="H7591" s="1" t="s">
        <v>15070</v>
      </c>
      <c r="I7591" s="1" t="s">
        <v>8717</v>
      </c>
    </row>
    <row r="7592" spans="1:9" x14ac:dyDescent="0.25">
      <c r="A7592">
        <v>8237</v>
      </c>
      <c r="B7592" s="1" t="s">
        <v>13332</v>
      </c>
      <c r="C7592" s="1" t="s">
        <v>13333</v>
      </c>
      <c r="D7592">
        <v>1</v>
      </c>
      <c r="E7592">
        <v>0</v>
      </c>
      <c r="F7592" s="1" t="s">
        <v>15070</v>
      </c>
      <c r="G7592" s="1" t="s">
        <v>15070</v>
      </c>
      <c r="H7592" s="1" t="s">
        <v>15070</v>
      </c>
      <c r="I7592" s="1" t="s">
        <v>8717</v>
      </c>
    </row>
    <row r="7593" spans="1:9" x14ac:dyDescent="0.25">
      <c r="A7593">
        <v>8238</v>
      </c>
      <c r="B7593" s="1" t="s">
        <v>13334</v>
      </c>
      <c r="C7593" s="1" t="s">
        <v>13333</v>
      </c>
      <c r="D7593">
        <v>1</v>
      </c>
      <c r="E7593">
        <v>0</v>
      </c>
      <c r="F7593" s="1" t="s">
        <v>15070</v>
      </c>
      <c r="G7593" s="1" t="s">
        <v>15070</v>
      </c>
      <c r="H7593" s="1" t="s">
        <v>15070</v>
      </c>
      <c r="I7593" s="1" t="s">
        <v>8717</v>
      </c>
    </row>
    <row r="7594" spans="1:9" x14ac:dyDescent="0.25">
      <c r="A7594">
        <v>8239</v>
      </c>
      <c r="B7594" s="1" t="s">
        <v>13335</v>
      </c>
      <c r="C7594" s="1" t="s">
        <v>13336</v>
      </c>
      <c r="D7594">
        <v>1</v>
      </c>
      <c r="E7594">
        <v>0</v>
      </c>
      <c r="F7594" s="1" t="s">
        <v>15070</v>
      </c>
      <c r="G7594" s="1" t="s">
        <v>15070</v>
      </c>
      <c r="H7594" s="1" t="s">
        <v>15070</v>
      </c>
      <c r="I7594" s="1" t="s">
        <v>8717</v>
      </c>
    </row>
    <row r="7595" spans="1:9" x14ac:dyDescent="0.25">
      <c r="A7595">
        <v>8240</v>
      </c>
      <c r="B7595" s="1" t="s">
        <v>13337</v>
      </c>
      <c r="C7595" s="1" t="s">
        <v>13336</v>
      </c>
      <c r="D7595">
        <v>1</v>
      </c>
      <c r="E7595">
        <v>0</v>
      </c>
      <c r="F7595" s="1" t="s">
        <v>15070</v>
      </c>
      <c r="G7595" s="1" t="s">
        <v>15070</v>
      </c>
      <c r="H7595" s="1" t="s">
        <v>15070</v>
      </c>
      <c r="I7595" s="1" t="s">
        <v>8717</v>
      </c>
    </row>
    <row r="7596" spans="1:9" x14ac:dyDescent="0.25">
      <c r="A7596">
        <v>8241</v>
      </c>
      <c r="B7596" s="1" t="s">
        <v>13338</v>
      </c>
      <c r="C7596" s="1" t="s">
        <v>13339</v>
      </c>
      <c r="D7596">
        <v>1</v>
      </c>
      <c r="E7596">
        <v>0</v>
      </c>
      <c r="F7596" s="1" t="s">
        <v>15070</v>
      </c>
      <c r="G7596" s="1" t="s">
        <v>15070</v>
      </c>
      <c r="H7596" s="1" t="s">
        <v>15070</v>
      </c>
      <c r="I7596" s="1" t="s">
        <v>8717</v>
      </c>
    </row>
    <row r="7597" spans="1:9" x14ac:dyDescent="0.25">
      <c r="A7597">
        <v>8242</v>
      </c>
      <c r="B7597" s="1" t="s">
        <v>13340</v>
      </c>
      <c r="C7597" s="1" t="s">
        <v>13339</v>
      </c>
      <c r="D7597">
        <v>1</v>
      </c>
      <c r="E7597">
        <v>0</v>
      </c>
      <c r="F7597" s="1" t="s">
        <v>15070</v>
      </c>
      <c r="G7597" s="1" t="s">
        <v>15070</v>
      </c>
      <c r="H7597" s="1" t="s">
        <v>15070</v>
      </c>
      <c r="I7597" s="1" t="s">
        <v>8717</v>
      </c>
    </row>
    <row r="7598" spans="1:9" x14ac:dyDescent="0.25">
      <c r="A7598">
        <v>8243</v>
      </c>
      <c r="B7598" s="1" t="s">
        <v>13341</v>
      </c>
      <c r="C7598" s="1" t="s">
        <v>13339</v>
      </c>
      <c r="D7598">
        <v>1</v>
      </c>
      <c r="E7598">
        <v>0</v>
      </c>
      <c r="F7598" s="1" t="s">
        <v>15070</v>
      </c>
      <c r="G7598" s="1" t="s">
        <v>15070</v>
      </c>
      <c r="H7598" s="1" t="s">
        <v>15070</v>
      </c>
      <c r="I7598" s="1" t="s">
        <v>8717</v>
      </c>
    </row>
    <row r="7599" spans="1:9" x14ac:dyDescent="0.25">
      <c r="A7599">
        <v>8244</v>
      </c>
      <c r="B7599" s="1" t="s">
        <v>13342</v>
      </c>
      <c r="C7599" s="1" t="s">
        <v>13339</v>
      </c>
      <c r="D7599">
        <v>1</v>
      </c>
      <c r="E7599">
        <v>0</v>
      </c>
      <c r="F7599" s="1" t="s">
        <v>15070</v>
      </c>
      <c r="G7599" s="1" t="s">
        <v>15070</v>
      </c>
      <c r="H7599" s="1" t="s">
        <v>15070</v>
      </c>
      <c r="I7599" s="1" t="s">
        <v>8717</v>
      </c>
    </row>
    <row r="7600" spans="1:9" x14ac:dyDescent="0.25">
      <c r="A7600">
        <v>8245</v>
      </c>
      <c r="B7600" s="1" t="s">
        <v>13343</v>
      </c>
      <c r="C7600" s="1" t="s">
        <v>13339</v>
      </c>
      <c r="D7600">
        <v>1</v>
      </c>
      <c r="E7600">
        <v>0</v>
      </c>
      <c r="F7600" s="1" t="s">
        <v>15070</v>
      </c>
      <c r="G7600" s="1" t="s">
        <v>15070</v>
      </c>
      <c r="H7600" s="1" t="s">
        <v>15070</v>
      </c>
      <c r="I7600" s="1" t="s">
        <v>8717</v>
      </c>
    </row>
    <row r="7601" spans="1:9" x14ac:dyDescent="0.25">
      <c r="A7601">
        <v>8246</v>
      </c>
      <c r="B7601" s="1" t="s">
        <v>5171</v>
      </c>
      <c r="C7601" s="1" t="s">
        <v>5172</v>
      </c>
      <c r="D7601">
        <v>1</v>
      </c>
      <c r="E7601">
        <v>0</v>
      </c>
      <c r="F7601" s="1" t="s">
        <v>15070</v>
      </c>
      <c r="G7601" s="1" t="s">
        <v>15070</v>
      </c>
      <c r="H7601" s="1" t="s">
        <v>15070</v>
      </c>
      <c r="I7601" s="1" t="s">
        <v>7245</v>
      </c>
    </row>
    <row r="7602" spans="1:9" x14ac:dyDescent="0.25">
      <c r="A7602">
        <v>8247</v>
      </c>
      <c r="B7602" s="1" t="s">
        <v>5173</v>
      </c>
      <c r="C7602" s="1" t="s">
        <v>5174</v>
      </c>
      <c r="D7602">
        <v>1</v>
      </c>
      <c r="E7602">
        <v>0</v>
      </c>
      <c r="F7602" s="1" t="s">
        <v>15070</v>
      </c>
      <c r="G7602" s="1" t="s">
        <v>15070</v>
      </c>
      <c r="H7602" s="1" t="s">
        <v>15070</v>
      </c>
      <c r="I7602" s="1" t="s">
        <v>7245</v>
      </c>
    </row>
    <row r="7603" spans="1:9" x14ac:dyDescent="0.25">
      <c r="A7603">
        <v>8248</v>
      </c>
      <c r="B7603" s="1" t="s">
        <v>5175</v>
      </c>
      <c r="C7603" s="1" t="s">
        <v>5176</v>
      </c>
      <c r="D7603">
        <v>1</v>
      </c>
      <c r="E7603">
        <v>130</v>
      </c>
      <c r="F7603" s="1" t="s">
        <v>15070</v>
      </c>
      <c r="G7603" s="1" t="s">
        <v>15070</v>
      </c>
      <c r="H7603" s="1" t="s">
        <v>15070</v>
      </c>
      <c r="I7603" s="1" t="s">
        <v>7245</v>
      </c>
    </row>
    <row r="7604" spans="1:9" x14ac:dyDescent="0.25">
      <c r="A7604">
        <v>8249</v>
      </c>
      <c r="B7604" s="1" t="s">
        <v>5177</v>
      </c>
      <c r="C7604" s="1" t="s">
        <v>5176</v>
      </c>
      <c r="D7604">
        <v>1</v>
      </c>
      <c r="E7604">
        <v>130</v>
      </c>
      <c r="F7604" s="1" t="s">
        <v>15070</v>
      </c>
      <c r="G7604" s="1" t="s">
        <v>15070</v>
      </c>
      <c r="H7604" s="1" t="s">
        <v>15070</v>
      </c>
      <c r="I7604" s="1" t="s">
        <v>8708</v>
      </c>
    </row>
    <row r="7605" spans="1:9" x14ac:dyDescent="0.25">
      <c r="A7605">
        <v>8250</v>
      </c>
      <c r="B7605" s="1" t="s">
        <v>5178</v>
      </c>
      <c r="C7605" s="1" t="s">
        <v>5176</v>
      </c>
      <c r="D7605">
        <v>1</v>
      </c>
      <c r="E7605">
        <v>130</v>
      </c>
      <c r="F7605" s="1" t="s">
        <v>15070</v>
      </c>
      <c r="G7605" s="1" t="s">
        <v>15070</v>
      </c>
      <c r="H7605" s="1" t="s">
        <v>15070</v>
      </c>
      <c r="I7605" s="1" t="s">
        <v>7245</v>
      </c>
    </row>
    <row r="7606" spans="1:9" x14ac:dyDescent="0.25">
      <c r="A7606">
        <v>8251</v>
      </c>
      <c r="B7606" s="1" t="s">
        <v>5179</v>
      </c>
      <c r="C7606" s="1" t="s">
        <v>5180</v>
      </c>
      <c r="D7606">
        <v>1</v>
      </c>
      <c r="E7606">
        <v>0</v>
      </c>
      <c r="F7606" s="1" t="s">
        <v>15070</v>
      </c>
      <c r="G7606" s="1" t="s">
        <v>15070</v>
      </c>
      <c r="H7606" s="1" t="s">
        <v>15070</v>
      </c>
      <c r="I7606" s="1" t="s">
        <v>7245</v>
      </c>
    </row>
    <row r="7607" spans="1:9" x14ac:dyDescent="0.25">
      <c r="A7607">
        <v>8252</v>
      </c>
      <c r="B7607" s="1" t="s">
        <v>5181</v>
      </c>
      <c r="C7607" s="1" t="s">
        <v>5182</v>
      </c>
      <c r="D7607">
        <v>1</v>
      </c>
      <c r="E7607">
        <v>130</v>
      </c>
      <c r="F7607" s="1" t="s">
        <v>15070</v>
      </c>
      <c r="G7607" s="1" t="s">
        <v>15070</v>
      </c>
      <c r="H7607" s="1" t="s">
        <v>15070</v>
      </c>
      <c r="I7607" s="1" t="s">
        <v>7245</v>
      </c>
    </row>
    <row r="7608" spans="1:9" x14ac:dyDescent="0.25">
      <c r="A7608">
        <v>8253</v>
      </c>
      <c r="B7608" s="1" t="s">
        <v>5183</v>
      </c>
      <c r="C7608" s="1" t="s">
        <v>5184</v>
      </c>
      <c r="D7608">
        <v>1</v>
      </c>
      <c r="E7608">
        <v>0</v>
      </c>
      <c r="F7608" s="1" t="s">
        <v>15070</v>
      </c>
      <c r="G7608" s="1" t="s">
        <v>15070</v>
      </c>
      <c r="H7608" s="1" t="s">
        <v>15070</v>
      </c>
      <c r="I7608" s="1" t="s">
        <v>7245</v>
      </c>
    </row>
    <row r="7609" spans="1:9" x14ac:dyDescent="0.25">
      <c r="A7609">
        <v>8254</v>
      </c>
      <c r="B7609" s="1" t="s">
        <v>5185</v>
      </c>
      <c r="C7609" s="1" t="s">
        <v>5186</v>
      </c>
      <c r="D7609">
        <v>1</v>
      </c>
      <c r="E7609">
        <v>0</v>
      </c>
      <c r="F7609" s="1" t="s">
        <v>15070</v>
      </c>
      <c r="G7609" s="1" t="s">
        <v>15070</v>
      </c>
      <c r="H7609" s="1" t="s">
        <v>15070</v>
      </c>
      <c r="I7609" s="1" t="s">
        <v>7245</v>
      </c>
    </row>
    <row r="7610" spans="1:9" x14ac:dyDescent="0.25">
      <c r="A7610">
        <v>8255</v>
      </c>
      <c r="B7610" s="1" t="s">
        <v>5187</v>
      </c>
      <c r="C7610" s="1" t="s">
        <v>5186</v>
      </c>
      <c r="D7610">
        <v>1</v>
      </c>
      <c r="E7610">
        <v>0</v>
      </c>
      <c r="F7610" s="1" t="s">
        <v>15070</v>
      </c>
      <c r="G7610" s="1" t="s">
        <v>15070</v>
      </c>
      <c r="H7610" s="1" t="s">
        <v>15070</v>
      </c>
      <c r="I7610" s="1" t="s">
        <v>7245</v>
      </c>
    </row>
    <row r="7611" spans="1:9" x14ac:dyDescent="0.25">
      <c r="A7611">
        <v>8256</v>
      </c>
      <c r="B7611" s="1" t="s">
        <v>5188</v>
      </c>
      <c r="C7611" s="1" t="s">
        <v>5186</v>
      </c>
      <c r="D7611">
        <v>1</v>
      </c>
      <c r="E7611">
        <v>0</v>
      </c>
      <c r="F7611" s="1" t="s">
        <v>15070</v>
      </c>
      <c r="G7611" s="1" t="s">
        <v>15070</v>
      </c>
      <c r="H7611" s="1" t="s">
        <v>15070</v>
      </c>
      <c r="I7611" s="1" t="s">
        <v>7245</v>
      </c>
    </row>
    <row r="7612" spans="1:9" x14ac:dyDescent="0.25">
      <c r="A7612">
        <v>8257</v>
      </c>
      <c r="B7612" s="1" t="s">
        <v>5189</v>
      </c>
      <c r="C7612" s="1" t="s">
        <v>5186</v>
      </c>
      <c r="D7612">
        <v>1</v>
      </c>
      <c r="E7612">
        <v>0</v>
      </c>
      <c r="F7612" s="1" t="s">
        <v>15070</v>
      </c>
      <c r="G7612" s="1" t="s">
        <v>15070</v>
      </c>
      <c r="H7612" s="1" t="s">
        <v>15070</v>
      </c>
      <c r="I7612" s="1" t="s">
        <v>7245</v>
      </c>
    </row>
    <row r="7613" spans="1:9" x14ac:dyDescent="0.25">
      <c r="A7613">
        <v>8258</v>
      </c>
      <c r="B7613" s="1" t="s">
        <v>5190</v>
      </c>
      <c r="C7613" s="1" t="s">
        <v>5186</v>
      </c>
      <c r="D7613">
        <v>1</v>
      </c>
      <c r="E7613">
        <v>0</v>
      </c>
      <c r="F7613" s="1" t="s">
        <v>15070</v>
      </c>
      <c r="G7613" s="1" t="s">
        <v>15070</v>
      </c>
      <c r="H7613" s="1" t="s">
        <v>15070</v>
      </c>
      <c r="I7613" s="1" t="s">
        <v>7245</v>
      </c>
    </row>
    <row r="7614" spans="1:9" x14ac:dyDescent="0.25">
      <c r="A7614">
        <v>8259</v>
      </c>
      <c r="B7614" s="1" t="s">
        <v>5191</v>
      </c>
      <c r="C7614" s="1" t="s">
        <v>5186</v>
      </c>
      <c r="D7614">
        <v>1</v>
      </c>
      <c r="E7614">
        <v>0</v>
      </c>
      <c r="F7614" s="1" t="s">
        <v>15070</v>
      </c>
      <c r="G7614" s="1" t="s">
        <v>15070</v>
      </c>
      <c r="H7614" s="1" t="s">
        <v>15070</v>
      </c>
      <c r="I7614" s="1" t="s">
        <v>7245</v>
      </c>
    </row>
    <row r="7615" spans="1:9" x14ac:dyDescent="0.25">
      <c r="A7615">
        <v>8260</v>
      </c>
      <c r="B7615" s="1" t="s">
        <v>5192</v>
      </c>
      <c r="C7615" s="1" t="s">
        <v>5186</v>
      </c>
      <c r="D7615">
        <v>1</v>
      </c>
      <c r="E7615">
        <v>0</v>
      </c>
      <c r="F7615" s="1" t="s">
        <v>15070</v>
      </c>
      <c r="G7615" s="1" t="s">
        <v>15070</v>
      </c>
      <c r="H7615" s="1" t="s">
        <v>15070</v>
      </c>
      <c r="I7615" s="1" t="s">
        <v>7245</v>
      </c>
    </row>
    <row r="7616" spans="1:9" x14ac:dyDescent="0.25">
      <c r="A7616">
        <v>8261</v>
      </c>
      <c r="B7616" s="1" t="s">
        <v>5193</v>
      </c>
      <c r="C7616" s="1" t="s">
        <v>5186</v>
      </c>
      <c r="D7616">
        <v>1</v>
      </c>
      <c r="E7616">
        <v>0</v>
      </c>
      <c r="F7616" s="1" t="s">
        <v>15070</v>
      </c>
      <c r="G7616" s="1" t="s">
        <v>15070</v>
      </c>
      <c r="H7616" s="1" t="s">
        <v>15070</v>
      </c>
      <c r="I7616" s="1" t="s">
        <v>7245</v>
      </c>
    </row>
    <row r="7617" spans="1:9" x14ac:dyDescent="0.25">
      <c r="A7617">
        <v>8262</v>
      </c>
      <c r="B7617" s="1" t="s">
        <v>5194</v>
      </c>
      <c r="C7617" s="1" t="s">
        <v>5186</v>
      </c>
      <c r="D7617">
        <v>1</v>
      </c>
      <c r="E7617">
        <v>0</v>
      </c>
      <c r="F7617" s="1" t="s">
        <v>15070</v>
      </c>
      <c r="G7617" s="1" t="s">
        <v>15070</v>
      </c>
      <c r="H7617" s="1" t="s">
        <v>15070</v>
      </c>
      <c r="I7617" s="1" t="s">
        <v>7245</v>
      </c>
    </row>
    <row r="7618" spans="1:9" x14ac:dyDescent="0.25">
      <c r="A7618">
        <v>8263</v>
      </c>
      <c r="B7618" s="1" t="s">
        <v>5195</v>
      </c>
      <c r="C7618" s="1" t="s">
        <v>5186</v>
      </c>
      <c r="D7618">
        <v>1</v>
      </c>
      <c r="E7618">
        <v>0</v>
      </c>
      <c r="F7618" s="1" t="s">
        <v>15070</v>
      </c>
      <c r="G7618" s="1" t="s">
        <v>15070</v>
      </c>
      <c r="H7618" s="1" t="s">
        <v>15070</v>
      </c>
      <c r="I7618" s="1" t="s">
        <v>7245</v>
      </c>
    </row>
    <row r="7619" spans="1:9" x14ac:dyDescent="0.25">
      <c r="A7619">
        <v>8264</v>
      </c>
      <c r="B7619" s="1" t="s">
        <v>5196</v>
      </c>
      <c r="C7619" s="1" t="s">
        <v>5186</v>
      </c>
      <c r="D7619">
        <v>1</v>
      </c>
      <c r="E7619">
        <v>0</v>
      </c>
      <c r="F7619" s="1" t="s">
        <v>15070</v>
      </c>
      <c r="G7619" s="1" t="s">
        <v>15070</v>
      </c>
      <c r="H7619" s="1" t="s">
        <v>15070</v>
      </c>
      <c r="I7619" s="1" t="s">
        <v>7245</v>
      </c>
    </row>
    <row r="7620" spans="1:9" x14ac:dyDescent="0.25">
      <c r="A7620">
        <v>8265</v>
      </c>
      <c r="B7620" s="1" t="s">
        <v>5197</v>
      </c>
      <c r="C7620" s="1" t="s">
        <v>5186</v>
      </c>
      <c r="D7620">
        <v>1</v>
      </c>
      <c r="E7620">
        <v>0</v>
      </c>
      <c r="F7620" s="1" t="s">
        <v>15070</v>
      </c>
      <c r="G7620" s="1" t="s">
        <v>15070</v>
      </c>
      <c r="H7620" s="1" t="s">
        <v>15070</v>
      </c>
      <c r="I7620" s="1" t="s">
        <v>7245</v>
      </c>
    </row>
    <row r="7621" spans="1:9" x14ac:dyDescent="0.25">
      <c r="A7621">
        <v>8266</v>
      </c>
      <c r="B7621" s="1" t="s">
        <v>5198</v>
      </c>
      <c r="C7621" s="1" t="s">
        <v>5186</v>
      </c>
      <c r="D7621">
        <v>1</v>
      </c>
      <c r="E7621">
        <v>0</v>
      </c>
      <c r="F7621" s="1" t="s">
        <v>15070</v>
      </c>
      <c r="G7621" s="1" t="s">
        <v>15070</v>
      </c>
      <c r="H7621" s="1" t="s">
        <v>15070</v>
      </c>
      <c r="I7621" s="1" t="s">
        <v>7245</v>
      </c>
    </row>
    <row r="7622" spans="1:9" x14ac:dyDescent="0.25">
      <c r="A7622">
        <v>8267</v>
      </c>
      <c r="B7622" s="1" t="s">
        <v>5199</v>
      </c>
      <c r="C7622" s="1" t="s">
        <v>5186</v>
      </c>
      <c r="D7622">
        <v>1</v>
      </c>
      <c r="E7622">
        <v>0</v>
      </c>
      <c r="F7622" s="1" t="s">
        <v>15070</v>
      </c>
      <c r="G7622" s="1" t="s">
        <v>15070</v>
      </c>
      <c r="H7622" s="1" t="s">
        <v>15070</v>
      </c>
      <c r="I7622" s="1" t="s">
        <v>7245</v>
      </c>
    </row>
    <row r="7623" spans="1:9" x14ac:dyDescent="0.25">
      <c r="A7623">
        <v>8268</v>
      </c>
      <c r="B7623" s="1" t="s">
        <v>5200</v>
      </c>
      <c r="C7623" s="1" t="s">
        <v>5186</v>
      </c>
      <c r="D7623">
        <v>1</v>
      </c>
      <c r="E7623">
        <v>0</v>
      </c>
      <c r="F7623" s="1" t="s">
        <v>15070</v>
      </c>
      <c r="G7623" s="1" t="s">
        <v>15070</v>
      </c>
      <c r="H7623" s="1" t="s">
        <v>15070</v>
      </c>
      <c r="I7623" s="1" t="s">
        <v>7245</v>
      </c>
    </row>
    <row r="7624" spans="1:9" x14ac:dyDescent="0.25">
      <c r="A7624">
        <v>8269</v>
      </c>
      <c r="B7624" s="1" t="s">
        <v>5201</v>
      </c>
      <c r="C7624" s="1" t="s">
        <v>5186</v>
      </c>
      <c r="D7624">
        <v>1</v>
      </c>
      <c r="E7624">
        <v>0</v>
      </c>
      <c r="F7624" s="1" t="s">
        <v>15070</v>
      </c>
      <c r="G7624" s="1" t="s">
        <v>15070</v>
      </c>
      <c r="H7624" s="1" t="s">
        <v>15070</v>
      </c>
      <c r="I7624" s="1" t="s">
        <v>7245</v>
      </c>
    </row>
    <row r="7625" spans="1:9" x14ac:dyDescent="0.25">
      <c r="A7625">
        <v>8270</v>
      </c>
      <c r="B7625" s="1" t="s">
        <v>5202</v>
      </c>
      <c r="C7625" s="1" t="s">
        <v>5186</v>
      </c>
      <c r="D7625">
        <v>1</v>
      </c>
      <c r="E7625">
        <v>0</v>
      </c>
      <c r="F7625" s="1" t="s">
        <v>15070</v>
      </c>
      <c r="G7625" s="1" t="s">
        <v>15070</v>
      </c>
      <c r="H7625" s="1" t="s">
        <v>15070</v>
      </c>
      <c r="I7625" s="1" t="s">
        <v>7245</v>
      </c>
    </row>
    <row r="7626" spans="1:9" x14ac:dyDescent="0.25">
      <c r="A7626">
        <v>8271</v>
      </c>
      <c r="B7626" s="1" t="s">
        <v>5203</v>
      </c>
      <c r="C7626" s="1" t="s">
        <v>5186</v>
      </c>
      <c r="D7626">
        <v>1</v>
      </c>
      <c r="E7626">
        <v>0</v>
      </c>
      <c r="F7626" s="1" t="s">
        <v>15070</v>
      </c>
      <c r="G7626" s="1" t="s">
        <v>15070</v>
      </c>
      <c r="H7626" s="1" t="s">
        <v>15070</v>
      </c>
      <c r="I7626" s="1" t="s">
        <v>7245</v>
      </c>
    </row>
    <row r="7627" spans="1:9" x14ac:dyDescent="0.25">
      <c r="A7627">
        <v>8272</v>
      </c>
      <c r="B7627" s="1" t="s">
        <v>5204</v>
      </c>
      <c r="C7627" s="1" t="s">
        <v>5186</v>
      </c>
      <c r="D7627">
        <v>1</v>
      </c>
      <c r="E7627">
        <v>0</v>
      </c>
      <c r="F7627" s="1" t="s">
        <v>15070</v>
      </c>
      <c r="G7627" s="1" t="s">
        <v>15070</v>
      </c>
      <c r="H7627" s="1" t="s">
        <v>15070</v>
      </c>
      <c r="I7627" s="1" t="s">
        <v>7245</v>
      </c>
    </row>
    <row r="7628" spans="1:9" x14ac:dyDescent="0.25">
      <c r="A7628">
        <v>8273</v>
      </c>
      <c r="B7628" s="1" t="s">
        <v>5205</v>
      </c>
      <c r="C7628" s="1" t="s">
        <v>5186</v>
      </c>
      <c r="D7628">
        <v>1</v>
      </c>
      <c r="E7628">
        <v>0</v>
      </c>
      <c r="F7628" s="1" t="s">
        <v>15070</v>
      </c>
      <c r="G7628" s="1" t="s">
        <v>15070</v>
      </c>
      <c r="H7628" s="1" t="s">
        <v>15070</v>
      </c>
      <c r="I7628" s="1" t="s">
        <v>7245</v>
      </c>
    </row>
    <row r="7629" spans="1:9" x14ac:dyDescent="0.25">
      <c r="A7629">
        <v>8274</v>
      </c>
      <c r="B7629" s="1" t="s">
        <v>5206</v>
      </c>
      <c r="C7629" s="1" t="s">
        <v>5186</v>
      </c>
      <c r="D7629">
        <v>1</v>
      </c>
      <c r="E7629">
        <v>0</v>
      </c>
      <c r="F7629" s="1" t="s">
        <v>15070</v>
      </c>
      <c r="G7629" s="1" t="s">
        <v>15070</v>
      </c>
      <c r="H7629" s="1" t="s">
        <v>15070</v>
      </c>
      <c r="I7629" s="1" t="s">
        <v>7245</v>
      </c>
    </row>
    <row r="7630" spans="1:9" x14ac:dyDescent="0.25">
      <c r="A7630">
        <v>8275</v>
      </c>
      <c r="B7630" s="1" t="s">
        <v>5207</v>
      </c>
      <c r="C7630" s="1" t="s">
        <v>5186</v>
      </c>
      <c r="D7630">
        <v>1</v>
      </c>
      <c r="E7630">
        <v>0</v>
      </c>
      <c r="F7630" s="1" t="s">
        <v>15070</v>
      </c>
      <c r="G7630" s="1" t="s">
        <v>15070</v>
      </c>
      <c r="H7630" s="1" t="s">
        <v>15070</v>
      </c>
      <c r="I7630" s="1" t="s">
        <v>7245</v>
      </c>
    </row>
    <row r="7631" spans="1:9" x14ac:dyDescent="0.25">
      <c r="A7631">
        <v>8276</v>
      </c>
      <c r="B7631" s="1" t="s">
        <v>5208</v>
      </c>
      <c r="C7631" s="1" t="s">
        <v>5186</v>
      </c>
      <c r="D7631">
        <v>1</v>
      </c>
      <c r="E7631">
        <v>0</v>
      </c>
      <c r="F7631" s="1" t="s">
        <v>15070</v>
      </c>
      <c r="G7631" s="1" t="s">
        <v>15070</v>
      </c>
      <c r="H7631" s="1" t="s">
        <v>15070</v>
      </c>
      <c r="I7631" s="1" t="s">
        <v>7245</v>
      </c>
    </row>
    <row r="7632" spans="1:9" x14ac:dyDescent="0.25">
      <c r="A7632">
        <v>8277</v>
      </c>
      <c r="B7632" s="1" t="s">
        <v>5209</v>
      </c>
      <c r="C7632" s="1" t="s">
        <v>5210</v>
      </c>
      <c r="D7632">
        <v>1</v>
      </c>
      <c r="E7632">
        <v>0</v>
      </c>
      <c r="F7632" s="1" t="s">
        <v>15070</v>
      </c>
      <c r="G7632" s="1" t="s">
        <v>15070</v>
      </c>
      <c r="H7632" s="1" t="s">
        <v>15070</v>
      </c>
      <c r="I7632" s="1" t="s">
        <v>7245</v>
      </c>
    </row>
    <row r="7633" spans="1:9" x14ac:dyDescent="0.25">
      <c r="A7633">
        <v>8285</v>
      </c>
      <c r="B7633" s="1" t="s">
        <v>5211</v>
      </c>
      <c r="C7633" s="1" t="s">
        <v>5212</v>
      </c>
      <c r="D7633">
        <v>1</v>
      </c>
      <c r="E7633">
        <v>0</v>
      </c>
      <c r="F7633" s="1" t="s">
        <v>15070</v>
      </c>
      <c r="G7633" s="1" t="s">
        <v>15070</v>
      </c>
      <c r="H7633" s="1" t="s">
        <v>15070</v>
      </c>
      <c r="I7633" s="1" t="s">
        <v>8708</v>
      </c>
    </row>
    <row r="7634" spans="1:9" x14ac:dyDescent="0.25">
      <c r="A7634">
        <v>8286</v>
      </c>
      <c r="B7634" s="1" t="s">
        <v>5213</v>
      </c>
      <c r="C7634" s="1" t="s">
        <v>5212</v>
      </c>
      <c r="D7634">
        <v>1</v>
      </c>
      <c r="E7634">
        <v>0</v>
      </c>
      <c r="F7634" s="1" t="s">
        <v>15070</v>
      </c>
      <c r="G7634" s="1" t="s">
        <v>15070</v>
      </c>
      <c r="H7634" s="1" t="s">
        <v>15070</v>
      </c>
      <c r="I7634" s="1" t="s">
        <v>7245</v>
      </c>
    </row>
    <row r="7635" spans="1:9" x14ac:dyDescent="0.25">
      <c r="A7635">
        <v>8287</v>
      </c>
      <c r="B7635" s="1" t="s">
        <v>5214</v>
      </c>
      <c r="C7635" s="1" t="s">
        <v>5212</v>
      </c>
      <c r="D7635">
        <v>1</v>
      </c>
      <c r="E7635">
        <v>0</v>
      </c>
      <c r="F7635" s="1" t="s">
        <v>15070</v>
      </c>
      <c r="G7635" s="1" t="s">
        <v>15070</v>
      </c>
      <c r="H7635" s="1" t="s">
        <v>15070</v>
      </c>
      <c r="I7635" s="1" t="s">
        <v>8708</v>
      </c>
    </row>
    <row r="7636" spans="1:9" x14ac:dyDescent="0.25">
      <c r="A7636">
        <v>8288</v>
      </c>
      <c r="B7636" s="1" t="s">
        <v>5215</v>
      </c>
      <c r="C7636" s="1" t="s">
        <v>5212</v>
      </c>
      <c r="D7636">
        <v>1</v>
      </c>
      <c r="E7636">
        <v>0</v>
      </c>
      <c r="F7636" s="1" t="s">
        <v>15070</v>
      </c>
      <c r="G7636" s="1" t="s">
        <v>15070</v>
      </c>
      <c r="H7636" s="1" t="s">
        <v>15070</v>
      </c>
      <c r="I7636" s="1" t="s">
        <v>7245</v>
      </c>
    </row>
    <row r="7637" spans="1:9" x14ac:dyDescent="0.25">
      <c r="A7637">
        <v>8289</v>
      </c>
      <c r="B7637" s="1" t="s">
        <v>5216</v>
      </c>
      <c r="C7637" s="1" t="s">
        <v>5217</v>
      </c>
      <c r="D7637">
        <v>1</v>
      </c>
      <c r="E7637">
        <v>0</v>
      </c>
      <c r="F7637" s="1" t="s">
        <v>15070</v>
      </c>
      <c r="G7637" s="1" t="s">
        <v>15070</v>
      </c>
      <c r="H7637" s="1" t="s">
        <v>15070</v>
      </c>
      <c r="I7637" s="1" t="s">
        <v>7245</v>
      </c>
    </row>
    <row r="7638" spans="1:9" x14ac:dyDescent="0.25">
      <c r="A7638">
        <v>8290</v>
      </c>
      <c r="B7638" s="1" t="s">
        <v>5218</v>
      </c>
      <c r="C7638" s="1" t="s">
        <v>5217</v>
      </c>
      <c r="D7638">
        <v>1</v>
      </c>
      <c r="E7638">
        <v>0</v>
      </c>
      <c r="F7638" s="1" t="s">
        <v>15070</v>
      </c>
      <c r="G7638" s="1" t="s">
        <v>15070</v>
      </c>
      <c r="H7638" s="1" t="s">
        <v>15070</v>
      </c>
      <c r="I7638" s="1" t="s">
        <v>7245</v>
      </c>
    </row>
    <row r="7639" spans="1:9" x14ac:dyDescent="0.25">
      <c r="A7639">
        <v>8291</v>
      </c>
      <c r="B7639" s="1" t="s">
        <v>5219</v>
      </c>
      <c r="C7639" s="1" t="s">
        <v>5217</v>
      </c>
      <c r="D7639">
        <v>1</v>
      </c>
      <c r="E7639">
        <v>0</v>
      </c>
      <c r="F7639" s="1" t="s">
        <v>15070</v>
      </c>
      <c r="G7639" s="1" t="s">
        <v>15070</v>
      </c>
      <c r="H7639" s="1" t="s">
        <v>15070</v>
      </c>
      <c r="I7639" s="1" t="s">
        <v>7245</v>
      </c>
    </row>
    <row r="7640" spans="1:9" x14ac:dyDescent="0.25">
      <c r="A7640">
        <v>8292</v>
      </c>
      <c r="B7640" s="1" t="s">
        <v>5220</v>
      </c>
      <c r="C7640" s="1" t="s">
        <v>5221</v>
      </c>
      <c r="D7640">
        <v>1</v>
      </c>
      <c r="E7640">
        <v>0</v>
      </c>
      <c r="F7640" s="1" t="s">
        <v>15070</v>
      </c>
      <c r="G7640" s="1" t="s">
        <v>15070</v>
      </c>
      <c r="H7640" s="1" t="s">
        <v>15070</v>
      </c>
      <c r="I7640" s="1" t="s">
        <v>7245</v>
      </c>
    </row>
    <row r="7641" spans="1:9" x14ac:dyDescent="0.25">
      <c r="A7641">
        <v>8293</v>
      </c>
      <c r="B7641" s="1" t="s">
        <v>5222</v>
      </c>
      <c r="C7641" s="1" t="s">
        <v>5221</v>
      </c>
      <c r="D7641">
        <v>1</v>
      </c>
      <c r="E7641">
        <v>0</v>
      </c>
      <c r="F7641" s="1" t="s">
        <v>15070</v>
      </c>
      <c r="G7641" s="1" t="s">
        <v>15070</v>
      </c>
      <c r="H7641" s="1" t="s">
        <v>15070</v>
      </c>
      <c r="I7641" s="1" t="s">
        <v>7245</v>
      </c>
    </row>
    <row r="7642" spans="1:9" x14ac:dyDescent="0.25">
      <c r="A7642">
        <v>8294</v>
      </c>
      <c r="B7642" s="1" t="s">
        <v>5223</v>
      </c>
      <c r="C7642" s="1" t="s">
        <v>5221</v>
      </c>
      <c r="D7642">
        <v>1</v>
      </c>
      <c r="E7642">
        <v>0</v>
      </c>
      <c r="F7642" s="1" t="s">
        <v>15070</v>
      </c>
      <c r="G7642" s="1" t="s">
        <v>15070</v>
      </c>
      <c r="H7642" s="1" t="s">
        <v>15070</v>
      </c>
      <c r="I7642" s="1" t="s">
        <v>7245</v>
      </c>
    </row>
    <row r="7643" spans="1:9" x14ac:dyDescent="0.25">
      <c r="A7643">
        <v>8295</v>
      </c>
      <c r="B7643" s="1" t="s">
        <v>5224</v>
      </c>
      <c r="C7643" s="1" t="s">
        <v>5225</v>
      </c>
      <c r="D7643">
        <v>1</v>
      </c>
      <c r="E7643">
        <v>0</v>
      </c>
      <c r="F7643" s="1" t="s">
        <v>15070</v>
      </c>
      <c r="G7643" s="1" t="s">
        <v>15070</v>
      </c>
      <c r="H7643" s="1" t="s">
        <v>15070</v>
      </c>
      <c r="I7643" s="1" t="s">
        <v>7245</v>
      </c>
    </row>
    <row r="7644" spans="1:9" x14ac:dyDescent="0.25">
      <c r="A7644">
        <v>8296</v>
      </c>
      <c r="B7644" s="1" t="s">
        <v>5226</v>
      </c>
      <c r="C7644" s="1" t="s">
        <v>5227</v>
      </c>
      <c r="D7644">
        <v>1</v>
      </c>
      <c r="E7644">
        <v>0</v>
      </c>
      <c r="F7644" s="1" t="s">
        <v>15070</v>
      </c>
      <c r="G7644" s="1" t="s">
        <v>15070</v>
      </c>
      <c r="H7644" s="1" t="s">
        <v>15070</v>
      </c>
      <c r="I7644" s="1" t="s">
        <v>8708</v>
      </c>
    </row>
    <row r="7645" spans="1:9" x14ac:dyDescent="0.25">
      <c r="A7645">
        <v>8297</v>
      </c>
      <c r="B7645" s="1" t="s">
        <v>13344</v>
      </c>
      <c r="C7645" s="1" t="s">
        <v>5227</v>
      </c>
      <c r="D7645">
        <v>1</v>
      </c>
      <c r="E7645">
        <v>0</v>
      </c>
      <c r="F7645" s="1" t="s">
        <v>15070</v>
      </c>
      <c r="G7645" s="1" t="s">
        <v>15070</v>
      </c>
      <c r="H7645" s="1" t="s">
        <v>15070</v>
      </c>
      <c r="I7645" s="1" t="s">
        <v>8705</v>
      </c>
    </row>
    <row r="7646" spans="1:9" x14ac:dyDescent="0.25">
      <c r="A7646">
        <v>8298</v>
      </c>
      <c r="B7646" s="1" t="s">
        <v>13345</v>
      </c>
      <c r="C7646" s="1" t="s">
        <v>5227</v>
      </c>
      <c r="D7646">
        <v>1</v>
      </c>
      <c r="E7646">
        <v>0</v>
      </c>
      <c r="F7646" s="1" t="s">
        <v>15070</v>
      </c>
      <c r="G7646" s="1" t="s">
        <v>15070</v>
      </c>
      <c r="H7646" s="1" t="s">
        <v>15070</v>
      </c>
      <c r="I7646" s="1" t="s">
        <v>8717</v>
      </c>
    </row>
    <row r="7647" spans="1:9" x14ac:dyDescent="0.25">
      <c r="A7647">
        <v>8299</v>
      </c>
      <c r="B7647" s="1" t="s">
        <v>13346</v>
      </c>
      <c r="C7647" s="1" t="s">
        <v>5227</v>
      </c>
      <c r="D7647">
        <v>1</v>
      </c>
      <c r="E7647">
        <v>0</v>
      </c>
      <c r="F7647" s="1" t="s">
        <v>15070</v>
      </c>
      <c r="G7647" s="1" t="s">
        <v>15070</v>
      </c>
      <c r="H7647" s="1" t="s">
        <v>15070</v>
      </c>
      <c r="I7647" s="1" t="s">
        <v>8705</v>
      </c>
    </row>
    <row r="7648" spans="1:9" x14ac:dyDescent="0.25">
      <c r="A7648">
        <v>8300</v>
      </c>
      <c r="B7648" s="1" t="s">
        <v>5228</v>
      </c>
      <c r="C7648" s="1" t="s">
        <v>5227</v>
      </c>
      <c r="D7648">
        <v>1</v>
      </c>
      <c r="E7648">
        <v>0</v>
      </c>
      <c r="F7648" s="1" t="s">
        <v>15070</v>
      </c>
      <c r="G7648" s="1" t="s">
        <v>15070</v>
      </c>
      <c r="H7648" s="1" t="s">
        <v>15070</v>
      </c>
      <c r="I7648" s="1" t="s">
        <v>8708</v>
      </c>
    </row>
    <row r="7649" spans="1:9" x14ac:dyDescent="0.25">
      <c r="A7649">
        <v>8301</v>
      </c>
      <c r="B7649" s="1" t="s">
        <v>13347</v>
      </c>
      <c r="C7649" s="1" t="s">
        <v>5227</v>
      </c>
      <c r="D7649">
        <v>1</v>
      </c>
      <c r="E7649">
        <v>0</v>
      </c>
      <c r="F7649" s="1" t="s">
        <v>15070</v>
      </c>
      <c r="G7649" s="1" t="s">
        <v>15070</v>
      </c>
      <c r="H7649" s="1" t="s">
        <v>15070</v>
      </c>
      <c r="I7649" s="1" t="s">
        <v>8705</v>
      </c>
    </row>
    <row r="7650" spans="1:9" x14ac:dyDescent="0.25">
      <c r="A7650">
        <v>8302</v>
      </c>
      <c r="B7650" s="1" t="s">
        <v>13348</v>
      </c>
      <c r="C7650" s="1" t="s">
        <v>13349</v>
      </c>
      <c r="D7650">
        <v>1000</v>
      </c>
      <c r="E7650">
        <v>0</v>
      </c>
      <c r="F7650" s="1" t="s">
        <v>15070</v>
      </c>
      <c r="G7650" s="1" t="s">
        <v>15070</v>
      </c>
      <c r="H7650" s="1" t="s">
        <v>15070</v>
      </c>
      <c r="I7650" s="1" t="s">
        <v>8717</v>
      </c>
    </row>
    <row r="7651" spans="1:9" x14ac:dyDescent="0.25">
      <c r="A7651">
        <v>8303</v>
      </c>
      <c r="B7651" s="1" t="s">
        <v>13350</v>
      </c>
      <c r="C7651" s="1" t="s">
        <v>13349</v>
      </c>
      <c r="D7651">
        <v>1005</v>
      </c>
      <c r="E7651">
        <v>0</v>
      </c>
      <c r="F7651" s="1" t="s">
        <v>15070</v>
      </c>
      <c r="G7651" s="1" t="s">
        <v>15070</v>
      </c>
      <c r="H7651" s="1" t="s">
        <v>15070</v>
      </c>
      <c r="I7651" s="1" t="s">
        <v>8708</v>
      </c>
    </row>
    <row r="7652" spans="1:9" x14ac:dyDescent="0.25">
      <c r="A7652">
        <v>8304</v>
      </c>
      <c r="B7652" s="1" t="s">
        <v>5229</v>
      </c>
      <c r="C7652" s="1" t="s">
        <v>5230</v>
      </c>
      <c r="D7652">
        <v>1</v>
      </c>
      <c r="E7652">
        <v>0</v>
      </c>
      <c r="F7652" s="1" t="s">
        <v>15070</v>
      </c>
      <c r="G7652" s="1" t="s">
        <v>15070</v>
      </c>
      <c r="H7652" s="1" t="s">
        <v>15070</v>
      </c>
      <c r="I7652" s="1" t="s">
        <v>7245</v>
      </c>
    </row>
    <row r="7653" spans="1:9" x14ac:dyDescent="0.25">
      <c r="A7653">
        <v>8305</v>
      </c>
      <c r="B7653" s="1" t="s">
        <v>5231</v>
      </c>
      <c r="C7653" s="1" t="s">
        <v>5232</v>
      </c>
      <c r="D7653">
        <v>1</v>
      </c>
      <c r="E7653">
        <v>0</v>
      </c>
      <c r="F7653" s="1" t="s">
        <v>15070</v>
      </c>
      <c r="G7653" s="1" t="s">
        <v>15070</v>
      </c>
      <c r="H7653" s="1" t="s">
        <v>15070</v>
      </c>
      <c r="I7653" s="1" t="s">
        <v>7245</v>
      </c>
    </row>
    <row r="7654" spans="1:9" x14ac:dyDescent="0.25">
      <c r="A7654">
        <v>8306</v>
      </c>
      <c r="B7654" s="1" t="s">
        <v>5233</v>
      </c>
      <c r="C7654" s="1" t="s">
        <v>5234</v>
      </c>
      <c r="D7654">
        <v>1</v>
      </c>
      <c r="E7654">
        <v>0</v>
      </c>
      <c r="F7654" s="1" t="s">
        <v>15070</v>
      </c>
      <c r="G7654" s="1" t="s">
        <v>15070</v>
      </c>
      <c r="H7654" s="1" t="s">
        <v>15070</v>
      </c>
      <c r="I7654" s="1" t="s">
        <v>8708</v>
      </c>
    </row>
    <row r="7655" spans="1:9" x14ac:dyDescent="0.25">
      <c r="A7655">
        <v>8307</v>
      </c>
      <c r="B7655" s="1" t="s">
        <v>5235</v>
      </c>
      <c r="C7655" s="1" t="s">
        <v>5236</v>
      </c>
      <c r="D7655">
        <v>1</v>
      </c>
      <c r="E7655">
        <v>0</v>
      </c>
      <c r="F7655" s="1" t="s">
        <v>15070</v>
      </c>
      <c r="G7655" s="1" t="s">
        <v>15070</v>
      </c>
      <c r="H7655" s="1" t="s">
        <v>15070</v>
      </c>
      <c r="I7655" s="1" t="s">
        <v>8708</v>
      </c>
    </row>
    <row r="7656" spans="1:9" x14ac:dyDescent="0.25">
      <c r="A7656">
        <v>8309</v>
      </c>
      <c r="B7656" s="1" t="s">
        <v>13351</v>
      </c>
      <c r="C7656" s="1" t="s">
        <v>5238</v>
      </c>
      <c r="D7656">
        <v>1</v>
      </c>
      <c r="E7656">
        <v>0</v>
      </c>
      <c r="F7656" s="1" t="s">
        <v>15070</v>
      </c>
      <c r="G7656" s="1" t="s">
        <v>15070</v>
      </c>
      <c r="H7656" s="1" t="s">
        <v>15070</v>
      </c>
      <c r="I7656" s="1" t="s">
        <v>8717</v>
      </c>
    </row>
    <row r="7657" spans="1:9" x14ac:dyDescent="0.25">
      <c r="A7657">
        <v>8310</v>
      </c>
      <c r="B7657" s="1" t="s">
        <v>13352</v>
      </c>
      <c r="C7657" s="1" t="s">
        <v>5238</v>
      </c>
      <c r="D7657">
        <v>1</v>
      </c>
      <c r="E7657">
        <v>0</v>
      </c>
      <c r="F7657" s="1" t="s">
        <v>15070</v>
      </c>
      <c r="G7657" s="1" t="s">
        <v>15070</v>
      </c>
      <c r="H7657" s="1" t="s">
        <v>15070</v>
      </c>
      <c r="I7657" s="1" t="s">
        <v>8717</v>
      </c>
    </row>
    <row r="7658" spans="1:9" x14ac:dyDescent="0.25">
      <c r="A7658">
        <v>8311</v>
      </c>
      <c r="B7658" s="1" t="s">
        <v>13353</v>
      </c>
      <c r="C7658" s="1" t="s">
        <v>13354</v>
      </c>
      <c r="D7658">
        <v>1</v>
      </c>
      <c r="E7658">
        <v>0</v>
      </c>
      <c r="F7658" s="1" t="s">
        <v>15070</v>
      </c>
      <c r="G7658" s="1" t="s">
        <v>15070</v>
      </c>
      <c r="H7658" s="1" t="s">
        <v>15070</v>
      </c>
      <c r="I7658" s="1" t="s">
        <v>8717</v>
      </c>
    </row>
    <row r="7659" spans="1:9" x14ac:dyDescent="0.25">
      <c r="A7659">
        <v>8312</v>
      </c>
      <c r="B7659" s="1" t="s">
        <v>13355</v>
      </c>
      <c r="C7659" s="1" t="s">
        <v>13354</v>
      </c>
      <c r="D7659">
        <v>1</v>
      </c>
      <c r="E7659">
        <v>0</v>
      </c>
      <c r="F7659" s="1" t="s">
        <v>15070</v>
      </c>
      <c r="G7659" s="1" t="s">
        <v>15070</v>
      </c>
      <c r="H7659" s="1" t="s">
        <v>15070</v>
      </c>
      <c r="I7659" s="1" t="s">
        <v>8705</v>
      </c>
    </row>
    <row r="7660" spans="1:9" x14ac:dyDescent="0.25">
      <c r="A7660">
        <v>8313</v>
      </c>
      <c r="B7660" s="1" t="s">
        <v>13356</v>
      </c>
      <c r="C7660" s="1" t="s">
        <v>5238</v>
      </c>
      <c r="D7660">
        <v>1</v>
      </c>
      <c r="E7660">
        <v>0</v>
      </c>
      <c r="F7660" s="1" t="s">
        <v>15070</v>
      </c>
      <c r="G7660" s="1" t="s">
        <v>15070</v>
      </c>
      <c r="H7660" s="1" t="s">
        <v>15070</v>
      </c>
      <c r="I7660" s="1" t="s">
        <v>8717</v>
      </c>
    </row>
    <row r="7661" spans="1:9" x14ac:dyDescent="0.25">
      <c r="A7661">
        <v>8314</v>
      </c>
      <c r="B7661" s="1" t="s">
        <v>13357</v>
      </c>
      <c r="C7661" s="1" t="s">
        <v>5238</v>
      </c>
      <c r="D7661">
        <v>1</v>
      </c>
      <c r="E7661">
        <v>0</v>
      </c>
      <c r="F7661" s="1" t="s">
        <v>15070</v>
      </c>
      <c r="G7661" s="1" t="s">
        <v>15070</v>
      </c>
      <c r="H7661" s="1" t="s">
        <v>15070</v>
      </c>
      <c r="I7661" s="1" t="s">
        <v>8717</v>
      </c>
    </row>
    <row r="7662" spans="1:9" x14ac:dyDescent="0.25">
      <c r="A7662">
        <v>8315</v>
      </c>
      <c r="B7662" s="1" t="s">
        <v>13358</v>
      </c>
      <c r="C7662" s="1" t="s">
        <v>5238</v>
      </c>
      <c r="D7662">
        <v>1</v>
      </c>
      <c r="E7662">
        <v>0</v>
      </c>
      <c r="F7662" s="1" t="s">
        <v>15070</v>
      </c>
      <c r="G7662" s="1" t="s">
        <v>15070</v>
      </c>
      <c r="H7662" s="1" t="s">
        <v>15070</v>
      </c>
      <c r="I7662" s="1" t="s">
        <v>8717</v>
      </c>
    </row>
    <row r="7663" spans="1:9" x14ac:dyDescent="0.25">
      <c r="A7663">
        <v>8316</v>
      </c>
      <c r="B7663" s="1" t="s">
        <v>5237</v>
      </c>
      <c r="C7663" s="1" t="s">
        <v>5238</v>
      </c>
      <c r="D7663">
        <v>1</v>
      </c>
      <c r="E7663">
        <v>0</v>
      </c>
      <c r="F7663" s="1" t="s">
        <v>15070</v>
      </c>
      <c r="G7663" s="1" t="s">
        <v>15070</v>
      </c>
      <c r="H7663" s="1" t="s">
        <v>15070</v>
      </c>
      <c r="I7663" s="1" t="s">
        <v>8708</v>
      </c>
    </row>
    <row r="7664" spans="1:9" x14ac:dyDescent="0.25">
      <c r="A7664">
        <v>8317</v>
      </c>
      <c r="B7664" s="1" t="s">
        <v>5239</v>
      </c>
      <c r="C7664" s="1" t="s">
        <v>5238</v>
      </c>
      <c r="D7664">
        <v>1</v>
      </c>
      <c r="E7664">
        <v>0</v>
      </c>
      <c r="F7664" s="1" t="s">
        <v>15070</v>
      </c>
      <c r="G7664" s="1" t="s">
        <v>15070</v>
      </c>
      <c r="H7664" s="1" t="s">
        <v>15070</v>
      </c>
      <c r="I7664" s="1" t="s">
        <v>8708</v>
      </c>
    </row>
    <row r="7665" spans="1:9" x14ac:dyDescent="0.25">
      <c r="A7665">
        <v>8318</v>
      </c>
      <c r="B7665" s="1" t="s">
        <v>13359</v>
      </c>
      <c r="C7665" s="1" t="s">
        <v>5238</v>
      </c>
      <c r="D7665">
        <v>1</v>
      </c>
      <c r="E7665">
        <v>0</v>
      </c>
      <c r="F7665" s="1" t="s">
        <v>15070</v>
      </c>
      <c r="G7665" s="1" t="s">
        <v>15070</v>
      </c>
      <c r="H7665" s="1" t="s">
        <v>15070</v>
      </c>
      <c r="I7665" s="1" t="s">
        <v>8705</v>
      </c>
    </row>
    <row r="7666" spans="1:9" x14ac:dyDescent="0.25">
      <c r="A7666">
        <v>8319</v>
      </c>
      <c r="B7666" s="1" t="s">
        <v>5240</v>
      </c>
      <c r="C7666" s="1" t="s">
        <v>5241</v>
      </c>
      <c r="D7666">
        <v>1</v>
      </c>
      <c r="E7666">
        <v>0</v>
      </c>
      <c r="F7666" s="1" t="s">
        <v>15070</v>
      </c>
      <c r="G7666" s="1" t="s">
        <v>15070</v>
      </c>
      <c r="H7666" s="1" t="s">
        <v>15070</v>
      </c>
      <c r="I7666" s="1" t="s">
        <v>7245</v>
      </c>
    </row>
    <row r="7667" spans="1:9" x14ac:dyDescent="0.25">
      <c r="A7667">
        <v>8320</v>
      </c>
      <c r="B7667" s="1" t="s">
        <v>13360</v>
      </c>
      <c r="C7667" s="1" t="s">
        <v>5238</v>
      </c>
      <c r="D7667">
        <v>1</v>
      </c>
      <c r="E7667">
        <v>0</v>
      </c>
      <c r="F7667" s="1" t="s">
        <v>15070</v>
      </c>
      <c r="G7667" s="1" t="s">
        <v>15070</v>
      </c>
      <c r="H7667" s="1" t="s">
        <v>15070</v>
      </c>
      <c r="I7667" s="1" t="s">
        <v>8717</v>
      </c>
    </row>
    <row r="7668" spans="1:9" x14ac:dyDescent="0.25">
      <c r="A7668">
        <v>8321</v>
      </c>
      <c r="B7668" s="1" t="s">
        <v>13361</v>
      </c>
      <c r="C7668" s="1" t="s">
        <v>5238</v>
      </c>
      <c r="D7668">
        <v>1</v>
      </c>
      <c r="E7668">
        <v>0</v>
      </c>
      <c r="F7668" s="1" t="s">
        <v>15070</v>
      </c>
      <c r="G7668" s="1" t="s">
        <v>15070</v>
      </c>
      <c r="H7668" s="1" t="s">
        <v>15070</v>
      </c>
      <c r="I7668" s="1" t="s">
        <v>8705</v>
      </c>
    </row>
    <row r="7669" spans="1:9" x14ac:dyDescent="0.25">
      <c r="A7669">
        <v>8322</v>
      </c>
      <c r="B7669" s="1" t="s">
        <v>13362</v>
      </c>
      <c r="C7669" s="1" t="s">
        <v>5238</v>
      </c>
      <c r="D7669">
        <v>1</v>
      </c>
      <c r="E7669">
        <v>0</v>
      </c>
      <c r="F7669" s="1" t="s">
        <v>15070</v>
      </c>
      <c r="G7669" s="1" t="s">
        <v>15070</v>
      </c>
      <c r="H7669" s="1" t="s">
        <v>15070</v>
      </c>
      <c r="I7669" s="1" t="s">
        <v>8717</v>
      </c>
    </row>
    <row r="7670" spans="1:9" x14ac:dyDescent="0.25">
      <c r="A7670">
        <v>8323</v>
      </c>
      <c r="B7670" s="1" t="s">
        <v>5242</v>
      </c>
      <c r="C7670" s="1" t="s">
        <v>5238</v>
      </c>
      <c r="D7670">
        <v>1</v>
      </c>
      <c r="E7670">
        <v>0</v>
      </c>
      <c r="F7670" s="1" t="s">
        <v>15070</v>
      </c>
      <c r="G7670" s="1" t="s">
        <v>15070</v>
      </c>
      <c r="H7670" s="1" t="s">
        <v>15070</v>
      </c>
      <c r="I7670" s="1" t="s">
        <v>7245</v>
      </c>
    </row>
    <row r="7671" spans="1:9" x14ac:dyDescent="0.25">
      <c r="A7671">
        <v>8324</v>
      </c>
      <c r="B7671" s="1" t="s">
        <v>5243</v>
      </c>
      <c r="C7671" s="1" t="s">
        <v>5238</v>
      </c>
      <c r="D7671">
        <v>1</v>
      </c>
      <c r="E7671">
        <v>0</v>
      </c>
      <c r="F7671" s="1" t="s">
        <v>15070</v>
      </c>
      <c r="G7671" s="1" t="s">
        <v>15070</v>
      </c>
      <c r="H7671" s="1" t="s">
        <v>15070</v>
      </c>
      <c r="I7671" s="1" t="s">
        <v>8708</v>
      </c>
    </row>
    <row r="7672" spans="1:9" x14ac:dyDescent="0.25">
      <c r="A7672">
        <v>8325</v>
      </c>
      <c r="B7672" s="1" t="s">
        <v>13363</v>
      </c>
      <c r="C7672" s="1" t="s">
        <v>5238</v>
      </c>
      <c r="D7672">
        <v>1</v>
      </c>
      <c r="E7672">
        <v>0</v>
      </c>
      <c r="F7672" s="1" t="s">
        <v>15070</v>
      </c>
      <c r="G7672" s="1" t="s">
        <v>15070</v>
      </c>
      <c r="H7672" s="1" t="s">
        <v>15070</v>
      </c>
      <c r="I7672" s="1" t="s">
        <v>8717</v>
      </c>
    </row>
    <row r="7673" spans="1:9" x14ac:dyDescent="0.25">
      <c r="A7673">
        <v>8326</v>
      </c>
      <c r="B7673" s="1" t="s">
        <v>5244</v>
      </c>
      <c r="C7673" s="1" t="s">
        <v>5238</v>
      </c>
      <c r="D7673">
        <v>1</v>
      </c>
      <c r="E7673">
        <v>0</v>
      </c>
      <c r="F7673" s="1" t="s">
        <v>15070</v>
      </c>
      <c r="G7673" s="1" t="s">
        <v>15070</v>
      </c>
      <c r="H7673" s="1" t="s">
        <v>15070</v>
      </c>
      <c r="I7673" s="1" t="s">
        <v>7245</v>
      </c>
    </row>
    <row r="7674" spans="1:9" x14ac:dyDescent="0.25">
      <c r="A7674">
        <v>8327</v>
      </c>
      <c r="B7674" s="1" t="s">
        <v>5245</v>
      </c>
      <c r="C7674" s="1" t="s">
        <v>5238</v>
      </c>
      <c r="D7674">
        <v>1</v>
      </c>
      <c r="E7674">
        <v>0</v>
      </c>
      <c r="F7674" s="1" t="s">
        <v>15070</v>
      </c>
      <c r="G7674" s="1" t="s">
        <v>15070</v>
      </c>
      <c r="H7674" s="1" t="s">
        <v>15070</v>
      </c>
      <c r="I7674" s="1" t="s">
        <v>8708</v>
      </c>
    </row>
    <row r="7675" spans="1:9" x14ac:dyDescent="0.25">
      <c r="A7675">
        <v>8328</v>
      </c>
      <c r="B7675" s="1" t="s">
        <v>13364</v>
      </c>
      <c r="C7675" s="1" t="s">
        <v>5238</v>
      </c>
      <c r="D7675">
        <v>1</v>
      </c>
      <c r="E7675">
        <v>0</v>
      </c>
      <c r="F7675" s="1" t="s">
        <v>15070</v>
      </c>
      <c r="G7675" s="1" t="s">
        <v>15070</v>
      </c>
      <c r="H7675" s="1" t="s">
        <v>15070</v>
      </c>
      <c r="I7675" s="1" t="s">
        <v>8717</v>
      </c>
    </row>
    <row r="7676" spans="1:9" x14ac:dyDescent="0.25">
      <c r="A7676">
        <v>8329</v>
      </c>
      <c r="B7676" s="1" t="s">
        <v>13365</v>
      </c>
      <c r="C7676" s="1" t="s">
        <v>5238</v>
      </c>
      <c r="D7676">
        <v>1</v>
      </c>
      <c r="E7676">
        <v>0</v>
      </c>
      <c r="F7676" s="1" t="s">
        <v>15070</v>
      </c>
      <c r="G7676" s="1" t="s">
        <v>15070</v>
      </c>
      <c r="H7676" s="1" t="s">
        <v>15070</v>
      </c>
      <c r="I7676" s="1" t="s">
        <v>8717</v>
      </c>
    </row>
    <row r="7677" spans="1:9" x14ac:dyDescent="0.25">
      <c r="A7677">
        <v>8330</v>
      </c>
      <c r="B7677" s="1" t="s">
        <v>13366</v>
      </c>
      <c r="C7677" s="1" t="s">
        <v>5238</v>
      </c>
      <c r="D7677">
        <v>1</v>
      </c>
      <c r="E7677">
        <v>0</v>
      </c>
      <c r="F7677" s="1" t="s">
        <v>15070</v>
      </c>
      <c r="G7677" s="1" t="s">
        <v>15070</v>
      </c>
      <c r="H7677" s="1" t="s">
        <v>15070</v>
      </c>
      <c r="I7677" s="1" t="s">
        <v>8705</v>
      </c>
    </row>
    <row r="7678" spans="1:9" x14ac:dyDescent="0.25">
      <c r="A7678">
        <v>8331</v>
      </c>
      <c r="B7678" s="1" t="s">
        <v>13367</v>
      </c>
      <c r="C7678" s="1" t="s">
        <v>5238</v>
      </c>
      <c r="D7678">
        <v>1</v>
      </c>
      <c r="E7678">
        <v>0</v>
      </c>
      <c r="F7678" s="1" t="s">
        <v>15070</v>
      </c>
      <c r="G7678" s="1" t="s">
        <v>15070</v>
      </c>
      <c r="H7678" s="1" t="s">
        <v>15070</v>
      </c>
      <c r="I7678" s="1" t="s">
        <v>8705</v>
      </c>
    </row>
    <row r="7679" spans="1:9" x14ac:dyDescent="0.25">
      <c r="A7679">
        <v>8332</v>
      </c>
      <c r="B7679" s="1" t="s">
        <v>13368</v>
      </c>
      <c r="C7679" s="1" t="s">
        <v>5238</v>
      </c>
      <c r="D7679">
        <v>1</v>
      </c>
      <c r="E7679">
        <v>0</v>
      </c>
      <c r="F7679" s="1" t="s">
        <v>15070</v>
      </c>
      <c r="G7679" s="1" t="s">
        <v>15070</v>
      </c>
      <c r="H7679" s="1" t="s">
        <v>15070</v>
      </c>
      <c r="I7679" s="1" t="s">
        <v>8717</v>
      </c>
    </row>
    <row r="7680" spans="1:9" x14ac:dyDescent="0.25">
      <c r="A7680">
        <v>8333</v>
      </c>
      <c r="B7680" s="1" t="s">
        <v>13369</v>
      </c>
      <c r="C7680" s="1" t="s">
        <v>5238</v>
      </c>
      <c r="D7680">
        <v>1</v>
      </c>
      <c r="E7680">
        <v>0</v>
      </c>
      <c r="F7680" s="1" t="s">
        <v>15070</v>
      </c>
      <c r="G7680" s="1" t="s">
        <v>15070</v>
      </c>
      <c r="H7680" s="1" t="s">
        <v>15070</v>
      </c>
      <c r="I7680" s="1" t="s">
        <v>8717</v>
      </c>
    </row>
    <row r="7681" spans="1:9" x14ac:dyDescent="0.25">
      <c r="A7681">
        <v>8334</v>
      </c>
      <c r="B7681" s="1" t="s">
        <v>13370</v>
      </c>
      <c r="C7681" s="1" t="s">
        <v>5238</v>
      </c>
      <c r="D7681">
        <v>1</v>
      </c>
      <c r="E7681">
        <v>0</v>
      </c>
      <c r="F7681" s="1" t="s">
        <v>15070</v>
      </c>
      <c r="G7681" s="1" t="s">
        <v>15070</v>
      </c>
      <c r="H7681" s="1" t="s">
        <v>15070</v>
      </c>
      <c r="I7681" s="1" t="s">
        <v>8705</v>
      </c>
    </row>
    <row r="7682" spans="1:9" x14ac:dyDescent="0.25">
      <c r="A7682">
        <v>8335</v>
      </c>
      <c r="B7682" s="1" t="s">
        <v>13371</v>
      </c>
      <c r="C7682" s="1" t="s">
        <v>5238</v>
      </c>
      <c r="D7682">
        <v>1</v>
      </c>
      <c r="E7682">
        <v>0</v>
      </c>
      <c r="F7682" s="1" t="s">
        <v>15070</v>
      </c>
      <c r="G7682" s="1" t="s">
        <v>15070</v>
      </c>
      <c r="H7682" s="1" t="s">
        <v>15070</v>
      </c>
      <c r="I7682" s="1" t="s">
        <v>8717</v>
      </c>
    </row>
    <row r="7683" spans="1:9" x14ac:dyDescent="0.25">
      <c r="A7683">
        <v>8336</v>
      </c>
      <c r="B7683" s="1" t="s">
        <v>13372</v>
      </c>
      <c r="C7683" s="1" t="s">
        <v>5238</v>
      </c>
      <c r="D7683">
        <v>1</v>
      </c>
      <c r="E7683">
        <v>0</v>
      </c>
      <c r="F7683" s="1" t="s">
        <v>15070</v>
      </c>
      <c r="G7683" s="1" t="s">
        <v>15070</v>
      </c>
      <c r="H7683" s="1" t="s">
        <v>15070</v>
      </c>
      <c r="I7683" s="1" t="s">
        <v>8717</v>
      </c>
    </row>
    <row r="7684" spans="1:9" x14ac:dyDescent="0.25">
      <c r="A7684">
        <v>8337</v>
      </c>
      <c r="B7684" s="1" t="s">
        <v>13373</v>
      </c>
      <c r="C7684" s="1" t="s">
        <v>5238</v>
      </c>
      <c r="D7684">
        <v>1</v>
      </c>
      <c r="E7684">
        <v>0</v>
      </c>
      <c r="F7684" s="1" t="s">
        <v>15070</v>
      </c>
      <c r="G7684" s="1" t="s">
        <v>15070</v>
      </c>
      <c r="H7684" s="1" t="s">
        <v>15070</v>
      </c>
      <c r="I7684" s="1" t="s">
        <v>8705</v>
      </c>
    </row>
    <row r="7685" spans="1:9" x14ac:dyDescent="0.25">
      <c r="A7685">
        <v>8338</v>
      </c>
      <c r="B7685" s="1" t="s">
        <v>13374</v>
      </c>
      <c r="C7685" s="1" t="s">
        <v>5238</v>
      </c>
      <c r="D7685">
        <v>1</v>
      </c>
      <c r="E7685">
        <v>0</v>
      </c>
      <c r="F7685" s="1" t="s">
        <v>15070</v>
      </c>
      <c r="G7685" s="1" t="s">
        <v>15070</v>
      </c>
      <c r="H7685" s="1" t="s">
        <v>15070</v>
      </c>
      <c r="I7685" s="1" t="s">
        <v>8717</v>
      </c>
    </row>
    <row r="7686" spans="1:9" x14ac:dyDescent="0.25">
      <c r="A7686">
        <v>8339</v>
      </c>
      <c r="B7686" s="1" t="s">
        <v>5246</v>
      </c>
      <c r="C7686" s="1" t="s">
        <v>5238</v>
      </c>
      <c r="D7686">
        <v>1</v>
      </c>
      <c r="E7686">
        <v>0</v>
      </c>
      <c r="F7686" s="1" t="s">
        <v>15070</v>
      </c>
      <c r="G7686" s="1" t="s">
        <v>15070</v>
      </c>
      <c r="H7686" s="1" t="s">
        <v>15070</v>
      </c>
      <c r="I7686" s="1" t="s">
        <v>8708</v>
      </c>
    </row>
    <row r="7687" spans="1:9" x14ac:dyDescent="0.25">
      <c r="A7687">
        <v>8340</v>
      </c>
      <c r="B7687" s="1" t="s">
        <v>13375</v>
      </c>
      <c r="C7687" s="1" t="s">
        <v>5238</v>
      </c>
      <c r="D7687">
        <v>1</v>
      </c>
      <c r="E7687">
        <v>0</v>
      </c>
      <c r="F7687" s="1" t="s">
        <v>15070</v>
      </c>
      <c r="G7687" s="1" t="s">
        <v>15070</v>
      </c>
      <c r="H7687" s="1" t="s">
        <v>15070</v>
      </c>
      <c r="I7687" s="1" t="s">
        <v>8717</v>
      </c>
    </row>
    <row r="7688" spans="1:9" x14ac:dyDescent="0.25">
      <c r="A7688">
        <v>8341</v>
      </c>
      <c r="B7688" s="1" t="s">
        <v>13376</v>
      </c>
      <c r="C7688" s="1" t="s">
        <v>5238</v>
      </c>
      <c r="D7688">
        <v>1</v>
      </c>
      <c r="E7688">
        <v>0</v>
      </c>
      <c r="F7688" s="1" t="s">
        <v>15070</v>
      </c>
      <c r="G7688" s="1" t="s">
        <v>15070</v>
      </c>
      <c r="H7688" s="1" t="s">
        <v>15070</v>
      </c>
      <c r="I7688" s="1" t="s">
        <v>8717</v>
      </c>
    </row>
    <row r="7689" spans="1:9" x14ac:dyDescent="0.25">
      <c r="A7689">
        <v>8342</v>
      </c>
      <c r="B7689" s="1" t="s">
        <v>13377</v>
      </c>
      <c r="C7689" s="1" t="s">
        <v>5238</v>
      </c>
      <c r="D7689">
        <v>1</v>
      </c>
      <c r="E7689">
        <v>0</v>
      </c>
      <c r="F7689" s="1" t="s">
        <v>15070</v>
      </c>
      <c r="G7689" s="1" t="s">
        <v>15070</v>
      </c>
      <c r="H7689" s="1" t="s">
        <v>15070</v>
      </c>
      <c r="I7689" s="1" t="s">
        <v>8717</v>
      </c>
    </row>
    <row r="7690" spans="1:9" x14ac:dyDescent="0.25">
      <c r="A7690">
        <v>8343</v>
      </c>
      <c r="B7690" s="1" t="s">
        <v>13378</v>
      </c>
      <c r="C7690" s="1" t="s">
        <v>5238</v>
      </c>
      <c r="D7690">
        <v>1</v>
      </c>
      <c r="E7690">
        <v>0</v>
      </c>
      <c r="F7690" s="1" t="s">
        <v>15070</v>
      </c>
      <c r="G7690" s="1" t="s">
        <v>15070</v>
      </c>
      <c r="H7690" s="1" t="s">
        <v>15070</v>
      </c>
      <c r="I7690" s="1" t="s">
        <v>8717</v>
      </c>
    </row>
    <row r="7691" spans="1:9" x14ac:dyDescent="0.25">
      <c r="A7691">
        <v>8344</v>
      </c>
      <c r="B7691" s="1" t="s">
        <v>13379</v>
      </c>
      <c r="C7691" s="1" t="s">
        <v>5238</v>
      </c>
      <c r="D7691">
        <v>1</v>
      </c>
      <c r="E7691">
        <v>0</v>
      </c>
      <c r="F7691" s="1" t="s">
        <v>15070</v>
      </c>
      <c r="G7691" s="1" t="s">
        <v>15070</v>
      </c>
      <c r="H7691" s="1" t="s">
        <v>15070</v>
      </c>
      <c r="I7691" s="1" t="s">
        <v>8717</v>
      </c>
    </row>
    <row r="7692" spans="1:9" x14ac:dyDescent="0.25">
      <c r="A7692">
        <v>8345</v>
      </c>
      <c r="B7692" s="1" t="s">
        <v>13380</v>
      </c>
      <c r="C7692" s="1" t="s">
        <v>5238</v>
      </c>
      <c r="D7692">
        <v>1</v>
      </c>
      <c r="E7692">
        <v>0</v>
      </c>
      <c r="F7692" s="1" t="s">
        <v>15070</v>
      </c>
      <c r="G7692" s="1" t="s">
        <v>15070</v>
      </c>
      <c r="H7692" s="1" t="s">
        <v>15070</v>
      </c>
      <c r="I7692" s="1" t="s">
        <v>8717</v>
      </c>
    </row>
    <row r="7693" spans="1:9" x14ac:dyDescent="0.25">
      <c r="A7693">
        <v>8346</v>
      </c>
      <c r="B7693" s="1" t="s">
        <v>13381</v>
      </c>
      <c r="C7693" s="1" t="s">
        <v>5238</v>
      </c>
      <c r="D7693">
        <v>1</v>
      </c>
      <c r="E7693">
        <v>0</v>
      </c>
      <c r="F7693" s="1" t="s">
        <v>15070</v>
      </c>
      <c r="G7693" s="1" t="s">
        <v>15070</v>
      </c>
      <c r="H7693" s="1" t="s">
        <v>15070</v>
      </c>
      <c r="I7693" s="1" t="s">
        <v>8717</v>
      </c>
    </row>
    <row r="7694" spans="1:9" x14ac:dyDescent="0.25">
      <c r="A7694">
        <v>8347</v>
      </c>
      <c r="B7694" s="1" t="s">
        <v>13382</v>
      </c>
      <c r="C7694" s="1" t="s">
        <v>5238</v>
      </c>
      <c r="D7694">
        <v>1</v>
      </c>
      <c r="E7694">
        <v>0</v>
      </c>
      <c r="F7694" s="1" t="s">
        <v>15070</v>
      </c>
      <c r="G7694" s="1" t="s">
        <v>15070</v>
      </c>
      <c r="H7694" s="1" t="s">
        <v>15070</v>
      </c>
      <c r="I7694" s="1" t="s">
        <v>8705</v>
      </c>
    </row>
    <row r="7695" spans="1:9" x14ac:dyDescent="0.25">
      <c r="A7695">
        <v>8348</v>
      </c>
      <c r="B7695" s="1" t="s">
        <v>13383</v>
      </c>
      <c r="C7695" s="1" t="s">
        <v>5238</v>
      </c>
      <c r="D7695">
        <v>1</v>
      </c>
      <c r="E7695">
        <v>0</v>
      </c>
      <c r="F7695" s="1" t="s">
        <v>15070</v>
      </c>
      <c r="G7695" s="1" t="s">
        <v>15070</v>
      </c>
      <c r="H7695" s="1" t="s">
        <v>15070</v>
      </c>
      <c r="I7695" s="1" t="s">
        <v>8717</v>
      </c>
    </row>
    <row r="7696" spans="1:9" x14ac:dyDescent="0.25">
      <c r="A7696">
        <v>8349</v>
      </c>
      <c r="B7696" s="1" t="s">
        <v>13384</v>
      </c>
      <c r="C7696" s="1" t="s">
        <v>5238</v>
      </c>
      <c r="D7696">
        <v>1</v>
      </c>
      <c r="E7696">
        <v>0</v>
      </c>
      <c r="F7696" s="1" t="s">
        <v>15070</v>
      </c>
      <c r="G7696" s="1" t="s">
        <v>15070</v>
      </c>
      <c r="H7696" s="1" t="s">
        <v>15070</v>
      </c>
      <c r="I7696" s="1" t="s">
        <v>8717</v>
      </c>
    </row>
    <row r="7697" spans="1:9" x14ac:dyDescent="0.25">
      <c r="A7697">
        <v>8350</v>
      </c>
      <c r="B7697" s="1" t="s">
        <v>13385</v>
      </c>
      <c r="C7697" s="1" t="s">
        <v>5238</v>
      </c>
      <c r="D7697">
        <v>1</v>
      </c>
      <c r="E7697">
        <v>0</v>
      </c>
      <c r="F7697" s="1" t="s">
        <v>15070</v>
      </c>
      <c r="G7697" s="1" t="s">
        <v>15070</v>
      </c>
      <c r="H7697" s="1" t="s">
        <v>15070</v>
      </c>
      <c r="I7697" s="1" t="s">
        <v>8717</v>
      </c>
    </row>
    <row r="7698" spans="1:9" x14ac:dyDescent="0.25">
      <c r="A7698">
        <v>8351</v>
      </c>
      <c r="B7698" s="1" t="s">
        <v>5247</v>
      </c>
      <c r="C7698" s="1" t="s">
        <v>5238</v>
      </c>
      <c r="D7698">
        <v>1</v>
      </c>
      <c r="E7698">
        <v>0</v>
      </c>
      <c r="F7698" s="1" t="s">
        <v>15070</v>
      </c>
      <c r="G7698" s="1" t="s">
        <v>15070</v>
      </c>
      <c r="H7698" s="1" t="s">
        <v>15070</v>
      </c>
      <c r="I7698" s="1" t="s">
        <v>7245</v>
      </c>
    </row>
    <row r="7699" spans="1:9" x14ac:dyDescent="0.25">
      <c r="A7699">
        <v>8352</v>
      </c>
      <c r="B7699" s="1" t="s">
        <v>13386</v>
      </c>
      <c r="C7699" s="1" t="s">
        <v>5238</v>
      </c>
      <c r="D7699">
        <v>1</v>
      </c>
      <c r="E7699">
        <v>0</v>
      </c>
      <c r="F7699" s="1" t="s">
        <v>15070</v>
      </c>
      <c r="G7699" s="1" t="s">
        <v>15070</v>
      </c>
      <c r="H7699" s="1" t="s">
        <v>15070</v>
      </c>
      <c r="I7699" s="1" t="s">
        <v>8717</v>
      </c>
    </row>
    <row r="7700" spans="1:9" x14ac:dyDescent="0.25">
      <c r="A7700">
        <v>8353</v>
      </c>
      <c r="B7700" s="1" t="s">
        <v>13387</v>
      </c>
      <c r="C7700" s="1" t="s">
        <v>5238</v>
      </c>
      <c r="D7700">
        <v>1</v>
      </c>
      <c r="E7700">
        <v>0</v>
      </c>
      <c r="F7700" s="1" t="s">
        <v>15070</v>
      </c>
      <c r="G7700" s="1" t="s">
        <v>15070</v>
      </c>
      <c r="H7700" s="1" t="s">
        <v>15070</v>
      </c>
      <c r="I7700" s="1" t="s">
        <v>8717</v>
      </c>
    </row>
    <row r="7701" spans="1:9" x14ac:dyDescent="0.25">
      <c r="A7701">
        <v>8354</v>
      </c>
      <c r="B7701" s="1" t="s">
        <v>13388</v>
      </c>
      <c r="C7701" s="1" t="s">
        <v>5238</v>
      </c>
      <c r="D7701">
        <v>1</v>
      </c>
      <c r="E7701">
        <v>0</v>
      </c>
      <c r="F7701" s="1" t="s">
        <v>15070</v>
      </c>
      <c r="G7701" s="1" t="s">
        <v>15070</v>
      </c>
      <c r="H7701" s="1" t="s">
        <v>15070</v>
      </c>
      <c r="I7701" s="1" t="s">
        <v>8717</v>
      </c>
    </row>
    <row r="7702" spans="1:9" x14ac:dyDescent="0.25">
      <c r="A7702">
        <v>8355</v>
      </c>
      <c r="B7702" s="1" t="s">
        <v>13389</v>
      </c>
      <c r="C7702" s="1" t="s">
        <v>5238</v>
      </c>
      <c r="D7702">
        <v>1</v>
      </c>
      <c r="E7702">
        <v>0</v>
      </c>
      <c r="F7702" s="1" t="s">
        <v>15070</v>
      </c>
      <c r="G7702" s="1" t="s">
        <v>15070</v>
      </c>
      <c r="H7702" s="1" t="s">
        <v>15070</v>
      </c>
      <c r="I7702" s="1" t="s">
        <v>8717</v>
      </c>
    </row>
    <row r="7703" spans="1:9" x14ac:dyDescent="0.25">
      <c r="A7703">
        <v>8356</v>
      </c>
      <c r="B7703" s="1" t="s">
        <v>13390</v>
      </c>
      <c r="C7703" s="1" t="s">
        <v>5238</v>
      </c>
      <c r="D7703">
        <v>1</v>
      </c>
      <c r="E7703">
        <v>0</v>
      </c>
      <c r="F7703" s="1" t="s">
        <v>15070</v>
      </c>
      <c r="G7703" s="1" t="s">
        <v>15070</v>
      </c>
      <c r="H7703" s="1" t="s">
        <v>15070</v>
      </c>
      <c r="I7703" s="1" t="s">
        <v>8717</v>
      </c>
    </row>
    <row r="7704" spans="1:9" x14ac:dyDescent="0.25">
      <c r="A7704">
        <v>8357</v>
      </c>
      <c r="B7704" s="1" t="s">
        <v>13391</v>
      </c>
      <c r="C7704" s="1" t="s">
        <v>5238</v>
      </c>
      <c r="D7704">
        <v>1</v>
      </c>
      <c r="E7704">
        <v>0</v>
      </c>
      <c r="F7704" s="1" t="s">
        <v>15070</v>
      </c>
      <c r="G7704" s="1" t="s">
        <v>15070</v>
      </c>
      <c r="H7704" s="1" t="s">
        <v>15070</v>
      </c>
      <c r="I7704" s="1" t="s">
        <v>8705</v>
      </c>
    </row>
    <row r="7705" spans="1:9" x14ac:dyDescent="0.25">
      <c r="A7705">
        <v>8358</v>
      </c>
      <c r="B7705" s="1" t="s">
        <v>13392</v>
      </c>
      <c r="C7705" s="1" t="s">
        <v>5238</v>
      </c>
      <c r="D7705">
        <v>1</v>
      </c>
      <c r="E7705">
        <v>0</v>
      </c>
      <c r="F7705" s="1" t="s">
        <v>15070</v>
      </c>
      <c r="G7705" s="1" t="s">
        <v>15070</v>
      </c>
      <c r="H7705" s="1" t="s">
        <v>15070</v>
      </c>
      <c r="I7705" s="1" t="s">
        <v>8717</v>
      </c>
    </row>
    <row r="7706" spans="1:9" x14ac:dyDescent="0.25">
      <c r="A7706">
        <v>8359</v>
      </c>
      <c r="B7706" s="1" t="s">
        <v>13393</v>
      </c>
      <c r="C7706" s="1" t="s">
        <v>5238</v>
      </c>
      <c r="D7706">
        <v>1</v>
      </c>
      <c r="E7706">
        <v>0</v>
      </c>
      <c r="F7706" s="1" t="s">
        <v>15070</v>
      </c>
      <c r="G7706" s="1" t="s">
        <v>15070</v>
      </c>
      <c r="H7706" s="1" t="s">
        <v>15070</v>
      </c>
      <c r="I7706" s="1" t="s">
        <v>8717</v>
      </c>
    </row>
    <row r="7707" spans="1:9" x14ac:dyDescent="0.25">
      <c r="A7707">
        <v>8360</v>
      </c>
      <c r="B7707" s="1" t="s">
        <v>13394</v>
      </c>
      <c r="C7707" s="1" t="s">
        <v>5238</v>
      </c>
      <c r="D7707">
        <v>1</v>
      </c>
      <c r="E7707">
        <v>0</v>
      </c>
      <c r="F7707" s="1" t="s">
        <v>15070</v>
      </c>
      <c r="G7707" s="1" t="s">
        <v>15070</v>
      </c>
      <c r="H7707" s="1" t="s">
        <v>15070</v>
      </c>
      <c r="I7707" s="1" t="s">
        <v>8717</v>
      </c>
    </row>
    <row r="7708" spans="1:9" x14ac:dyDescent="0.25">
      <c r="A7708">
        <v>8361</v>
      </c>
      <c r="B7708" s="1" t="s">
        <v>13395</v>
      </c>
      <c r="C7708" s="1" t="s">
        <v>5238</v>
      </c>
      <c r="D7708">
        <v>1</v>
      </c>
      <c r="E7708">
        <v>0</v>
      </c>
      <c r="F7708" s="1" t="s">
        <v>15070</v>
      </c>
      <c r="G7708" s="1" t="s">
        <v>15070</v>
      </c>
      <c r="H7708" s="1" t="s">
        <v>15070</v>
      </c>
      <c r="I7708" s="1" t="s">
        <v>8717</v>
      </c>
    </row>
    <row r="7709" spans="1:9" x14ac:dyDescent="0.25">
      <c r="A7709">
        <v>8362</v>
      </c>
      <c r="B7709" s="1" t="s">
        <v>13396</v>
      </c>
      <c r="C7709" s="1" t="s">
        <v>5238</v>
      </c>
      <c r="D7709">
        <v>1</v>
      </c>
      <c r="E7709">
        <v>0</v>
      </c>
      <c r="F7709" s="1" t="s">
        <v>15070</v>
      </c>
      <c r="G7709" s="1" t="s">
        <v>15070</v>
      </c>
      <c r="H7709" s="1" t="s">
        <v>15070</v>
      </c>
      <c r="I7709" s="1" t="s">
        <v>8717</v>
      </c>
    </row>
    <row r="7710" spans="1:9" x14ac:dyDescent="0.25">
      <c r="A7710">
        <v>8363</v>
      </c>
      <c r="B7710" s="1" t="s">
        <v>13397</v>
      </c>
      <c r="C7710" s="1" t="s">
        <v>5238</v>
      </c>
      <c r="D7710">
        <v>1</v>
      </c>
      <c r="E7710">
        <v>0</v>
      </c>
      <c r="F7710" s="1" t="s">
        <v>15070</v>
      </c>
      <c r="G7710" s="1" t="s">
        <v>15070</v>
      </c>
      <c r="H7710" s="1" t="s">
        <v>15070</v>
      </c>
      <c r="I7710" s="1" t="s">
        <v>8717</v>
      </c>
    </row>
    <row r="7711" spans="1:9" x14ac:dyDescent="0.25">
      <c r="A7711">
        <v>8364</v>
      </c>
      <c r="B7711" s="1" t="s">
        <v>13398</v>
      </c>
      <c r="C7711" s="1" t="s">
        <v>5238</v>
      </c>
      <c r="D7711">
        <v>1</v>
      </c>
      <c r="E7711">
        <v>0</v>
      </c>
      <c r="F7711" s="1" t="s">
        <v>15070</v>
      </c>
      <c r="G7711" s="1" t="s">
        <v>15070</v>
      </c>
      <c r="H7711" s="1" t="s">
        <v>15070</v>
      </c>
      <c r="I7711" s="1" t="s">
        <v>8717</v>
      </c>
    </row>
    <row r="7712" spans="1:9" x14ac:dyDescent="0.25">
      <c r="A7712">
        <v>8365</v>
      </c>
      <c r="B7712" s="1" t="s">
        <v>5248</v>
      </c>
      <c r="C7712" s="1" t="s">
        <v>5238</v>
      </c>
      <c r="D7712">
        <v>1</v>
      </c>
      <c r="E7712">
        <v>0</v>
      </c>
      <c r="F7712" s="1" t="s">
        <v>15070</v>
      </c>
      <c r="G7712" s="1" t="s">
        <v>15070</v>
      </c>
      <c r="H7712" s="1" t="s">
        <v>15070</v>
      </c>
      <c r="I7712" s="1" t="s">
        <v>8708</v>
      </c>
    </row>
    <row r="7713" spans="1:9" x14ac:dyDescent="0.25">
      <c r="A7713">
        <v>8366</v>
      </c>
      <c r="B7713" s="1" t="s">
        <v>13399</v>
      </c>
      <c r="C7713" s="1" t="s">
        <v>5238</v>
      </c>
      <c r="D7713">
        <v>1</v>
      </c>
      <c r="E7713">
        <v>0</v>
      </c>
      <c r="F7713" s="1" t="s">
        <v>15070</v>
      </c>
      <c r="G7713" s="1" t="s">
        <v>15070</v>
      </c>
      <c r="H7713" s="1" t="s">
        <v>15070</v>
      </c>
      <c r="I7713" s="1" t="s">
        <v>8717</v>
      </c>
    </row>
    <row r="7714" spans="1:9" x14ac:dyDescent="0.25">
      <c r="A7714">
        <v>8367</v>
      </c>
      <c r="B7714" s="1" t="s">
        <v>13400</v>
      </c>
      <c r="C7714" s="1" t="s">
        <v>5238</v>
      </c>
      <c r="D7714">
        <v>1</v>
      </c>
      <c r="E7714">
        <v>0</v>
      </c>
      <c r="F7714" s="1" t="s">
        <v>15070</v>
      </c>
      <c r="G7714" s="1" t="s">
        <v>15070</v>
      </c>
      <c r="H7714" s="1" t="s">
        <v>15070</v>
      </c>
      <c r="I7714" s="1" t="s">
        <v>8717</v>
      </c>
    </row>
    <row r="7715" spans="1:9" x14ac:dyDescent="0.25">
      <c r="A7715">
        <v>8368</v>
      </c>
      <c r="B7715" s="1" t="s">
        <v>13401</v>
      </c>
      <c r="C7715" s="1" t="s">
        <v>5238</v>
      </c>
      <c r="D7715">
        <v>1</v>
      </c>
      <c r="E7715">
        <v>0</v>
      </c>
      <c r="F7715" s="1" t="s">
        <v>15070</v>
      </c>
      <c r="G7715" s="1" t="s">
        <v>15070</v>
      </c>
      <c r="H7715" s="1" t="s">
        <v>15070</v>
      </c>
      <c r="I7715" s="1" t="s">
        <v>8717</v>
      </c>
    </row>
    <row r="7716" spans="1:9" x14ac:dyDescent="0.25">
      <c r="A7716">
        <v>8369</v>
      </c>
      <c r="B7716" s="1" t="s">
        <v>13402</v>
      </c>
      <c r="C7716" s="1" t="s">
        <v>5238</v>
      </c>
      <c r="D7716">
        <v>1</v>
      </c>
      <c r="E7716">
        <v>0</v>
      </c>
      <c r="F7716" s="1" t="s">
        <v>15070</v>
      </c>
      <c r="G7716" s="1" t="s">
        <v>15070</v>
      </c>
      <c r="H7716" s="1" t="s">
        <v>15070</v>
      </c>
      <c r="I7716" s="1" t="s">
        <v>8717</v>
      </c>
    </row>
    <row r="7717" spans="1:9" x14ac:dyDescent="0.25">
      <c r="A7717">
        <v>8370</v>
      </c>
      <c r="B7717" s="1" t="s">
        <v>13403</v>
      </c>
      <c r="C7717" s="1" t="s">
        <v>5238</v>
      </c>
      <c r="D7717">
        <v>1</v>
      </c>
      <c r="E7717">
        <v>0</v>
      </c>
      <c r="F7717" s="1" t="s">
        <v>15070</v>
      </c>
      <c r="G7717" s="1" t="s">
        <v>15070</v>
      </c>
      <c r="H7717" s="1" t="s">
        <v>15070</v>
      </c>
      <c r="I7717" s="1" t="s">
        <v>8717</v>
      </c>
    </row>
    <row r="7718" spans="1:9" x14ac:dyDescent="0.25">
      <c r="A7718">
        <v>8371</v>
      </c>
      <c r="B7718" s="1" t="s">
        <v>13404</v>
      </c>
      <c r="C7718" s="1" t="s">
        <v>5238</v>
      </c>
      <c r="D7718">
        <v>1</v>
      </c>
      <c r="E7718">
        <v>0</v>
      </c>
      <c r="F7718" s="1" t="s">
        <v>15070</v>
      </c>
      <c r="G7718" s="1" t="s">
        <v>15070</v>
      </c>
      <c r="H7718" s="1" t="s">
        <v>15070</v>
      </c>
      <c r="I7718" s="1" t="s">
        <v>8705</v>
      </c>
    </row>
    <row r="7719" spans="1:9" x14ac:dyDescent="0.25">
      <c r="A7719">
        <v>8372</v>
      </c>
      <c r="B7719" s="1" t="s">
        <v>13405</v>
      </c>
      <c r="C7719" s="1" t="s">
        <v>5238</v>
      </c>
      <c r="D7719">
        <v>1</v>
      </c>
      <c r="E7719">
        <v>0</v>
      </c>
      <c r="F7719" s="1" t="s">
        <v>15070</v>
      </c>
      <c r="G7719" s="1" t="s">
        <v>15070</v>
      </c>
      <c r="H7719" s="1" t="s">
        <v>15070</v>
      </c>
      <c r="I7719" s="1" t="s">
        <v>8717</v>
      </c>
    </row>
    <row r="7720" spans="1:9" x14ac:dyDescent="0.25">
      <c r="A7720">
        <v>8373</v>
      </c>
      <c r="B7720" s="1" t="s">
        <v>13406</v>
      </c>
      <c r="C7720" s="1" t="s">
        <v>5238</v>
      </c>
      <c r="D7720">
        <v>1</v>
      </c>
      <c r="E7720">
        <v>0</v>
      </c>
      <c r="F7720" s="1" t="s">
        <v>15070</v>
      </c>
      <c r="G7720" s="1" t="s">
        <v>15070</v>
      </c>
      <c r="H7720" s="1" t="s">
        <v>15070</v>
      </c>
      <c r="I7720" s="1" t="s">
        <v>8717</v>
      </c>
    </row>
    <row r="7721" spans="1:9" x14ac:dyDescent="0.25">
      <c r="A7721">
        <v>8374</v>
      </c>
      <c r="B7721" s="1" t="s">
        <v>13407</v>
      </c>
      <c r="C7721" s="1" t="s">
        <v>5238</v>
      </c>
      <c r="D7721">
        <v>1</v>
      </c>
      <c r="E7721">
        <v>0</v>
      </c>
      <c r="F7721" s="1" t="s">
        <v>15070</v>
      </c>
      <c r="G7721" s="1" t="s">
        <v>15070</v>
      </c>
      <c r="H7721" s="1" t="s">
        <v>15070</v>
      </c>
      <c r="I7721" s="1" t="s">
        <v>8717</v>
      </c>
    </row>
    <row r="7722" spans="1:9" x14ac:dyDescent="0.25">
      <c r="A7722">
        <v>8375</v>
      </c>
      <c r="B7722" s="1" t="s">
        <v>13408</v>
      </c>
      <c r="C7722" s="1" t="s">
        <v>5238</v>
      </c>
      <c r="D7722">
        <v>1</v>
      </c>
      <c r="E7722">
        <v>0</v>
      </c>
      <c r="F7722" s="1" t="s">
        <v>15070</v>
      </c>
      <c r="G7722" s="1" t="s">
        <v>15070</v>
      </c>
      <c r="H7722" s="1" t="s">
        <v>15070</v>
      </c>
      <c r="I7722" s="1" t="s">
        <v>8717</v>
      </c>
    </row>
    <row r="7723" spans="1:9" x14ac:dyDescent="0.25">
      <c r="A7723">
        <v>8376</v>
      </c>
      <c r="B7723" s="1" t="s">
        <v>13409</v>
      </c>
      <c r="C7723" s="1" t="s">
        <v>5238</v>
      </c>
      <c r="D7723">
        <v>1</v>
      </c>
      <c r="E7723">
        <v>0</v>
      </c>
      <c r="F7723" s="1" t="s">
        <v>15070</v>
      </c>
      <c r="G7723" s="1" t="s">
        <v>15070</v>
      </c>
      <c r="H7723" s="1" t="s">
        <v>15070</v>
      </c>
      <c r="I7723" s="1" t="s">
        <v>8705</v>
      </c>
    </row>
    <row r="7724" spans="1:9" x14ac:dyDescent="0.25">
      <c r="A7724">
        <v>8377</v>
      </c>
      <c r="B7724" s="1" t="s">
        <v>13410</v>
      </c>
      <c r="C7724" s="1" t="s">
        <v>5238</v>
      </c>
      <c r="D7724">
        <v>1</v>
      </c>
      <c r="E7724">
        <v>0</v>
      </c>
      <c r="F7724" s="1" t="s">
        <v>15070</v>
      </c>
      <c r="G7724" s="1" t="s">
        <v>15070</v>
      </c>
      <c r="H7724" s="1" t="s">
        <v>15070</v>
      </c>
      <c r="I7724" s="1" t="s">
        <v>8717</v>
      </c>
    </row>
    <row r="7725" spans="1:9" x14ac:dyDescent="0.25">
      <c r="A7725">
        <v>8378</v>
      </c>
      <c r="B7725" s="1" t="s">
        <v>13411</v>
      </c>
      <c r="C7725" s="1" t="s">
        <v>5238</v>
      </c>
      <c r="D7725">
        <v>1</v>
      </c>
      <c r="E7725">
        <v>0</v>
      </c>
      <c r="F7725" s="1" t="s">
        <v>15070</v>
      </c>
      <c r="G7725" s="1" t="s">
        <v>15070</v>
      </c>
      <c r="H7725" s="1" t="s">
        <v>15070</v>
      </c>
      <c r="I7725" s="1" t="s">
        <v>8717</v>
      </c>
    </row>
    <row r="7726" spans="1:9" x14ac:dyDescent="0.25">
      <c r="A7726">
        <v>8379</v>
      </c>
      <c r="B7726" s="1" t="s">
        <v>13412</v>
      </c>
      <c r="C7726" s="1" t="s">
        <v>5238</v>
      </c>
      <c r="D7726">
        <v>1</v>
      </c>
      <c r="E7726">
        <v>0</v>
      </c>
      <c r="F7726" s="1" t="s">
        <v>15070</v>
      </c>
      <c r="G7726" s="1" t="s">
        <v>15070</v>
      </c>
      <c r="H7726" s="1" t="s">
        <v>15070</v>
      </c>
      <c r="I7726" s="1" t="s">
        <v>8717</v>
      </c>
    </row>
    <row r="7727" spans="1:9" x14ac:dyDescent="0.25">
      <c r="A7727">
        <v>8380</v>
      </c>
      <c r="B7727" s="1" t="s">
        <v>13413</v>
      </c>
      <c r="C7727" s="1" t="s">
        <v>5238</v>
      </c>
      <c r="D7727">
        <v>1</v>
      </c>
      <c r="E7727">
        <v>0</v>
      </c>
      <c r="F7727" s="1" t="s">
        <v>15070</v>
      </c>
      <c r="G7727" s="1" t="s">
        <v>15070</v>
      </c>
      <c r="H7727" s="1" t="s">
        <v>15070</v>
      </c>
      <c r="I7727" s="1" t="s">
        <v>8705</v>
      </c>
    </row>
    <row r="7728" spans="1:9" x14ac:dyDescent="0.25">
      <c r="A7728">
        <v>8381</v>
      </c>
      <c r="B7728" s="1" t="s">
        <v>13414</v>
      </c>
      <c r="C7728" s="1" t="s">
        <v>5238</v>
      </c>
      <c r="D7728">
        <v>1</v>
      </c>
      <c r="E7728">
        <v>0</v>
      </c>
      <c r="F7728" s="1" t="s">
        <v>15070</v>
      </c>
      <c r="G7728" s="1" t="s">
        <v>15070</v>
      </c>
      <c r="H7728" s="1" t="s">
        <v>15070</v>
      </c>
      <c r="I7728" s="1" t="s">
        <v>8705</v>
      </c>
    </row>
    <row r="7729" spans="1:9" x14ac:dyDescent="0.25">
      <c r="A7729">
        <v>8382</v>
      </c>
      <c r="B7729" s="1" t="s">
        <v>13415</v>
      </c>
      <c r="C7729" s="1" t="s">
        <v>5238</v>
      </c>
      <c r="D7729">
        <v>1</v>
      </c>
      <c r="E7729">
        <v>0</v>
      </c>
      <c r="F7729" s="1" t="s">
        <v>15070</v>
      </c>
      <c r="G7729" s="1" t="s">
        <v>15070</v>
      </c>
      <c r="H7729" s="1" t="s">
        <v>15070</v>
      </c>
      <c r="I7729" s="1" t="s">
        <v>8705</v>
      </c>
    </row>
    <row r="7730" spans="1:9" x14ac:dyDescent="0.25">
      <c r="A7730">
        <v>8383</v>
      </c>
      <c r="B7730" s="1" t="s">
        <v>13416</v>
      </c>
      <c r="C7730" s="1" t="s">
        <v>5238</v>
      </c>
      <c r="D7730">
        <v>1</v>
      </c>
      <c r="E7730">
        <v>0</v>
      </c>
      <c r="F7730" s="1" t="s">
        <v>15070</v>
      </c>
      <c r="G7730" s="1" t="s">
        <v>15070</v>
      </c>
      <c r="H7730" s="1" t="s">
        <v>15070</v>
      </c>
      <c r="I7730" s="1" t="s">
        <v>8717</v>
      </c>
    </row>
    <row r="7731" spans="1:9" x14ac:dyDescent="0.25">
      <c r="A7731">
        <v>8384</v>
      </c>
      <c r="B7731" s="1" t="s">
        <v>13417</v>
      </c>
      <c r="C7731" s="1" t="s">
        <v>5238</v>
      </c>
      <c r="D7731">
        <v>1</v>
      </c>
      <c r="E7731">
        <v>0</v>
      </c>
      <c r="F7731" s="1" t="s">
        <v>15070</v>
      </c>
      <c r="G7731" s="1" t="s">
        <v>15070</v>
      </c>
      <c r="H7731" s="1" t="s">
        <v>15070</v>
      </c>
      <c r="I7731" s="1" t="s">
        <v>8717</v>
      </c>
    </row>
    <row r="7732" spans="1:9" x14ac:dyDescent="0.25">
      <c r="A7732">
        <v>8385</v>
      </c>
      <c r="B7732" s="1" t="s">
        <v>13418</v>
      </c>
      <c r="C7732" s="1" t="s">
        <v>5238</v>
      </c>
      <c r="D7732">
        <v>1</v>
      </c>
      <c r="E7732">
        <v>0</v>
      </c>
      <c r="F7732" s="1" t="s">
        <v>15070</v>
      </c>
      <c r="G7732" s="1" t="s">
        <v>15070</v>
      </c>
      <c r="H7732" s="1" t="s">
        <v>15070</v>
      </c>
      <c r="I7732" s="1" t="s">
        <v>8717</v>
      </c>
    </row>
    <row r="7733" spans="1:9" x14ac:dyDescent="0.25">
      <c r="A7733">
        <v>8386</v>
      </c>
      <c r="B7733" s="1" t="s">
        <v>13419</v>
      </c>
      <c r="C7733" s="1" t="s">
        <v>5238</v>
      </c>
      <c r="D7733">
        <v>1</v>
      </c>
      <c r="E7733">
        <v>0</v>
      </c>
      <c r="F7733" s="1" t="s">
        <v>15070</v>
      </c>
      <c r="G7733" s="1" t="s">
        <v>15070</v>
      </c>
      <c r="H7733" s="1" t="s">
        <v>15070</v>
      </c>
      <c r="I7733" s="1" t="s">
        <v>8705</v>
      </c>
    </row>
    <row r="7734" spans="1:9" x14ac:dyDescent="0.25">
      <c r="A7734">
        <v>8387</v>
      </c>
      <c r="B7734" s="1" t="s">
        <v>13420</v>
      </c>
      <c r="C7734" s="1" t="s">
        <v>5238</v>
      </c>
      <c r="D7734">
        <v>1</v>
      </c>
      <c r="E7734">
        <v>0</v>
      </c>
      <c r="F7734" s="1" t="s">
        <v>15070</v>
      </c>
      <c r="G7734" s="1" t="s">
        <v>15070</v>
      </c>
      <c r="H7734" s="1" t="s">
        <v>15070</v>
      </c>
      <c r="I7734" s="1" t="s">
        <v>8705</v>
      </c>
    </row>
    <row r="7735" spans="1:9" x14ac:dyDescent="0.25">
      <c r="A7735">
        <v>8388</v>
      </c>
      <c r="B7735" s="1" t="s">
        <v>13421</v>
      </c>
      <c r="C7735" s="1" t="s">
        <v>5238</v>
      </c>
      <c r="D7735">
        <v>1</v>
      </c>
      <c r="E7735">
        <v>0</v>
      </c>
      <c r="F7735" s="1" t="s">
        <v>15070</v>
      </c>
      <c r="G7735" s="1" t="s">
        <v>15070</v>
      </c>
      <c r="H7735" s="1" t="s">
        <v>15070</v>
      </c>
      <c r="I7735" s="1" t="s">
        <v>8717</v>
      </c>
    </row>
    <row r="7736" spans="1:9" x14ac:dyDescent="0.25">
      <c r="A7736">
        <v>8389</v>
      </c>
      <c r="B7736" s="1" t="s">
        <v>13422</v>
      </c>
      <c r="C7736" s="1" t="s">
        <v>5238</v>
      </c>
      <c r="D7736">
        <v>1</v>
      </c>
      <c r="E7736">
        <v>0</v>
      </c>
      <c r="F7736" s="1" t="s">
        <v>15070</v>
      </c>
      <c r="G7736" s="1" t="s">
        <v>15070</v>
      </c>
      <c r="H7736" s="1" t="s">
        <v>15070</v>
      </c>
      <c r="I7736" s="1" t="s">
        <v>8717</v>
      </c>
    </row>
    <row r="7737" spans="1:9" x14ac:dyDescent="0.25">
      <c r="A7737">
        <v>8390</v>
      </c>
      <c r="B7737" s="1" t="s">
        <v>13423</v>
      </c>
      <c r="C7737" s="1" t="s">
        <v>5238</v>
      </c>
      <c r="D7737">
        <v>1</v>
      </c>
      <c r="E7737">
        <v>0</v>
      </c>
      <c r="F7737" s="1" t="s">
        <v>15070</v>
      </c>
      <c r="G7737" s="1" t="s">
        <v>15070</v>
      </c>
      <c r="H7737" s="1" t="s">
        <v>15070</v>
      </c>
      <c r="I7737" s="1" t="s">
        <v>8717</v>
      </c>
    </row>
    <row r="7738" spans="1:9" x14ac:dyDescent="0.25">
      <c r="A7738">
        <v>8391</v>
      </c>
      <c r="B7738" s="1" t="s">
        <v>13424</v>
      </c>
      <c r="C7738" s="1" t="s">
        <v>5238</v>
      </c>
      <c r="D7738">
        <v>1</v>
      </c>
      <c r="E7738">
        <v>0</v>
      </c>
      <c r="F7738" s="1" t="s">
        <v>15070</v>
      </c>
      <c r="G7738" s="1" t="s">
        <v>15070</v>
      </c>
      <c r="H7738" s="1" t="s">
        <v>15070</v>
      </c>
      <c r="I7738" s="1" t="s">
        <v>8717</v>
      </c>
    </row>
    <row r="7739" spans="1:9" x14ac:dyDescent="0.25">
      <c r="A7739">
        <v>8392</v>
      </c>
      <c r="B7739" s="1" t="s">
        <v>13425</v>
      </c>
      <c r="C7739" s="1" t="s">
        <v>5238</v>
      </c>
      <c r="D7739">
        <v>1</v>
      </c>
      <c r="E7739">
        <v>0</v>
      </c>
      <c r="F7739" s="1" t="s">
        <v>15070</v>
      </c>
      <c r="G7739" s="1" t="s">
        <v>15070</v>
      </c>
      <c r="H7739" s="1" t="s">
        <v>15070</v>
      </c>
      <c r="I7739" s="1" t="s">
        <v>8717</v>
      </c>
    </row>
    <row r="7740" spans="1:9" x14ac:dyDescent="0.25">
      <c r="A7740">
        <v>8393</v>
      </c>
      <c r="B7740" s="1" t="s">
        <v>13426</v>
      </c>
      <c r="C7740" s="1" t="s">
        <v>5238</v>
      </c>
      <c r="D7740">
        <v>1</v>
      </c>
      <c r="E7740">
        <v>0</v>
      </c>
      <c r="F7740" s="1" t="s">
        <v>15070</v>
      </c>
      <c r="G7740" s="1" t="s">
        <v>15070</v>
      </c>
      <c r="H7740" s="1" t="s">
        <v>15070</v>
      </c>
      <c r="I7740" s="1" t="s">
        <v>8705</v>
      </c>
    </row>
    <row r="7741" spans="1:9" x14ac:dyDescent="0.25">
      <c r="A7741">
        <v>8394</v>
      </c>
      <c r="B7741" s="1" t="s">
        <v>13427</v>
      </c>
      <c r="C7741" s="1" t="s">
        <v>5238</v>
      </c>
      <c r="D7741">
        <v>1</v>
      </c>
      <c r="E7741">
        <v>0</v>
      </c>
      <c r="F7741" s="1" t="s">
        <v>15070</v>
      </c>
      <c r="G7741" s="1" t="s">
        <v>15070</v>
      </c>
      <c r="H7741" s="1" t="s">
        <v>15070</v>
      </c>
      <c r="I7741" s="1" t="s">
        <v>8717</v>
      </c>
    </row>
    <row r="7742" spans="1:9" x14ac:dyDescent="0.25">
      <c r="A7742">
        <v>8395</v>
      </c>
      <c r="B7742" s="1" t="s">
        <v>13428</v>
      </c>
      <c r="C7742" s="1" t="s">
        <v>5238</v>
      </c>
      <c r="D7742">
        <v>1</v>
      </c>
      <c r="E7742">
        <v>0</v>
      </c>
      <c r="F7742" s="1" t="s">
        <v>15070</v>
      </c>
      <c r="G7742" s="1" t="s">
        <v>15070</v>
      </c>
      <c r="H7742" s="1" t="s">
        <v>15070</v>
      </c>
      <c r="I7742" s="1" t="s">
        <v>8717</v>
      </c>
    </row>
    <row r="7743" spans="1:9" x14ac:dyDescent="0.25">
      <c r="A7743">
        <v>8396</v>
      </c>
      <c r="B7743" s="1" t="s">
        <v>5249</v>
      </c>
      <c r="C7743" s="1" t="s">
        <v>5250</v>
      </c>
      <c r="D7743">
        <v>1</v>
      </c>
      <c r="E7743">
        <v>0</v>
      </c>
      <c r="F7743" s="1" t="s">
        <v>15070</v>
      </c>
      <c r="G7743" s="1" t="s">
        <v>15070</v>
      </c>
      <c r="H7743" s="1" t="s">
        <v>15070</v>
      </c>
      <c r="I7743" s="1" t="s">
        <v>7245</v>
      </c>
    </row>
    <row r="7744" spans="1:9" x14ac:dyDescent="0.25">
      <c r="A7744">
        <v>8397</v>
      </c>
      <c r="B7744" s="1" t="s">
        <v>13429</v>
      </c>
      <c r="C7744" s="1" t="s">
        <v>13430</v>
      </c>
      <c r="D7744">
        <v>1000</v>
      </c>
      <c r="E7744">
        <v>0</v>
      </c>
      <c r="F7744" s="1" t="s">
        <v>15070</v>
      </c>
      <c r="G7744" s="1" t="s">
        <v>15070</v>
      </c>
      <c r="H7744" s="1" t="s">
        <v>15070</v>
      </c>
      <c r="I7744" s="1" t="s">
        <v>8717</v>
      </c>
    </row>
    <row r="7745" spans="1:9" x14ac:dyDescent="0.25">
      <c r="A7745">
        <v>8398</v>
      </c>
      <c r="B7745" s="1" t="s">
        <v>13431</v>
      </c>
      <c r="C7745" s="1" t="s">
        <v>13430</v>
      </c>
      <c r="D7745">
        <v>1013</v>
      </c>
      <c r="E7745">
        <v>0</v>
      </c>
      <c r="F7745" s="1" t="s">
        <v>15070</v>
      </c>
      <c r="G7745" s="1" t="s">
        <v>15070</v>
      </c>
      <c r="H7745" s="1" t="s">
        <v>15070</v>
      </c>
      <c r="I7745" s="1" t="s">
        <v>7245</v>
      </c>
    </row>
    <row r="7746" spans="1:9" x14ac:dyDescent="0.25">
      <c r="A7746">
        <v>8399</v>
      </c>
      <c r="B7746" s="1" t="s">
        <v>5251</v>
      </c>
      <c r="C7746" s="1" t="s">
        <v>5252</v>
      </c>
      <c r="D7746">
        <v>1</v>
      </c>
      <c r="E7746">
        <v>0</v>
      </c>
      <c r="F7746" s="1" t="s">
        <v>15070</v>
      </c>
      <c r="G7746" s="1" t="s">
        <v>15070</v>
      </c>
      <c r="H7746" s="1" t="s">
        <v>15070</v>
      </c>
      <c r="I7746" s="1" t="s">
        <v>7245</v>
      </c>
    </row>
    <row r="7747" spans="1:9" x14ac:dyDescent="0.25">
      <c r="A7747">
        <v>8400</v>
      </c>
      <c r="B7747" s="1" t="s">
        <v>5253</v>
      </c>
      <c r="C7747" s="1" t="s">
        <v>5252</v>
      </c>
      <c r="D7747">
        <v>1</v>
      </c>
      <c r="E7747">
        <v>0</v>
      </c>
      <c r="F7747" s="1" t="s">
        <v>15070</v>
      </c>
      <c r="G7747" s="1" t="s">
        <v>15070</v>
      </c>
      <c r="H7747" s="1" t="s">
        <v>15070</v>
      </c>
      <c r="I7747" s="1" t="s">
        <v>7245</v>
      </c>
    </row>
    <row r="7748" spans="1:9" x14ac:dyDescent="0.25">
      <c r="A7748">
        <v>8401</v>
      </c>
      <c r="B7748" s="1" t="s">
        <v>5254</v>
      </c>
      <c r="C7748" s="1" t="s">
        <v>5252</v>
      </c>
      <c r="D7748">
        <v>1</v>
      </c>
      <c r="E7748">
        <v>0</v>
      </c>
      <c r="F7748" s="1" t="s">
        <v>15070</v>
      </c>
      <c r="G7748" s="1" t="s">
        <v>15070</v>
      </c>
      <c r="H7748" s="1" t="s">
        <v>15070</v>
      </c>
      <c r="I7748" s="1" t="s">
        <v>7245</v>
      </c>
    </row>
    <row r="7749" spans="1:9" x14ac:dyDescent="0.25">
      <c r="A7749">
        <v>8402</v>
      </c>
      <c r="B7749" s="1" t="s">
        <v>5255</v>
      </c>
      <c r="C7749" s="1" t="s">
        <v>5252</v>
      </c>
      <c r="D7749">
        <v>1</v>
      </c>
      <c r="E7749">
        <v>0</v>
      </c>
      <c r="F7749" s="1" t="s">
        <v>15070</v>
      </c>
      <c r="G7749" s="1" t="s">
        <v>15070</v>
      </c>
      <c r="H7749" s="1" t="s">
        <v>15070</v>
      </c>
      <c r="I7749" s="1" t="s">
        <v>7245</v>
      </c>
    </row>
    <row r="7750" spans="1:9" x14ac:dyDescent="0.25">
      <c r="A7750">
        <v>8403</v>
      </c>
      <c r="B7750" s="1" t="s">
        <v>5256</v>
      </c>
      <c r="C7750" s="1" t="s">
        <v>5252</v>
      </c>
      <c r="D7750">
        <v>1</v>
      </c>
      <c r="E7750">
        <v>0</v>
      </c>
      <c r="F7750" s="1" t="s">
        <v>15070</v>
      </c>
      <c r="G7750" s="1" t="s">
        <v>15070</v>
      </c>
      <c r="H7750" s="1" t="s">
        <v>15070</v>
      </c>
      <c r="I7750" s="1" t="s">
        <v>7245</v>
      </c>
    </row>
    <row r="7751" spans="1:9" x14ac:dyDescent="0.25">
      <c r="A7751">
        <v>8404</v>
      </c>
      <c r="B7751" s="1" t="s">
        <v>5257</v>
      </c>
      <c r="C7751" s="1" t="s">
        <v>5252</v>
      </c>
      <c r="D7751">
        <v>1</v>
      </c>
      <c r="E7751">
        <v>0</v>
      </c>
      <c r="F7751" s="1" t="s">
        <v>15070</v>
      </c>
      <c r="G7751" s="1" t="s">
        <v>15070</v>
      </c>
      <c r="H7751" s="1" t="s">
        <v>15070</v>
      </c>
      <c r="I7751" s="1" t="s">
        <v>7245</v>
      </c>
    </row>
    <row r="7752" spans="1:9" x14ac:dyDescent="0.25">
      <c r="A7752">
        <v>8405</v>
      </c>
      <c r="B7752" s="1" t="s">
        <v>5258</v>
      </c>
      <c r="C7752" s="1" t="s">
        <v>5252</v>
      </c>
      <c r="D7752">
        <v>1</v>
      </c>
      <c r="E7752">
        <v>0</v>
      </c>
      <c r="F7752" s="1" t="s">
        <v>15070</v>
      </c>
      <c r="G7752" s="1" t="s">
        <v>15070</v>
      </c>
      <c r="H7752" s="1" t="s">
        <v>15070</v>
      </c>
      <c r="I7752" s="1" t="s">
        <v>7245</v>
      </c>
    </row>
    <row r="7753" spans="1:9" x14ac:dyDescent="0.25">
      <c r="A7753">
        <v>8406</v>
      </c>
      <c r="B7753" s="1" t="s">
        <v>13432</v>
      </c>
      <c r="C7753" s="1" t="s">
        <v>13433</v>
      </c>
      <c r="D7753">
        <v>1</v>
      </c>
      <c r="E7753">
        <v>0</v>
      </c>
      <c r="F7753" s="1" t="s">
        <v>15070</v>
      </c>
      <c r="G7753" s="1" t="s">
        <v>15070</v>
      </c>
      <c r="H7753" s="1" t="s">
        <v>15070</v>
      </c>
      <c r="I7753" s="1" t="s">
        <v>8705</v>
      </c>
    </row>
    <row r="7754" spans="1:9" x14ac:dyDescent="0.25">
      <c r="A7754">
        <v>8407</v>
      </c>
      <c r="B7754" s="1" t="s">
        <v>13434</v>
      </c>
      <c r="C7754" s="1" t="s">
        <v>5238</v>
      </c>
      <c r="D7754">
        <v>1</v>
      </c>
      <c r="E7754">
        <v>0</v>
      </c>
      <c r="F7754" s="1" t="s">
        <v>15070</v>
      </c>
      <c r="G7754" s="1" t="s">
        <v>15070</v>
      </c>
      <c r="H7754" s="1" t="s">
        <v>15070</v>
      </c>
      <c r="I7754" s="1" t="s">
        <v>8705</v>
      </c>
    </row>
    <row r="7755" spans="1:9" x14ac:dyDescent="0.25">
      <c r="A7755">
        <v>8408</v>
      </c>
      <c r="B7755" s="1" t="s">
        <v>13435</v>
      </c>
      <c r="C7755" s="1" t="s">
        <v>5238</v>
      </c>
      <c r="D7755">
        <v>1</v>
      </c>
      <c r="E7755">
        <v>0</v>
      </c>
      <c r="F7755" s="1" t="s">
        <v>15070</v>
      </c>
      <c r="G7755" s="1" t="s">
        <v>15070</v>
      </c>
      <c r="H7755" s="1" t="s">
        <v>15070</v>
      </c>
      <c r="I7755" s="1" t="s">
        <v>8717</v>
      </c>
    </row>
    <row r="7756" spans="1:9" x14ac:dyDescent="0.25">
      <c r="A7756">
        <v>8409</v>
      </c>
      <c r="B7756" s="1" t="s">
        <v>5259</v>
      </c>
      <c r="C7756" s="1" t="s">
        <v>5260</v>
      </c>
      <c r="D7756">
        <v>1</v>
      </c>
      <c r="E7756">
        <v>0</v>
      </c>
      <c r="F7756" s="1" t="s">
        <v>15070</v>
      </c>
      <c r="G7756" s="1" t="s">
        <v>15070</v>
      </c>
      <c r="H7756" s="1" t="s">
        <v>15070</v>
      </c>
      <c r="I7756" s="1" t="s">
        <v>7245</v>
      </c>
    </row>
    <row r="7757" spans="1:9" x14ac:dyDescent="0.25">
      <c r="A7757">
        <v>8410</v>
      </c>
      <c r="B7757" s="1" t="s">
        <v>13436</v>
      </c>
      <c r="C7757" s="1" t="s">
        <v>5262</v>
      </c>
      <c r="D7757">
        <v>1</v>
      </c>
      <c r="E7757">
        <v>0</v>
      </c>
      <c r="F7757" s="1" t="s">
        <v>15070</v>
      </c>
      <c r="G7757" s="1" t="s">
        <v>15070</v>
      </c>
      <c r="H7757" s="1" t="s">
        <v>15070</v>
      </c>
      <c r="I7757" s="1" t="s">
        <v>8717</v>
      </c>
    </row>
    <row r="7758" spans="1:9" x14ac:dyDescent="0.25">
      <c r="A7758">
        <v>8411</v>
      </c>
      <c r="B7758" s="1" t="s">
        <v>5261</v>
      </c>
      <c r="C7758" s="1" t="s">
        <v>5262</v>
      </c>
      <c r="D7758">
        <v>1</v>
      </c>
      <c r="E7758">
        <v>0</v>
      </c>
      <c r="F7758" s="1" t="s">
        <v>15070</v>
      </c>
      <c r="G7758" s="1" t="s">
        <v>15070</v>
      </c>
      <c r="H7758" s="1" t="s">
        <v>15070</v>
      </c>
      <c r="I7758" s="1" t="s">
        <v>7245</v>
      </c>
    </row>
    <row r="7759" spans="1:9" x14ac:dyDescent="0.25">
      <c r="A7759">
        <v>8412</v>
      </c>
      <c r="B7759" s="1" t="s">
        <v>5263</v>
      </c>
      <c r="C7759" s="1" t="s">
        <v>5262</v>
      </c>
      <c r="D7759">
        <v>1</v>
      </c>
      <c r="E7759">
        <v>0</v>
      </c>
      <c r="F7759" s="1" t="s">
        <v>15070</v>
      </c>
      <c r="G7759" s="1" t="s">
        <v>15070</v>
      </c>
      <c r="H7759" s="1" t="s">
        <v>15070</v>
      </c>
      <c r="I7759" s="1" t="s">
        <v>8708</v>
      </c>
    </row>
    <row r="7760" spans="1:9" x14ac:dyDescent="0.25">
      <c r="A7760">
        <v>8413</v>
      </c>
      <c r="B7760" s="1" t="s">
        <v>5264</v>
      </c>
      <c r="C7760" s="1" t="s">
        <v>5262</v>
      </c>
      <c r="D7760">
        <v>1</v>
      </c>
      <c r="E7760">
        <v>0</v>
      </c>
      <c r="F7760" s="1" t="s">
        <v>15070</v>
      </c>
      <c r="G7760" s="1" t="s">
        <v>15070</v>
      </c>
      <c r="H7760" s="1" t="s">
        <v>15070</v>
      </c>
      <c r="I7760" s="1" t="s">
        <v>8708</v>
      </c>
    </row>
    <row r="7761" spans="1:9" x14ac:dyDescent="0.25">
      <c r="A7761">
        <v>8414</v>
      </c>
      <c r="B7761" s="1" t="s">
        <v>5265</v>
      </c>
      <c r="C7761" s="1" t="s">
        <v>5266</v>
      </c>
      <c r="D7761">
        <v>1</v>
      </c>
      <c r="E7761">
        <v>0</v>
      </c>
      <c r="F7761" s="1" t="s">
        <v>15070</v>
      </c>
      <c r="G7761" s="1" t="s">
        <v>15070</v>
      </c>
      <c r="H7761" s="1" t="s">
        <v>15070</v>
      </c>
      <c r="I7761" s="1" t="s">
        <v>7245</v>
      </c>
    </row>
    <row r="7762" spans="1:9" x14ac:dyDescent="0.25">
      <c r="A7762">
        <v>8415</v>
      </c>
      <c r="B7762" s="1" t="s">
        <v>5267</v>
      </c>
      <c r="C7762" s="1" t="s">
        <v>5266</v>
      </c>
      <c r="D7762">
        <v>1</v>
      </c>
      <c r="E7762">
        <v>0</v>
      </c>
      <c r="F7762" s="1" t="s">
        <v>15070</v>
      </c>
      <c r="G7762" s="1" t="s">
        <v>15070</v>
      </c>
      <c r="H7762" s="1" t="s">
        <v>15070</v>
      </c>
      <c r="I7762" s="1" t="s">
        <v>7245</v>
      </c>
    </row>
    <row r="7763" spans="1:9" x14ac:dyDescent="0.25">
      <c r="A7763">
        <v>8416</v>
      </c>
      <c r="B7763" s="1" t="s">
        <v>5268</v>
      </c>
      <c r="C7763" s="1" t="s">
        <v>5266</v>
      </c>
      <c r="D7763">
        <v>1</v>
      </c>
      <c r="E7763">
        <v>0</v>
      </c>
      <c r="F7763" s="1" t="s">
        <v>15070</v>
      </c>
      <c r="G7763" s="1" t="s">
        <v>15070</v>
      </c>
      <c r="H7763" s="1" t="s">
        <v>15070</v>
      </c>
      <c r="I7763" s="1" t="s">
        <v>7245</v>
      </c>
    </row>
    <row r="7764" spans="1:9" x14ac:dyDescent="0.25">
      <c r="A7764">
        <v>8417</v>
      </c>
      <c r="B7764" s="1" t="s">
        <v>5269</v>
      </c>
      <c r="C7764" s="1" t="s">
        <v>5266</v>
      </c>
      <c r="D7764">
        <v>1</v>
      </c>
      <c r="E7764">
        <v>0</v>
      </c>
      <c r="F7764" s="1" t="s">
        <v>15070</v>
      </c>
      <c r="G7764" s="1" t="s">
        <v>15070</v>
      </c>
      <c r="H7764" s="1" t="s">
        <v>15070</v>
      </c>
      <c r="I7764" s="1" t="s">
        <v>7245</v>
      </c>
    </row>
    <row r="7765" spans="1:9" x14ac:dyDescent="0.25">
      <c r="A7765">
        <v>8418</v>
      </c>
      <c r="B7765" s="1" t="s">
        <v>13437</v>
      </c>
      <c r="C7765" s="1" t="s">
        <v>13438</v>
      </c>
      <c r="D7765">
        <v>1</v>
      </c>
      <c r="E7765">
        <v>0</v>
      </c>
      <c r="F7765" s="1" t="s">
        <v>15070</v>
      </c>
      <c r="G7765" s="1" t="s">
        <v>15070</v>
      </c>
      <c r="H7765" s="1" t="s">
        <v>15070</v>
      </c>
      <c r="I7765" s="1" t="s">
        <v>8717</v>
      </c>
    </row>
    <row r="7766" spans="1:9" x14ac:dyDescent="0.25">
      <c r="A7766">
        <v>8419</v>
      </c>
      <c r="B7766" s="1" t="s">
        <v>13439</v>
      </c>
      <c r="C7766" s="1" t="s">
        <v>13438</v>
      </c>
      <c r="D7766">
        <v>1</v>
      </c>
      <c r="E7766">
        <v>0</v>
      </c>
      <c r="F7766" s="1" t="s">
        <v>15070</v>
      </c>
      <c r="G7766" s="1" t="s">
        <v>15070</v>
      </c>
      <c r="H7766" s="1" t="s">
        <v>15070</v>
      </c>
      <c r="I7766" s="1" t="s">
        <v>8717</v>
      </c>
    </row>
    <row r="7767" spans="1:9" x14ac:dyDescent="0.25">
      <c r="A7767">
        <v>8421</v>
      </c>
      <c r="B7767" s="1" t="s">
        <v>5270</v>
      </c>
      <c r="C7767" s="1" t="s">
        <v>5271</v>
      </c>
      <c r="D7767">
        <v>1</v>
      </c>
      <c r="E7767">
        <v>0</v>
      </c>
      <c r="F7767" s="1" t="s">
        <v>15070</v>
      </c>
      <c r="G7767" s="1" t="s">
        <v>15070</v>
      </c>
      <c r="H7767" s="1" t="s">
        <v>15070</v>
      </c>
      <c r="I7767" s="1" t="s">
        <v>8708</v>
      </c>
    </row>
    <row r="7768" spans="1:9" x14ac:dyDescent="0.25">
      <c r="A7768">
        <v>8422</v>
      </c>
      <c r="B7768" s="1" t="s">
        <v>13440</v>
      </c>
      <c r="C7768" s="1" t="s">
        <v>13441</v>
      </c>
      <c r="D7768">
        <v>1</v>
      </c>
      <c r="E7768">
        <v>0</v>
      </c>
      <c r="F7768" s="1" t="s">
        <v>15070</v>
      </c>
      <c r="G7768" s="1" t="s">
        <v>15070</v>
      </c>
      <c r="H7768" s="1" t="s">
        <v>15070</v>
      </c>
      <c r="I7768" s="1" t="s">
        <v>8705</v>
      </c>
    </row>
    <row r="7769" spans="1:9" x14ac:dyDescent="0.25">
      <c r="A7769">
        <v>8423</v>
      </c>
      <c r="B7769" s="1" t="s">
        <v>13442</v>
      </c>
      <c r="C7769" s="1" t="s">
        <v>13443</v>
      </c>
      <c r="D7769">
        <v>1</v>
      </c>
      <c r="E7769">
        <v>0</v>
      </c>
      <c r="F7769" s="1" t="s">
        <v>15070</v>
      </c>
      <c r="G7769" s="1" t="s">
        <v>15070</v>
      </c>
      <c r="H7769" s="1" t="s">
        <v>15070</v>
      </c>
      <c r="I7769" s="1" t="s">
        <v>8705</v>
      </c>
    </row>
    <row r="7770" spans="1:9" x14ac:dyDescent="0.25">
      <c r="A7770">
        <v>8424</v>
      </c>
      <c r="B7770" s="1" t="s">
        <v>13444</v>
      </c>
      <c r="C7770" s="1" t="s">
        <v>13445</v>
      </c>
      <c r="D7770">
        <v>1</v>
      </c>
      <c r="E7770">
        <v>0</v>
      </c>
      <c r="F7770" s="1" t="s">
        <v>15070</v>
      </c>
      <c r="G7770" s="1" t="s">
        <v>15070</v>
      </c>
      <c r="H7770" s="1" t="s">
        <v>15070</v>
      </c>
      <c r="I7770" s="1" t="s">
        <v>8705</v>
      </c>
    </row>
    <row r="7771" spans="1:9" x14ac:dyDescent="0.25">
      <c r="A7771">
        <v>8425</v>
      </c>
      <c r="B7771" s="1" t="s">
        <v>13446</v>
      </c>
      <c r="C7771" s="1" t="s">
        <v>5273</v>
      </c>
      <c r="D7771">
        <v>1</v>
      </c>
      <c r="E7771">
        <v>0</v>
      </c>
      <c r="F7771" s="1" t="s">
        <v>15070</v>
      </c>
      <c r="G7771" s="1" t="s">
        <v>15070</v>
      </c>
      <c r="H7771" s="1" t="s">
        <v>15070</v>
      </c>
      <c r="I7771" s="1" t="s">
        <v>8717</v>
      </c>
    </row>
    <row r="7772" spans="1:9" x14ac:dyDescent="0.25">
      <c r="A7772">
        <v>8426</v>
      </c>
      <c r="B7772" s="1" t="s">
        <v>5272</v>
      </c>
      <c r="C7772" s="1" t="s">
        <v>5273</v>
      </c>
      <c r="D7772">
        <v>1</v>
      </c>
      <c r="E7772">
        <v>0</v>
      </c>
      <c r="F7772" s="1" t="s">
        <v>15070</v>
      </c>
      <c r="G7772" s="1" t="s">
        <v>15070</v>
      </c>
      <c r="H7772" s="1" t="s">
        <v>15070</v>
      </c>
      <c r="I7772" s="1" t="s">
        <v>7245</v>
      </c>
    </row>
    <row r="7773" spans="1:9" x14ac:dyDescent="0.25">
      <c r="A7773">
        <v>8427</v>
      </c>
      <c r="B7773" s="1" t="s">
        <v>13447</v>
      </c>
      <c r="C7773" s="1" t="s">
        <v>5273</v>
      </c>
      <c r="D7773">
        <v>1</v>
      </c>
      <c r="E7773">
        <v>0</v>
      </c>
      <c r="F7773" s="1" t="s">
        <v>15070</v>
      </c>
      <c r="G7773" s="1" t="s">
        <v>15070</v>
      </c>
      <c r="H7773" s="1" t="s">
        <v>15070</v>
      </c>
      <c r="I7773" s="1" t="s">
        <v>8717</v>
      </c>
    </row>
    <row r="7774" spans="1:9" x14ac:dyDescent="0.25">
      <c r="A7774">
        <v>8428</v>
      </c>
      <c r="B7774" s="1" t="s">
        <v>5274</v>
      </c>
      <c r="C7774" s="1" t="s">
        <v>5273</v>
      </c>
      <c r="D7774">
        <v>1</v>
      </c>
      <c r="E7774">
        <v>0</v>
      </c>
      <c r="F7774" s="1" t="s">
        <v>15070</v>
      </c>
      <c r="G7774" s="1" t="s">
        <v>15070</v>
      </c>
      <c r="H7774" s="1" t="s">
        <v>15070</v>
      </c>
      <c r="I7774" s="1" t="s">
        <v>8708</v>
      </c>
    </row>
    <row r="7775" spans="1:9" x14ac:dyDescent="0.25">
      <c r="A7775">
        <v>8429</v>
      </c>
      <c r="B7775" s="1" t="s">
        <v>5275</v>
      </c>
      <c r="C7775" s="1" t="s">
        <v>5276</v>
      </c>
      <c r="D7775">
        <v>1</v>
      </c>
      <c r="E7775">
        <v>0</v>
      </c>
      <c r="F7775" s="1" t="s">
        <v>15070</v>
      </c>
      <c r="G7775" s="1" t="s">
        <v>15070</v>
      </c>
      <c r="H7775" s="1" t="s">
        <v>15070</v>
      </c>
      <c r="I7775" s="1" t="s">
        <v>7245</v>
      </c>
    </row>
    <row r="7776" spans="1:9" x14ac:dyDescent="0.25">
      <c r="A7776">
        <v>8430</v>
      </c>
      <c r="B7776" s="1" t="s">
        <v>5277</v>
      </c>
      <c r="C7776" s="1" t="s">
        <v>5234</v>
      </c>
      <c r="D7776">
        <v>1</v>
      </c>
      <c r="E7776">
        <v>0</v>
      </c>
      <c r="F7776" s="1" t="s">
        <v>15070</v>
      </c>
      <c r="G7776" s="1" t="s">
        <v>15070</v>
      </c>
      <c r="H7776" s="1" t="s">
        <v>15070</v>
      </c>
      <c r="I7776" s="1" t="s">
        <v>7245</v>
      </c>
    </row>
    <row r="7777" spans="1:9" x14ac:dyDescent="0.25">
      <c r="A7777">
        <v>8431</v>
      </c>
      <c r="B7777" s="1" t="s">
        <v>5278</v>
      </c>
      <c r="C7777" s="1" t="s">
        <v>5279</v>
      </c>
      <c r="D7777">
        <v>1</v>
      </c>
      <c r="E7777">
        <v>0</v>
      </c>
      <c r="F7777" s="1" t="s">
        <v>15070</v>
      </c>
      <c r="G7777" s="1" t="s">
        <v>15070</v>
      </c>
      <c r="H7777" s="1" t="s">
        <v>15070</v>
      </c>
      <c r="I7777" s="1" t="s">
        <v>7245</v>
      </c>
    </row>
    <row r="7778" spans="1:9" x14ac:dyDescent="0.25">
      <c r="A7778">
        <v>8432</v>
      </c>
      <c r="B7778" s="1" t="s">
        <v>13448</v>
      </c>
      <c r="C7778" s="1" t="s">
        <v>5279</v>
      </c>
      <c r="D7778">
        <v>1</v>
      </c>
      <c r="E7778">
        <v>0</v>
      </c>
      <c r="F7778" s="1" t="s">
        <v>15070</v>
      </c>
      <c r="G7778" s="1" t="s">
        <v>15070</v>
      </c>
      <c r="H7778" s="1" t="s">
        <v>15070</v>
      </c>
      <c r="I7778" s="1" t="s">
        <v>8717</v>
      </c>
    </row>
    <row r="7779" spans="1:9" x14ac:dyDescent="0.25">
      <c r="A7779">
        <v>8433</v>
      </c>
      <c r="B7779" s="1" t="s">
        <v>13449</v>
      </c>
      <c r="C7779" s="1" t="s">
        <v>5279</v>
      </c>
      <c r="D7779">
        <v>1</v>
      </c>
      <c r="E7779">
        <v>0</v>
      </c>
      <c r="F7779" s="1" t="s">
        <v>15070</v>
      </c>
      <c r="G7779" s="1" t="s">
        <v>15070</v>
      </c>
      <c r="H7779" s="1" t="s">
        <v>15070</v>
      </c>
      <c r="I7779" s="1" t="s">
        <v>8717</v>
      </c>
    </row>
    <row r="7780" spans="1:9" x14ac:dyDescent="0.25">
      <c r="A7780">
        <v>8434</v>
      </c>
      <c r="B7780" s="1" t="s">
        <v>5280</v>
      </c>
      <c r="C7780" s="1" t="s">
        <v>5279</v>
      </c>
      <c r="D7780">
        <v>1</v>
      </c>
      <c r="E7780">
        <v>0</v>
      </c>
      <c r="F7780" s="1" t="s">
        <v>15070</v>
      </c>
      <c r="G7780" s="1" t="s">
        <v>15070</v>
      </c>
      <c r="H7780" s="1" t="s">
        <v>15070</v>
      </c>
      <c r="I7780" s="1" t="s">
        <v>7245</v>
      </c>
    </row>
    <row r="7781" spans="1:9" x14ac:dyDescent="0.25">
      <c r="A7781">
        <v>8435</v>
      </c>
      <c r="B7781" s="1" t="s">
        <v>13450</v>
      </c>
      <c r="C7781" s="1" t="s">
        <v>5234</v>
      </c>
      <c r="D7781">
        <v>1003</v>
      </c>
      <c r="E7781">
        <v>0</v>
      </c>
      <c r="F7781" s="1" t="s">
        <v>15070</v>
      </c>
      <c r="G7781" s="1" t="s">
        <v>15070</v>
      </c>
      <c r="H7781" s="1" t="s">
        <v>15070</v>
      </c>
      <c r="I7781" s="1" t="s">
        <v>7245</v>
      </c>
    </row>
    <row r="7782" spans="1:9" x14ac:dyDescent="0.25">
      <c r="A7782">
        <v>8436</v>
      </c>
      <c r="B7782" s="1" t="s">
        <v>13451</v>
      </c>
      <c r="C7782" s="1" t="s">
        <v>5234</v>
      </c>
      <c r="D7782">
        <v>1</v>
      </c>
      <c r="E7782">
        <v>0</v>
      </c>
      <c r="F7782" s="1" t="s">
        <v>15070</v>
      </c>
      <c r="G7782" s="1" t="s">
        <v>15070</v>
      </c>
      <c r="H7782" s="1" t="s">
        <v>15070</v>
      </c>
      <c r="I7782" s="1" t="s">
        <v>8717</v>
      </c>
    </row>
    <row r="7783" spans="1:9" x14ac:dyDescent="0.25">
      <c r="A7783">
        <v>8437</v>
      </c>
      <c r="B7783" s="1" t="s">
        <v>13452</v>
      </c>
      <c r="C7783" s="1" t="s">
        <v>5234</v>
      </c>
      <c r="D7783">
        <v>1</v>
      </c>
      <c r="E7783">
        <v>0</v>
      </c>
      <c r="F7783" s="1" t="s">
        <v>15070</v>
      </c>
      <c r="G7783" s="1" t="s">
        <v>15070</v>
      </c>
      <c r="H7783" s="1" t="s">
        <v>15070</v>
      </c>
      <c r="I7783" s="1" t="s">
        <v>8717</v>
      </c>
    </row>
    <row r="7784" spans="1:9" x14ac:dyDescent="0.25">
      <c r="A7784">
        <v>8438</v>
      </c>
      <c r="B7784" s="1" t="s">
        <v>5281</v>
      </c>
      <c r="C7784" s="1" t="s">
        <v>5282</v>
      </c>
      <c r="D7784">
        <v>1</v>
      </c>
      <c r="E7784">
        <v>0</v>
      </c>
      <c r="F7784" s="1" t="s">
        <v>15070</v>
      </c>
      <c r="G7784" s="1" t="s">
        <v>15070</v>
      </c>
      <c r="H7784" s="1" t="s">
        <v>15070</v>
      </c>
      <c r="I7784" s="1" t="s">
        <v>8708</v>
      </c>
    </row>
    <row r="7785" spans="1:9" x14ac:dyDescent="0.25">
      <c r="A7785">
        <v>8439</v>
      </c>
      <c r="B7785" s="1" t="s">
        <v>5283</v>
      </c>
      <c r="C7785" s="1" t="s">
        <v>5282</v>
      </c>
      <c r="D7785">
        <v>1</v>
      </c>
      <c r="E7785">
        <v>0</v>
      </c>
      <c r="F7785" s="1" t="s">
        <v>15070</v>
      </c>
      <c r="G7785" s="1" t="s">
        <v>15070</v>
      </c>
      <c r="H7785" s="1" t="s">
        <v>15070</v>
      </c>
      <c r="I7785" s="1" t="s">
        <v>8708</v>
      </c>
    </row>
    <row r="7786" spans="1:9" x14ac:dyDescent="0.25">
      <c r="A7786">
        <v>8440</v>
      </c>
      <c r="B7786" s="1" t="s">
        <v>5284</v>
      </c>
      <c r="C7786" s="1" t="s">
        <v>5285</v>
      </c>
      <c r="D7786">
        <v>1</v>
      </c>
      <c r="E7786">
        <v>0</v>
      </c>
      <c r="F7786" s="1" t="s">
        <v>15070</v>
      </c>
      <c r="G7786" s="1" t="s">
        <v>15070</v>
      </c>
      <c r="H7786" s="1" t="s">
        <v>15070</v>
      </c>
      <c r="I7786" s="1" t="s">
        <v>8708</v>
      </c>
    </row>
    <row r="7787" spans="1:9" x14ac:dyDescent="0.25">
      <c r="A7787">
        <v>8441</v>
      </c>
      <c r="B7787" s="1" t="s">
        <v>5286</v>
      </c>
      <c r="C7787" s="1" t="s">
        <v>5287</v>
      </c>
      <c r="D7787">
        <v>1</v>
      </c>
      <c r="E7787">
        <v>0</v>
      </c>
      <c r="F7787" s="1" t="s">
        <v>15070</v>
      </c>
      <c r="G7787" s="1" t="s">
        <v>15070</v>
      </c>
      <c r="H7787" s="1" t="s">
        <v>15070</v>
      </c>
      <c r="I7787" s="1" t="s">
        <v>8708</v>
      </c>
    </row>
    <row r="7788" spans="1:9" x14ac:dyDescent="0.25">
      <c r="A7788">
        <v>8442</v>
      </c>
      <c r="B7788" s="1" t="s">
        <v>5288</v>
      </c>
      <c r="C7788" s="1" t="s">
        <v>5287</v>
      </c>
      <c r="D7788">
        <v>1</v>
      </c>
      <c r="E7788">
        <v>0</v>
      </c>
      <c r="F7788" s="1" t="s">
        <v>15070</v>
      </c>
      <c r="G7788" s="1" t="s">
        <v>15070</v>
      </c>
      <c r="H7788" s="1" t="s">
        <v>15070</v>
      </c>
      <c r="I7788" s="1" t="s">
        <v>8708</v>
      </c>
    </row>
    <row r="7789" spans="1:9" x14ac:dyDescent="0.25">
      <c r="A7789">
        <v>8443</v>
      </c>
      <c r="B7789" s="1" t="s">
        <v>5289</v>
      </c>
      <c r="C7789" s="1" t="s">
        <v>5287</v>
      </c>
      <c r="D7789">
        <v>1</v>
      </c>
      <c r="E7789">
        <v>0</v>
      </c>
      <c r="F7789" s="1" t="s">
        <v>15070</v>
      </c>
      <c r="G7789" s="1" t="s">
        <v>15070</v>
      </c>
      <c r="H7789" s="1" t="s">
        <v>15070</v>
      </c>
      <c r="I7789" s="1" t="s">
        <v>7245</v>
      </c>
    </row>
    <row r="7790" spans="1:9" x14ac:dyDescent="0.25">
      <c r="A7790">
        <v>8444</v>
      </c>
      <c r="B7790" s="1" t="s">
        <v>5290</v>
      </c>
      <c r="C7790" s="1" t="s">
        <v>5287</v>
      </c>
      <c r="D7790">
        <v>1</v>
      </c>
      <c r="E7790">
        <v>0</v>
      </c>
      <c r="F7790" s="1" t="s">
        <v>15070</v>
      </c>
      <c r="G7790" s="1" t="s">
        <v>15070</v>
      </c>
      <c r="H7790" s="1" t="s">
        <v>15070</v>
      </c>
      <c r="I7790" s="1" t="s">
        <v>7245</v>
      </c>
    </row>
    <row r="7791" spans="1:9" x14ac:dyDescent="0.25">
      <c r="A7791">
        <v>8445</v>
      </c>
      <c r="B7791" s="1" t="s">
        <v>5291</v>
      </c>
      <c r="C7791" s="1" t="s">
        <v>5287</v>
      </c>
      <c r="D7791">
        <v>1</v>
      </c>
      <c r="E7791">
        <v>0</v>
      </c>
      <c r="F7791" s="1" t="s">
        <v>15070</v>
      </c>
      <c r="G7791" s="1" t="s">
        <v>15070</v>
      </c>
      <c r="H7791" s="1" t="s">
        <v>15070</v>
      </c>
      <c r="I7791" s="1" t="s">
        <v>8708</v>
      </c>
    </row>
    <row r="7792" spans="1:9" x14ac:dyDescent="0.25">
      <c r="A7792">
        <v>8446</v>
      </c>
      <c r="B7792" s="1" t="s">
        <v>5292</v>
      </c>
      <c r="C7792" s="1" t="s">
        <v>5287</v>
      </c>
      <c r="D7792">
        <v>1</v>
      </c>
      <c r="E7792">
        <v>0</v>
      </c>
      <c r="F7792" s="1" t="s">
        <v>15070</v>
      </c>
      <c r="G7792" s="1" t="s">
        <v>15070</v>
      </c>
      <c r="H7792" s="1" t="s">
        <v>15070</v>
      </c>
      <c r="I7792" s="1" t="s">
        <v>8708</v>
      </c>
    </row>
    <row r="7793" spans="1:9" x14ac:dyDescent="0.25">
      <c r="A7793">
        <v>8447</v>
      </c>
      <c r="B7793" s="1" t="s">
        <v>13453</v>
      </c>
      <c r="C7793" s="1" t="s">
        <v>13454</v>
      </c>
      <c r="D7793">
        <v>1</v>
      </c>
      <c r="E7793">
        <v>0</v>
      </c>
      <c r="F7793" s="1" t="s">
        <v>15070</v>
      </c>
      <c r="G7793" s="1" t="s">
        <v>15070</v>
      </c>
      <c r="H7793" s="1" t="s">
        <v>15070</v>
      </c>
      <c r="I7793" s="1" t="s">
        <v>8717</v>
      </c>
    </row>
    <row r="7794" spans="1:9" x14ac:dyDescent="0.25">
      <c r="A7794">
        <v>8448</v>
      </c>
      <c r="B7794" s="1" t="s">
        <v>13455</v>
      </c>
      <c r="C7794" s="1" t="s">
        <v>13456</v>
      </c>
      <c r="D7794">
        <v>1002</v>
      </c>
      <c r="E7794">
        <v>60</v>
      </c>
      <c r="F7794" s="1" t="s">
        <v>15070</v>
      </c>
      <c r="G7794" s="1" t="s">
        <v>15070</v>
      </c>
      <c r="H7794" s="1" t="s">
        <v>15070</v>
      </c>
      <c r="I7794" s="1" t="s">
        <v>8708</v>
      </c>
    </row>
    <row r="7795" spans="1:9" x14ac:dyDescent="0.25">
      <c r="A7795">
        <v>8449</v>
      </c>
      <c r="B7795" s="1" t="s">
        <v>5293</v>
      </c>
      <c r="C7795" s="1" t="s">
        <v>5294</v>
      </c>
      <c r="D7795">
        <v>1</v>
      </c>
      <c r="E7795">
        <v>0</v>
      </c>
      <c r="F7795" s="1" t="s">
        <v>15070</v>
      </c>
      <c r="G7795" s="1" t="s">
        <v>15070</v>
      </c>
      <c r="H7795" s="1" t="s">
        <v>15070</v>
      </c>
      <c r="I7795" s="1" t="s">
        <v>8708</v>
      </c>
    </row>
    <row r="7796" spans="1:9" x14ac:dyDescent="0.25">
      <c r="A7796">
        <v>8450</v>
      </c>
      <c r="B7796" s="1" t="s">
        <v>13457</v>
      </c>
      <c r="C7796" s="1" t="s">
        <v>13458</v>
      </c>
      <c r="D7796">
        <v>1</v>
      </c>
      <c r="E7796">
        <v>0</v>
      </c>
      <c r="F7796" s="1" t="s">
        <v>15070</v>
      </c>
      <c r="G7796" s="1" t="s">
        <v>15070</v>
      </c>
      <c r="H7796" s="1" t="s">
        <v>15070</v>
      </c>
      <c r="I7796" s="1" t="s">
        <v>8717</v>
      </c>
    </row>
    <row r="7797" spans="1:9" x14ac:dyDescent="0.25">
      <c r="A7797">
        <v>8451</v>
      </c>
      <c r="B7797" s="1" t="s">
        <v>5295</v>
      </c>
      <c r="C7797" s="1" t="s">
        <v>5296</v>
      </c>
      <c r="D7797">
        <v>1</v>
      </c>
      <c r="E7797">
        <v>0</v>
      </c>
      <c r="F7797" s="1" t="s">
        <v>15070</v>
      </c>
      <c r="G7797" s="1" t="s">
        <v>15070</v>
      </c>
      <c r="H7797" s="1" t="s">
        <v>15070</v>
      </c>
      <c r="I7797" s="1" t="s">
        <v>8708</v>
      </c>
    </row>
    <row r="7798" spans="1:9" x14ac:dyDescent="0.25">
      <c r="A7798">
        <v>8452</v>
      </c>
      <c r="B7798" s="1" t="s">
        <v>5297</v>
      </c>
      <c r="C7798" s="1" t="s">
        <v>5296</v>
      </c>
      <c r="D7798">
        <v>1</v>
      </c>
      <c r="E7798">
        <v>0</v>
      </c>
      <c r="F7798" s="1" t="s">
        <v>15070</v>
      </c>
      <c r="G7798" s="1" t="s">
        <v>15070</v>
      </c>
      <c r="H7798" s="1" t="s">
        <v>15070</v>
      </c>
      <c r="I7798" s="1" t="s">
        <v>8708</v>
      </c>
    </row>
    <row r="7799" spans="1:9" x14ac:dyDescent="0.25">
      <c r="A7799">
        <v>8453</v>
      </c>
      <c r="B7799" s="1" t="s">
        <v>5298</v>
      </c>
      <c r="C7799" s="1" t="s">
        <v>5296</v>
      </c>
      <c r="D7799">
        <v>1</v>
      </c>
      <c r="E7799">
        <v>0</v>
      </c>
      <c r="F7799" s="1" t="s">
        <v>15070</v>
      </c>
      <c r="G7799" s="1" t="s">
        <v>15070</v>
      </c>
      <c r="H7799" s="1" t="s">
        <v>15070</v>
      </c>
      <c r="I7799" s="1" t="s">
        <v>8708</v>
      </c>
    </row>
    <row r="7800" spans="1:9" x14ac:dyDescent="0.25">
      <c r="A7800">
        <v>8454</v>
      </c>
      <c r="B7800" s="1" t="s">
        <v>5299</v>
      </c>
      <c r="C7800" s="1" t="s">
        <v>5296</v>
      </c>
      <c r="D7800">
        <v>1</v>
      </c>
      <c r="E7800">
        <v>0</v>
      </c>
      <c r="F7800" s="1" t="s">
        <v>15070</v>
      </c>
      <c r="G7800" s="1" t="s">
        <v>15070</v>
      </c>
      <c r="H7800" s="1" t="s">
        <v>15070</v>
      </c>
      <c r="I7800" s="1" t="s">
        <v>8708</v>
      </c>
    </row>
    <row r="7801" spans="1:9" x14ac:dyDescent="0.25">
      <c r="A7801">
        <v>8455</v>
      </c>
      <c r="B7801" s="1" t="s">
        <v>5300</v>
      </c>
      <c r="C7801" s="1" t="s">
        <v>5296</v>
      </c>
      <c r="D7801">
        <v>1</v>
      </c>
      <c r="E7801">
        <v>0</v>
      </c>
      <c r="F7801" s="1" t="s">
        <v>15070</v>
      </c>
      <c r="G7801" s="1" t="s">
        <v>15070</v>
      </c>
      <c r="H7801" s="1" t="s">
        <v>15070</v>
      </c>
      <c r="I7801" s="1" t="s">
        <v>8708</v>
      </c>
    </row>
    <row r="7802" spans="1:9" x14ac:dyDescent="0.25">
      <c r="A7802">
        <v>8456</v>
      </c>
      <c r="B7802" s="1" t="s">
        <v>5301</v>
      </c>
      <c r="C7802" s="1" t="s">
        <v>5296</v>
      </c>
      <c r="D7802">
        <v>1</v>
      </c>
      <c r="E7802">
        <v>0</v>
      </c>
      <c r="F7802" s="1" t="s">
        <v>15070</v>
      </c>
      <c r="G7802" s="1" t="s">
        <v>15070</v>
      </c>
      <c r="H7802" s="1" t="s">
        <v>15070</v>
      </c>
      <c r="I7802" s="1" t="s">
        <v>8708</v>
      </c>
    </row>
    <row r="7803" spans="1:9" x14ac:dyDescent="0.25">
      <c r="A7803">
        <v>8457</v>
      </c>
      <c r="B7803" s="1" t="s">
        <v>13459</v>
      </c>
      <c r="C7803" s="1" t="s">
        <v>13460</v>
      </c>
      <c r="D7803">
        <v>1</v>
      </c>
      <c r="E7803">
        <v>0</v>
      </c>
      <c r="F7803" s="1" t="s">
        <v>15070</v>
      </c>
      <c r="G7803" s="1" t="s">
        <v>15070</v>
      </c>
      <c r="H7803" s="1" t="s">
        <v>15070</v>
      </c>
      <c r="I7803" s="1" t="s">
        <v>8717</v>
      </c>
    </row>
    <row r="7804" spans="1:9" x14ac:dyDescent="0.25">
      <c r="A7804">
        <v>8458</v>
      </c>
      <c r="B7804" s="1" t="s">
        <v>13461</v>
      </c>
      <c r="C7804" s="1" t="s">
        <v>13462</v>
      </c>
      <c r="D7804">
        <v>1</v>
      </c>
      <c r="E7804">
        <v>0</v>
      </c>
      <c r="F7804" s="1" t="s">
        <v>15070</v>
      </c>
      <c r="G7804" s="1" t="s">
        <v>15070</v>
      </c>
      <c r="H7804" s="1" t="s">
        <v>15070</v>
      </c>
      <c r="I7804" s="1" t="s">
        <v>8717</v>
      </c>
    </row>
    <row r="7805" spans="1:9" x14ac:dyDescent="0.25">
      <c r="A7805">
        <v>8459</v>
      </c>
      <c r="B7805" s="1" t="s">
        <v>13463</v>
      </c>
      <c r="C7805" s="1" t="s">
        <v>13462</v>
      </c>
      <c r="D7805">
        <v>1</v>
      </c>
      <c r="E7805">
        <v>0</v>
      </c>
      <c r="F7805" s="1" t="s">
        <v>15070</v>
      </c>
      <c r="G7805" s="1" t="s">
        <v>15070</v>
      </c>
      <c r="H7805" s="1" t="s">
        <v>15070</v>
      </c>
      <c r="I7805" s="1" t="s">
        <v>8717</v>
      </c>
    </row>
    <row r="7806" spans="1:9" x14ac:dyDescent="0.25">
      <c r="A7806">
        <v>8460</v>
      </c>
      <c r="B7806" s="1" t="s">
        <v>13464</v>
      </c>
      <c r="C7806" s="1" t="s">
        <v>13462</v>
      </c>
      <c r="D7806">
        <v>1</v>
      </c>
      <c r="E7806">
        <v>0</v>
      </c>
      <c r="F7806" s="1" t="s">
        <v>15070</v>
      </c>
      <c r="G7806" s="1" t="s">
        <v>15070</v>
      </c>
      <c r="H7806" s="1" t="s">
        <v>15070</v>
      </c>
      <c r="I7806" s="1" t="s">
        <v>8717</v>
      </c>
    </row>
    <row r="7807" spans="1:9" x14ac:dyDescent="0.25">
      <c r="A7807">
        <v>8461</v>
      </c>
      <c r="B7807" s="1" t="s">
        <v>13465</v>
      </c>
      <c r="C7807" s="1" t="s">
        <v>13466</v>
      </c>
      <c r="D7807">
        <v>1001</v>
      </c>
      <c r="E7807">
        <v>0</v>
      </c>
      <c r="F7807" s="1" t="s">
        <v>15070</v>
      </c>
      <c r="G7807" s="1" t="s">
        <v>15070</v>
      </c>
      <c r="H7807" s="1" t="s">
        <v>15070</v>
      </c>
      <c r="I7807" s="1" t="s">
        <v>7245</v>
      </c>
    </row>
    <row r="7808" spans="1:9" x14ac:dyDescent="0.25">
      <c r="A7808">
        <v>8462</v>
      </c>
      <c r="B7808" s="1" t="s">
        <v>13467</v>
      </c>
      <c r="C7808" s="1" t="s">
        <v>13468</v>
      </c>
      <c r="D7808">
        <v>1001</v>
      </c>
      <c r="E7808">
        <v>0</v>
      </c>
      <c r="F7808" s="1" t="s">
        <v>15070</v>
      </c>
      <c r="G7808" s="1" t="s">
        <v>15070</v>
      </c>
      <c r="H7808" s="1" t="s">
        <v>15070</v>
      </c>
      <c r="I7808" s="1" t="s">
        <v>7245</v>
      </c>
    </row>
    <row r="7809" spans="1:9" x14ac:dyDescent="0.25">
      <c r="A7809">
        <v>8463</v>
      </c>
      <c r="B7809" s="1" t="s">
        <v>5302</v>
      </c>
      <c r="C7809" s="1" t="s">
        <v>5303</v>
      </c>
      <c r="D7809">
        <v>1</v>
      </c>
      <c r="E7809">
        <v>0</v>
      </c>
      <c r="F7809" s="1" t="s">
        <v>15070</v>
      </c>
      <c r="G7809" s="1" t="s">
        <v>15070</v>
      </c>
      <c r="H7809" s="1" t="s">
        <v>15070</v>
      </c>
      <c r="I7809" s="1" t="s">
        <v>8708</v>
      </c>
    </row>
    <row r="7810" spans="1:9" x14ac:dyDescent="0.25">
      <c r="A7810">
        <v>8464</v>
      </c>
      <c r="B7810" s="1" t="s">
        <v>13469</v>
      </c>
      <c r="C7810" s="1" t="s">
        <v>5378</v>
      </c>
      <c r="D7810">
        <v>1</v>
      </c>
      <c r="E7810">
        <v>0</v>
      </c>
      <c r="F7810" s="1" t="s">
        <v>15070</v>
      </c>
      <c r="G7810" s="1" t="s">
        <v>15070</v>
      </c>
      <c r="H7810" s="1" t="s">
        <v>15070</v>
      </c>
      <c r="I7810" s="1" t="s">
        <v>8717</v>
      </c>
    </row>
    <row r="7811" spans="1:9" x14ac:dyDescent="0.25">
      <c r="A7811">
        <v>8465</v>
      </c>
      <c r="B7811" s="1" t="s">
        <v>13470</v>
      </c>
      <c r="C7811" s="1" t="s">
        <v>5378</v>
      </c>
      <c r="D7811">
        <v>1</v>
      </c>
      <c r="E7811">
        <v>0</v>
      </c>
      <c r="F7811" s="1" t="s">
        <v>15070</v>
      </c>
      <c r="G7811" s="1" t="s">
        <v>15070</v>
      </c>
      <c r="H7811" s="1" t="s">
        <v>15070</v>
      </c>
      <c r="I7811" s="1" t="s">
        <v>8717</v>
      </c>
    </row>
    <row r="7812" spans="1:9" x14ac:dyDescent="0.25">
      <c r="A7812">
        <v>8466</v>
      </c>
      <c r="B7812" s="1" t="s">
        <v>13471</v>
      </c>
      <c r="C7812" s="1" t="s">
        <v>5378</v>
      </c>
      <c r="D7812">
        <v>1</v>
      </c>
      <c r="E7812">
        <v>0</v>
      </c>
      <c r="F7812" s="1" t="s">
        <v>15070</v>
      </c>
      <c r="G7812" s="1" t="s">
        <v>15070</v>
      </c>
      <c r="H7812" s="1" t="s">
        <v>15070</v>
      </c>
      <c r="I7812" s="1" t="s">
        <v>8717</v>
      </c>
    </row>
    <row r="7813" spans="1:9" x14ac:dyDescent="0.25">
      <c r="A7813">
        <v>8467</v>
      </c>
      <c r="B7813" s="1" t="s">
        <v>13472</v>
      </c>
      <c r="C7813" s="1" t="s">
        <v>13473</v>
      </c>
      <c r="D7813">
        <v>1</v>
      </c>
      <c r="E7813">
        <v>0</v>
      </c>
      <c r="F7813" s="1" t="s">
        <v>15070</v>
      </c>
      <c r="G7813" s="1" t="s">
        <v>15070</v>
      </c>
      <c r="H7813" s="1" t="s">
        <v>15070</v>
      </c>
      <c r="I7813" s="1" t="s">
        <v>8717</v>
      </c>
    </row>
    <row r="7814" spans="1:9" x14ac:dyDescent="0.25">
      <c r="A7814">
        <v>8468</v>
      </c>
      <c r="B7814" s="1" t="s">
        <v>13474</v>
      </c>
      <c r="C7814" s="1" t="s">
        <v>13473</v>
      </c>
      <c r="D7814">
        <v>1</v>
      </c>
      <c r="E7814">
        <v>0</v>
      </c>
      <c r="F7814" s="1" t="s">
        <v>15070</v>
      </c>
      <c r="G7814" s="1" t="s">
        <v>15070</v>
      </c>
      <c r="H7814" s="1" t="s">
        <v>15070</v>
      </c>
      <c r="I7814" s="1" t="s">
        <v>8717</v>
      </c>
    </row>
    <row r="7815" spans="1:9" x14ac:dyDescent="0.25">
      <c r="A7815">
        <v>8469</v>
      </c>
      <c r="B7815" s="1" t="s">
        <v>13475</v>
      </c>
      <c r="C7815" s="1" t="s">
        <v>13473</v>
      </c>
      <c r="D7815">
        <v>1</v>
      </c>
      <c r="E7815">
        <v>0</v>
      </c>
      <c r="F7815" s="1" t="s">
        <v>15070</v>
      </c>
      <c r="G7815" s="1" t="s">
        <v>15070</v>
      </c>
      <c r="H7815" s="1" t="s">
        <v>15070</v>
      </c>
      <c r="I7815" s="1" t="s">
        <v>8717</v>
      </c>
    </row>
    <row r="7816" spans="1:9" x14ac:dyDescent="0.25">
      <c r="A7816">
        <v>8470</v>
      </c>
      <c r="B7816" s="1" t="s">
        <v>13476</v>
      </c>
      <c r="C7816" s="1" t="s">
        <v>13473</v>
      </c>
      <c r="D7816">
        <v>1</v>
      </c>
      <c r="E7816">
        <v>0</v>
      </c>
      <c r="F7816" s="1" t="s">
        <v>15070</v>
      </c>
      <c r="G7816" s="1" t="s">
        <v>15070</v>
      </c>
      <c r="H7816" s="1" t="s">
        <v>15070</v>
      </c>
      <c r="I7816" s="1" t="s">
        <v>8717</v>
      </c>
    </row>
    <row r="7817" spans="1:9" x14ac:dyDescent="0.25">
      <c r="A7817">
        <v>8471</v>
      </c>
      <c r="B7817" s="1" t="s">
        <v>13477</v>
      </c>
      <c r="C7817" s="1" t="s">
        <v>13473</v>
      </c>
      <c r="D7817">
        <v>1</v>
      </c>
      <c r="E7817">
        <v>0</v>
      </c>
      <c r="F7817" s="1" t="s">
        <v>15070</v>
      </c>
      <c r="G7817" s="1" t="s">
        <v>15070</v>
      </c>
      <c r="H7817" s="1" t="s">
        <v>15070</v>
      </c>
      <c r="I7817" s="1" t="s">
        <v>8717</v>
      </c>
    </row>
    <row r="7818" spans="1:9" x14ac:dyDescent="0.25">
      <c r="A7818">
        <v>8472</v>
      </c>
      <c r="B7818" s="1" t="s">
        <v>13478</v>
      </c>
      <c r="C7818" s="1" t="s">
        <v>13473</v>
      </c>
      <c r="D7818">
        <v>1</v>
      </c>
      <c r="E7818">
        <v>0</v>
      </c>
      <c r="F7818" s="1" t="s">
        <v>15070</v>
      </c>
      <c r="G7818" s="1" t="s">
        <v>15070</v>
      </c>
      <c r="H7818" s="1" t="s">
        <v>15070</v>
      </c>
      <c r="I7818" s="1" t="s">
        <v>8717</v>
      </c>
    </row>
    <row r="7819" spans="1:9" x14ac:dyDescent="0.25">
      <c r="A7819">
        <v>8473</v>
      </c>
      <c r="B7819" s="1" t="s">
        <v>13479</v>
      </c>
      <c r="C7819" s="1" t="s">
        <v>13473</v>
      </c>
      <c r="D7819">
        <v>1</v>
      </c>
      <c r="E7819">
        <v>0</v>
      </c>
      <c r="F7819" s="1" t="s">
        <v>15070</v>
      </c>
      <c r="G7819" s="1" t="s">
        <v>15070</v>
      </c>
      <c r="H7819" s="1" t="s">
        <v>15070</v>
      </c>
      <c r="I7819" s="1" t="s">
        <v>8717</v>
      </c>
    </row>
    <row r="7820" spans="1:9" x14ac:dyDescent="0.25">
      <c r="A7820">
        <v>8474</v>
      </c>
      <c r="B7820" s="1" t="s">
        <v>13480</v>
      </c>
      <c r="C7820" s="1" t="s">
        <v>13473</v>
      </c>
      <c r="D7820">
        <v>1</v>
      </c>
      <c r="E7820">
        <v>0</v>
      </c>
      <c r="F7820" s="1" t="s">
        <v>15070</v>
      </c>
      <c r="G7820" s="1" t="s">
        <v>15070</v>
      </c>
      <c r="H7820" s="1" t="s">
        <v>15070</v>
      </c>
      <c r="I7820" s="1" t="s">
        <v>8717</v>
      </c>
    </row>
    <row r="7821" spans="1:9" x14ac:dyDescent="0.25">
      <c r="A7821">
        <v>8475</v>
      </c>
      <c r="B7821" s="1" t="s">
        <v>13481</v>
      </c>
      <c r="C7821" s="1" t="s">
        <v>13473</v>
      </c>
      <c r="D7821">
        <v>1</v>
      </c>
      <c r="E7821">
        <v>0</v>
      </c>
      <c r="F7821" s="1" t="s">
        <v>15070</v>
      </c>
      <c r="G7821" s="1" t="s">
        <v>15070</v>
      </c>
      <c r="H7821" s="1" t="s">
        <v>15070</v>
      </c>
      <c r="I7821" s="1" t="s">
        <v>8717</v>
      </c>
    </row>
    <row r="7822" spans="1:9" x14ac:dyDescent="0.25">
      <c r="A7822">
        <v>8476</v>
      </c>
      <c r="B7822" s="1" t="s">
        <v>13482</v>
      </c>
      <c r="C7822" s="1" t="s">
        <v>13483</v>
      </c>
      <c r="D7822">
        <v>1</v>
      </c>
      <c r="E7822">
        <v>0</v>
      </c>
      <c r="F7822" s="1" t="s">
        <v>15070</v>
      </c>
      <c r="G7822" s="1" t="s">
        <v>15070</v>
      </c>
      <c r="H7822" s="1" t="s">
        <v>15070</v>
      </c>
      <c r="I7822" s="1" t="s">
        <v>8717</v>
      </c>
    </row>
    <row r="7823" spans="1:9" x14ac:dyDescent="0.25">
      <c r="A7823">
        <v>8477</v>
      </c>
      <c r="B7823" s="1" t="s">
        <v>13484</v>
      </c>
      <c r="C7823" s="1" t="s">
        <v>5303</v>
      </c>
      <c r="D7823">
        <v>1</v>
      </c>
      <c r="E7823">
        <v>0</v>
      </c>
      <c r="F7823" s="1" t="s">
        <v>15070</v>
      </c>
      <c r="G7823" s="1" t="s">
        <v>15070</v>
      </c>
      <c r="H7823" s="1" t="s">
        <v>15070</v>
      </c>
      <c r="I7823" s="1" t="s">
        <v>8705</v>
      </c>
    </row>
    <row r="7824" spans="1:9" x14ac:dyDescent="0.25">
      <c r="A7824">
        <v>8478</v>
      </c>
      <c r="B7824" s="1" t="s">
        <v>13485</v>
      </c>
      <c r="C7824" s="1" t="s">
        <v>5303</v>
      </c>
      <c r="D7824">
        <v>1</v>
      </c>
      <c r="E7824">
        <v>0</v>
      </c>
      <c r="F7824" s="1" t="s">
        <v>15070</v>
      </c>
      <c r="G7824" s="1" t="s">
        <v>15070</v>
      </c>
      <c r="H7824" s="1" t="s">
        <v>15070</v>
      </c>
      <c r="I7824" s="1" t="s">
        <v>8705</v>
      </c>
    </row>
    <row r="7825" spans="1:9" x14ac:dyDescent="0.25">
      <c r="A7825">
        <v>8479</v>
      </c>
      <c r="B7825" s="1" t="s">
        <v>13486</v>
      </c>
      <c r="C7825" s="1" t="s">
        <v>5303</v>
      </c>
      <c r="D7825">
        <v>1</v>
      </c>
      <c r="E7825">
        <v>0</v>
      </c>
      <c r="F7825" s="1" t="s">
        <v>15070</v>
      </c>
      <c r="G7825" s="1" t="s">
        <v>15070</v>
      </c>
      <c r="H7825" s="1" t="s">
        <v>15070</v>
      </c>
      <c r="I7825" s="1" t="s">
        <v>8717</v>
      </c>
    </row>
    <row r="7826" spans="1:9" x14ac:dyDescent="0.25">
      <c r="A7826">
        <v>8480</v>
      </c>
      <c r="B7826" s="1" t="s">
        <v>13487</v>
      </c>
      <c r="C7826" s="1" t="s">
        <v>5303</v>
      </c>
      <c r="D7826">
        <v>1</v>
      </c>
      <c r="E7826">
        <v>0</v>
      </c>
      <c r="F7826" s="1" t="s">
        <v>15070</v>
      </c>
      <c r="G7826" s="1" t="s">
        <v>15070</v>
      </c>
      <c r="H7826" s="1" t="s">
        <v>15070</v>
      </c>
      <c r="I7826" s="1" t="s">
        <v>8717</v>
      </c>
    </row>
    <row r="7827" spans="1:9" x14ac:dyDescent="0.25">
      <c r="A7827">
        <v>8481</v>
      </c>
      <c r="B7827" s="1" t="s">
        <v>13488</v>
      </c>
      <c r="C7827" s="1" t="s">
        <v>5303</v>
      </c>
      <c r="D7827">
        <v>1</v>
      </c>
      <c r="E7827">
        <v>0</v>
      </c>
      <c r="F7827" s="1" t="s">
        <v>15070</v>
      </c>
      <c r="G7827" s="1" t="s">
        <v>15070</v>
      </c>
      <c r="H7827" s="1" t="s">
        <v>15070</v>
      </c>
      <c r="I7827" s="1" t="s">
        <v>8717</v>
      </c>
    </row>
    <row r="7828" spans="1:9" x14ac:dyDescent="0.25">
      <c r="A7828">
        <v>8482</v>
      </c>
      <c r="B7828" s="1" t="s">
        <v>13489</v>
      </c>
      <c r="C7828" s="1" t="s">
        <v>5305</v>
      </c>
      <c r="D7828">
        <v>1</v>
      </c>
      <c r="E7828">
        <v>0</v>
      </c>
      <c r="F7828" s="1" t="s">
        <v>15070</v>
      </c>
      <c r="G7828" s="1" t="s">
        <v>15070</v>
      </c>
      <c r="H7828" s="1" t="s">
        <v>15070</v>
      </c>
      <c r="I7828" s="1" t="s">
        <v>8705</v>
      </c>
    </row>
    <row r="7829" spans="1:9" x14ac:dyDescent="0.25">
      <c r="A7829">
        <v>8483</v>
      </c>
      <c r="B7829" s="1" t="s">
        <v>13490</v>
      </c>
      <c r="C7829" s="1" t="s">
        <v>5305</v>
      </c>
      <c r="D7829">
        <v>1</v>
      </c>
      <c r="E7829">
        <v>0</v>
      </c>
      <c r="F7829" s="1" t="s">
        <v>15070</v>
      </c>
      <c r="G7829" s="1" t="s">
        <v>15070</v>
      </c>
      <c r="H7829" s="1" t="s">
        <v>15070</v>
      </c>
      <c r="I7829" s="1" t="s">
        <v>8705</v>
      </c>
    </row>
    <row r="7830" spans="1:9" x14ac:dyDescent="0.25">
      <c r="A7830">
        <v>8484</v>
      </c>
      <c r="B7830" s="1" t="s">
        <v>5304</v>
      </c>
      <c r="C7830" s="1" t="s">
        <v>5305</v>
      </c>
      <c r="D7830">
        <v>1</v>
      </c>
      <c r="E7830">
        <v>0</v>
      </c>
      <c r="F7830" s="1" t="s">
        <v>15070</v>
      </c>
      <c r="G7830" s="1" t="s">
        <v>15070</v>
      </c>
      <c r="H7830" s="1" t="s">
        <v>15070</v>
      </c>
      <c r="I7830" s="1" t="s">
        <v>8708</v>
      </c>
    </row>
    <row r="7831" spans="1:9" x14ac:dyDescent="0.25">
      <c r="A7831">
        <v>8485</v>
      </c>
      <c r="B7831" s="1" t="s">
        <v>13491</v>
      </c>
      <c r="C7831" s="1" t="s">
        <v>5307</v>
      </c>
      <c r="D7831">
        <v>1</v>
      </c>
      <c r="E7831">
        <v>0</v>
      </c>
      <c r="F7831" s="1" t="s">
        <v>15070</v>
      </c>
      <c r="G7831" s="1" t="s">
        <v>15070</v>
      </c>
      <c r="H7831" s="1" t="s">
        <v>15070</v>
      </c>
      <c r="I7831" s="1" t="s">
        <v>8705</v>
      </c>
    </row>
    <row r="7832" spans="1:9" x14ac:dyDescent="0.25">
      <c r="A7832">
        <v>8486</v>
      </c>
      <c r="B7832" s="1" t="s">
        <v>13492</v>
      </c>
      <c r="C7832" s="1" t="s">
        <v>5307</v>
      </c>
      <c r="D7832">
        <v>1</v>
      </c>
      <c r="E7832">
        <v>0</v>
      </c>
      <c r="F7832" s="1" t="s">
        <v>15070</v>
      </c>
      <c r="G7832" s="1" t="s">
        <v>15070</v>
      </c>
      <c r="H7832" s="1" t="s">
        <v>15070</v>
      </c>
      <c r="I7832" s="1" t="s">
        <v>8705</v>
      </c>
    </row>
    <row r="7833" spans="1:9" x14ac:dyDescent="0.25">
      <c r="A7833">
        <v>8487</v>
      </c>
      <c r="B7833" s="1" t="s">
        <v>13493</v>
      </c>
      <c r="C7833" s="1" t="s">
        <v>5307</v>
      </c>
      <c r="D7833">
        <v>1</v>
      </c>
      <c r="E7833">
        <v>0</v>
      </c>
      <c r="F7833" s="1" t="s">
        <v>15070</v>
      </c>
      <c r="G7833" s="1" t="s">
        <v>15070</v>
      </c>
      <c r="H7833" s="1" t="s">
        <v>15070</v>
      </c>
      <c r="I7833" s="1" t="s">
        <v>8717</v>
      </c>
    </row>
    <row r="7834" spans="1:9" x14ac:dyDescent="0.25">
      <c r="A7834">
        <v>8488</v>
      </c>
      <c r="B7834" s="1" t="s">
        <v>13494</v>
      </c>
      <c r="C7834" s="1" t="s">
        <v>5307</v>
      </c>
      <c r="D7834">
        <v>1</v>
      </c>
      <c r="E7834">
        <v>0</v>
      </c>
      <c r="F7834" s="1" t="s">
        <v>15070</v>
      </c>
      <c r="G7834" s="1" t="s">
        <v>15070</v>
      </c>
      <c r="H7834" s="1" t="s">
        <v>15070</v>
      </c>
      <c r="I7834" s="1" t="s">
        <v>8705</v>
      </c>
    </row>
    <row r="7835" spans="1:9" x14ac:dyDescent="0.25">
      <c r="A7835">
        <v>8489</v>
      </c>
      <c r="B7835" s="1" t="s">
        <v>13495</v>
      </c>
      <c r="C7835" s="1" t="s">
        <v>13496</v>
      </c>
      <c r="D7835">
        <v>1</v>
      </c>
      <c r="E7835">
        <v>0</v>
      </c>
      <c r="F7835" s="1" t="s">
        <v>15070</v>
      </c>
      <c r="G7835" s="1" t="s">
        <v>15070</v>
      </c>
      <c r="H7835" s="1" t="s">
        <v>15070</v>
      </c>
      <c r="I7835" s="1" t="s">
        <v>8705</v>
      </c>
    </row>
    <row r="7836" spans="1:9" x14ac:dyDescent="0.25">
      <c r="A7836">
        <v>8490</v>
      </c>
      <c r="B7836" s="1" t="s">
        <v>5306</v>
      </c>
      <c r="C7836" s="1" t="s">
        <v>5307</v>
      </c>
      <c r="D7836">
        <v>1</v>
      </c>
      <c r="E7836">
        <v>0</v>
      </c>
      <c r="F7836" s="1" t="s">
        <v>15070</v>
      </c>
      <c r="G7836" s="1" t="s">
        <v>15070</v>
      </c>
      <c r="H7836" s="1" t="s">
        <v>15070</v>
      </c>
      <c r="I7836" s="1" t="s">
        <v>8708</v>
      </c>
    </row>
    <row r="7837" spans="1:9" x14ac:dyDescent="0.25">
      <c r="A7837">
        <v>8491</v>
      </c>
      <c r="B7837" s="1" t="s">
        <v>13497</v>
      </c>
      <c r="C7837" s="1" t="s">
        <v>5307</v>
      </c>
      <c r="D7837">
        <v>1</v>
      </c>
      <c r="E7837">
        <v>0</v>
      </c>
      <c r="F7837" s="1" t="s">
        <v>15070</v>
      </c>
      <c r="G7837" s="1" t="s">
        <v>15070</v>
      </c>
      <c r="H7837" s="1" t="s">
        <v>15070</v>
      </c>
      <c r="I7837" s="1" t="s">
        <v>8705</v>
      </c>
    </row>
    <row r="7838" spans="1:9" x14ac:dyDescent="0.25">
      <c r="A7838">
        <v>8492</v>
      </c>
      <c r="B7838" s="1" t="s">
        <v>13498</v>
      </c>
      <c r="C7838" s="1" t="s">
        <v>5307</v>
      </c>
      <c r="D7838">
        <v>1</v>
      </c>
      <c r="E7838">
        <v>0</v>
      </c>
      <c r="F7838" s="1" t="s">
        <v>15070</v>
      </c>
      <c r="G7838" s="1" t="s">
        <v>15070</v>
      </c>
      <c r="H7838" s="1" t="s">
        <v>15070</v>
      </c>
      <c r="I7838" s="1" t="s">
        <v>8705</v>
      </c>
    </row>
    <row r="7839" spans="1:9" x14ac:dyDescent="0.25">
      <c r="A7839">
        <v>8493</v>
      </c>
      <c r="B7839" s="1" t="s">
        <v>13499</v>
      </c>
      <c r="C7839" s="1" t="s">
        <v>5307</v>
      </c>
      <c r="D7839">
        <v>1</v>
      </c>
      <c r="E7839">
        <v>0</v>
      </c>
      <c r="F7839" s="1" t="s">
        <v>15070</v>
      </c>
      <c r="G7839" s="1" t="s">
        <v>15070</v>
      </c>
      <c r="H7839" s="1" t="s">
        <v>15070</v>
      </c>
      <c r="I7839" s="1" t="s">
        <v>8717</v>
      </c>
    </row>
    <row r="7840" spans="1:9" x14ac:dyDescent="0.25">
      <c r="A7840">
        <v>8494</v>
      </c>
      <c r="B7840" s="1" t="s">
        <v>13500</v>
      </c>
      <c r="C7840" s="1" t="s">
        <v>5307</v>
      </c>
      <c r="D7840">
        <v>1</v>
      </c>
      <c r="E7840">
        <v>0</v>
      </c>
      <c r="F7840" s="1" t="s">
        <v>15070</v>
      </c>
      <c r="G7840" s="1" t="s">
        <v>15070</v>
      </c>
      <c r="H7840" s="1" t="s">
        <v>15070</v>
      </c>
      <c r="I7840" s="1" t="s">
        <v>8717</v>
      </c>
    </row>
    <row r="7841" spans="1:9" x14ac:dyDescent="0.25">
      <c r="A7841">
        <v>8495</v>
      </c>
      <c r="B7841" s="1" t="s">
        <v>13501</v>
      </c>
      <c r="C7841" s="1" t="s">
        <v>5303</v>
      </c>
      <c r="D7841">
        <v>1</v>
      </c>
      <c r="E7841">
        <v>0</v>
      </c>
      <c r="F7841" s="1" t="s">
        <v>15070</v>
      </c>
      <c r="G7841" s="1" t="s">
        <v>15070</v>
      </c>
      <c r="H7841" s="1" t="s">
        <v>15070</v>
      </c>
      <c r="I7841" s="1" t="s">
        <v>8705</v>
      </c>
    </row>
    <row r="7842" spans="1:9" x14ac:dyDescent="0.25">
      <c r="A7842">
        <v>8496</v>
      </c>
      <c r="B7842" s="1" t="s">
        <v>13502</v>
      </c>
      <c r="C7842" s="1" t="s">
        <v>5303</v>
      </c>
      <c r="D7842">
        <v>1</v>
      </c>
      <c r="E7842">
        <v>0</v>
      </c>
      <c r="F7842" s="1" t="s">
        <v>15070</v>
      </c>
      <c r="G7842" s="1" t="s">
        <v>15070</v>
      </c>
      <c r="H7842" s="1" t="s">
        <v>15070</v>
      </c>
      <c r="I7842" s="1" t="s">
        <v>8717</v>
      </c>
    </row>
    <row r="7843" spans="1:9" x14ac:dyDescent="0.25">
      <c r="A7843">
        <v>8497</v>
      </c>
      <c r="B7843" s="1" t="s">
        <v>13503</v>
      </c>
      <c r="C7843" s="1" t="s">
        <v>5303</v>
      </c>
      <c r="D7843">
        <v>1</v>
      </c>
      <c r="E7843">
        <v>0</v>
      </c>
      <c r="F7843" s="1" t="s">
        <v>15070</v>
      </c>
      <c r="G7843" s="1" t="s">
        <v>15070</v>
      </c>
      <c r="H7843" s="1" t="s">
        <v>15070</v>
      </c>
      <c r="I7843" s="1" t="s">
        <v>8705</v>
      </c>
    </row>
    <row r="7844" spans="1:9" x14ac:dyDescent="0.25">
      <c r="A7844">
        <v>8498</v>
      </c>
      <c r="B7844" s="1" t="s">
        <v>5308</v>
      </c>
      <c r="C7844" s="1" t="s">
        <v>5309</v>
      </c>
      <c r="D7844">
        <v>1</v>
      </c>
      <c r="E7844">
        <v>0</v>
      </c>
      <c r="F7844" s="1" t="s">
        <v>15070</v>
      </c>
      <c r="G7844" s="1" t="s">
        <v>15070</v>
      </c>
      <c r="H7844" s="1" t="s">
        <v>15070</v>
      </c>
      <c r="I7844" s="1" t="s">
        <v>7245</v>
      </c>
    </row>
    <row r="7845" spans="1:9" x14ac:dyDescent="0.25">
      <c r="A7845">
        <v>8499</v>
      </c>
      <c r="B7845" s="1" t="s">
        <v>5310</v>
      </c>
      <c r="C7845" s="1" t="s">
        <v>5311</v>
      </c>
      <c r="D7845">
        <v>1</v>
      </c>
      <c r="E7845">
        <v>0</v>
      </c>
      <c r="F7845" s="1" t="s">
        <v>15070</v>
      </c>
      <c r="G7845" s="1" t="s">
        <v>15070</v>
      </c>
      <c r="H7845" s="1" t="s">
        <v>15070</v>
      </c>
      <c r="I7845" s="1" t="s">
        <v>7245</v>
      </c>
    </row>
    <row r="7846" spans="1:9" x14ac:dyDescent="0.25">
      <c r="A7846">
        <v>8500</v>
      </c>
      <c r="B7846" s="1" t="s">
        <v>5312</v>
      </c>
      <c r="C7846" s="1" t="s">
        <v>5313</v>
      </c>
      <c r="D7846">
        <v>1</v>
      </c>
      <c r="E7846">
        <v>0</v>
      </c>
      <c r="F7846" s="1" t="s">
        <v>15070</v>
      </c>
      <c r="G7846" s="1" t="s">
        <v>15070</v>
      </c>
      <c r="H7846" s="1" t="s">
        <v>15070</v>
      </c>
      <c r="I7846" s="1" t="s">
        <v>8708</v>
      </c>
    </row>
    <row r="7847" spans="1:9" x14ac:dyDescent="0.25">
      <c r="A7847">
        <v>8501</v>
      </c>
      <c r="B7847" s="1" t="s">
        <v>5314</v>
      </c>
      <c r="C7847" s="1" t="s">
        <v>5315</v>
      </c>
      <c r="D7847">
        <v>1</v>
      </c>
      <c r="E7847">
        <v>0</v>
      </c>
      <c r="F7847" s="1" t="s">
        <v>15070</v>
      </c>
      <c r="G7847" s="1" t="s">
        <v>15070</v>
      </c>
      <c r="H7847" s="1" t="s">
        <v>15070</v>
      </c>
      <c r="I7847" s="1" t="s">
        <v>8708</v>
      </c>
    </row>
    <row r="7848" spans="1:9" x14ac:dyDescent="0.25">
      <c r="A7848">
        <v>8502</v>
      </c>
      <c r="B7848" s="1" t="s">
        <v>13504</v>
      </c>
      <c r="C7848" s="1" t="s">
        <v>5317</v>
      </c>
      <c r="D7848">
        <v>1</v>
      </c>
      <c r="E7848">
        <v>0</v>
      </c>
      <c r="F7848" s="1" t="s">
        <v>15070</v>
      </c>
      <c r="G7848" s="1" t="s">
        <v>15070</v>
      </c>
      <c r="H7848" s="1" t="s">
        <v>15070</v>
      </c>
      <c r="I7848" s="1" t="s">
        <v>8705</v>
      </c>
    </row>
    <row r="7849" spans="1:9" x14ac:dyDescent="0.25">
      <c r="A7849">
        <v>8503</v>
      </c>
      <c r="B7849" s="1" t="s">
        <v>13505</v>
      </c>
      <c r="C7849" s="1" t="s">
        <v>5317</v>
      </c>
      <c r="D7849">
        <v>1</v>
      </c>
      <c r="E7849">
        <v>0</v>
      </c>
      <c r="F7849" s="1" t="s">
        <v>15070</v>
      </c>
      <c r="G7849" s="1" t="s">
        <v>15070</v>
      </c>
      <c r="H7849" s="1" t="s">
        <v>15070</v>
      </c>
      <c r="I7849" s="1" t="s">
        <v>8717</v>
      </c>
    </row>
    <row r="7850" spans="1:9" x14ac:dyDescent="0.25">
      <c r="A7850">
        <v>8504</v>
      </c>
      <c r="B7850" s="1" t="s">
        <v>13506</v>
      </c>
      <c r="C7850" s="1" t="s">
        <v>5317</v>
      </c>
      <c r="D7850">
        <v>1</v>
      </c>
      <c r="E7850">
        <v>0</v>
      </c>
      <c r="F7850" s="1" t="s">
        <v>15070</v>
      </c>
      <c r="G7850" s="1" t="s">
        <v>15070</v>
      </c>
      <c r="H7850" s="1" t="s">
        <v>15070</v>
      </c>
      <c r="I7850" s="1" t="s">
        <v>8705</v>
      </c>
    </row>
    <row r="7851" spans="1:9" x14ac:dyDescent="0.25">
      <c r="A7851">
        <v>8505</v>
      </c>
      <c r="B7851" s="1" t="s">
        <v>13507</v>
      </c>
      <c r="C7851" s="1" t="s">
        <v>5317</v>
      </c>
      <c r="D7851">
        <v>1</v>
      </c>
      <c r="E7851">
        <v>0</v>
      </c>
      <c r="F7851" s="1" t="s">
        <v>15070</v>
      </c>
      <c r="G7851" s="1" t="s">
        <v>15070</v>
      </c>
      <c r="H7851" s="1" t="s">
        <v>15070</v>
      </c>
      <c r="I7851" s="1" t="s">
        <v>8705</v>
      </c>
    </row>
    <row r="7852" spans="1:9" x14ac:dyDescent="0.25">
      <c r="A7852">
        <v>8506</v>
      </c>
      <c r="B7852" s="1" t="s">
        <v>5316</v>
      </c>
      <c r="C7852" s="1" t="s">
        <v>5317</v>
      </c>
      <c r="D7852">
        <v>1</v>
      </c>
      <c r="E7852">
        <v>0</v>
      </c>
      <c r="F7852" s="1" t="s">
        <v>15070</v>
      </c>
      <c r="G7852" s="1" t="s">
        <v>15070</v>
      </c>
      <c r="H7852" s="1" t="s">
        <v>15070</v>
      </c>
      <c r="I7852" s="1" t="s">
        <v>8708</v>
      </c>
    </row>
    <row r="7853" spans="1:9" x14ac:dyDescent="0.25">
      <c r="A7853">
        <v>8507</v>
      </c>
      <c r="B7853" s="1" t="s">
        <v>5318</v>
      </c>
      <c r="C7853" s="1" t="s">
        <v>5317</v>
      </c>
      <c r="D7853">
        <v>1</v>
      </c>
      <c r="E7853">
        <v>0</v>
      </c>
      <c r="F7853" s="1" t="s">
        <v>15070</v>
      </c>
      <c r="G7853" s="1" t="s">
        <v>15070</v>
      </c>
      <c r="H7853" s="1" t="s">
        <v>15070</v>
      </c>
      <c r="I7853" s="1" t="s">
        <v>8708</v>
      </c>
    </row>
    <row r="7854" spans="1:9" x14ac:dyDescent="0.25">
      <c r="A7854">
        <v>8508</v>
      </c>
      <c r="B7854" s="1" t="s">
        <v>5319</v>
      </c>
      <c r="C7854" s="1" t="s">
        <v>5317</v>
      </c>
      <c r="D7854">
        <v>1</v>
      </c>
      <c r="E7854">
        <v>0</v>
      </c>
      <c r="F7854" s="1" t="s">
        <v>15070</v>
      </c>
      <c r="G7854" s="1" t="s">
        <v>15070</v>
      </c>
      <c r="H7854" s="1" t="s">
        <v>15070</v>
      </c>
      <c r="I7854" s="1" t="s">
        <v>8708</v>
      </c>
    </row>
    <row r="7855" spans="1:9" x14ac:dyDescent="0.25">
      <c r="A7855">
        <v>8509</v>
      </c>
      <c r="B7855" s="1" t="s">
        <v>5320</v>
      </c>
      <c r="C7855" s="1" t="s">
        <v>5321</v>
      </c>
      <c r="D7855">
        <v>1</v>
      </c>
      <c r="E7855">
        <v>0</v>
      </c>
      <c r="F7855" s="1" t="s">
        <v>15070</v>
      </c>
      <c r="G7855" s="1" t="s">
        <v>15070</v>
      </c>
      <c r="H7855" s="1" t="s">
        <v>15070</v>
      </c>
      <c r="I7855" s="1" t="s">
        <v>7245</v>
      </c>
    </row>
    <row r="7856" spans="1:9" x14ac:dyDescent="0.25">
      <c r="A7856">
        <v>8510</v>
      </c>
      <c r="B7856" s="1" t="s">
        <v>13508</v>
      </c>
      <c r="C7856" s="1" t="s">
        <v>13509</v>
      </c>
      <c r="D7856">
        <v>1</v>
      </c>
      <c r="E7856">
        <v>0</v>
      </c>
      <c r="F7856" s="1" t="s">
        <v>15070</v>
      </c>
      <c r="G7856" s="1" t="s">
        <v>15070</v>
      </c>
      <c r="H7856" s="1" t="s">
        <v>15070</v>
      </c>
      <c r="I7856" s="1" t="s">
        <v>8717</v>
      </c>
    </row>
    <row r="7857" spans="1:9" x14ac:dyDescent="0.25">
      <c r="A7857">
        <v>8511</v>
      </c>
      <c r="B7857" s="1" t="s">
        <v>13510</v>
      </c>
      <c r="C7857" s="1" t="s">
        <v>5323</v>
      </c>
      <c r="D7857">
        <v>1</v>
      </c>
      <c r="E7857">
        <v>0</v>
      </c>
      <c r="F7857" s="1" t="s">
        <v>15070</v>
      </c>
      <c r="G7857" s="1" t="s">
        <v>15070</v>
      </c>
      <c r="H7857" s="1" t="s">
        <v>15070</v>
      </c>
      <c r="I7857" s="1" t="s">
        <v>8717</v>
      </c>
    </row>
    <row r="7858" spans="1:9" x14ac:dyDescent="0.25">
      <c r="A7858">
        <v>8512</v>
      </c>
      <c r="B7858" s="1" t="s">
        <v>13511</v>
      </c>
      <c r="C7858" s="1" t="s">
        <v>5323</v>
      </c>
      <c r="D7858">
        <v>1</v>
      </c>
      <c r="E7858">
        <v>0</v>
      </c>
      <c r="F7858" s="1" t="s">
        <v>15070</v>
      </c>
      <c r="G7858" s="1" t="s">
        <v>15070</v>
      </c>
      <c r="H7858" s="1" t="s">
        <v>15070</v>
      </c>
      <c r="I7858" s="1" t="s">
        <v>8705</v>
      </c>
    </row>
    <row r="7859" spans="1:9" x14ac:dyDescent="0.25">
      <c r="A7859">
        <v>8513</v>
      </c>
      <c r="B7859" s="1" t="s">
        <v>5322</v>
      </c>
      <c r="C7859" s="1" t="s">
        <v>5323</v>
      </c>
      <c r="D7859">
        <v>1</v>
      </c>
      <c r="E7859">
        <v>0</v>
      </c>
      <c r="F7859" s="1" t="s">
        <v>15070</v>
      </c>
      <c r="G7859" s="1" t="s">
        <v>15070</v>
      </c>
      <c r="H7859" s="1" t="s">
        <v>15070</v>
      </c>
      <c r="I7859" s="1" t="s">
        <v>7245</v>
      </c>
    </row>
    <row r="7860" spans="1:9" x14ac:dyDescent="0.25">
      <c r="A7860">
        <v>8514</v>
      </c>
      <c r="B7860" s="1" t="s">
        <v>13512</v>
      </c>
      <c r="C7860" s="1" t="s">
        <v>5323</v>
      </c>
      <c r="D7860">
        <v>1</v>
      </c>
      <c r="E7860">
        <v>0</v>
      </c>
      <c r="F7860" s="1" t="s">
        <v>15070</v>
      </c>
      <c r="G7860" s="1" t="s">
        <v>15070</v>
      </c>
      <c r="H7860" s="1" t="s">
        <v>15070</v>
      </c>
      <c r="I7860" s="1" t="s">
        <v>8705</v>
      </c>
    </row>
    <row r="7861" spans="1:9" x14ac:dyDescent="0.25">
      <c r="A7861">
        <v>8515</v>
      </c>
      <c r="B7861" s="1" t="s">
        <v>13513</v>
      </c>
      <c r="C7861" s="1" t="s">
        <v>5323</v>
      </c>
      <c r="D7861">
        <v>1</v>
      </c>
      <c r="E7861">
        <v>0</v>
      </c>
      <c r="F7861" s="1" t="s">
        <v>15070</v>
      </c>
      <c r="G7861" s="1" t="s">
        <v>15070</v>
      </c>
      <c r="H7861" s="1" t="s">
        <v>15070</v>
      </c>
      <c r="I7861" s="1" t="s">
        <v>8705</v>
      </c>
    </row>
    <row r="7862" spans="1:9" x14ac:dyDescent="0.25">
      <c r="A7862">
        <v>8516</v>
      </c>
      <c r="B7862" s="1" t="s">
        <v>13514</v>
      </c>
      <c r="C7862" s="1" t="s">
        <v>5323</v>
      </c>
      <c r="D7862">
        <v>1</v>
      </c>
      <c r="E7862">
        <v>0</v>
      </c>
      <c r="F7862" s="1" t="s">
        <v>15070</v>
      </c>
      <c r="G7862" s="1" t="s">
        <v>15070</v>
      </c>
      <c r="H7862" s="1" t="s">
        <v>15070</v>
      </c>
      <c r="I7862" s="1" t="s">
        <v>8705</v>
      </c>
    </row>
    <row r="7863" spans="1:9" x14ac:dyDescent="0.25">
      <c r="A7863">
        <v>8517</v>
      </c>
      <c r="B7863" s="1" t="s">
        <v>13515</v>
      </c>
      <c r="C7863" s="1" t="s">
        <v>5325</v>
      </c>
      <c r="D7863">
        <v>1</v>
      </c>
      <c r="E7863">
        <v>0</v>
      </c>
      <c r="F7863" s="1" t="s">
        <v>15070</v>
      </c>
      <c r="G7863" s="1" t="s">
        <v>15070</v>
      </c>
      <c r="H7863" s="1" t="s">
        <v>15070</v>
      </c>
      <c r="I7863" s="1" t="s">
        <v>8705</v>
      </c>
    </row>
    <row r="7864" spans="1:9" x14ac:dyDescent="0.25">
      <c r="A7864">
        <v>8518</v>
      </c>
      <c r="B7864" s="1" t="s">
        <v>5324</v>
      </c>
      <c r="C7864" s="1" t="s">
        <v>5325</v>
      </c>
      <c r="D7864">
        <v>1</v>
      </c>
      <c r="E7864">
        <v>0</v>
      </c>
      <c r="F7864" s="1" t="s">
        <v>15070</v>
      </c>
      <c r="G7864" s="1" t="s">
        <v>15070</v>
      </c>
      <c r="H7864" s="1" t="s">
        <v>15070</v>
      </c>
      <c r="I7864" s="1" t="s">
        <v>8708</v>
      </c>
    </row>
    <row r="7865" spans="1:9" x14ac:dyDescent="0.25">
      <c r="A7865">
        <v>8519</v>
      </c>
      <c r="B7865" s="1" t="s">
        <v>13516</v>
      </c>
      <c r="C7865" s="1" t="s">
        <v>5325</v>
      </c>
      <c r="D7865">
        <v>1</v>
      </c>
      <c r="E7865">
        <v>0</v>
      </c>
      <c r="F7865" s="1" t="s">
        <v>15070</v>
      </c>
      <c r="G7865" s="1" t="s">
        <v>15070</v>
      </c>
      <c r="H7865" s="1" t="s">
        <v>15070</v>
      </c>
      <c r="I7865" s="1" t="s">
        <v>8705</v>
      </c>
    </row>
    <row r="7866" spans="1:9" x14ac:dyDescent="0.25">
      <c r="A7866">
        <v>8520</v>
      </c>
      <c r="B7866" s="1" t="s">
        <v>13517</v>
      </c>
      <c r="C7866" s="1" t="s">
        <v>5325</v>
      </c>
      <c r="D7866">
        <v>1</v>
      </c>
      <c r="E7866">
        <v>0</v>
      </c>
      <c r="F7866" s="1" t="s">
        <v>15070</v>
      </c>
      <c r="G7866" s="1" t="s">
        <v>15070</v>
      </c>
      <c r="H7866" s="1" t="s">
        <v>15070</v>
      </c>
      <c r="I7866" s="1" t="s">
        <v>8717</v>
      </c>
    </row>
    <row r="7867" spans="1:9" x14ac:dyDescent="0.25">
      <c r="A7867">
        <v>8521</v>
      </c>
      <c r="B7867" s="1" t="s">
        <v>13518</v>
      </c>
      <c r="C7867" s="1" t="s">
        <v>5323</v>
      </c>
      <c r="D7867">
        <v>1</v>
      </c>
      <c r="E7867">
        <v>0</v>
      </c>
      <c r="F7867" s="1" t="s">
        <v>15070</v>
      </c>
      <c r="G7867" s="1" t="s">
        <v>15070</v>
      </c>
      <c r="H7867" s="1" t="s">
        <v>15070</v>
      </c>
      <c r="I7867" s="1" t="s">
        <v>8717</v>
      </c>
    </row>
    <row r="7868" spans="1:9" x14ac:dyDescent="0.25">
      <c r="A7868">
        <v>8522</v>
      </c>
      <c r="B7868" s="1" t="s">
        <v>13519</v>
      </c>
      <c r="C7868" s="1" t="s">
        <v>5323</v>
      </c>
      <c r="D7868">
        <v>1</v>
      </c>
      <c r="E7868">
        <v>0</v>
      </c>
      <c r="F7868" s="1" t="s">
        <v>15070</v>
      </c>
      <c r="G7868" s="1" t="s">
        <v>15070</v>
      </c>
      <c r="H7868" s="1" t="s">
        <v>15070</v>
      </c>
      <c r="I7868" s="1" t="s">
        <v>8717</v>
      </c>
    </row>
    <row r="7869" spans="1:9" x14ac:dyDescent="0.25">
      <c r="A7869">
        <v>8523</v>
      </c>
      <c r="B7869" s="1" t="s">
        <v>13520</v>
      </c>
      <c r="C7869" s="1" t="s">
        <v>5323</v>
      </c>
      <c r="D7869">
        <v>1</v>
      </c>
      <c r="E7869">
        <v>0</v>
      </c>
      <c r="F7869" s="1" t="s">
        <v>15070</v>
      </c>
      <c r="G7869" s="1" t="s">
        <v>15070</v>
      </c>
      <c r="H7869" s="1" t="s">
        <v>15070</v>
      </c>
      <c r="I7869" s="1" t="s">
        <v>8717</v>
      </c>
    </row>
    <row r="7870" spans="1:9" x14ac:dyDescent="0.25">
      <c r="A7870">
        <v>8524</v>
      </c>
      <c r="B7870" s="1" t="s">
        <v>13521</v>
      </c>
      <c r="C7870" s="1" t="s">
        <v>5327</v>
      </c>
      <c r="D7870">
        <v>1</v>
      </c>
      <c r="E7870">
        <v>0</v>
      </c>
      <c r="F7870" s="1" t="s">
        <v>15070</v>
      </c>
      <c r="G7870" s="1" t="s">
        <v>15070</v>
      </c>
      <c r="H7870" s="1" t="s">
        <v>15070</v>
      </c>
      <c r="I7870" s="1" t="s">
        <v>8705</v>
      </c>
    </row>
    <row r="7871" spans="1:9" x14ac:dyDescent="0.25">
      <c r="A7871">
        <v>8525</v>
      </c>
      <c r="B7871" s="1" t="s">
        <v>13522</v>
      </c>
      <c r="C7871" s="1" t="s">
        <v>5327</v>
      </c>
      <c r="D7871">
        <v>1</v>
      </c>
      <c r="E7871">
        <v>0</v>
      </c>
      <c r="F7871" s="1" t="s">
        <v>15070</v>
      </c>
      <c r="G7871" s="1" t="s">
        <v>15070</v>
      </c>
      <c r="H7871" s="1" t="s">
        <v>15070</v>
      </c>
      <c r="I7871" s="1" t="s">
        <v>8705</v>
      </c>
    </row>
    <row r="7872" spans="1:9" x14ac:dyDescent="0.25">
      <c r="A7872">
        <v>8526</v>
      </c>
      <c r="B7872" s="1" t="s">
        <v>13523</v>
      </c>
      <c r="C7872" s="1" t="s">
        <v>5327</v>
      </c>
      <c r="D7872">
        <v>1</v>
      </c>
      <c r="E7872">
        <v>0</v>
      </c>
      <c r="F7872" s="1" t="s">
        <v>15070</v>
      </c>
      <c r="G7872" s="1" t="s">
        <v>15070</v>
      </c>
      <c r="H7872" s="1" t="s">
        <v>15070</v>
      </c>
      <c r="I7872" s="1" t="s">
        <v>8705</v>
      </c>
    </row>
    <row r="7873" spans="1:9" x14ac:dyDescent="0.25">
      <c r="A7873">
        <v>8527</v>
      </c>
      <c r="B7873" s="1" t="s">
        <v>13524</v>
      </c>
      <c r="C7873" s="1" t="s">
        <v>5327</v>
      </c>
      <c r="D7873">
        <v>1</v>
      </c>
      <c r="E7873">
        <v>0</v>
      </c>
      <c r="F7873" s="1" t="s">
        <v>15070</v>
      </c>
      <c r="G7873" s="1" t="s">
        <v>15070</v>
      </c>
      <c r="H7873" s="1" t="s">
        <v>15070</v>
      </c>
      <c r="I7873" s="1" t="s">
        <v>8705</v>
      </c>
    </row>
    <row r="7874" spans="1:9" x14ac:dyDescent="0.25">
      <c r="A7874">
        <v>8528</v>
      </c>
      <c r="B7874" s="1" t="s">
        <v>5326</v>
      </c>
      <c r="C7874" s="1" t="s">
        <v>5327</v>
      </c>
      <c r="D7874">
        <v>1</v>
      </c>
      <c r="E7874">
        <v>0</v>
      </c>
      <c r="F7874" s="1" t="s">
        <v>15070</v>
      </c>
      <c r="G7874" s="1" t="s">
        <v>15070</v>
      </c>
      <c r="H7874" s="1" t="s">
        <v>15070</v>
      </c>
      <c r="I7874" s="1" t="s">
        <v>8708</v>
      </c>
    </row>
    <row r="7875" spans="1:9" x14ac:dyDescent="0.25">
      <c r="A7875">
        <v>8529</v>
      </c>
      <c r="B7875" s="1" t="s">
        <v>13525</v>
      </c>
      <c r="C7875" s="1" t="s">
        <v>5327</v>
      </c>
      <c r="D7875">
        <v>1</v>
      </c>
      <c r="E7875">
        <v>0</v>
      </c>
      <c r="F7875" s="1" t="s">
        <v>15070</v>
      </c>
      <c r="G7875" s="1" t="s">
        <v>15070</v>
      </c>
      <c r="H7875" s="1" t="s">
        <v>15070</v>
      </c>
      <c r="I7875" s="1" t="s">
        <v>8705</v>
      </c>
    </row>
    <row r="7876" spans="1:9" x14ac:dyDescent="0.25">
      <c r="A7876">
        <v>8530</v>
      </c>
      <c r="B7876" s="1" t="s">
        <v>13526</v>
      </c>
      <c r="C7876" s="1" t="s">
        <v>13527</v>
      </c>
      <c r="D7876">
        <v>1</v>
      </c>
      <c r="E7876">
        <v>0</v>
      </c>
      <c r="F7876" s="1" t="s">
        <v>15070</v>
      </c>
      <c r="G7876" s="1" t="s">
        <v>15070</v>
      </c>
      <c r="H7876" s="1" t="s">
        <v>15070</v>
      </c>
      <c r="I7876" s="1" t="s">
        <v>8717</v>
      </c>
    </row>
    <row r="7877" spans="1:9" x14ac:dyDescent="0.25">
      <c r="A7877">
        <v>8531</v>
      </c>
      <c r="B7877" s="1" t="s">
        <v>13528</v>
      </c>
      <c r="C7877" s="1" t="s">
        <v>5329</v>
      </c>
      <c r="D7877">
        <v>1</v>
      </c>
      <c r="E7877">
        <v>0</v>
      </c>
      <c r="F7877" s="1" t="s">
        <v>15070</v>
      </c>
      <c r="G7877" s="1" t="s">
        <v>15070</v>
      </c>
      <c r="H7877" s="1" t="s">
        <v>15070</v>
      </c>
      <c r="I7877" s="1" t="s">
        <v>8717</v>
      </c>
    </row>
    <row r="7878" spans="1:9" x14ac:dyDescent="0.25">
      <c r="A7878">
        <v>8532</v>
      </c>
      <c r="B7878" s="1" t="s">
        <v>5328</v>
      </c>
      <c r="C7878" s="1" t="s">
        <v>5329</v>
      </c>
      <c r="D7878">
        <v>1</v>
      </c>
      <c r="E7878">
        <v>0</v>
      </c>
      <c r="F7878" s="1" t="s">
        <v>15070</v>
      </c>
      <c r="G7878" s="1" t="s">
        <v>15070</v>
      </c>
      <c r="H7878" s="1" t="s">
        <v>15070</v>
      </c>
      <c r="I7878" s="1" t="s">
        <v>8708</v>
      </c>
    </row>
    <row r="7879" spans="1:9" x14ac:dyDescent="0.25">
      <c r="A7879">
        <v>8533</v>
      </c>
      <c r="B7879" s="1" t="s">
        <v>5330</v>
      </c>
      <c r="C7879" s="1" t="s">
        <v>5329</v>
      </c>
      <c r="D7879">
        <v>1</v>
      </c>
      <c r="E7879">
        <v>0</v>
      </c>
      <c r="F7879" s="1" t="s">
        <v>15070</v>
      </c>
      <c r="G7879" s="1" t="s">
        <v>15070</v>
      </c>
      <c r="H7879" s="1" t="s">
        <v>15070</v>
      </c>
      <c r="I7879" s="1" t="s">
        <v>7245</v>
      </c>
    </row>
    <row r="7880" spans="1:9" x14ac:dyDescent="0.25">
      <c r="A7880">
        <v>8534</v>
      </c>
      <c r="B7880" s="1" t="s">
        <v>5331</v>
      </c>
      <c r="C7880" s="1" t="s">
        <v>5329</v>
      </c>
      <c r="D7880">
        <v>1</v>
      </c>
      <c r="E7880">
        <v>0</v>
      </c>
      <c r="F7880" s="1" t="s">
        <v>15070</v>
      </c>
      <c r="G7880" s="1" t="s">
        <v>15070</v>
      </c>
      <c r="H7880" s="1" t="s">
        <v>15070</v>
      </c>
      <c r="I7880" s="1" t="s">
        <v>7245</v>
      </c>
    </row>
    <row r="7881" spans="1:9" x14ac:dyDescent="0.25">
      <c r="A7881">
        <v>8535</v>
      </c>
      <c r="B7881" s="1" t="s">
        <v>13529</v>
      </c>
      <c r="C7881" s="1" t="s">
        <v>5329</v>
      </c>
      <c r="D7881">
        <v>1</v>
      </c>
      <c r="E7881">
        <v>0</v>
      </c>
      <c r="F7881" s="1" t="s">
        <v>15070</v>
      </c>
      <c r="G7881" s="1" t="s">
        <v>15070</v>
      </c>
      <c r="H7881" s="1" t="s">
        <v>15070</v>
      </c>
      <c r="I7881" s="1" t="s">
        <v>8705</v>
      </c>
    </row>
    <row r="7882" spans="1:9" x14ac:dyDescent="0.25">
      <c r="A7882">
        <v>8536</v>
      </c>
      <c r="B7882" s="1" t="s">
        <v>13530</v>
      </c>
      <c r="C7882" s="1" t="s">
        <v>5329</v>
      </c>
      <c r="D7882">
        <v>1</v>
      </c>
      <c r="E7882">
        <v>0</v>
      </c>
      <c r="F7882" s="1" t="s">
        <v>15070</v>
      </c>
      <c r="G7882" s="1" t="s">
        <v>15070</v>
      </c>
      <c r="H7882" s="1" t="s">
        <v>15070</v>
      </c>
      <c r="I7882" s="1" t="s">
        <v>8717</v>
      </c>
    </row>
    <row r="7883" spans="1:9" x14ac:dyDescent="0.25">
      <c r="A7883">
        <v>8537</v>
      </c>
      <c r="B7883" s="1" t="s">
        <v>5332</v>
      </c>
      <c r="C7883" s="1" t="s">
        <v>5329</v>
      </c>
      <c r="D7883">
        <v>1</v>
      </c>
      <c r="E7883">
        <v>0</v>
      </c>
      <c r="F7883" s="1" t="s">
        <v>15070</v>
      </c>
      <c r="G7883" s="1" t="s">
        <v>15070</v>
      </c>
      <c r="H7883" s="1" t="s">
        <v>15070</v>
      </c>
      <c r="I7883" s="1" t="s">
        <v>8708</v>
      </c>
    </row>
    <row r="7884" spans="1:9" x14ac:dyDescent="0.25">
      <c r="A7884">
        <v>8538</v>
      </c>
      <c r="B7884" s="1" t="s">
        <v>13531</v>
      </c>
      <c r="C7884" s="1" t="s">
        <v>5329</v>
      </c>
      <c r="D7884">
        <v>1</v>
      </c>
      <c r="E7884">
        <v>0</v>
      </c>
      <c r="F7884" s="1" t="s">
        <v>15070</v>
      </c>
      <c r="G7884" s="1" t="s">
        <v>15070</v>
      </c>
      <c r="H7884" s="1" t="s">
        <v>15070</v>
      </c>
      <c r="I7884" s="1" t="s">
        <v>8705</v>
      </c>
    </row>
    <row r="7885" spans="1:9" x14ac:dyDescent="0.25">
      <c r="A7885">
        <v>8539</v>
      </c>
      <c r="B7885" s="1" t="s">
        <v>5333</v>
      </c>
      <c r="C7885" s="1" t="s">
        <v>5329</v>
      </c>
      <c r="D7885">
        <v>1</v>
      </c>
      <c r="E7885">
        <v>0</v>
      </c>
      <c r="F7885" s="1" t="s">
        <v>15070</v>
      </c>
      <c r="G7885" s="1" t="s">
        <v>15070</v>
      </c>
      <c r="H7885" s="1" t="s">
        <v>15070</v>
      </c>
      <c r="I7885" s="1" t="s">
        <v>8708</v>
      </c>
    </row>
    <row r="7886" spans="1:9" x14ac:dyDescent="0.25">
      <c r="A7886">
        <v>8540</v>
      </c>
      <c r="B7886" s="1" t="s">
        <v>13532</v>
      </c>
      <c r="C7886" s="1" t="s">
        <v>5329</v>
      </c>
      <c r="D7886">
        <v>1</v>
      </c>
      <c r="E7886">
        <v>0</v>
      </c>
      <c r="F7886" s="1" t="s">
        <v>15070</v>
      </c>
      <c r="G7886" s="1" t="s">
        <v>15070</v>
      </c>
      <c r="H7886" s="1" t="s">
        <v>15070</v>
      </c>
      <c r="I7886" s="1" t="s">
        <v>8705</v>
      </c>
    </row>
    <row r="7887" spans="1:9" x14ac:dyDescent="0.25">
      <c r="A7887">
        <v>8541</v>
      </c>
      <c r="B7887" s="1" t="s">
        <v>13533</v>
      </c>
      <c r="C7887" s="1" t="s">
        <v>5329</v>
      </c>
      <c r="D7887">
        <v>1</v>
      </c>
      <c r="E7887">
        <v>0</v>
      </c>
      <c r="F7887" s="1" t="s">
        <v>15070</v>
      </c>
      <c r="G7887" s="1" t="s">
        <v>15070</v>
      </c>
      <c r="H7887" s="1" t="s">
        <v>15070</v>
      </c>
      <c r="I7887" s="1" t="s">
        <v>8705</v>
      </c>
    </row>
    <row r="7888" spans="1:9" x14ac:dyDescent="0.25">
      <c r="A7888">
        <v>8542</v>
      </c>
      <c r="B7888" s="1" t="s">
        <v>5334</v>
      </c>
      <c r="C7888" s="1" t="s">
        <v>5335</v>
      </c>
      <c r="D7888">
        <v>1</v>
      </c>
      <c r="E7888">
        <v>0</v>
      </c>
      <c r="F7888" s="1" t="s">
        <v>15070</v>
      </c>
      <c r="G7888" s="1" t="s">
        <v>15070</v>
      </c>
      <c r="H7888" s="1" t="s">
        <v>15070</v>
      </c>
      <c r="I7888" s="1" t="s">
        <v>8708</v>
      </c>
    </row>
    <row r="7889" spans="1:9" x14ac:dyDescent="0.25">
      <c r="A7889">
        <v>8543</v>
      </c>
      <c r="B7889" s="1" t="s">
        <v>5336</v>
      </c>
      <c r="C7889" s="1" t="s">
        <v>5335</v>
      </c>
      <c r="D7889">
        <v>1</v>
      </c>
      <c r="E7889">
        <v>0</v>
      </c>
      <c r="F7889" s="1" t="s">
        <v>15070</v>
      </c>
      <c r="G7889" s="1" t="s">
        <v>15070</v>
      </c>
      <c r="H7889" s="1" t="s">
        <v>15070</v>
      </c>
      <c r="I7889" s="1" t="s">
        <v>8708</v>
      </c>
    </row>
    <row r="7890" spans="1:9" x14ac:dyDescent="0.25">
      <c r="A7890">
        <v>8544</v>
      </c>
      <c r="B7890" s="1" t="s">
        <v>5337</v>
      </c>
      <c r="C7890" s="1" t="s">
        <v>5338</v>
      </c>
      <c r="D7890">
        <v>1</v>
      </c>
      <c r="E7890">
        <v>0</v>
      </c>
      <c r="F7890" s="1" t="s">
        <v>15070</v>
      </c>
      <c r="G7890" s="1" t="s">
        <v>15070</v>
      </c>
      <c r="H7890" s="1" t="s">
        <v>15070</v>
      </c>
      <c r="I7890" s="1" t="s">
        <v>8708</v>
      </c>
    </row>
    <row r="7891" spans="1:9" x14ac:dyDescent="0.25">
      <c r="A7891">
        <v>8545</v>
      </c>
      <c r="B7891" s="1" t="s">
        <v>13534</v>
      </c>
      <c r="C7891" s="1" t="s">
        <v>5378</v>
      </c>
      <c r="D7891">
        <v>1</v>
      </c>
      <c r="E7891">
        <v>0</v>
      </c>
      <c r="F7891" s="1" t="s">
        <v>15070</v>
      </c>
      <c r="G7891" s="1" t="s">
        <v>15070</v>
      </c>
      <c r="H7891" s="1" t="s">
        <v>15070</v>
      </c>
      <c r="I7891" s="1" t="s">
        <v>8705</v>
      </c>
    </row>
    <row r="7892" spans="1:9" x14ac:dyDescent="0.25">
      <c r="A7892">
        <v>8546</v>
      </c>
      <c r="B7892" s="1" t="s">
        <v>5339</v>
      </c>
      <c r="C7892" s="1" t="s">
        <v>5340</v>
      </c>
      <c r="D7892">
        <v>1</v>
      </c>
      <c r="E7892">
        <v>0</v>
      </c>
      <c r="F7892" s="1" t="s">
        <v>15070</v>
      </c>
      <c r="G7892" s="1" t="s">
        <v>15070</v>
      </c>
      <c r="H7892" s="1" t="s">
        <v>15070</v>
      </c>
      <c r="I7892" s="1" t="s">
        <v>8708</v>
      </c>
    </row>
    <row r="7893" spans="1:9" x14ac:dyDescent="0.25">
      <c r="A7893">
        <v>8547</v>
      </c>
      <c r="B7893" s="1" t="s">
        <v>5341</v>
      </c>
      <c r="C7893" s="1" t="s">
        <v>5340</v>
      </c>
      <c r="D7893">
        <v>1</v>
      </c>
      <c r="E7893">
        <v>0</v>
      </c>
      <c r="F7893" s="1" t="s">
        <v>15070</v>
      </c>
      <c r="G7893" s="1" t="s">
        <v>15070</v>
      </c>
      <c r="H7893" s="1" t="s">
        <v>15070</v>
      </c>
      <c r="I7893" s="1" t="s">
        <v>8708</v>
      </c>
    </row>
    <row r="7894" spans="1:9" x14ac:dyDescent="0.25">
      <c r="A7894">
        <v>8548</v>
      </c>
      <c r="B7894" s="1" t="s">
        <v>13535</v>
      </c>
      <c r="C7894" s="1" t="s">
        <v>5340</v>
      </c>
      <c r="D7894">
        <v>1</v>
      </c>
      <c r="E7894">
        <v>0</v>
      </c>
      <c r="F7894" s="1" t="s">
        <v>15070</v>
      </c>
      <c r="G7894" s="1" t="s">
        <v>15070</v>
      </c>
      <c r="H7894" s="1" t="s">
        <v>15070</v>
      </c>
      <c r="I7894" s="1" t="s">
        <v>8717</v>
      </c>
    </row>
    <row r="7895" spans="1:9" x14ac:dyDescent="0.25">
      <c r="A7895">
        <v>8549</v>
      </c>
      <c r="B7895" s="1" t="s">
        <v>13536</v>
      </c>
      <c r="C7895" s="1" t="s">
        <v>5340</v>
      </c>
      <c r="D7895">
        <v>1</v>
      </c>
      <c r="E7895">
        <v>0</v>
      </c>
      <c r="F7895" s="1" t="s">
        <v>15070</v>
      </c>
      <c r="G7895" s="1" t="s">
        <v>15070</v>
      </c>
      <c r="H7895" s="1" t="s">
        <v>15070</v>
      </c>
      <c r="I7895" s="1" t="s">
        <v>8717</v>
      </c>
    </row>
    <row r="7896" spans="1:9" x14ac:dyDescent="0.25">
      <c r="A7896">
        <v>8550</v>
      </c>
      <c r="B7896" s="1" t="s">
        <v>13537</v>
      </c>
      <c r="C7896" s="1" t="s">
        <v>5340</v>
      </c>
      <c r="D7896">
        <v>1</v>
      </c>
      <c r="E7896">
        <v>0</v>
      </c>
      <c r="F7896" s="1" t="s">
        <v>15070</v>
      </c>
      <c r="G7896" s="1" t="s">
        <v>15070</v>
      </c>
      <c r="H7896" s="1" t="s">
        <v>15070</v>
      </c>
      <c r="I7896" s="1" t="s">
        <v>8705</v>
      </c>
    </row>
    <row r="7897" spans="1:9" x14ac:dyDescent="0.25">
      <c r="A7897">
        <v>8551</v>
      </c>
      <c r="B7897" s="1" t="s">
        <v>13538</v>
      </c>
      <c r="C7897" s="1" t="s">
        <v>5340</v>
      </c>
      <c r="D7897">
        <v>1</v>
      </c>
      <c r="E7897">
        <v>0</v>
      </c>
      <c r="F7897" s="1" t="s">
        <v>15070</v>
      </c>
      <c r="G7897" s="1" t="s">
        <v>15070</v>
      </c>
      <c r="H7897" s="1" t="s">
        <v>15070</v>
      </c>
      <c r="I7897" s="1" t="s">
        <v>8717</v>
      </c>
    </row>
    <row r="7898" spans="1:9" x14ac:dyDescent="0.25">
      <c r="A7898">
        <v>8552</v>
      </c>
      <c r="B7898" s="1" t="s">
        <v>13539</v>
      </c>
      <c r="C7898" s="1" t="s">
        <v>5340</v>
      </c>
      <c r="D7898">
        <v>1</v>
      </c>
      <c r="E7898">
        <v>0</v>
      </c>
      <c r="F7898" s="1" t="s">
        <v>15070</v>
      </c>
      <c r="G7898" s="1" t="s">
        <v>15070</v>
      </c>
      <c r="H7898" s="1" t="s">
        <v>15070</v>
      </c>
      <c r="I7898" s="1" t="s">
        <v>8717</v>
      </c>
    </row>
    <row r="7899" spans="1:9" x14ac:dyDescent="0.25">
      <c r="A7899">
        <v>8553</v>
      </c>
      <c r="B7899" s="1" t="s">
        <v>13540</v>
      </c>
      <c r="C7899" s="1" t="s">
        <v>5340</v>
      </c>
      <c r="D7899">
        <v>1</v>
      </c>
      <c r="E7899">
        <v>0</v>
      </c>
      <c r="F7899" s="1" t="s">
        <v>15070</v>
      </c>
      <c r="G7899" s="1" t="s">
        <v>15070</v>
      </c>
      <c r="H7899" s="1" t="s">
        <v>15070</v>
      </c>
      <c r="I7899" s="1" t="s">
        <v>8705</v>
      </c>
    </row>
    <row r="7900" spans="1:9" x14ac:dyDescent="0.25">
      <c r="A7900">
        <v>8554</v>
      </c>
      <c r="B7900" s="1" t="s">
        <v>5342</v>
      </c>
      <c r="C7900" s="1" t="s">
        <v>5340</v>
      </c>
      <c r="D7900">
        <v>1</v>
      </c>
      <c r="E7900">
        <v>0</v>
      </c>
      <c r="F7900" s="1" t="s">
        <v>15070</v>
      </c>
      <c r="G7900" s="1" t="s">
        <v>15070</v>
      </c>
      <c r="H7900" s="1" t="s">
        <v>15070</v>
      </c>
      <c r="I7900" s="1" t="s">
        <v>7245</v>
      </c>
    </row>
    <row r="7901" spans="1:9" x14ac:dyDescent="0.25">
      <c r="A7901">
        <v>8555</v>
      </c>
      <c r="B7901" s="1" t="s">
        <v>13541</v>
      </c>
      <c r="C7901" s="1" t="s">
        <v>5340</v>
      </c>
      <c r="D7901">
        <v>1</v>
      </c>
      <c r="E7901">
        <v>0</v>
      </c>
      <c r="F7901" s="1" t="s">
        <v>15070</v>
      </c>
      <c r="G7901" s="1" t="s">
        <v>15070</v>
      </c>
      <c r="H7901" s="1" t="s">
        <v>15070</v>
      </c>
      <c r="I7901" s="1" t="s">
        <v>8705</v>
      </c>
    </row>
    <row r="7902" spans="1:9" x14ac:dyDescent="0.25">
      <c r="A7902">
        <v>8556</v>
      </c>
      <c r="B7902" s="1" t="s">
        <v>5343</v>
      </c>
      <c r="C7902" s="1" t="s">
        <v>5340</v>
      </c>
      <c r="D7902">
        <v>1</v>
      </c>
      <c r="E7902">
        <v>0</v>
      </c>
      <c r="F7902" s="1" t="s">
        <v>15070</v>
      </c>
      <c r="G7902" s="1" t="s">
        <v>15070</v>
      </c>
      <c r="H7902" s="1" t="s">
        <v>15070</v>
      </c>
      <c r="I7902" s="1" t="s">
        <v>8708</v>
      </c>
    </row>
    <row r="7903" spans="1:9" x14ac:dyDescent="0.25">
      <c r="A7903">
        <v>8557</v>
      </c>
      <c r="B7903" s="1" t="s">
        <v>13542</v>
      </c>
      <c r="C7903" s="1" t="s">
        <v>5340</v>
      </c>
      <c r="D7903">
        <v>1</v>
      </c>
      <c r="E7903">
        <v>0</v>
      </c>
      <c r="F7903" s="1" t="s">
        <v>15070</v>
      </c>
      <c r="G7903" s="1" t="s">
        <v>15070</v>
      </c>
      <c r="H7903" s="1" t="s">
        <v>15070</v>
      </c>
      <c r="I7903" s="1" t="s">
        <v>8705</v>
      </c>
    </row>
    <row r="7904" spans="1:9" x14ac:dyDescent="0.25">
      <c r="A7904">
        <v>8558</v>
      </c>
      <c r="B7904" s="1" t="s">
        <v>5344</v>
      </c>
      <c r="C7904" s="1" t="s">
        <v>5340</v>
      </c>
      <c r="D7904">
        <v>1</v>
      </c>
      <c r="E7904">
        <v>0</v>
      </c>
      <c r="F7904" s="1" t="s">
        <v>15070</v>
      </c>
      <c r="G7904" s="1" t="s">
        <v>15070</v>
      </c>
      <c r="H7904" s="1" t="s">
        <v>15070</v>
      </c>
      <c r="I7904" s="1" t="s">
        <v>8708</v>
      </c>
    </row>
    <row r="7905" spans="1:9" x14ac:dyDescent="0.25">
      <c r="A7905">
        <v>8559</v>
      </c>
      <c r="B7905" s="1" t="s">
        <v>13543</v>
      </c>
      <c r="C7905" s="1" t="s">
        <v>5340</v>
      </c>
      <c r="D7905">
        <v>1</v>
      </c>
      <c r="E7905">
        <v>0</v>
      </c>
      <c r="F7905" s="1" t="s">
        <v>15070</v>
      </c>
      <c r="G7905" s="1" t="s">
        <v>15070</v>
      </c>
      <c r="H7905" s="1" t="s">
        <v>15070</v>
      </c>
      <c r="I7905" s="1" t="s">
        <v>8717</v>
      </c>
    </row>
    <row r="7906" spans="1:9" x14ac:dyDescent="0.25">
      <c r="A7906">
        <v>8560</v>
      </c>
      <c r="B7906" s="1" t="s">
        <v>13544</v>
      </c>
      <c r="C7906" s="1" t="s">
        <v>5340</v>
      </c>
      <c r="D7906">
        <v>1</v>
      </c>
      <c r="E7906">
        <v>0</v>
      </c>
      <c r="F7906" s="1" t="s">
        <v>15070</v>
      </c>
      <c r="G7906" s="1" t="s">
        <v>15070</v>
      </c>
      <c r="H7906" s="1" t="s">
        <v>15070</v>
      </c>
      <c r="I7906" s="1" t="s">
        <v>8717</v>
      </c>
    </row>
    <row r="7907" spans="1:9" x14ac:dyDescent="0.25">
      <c r="A7907">
        <v>8561</v>
      </c>
      <c r="B7907" s="1" t="s">
        <v>13545</v>
      </c>
      <c r="C7907" s="1" t="s">
        <v>5340</v>
      </c>
      <c r="D7907">
        <v>1</v>
      </c>
      <c r="E7907">
        <v>0</v>
      </c>
      <c r="F7907" s="1" t="s">
        <v>15070</v>
      </c>
      <c r="G7907" s="1" t="s">
        <v>15070</v>
      </c>
      <c r="H7907" s="1" t="s">
        <v>15070</v>
      </c>
      <c r="I7907" s="1" t="s">
        <v>8705</v>
      </c>
    </row>
    <row r="7908" spans="1:9" x14ac:dyDescent="0.25">
      <c r="A7908">
        <v>8562</v>
      </c>
      <c r="B7908" s="1" t="s">
        <v>5345</v>
      </c>
      <c r="C7908" s="1" t="s">
        <v>5340</v>
      </c>
      <c r="D7908">
        <v>1</v>
      </c>
      <c r="E7908">
        <v>0</v>
      </c>
      <c r="F7908" s="1" t="s">
        <v>15070</v>
      </c>
      <c r="G7908" s="1" t="s">
        <v>15070</v>
      </c>
      <c r="H7908" s="1" t="s">
        <v>15070</v>
      </c>
      <c r="I7908" s="1" t="s">
        <v>8708</v>
      </c>
    </row>
    <row r="7909" spans="1:9" x14ac:dyDescent="0.25">
      <c r="A7909">
        <v>8563</v>
      </c>
      <c r="B7909" s="1" t="s">
        <v>5346</v>
      </c>
      <c r="C7909" s="1" t="s">
        <v>5340</v>
      </c>
      <c r="D7909">
        <v>1</v>
      </c>
      <c r="E7909">
        <v>0</v>
      </c>
      <c r="F7909" s="1" t="s">
        <v>15070</v>
      </c>
      <c r="G7909" s="1" t="s">
        <v>15070</v>
      </c>
      <c r="H7909" s="1" t="s">
        <v>15070</v>
      </c>
      <c r="I7909" s="1" t="s">
        <v>8708</v>
      </c>
    </row>
    <row r="7910" spans="1:9" x14ac:dyDescent="0.25">
      <c r="A7910">
        <v>8564</v>
      </c>
      <c r="B7910" s="1" t="s">
        <v>5347</v>
      </c>
      <c r="C7910" s="1" t="s">
        <v>5340</v>
      </c>
      <c r="D7910">
        <v>1</v>
      </c>
      <c r="E7910">
        <v>0</v>
      </c>
      <c r="F7910" s="1" t="s">
        <v>15070</v>
      </c>
      <c r="G7910" s="1" t="s">
        <v>15070</v>
      </c>
      <c r="H7910" s="1" t="s">
        <v>15070</v>
      </c>
      <c r="I7910" s="1" t="s">
        <v>8708</v>
      </c>
    </row>
    <row r="7911" spans="1:9" x14ac:dyDescent="0.25">
      <c r="A7911">
        <v>8565</v>
      </c>
      <c r="B7911" s="1" t="s">
        <v>13546</v>
      </c>
      <c r="C7911" s="1" t="s">
        <v>5340</v>
      </c>
      <c r="D7911">
        <v>1</v>
      </c>
      <c r="E7911">
        <v>0</v>
      </c>
      <c r="F7911" s="1" t="s">
        <v>15070</v>
      </c>
      <c r="G7911" s="1" t="s">
        <v>15070</v>
      </c>
      <c r="H7911" s="1" t="s">
        <v>15070</v>
      </c>
      <c r="I7911" s="1" t="s">
        <v>8717</v>
      </c>
    </row>
    <row r="7912" spans="1:9" x14ac:dyDescent="0.25">
      <c r="A7912">
        <v>8566</v>
      </c>
      <c r="B7912" s="1" t="s">
        <v>13547</v>
      </c>
      <c r="C7912" s="1" t="s">
        <v>5340</v>
      </c>
      <c r="D7912">
        <v>1</v>
      </c>
      <c r="E7912">
        <v>0</v>
      </c>
      <c r="F7912" s="1" t="s">
        <v>15070</v>
      </c>
      <c r="G7912" s="1" t="s">
        <v>15070</v>
      </c>
      <c r="H7912" s="1" t="s">
        <v>15070</v>
      </c>
      <c r="I7912" s="1" t="s">
        <v>8705</v>
      </c>
    </row>
    <row r="7913" spans="1:9" x14ac:dyDescent="0.25">
      <c r="A7913">
        <v>8567</v>
      </c>
      <c r="B7913" s="1" t="s">
        <v>13548</v>
      </c>
      <c r="C7913" s="1" t="s">
        <v>5340</v>
      </c>
      <c r="D7913">
        <v>1</v>
      </c>
      <c r="E7913">
        <v>0</v>
      </c>
      <c r="F7913" s="1" t="s">
        <v>15070</v>
      </c>
      <c r="G7913" s="1" t="s">
        <v>15070</v>
      </c>
      <c r="H7913" s="1" t="s">
        <v>15070</v>
      </c>
      <c r="I7913" s="1" t="s">
        <v>8717</v>
      </c>
    </row>
    <row r="7914" spans="1:9" x14ac:dyDescent="0.25">
      <c r="A7914">
        <v>8568</v>
      </c>
      <c r="B7914" s="1" t="s">
        <v>13549</v>
      </c>
      <c r="C7914" s="1" t="s">
        <v>5340</v>
      </c>
      <c r="D7914">
        <v>1</v>
      </c>
      <c r="E7914">
        <v>0</v>
      </c>
      <c r="F7914" s="1" t="s">
        <v>15070</v>
      </c>
      <c r="G7914" s="1" t="s">
        <v>15070</v>
      </c>
      <c r="H7914" s="1" t="s">
        <v>15070</v>
      </c>
      <c r="I7914" s="1" t="s">
        <v>8717</v>
      </c>
    </row>
    <row r="7915" spans="1:9" x14ac:dyDescent="0.25">
      <c r="A7915">
        <v>8569</v>
      </c>
      <c r="B7915" s="1" t="s">
        <v>13550</v>
      </c>
      <c r="C7915" s="1" t="s">
        <v>5340</v>
      </c>
      <c r="D7915">
        <v>1</v>
      </c>
      <c r="E7915">
        <v>0</v>
      </c>
      <c r="F7915" s="1" t="s">
        <v>15070</v>
      </c>
      <c r="G7915" s="1" t="s">
        <v>15070</v>
      </c>
      <c r="H7915" s="1" t="s">
        <v>15070</v>
      </c>
      <c r="I7915" s="1" t="s">
        <v>8717</v>
      </c>
    </row>
    <row r="7916" spans="1:9" x14ac:dyDescent="0.25">
      <c r="A7916">
        <v>8570</v>
      </c>
      <c r="B7916" s="1" t="s">
        <v>13551</v>
      </c>
      <c r="C7916" s="1" t="s">
        <v>5340</v>
      </c>
      <c r="D7916">
        <v>1</v>
      </c>
      <c r="E7916">
        <v>0</v>
      </c>
      <c r="F7916" s="1" t="s">
        <v>15070</v>
      </c>
      <c r="G7916" s="1" t="s">
        <v>15070</v>
      </c>
      <c r="H7916" s="1" t="s">
        <v>15070</v>
      </c>
      <c r="I7916" s="1" t="s">
        <v>8717</v>
      </c>
    </row>
    <row r="7917" spans="1:9" x14ac:dyDescent="0.25">
      <c r="A7917">
        <v>8571</v>
      </c>
      <c r="B7917" s="1" t="s">
        <v>13552</v>
      </c>
      <c r="C7917" s="1" t="s">
        <v>5340</v>
      </c>
      <c r="D7917">
        <v>1</v>
      </c>
      <c r="E7917">
        <v>0</v>
      </c>
      <c r="F7917" s="1" t="s">
        <v>15070</v>
      </c>
      <c r="G7917" s="1" t="s">
        <v>15070</v>
      </c>
      <c r="H7917" s="1" t="s">
        <v>15070</v>
      </c>
      <c r="I7917" s="1" t="s">
        <v>8717</v>
      </c>
    </row>
    <row r="7918" spans="1:9" x14ac:dyDescent="0.25">
      <c r="A7918">
        <v>8572</v>
      </c>
      <c r="B7918" s="1" t="s">
        <v>5348</v>
      </c>
      <c r="C7918" s="1" t="s">
        <v>5340</v>
      </c>
      <c r="D7918">
        <v>1</v>
      </c>
      <c r="E7918">
        <v>0</v>
      </c>
      <c r="F7918" s="1" t="s">
        <v>15070</v>
      </c>
      <c r="G7918" s="1" t="s">
        <v>15070</v>
      </c>
      <c r="H7918" s="1" t="s">
        <v>15070</v>
      </c>
      <c r="I7918" s="1" t="s">
        <v>7245</v>
      </c>
    </row>
    <row r="7919" spans="1:9" x14ac:dyDescent="0.25">
      <c r="A7919">
        <v>8573</v>
      </c>
      <c r="B7919" s="1" t="s">
        <v>5349</v>
      </c>
      <c r="C7919" s="1" t="s">
        <v>5340</v>
      </c>
      <c r="D7919">
        <v>1</v>
      </c>
      <c r="E7919">
        <v>0</v>
      </c>
      <c r="F7919" s="1" t="s">
        <v>15070</v>
      </c>
      <c r="G7919" s="1" t="s">
        <v>15070</v>
      </c>
      <c r="H7919" s="1" t="s">
        <v>15070</v>
      </c>
      <c r="I7919" s="1" t="s">
        <v>8708</v>
      </c>
    </row>
    <row r="7920" spans="1:9" x14ac:dyDescent="0.25">
      <c r="A7920">
        <v>8574</v>
      </c>
      <c r="B7920" s="1" t="s">
        <v>13553</v>
      </c>
      <c r="C7920" s="1" t="s">
        <v>5340</v>
      </c>
      <c r="D7920">
        <v>1</v>
      </c>
      <c r="E7920">
        <v>0</v>
      </c>
      <c r="F7920" s="1" t="s">
        <v>15070</v>
      </c>
      <c r="G7920" s="1" t="s">
        <v>15070</v>
      </c>
      <c r="H7920" s="1" t="s">
        <v>15070</v>
      </c>
      <c r="I7920" s="1" t="s">
        <v>8717</v>
      </c>
    </row>
    <row r="7921" spans="1:9" x14ac:dyDescent="0.25">
      <c r="A7921">
        <v>8575</v>
      </c>
      <c r="B7921" s="1" t="s">
        <v>13554</v>
      </c>
      <c r="C7921" s="1" t="s">
        <v>5340</v>
      </c>
      <c r="D7921">
        <v>1</v>
      </c>
      <c r="E7921">
        <v>0</v>
      </c>
      <c r="F7921" s="1" t="s">
        <v>15070</v>
      </c>
      <c r="G7921" s="1" t="s">
        <v>15070</v>
      </c>
      <c r="H7921" s="1" t="s">
        <v>15070</v>
      </c>
      <c r="I7921" s="1" t="s">
        <v>8717</v>
      </c>
    </row>
    <row r="7922" spans="1:9" x14ac:dyDescent="0.25">
      <c r="A7922">
        <v>8576</v>
      </c>
      <c r="B7922" s="1" t="s">
        <v>13555</v>
      </c>
      <c r="C7922" s="1" t="s">
        <v>5340</v>
      </c>
      <c r="D7922">
        <v>1</v>
      </c>
      <c r="E7922">
        <v>0</v>
      </c>
      <c r="F7922" s="1" t="s">
        <v>15070</v>
      </c>
      <c r="G7922" s="1" t="s">
        <v>15070</v>
      </c>
      <c r="H7922" s="1" t="s">
        <v>15070</v>
      </c>
      <c r="I7922" s="1" t="s">
        <v>8705</v>
      </c>
    </row>
    <row r="7923" spans="1:9" x14ac:dyDescent="0.25">
      <c r="A7923">
        <v>8577</v>
      </c>
      <c r="B7923" s="1" t="s">
        <v>13556</v>
      </c>
      <c r="C7923" s="1" t="s">
        <v>5340</v>
      </c>
      <c r="D7923">
        <v>1</v>
      </c>
      <c r="E7923">
        <v>0</v>
      </c>
      <c r="F7923" s="1" t="s">
        <v>15070</v>
      </c>
      <c r="G7923" s="1" t="s">
        <v>15070</v>
      </c>
      <c r="H7923" s="1" t="s">
        <v>15070</v>
      </c>
      <c r="I7923" s="1" t="s">
        <v>8705</v>
      </c>
    </row>
    <row r="7924" spans="1:9" x14ac:dyDescent="0.25">
      <c r="A7924">
        <v>8578</v>
      </c>
      <c r="B7924" s="1" t="s">
        <v>13557</v>
      </c>
      <c r="C7924" s="1" t="s">
        <v>5340</v>
      </c>
      <c r="D7924">
        <v>1</v>
      </c>
      <c r="E7924">
        <v>0</v>
      </c>
      <c r="F7924" s="1" t="s">
        <v>15070</v>
      </c>
      <c r="G7924" s="1" t="s">
        <v>15070</v>
      </c>
      <c r="H7924" s="1" t="s">
        <v>15070</v>
      </c>
      <c r="I7924" s="1" t="s">
        <v>8717</v>
      </c>
    </row>
    <row r="7925" spans="1:9" x14ac:dyDescent="0.25">
      <c r="A7925">
        <v>8579</v>
      </c>
      <c r="B7925" s="1" t="s">
        <v>5350</v>
      </c>
      <c r="C7925" s="1" t="s">
        <v>5340</v>
      </c>
      <c r="D7925">
        <v>1</v>
      </c>
      <c r="E7925">
        <v>0</v>
      </c>
      <c r="F7925" s="1" t="s">
        <v>15070</v>
      </c>
      <c r="G7925" s="1" t="s">
        <v>15070</v>
      </c>
      <c r="H7925" s="1" t="s">
        <v>15070</v>
      </c>
      <c r="I7925" s="1" t="s">
        <v>8708</v>
      </c>
    </row>
    <row r="7926" spans="1:9" x14ac:dyDescent="0.25">
      <c r="A7926">
        <v>8580</v>
      </c>
      <c r="B7926" s="1" t="s">
        <v>5351</v>
      </c>
      <c r="C7926" s="1" t="s">
        <v>5340</v>
      </c>
      <c r="D7926">
        <v>1</v>
      </c>
      <c r="E7926">
        <v>0</v>
      </c>
      <c r="F7926" s="1" t="s">
        <v>15070</v>
      </c>
      <c r="G7926" s="1" t="s">
        <v>15070</v>
      </c>
      <c r="H7926" s="1" t="s">
        <v>15070</v>
      </c>
      <c r="I7926" s="1" t="s">
        <v>8708</v>
      </c>
    </row>
    <row r="7927" spans="1:9" x14ac:dyDescent="0.25">
      <c r="A7927">
        <v>8581</v>
      </c>
      <c r="B7927" s="1" t="s">
        <v>13558</v>
      </c>
      <c r="C7927" s="1" t="s">
        <v>5340</v>
      </c>
      <c r="D7927">
        <v>1</v>
      </c>
      <c r="E7927">
        <v>0</v>
      </c>
      <c r="F7927" s="1" t="s">
        <v>15070</v>
      </c>
      <c r="G7927" s="1" t="s">
        <v>15070</v>
      </c>
      <c r="H7927" s="1" t="s">
        <v>15070</v>
      </c>
      <c r="I7927" s="1" t="s">
        <v>8717</v>
      </c>
    </row>
    <row r="7928" spans="1:9" x14ac:dyDescent="0.25">
      <c r="A7928">
        <v>8582</v>
      </c>
      <c r="B7928" s="1" t="s">
        <v>13559</v>
      </c>
      <c r="C7928" s="1" t="s">
        <v>5340</v>
      </c>
      <c r="D7928">
        <v>1</v>
      </c>
      <c r="E7928">
        <v>0</v>
      </c>
      <c r="F7928" s="1" t="s">
        <v>15070</v>
      </c>
      <c r="G7928" s="1" t="s">
        <v>15070</v>
      </c>
      <c r="H7928" s="1" t="s">
        <v>15070</v>
      </c>
      <c r="I7928" s="1" t="s">
        <v>8705</v>
      </c>
    </row>
    <row r="7929" spans="1:9" x14ac:dyDescent="0.25">
      <c r="A7929">
        <v>8583</v>
      </c>
      <c r="B7929" s="1" t="s">
        <v>5352</v>
      </c>
      <c r="C7929" s="1" t="s">
        <v>5340</v>
      </c>
      <c r="D7929">
        <v>1</v>
      </c>
      <c r="E7929">
        <v>0</v>
      </c>
      <c r="F7929" s="1" t="s">
        <v>15070</v>
      </c>
      <c r="G7929" s="1" t="s">
        <v>15070</v>
      </c>
      <c r="H7929" s="1" t="s">
        <v>15070</v>
      </c>
      <c r="I7929" s="1" t="s">
        <v>8708</v>
      </c>
    </row>
    <row r="7930" spans="1:9" x14ac:dyDescent="0.25">
      <c r="A7930">
        <v>8584</v>
      </c>
      <c r="B7930" s="1" t="s">
        <v>13560</v>
      </c>
      <c r="C7930" s="1" t="s">
        <v>5340</v>
      </c>
      <c r="D7930">
        <v>1</v>
      </c>
      <c r="E7930">
        <v>0</v>
      </c>
      <c r="F7930" s="1" t="s">
        <v>15070</v>
      </c>
      <c r="G7930" s="1" t="s">
        <v>15070</v>
      </c>
      <c r="H7930" s="1" t="s">
        <v>15070</v>
      </c>
      <c r="I7930" s="1" t="s">
        <v>8705</v>
      </c>
    </row>
    <row r="7931" spans="1:9" x14ac:dyDescent="0.25">
      <c r="A7931">
        <v>8585</v>
      </c>
      <c r="B7931" s="1" t="s">
        <v>5353</v>
      </c>
      <c r="C7931" s="1" t="s">
        <v>5340</v>
      </c>
      <c r="D7931">
        <v>1</v>
      </c>
      <c r="E7931">
        <v>0</v>
      </c>
      <c r="F7931" s="1" t="s">
        <v>15070</v>
      </c>
      <c r="G7931" s="1" t="s">
        <v>15070</v>
      </c>
      <c r="H7931" s="1" t="s">
        <v>15070</v>
      </c>
      <c r="I7931" s="1" t="s">
        <v>8708</v>
      </c>
    </row>
    <row r="7932" spans="1:9" x14ac:dyDescent="0.25">
      <c r="A7932">
        <v>8586</v>
      </c>
      <c r="B7932" s="1" t="s">
        <v>13561</v>
      </c>
      <c r="C7932" s="1" t="s">
        <v>5340</v>
      </c>
      <c r="D7932">
        <v>1</v>
      </c>
      <c r="E7932">
        <v>0</v>
      </c>
      <c r="F7932" s="1" t="s">
        <v>15070</v>
      </c>
      <c r="G7932" s="1" t="s">
        <v>15070</v>
      </c>
      <c r="H7932" s="1" t="s">
        <v>15070</v>
      </c>
      <c r="I7932" s="1" t="s">
        <v>8717</v>
      </c>
    </row>
    <row r="7933" spans="1:9" x14ac:dyDescent="0.25">
      <c r="A7933">
        <v>8587</v>
      </c>
      <c r="B7933" s="1" t="s">
        <v>13562</v>
      </c>
      <c r="C7933" s="1" t="s">
        <v>5340</v>
      </c>
      <c r="D7933">
        <v>1</v>
      </c>
      <c r="E7933">
        <v>0</v>
      </c>
      <c r="F7933" s="1" t="s">
        <v>15070</v>
      </c>
      <c r="G7933" s="1" t="s">
        <v>15070</v>
      </c>
      <c r="H7933" s="1" t="s">
        <v>15070</v>
      </c>
      <c r="I7933" s="1" t="s">
        <v>8717</v>
      </c>
    </row>
    <row r="7934" spans="1:9" x14ac:dyDescent="0.25">
      <c r="A7934">
        <v>8588</v>
      </c>
      <c r="B7934" s="1" t="s">
        <v>13563</v>
      </c>
      <c r="C7934" s="1" t="s">
        <v>5340</v>
      </c>
      <c r="D7934">
        <v>1</v>
      </c>
      <c r="E7934">
        <v>0</v>
      </c>
      <c r="F7934" s="1" t="s">
        <v>15070</v>
      </c>
      <c r="G7934" s="1" t="s">
        <v>15070</v>
      </c>
      <c r="H7934" s="1" t="s">
        <v>15070</v>
      </c>
      <c r="I7934" s="1" t="s">
        <v>8705</v>
      </c>
    </row>
    <row r="7935" spans="1:9" x14ac:dyDescent="0.25">
      <c r="A7935">
        <v>8589</v>
      </c>
      <c r="B7935" s="1" t="s">
        <v>5354</v>
      </c>
      <c r="C7935" s="1" t="s">
        <v>5340</v>
      </c>
      <c r="D7935">
        <v>1</v>
      </c>
      <c r="E7935">
        <v>0</v>
      </c>
      <c r="F7935" s="1" t="s">
        <v>15070</v>
      </c>
      <c r="G7935" s="1" t="s">
        <v>15070</v>
      </c>
      <c r="H7935" s="1" t="s">
        <v>15070</v>
      </c>
      <c r="I7935" s="1" t="s">
        <v>8708</v>
      </c>
    </row>
    <row r="7936" spans="1:9" x14ac:dyDescent="0.25">
      <c r="A7936">
        <v>8590</v>
      </c>
      <c r="B7936" s="1" t="s">
        <v>13564</v>
      </c>
      <c r="C7936" s="1" t="s">
        <v>5340</v>
      </c>
      <c r="D7936">
        <v>1</v>
      </c>
      <c r="E7936">
        <v>0</v>
      </c>
      <c r="F7936" s="1" t="s">
        <v>15070</v>
      </c>
      <c r="G7936" s="1" t="s">
        <v>15070</v>
      </c>
      <c r="H7936" s="1" t="s">
        <v>15070</v>
      </c>
      <c r="I7936" s="1" t="s">
        <v>8705</v>
      </c>
    </row>
    <row r="7937" spans="1:9" x14ac:dyDescent="0.25">
      <c r="A7937">
        <v>8591</v>
      </c>
      <c r="B7937" s="1" t="s">
        <v>5355</v>
      </c>
      <c r="C7937" s="1" t="s">
        <v>5340</v>
      </c>
      <c r="D7937">
        <v>1</v>
      </c>
      <c r="E7937">
        <v>0</v>
      </c>
      <c r="F7937" s="1" t="s">
        <v>15070</v>
      </c>
      <c r="G7937" s="1" t="s">
        <v>15070</v>
      </c>
      <c r="H7937" s="1" t="s">
        <v>15070</v>
      </c>
      <c r="I7937" s="1" t="s">
        <v>8708</v>
      </c>
    </row>
    <row r="7938" spans="1:9" x14ac:dyDescent="0.25">
      <c r="A7938">
        <v>8592</v>
      </c>
      <c r="B7938" s="1" t="s">
        <v>13565</v>
      </c>
      <c r="C7938" s="1" t="s">
        <v>5340</v>
      </c>
      <c r="D7938">
        <v>1</v>
      </c>
      <c r="E7938">
        <v>0</v>
      </c>
      <c r="F7938" s="1" t="s">
        <v>15070</v>
      </c>
      <c r="G7938" s="1" t="s">
        <v>15070</v>
      </c>
      <c r="H7938" s="1" t="s">
        <v>15070</v>
      </c>
      <c r="I7938" s="1" t="s">
        <v>8717</v>
      </c>
    </row>
    <row r="7939" spans="1:9" x14ac:dyDescent="0.25">
      <c r="A7939">
        <v>8593</v>
      </c>
      <c r="B7939" s="1" t="s">
        <v>13566</v>
      </c>
      <c r="C7939" s="1" t="s">
        <v>5340</v>
      </c>
      <c r="D7939">
        <v>1</v>
      </c>
      <c r="E7939">
        <v>0</v>
      </c>
      <c r="F7939" s="1" t="s">
        <v>15070</v>
      </c>
      <c r="G7939" s="1" t="s">
        <v>15070</v>
      </c>
      <c r="H7939" s="1" t="s">
        <v>15070</v>
      </c>
      <c r="I7939" s="1" t="s">
        <v>8717</v>
      </c>
    </row>
    <row r="7940" spans="1:9" x14ac:dyDescent="0.25">
      <c r="A7940">
        <v>8594</v>
      </c>
      <c r="B7940" s="1" t="s">
        <v>13567</v>
      </c>
      <c r="C7940" s="1" t="s">
        <v>5340</v>
      </c>
      <c r="D7940">
        <v>1</v>
      </c>
      <c r="E7940">
        <v>0</v>
      </c>
      <c r="F7940" s="1" t="s">
        <v>15070</v>
      </c>
      <c r="G7940" s="1" t="s">
        <v>15070</v>
      </c>
      <c r="H7940" s="1" t="s">
        <v>15070</v>
      </c>
      <c r="I7940" s="1" t="s">
        <v>8717</v>
      </c>
    </row>
    <row r="7941" spans="1:9" x14ac:dyDescent="0.25">
      <c r="A7941">
        <v>8595</v>
      </c>
      <c r="B7941" s="1" t="s">
        <v>13568</v>
      </c>
      <c r="C7941" s="1" t="s">
        <v>5340</v>
      </c>
      <c r="D7941">
        <v>1</v>
      </c>
      <c r="E7941">
        <v>0</v>
      </c>
      <c r="F7941" s="1" t="s">
        <v>15070</v>
      </c>
      <c r="G7941" s="1" t="s">
        <v>15070</v>
      </c>
      <c r="H7941" s="1" t="s">
        <v>15070</v>
      </c>
      <c r="I7941" s="1" t="s">
        <v>8717</v>
      </c>
    </row>
    <row r="7942" spans="1:9" x14ac:dyDescent="0.25">
      <c r="A7942">
        <v>8596</v>
      </c>
      <c r="B7942" s="1" t="s">
        <v>13569</v>
      </c>
      <c r="C7942" s="1" t="s">
        <v>5340</v>
      </c>
      <c r="D7942">
        <v>1</v>
      </c>
      <c r="E7942">
        <v>0</v>
      </c>
      <c r="F7942" s="1" t="s">
        <v>15070</v>
      </c>
      <c r="G7942" s="1" t="s">
        <v>15070</v>
      </c>
      <c r="H7942" s="1" t="s">
        <v>15070</v>
      </c>
      <c r="I7942" s="1" t="s">
        <v>8705</v>
      </c>
    </row>
    <row r="7943" spans="1:9" x14ac:dyDescent="0.25">
      <c r="A7943">
        <v>8597</v>
      </c>
      <c r="B7943" s="1" t="s">
        <v>13570</v>
      </c>
      <c r="C7943" s="1" t="s">
        <v>5340</v>
      </c>
      <c r="D7943">
        <v>1</v>
      </c>
      <c r="E7943">
        <v>0</v>
      </c>
      <c r="F7943" s="1" t="s">
        <v>15070</v>
      </c>
      <c r="G7943" s="1" t="s">
        <v>15070</v>
      </c>
      <c r="H7943" s="1" t="s">
        <v>15070</v>
      </c>
      <c r="I7943" s="1" t="s">
        <v>8705</v>
      </c>
    </row>
    <row r="7944" spans="1:9" x14ac:dyDescent="0.25">
      <c r="A7944">
        <v>8598</v>
      </c>
      <c r="B7944" s="1" t="s">
        <v>13571</v>
      </c>
      <c r="C7944" s="1" t="s">
        <v>5340</v>
      </c>
      <c r="D7944">
        <v>1</v>
      </c>
      <c r="E7944">
        <v>0</v>
      </c>
      <c r="F7944" s="1" t="s">
        <v>15070</v>
      </c>
      <c r="G7944" s="1" t="s">
        <v>15070</v>
      </c>
      <c r="H7944" s="1" t="s">
        <v>15070</v>
      </c>
      <c r="I7944" s="1" t="s">
        <v>8717</v>
      </c>
    </row>
    <row r="7945" spans="1:9" x14ac:dyDescent="0.25">
      <c r="A7945">
        <v>8599</v>
      </c>
      <c r="B7945" s="1" t="s">
        <v>5356</v>
      </c>
      <c r="C7945" s="1" t="s">
        <v>5340</v>
      </c>
      <c r="D7945">
        <v>1</v>
      </c>
      <c r="E7945">
        <v>0</v>
      </c>
      <c r="F7945" s="1" t="s">
        <v>15070</v>
      </c>
      <c r="G7945" s="1" t="s">
        <v>15070</v>
      </c>
      <c r="H7945" s="1" t="s">
        <v>15070</v>
      </c>
      <c r="I7945" s="1" t="s">
        <v>8708</v>
      </c>
    </row>
    <row r="7946" spans="1:9" x14ac:dyDescent="0.25">
      <c r="A7946">
        <v>8600</v>
      </c>
      <c r="B7946" s="1" t="s">
        <v>5357</v>
      </c>
      <c r="C7946" s="1" t="s">
        <v>5340</v>
      </c>
      <c r="D7946">
        <v>1</v>
      </c>
      <c r="E7946">
        <v>0</v>
      </c>
      <c r="F7946" s="1" t="s">
        <v>15070</v>
      </c>
      <c r="G7946" s="1" t="s">
        <v>15070</v>
      </c>
      <c r="H7946" s="1" t="s">
        <v>15070</v>
      </c>
      <c r="I7946" s="1" t="s">
        <v>8708</v>
      </c>
    </row>
    <row r="7947" spans="1:9" x14ac:dyDescent="0.25">
      <c r="A7947">
        <v>8601</v>
      </c>
      <c r="B7947" s="1" t="s">
        <v>13572</v>
      </c>
      <c r="C7947" s="1" t="s">
        <v>5340</v>
      </c>
      <c r="D7947">
        <v>1</v>
      </c>
      <c r="E7947">
        <v>0</v>
      </c>
      <c r="F7947" s="1" t="s">
        <v>15070</v>
      </c>
      <c r="G7947" s="1" t="s">
        <v>15070</v>
      </c>
      <c r="H7947" s="1" t="s">
        <v>15070</v>
      </c>
      <c r="I7947" s="1" t="s">
        <v>8717</v>
      </c>
    </row>
    <row r="7948" spans="1:9" x14ac:dyDescent="0.25">
      <c r="A7948">
        <v>8602</v>
      </c>
      <c r="B7948" s="1" t="s">
        <v>13573</v>
      </c>
      <c r="C7948" s="1" t="s">
        <v>5340</v>
      </c>
      <c r="D7948">
        <v>1</v>
      </c>
      <c r="E7948">
        <v>0</v>
      </c>
      <c r="F7948" s="1" t="s">
        <v>15070</v>
      </c>
      <c r="G7948" s="1" t="s">
        <v>15070</v>
      </c>
      <c r="H7948" s="1" t="s">
        <v>15070</v>
      </c>
      <c r="I7948" s="1" t="s">
        <v>8705</v>
      </c>
    </row>
    <row r="7949" spans="1:9" x14ac:dyDescent="0.25">
      <c r="A7949">
        <v>8603</v>
      </c>
      <c r="B7949" s="1" t="s">
        <v>13574</v>
      </c>
      <c r="C7949" s="1" t="s">
        <v>5340</v>
      </c>
      <c r="D7949">
        <v>1</v>
      </c>
      <c r="E7949">
        <v>0</v>
      </c>
      <c r="F7949" s="1" t="s">
        <v>15070</v>
      </c>
      <c r="G7949" s="1" t="s">
        <v>15070</v>
      </c>
      <c r="H7949" s="1" t="s">
        <v>15070</v>
      </c>
      <c r="I7949" s="1" t="s">
        <v>8705</v>
      </c>
    </row>
    <row r="7950" spans="1:9" x14ac:dyDescent="0.25">
      <c r="A7950">
        <v>8604</v>
      </c>
      <c r="B7950" s="1" t="s">
        <v>13575</v>
      </c>
      <c r="C7950" s="1" t="s">
        <v>5340</v>
      </c>
      <c r="D7950">
        <v>1</v>
      </c>
      <c r="E7950">
        <v>0</v>
      </c>
      <c r="F7950" s="1" t="s">
        <v>15070</v>
      </c>
      <c r="G7950" s="1" t="s">
        <v>15070</v>
      </c>
      <c r="H7950" s="1" t="s">
        <v>15070</v>
      </c>
      <c r="I7950" s="1" t="s">
        <v>8705</v>
      </c>
    </row>
    <row r="7951" spans="1:9" x14ac:dyDescent="0.25">
      <c r="A7951">
        <v>8605</v>
      </c>
      <c r="B7951" s="1" t="s">
        <v>13576</v>
      </c>
      <c r="C7951" s="1" t="s">
        <v>5340</v>
      </c>
      <c r="D7951">
        <v>1</v>
      </c>
      <c r="E7951">
        <v>0</v>
      </c>
      <c r="F7951" s="1" t="s">
        <v>15070</v>
      </c>
      <c r="G7951" s="1" t="s">
        <v>15070</v>
      </c>
      <c r="H7951" s="1" t="s">
        <v>15070</v>
      </c>
      <c r="I7951" s="1" t="s">
        <v>8717</v>
      </c>
    </row>
    <row r="7952" spans="1:9" x14ac:dyDescent="0.25">
      <c r="A7952">
        <v>8606</v>
      </c>
      <c r="B7952" s="1" t="s">
        <v>13577</v>
      </c>
      <c r="C7952" s="1" t="s">
        <v>5340</v>
      </c>
      <c r="D7952">
        <v>1</v>
      </c>
      <c r="E7952">
        <v>0</v>
      </c>
      <c r="F7952" s="1" t="s">
        <v>15070</v>
      </c>
      <c r="G7952" s="1" t="s">
        <v>15070</v>
      </c>
      <c r="H7952" s="1" t="s">
        <v>15070</v>
      </c>
      <c r="I7952" s="1" t="s">
        <v>8717</v>
      </c>
    </row>
    <row r="7953" spans="1:9" x14ac:dyDescent="0.25">
      <c r="A7953">
        <v>8607</v>
      </c>
      <c r="B7953" s="1" t="s">
        <v>13578</v>
      </c>
      <c r="C7953" s="1" t="s">
        <v>5340</v>
      </c>
      <c r="D7953">
        <v>1</v>
      </c>
      <c r="E7953">
        <v>0</v>
      </c>
      <c r="F7953" s="1" t="s">
        <v>15070</v>
      </c>
      <c r="G7953" s="1" t="s">
        <v>15070</v>
      </c>
      <c r="H7953" s="1" t="s">
        <v>15070</v>
      </c>
      <c r="I7953" s="1" t="s">
        <v>8717</v>
      </c>
    </row>
    <row r="7954" spans="1:9" x14ac:dyDescent="0.25">
      <c r="A7954">
        <v>8608</v>
      </c>
      <c r="B7954" s="1" t="s">
        <v>13579</v>
      </c>
      <c r="C7954" s="1" t="s">
        <v>5340</v>
      </c>
      <c r="D7954">
        <v>1</v>
      </c>
      <c r="E7954">
        <v>0</v>
      </c>
      <c r="F7954" s="1" t="s">
        <v>15070</v>
      </c>
      <c r="G7954" s="1" t="s">
        <v>15070</v>
      </c>
      <c r="H7954" s="1" t="s">
        <v>15070</v>
      </c>
      <c r="I7954" s="1" t="s">
        <v>8717</v>
      </c>
    </row>
    <row r="7955" spans="1:9" x14ac:dyDescent="0.25">
      <c r="A7955">
        <v>8609</v>
      </c>
      <c r="B7955" s="1" t="s">
        <v>13580</v>
      </c>
      <c r="C7955" s="1" t="s">
        <v>5340</v>
      </c>
      <c r="D7955">
        <v>1</v>
      </c>
      <c r="E7955">
        <v>0</v>
      </c>
      <c r="F7955" s="1" t="s">
        <v>15070</v>
      </c>
      <c r="G7955" s="1" t="s">
        <v>15070</v>
      </c>
      <c r="H7955" s="1" t="s">
        <v>15070</v>
      </c>
      <c r="I7955" s="1" t="s">
        <v>8717</v>
      </c>
    </row>
    <row r="7956" spans="1:9" x14ac:dyDescent="0.25">
      <c r="A7956">
        <v>8610</v>
      </c>
      <c r="B7956" s="1" t="s">
        <v>13581</v>
      </c>
      <c r="C7956" s="1" t="s">
        <v>5340</v>
      </c>
      <c r="D7956">
        <v>1</v>
      </c>
      <c r="E7956">
        <v>0</v>
      </c>
      <c r="F7956" s="1" t="s">
        <v>15070</v>
      </c>
      <c r="G7956" s="1" t="s">
        <v>15070</v>
      </c>
      <c r="H7956" s="1" t="s">
        <v>15070</v>
      </c>
      <c r="I7956" s="1" t="s">
        <v>8717</v>
      </c>
    </row>
    <row r="7957" spans="1:9" x14ac:dyDescent="0.25">
      <c r="A7957">
        <v>8611</v>
      </c>
      <c r="B7957" s="1" t="s">
        <v>13582</v>
      </c>
      <c r="C7957" s="1" t="s">
        <v>5340</v>
      </c>
      <c r="D7957">
        <v>1</v>
      </c>
      <c r="E7957">
        <v>0</v>
      </c>
      <c r="F7957" s="1" t="s">
        <v>15070</v>
      </c>
      <c r="G7957" s="1" t="s">
        <v>15070</v>
      </c>
      <c r="H7957" s="1" t="s">
        <v>15070</v>
      </c>
      <c r="I7957" s="1" t="s">
        <v>8717</v>
      </c>
    </row>
    <row r="7958" spans="1:9" x14ac:dyDescent="0.25">
      <c r="A7958">
        <v>8612</v>
      </c>
      <c r="B7958" s="1" t="s">
        <v>13583</v>
      </c>
      <c r="C7958" s="1" t="s">
        <v>5340</v>
      </c>
      <c r="D7958">
        <v>1</v>
      </c>
      <c r="E7958">
        <v>0</v>
      </c>
      <c r="F7958" s="1" t="s">
        <v>15070</v>
      </c>
      <c r="G7958" s="1" t="s">
        <v>15070</v>
      </c>
      <c r="H7958" s="1" t="s">
        <v>15070</v>
      </c>
      <c r="I7958" s="1" t="s">
        <v>8717</v>
      </c>
    </row>
    <row r="7959" spans="1:9" x14ac:dyDescent="0.25">
      <c r="A7959">
        <v>8613</v>
      </c>
      <c r="B7959" s="1" t="s">
        <v>13584</v>
      </c>
      <c r="C7959" s="1" t="s">
        <v>5340</v>
      </c>
      <c r="D7959">
        <v>1</v>
      </c>
      <c r="E7959">
        <v>0</v>
      </c>
      <c r="F7959" s="1" t="s">
        <v>15070</v>
      </c>
      <c r="G7959" s="1" t="s">
        <v>15070</v>
      </c>
      <c r="H7959" s="1" t="s">
        <v>15070</v>
      </c>
      <c r="I7959" s="1" t="s">
        <v>8717</v>
      </c>
    </row>
    <row r="7960" spans="1:9" x14ac:dyDescent="0.25">
      <c r="A7960">
        <v>8614</v>
      </c>
      <c r="B7960" s="1" t="s">
        <v>5358</v>
      </c>
      <c r="C7960" s="1" t="s">
        <v>5340</v>
      </c>
      <c r="D7960">
        <v>1</v>
      </c>
      <c r="E7960">
        <v>0</v>
      </c>
      <c r="F7960" s="1" t="s">
        <v>15070</v>
      </c>
      <c r="G7960" s="1" t="s">
        <v>15070</v>
      </c>
      <c r="H7960" s="1" t="s">
        <v>15070</v>
      </c>
      <c r="I7960" s="1" t="s">
        <v>8708</v>
      </c>
    </row>
    <row r="7961" spans="1:9" x14ac:dyDescent="0.25">
      <c r="A7961">
        <v>8615</v>
      </c>
      <c r="B7961" s="1" t="s">
        <v>13585</v>
      </c>
      <c r="C7961" s="1" t="s">
        <v>5340</v>
      </c>
      <c r="D7961">
        <v>1</v>
      </c>
      <c r="E7961">
        <v>0</v>
      </c>
      <c r="F7961" s="1" t="s">
        <v>15070</v>
      </c>
      <c r="G7961" s="1" t="s">
        <v>15070</v>
      </c>
      <c r="H7961" s="1" t="s">
        <v>15070</v>
      </c>
      <c r="I7961" s="1" t="s">
        <v>8717</v>
      </c>
    </row>
    <row r="7962" spans="1:9" x14ac:dyDescent="0.25">
      <c r="A7962">
        <v>8616</v>
      </c>
      <c r="B7962" s="1" t="s">
        <v>13586</v>
      </c>
      <c r="C7962" s="1" t="s">
        <v>5340</v>
      </c>
      <c r="D7962">
        <v>1</v>
      </c>
      <c r="E7962">
        <v>0</v>
      </c>
      <c r="F7962" s="1" t="s">
        <v>15070</v>
      </c>
      <c r="G7962" s="1" t="s">
        <v>15070</v>
      </c>
      <c r="H7962" s="1" t="s">
        <v>15070</v>
      </c>
      <c r="I7962" s="1" t="s">
        <v>8717</v>
      </c>
    </row>
    <row r="7963" spans="1:9" x14ac:dyDescent="0.25">
      <c r="A7963">
        <v>8617</v>
      </c>
      <c r="B7963" s="1" t="s">
        <v>13587</v>
      </c>
      <c r="C7963" s="1" t="s">
        <v>5340</v>
      </c>
      <c r="D7963">
        <v>1</v>
      </c>
      <c r="E7963">
        <v>0</v>
      </c>
      <c r="F7963" s="1" t="s">
        <v>15070</v>
      </c>
      <c r="G7963" s="1" t="s">
        <v>15070</v>
      </c>
      <c r="H7963" s="1" t="s">
        <v>15070</v>
      </c>
      <c r="I7963" s="1" t="s">
        <v>8717</v>
      </c>
    </row>
    <row r="7964" spans="1:9" x14ac:dyDescent="0.25">
      <c r="A7964">
        <v>8618</v>
      </c>
      <c r="B7964" s="1" t="s">
        <v>13588</v>
      </c>
      <c r="C7964" s="1" t="s">
        <v>5340</v>
      </c>
      <c r="D7964">
        <v>1</v>
      </c>
      <c r="E7964">
        <v>0</v>
      </c>
      <c r="F7964" s="1" t="s">
        <v>15070</v>
      </c>
      <c r="G7964" s="1" t="s">
        <v>15070</v>
      </c>
      <c r="H7964" s="1" t="s">
        <v>15070</v>
      </c>
      <c r="I7964" s="1" t="s">
        <v>8717</v>
      </c>
    </row>
    <row r="7965" spans="1:9" x14ac:dyDescent="0.25">
      <c r="A7965">
        <v>8619</v>
      </c>
      <c r="B7965" s="1" t="s">
        <v>13589</v>
      </c>
      <c r="C7965" s="1" t="s">
        <v>5340</v>
      </c>
      <c r="D7965">
        <v>1</v>
      </c>
      <c r="E7965">
        <v>0</v>
      </c>
      <c r="F7965" s="1" t="s">
        <v>15070</v>
      </c>
      <c r="G7965" s="1" t="s">
        <v>15070</v>
      </c>
      <c r="H7965" s="1" t="s">
        <v>15070</v>
      </c>
      <c r="I7965" s="1" t="s">
        <v>8717</v>
      </c>
    </row>
    <row r="7966" spans="1:9" x14ac:dyDescent="0.25">
      <c r="A7966">
        <v>8620</v>
      </c>
      <c r="B7966" s="1" t="s">
        <v>13590</v>
      </c>
      <c r="C7966" s="1" t="s">
        <v>5340</v>
      </c>
      <c r="D7966">
        <v>1</v>
      </c>
      <c r="E7966">
        <v>0</v>
      </c>
      <c r="F7966" s="1" t="s">
        <v>15070</v>
      </c>
      <c r="G7966" s="1" t="s">
        <v>15070</v>
      </c>
      <c r="H7966" s="1" t="s">
        <v>15070</v>
      </c>
      <c r="I7966" s="1" t="s">
        <v>8705</v>
      </c>
    </row>
    <row r="7967" spans="1:9" x14ac:dyDescent="0.25">
      <c r="A7967">
        <v>8621</v>
      </c>
      <c r="B7967" s="1" t="s">
        <v>5359</v>
      </c>
      <c r="C7967" s="1" t="s">
        <v>5340</v>
      </c>
      <c r="D7967">
        <v>1</v>
      </c>
      <c r="E7967">
        <v>0</v>
      </c>
      <c r="F7967" s="1" t="s">
        <v>15070</v>
      </c>
      <c r="G7967" s="1" t="s">
        <v>15070</v>
      </c>
      <c r="H7967" s="1" t="s">
        <v>15070</v>
      </c>
      <c r="I7967" s="1" t="s">
        <v>8708</v>
      </c>
    </row>
    <row r="7968" spans="1:9" x14ac:dyDescent="0.25">
      <c r="A7968">
        <v>8622</v>
      </c>
      <c r="B7968" s="1" t="s">
        <v>13591</v>
      </c>
      <c r="C7968" s="1" t="s">
        <v>5340</v>
      </c>
      <c r="D7968">
        <v>1</v>
      </c>
      <c r="E7968">
        <v>0</v>
      </c>
      <c r="F7968" s="1" t="s">
        <v>15070</v>
      </c>
      <c r="G7968" s="1" t="s">
        <v>15070</v>
      </c>
      <c r="H7968" s="1" t="s">
        <v>15070</v>
      </c>
      <c r="I7968" s="1" t="s">
        <v>8705</v>
      </c>
    </row>
    <row r="7969" spans="1:9" x14ac:dyDescent="0.25">
      <c r="A7969">
        <v>8623</v>
      </c>
      <c r="B7969" s="1" t="s">
        <v>13592</v>
      </c>
      <c r="C7969" s="1" t="s">
        <v>5340</v>
      </c>
      <c r="D7969">
        <v>1</v>
      </c>
      <c r="E7969">
        <v>0</v>
      </c>
      <c r="F7969" s="1" t="s">
        <v>15070</v>
      </c>
      <c r="G7969" s="1" t="s">
        <v>15070</v>
      </c>
      <c r="H7969" s="1" t="s">
        <v>15070</v>
      </c>
      <c r="I7969" s="1" t="s">
        <v>8705</v>
      </c>
    </row>
    <row r="7970" spans="1:9" x14ac:dyDescent="0.25">
      <c r="A7970">
        <v>8624</v>
      </c>
      <c r="B7970" s="1" t="s">
        <v>5360</v>
      </c>
      <c r="C7970" s="1" t="s">
        <v>5340</v>
      </c>
      <c r="D7970">
        <v>1</v>
      </c>
      <c r="E7970">
        <v>0</v>
      </c>
      <c r="F7970" s="1" t="s">
        <v>15070</v>
      </c>
      <c r="G7970" s="1" t="s">
        <v>15070</v>
      </c>
      <c r="H7970" s="1" t="s">
        <v>15070</v>
      </c>
      <c r="I7970" s="1" t="s">
        <v>8708</v>
      </c>
    </row>
    <row r="7971" spans="1:9" x14ac:dyDescent="0.25">
      <c r="A7971">
        <v>8625</v>
      </c>
      <c r="B7971" s="1" t="s">
        <v>5361</v>
      </c>
      <c r="C7971" s="1" t="s">
        <v>5340</v>
      </c>
      <c r="D7971">
        <v>1</v>
      </c>
      <c r="E7971">
        <v>0</v>
      </c>
      <c r="F7971" s="1" t="s">
        <v>15070</v>
      </c>
      <c r="G7971" s="1" t="s">
        <v>15070</v>
      </c>
      <c r="H7971" s="1" t="s">
        <v>15070</v>
      </c>
      <c r="I7971" s="1" t="s">
        <v>8708</v>
      </c>
    </row>
    <row r="7972" spans="1:9" x14ac:dyDescent="0.25">
      <c r="A7972">
        <v>8626</v>
      </c>
      <c r="B7972" s="1" t="s">
        <v>13593</v>
      </c>
      <c r="C7972" s="1" t="s">
        <v>13594</v>
      </c>
      <c r="D7972">
        <v>9999</v>
      </c>
      <c r="E7972">
        <v>0</v>
      </c>
      <c r="F7972" s="1" t="s">
        <v>15070</v>
      </c>
      <c r="G7972" s="1" t="s">
        <v>15070</v>
      </c>
      <c r="H7972" s="1" t="s">
        <v>15070</v>
      </c>
      <c r="I7972" s="1" t="s">
        <v>8708</v>
      </c>
    </row>
    <row r="7973" spans="1:9" x14ac:dyDescent="0.25">
      <c r="A7973">
        <v>8627</v>
      </c>
      <c r="B7973" s="1" t="s">
        <v>13595</v>
      </c>
      <c r="C7973" s="1" t="s">
        <v>5363</v>
      </c>
      <c r="D7973">
        <v>1</v>
      </c>
      <c r="E7973">
        <v>0</v>
      </c>
      <c r="F7973" s="1" t="s">
        <v>15070</v>
      </c>
      <c r="G7973" s="1" t="s">
        <v>15070</v>
      </c>
      <c r="H7973" s="1" t="s">
        <v>15070</v>
      </c>
      <c r="I7973" s="1" t="s">
        <v>8717</v>
      </c>
    </row>
    <row r="7974" spans="1:9" x14ac:dyDescent="0.25">
      <c r="A7974">
        <v>8628</v>
      </c>
      <c r="B7974" s="1" t="s">
        <v>5362</v>
      </c>
      <c r="C7974" s="1" t="s">
        <v>5363</v>
      </c>
      <c r="D7974">
        <v>1</v>
      </c>
      <c r="E7974">
        <v>0</v>
      </c>
      <c r="F7974" s="1" t="s">
        <v>15070</v>
      </c>
      <c r="G7974" s="1" t="s">
        <v>15070</v>
      </c>
      <c r="H7974" s="1" t="s">
        <v>15070</v>
      </c>
      <c r="I7974" s="1" t="s">
        <v>7245</v>
      </c>
    </row>
    <row r="7975" spans="1:9" x14ac:dyDescent="0.25">
      <c r="A7975">
        <v>8629</v>
      </c>
      <c r="B7975" s="1" t="s">
        <v>13596</v>
      </c>
      <c r="C7975" s="1" t="s">
        <v>5363</v>
      </c>
      <c r="D7975">
        <v>1</v>
      </c>
      <c r="E7975">
        <v>0</v>
      </c>
      <c r="F7975" s="1" t="s">
        <v>15070</v>
      </c>
      <c r="G7975" s="1" t="s">
        <v>15070</v>
      </c>
      <c r="H7975" s="1" t="s">
        <v>15070</v>
      </c>
      <c r="I7975" s="1" t="s">
        <v>8717</v>
      </c>
    </row>
    <row r="7976" spans="1:9" x14ac:dyDescent="0.25">
      <c r="A7976">
        <v>8630</v>
      </c>
      <c r="B7976" s="1" t="s">
        <v>5364</v>
      </c>
      <c r="C7976" s="1" t="s">
        <v>5363</v>
      </c>
      <c r="D7976">
        <v>1</v>
      </c>
      <c r="E7976">
        <v>0</v>
      </c>
      <c r="F7976" s="1" t="s">
        <v>15070</v>
      </c>
      <c r="G7976" s="1" t="s">
        <v>15070</v>
      </c>
      <c r="H7976" s="1" t="s">
        <v>15070</v>
      </c>
      <c r="I7976" s="1" t="s">
        <v>8708</v>
      </c>
    </row>
    <row r="7977" spans="1:9" x14ac:dyDescent="0.25">
      <c r="A7977">
        <v>8631</v>
      </c>
      <c r="B7977" s="1" t="s">
        <v>13597</v>
      </c>
      <c r="C7977" s="1" t="s">
        <v>5363</v>
      </c>
      <c r="D7977">
        <v>1</v>
      </c>
      <c r="E7977">
        <v>0</v>
      </c>
      <c r="F7977" s="1" t="s">
        <v>15070</v>
      </c>
      <c r="G7977" s="1" t="s">
        <v>15070</v>
      </c>
      <c r="H7977" s="1" t="s">
        <v>15070</v>
      </c>
      <c r="I7977" s="1" t="s">
        <v>8717</v>
      </c>
    </row>
    <row r="7978" spans="1:9" x14ac:dyDescent="0.25">
      <c r="A7978">
        <v>8632</v>
      </c>
      <c r="B7978" s="1" t="s">
        <v>13598</v>
      </c>
      <c r="C7978" s="1" t="s">
        <v>5363</v>
      </c>
      <c r="D7978">
        <v>1</v>
      </c>
      <c r="E7978">
        <v>0</v>
      </c>
      <c r="F7978" s="1" t="s">
        <v>15070</v>
      </c>
      <c r="G7978" s="1" t="s">
        <v>15070</v>
      </c>
      <c r="H7978" s="1" t="s">
        <v>15070</v>
      </c>
      <c r="I7978" s="1" t="s">
        <v>8717</v>
      </c>
    </row>
    <row r="7979" spans="1:9" x14ac:dyDescent="0.25">
      <c r="A7979">
        <v>8633</v>
      </c>
      <c r="B7979" s="1" t="s">
        <v>13599</v>
      </c>
      <c r="C7979" s="1" t="s">
        <v>5363</v>
      </c>
      <c r="D7979">
        <v>1</v>
      </c>
      <c r="E7979">
        <v>0</v>
      </c>
      <c r="F7979" s="1" t="s">
        <v>15070</v>
      </c>
      <c r="G7979" s="1" t="s">
        <v>15070</v>
      </c>
      <c r="H7979" s="1" t="s">
        <v>15070</v>
      </c>
      <c r="I7979" s="1" t="s">
        <v>8717</v>
      </c>
    </row>
    <row r="7980" spans="1:9" x14ac:dyDescent="0.25">
      <c r="A7980">
        <v>8634</v>
      </c>
      <c r="B7980" s="1" t="s">
        <v>5365</v>
      </c>
      <c r="C7980" s="1" t="s">
        <v>5363</v>
      </c>
      <c r="D7980">
        <v>1</v>
      </c>
      <c r="E7980">
        <v>0</v>
      </c>
      <c r="F7980" s="1" t="s">
        <v>15070</v>
      </c>
      <c r="G7980" s="1" t="s">
        <v>15070</v>
      </c>
      <c r="H7980" s="1" t="s">
        <v>15070</v>
      </c>
      <c r="I7980" s="1" t="s">
        <v>8708</v>
      </c>
    </row>
    <row r="7981" spans="1:9" x14ac:dyDescent="0.25">
      <c r="A7981">
        <v>8635</v>
      </c>
      <c r="B7981" s="1" t="s">
        <v>5366</v>
      </c>
      <c r="C7981" s="1" t="s">
        <v>5363</v>
      </c>
      <c r="D7981">
        <v>1</v>
      </c>
      <c r="E7981">
        <v>0</v>
      </c>
      <c r="F7981" s="1" t="s">
        <v>15070</v>
      </c>
      <c r="G7981" s="1" t="s">
        <v>15070</v>
      </c>
      <c r="H7981" s="1" t="s">
        <v>15070</v>
      </c>
      <c r="I7981" s="1" t="s">
        <v>8708</v>
      </c>
    </row>
    <row r="7982" spans="1:9" x14ac:dyDescent="0.25">
      <c r="A7982">
        <v>8636</v>
      </c>
      <c r="B7982" s="1" t="s">
        <v>13600</v>
      </c>
      <c r="C7982" s="1" t="s">
        <v>5363</v>
      </c>
      <c r="D7982">
        <v>1</v>
      </c>
      <c r="E7982">
        <v>0</v>
      </c>
      <c r="F7982" s="1" t="s">
        <v>15070</v>
      </c>
      <c r="G7982" s="1" t="s">
        <v>15070</v>
      </c>
      <c r="H7982" s="1" t="s">
        <v>15070</v>
      </c>
      <c r="I7982" s="1" t="s">
        <v>8717</v>
      </c>
    </row>
    <row r="7983" spans="1:9" x14ac:dyDescent="0.25">
      <c r="A7983">
        <v>8637</v>
      </c>
      <c r="B7983" s="1" t="s">
        <v>5367</v>
      </c>
      <c r="C7983" s="1" t="s">
        <v>5363</v>
      </c>
      <c r="D7983">
        <v>1</v>
      </c>
      <c r="E7983">
        <v>0</v>
      </c>
      <c r="F7983" s="1" t="s">
        <v>15070</v>
      </c>
      <c r="G7983" s="1" t="s">
        <v>15070</v>
      </c>
      <c r="H7983" s="1" t="s">
        <v>15070</v>
      </c>
      <c r="I7983" s="1" t="s">
        <v>8708</v>
      </c>
    </row>
    <row r="7984" spans="1:9" x14ac:dyDescent="0.25">
      <c r="A7984">
        <v>8638</v>
      </c>
      <c r="B7984" s="1" t="s">
        <v>13601</v>
      </c>
      <c r="C7984" s="1" t="s">
        <v>5363</v>
      </c>
      <c r="D7984">
        <v>1</v>
      </c>
      <c r="E7984">
        <v>0</v>
      </c>
      <c r="F7984" s="1" t="s">
        <v>15070</v>
      </c>
      <c r="G7984" s="1" t="s">
        <v>15070</v>
      </c>
      <c r="H7984" s="1" t="s">
        <v>15070</v>
      </c>
      <c r="I7984" s="1" t="s">
        <v>8717</v>
      </c>
    </row>
    <row r="7985" spans="1:9" x14ac:dyDescent="0.25">
      <c r="A7985">
        <v>8639</v>
      </c>
      <c r="B7985" s="1" t="s">
        <v>13602</v>
      </c>
      <c r="C7985" s="1" t="s">
        <v>5363</v>
      </c>
      <c r="D7985">
        <v>1</v>
      </c>
      <c r="E7985">
        <v>0</v>
      </c>
      <c r="F7985" s="1" t="s">
        <v>15070</v>
      </c>
      <c r="G7985" s="1" t="s">
        <v>15070</v>
      </c>
      <c r="H7985" s="1" t="s">
        <v>15070</v>
      </c>
      <c r="I7985" s="1" t="s">
        <v>8717</v>
      </c>
    </row>
    <row r="7986" spans="1:9" x14ac:dyDescent="0.25">
      <c r="A7986">
        <v>8640</v>
      </c>
      <c r="B7986" s="1" t="s">
        <v>13603</v>
      </c>
      <c r="C7986" s="1" t="s">
        <v>5363</v>
      </c>
      <c r="D7986">
        <v>1</v>
      </c>
      <c r="E7986">
        <v>0</v>
      </c>
      <c r="F7986" s="1" t="s">
        <v>15070</v>
      </c>
      <c r="G7986" s="1" t="s">
        <v>15070</v>
      </c>
      <c r="H7986" s="1" t="s">
        <v>15070</v>
      </c>
      <c r="I7986" s="1" t="s">
        <v>8717</v>
      </c>
    </row>
    <row r="7987" spans="1:9" x14ac:dyDescent="0.25">
      <c r="A7987">
        <v>8641</v>
      </c>
      <c r="B7987" s="1" t="s">
        <v>13604</v>
      </c>
      <c r="C7987" s="1" t="s">
        <v>5363</v>
      </c>
      <c r="D7987">
        <v>1</v>
      </c>
      <c r="E7987">
        <v>0</v>
      </c>
      <c r="F7987" s="1" t="s">
        <v>15070</v>
      </c>
      <c r="G7987" s="1" t="s">
        <v>15070</v>
      </c>
      <c r="H7987" s="1" t="s">
        <v>15070</v>
      </c>
      <c r="I7987" s="1" t="s">
        <v>8717</v>
      </c>
    </row>
    <row r="7988" spans="1:9" x14ac:dyDescent="0.25">
      <c r="A7988">
        <v>8642</v>
      </c>
      <c r="B7988" s="1" t="s">
        <v>13605</v>
      </c>
      <c r="C7988" s="1" t="s">
        <v>5363</v>
      </c>
      <c r="D7988">
        <v>1</v>
      </c>
      <c r="E7988">
        <v>0</v>
      </c>
      <c r="F7988" s="1" t="s">
        <v>15070</v>
      </c>
      <c r="G7988" s="1" t="s">
        <v>15070</v>
      </c>
      <c r="H7988" s="1" t="s">
        <v>15070</v>
      </c>
      <c r="I7988" s="1" t="s">
        <v>8717</v>
      </c>
    </row>
    <row r="7989" spans="1:9" x14ac:dyDescent="0.25">
      <c r="A7989">
        <v>8643</v>
      </c>
      <c r="B7989" s="1" t="s">
        <v>13606</v>
      </c>
      <c r="C7989" s="1" t="s">
        <v>5363</v>
      </c>
      <c r="D7989">
        <v>1</v>
      </c>
      <c r="E7989">
        <v>0</v>
      </c>
      <c r="F7989" s="1" t="s">
        <v>15070</v>
      </c>
      <c r="G7989" s="1" t="s">
        <v>15070</v>
      </c>
      <c r="H7989" s="1" t="s">
        <v>15070</v>
      </c>
      <c r="I7989" s="1" t="s">
        <v>8717</v>
      </c>
    </row>
    <row r="7990" spans="1:9" x14ac:dyDescent="0.25">
      <c r="A7990">
        <v>8644</v>
      </c>
      <c r="B7990" s="1" t="s">
        <v>13607</v>
      </c>
      <c r="C7990" s="1" t="s">
        <v>5363</v>
      </c>
      <c r="D7990">
        <v>1</v>
      </c>
      <c r="E7990">
        <v>0</v>
      </c>
      <c r="F7990" s="1" t="s">
        <v>15070</v>
      </c>
      <c r="G7990" s="1" t="s">
        <v>15070</v>
      </c>
      <c r="H7990" s="1" t="s">
        <v>15070</v>
      </c>
      <c r="I7990" s="1" t="s">
        <v>8717</v>
      </c>
    </row>
    <row r="7991" spans="1:9" x14ac:dyDescent="0.25">
      <c r="A7991">
        <v>8645</v>
      </c>
      <c r="B7991" s="1" t="s">
        <v>13608</v>
      </c>
      <c r="C7991" s="1" t="s">
        <v>5363</v>
      </c>
      <c r="D7991">
        <v>1</v>
      </c>
      <c r="E7991">
        <v>0</v>
      </c>
      <c r="F7991" s="1" t="s">
        <v>15070</v>
      </c>
      <c r="G7991" s="1" t="s">
        <v>15070</v>
      </c>
      <c r="H7991" s="1" t="s">
        <v>15070</v>
      </c>
      <c r="I7991" s="1" t="s">
        <v>8717</v>
      </c>
    </row>
    <row r="7992" spans="1:9" x14ac:dyDescent="0.25">
      <c r="A7992">
        <v>8646</v>
      </c>
      <c r="B7992" s="1" t="s">
        <v>13609</v>
      </c>
      <c r="C7992" s="1" t="s">
        <v>5363</v>
      </c>
      <c r="D7992">
        <v>1</v>
      </c>
      <c r="E7992">
        <v>0</v>
      </c>
      <c r="F7992" s="1" t="s">
        <v>15070</v>
      </c>
      <c r="G7992" s="1" t="s">
        <v>15070</v>
      </c>
      <c r="H7992" s="1" t="s">
        <v>15070</v>
      </c>
      <c r="I7992" s="1" t="s">
        <v>8717</v>
      </c>
    </row>
    <row r="7993" spans="1:9" x14ac:dyDescent="0.25">
      <c r="A7993">
        <v>8647</v>
      </c>
      <c r="B7993" s="1" t="s">
        <v>5368</v>
      </c>
      <c r="C7993" s="1" t="s">
        <v>5363</v>
      </c>
      <c r="D7993">
        <v>1</v>
      </c>
      <c r="E7993">
        <v>0</v>
      </c>
      <c r="F7993" s="1" t="s">
        <v>15070</v>
      </c>
      <c r="G7993" s="1" t="s">
        <v>15070</v>
      </c>
      <c r="H7993" s="1" t="s">
        <v>15070</v>
      </c>
      <c r="I7993" s="1" t="s">
        <v>8708</v>
      </c>
    </row>
    <row r="7994" spans="1:9" x14ac:dyDescent="0.25">
      <c r="A7994">
        <v>8648</v>
      </c>
      <c r="B7994" s="1" t="s">
        <v>5369</v>
      </c>
      <c r="C7994" s="1" t="s">
        <v>5363</v>
      </c>
      <c r="D7994">
        <v>1</v>
      </c>
      <c r="E7994">
        <v>0</v>
      </c>
      <c r="F7994" s="1" t="s">
        <v>15070</v>
      </c>
      <c r="G7994" s="1" t="s">
        <v>15070</v>
      </c>
      <c r="H7994" s="1" t="s">
        <v>15070</v>
      </c>
      <c r="I7994" s="1" t="s">
        <v>8708</v>
      </c>
    </row>
    <row r="7995" spans="1:9" x14ac:dyDescent="0.25">
      <c r="A7995">
        <v>8649</v>
      </c>
      <c r="B7995" s="1" t="s">
        <v>5370</v>
      </c>
      <c r="C7995" s="1" t="s">
        <v>5363</v>
      </c>
      <c r="D7995">
        <v>1</v>
      </c>
      <c r="E7995">
        <v>0</v>
      </c>
      <c r="F7995" s="1" t="s">
        <v>15070</v>
      </c>
      <c r="G7995" s="1" t="s">
        <v>15070</v>
      </c>
      <c r="H7995" s="1" t="s">
        <v>15070</v>
      </c>
      <c r="I7995" s="1" t="s">
        <v>8708</v>
      </c>
    </row>
    <row r="7996" spans="1:9" x14ac:dyDescent="0.25">
      <c r="A7996">
        <v>8650</v>
      </c>
      <c r="B7996" s="1" t="s">
        <v>5371</v>
      </c>
      <c r="C7996" s="1" t="s">
        <v>5372</v>
      </c>
      <c r="D7996">
        <v>1</v>
      </c>
      <c r="E7996">
        <v>0</v>
      </c>
      <c r="F7996" s="1" t="s">
        <v>15070</v>
      </c>
      <c r="G7996" s="1" t="s">
        <v>15070</v>
      </c>
      <c r="H7996" s="1" t="s">
        <v>15070</v>
      </c>
      <c r="I7996" s="1" t="s">
        <v>7245</v>
      </c>
    </row>
    <row r="7997" spans="1:9" x14ac:dyDescent="0.25">
      <c r="A7997">
        <v>8651</v>
      </c>
      <c r="B7997" s="1" t="s">
        <v>5373</v>
      </c>
      <c r="C7997" s="1" t="s">
        <v>5374</v>
      </c>
      <c r="D7997">
        <v>1</v>
      </c>
      <c r="E7997">
        <v>0</v>
      </c>
      <c r="F7997" s="1" t="s">
        <v>15070</v>
      </c>
      <c r="G7997" s="1" t="s">
        <v>15070</v>
      </c>
      <c r="H7997" s="1" t="s">
        <v>15070</v>
      </c>
      <c r="I7997" s="1" t="s">
        <v>8708</v>
      </c>
    </row>
    <row r="7998" spans="1:9" x14ac:dyDescent="0.25">
      <c r="A7998">
        <v>8652</v>
      </c>
      <c r="B7998" s="1" t="s">
        <v>13610</v>
      </c>
      <c r="C7998" s="1" t="s">
        <v>5303</v>
      </c>
      <c r="D7998">
        <v>1</v>
      </c>
      <c r="E7998">
        <v>0</v>
      </c>
      <c r="F7998" s="1" t="s">
        <v>15070</v>
      </c>
      <c r="G7998" s="1" t="s">
        <v>15070</v>
      </c>
      <c r="H7998" s="1" t="s">
        <v>15070</v>
      </c>
      <c r="I7998" s="1" t="s">
        <v>8717</v>
      </c>
    </row>
    <row r="7999" spans="1:9" x14ac:dyDescent="0.25">
      <c r="A7999">
        <v>8653</v>
      </c>
      <c r="B7999" s="1" t="s">
        <v>13611</v>
      </c>
      <c r="C7999" s="1" t="s">
        <v>13612</v>
      </c>
      <c r="D7999">
        <v>1001</v>
      </c>
      <c r="E7999">
        <v>0</v>
      </c>
      <c r="F7999" s="1" t="s">
        <v>15070</v>
      </c>
      <c r="G7999" s="1" t="s">
        <v>15070</v>
      </c>
      <c r="H7999" s="1" t="s">
        <v>15070</v>
      </c>
      <c r="I7999" s="1" t="s">
        <v>7245</v>
      </c>
    </row>
    <row r="8000" spans="1:9" x14ac:dyDescent="0.25">
      <c r="A8000">
        <v>8654</v>
      </c>
      <c r="B8000" s="1" t="s">
        <v>5375</v>
      </c>
      <c r="C8000" s="1" t="s">
        <v>5376</v>
      </c>
      <c r="D8000">
        <v>1</v>
      </c>
      <c r="E8000">
        <v>0</v>
      </c>
      <c r="F8000" s="1" t="s">
        <v>15070</v>
      </c>
      <c r="G8000" s="1" t="s">
        <v>15070</v>
      </c>
      <c r="H8000" s="1" t="s">
        <v>15070</v>
      </c>
      <c r="I8000" s="1" t="s">
        <v>8708</v>
      </c>
    </row>
    <row r="8001" spans="1:9" x14ac:dyDescent="0.25">
      <c r="A8001">
        <v>8655</v>
      </c>
      <c r="B8001" s="1" t="s">
        <v>5377</v>
      </c>
      <c r="C8001" s="1" t="s">
        <v>5378</v>
      </c>
      <c r="D8001">
        <v>1</v>
      </c>
      <c r="E8001">
        <v>0</v>
      </c>
      <c r="F8001" s="1" t="s">
        <v>15070</v>
      </c>
      <c r="G8001" s="1" t="s">
        <v>15070</v>
      </c>
      <c r="H8001" s="1" t="s">
        <v>15070</v>
      </c>
      <c r="I8001" s="1" t="s">
        <v>8708</v>
      </c>
    </row>
    <row r="8002" spans="1:9" x14ac:dyDescent="0.25">
      <c r="A8002">
        <v>8656</v>
      </c>
      <c r="B8002" s="1" t="s">
        <v>13613</v>
      </c>
      <c r="C8002" s="1" t="s">
        <v>5378</v>
      </c>
      <c r="D8002">
        <v>1</v>
      </c>
      <c r="E8002">
        <v>0</v>
      </c>
      <c r="F8002" s="1" t="s">
        <v>15070</v>
      </c>
      <c r="G8002" s="1" t="s">
        <v>15070</v>
      </c>
      <c r="H8002" s="1" t="s">
        <v>15070</v>
      </c>
      <c r="I8002" s="1" t="s">
        <v>8717</v>
      </c>
    </row>
    <row r="8003" spans="1:9" x14ac:dyDescent="0.25">
      <c r="A8003">
        <v>8657</v>
      </c>
      <c r="B8003" s="1" t="s">
        <v>13614</v>
      </c>
      <c r="C8003" s="1" t="s">
        <v>5378</v>
      </c>
      <c r="D8003">
        <v>1</v>
      </c>
      <c r="E8003">
        <v>0</v>
      </c>
      <c r="F8003" s="1" t="s">
        <v>15070</v>
      </c>
      <c r="G8003" s="1" t="s">
        <v>15070</v>
      </c>
      <c r="H8003" s="1" t="s">
        <v>15070</v>
      </c>
      <c r="I8003" s="1" t="s">
        <v>8717</v>
      </c>
    </row>
    <row r="8004" spans="1:9" x14ac:dyDescent="0.25">
      <c r="A8004">
        <v>8658</v>
      </c>
      <c r="B8004" s="1" t="s">
        <v>13615</v>
      </c>
      <c r="C8004" s="1" t="s">
        <v>5378</v>
      </c>
      <c r="D8004">
        <v>1</v>
      </c>
      <c r="E8004">
        <v>0</v>
      </c>
      <c r="F8004" s="1" t="s">
        <v>15070</v>
      </c>
      <c r="G8004" s="1" t="s">
        <v>15070</v>
      </c>
      <c r="H8004" s="1" t="s">
        <v>15070</v>
      </c>
      <c r="I8004" s="1" t="s">
        <v>8717</v>
      </c>
    </row>
    <row r="8005" spans="1:9" x14ac:dyDescent="0.25">
      <c r="A8005">
        <v>8659</v>
      </c>
      <c r="B8005" s="1" t="s">
        <v>5379</v>
      </c>
      <c r="C8005" s="1" t="s">
        <v>5380</v>
      </c>
      <c r="D8005">
        <v>1</v>
      </c>
      <c r="E8005">
        <v>0</v>
      </c>
      <c r="F8005" s="1" t="s">
        <v>15070</v>
      </c>
      <c r="G8005" s="1" t="s">
        <v>15070</v>
      </c>
      <c r="H8005" s="1" t="s">
        <v>15070</v>
      </c>
      <c r="I8005" s="1" t="s">
        <v>8708</v>
      </c>
    </row>
    <row r="8006" spans="1:9" x14ac:dyDescent="0.25">
      <c r="A8006">
        <v>8660</v>
      </c>
      <c r="B8006" s="1" t="s">
        <v>13616</v>
      </c>
      <c r="C8006" s="1" t="s">
        <v>5380</v>
      </c>
      <c r="D8006">
        <v>1</v>
      </c>
      <c r="E8006">
        <v>0</v>
      </c>
      <c r="F8006" s="1" t="s">
        <v>15070</v>
      </c>
      <c r="G8006" s="1" t="s">
        <v>15070</v>
      </c>
      <c r="H8006" s="1" t="s">
        <v>15070</v>
      </c>
      <c r="I8006" s="1" t="s">
        <v>8717</v>
      </c>
    </row>
    <row r="8007" spans="1:9" x14ac:dyDescent="0.25">
      <c r="A8007">
        <v>8661</v>
      </c>
      <c r="B8007" s="1" t="s">
        <v>13617</v>
      </c>
      <c r="C8007" s="1" t="s">
        <v>5382</v>
      </c>
      <c r="D8007">
        <v>1</v>
      </c>
      <c r="E8007">
        <v>0</v>
      </c>
      <c r="F8007" s="1" t="s">
        <v>15070</v>
      </c>
      <c r="G8007" s="1" t="s">
        <v>15070</v>
      </c>
      <c r="H8007" s="1" t="s">
        <v>15070</v>
      </c>
      <c r="I8007" s="1" t="s">
        <v>8705</v>
      </c>
    </row>
    <row r="8008" spans="1:9" x14ac:dyDescent="0.25">
      <c r="A8008">
        <v>8662</v>
      </c>
      <c r="B8008" s="1" t="s">
        <v>13618</v>
      </c>
      <c r="C8008" s="1" t="s">
        <v>13619</v>
      </c>
      <c r="D8008">
        <v>1</v>
      </c>
      <c r="E8008">
        <v>0</v>
      </c>
      <c r="F8008" s="1" t="s">
        <v>15070</v>
      </c>
      <c r="G8008" s="1" t="s">
        <v>15070</v>
      </c>
      <c r="H8008" s="1" t="s">
        <v>15070</v>
      </c>
      <c r="I8008" s="1" t="s">
        <v>8705</v>
      </c>
    </row>
    <row r="8009" spans="1:9" x14ac:dyDescent="0.25">
      <c r="A8009">
        <v>8663</v>
      </c>
      <c r="B8009" s="1" t="s">
        <v>13620</v>
      </c>
      <c r="C8009" s="1" t="s">
        <v>5382</v>
      </c>
      <c r="D8009">
        <v>1</v>
      </c>
      <c r="E8009">
        <v>0</v>
      </c>
      <c r="F8009" s="1" t="s">
        <v>15070</v>
      </c>
      <c r="G8009" s="1" t="s">
        <v>15070</v>
      </c>
      <c r="H8009" s="1" t="s">
        <v>15070</v>
      </c>
      <c r="I8009" s="1" t="s">
        <v>8705</v>
      </c>
    </row>
    <row r="8010" spans="1:9" x14ac:dyDescent="0.25">
      <c r="A8010">
        <v>8664</v>
      </c>
      <c r="B8010" s="1" t="s">
        <v>5381</v>
      </c>
      <c r="C8010" s="1" t="s">
        <v>5382</v>
      </c>
      <c r="D8010">
        <v>1</v>
      </c>
      <c r="E8010">
        <v>0</v>
      </c>
      <c r="F8010" s="1" t="s">
        <v>15070</v>
      </c>
      <c r="G8010" s="1" t="s">
        <v>15070</v>
      </c>
      <c r="H8010" s="1" t="s">
        <v>15070</v>
      </c>
      <c r="I8010" s="1" t="s">
        <v>7245</v>
      </c>
    </row>
    <row r="8011" spans="1:9" x14ac:dyDescent="0.25">
      <c r="A8011">
        <v>8665</v>
      </c>
      <c r="B8011" s="1" t="s">
        <v>13621</v>
      </c>
      <c r="C8011" s="1" t="s">
        <v>13622</v>
      </c>
      <c r="D8011">
        <v>1</v>
      </c>
      <c r="E8011">
        <v>0</v>
      </c>
      <c r="F8011" s="1" t="s">
        <v>15070</v>
      </c>
      <c r="G8011" s="1" t="s">
        <v>15070</v>
      </c>
      <c r="H8011" s="1" t="s">
        <v>15070</v>
      </c>
      <c r="I8011" s="1" t="s">
        <v>8717</v>
      </c>
    </row>
    <row r="8012" spans="1:9" x14ac:dyDescent="0.25">
      <c r="A8012">
        <v>8666</v>
      </c>
      <c r="B8012" s="1" t="s">
        <v>13623</v>
      </c>
      <c r="C8012" s="1" t="s">
        <v>13622</v>
      </c>
      <c r="D8012">
        <v>1</v>
      </c>
      <c r="E8012">
        <v>0</v>
      </c>
      <c r="F8012" s="1" t="s">
        <v>15070</v>
      </c>
      <c r="G8012" s="1" t="s">
        <v>15070</v>
      </c>
      <c r="H8012" s="1" t="s">
        <v>15070</v>
      </c>
      <c r="I8012" s="1" t="s">
        <v>8717</v>
      </c>
    </row>
    <row r="8013" spans="1:9" x14ac:dyDescent="0.25">
      <c r="A8013">
        <v>8667</v>
      </c>
      <c r="B8013" s="1" t="s">
        <v>13624</v>
      </c>
      <c r="C8013" s="1" t="s">
        <v>13622</v>
      </c>
      <c r="D8013">
        <v>1</v>
      </c>
      <c r="E8013">
        <v>0</v>
      </c>
      <c r="F8013" s="1" t="s">
        <v>15070</v>
      </c>
      <c r="G8013" s="1" t="s">
        <v>15070</v>
      </c>
      <c r="H8013" s="1" t="s">
        <v>15070</v>
      </c>
      <c r="I8013" s="1" t="s">
        <v>8717</v>
      </c>
    </row>
    <row r="8014" spans="1:9" x14ac:dyDescent="0.25">
      <c r="A8014">
        <v>8668</v>
      </c>
      <c r="B8014" s="1" t="s">
        <v>13625</v>
      </c>
      <c r="C8014" s="1" t="s">
        <v>13622</v>
      </c>
      <c r="D8014">
        <v>1</v>
      </c>
      <c r="E8014">
        <v>0</v>
      </c>
      <c r="F8014" s="1" t="s">
        <v>15070</v>
      </c>
      <c r="G8014" s="1" t="s">
        <v>15070</v>
      </c>
      <c r="H8014" s="1" t="s">
        <v>15070</v>
      </c>
      <c r="I8014" s="1" t="s">
        <v>8717</v>
      </c>
    </row>
    <row r="8015" spans="1:9" x14ac:dyDescent="0.25">
      <c r="A8015">
        <v>8669</v>
      </c>
      <c r="B8015" s="1" t="s">
        <v>13626</v>
      </c>
      <c r="C8015" s="1" t="s">
        <v>13622</v>
      </c>
      <c r="D8015">
        <v>1</v>
      </c>
      <c r="E8015">
        <v>0</v>
      </c>
      <c r="F8015" s="1" t="s">
        <v>15070</v>
      </c>
      <c r="G8015" s="1" t="s">
        <v>15070</v>
      </c>
      <c r="H8015" s="1" t="s">
        <v>15070</v>
      </c>
      <c r="I8015" s="1" t="s">
        <v>8717</v>
      </c>
    </row>
    <row r="8016" spans="1:9" x14ac:dyDescent="0.25">
      <c r="A8016">
        <v>8670</v>
      </c>
      <c r="B8016" s="1" t="s">
        <v>13627</v>
      </c>
      <c r="C8016" s="1" t="s">
        <v>13622</v>
      </c>
      <c r="D8016">
        <v>1</v>
      </c>
      <c r="E8016">
        <v>0</v>
      </c>
      <c r="F8016" s="1" t="s">
        <v>15070</v>
      </c>
      <c r="G8016" s="1" t="s">
        <v>15070</v>
      </c>
      <c r="H8016" s="1" t="s">
        <v>15070</v>
      </c>
      <c r="I8016" s="1" t="s">
        <v>8717</v>
      </c>
    </row>
    <row r="8017" spans="1:9" x14ac:dyDescent="0.25">
      <c r="A8017">
        <v>8671</v>
      </c>
      <c r="B8017" s="1" t="s">
        <v>13628</v>
      </c>
      <c r="C8017" s="1" t="s">
        <v>13629</v>
      </c>
      <c r="D8017">
        <v>1000</v>
      </c>
      <c r="E8017">
        <v>0</v>
      </c>
      <c r="F8017" s="1" t="s">
        <v>15070</v>
      </c>
      <c r="G8017" s="1" t="s">
        <v>15070</v>
      </c>
      <c r="H8017" s="1" t="s">
        <v>15070</v>
      </c>
      <c r="I8017" s="1" t="s">
        <v>7245</v>
      </c>
    </row>
    <row r="8018" spans="1:9" x14ac:dyDescent="0.25">
      <c r="A8018">
        <v>8672</v>
      </c>
      <c r="B8018" s="1" t="s">
        <v>13630</v>
      </c>
      <c r="C8018" s="1" t="s">
        <v>13631</v>
      </c>
      <c r="D8018">
        <v>1</v>
      </c>
      <c r="E8018">
        <v>0</v>
      </c>
      <c r="F8018" s="1" t="s">
        <v>15070</v>
      </c>
      <c r="G8018" s="1" t="s">
        <v>15070</v>
      </c>
      <c r="H8018" s="1" t="s">
        <v>15070</v>
      </c>
      <c r="I8018" s="1" t="s">
        <v>8717</v>
      </c>
    </row>
    <row r="8019" spans="1:9" x14ac:dyDescent="0.25">
      <c r="A8019">
        <v>8673</v>
      </c>
      <c r="B8019" s="1" t="s">
        <v>13632</v>
      </c>
      <c r="C8019" s="1" t="s">
        <v>13631</v>
      </c>
      <c r="D8019">
        <v>1</v>
      </c>
      <c r="E8019">
        <v>0</v>
      </c>
      <c r="F8019" s="1" t="s">
        <v>15070</v>
      </c>
      <c r="G8019" s="1" t="s">
        <v>15070</v>
      </c>
      <c r="H8019" s="1" t="s">
        <v>15070</v>
      </c>
      <c r="I8019" s="1" t="s">
        <v>8705</v>
      </c>
    </row>
    <row r="8020" spans="1:9" x14ac:dyDescent="0.25">
      <c r="A8020">
        <v>8674</v>
      </c>
      <c r="B8020" s="1" t="s">
        <v>13633</v>
      </c>
      <c r="C8020" s="1" t="s">
        <v>13631</v>
      </c>
      <c r="D8020">
        <v>1</v>
      </c>
      <c r="E8020">
        <v>0</v>
      </c>
      <c r="F8020" s="1" t="s">
        <v>15070</v>
      </c>
      <c r="G8020" s="1" t="s">
        <v>15070</v>
      </c>
      <c r="H8020" s="1" t="s">
        <v>15070</v>
      </c>
      <c r="I8020" s="1" t="s">
        <v>8705</v>
      </c>
    </row>
    <row r="8021" spans="1:9" x14ac:dyDescent="0.25">
      <c r="A8021">
        <v>8675</v>
      </c>
      <c r="B8021" s="1" t="s">
        <v>13634</v>
      </c>
      <c r="C8021" s="1" t="s">
        <v>13631</v>
      </c>
      <c r="D8021">
        <v>1</v>
      </c>
      <c r="E8021">
        <v>0</v>
      </c>
      <c r="F8021" s="1" t="s">
        <v>15070</v>
      </c>
      <c r="G8021" s="1" t="s">
        <v>15070</v>
      </c>
      <c r="H8021" s="1" t="s">
        <v>15070</v>
      </c>
      <c r="I8021" s="1" t="s">
        <v>8705</v>
      </c>
    </row>
    <row r="8022" spans="1:9" x14ac:dyDescent="0.25">
      <c r="A8022">
        <v>8676</v>
      </c>
      <c r="B8022" s="1" t="s">
        <v>5383</v>
      </c>
      <c r="C8022" s="1" t="s">
        <v>2670</v>
      </c>
      <c r="D8022">
        <v>1</v>
      </c>
      <c r="E8022">
        <v>0</v>
      </c>
      <c r="F8022" s="1" t="s">
        <v>15070</v>
      </c>
      <c r="G8022" s="1" t="s">
        <v>15070</v>
      </c>
      <c r="H8022" s="1" t="s">
        <v>15070</v>
      </c>
      <c r="I8022" s="1" t="s">
        <v>7245</v>
      </c>
    </row>
    <row r="8023" spans="1:9" x14ac:dyDescent="0.25">
      <c r="A8023">
        <v>8677</v>
      </c>
      <c r="B8023" s="1" t="s">
        <v>13635</v>
      </c>
      <c r="C8023" s="1" t="s">
        <v>13636</v>
      </c>
      <c r="D8023">
        <v>1000</v>
      </c>
      <c r="E8023">
        <v>0</v>
      </c>
      <c r="F8023" s="1" t="s">
        <v>15070</v>
      </c>
      <c r="G8023" s="1" t="s">
        <v>15070</v>
      </c>
      <c r="H8023" s="1" t="s">
        <v>15070</v>
      </c>
      <c r="I8023" s="1" t="s">
        <v>8708</v>
      </c>
    </row>
    <row r="8024" spans="1:9" x14ac:dyDescent="0.25">
      <c r="A8024">
        <v>8678</v>
      </c>
      <c r="B8024" s="1" t="s">
        <v>5384</v>
      </c>
      <c r="C8024" s="1" t="s">
        <v>5385</v>
      </c>
      <c r="D8024">
        <v>1</v>
      </c>
      <c r="E8024">
        <v>0</v>
      </c>
      <c r="F8024" s="1" t="s">
        <v>15070</v>
      </c>
      <c r="G8024" s="1" t="s">
        <v>15070</v>
      </c>
      <c r="H8024" s="1" t="s">
        <v>15070</v>
      </c>
      <c r="I8024" s="1" t="s">
        <v>7245</v>
      </c>
    </row>
    <row r="8025" spans="1:9" x14ac:dyDescent="0.25">
      <c r="A8025">
        <v>8679</v>
      </c>
      <c r="B8025" s="1" t="s">
        <v>5386</v>
      </c>
      <c r="C8025" s="1" t="s">
        <v>5387</v>
      </c>
      <c r="D8025">
        <v>1</v>
      </c>
      <c r="E8025">
        <v>0</v>
      </c>
      <c r="F8025" s="1" t="s">
        <v>15070</v>
      </c>
      <c r="G8025" s="1" t="s">
        <v>15070</v>
      </c>
      <c r="H8025" s="1" t="s">
        <v>15070</v>
      </c>
      <c r="I8025" s="1" t="s">
        <v>7245</v>
      </c>
    </row>
    <row r="8026" spans="1:9" x14ac:dyDescent="0.25">
      <c r="A8026">
        <v>8680</v>
      </c>
      <c r="B8026" s="1" t="s">
        <v>5388</v>
      </c>
      <c r="C8026" s="1" t="s">
        <v>5387</v>
      </c>
      <c r="D8026">
        <v>1</v>
      </c>
      <c r="E8026">
        <v>0</v>
      </c>
      <c r="F8026" s="1" t="s">
        <v>15070</v>
      </c>
      <c r="G8026" s="1" t="s">
        <v>15070</v>
      </c>
      <c r="H8026" s="1" t="s">
        <v>15070</v>
      </c>
      <c r="I8026" s="1" t="s">
        <v>7245</v>
      </c>
    </row>
    <row r="8027" spans="1:9" x14ac:dyDescent="0.25">
      <c r="A8027">
        <v>8681</v>
      </c>
      <c r="B8027" s="1" t="s">
        <v>13637</v>
      </c>
      <c r="C8027" s="1" t="s">
        <v>13638</v>
      </c>
      <c r="D8027">
        <v>1</v>
      </c>
      <c r="E8027">
        <v>0</v>
      </c>
      <c r="F8027" s="1" t="s">
        <v>15070</v>
      </c>
      <c r="G8027" s="1" t="s">
        <v>15070</v>
      </c>
      <c r="H8027" s="1" t="s">
        <v>15070</v>
      </c>
      <c r="I8027" s="1" t="s">
        <v>8717</v>
      </c>
    </row>
    <row r="8028" spans="1:9" x14ac:dyDescent="0.25">
      <c r="A8028">
        <v>8682</v>
      </c>
      <c r="B8028" s="1" t="s">
        <v>13639</v>
      </c>
      <c r="C8028" s="1" t="s">
        <v>13640</v>
      </c>
      <c r="D8028">
        <v>1</v>
      </c>
      <c r="E8028">
        <v>0</v>
      </c>
      <c r="F8028" s="1" t="s">
        <v>15070</v>
      </c>
      <c r="G8028" s="1" t="s">
        <v>15070</v>
      </c>
      <c r="H8028" s="1" t="s">
        <v>15070</v>
      </c>
      <c r="I8028" s="1" t="s">
        <v>8717</v>
      </c>
    </row>
    <row r="8029" spans="1:9" x14ac:dyDescent="0.25">
      <c r="A8029">
        <v>8683</v>
      </c>
      <c r="B8029" s="1" t="s">
        <v>13641</v>
      </c>
      <c r="C8029" s="1" t="s">
        <v>13642</v>
      </c>
      <c r="D8029">
        <v>1000</v>
      </c>
      <c r="E8029">
        <v>0</v>
      </c>
      <c r="F8029" s="1" t="s">
        <v>15070</v>
      </c>
      <c r="G8029" s="1" t="s">
        <v>15070</v>
      </c>
      <c r="H8029" s="1" t="s">
        <v>15070</v>
      </c>
      <c r="I8029" s="1" t="s">
        <v>8708</v>
      </c>
    </row>
    <row r="8030" spans="1:9" x14ac:dyDescent="0.25">
      <c r="A8030">
        <v>8684</v>
      </c>
      <c r="B8030" s="1" t="s">
        <v>13643</v>
      </c>
      <c r="C8030" s="1" t="s">
        <v>13640</v>
      </c>
      <c r="D8030">
        <v>1</v>
      </c>
      <c r="E8030">
        <v>0</v>
      </c>
      <c r="F8030" s="1" t="s">
        <v>15070</v>
      </c>
      <c r="G8030" s="1" t="s">
        <v>15070</v>
      </c>
      <c r="H8030" s="1" t="s">
        <v>15070</v>
      </c>
      <c r="I8030" s="1" t="s">
        <v>8705</v>
      </c>
    </row>
    <row r="8031" spans="1:9" x14ac:dyDescent="0.25">
      <c r="A8031">
        <v>8686</v>
      </c>
      <c r="B8031" s="1" t="s">
        <v>13644</v>
      </c>
      <c r="C8031" s="1" t="s">
        <v>5395</v>
      </c>
      <c r="D8031">
        <v>1</v>
      </c>
      <c r="E8031">
        <v>0</v>
      </c>
      <c r="F8031" s="1" t="s">
        <v>15070</v>
      </c>
      <c r="G8031" s="1" t="s">
        <v>15070</v>
      </c>
      <c r="H8031" s="1" t="s">
        <v>15070</v>
      </c>
      <c r="I8031" s="1" t="s">
        <v>8717</v>
      </c>
    </row>
    <row r="8032" spans="1:9" x14ac:dyDescent="0.25">
      <c r="A8032">
        <v>8687</v>
      </c>
      <c r="B8032" s="1" t="s">
        <v>5389</v>
      </c>
      <c r="C8032" s="1" t="s">
        <v>5390</v>
      </c>
      <c r="D8032">
        <v>1</v>
      </c>
      <c r="E8032">
        <v>0</v>
      </c>
      <c r="F8032" s="1" t="s">
        <v>15070</v>
      </c>
      <c r="G8032" s="1" t="s">
        <v>15070</v>
      </c>
      <c r="H8032" s="1" t="s">
        <v>15070</v>
      </c>
      <c r="I8032" s="1" t="s">
        <v>7245</v>
      </c>
    </row>
    <row r="8033" spans="1:9" x14ac:dyDescent="0.25">
      <c r="A8033">
        <v>8688</v>
      </c>
      <c r="B8033" s="1" t="s">
        <v>13645</v>
      </c>
      <c r="C8033" s="1" t="s">
        <v>5392</v>
      </c>
      <c r="D8033">
        <v>1</v>
      </c>
      <c r="E8033">
        <v>0</v>
      </c>
      <c r="F8033" s="1" t="s">
        <v>15070</v>
      </c>
      <c r="G8033" s="1" t="s">
        <v>15070</v>
      </c>
      <c r="H8033" s="1" t="s">
        <v>15070</v>
      </c>
      <c r="I8033" s="1" t="s">
        <v>8705</v>
      </c>
    </row>
    <row r="8034" spans="1:9" x14ac:dyDescent="0.25">
      <c r="A8034">
        <v>8689</v>
      </c>
      <c r="B8034" s="1" t="s">
        <v>5391</v>
      </c>
      <c r="C8034" s="1" t="s">
        <v>5392</v>
      </c>
      <c r="D8034">
        <v>1</v>
      </c>
      <c r="E8034">
        <v>0</v>
      </c>
      <c r="F8034" s="1" t="s">
        <v>15070</v>
      </c>
      <c r="G8034" s="1" t="s">
        <v>15070</v>
      </c>
      <c r="H8034" s="1" t="s">
        <v>15070</v>
      </c>
      <c r="I8034" s="1" t="s">
        <v>8708</v>
      </c>
    </row>
    <row r="8035" spans="1:9" x14ac:dyDescent="0.25">
      <c r="A8035">
        <v>8690</v>
      </c>
      <c r="B8035" s="1" t="s">
        <v>13646</v>
      </c>
      <c r="C8035" s="1" t="s">
        <v>5392</v>
      </c>
      <c r="D8035">
        <v>1</v>
      </c>
      <c r="E8035">
        <v>0</v>
      </c>
      <c r="F8035" s="1" t="s">
        <v>15070</v>
      </c>
      <c r="G8035" s="1" t="s">
        <v>15070</v>
      </c>
      <c r="H8035" s="1" t="s">
        <v>15070</v>
      </c>
      <c r="I8035" s="1" t="s">
        <v>8705</v>
      </c>
    </row>
    <row r="8036" spans="1:9" x14ac:dyDescent="0.25">
      <c r="A8036">
        <v>8691</v>
      </c>
      <c r="B8036" s="1" t="s">
        <v>5393</v>
      </c>
      <c r="C8036" s="1" t="s">
        <v>5390</v>
      </c>
      <c r="D8036">
        <v>1</v>
      </c>
      <c r="E8036">
        <v>0</v>
      </c>
      <c r="F8036" s="1" t="s">
        <v>15070</v>
      </c>
      <c r="G8036" s="1" t="s">
        <v>15070</v>
      </c>
      <c r="H8036" s="1" t="s">
        <v>15070</v>
      </c>
      <c r="I8036" s="1" t="s">
        <v>7245</v>
      </c>
    </row>
    <row r="8037" spans="1:9" x14ac:dyDescent="0.25">
      <c r="A8037">
        <v>8692</v>
      </c>
      <c r="B8037" s="1" t="s">
        <v>5394</v>
      </c>
      <c r="C8037" s="1" t="s">
        <v>5395</v>
      </c>
      <c r="D8037">
        <v>1</v>
      </c>
      <c r="E8037">
        <v>0</v>
      </c>
      <c r="F8037" s="1" t="s">
        <v>15070</v>
      </c>
      <c r="G8037" s="1" t="s">
        <v>15070</v>
      </c>
      <c r="H8037" s="1" t="s">
        <v>15070</v>
      </c>
      <c r="I8037" s="1" t="s">
        <v>7245</v>
      </c>
    </row>
    <row r="8038" spans="1:9" x14ac:dyDescent="0.25">
      <c r="A8038">
        <v>8693</v>
      </c>
      <c r="B8038" s="1" t="s">
        <v>13647</v>
      </c>
      <c r="C8038" s="1" t="s">
        <v>5395</v>
      </c>
      <c r="D8038">
        <v>1</v>
      </c>
      <c r="E8038">
        <v>0</v>
      </c>
      <c r="F8038" s="1" t="s">
        <v>15070</v>
      </c>
      <c r="G8038" s="1" t="s">
        <v>15070</v>
      </c>
      <c r="H8038" s="1" t="s">
        <v>15070</v>
      </c>
      <c r="I8038" s="1" t="s">
        <v>8705</v>
      </c>
    </row>
    <row r="8039" spans="1:9" x14ac:dyDescent="0.25">
      <c r="A8039">
        <v>8694</v>
      </c>
      <c r="B8039" s="1" t="s">
        <v>5396</v>
      </c>
      <c r="C8039" s="1" t="s">
        <v>5392</v>
      </c>
      <c r="D8039">
        <v>1</v>
      </c>
      <c r="E8039">
        <v>0</v>
      </c>
      <c r="F8039" s="1" t="s">
        <v>15070</v>
      </c>
      <c r="G8039" s="1" t="s">
        <v>15070</v>
      </c>
      <c r="H8039" s="1" t="s">
        <v>15070</v>
      </c>
      <c r="I8039" s="1" t="s">
        <v>8708</v>
      </c>
    </row>
    <row r="8040" spans="1:9" x14ac:dyDescent="0.25">
      <c r="A8040">
        <v>8695</v>
      </c>
      <c r="B8040" s="1" t="s">
        <v>5397</v>
      </c>
      <c r="C8040" s="1" t="s">
        <v>5392</v>
      </c>
      <c r="D8040">
        <v>1</v>
      </c>
      <c r="E8040">
        <v>0</v>
      </c>
      <c r="F8040" s="1" t="s">
        <v>15070</v>
      </c>
      <c r="G8040" s="1" t="s">
        <v>15070</v>
      </c>
      <c r="H8040" s="1" t="s">
        <v>15070</v>
      </c>
      <c r="I8040" s="1" t="s">
        <v>8708</v>
      </c>
    </row>
    <row r="8041" spans="1:9" x14ac:dyDescent="0.25">
      <c r="A8041">
        <v>8696</v>
      </c>
      <c r="B8041" s="1" t="s">
        <v>13648</v>
      </c>
      <c r="C8041" s="1" t="s">
        <v>5395</v>
      </c>
      <c r="D8041">
        <v>1</v>
      </c>
      <c r="E8041">
        <v>0</v>
      </c>
      <c r="F8041" s="1" t="s">
        <v>15070</v>
      </c>
      <c r="G8041" s="1" t="s">
        <v>15070</v>
      </c>
      <c r="H8041" s="1" t="s">
        <v>15070</v>
      </c>
      <c r="I8041" s="1" t="s">
        <v>8705</v>
      </c>
    </row>
    <row r="8042" spans="1:9" x14ac:dyDescent="0.25">
      <c r="A8042">
        <v>8697</v>
      </c>
      <c r="B8042" s="1" t="s">
        <v>5398</v>
      </c>
      <c r="C8042" s="1" t="s">
        <v>5392</v>
      </c>
      <c r="D8042">
        <v>1</v>
      </c>
      <c r="E8042">
        <v>0</v>
      </c>
      <c r="F8042" s="1" t="s">
        <v>15070</v>
      </c>
      <c r="G8042" s="1" t="s">
        <v>15070</v>
      </c>
      <c r="H8042" s="1" t="s">
        <v>15070</v>
      </c>
      <c r="I8042" s="1" t="s">
        <v>8708</v>
      </c>
    </row>
    <row r="8043" spans="1:9" x14ac:dyDescent="0.25">
      <c r="A8043">
        <v>8698</v>
      </c>
      <c r="B8043" s="1" t="s">
        <v>5399</v>
      </c>
      <c r="C8043" s="1" t="s">
        <v>5395</v>
      </c>
      <c r="D8043">
        <v>1</v>
      </c>
      <c r="E8043">
        <v>0</v>
      </c>
      <c r="F8043" s="1" t="s">
        <v>15070</v>
      </c>
      <c r="G8043" s="1" t="s">
        <v>15070</v>
      </c>
      <c r="H8043" s="1" t="s">
        <v>15070</v>
      </c>
      <c r="I8043" s="1" t="s">
        <v>8708</v>
      </c>
    </row>
    <row r="8044" spans="1:9" x14ac:dyDescent="0.25">
      <c r="A8044">
        <v>8699</v>
      </c>
      <c r="B8044" s="1" t="s">
        <v>13649</v>
      </c>
      <c r="C8044" s="1" t="s">
        <v>5395</v>
      </c>
      <c r="D8044">
        <v>1</v>
      </c>
      <c r="E8044">
        <v>0</v>
      </c>
      <c r="F8044" s="1" t="s">
        <v>15070</v>
      </c>
      <c r="G8044" s="1" t="s">
        <v>15070</v>
      </c>
      <c r="H8044" s="1" t="s">
        <v>15070</v>
      </c>
      <c r="I8044" s="1" t="s">
        <v>8717</v>
      </c>
    </row>
    <row r="8045" spans="1:9" x14ac:dyDescent="0.25">
      <c r="A8045">
        <v>8700</v>
      </c>
      <c r="B8045" s="1" t="s">
        <v>13650</v>
      </c>
      <c r="C8045" s="1" t="s">
        <v>5395</v>
      </c>
      <c r="D8045">
        <v>1</v>
      </c>
      <c r="E8045">
        <v>0</v>
      </c>
      <c r="F8045" s="1" t="s">
        <v>15070</v>
      </c>
      <c r="G8045" s="1" t="s">
        <v>15070</v>
      </c>
      <c r="H8045" s="1" t="s">
        <v>15070</v>
      </c>
      <c r="I8045" s="1" t="s">
        <v>8717</v>
      </c>
    </row>
    <row r="8046" spans="1:9" x14ac:dyDescent="0.25">
      <c r="A8046">
        <v>8701</v>
      </c>
      <c r="B8046" s="1" t="s">
        <v>13651</v>
      </c>
      <c r="C8046" s="1" t="s">
        <v>5390</v>
      </c>
      <c r="D8046">
        <v>1</v>
      </c>
      <c r="E8046">
        <v>0</v>
      </c>
      <c r="F8046" s="1" t="s">
        <v>15070</v>
      </c>
      <c r="G8046" s="1" t="s">
        <v>15070</v>
      </c>
      <c r="H8046" s="1" t="s">
        <v>15070</v>
      </c>
      <c r="I8046" s="1" t="s">
        <v>8717</v>
      </c>
    </row>
    <row r="8047" spans="1:9" x14ac:dyDescent="0.25">
      <c r="A8047">
        <v>8702</v>
      </c>
      <c r="B8047" s="1" t="s">
        <v>5400</v>
      </c>
      <c r="C8047" s="1" t="s">
        <v>5390</v>
      </c>
      <c r="D8047">
        <v>1</v>
      </c>
      <c r="E8047">
        <v>0</v>
      </c>
      <c r="F8047" s="1" t="s">
        <v>15070</v>
      </c>
      <c r="G8047" s="1" t="s">
        <v>15070</v>
      </c>
      <c r="H8047" s="1" t="s">
        <v>15070</v>
      </c>
      <c r="I8047" s="1" t="s">
        <v>7245</v>
      </c>
    </row>
    <row r="8048" spans="1:9" x14ac:dyDescent="0.25">
      <c r="A8048">
        <v>8703</v>
      </c>
      <c r="B8048" s="1" t="s">
        <v>13652</v>
      </c>
      <c r="C8048" s="1" t="s">
        <v>5395</v>
      </c>
      <c r="D8048">
        <v>1</v>
      </c>
      <c r="E8048">
        <v>0</v>
      </c>
      <c r="F8048" s="1" t="s">
        <v>15070</v>
      </c>
      <c r="G8048" s="1" t="s">
        <v>15070</v>
      </c>
      <c r="H8048" s="1" t="s">
        <v>15070</v>
      </c>
      <c r="I8048" s="1" t="s">
        <v>8717</v>
      </c>
    </row>
    <row r="8049" spans="1:9" x14ac:dyDescent="0.25">
      <c r="A8049">
        <v>8704</v>
      </c>
      <c r="B8049" s="1" t="s">
        <v>13653</v>
      </c>
      <c r="C8049" s="1" t="s">
        <v>5395</v>
      </c>
      <c r="D8049">
        <v>1</v>
      </c>
      <c r="E8049">
        <v>0</v>
      </c>
      <c r="F8049" s="1" t="s">
        <v>15070</v>
      </c>
      <c r="G8049" s="1" t="s">
        <v>15070</v>
      </c>
      <c r="H8049" s="1" t="s">
        <v>15070</v>
      </c>
      <c r="I8049" s="1" t="s">
        <v>8717</v>
      </c>
    </row>
    <row r="8050" spans="1:9" x14ac:dyDescent="0.25">
      <c r="A8050">
        <v>8705</v>
      </c>
      <c r="B8050" s="1" t="s">
        <v>13654</v>
      </c>
      <c r="C8050" s="1" t="s">
        <v>5392</v>
      </c>
      <c r="D8050">
        <v>1</v>
      </c>
      <c r="E8050">
        <v>0</v>
      </c>
      <c r="F8050" s="1" t="s">
        <v>15070</v>
      </c>
      <c r="G8050" s="1" t="s">
        <v>15070</v>
      </c>
      <c r="H8050" s="1" t="s">
        <v>15070</v>
      </c>
      <c r="I8050" s="1" t="s">
        <v>8705</v>
      </c>
    </row>
    <row r="8051" spans="1:9" x14ac:dyDescent="0.25">
      <c r="A8051">
        <v>8706</v>
      </c>
      <c r="B8051" s="1" t="s">
        <v>5401</v>
      </c>
      <c r="C8051" s="1" t="s">
        <v>5390</v>
      </c>
      <c r="D8051">
        <v>1</v>
      </c>
      <c r="E8051">
        <v>0</v>
      </c>
      <c r="F8051" s="1" t="s">
        <v>15070</v>
      </c>
      <c r="G8051" s="1" t="s">
        <v>15070</v>
      </c>
      <c r="H8051" s="1" t="s">
        <v>15070</v>
      </c>
      <c r="I8051" s="1" t="s">
        <v>7245</v>
      </c>
    </row>
    <row r="8052" spans="1:9" x14ac:dyDescent="0.25">
      <c r="A8052">
        <v>8707</v>
      </c>
      <c r="B8052" s="1" t="s">
        <v>5402</v>
      </c>
      <c r="C8052" s="1" t="s">
        <v>5390</v>
      </c>
      <c r="D8052">
        <v>1</v>
      </c>
      <c r="E8052">
        <v>0</v>
      </c>
      <c r="F8052" s="1" t="s">
        <v>15070</v>
      </c>
      <c r="G8052" s="1" t="s">
        <v>15070</v>
      </c>
      <c r="H8052" s="1" t="s">
        <v>15070</v>
      </c>
      <c r="I8052" s="1" t="s">
        <v>8708</v>
      </c>
    </row>
    <row r="8053" spans="1:9" x14ac:dyDescent="0.25">
      <c r="A8053">
        <v>8708</v>
      </c>
      <c r="B8053" s="1" t="s">
        <v>13655</v>
      </c>
      <c r="C8053" s="1" t="s">
        <v>5395</v>
      </c>
      <c r="D8053">
        <v>1</v>
      </c>
      <c r="E8053">
        <v>0</v>
      </c>
      <c r="F8053" s="1" t="s">
        <v>15070</v>
      </c>
      <c r="G8053" s="1" t="s">
        <v>15070</v>
      </c>
      <c r="H8053" s="1" t="s">
        <v>15070</v>
      </c>
      <c r="I8053" s="1" t="s">
        <v>8717</v>
      </c>
    </row>
    <row r="8054" spans="1:9" x14ac:dyDescent="0.25">
      <c r="A8054">
        <v>8709</v>
      </c>
      <c r="B8054" s="1" t="s">
        <v>5403</v>
      </c>
      <c r="C8054" s="1" t="s">
        <v>5392</v>
      </c>
      <c r="D8054">
        <v>1</v>
      </c>
      <c r="E8054">
        <v>0</v>
      </c>
      <c r="F8054" s="1" t="s">
        <v>15070</v>
      </c>
      <c r="G8054" s="1" t="s">
        <v>15070</v>
      </c>
      <c r="H8054" s="1" t="s">
        <v>15070</v>
      </c>
      <c r="I8054" s="1" t="s">
        <v>7245</v>
      </c>
    </row>
    <row r="8055" spans="1:9" x14ac:dyDescent="0.25">
      <c r="A8055">
        <v>8710</v>
      </c>
      <c r="B8055" s="1" t="s">
        <v>13656</v>
      </c>
      <c r="C8055" s="1" t="s">
        <v>5395</v>
      </c>
      <c r="D8055">
        <v>1</v>
      </c>
      <c r="E8055">
        <v>0</v>
      </c>
      <c r="F8055" s="1" t="s">
        <v>15070</v>
      </c>
      <c r="G8055" s="1" t="s">
        <v>15070</v>
      </c>
      <c r="H8055" s="1" t="s">
        <v>15070</v>
      </c>
      <c r="I8055" s="1" t="s">
        <v>8717</v>
      </c>
    </row>
    <row r="8056" spans="1:9" x14ac:dyDescent="0.25">
      <c r="A8056">
        <v>8711</v>
      </c>
      <c r="B8056" s="1" t="s">
        <v>5404</v>
      </c>
      <c r="C8056" s="1" t="s">
        <v>5395</v>
      </c>
      <c r="D8056">
        <v>1</v>
      </c>
      <c r="E8056">
        <v>0</v>
      </c>
      <c r="F8056" s="1" t="s">
        <v>15070</v>
      </c>
      <c r="G8056" s="1" t="s">
        <v>15070</v>
      </c>
      <c r="H8056" s="1" t="s">
        <v>15070</v>
      </c>
      <c r="I8056" s="1" t="s">
        <v>8708</v>
      </c>
    </row>
    <row r="8057" spans="1:9" x14ac:dyDescent="0.25">
      <c r="A8057">
        <v>8712</v>
      </c>
      <c r="B8057" s="1" t="s">
        <v>13657</v>
      </c>
      <c r="C8057" s="1" t="s">
        <v>5390</v>
      </c>
      <c r="D8057">
        <v>1</v>
      </c>
      <c r="E8057">
        <v>0</v>
      </c>
      <c r="F8057" s="1" t="s">
        <v>15070</v>
      </c>
      <c r="G8057" s="1" t="s">
        <v>15070</v>
      </c>
      <c r="H8057" s="1" t="s">
        <v>15070</v>
      </c>
      <c r="I8057" s="1" t="s">
        <v>8717</v>
      </c>
    </row>
    <row r="8058" spans="1:9" x14ac:dyDescent="0.25">
      <c r="A8058">
        <v>8713</v>
      </c>
      <c r="B8058" s="1" t="s">
        <v>13658</v>
      </c>
      <c r="C8058" s="1" t="s">
        <v>5390</v>
      </c>
      <c r="D8058">
        <v>1</v>
      </c>
      <c r="E8058">
        <v>0</v>
      </c>
      <c r="F8058" s="1" t="s">
        <v>15070</v>
      </c>
      <c r="G8058" s="1" t="s">
        <v>15070</v>
      </c>
      <c r="H8058" s="1" t="s">
        <v>15070</v>
      </c>
      <c r="I8058" s="1" t="s">
        <v>8717</v>
      </c>
    </row>
    <row r="8059" spans="1:9" x14ac:dyDescent="0.25">
      <c r="A8059">
        <v>8714</v>
      </c>
      <c r="B8059" s="1" t="s">
        <v>13659</v>
      </c>
      <c r="C8059" s="1" t="s">
        <v>5392</v>
      </c>
      <c r="D8059">
        <v>1</v>
      </c>
      <c r="E8059">
        <v>0</v>
      </c>
      <c r="F8059" s="1" t="s">
        <v>15070</v>
      </c>
      <c r="G8059" s="1" t="s">
        <v>15070</v>
      </c>
      <c r="H8059" s="1" t="s">
        <v>15070</v>
      </c>
      <c r="I8059" s="1" t="s">
        <v>8717</v>
      </c>
    </row>
    <row r="8060" spans="1:9" x14ac:dyDescent="0.25">
      <c r="A8060">
        <v>8715</v>
      </c>
      <c r="B8060" s="1" t="s">
        <v>13660</v>
      </c>
      <c r="C8060" s="1" t="s">
        <v>5395</v>
      </c>
      <c r="D8060">
        <v>1</v>
      </c>
      <c r="E8060">
        <v>0</v>
      </c>
      <c r="F8060" s="1" t="s">
        <v>15070</v>
      </c>
      <c r="G8060" s="1" t="s">
        <v>15070</v>
      </c>
      <c r="H8060" s="1" t="s">
        <v>15070</v>
      </c>
      <c r="I8060" s="1" t="s">
        <v>8705</v>
      </c>
    </row>
    <row r="8061" spans="1:9" x14ac:dyDescent="0.25">
      <c r="A8061">
        <v>8716</v>
      </c>
      <c r="B8061" s="1" t="s">
        <v>13661</v>
      </c>
      <c r="C8061" s="1" t="s">
        <v>13662</v>
      </c>
      <c r="D8061">
        <v>1</v>
      </c>
      <c r="E8061">
        <v>0</v>
      </c>
      <c r="F8061" s="1" t="s">
        <v>15070</v>
      </c>
      <c r="G8061" s="1" t="s">
        <v>15070</v>
      </c>
      <c r="H8061" s="1" t="s">
        <v>15070</v>
      </c>
      <c r="I8061" s="1" t="s">
        <v>8705</v>
      </c>
    </row>
    <row r="8062" spans="1:9" x14ac:dyDescent="0.25">
      <c r="A8062">
        <v>8717</v>
      </c>
      <c r="B8062" s="1" t="s">
        <v>13663</v>
      </c>
      <c r="C8062" s="1" t="s">
        <v>5395</v>
      </c>
      <c r="D8062">
        <v>1</v>
      </c>
      <c r="E8062">
        <v>0</v>
      </c>
      <c r="F8062" s="1" t="s">
        <v>15070</v>
      </c>
      <c r="G8062" s="1" t="s">
        <v>15070</v>
      </c>
      <c r="H8062" s="1" t="s">
        <v>15070</v>
      </c>
      <c r="I8062" s="1" t="s">
        <v>8717</v>
      </c>
    </row>
    <row r="8063" spans="1:9" x14ac:dyDescent="0.25">
      <c r="A8063">
        <v>8718</v>
      </c>
      <c r="B8063" s="1" t="s">
        <v>5405</v>
      </c>
      <c r="C8063" s="1" t="s">
        <v>5395</v>
      </c>
      <c r="D8063">
        <v>1</v>
      </c>
      <c r="E8063">
        <v>0</v>
      </c>
      <c r="F8063" s="1" t="s">
        <v>15070</v>
      </c>
      <c r="G8063" s="1" t="s">
        <v>15070</v>
      </c>
      <c r="H8063" s="1" t="s">
        <v>15070</v>
      </c>
      <c r="I8063" s="1" t="s">
        <v>7245</v>
      </c>
    </row>
    <row r="8064" spans="1:9" x14ac:dyDescent="0.25">
      <c r="A8064">
        <v>8719</v>
      </c>
      <c r="B8064" s="1" t="s">
        <v>13664</v>
      </c>
      <c r="C8064" s="1" t="s">
        <v>5395</v>
      </c>
      <c r="D8064">
        <v>1</v>
      </c>
      <c r="E8064">
        <v>0</v>
      </c>
      <c r="F8064" s="1" t="s">
        <v>15070</v>
      </c>
      <c r="G8064" s="1" t="s">
        <v>15070</v>
      </c>
      <c r="H8064" s="1" t="s">
        <v>15070</v>
      </c>
      <c r="I8064" s="1" t="s">
        <v>8717</v>
      </c>
    </row>
    <row r="8065" spans="1:9" x14ac:dyDescent="0.25">
      <c r="A8065">
        <v>8720</v>
      </c>
      <c r="B8065" s="1" t="s">
        <v>13665</v>
      </c>
      <c r="C8065" s="1" t="s">
        <v>5390</v>
      </c>
      <c r="D8065">
        <v>1</v>
      </c>
      <c r="E8065">
        <v>0</v>
      </c>
      <c r="F8065" s="1" t="s">
        <v>15070</v>
      </c>
      <c r="G8065" s="1" t="s">
        <v>15070</v>
      </c>
      <c r="H8065" s="1" t="s">
        <v>15070</v>
      </c>
      <c r="I8065" s="1" t="s">
        <v>8717</v>
      </c>
    </row>
    <row r="8066" spans="1:9" x14ac:dyDescent="0.25">
      <c r="A8066">
        <v>8721</v>
      </c>
      <c r="B8066" s="1" t="s">
        <v>13666</v>
      </c>
      <c r="C8066" s="1" t="s">
        <v>5395</v>
      </c>
      <c r="D8066">
        <v>1</v>
      </c>
      <c r="E8066">
        <v>0</v>
      </c>
      <c r="F8066" s="1" t="s">
        <v>15070</v>
      </c>
      <c r="G8066" s="1" t="s">
        <v>15070</v>
      </c>
      <c r="H8066" s="1" t="s">
        <v>15070</v>
      </c>
      <c r="I8066" s="1" t="s">
        <v>8717</v>
      </c>
    </row>
    <row r="8067" spans="1:9" x14ac:dyDescent="0.25">
      <c r="A8067">
        <v>8722</v>
      </c>
      <c r="B8067" s="1" t="s">
        <v>13667</v>
      </c>
      <c r="C8067" s="1" t="s">
        <v>5395</v>
      </c>
      <c r="D8067">
        <v>1</v>
      </c>
      <c r="E8067">
        <v>0</v>
      </c>
      <c r="F8067" s="1" t="s">
        <v>15070</v>
      </c>
      <c r="G8067" s="1" t="s">
        <v>15070</v>
      </c>
      <c r="H8067" s="1" t="s">
        <v>15070</v>
      </c>
      <c r="I8067" s="1" t="s">
        <v>8705</v>
      </c>
    </row>
    <row r="8068" spans="1:9" x14ac:dyDescent="0.25">
      <c r="A8068">
        <v>8723</v>
      </c>
      <c r="B8068" s="1" t="s">
        <v>13668</v>
      </c>
      <c r="C8068" s="1" t="s">
        <v>5395</v>
      </c>
      <c r="D8068">
        <v>1</v>
      </c>
      <c r="E8068">
        <v>0</v>
      </c>
      <c r="F8068" s="1" t="s">
        <v>15070</v>
      </c>
      <c r="G8068" s="1" t="s">
        <v>15070</v>
      </c>
      <c r="H8068" s="1" t="s">
        <v>15070</v>
      </c>
      <c r="I8068" s="1" t="s">
        <v>8717</v>
      </c>
    </row>
    <row r="8069" spans="1:9" x14ac:dyDescent="0.25">
      <c r="A8069">
        <v>8724</v>
      </c>
      <c r="B8069" s="1" t="s">
        <v>13669</v>
      </c>
      <c r="C8069" s="1" t="s">
        <v>5395</v>
      </c>
      <c r="D8069">
        <v>1</v>
      </c>
      <c r="E8069">
        <v>0</v>
      </c>
      <c r="F8069" s="1" t="s">
        <v>15070</v>
      </c>
      <c r="G8069" s="1" t="s">
        <v>15070</v>
      </c>
      <c r="H8069" s="1" t="s">
        <v>15070</v>
      </c>
      <c r="I8069" s="1" t="s">
        <v>8717</v>
      </c>
    </row>
    <row r="8070" spans="1:9" x14ac:dyDescent="0.25">
      <c r="A8070">
        <v>8725</v>
      </c>
      <c r="B8070" s="1" t="s">
        <v>5406</v>
      </c>
      <c r="C8070" s="1" t="s">
        <v>5395</v>
      </c>
      <c r="D8070">
        <v>1</v>
      </c>
      <c r="E8070">
        <v>0</v>
      </c>
      <c r="F8070" s="1" t="s">
        <v>15070</v>
      </c>
      <c r="G8070" s="1" t="s">
        <v>15070</v>
      </c>
      <c r="H8070" s="1" t="s">
        <v>15070</v>
      </c>
      <c r="I8070" s="1" t="s">
        <v>7245</v>
      </c>
    </row>
    <row r="8071" spans="1:9" x14ac:dyDescent="0.25">
      <c r="A8071">
        <v>8726</v>
      </c>
      <c r="B8071" s="1" t="s">
        <v>13670</v>
      </c>
      <c r="C8071" s="1" t="s">
        <v>5395</v>
      </c>
      <c r="D8071">
        <v>1</v>
      </c>
      <c r="E8071">
        <v>0</v>
      </c>
      <c r="F8071" s="1" t="s">
        <v>15070</v>
      </c>
      <c r="G8071" s="1" t="s">
        <v>15070</v>
      </c>
      <c r="H8071" s="1" t="s">
        <v>15070</v>
      </c>
      <c r="I8071" s="1" t="s">
        <v>8717</v>
      </c>
    </row>
    <row r="8072" spans="1:9" x14ac:dyDescent="0.25">
      <c r="A8072">
        <v>8727</v>
      </c>
      <c r="B8072" s="1" t="s">
        <v>13671</v>
      </c>
      <c r="C8072" s="1" t="s">
        <v>5395</v>
      </c>
      <c r="D8072">
        <v>1</v>
      </c>
      <c r="E8072">
        <v>0</v>
      </c>
      <c r="F8072" s="1" t="s">
        <v>15070</v>
      </c>
      <c r="G8072" s="1" t="s">
        <v>15070</v>
      </c>
      <c r="H8072" s="1" t="s">
        <v>15070</v>
      </c>
      <c r="I8072" s="1" t="s">
        <v>8717</v>
      </c>
    </row>
    <row r="8073" spans="1:9" x14ac:dyDescent="0.25">
      <c r="A8073">
        <v>8728</v>
      </c>
      <c r="B8073" s="1" t="s">
        <v>13672</v>
      </c>
      <c r="C8073" s="1" t="s">
        <v>5408</v>
      </c>
      <c r="D8073">
        <v>1</v>
      </c>
      <c r="E8073">
        <v>0</v>
      </c>
      <c r="F8073" s="1" t="s">
        <v>15070</v>
      </c>
      <c r="G8073" s="1" t="s">
        <v>15070</v>
      </c>
      <c r="H8073" s="1" t="s">
        <v>15070</v>
      </c>
      <c r="I8073" s="1" t="s">
        <v>8717</v>
      </c>
    </row>
    <row r="8074" spans="1:9" x14ac:dyDescent="0.25">
      <c r="A8074">
        <v>8729</v>
      </c>
      <c r="B8074" s="1" t="s">
        <v>13673</v>
      </c>
      <c r="C8074" s="1" t="s">
        <v>5408</v>
      </c>
      <c r="D8074">
        <v>1</v>
      </c>
      <c r="E8074">
        <v>0</v>
      </c>
      <c r="F8074" s="1" t="s">
        <v>15070</v>
      </c>
      <c r="G8074" s="1" t="s">
        <v>15070</v>
      </c>
      <c r="H8074" s="1" t="s">
        <v>15070</v>
      </c>
      <c r="I8074" s="1" t="s">
        <v>8717</v>
      </c>
    </row>
    <row r="8075" spans="1:9" x14ac:dyDescent="0.25">
      <c r="A8075">
        <v>8730</v>
      </c>
      <c r="B8075" s="1" t="s">
        <v>5407</v>
      </c>
      <c r="C8075" s="1" t="s">
        <v>5408</v>
      </c>
      <c r="D8075">
        <v>1</v>
      </c>
      <c r="E8075">
        <v>0</v>
      </c>
      <c r="F8075" s="1" t="s">
        <v>15070</v>
      </c>
      <c r="G8075" s="1" t="s">
        <v>15070</v>
      </c>
      <c r="H8075" s="1" t="s">
        <v>15070</v>
      </c>
      <c r="I8075" s="1" t="s">
        <v>7245</v>
      </c>
    </row>
    <row r="8076" spans="1:9" x14ac:dyDescent="0.25">
      <c r="A8076">
        <v>8731</v>
      </c>
      <c r="B8076" s="1" t="s">
        <v>5409</v>
      </c>
      <c r="C8076" s="1" t="s">
        <v>5408</v>
      </c>
      <c r="D8076">
        <v>1</v>
      </c>
      <c r="E8076">
        <v>0</v>
      </c>
      <c r="F8076" s="1" t="s">
        <v>15070</v>
      </c>
      <c r="G8076" s="1" t="s">
        <v>15070</v>
      </c>
      <c r="H8076" s="1" t="s">
        <v>15070</v>
      </c>
      <c r="I8076" s="1" t="s">
        <v>7245</v>
      </c>
    </row>
    <row r="8077" spans="1:9" x14ac:dyDescent="0.25">
      <c r="A8077">
        <v>8732</v>
      </c>
      <c r="B8077" s="1" t="s">
        <v>5410</v>
      </c>
      <c r="C8077" s="1" t="s">
        <v>5411</v>
      </c>
      <c r="D8077">
        <v>1</v>
      </c>
      <c r="E8077">
        <v>0</v>
      </c>
      <c r="F8077" s="1" t="s">
        <v>15070</v>
      </c>
      <c r="G8077" s="1" t="s">
        <v>15070</v>
      </c>
      <c r="H8077" s="1" t="s">
        <v>15070</v>
      </c>
      <c r="I8077" s="1" t="s">
        <v>7245</v>
      </c>
    </row>
    <row r="8078" spans="1:9" x14ac:dyDescent="0.25">
      <c r="A8078">
        <v>8733</v>
      </c>
      <c r="B8078" s="1" t="s">
        <v>5412</v>
      </c>
      <c r="C8078" s="1" t="s">
        <v>5411</v>
      </c>
      <c r="D8078">
        <v>1</v>
      </c>
      <c r="E8078">
        <v>0</v>
      </c>
      <c r="F8078" s="1" t="s">
        <v>15070</v>
      </c>
      <c r="G8078" s="1" t="s">
        <v>15070</v>
      </c>
      <c r="H8078" s="1" t="s">
        <v>15070</v>
      </c>
      <c r="I8078" s="1" t="s">
        <v>7245</v>
      </c>
    </row>
    <row r="8079" spans="1:9" x14ac:dyDescent="0.25">
      <c r="A8079">
        <v>8734</v>
      </c>
      <c r="B8079" s="1" t="s">
        <v>5413</v>
      </c>
      <c r="C8079" s="1" t="s">
        <v>5411</v>
      </c>
      <c r="D8079">
        <v>1</v>
      </c>
      <c r="E8079">
        <v>0</v>
      </c>
      <c r="F8079" s="1" t="s">
        <v>15070</v>
      </c>
      <c r="G8079" s="1" t="s">
        <v>15070</v>
      </c>
      <c r="H8079" s="1" t="s">
        <v>15070</v>
      </c>
      <c r="I8079" s="1" t="s">
        <v>7245</v>
      </c>
    </row>
    <row r="8080" spans="1:9" x14ac:dyDescent="0.25">
      <c r="A8080">
        <v>8735</v>
      </c>
      <c r="B8080" s="1" t="s">
        <v>5414</v>
      </c>
      <c r="C8080" s="1" t="s">
        <v>5411</v>
      </c>
      <c r="D8080">
        <v>1</v>
      </c>
      <c r="E8080">
        <v>0</v>
      </c>
      <c r="F8080" s="1" t="s">
        <v>15070</v>
      </c>
      <c r="G8080" s="1" t="s">
        <v>15070</v>
      </c>
      <c r="H8080" s="1" t="s">
        <v>15070</v>
      </c>
      <c r="I8080" s="1" t="s">
        <v>7245</v>
      </c>
    </row>
    <row r="8081" spans="1:9" x14ac:dyDescent="0.25">
      <c r="A8081">
        <v>8736</v>
      </c>
      <c r="B8081" s="1" t="s">
        <v>5415</v>
      </c>
      <c r="C8081" s="1" t="s">
        <v>4008</v>
      </c>
      <c r="D8081">
        <v>1</v>
      </c>
      <c r="E8081">
        <v>0</v>
      </c>
      <c r="F8081" s="1" t="s">
        <v>15070</v>
      </c>
      <c r="G8081" s="1" t="s">
        <v>15070</v>
      </c>
      <c r="H8081" s="1" t="s">
        <v>15070</v>
      </c>
      <c r="I8081" s="1" t="s">
        <v>7245</v>
      </c>
    </row>
    <row r="8082" spans="1:9" x14ac:dyDescent="0.25">
      <c r="A8082">
        <v>8737</v>
      </c>
      <c r="B8082" s="1" t="s">
        <v>13674</v>
      </c>
      <c r="C8082" s="1" t="s">
        <v>13675</v>
      </c>
      <c r="D8082">
        <v>1</v>
      </c>
      <c r="E8082">
        <v>0</v>
      </c>
      <c r="F8082" s="1" t="s">
        <v>15070</v>
      </c>
      <c r="G8082" s="1" t="s">
        <v>15070</v>
      </c>
      <c r="H8082" s="1" t="s">
        <v>15070</v>
      </c>
      <c r="I8082" s="1" t="s">
        <v>8717</v>
      </c>
    </row>
    <row r="8083" spans="1:9" x14ac:dyDescent="0.25">
      <c r="A8083">
        <v>8738</v>
      </c>
      <c r="B8083" s="1" t="s">
        <v>13676</v>
      </c>
      <c r="C8083" s="1" t="s">
        <v>13677</v>
      </c>
      <c r="D8083">
        <v>1</v>
      </c>
      <c r="E8083">
        <v>0</v>
      </c>
      <c r="F8083" s="1" t="s">
        <v>15070</v>
      </c>
      <c r="G8083" s="1" t="s">
        <v>15070</v>
      </c>
      <c r="H8083" s="1" t="s">
        <v>15070</v>
      </c>
      <c r="I8083" s="1" t="s">
        <v>8705</v>
      </c>
    </row>
    <row r="8084" spans="1:9" x14ac:dyDescent="0.25">
      <c r="A8084">
        <v>8739</v>
      </c>
      <c r="B8084" s="1" t="s">
        <v>13678</v>
      </c>
      <c r="C8084" s="1" t="s">
        <v>13677</v>
      </c>
      <c r="D8084">
        <v>1</v>
      </c>
      <c r="E8084">
        <v>0</v>
      </c>
      <c r="F8084" s="1" t="s">
        <v>15070</v>
      </c>
      <c r="G8084" s="1" t="s">
        <v>15070</v>
      </c>
      <c r="H8084" s="1" t="s">
        <v>15070</v>
      </c>
      <c r="I8084" s="1" t="s">
        <v>8705</v>
      </c>
    </row>
    <row r="8085" spans="1:9" x14ac:dyDescent="0.25">
      <c r="A8085">
        <v>8740</v>
      </c>
      <c r="B8085" s="1" t="s">
        <v>13679</v>
      </c>
      <c r="C8085" s="1" t="s">
        <v>9754</v>
      </c>
      <c r="D8085">
        <v>4</v>
      </c>
      <c r="E8085">
        <v>0</v>
      </c>
      <c r="F8085" s="1" t="s">
        <v>15070</v>
      </c>
      <c r="G8085" s="1" t="s">
        <v>15070</v>
      </c>
      <c r="H8085" s="1" t="s">
        <v>15070</v>
      </c>
      <c r="I8085" s="1" t="s">
        <v>8717</v>
      </c>
    </row>
    <row r="8086" spans="1:9" x14ac:dyDescent="0.25">
      <c r="A8086">
        <v>8741</v>
      </c>
      <c r="B8086" s="1" t="s">
        <v>5416</v>
      </c>
      <c r="C8086" s="1" t="s">
        <v>5417</v>
      </c>
      <c r="D8086">
        <v>1</v>
      </c>
      <c r="E8086">
        <v>0</v>
      </c>
      <c r="F8086" s="1" t="s">
        <v>15070</v>
      </c>
      <c r="G8086" s="1" t="s">
        <v>15070</v>
      </c>
      <c r="H8086" s="1" t="s">
        <v>15070</v>
      </c>
      <c r="I8086" s="1" t="s">
        <v>8708</v>
      </c>
    </row>
    <row r="8087" spans="1:9" x14ac:dyDescent="0.25">
      <c r="A8087">
        <v>8742</v>
      </c>
      <c r="B8087" s="1" t="s">
        <v>13680</v>
      </c>
      <c r="C8087" s="1" t="s">
        <v>5419</v>
      </c>
      <c r="D8087">
        <v>1</v>
      </c>
      <c r="E8087">
        <v>0</v>
      </c>
      <c r="F8087" s="1" t="s">
        <v>15070</v>
      </c>
      <c r="G8087" s="1" t="s">
        <v>15070</v>
      </c>
      <c r="H8087" s="1" t="s">
        <v>15070</v>
      </c>
      <c r="I8087" s="1" t="s">
        <v>8717</v>
      </c>
    </row>
    <row r="8088" spans="1:9" x14ac:dyDescent="0.25">
      <c r="A8088">
        <v>8743</v>
      </c>
      <c r="B8088" s="1" t="s">
        <v>5418</v>
      </c>
      <c r="C8088" s="1" t="s">
        <v>5419</v>
      </c>
      <c r="D8088">
        <v>1</v>
      </c>
      <c r="E8088">
        <v>100</v>
      </c>
      <c r="F8088" s="1" t="s">
        <v>15070</v>
      </c>
      <c r="G8088" s="1" t="s">
        <v>15070</v>
      </c>
      <c r="H8088" s="1" t="s">
        <v>15070</v>
      </c>
      <c r="I8088" s="1" t="s">
        <v>8708</v>
      </c>
    </row>
    <row r="8089" spans="1:9" x14ac:dyDescent="0.25">
      <c r="A8089">
        <v>8744</v>
      </c>
      <c r="B8089" s="1" t="s">
        <v>5420</v>
      </c>
      <c r="C8089" s="1" t="s">
        <v>5419</v>
      </c>
      <c r="D8089">
        <v>1</v>
      </c>
      <c r="E8089">
        <v>100</v>
      </c>
      <c r="F8089" s="1" t="s">
        <v>15070</v>
      </c>
      <c r="G8089" s="1" t="s">
        <v>15070</v>
      </c>
      <c r="H8089" s="1" t="s">
        <v>15070</v>
      </c>
      <c r="I8089" s="1" t="s">
        <v>8708</v>
      </c>
    </row>
    <row r="8090" spans="1:9" x14ac:dyDescent="0.25">
      <c r="A8090">
        <v>8745</v>
      </c>
      <c r="B8090" s="1" t="s">
        <v>5421</v>
      </c>
      <c r="C8090" s="1" t="s">
        <v>5419</v>
      </c>
      <c r="D8090">
        <v>1</v>
      </c>
      <c r="E8090">
        <v>100</v>
      </c>
      <c r="F8090" s="1" t="s">
        <v>15070</v>
      </c>
      <c r="G8090" s="1" t="s">
        <v>15070</v>
      </c>
      <c r="H8090" s="1" t="s">
        <v>15070</v>
      </c>
      <c r="I8090" s="1" t="s">
        <v>8708</v>
      </c>
    </row>
    <row r="8091" spans="1:9" x14ac:dyDescent="0.25">
      <c r="A8091">
        <v>8746</v>
      </c>
      <c r="B8091" s="1" t="s">
        <v>5422</v>
      </c>
      <c r="C8091" s="1" t="s">
        <v>5419</v>
      </c>
      <c r="D8091">
        <v>1</v>
      </c>
      <c r="E8091">
        <v>100</v>
      </c>
      <c r="F8091" s="1" t="s">
        <v>15070</v>
      </c>
      <c r="G8091" s="1" t="s">
        <v>15070</v>
      </c>
      <c r="H8091" s="1" t="s">
        <v>15070</v>
      </c>
      <c r="I8091" s="1" t="s">
        <v>8708</v>
      </c>
    </row>
    <row r="8092" spans="1:9" x14ac:dyDescent="0.25">
      <c r="A8092">
        <v>8747</v>
      </c>
      <c r="B8092" s="1" t="s">
        <v>5423</v>
      </c>
      <c r="C8092" s="1" t="s">
        <v>5419</v>
      </c>
      <c r="D8092">
        <v>1</v>
      </c>
      <c r="E8092">
        <v>100</v>
      </c>
      <c r="F8092" s="1" t="s">
        <v>15070</v>
      </c>
      <c r="G8092" s="1" t="s">
        <v>15070</v>
      </c>
      <c r="H8092" s="1" t="s">
        <v>15070</v>
      </c>
      <c r="I8092" s="1" t="s">
        <v>8708</v>
      </c>
    </row>
    <row r="8093" spans="1:9" x14ac:dyDescent="0.25">
      <c r="A8093">
        <v>8748</v>
      </c>
      <c r="B8093" s="1" t="s">
        <v>13681</v>
      </c>
      <c r="C8093" s="1" t="s">
        <v>5419</v>
      </c>
      <c r="D8093">
        <v>1</v>
      </c>
      <c r="E8093">
        <v>0</v>
      </c>
      <c r="F8093" s="1" t="s">
        <v>15070</v>
      </c>
      <c r="G8093" s="1" t="s">
        <v>15070</v>
      </c>
      <c r="H8093" s="1" t="s">
        <v>15070</v>
      </c>
      <c r="I8093" s="1" t="s">
        <v>8717</v>
      </c>
    </row>
    <row r="8094" spans="1:9" x14ac:dyDescent="0.25">
      <c r="A8094">
        <v>8749</v>
      </c>
      <c r="B8094" s="1" t="s">
        <v>13682</v>
      </c>
      <c r="C8094" s="1" t="s">
        <v>5419</v>
      </c>
      <c r="D8094">
        <v>1</v>
      </c>
      <c r="E8094">
        <v>0</v>
      </c>
      <c r="F8094" s="1" t="s">
        <v>15070</v>
      </c>
      <c r="G8094" s="1" t="s">
        <v>15070</v>
      </c>
      <c r="H8094" s="1" t="s">
        <v>15070</v>
      </c>
      <c r="I8094" s="1" t="s">
        <v>8717</v>
      </c>
    </row>
    <row r="8095" spans="1:9" x14ac:dyDescent="0.25">
      <c r="A8095">
        <v>8750</v>
      </c>
      <c r="B8095" s="1" t="s">
        <v>13683</v>
      </c>
      <c r="C8095" s="1" t="s">
        <v>5419</v>
      </c>
      <c r="D8095">
        <v>1</v>
      </c>
      <c r="E8095">
        <v>0</v>
      </c>
      <c r="F8095" s="1" t="s">
        <v>15070</v>
      </c>
      <c r="G8095" s="1" t="s">
        <v>15070</v>
      </c>
      <c r="H8095" s="1" t="s">
        <v>15070</v>
      </c>
      <c r="I8095" s="1" t="s">
        <v>8717</v>
      </c>
    </row>
    <row r="8096" spans="1:9" x14ac:dyDescent="0.25">
      <c r="A8096">
        <v>8751</v>
      </c>
      <c r="B8096" s="1" t="s">
        <v>13684</v>
      </c>
      <c r="C8096" s="1" t="s">
        <v>5419</v>
      </c>
      <c r="D8096">
        <v>1</v>
      </c>
      <c r="E8096">
        <v>0</v>
      </c>
      <c r="F8096" s="1" t="s">
        <v>15070</v>
      </c>
      <c r="G8096" s="1" t="s">
        <v>15070</v>
      </c>
      <c r="H8096" s="1" t="s">
        <v>15070</v>
      </c>
      <c r="I8096" s="1" t="s">
        <v>8717</v>
      </c>
    </row>
    <row r="8097" spans="1:9" x14ac:dyDescent="0.25">
      <c r="A8097">
        <v>8752</v>
      </c>
      <c r="B8097" s="1" t="s">
        <v>13685</v>
      </c>
      <c r="C8097" s="1" t="s">
        <v>5419</v>
      </c>
      <c r="D8097">
        <v>1</v>
      </c>
      <c r="E8097">
        <v>0</v>
      </c>
      <c r="F8097" s="1" t="s">
        <v>15070</v>
      </c>
      <c r="G8097" s="1" t="s">
        <v>15070</v>
      </c>
      <c r="H8097" s="1" t="s">
        <v>15070</v>
      </c>
      <c r="I8097" s="1" t="s">
        <v>8705</v>
      </c>
    </row>
    <row r="8098" spans="1:9" x14ac:dyDescent="0.25">
      <c r="A8098">
        <v>8753</v>
      </c>
      <c r="B8098" s="1" t="s">
        <v>13686</v>
      </c>
      <c r="C8098" s="1" t="s">
        <v>5419</v>
      </c>
      <c r="D8098">
        <v>1</v>
      </c>
      <c r="E8098">
        <v>0</v>
      </c>
      <c r="F8098" s="1" t="s">
        <v>15070</v>
      </c>
      <c r="G8098" s="1" t="s">
        <v>15070</v>
      </c>
      <c r="H8098" s="1" t="s">
        <v>15070</v>
      </c>
      <c r="I8098" s="1" t="s">
        <v>8717</v>
      </c>
    </row>
    <row r="8099" spans="1:9" x14ac:dyDescent="0.25">
      <c r="A8099">
        <v>8754</v>
      </c>
      <c r="B8099" s="1" t="s">
        <v>13687</v>
      </c>
      <c r="C8099" s="1" t="s">
        <v>5419</v>
      </c>
      <c r="D8099">
        <v>1</v>
      </c>
      <c r="E8099">
        <v>0</v>
      </c>
      <c r="F8099" s="1" t="s">
        <v>15070</v>
      </c>
      <c r="G8099" s="1" t="s">
        <v>15070</v>
      </c>
      <c r="H8099" s="1" t="s">
        <v>15070</v>
      </c>
      <c r="I8099" s="1" t="s">
        <v>8717</v>
      </c>
    </row>
    <row r="8100" spans="1:9" x14ac:dyDescent="0.25">
      <c r="A8100">
        <v>8755</v>
      </c>
      <c r="B8100" s="1" t="s">
        <v>13688</v>
      </c>
      <c r="C8100" s="1" t="s">
        <v>5419</v>
      </c>
      <c r="D8100">
        <v>1</v>
      </c>
      <c r="E8100">
        <v>0</v>
      </c>
      <c r="F8100" s="1" t="s">
        <v>15070</v>
      </c>
      <c r="G8100" s="1" t="s">
        <v>15070</v>
      </c>
      <c r="H8100" s="1" t="s">
        <v>15070</v>
      </c>
      <c r="I8100" s="1" t="s">
        <v>8705</v>
      </c>
    </row>
    <row r="8101" spans="1:9" x14ac:dyDescent="0.25">
      <c r="A8101">
        <v>8756</v>
      </c>
      <c r="B8101" s="1" t="s">
        <v>13689</v>
      </c>
      <c r="C8101" s="1" t="s">
        <v>5425</v>
      </c>
      <c r="D8101">
        <v>1</v>
      </c>
      <c r="E8101">
        <v>0</v>
      </c>
      <c r="F8101" s="1" t="s">
        <v>15070</v>
      </c>
      <c r="G8101" s="1" t="s">
        <v>15070</v>
      </c>
      <c r="H8101" s="1" t="s">
        <v>15070</v>
      </c>
      <c r="I8101" s="1" t="s">
        <v>8705</v>
      </c>
    </row>
    <row r="8102" spans="1:9" x14ac:dyDescent="0.25">
      <c r="A8102">
        <v>8757</v>
      </c>
      <c r="B8102" s="1" t="s">
        <v>5424</v>
      </c>
      <c r="C8102" s="1" t="s">
        <v>5425</v>
      </c>
      <c r="D8102">
        <v>1</v>
      </c>
      <c r="E8102">
        <v>0</v>
      </c>
      <c r="F8102" s="1" t="s">
        <v>15070</v>
      </c>
      <c r="G8102" s="1" t="s">
        <v>15070</v>
      </c>
      <c r="H8102" s="1" t="s">
        <v>15070</v>
      </c>
      <c r="I8102" s="1" t="s">
        <v>8708</v>
      </c>
    </row>
    <row r="8103" spans="1:9" x14ac:dyDescent="0.25">
      <c r="A8103">
        <v>8758</v>
      </c>
      <c r="B8103" s="1" t="s">
        <v>5426</v>
      </c>
      <c r="C8103" s="1" t="s">
        <v>5425</v>
      </c>
      <c r="D8103">
        <v>1</v>
      </c>
      <c r="E8103">
        <v>0</v>
      </c>
      <c r="F8103" s="1" t="s">
        <v>15070</v>
      </c>
      <c r="G8103" s="1" t="s">
        <v>15070</v>
      </c>
      <c r="H8103" s="1" t="s">
        <v>15070</v>
      </c>
      <c r="I8103" s="1" t="s">
        <v>7245</v>
      </c>
    </row>
    <row r="8104" spans="1:9" x14ac:dyDescent="0.25">
      <c r="A8104">
        <v>8759</v>
      </c>
      <c r="B8104" s="1" t="s">
        <v>13690</v>
      </c>
      <c r="C8104" s="1" t="s">
        <v>5425</v>
      </c>
      <c r="D8104">
        <v>1</v>
      </c>
      <c r="E8104">
        <v>0</v>
      </c>
      <c r="F8104" s="1" t="s">
        <v>15070</v>
      </c>
      <c r="G8104" s="1" t="s">
        <v>15070</v>
      </c>
      <c r="H8104" s="1" t="s">
        <v>15070</v>
      </c>
      <c r="I8104" s="1" t="s">
        <v>8717</v>
      </c>
    </row>
    <row r="8105" spans="1:9" x14ac:dyDescent="0.25">
      <c r="A8105">
        <v>8760</v>
      </c>
      <c r="B8105" s="1" t="s">
        <v>13691</v>
      </c>
      <c r="C8105" s="1" t="s">
        <v>5425</v>
      </c>
      <c r="D8105">
        <v>1</v>
      </c>
      <c r="E8105">
        <v>0</v>
      </c>
      <c r="F8105" s="1" t="s">
        <v>15070</v>
      </c>
      <c r="G8105" s="1" t="s">
        <v>15070</v>
      </c>
      <c r="H8105" s="1" t="s">
        <v>15070</v>
      </c>
      <c r="I8105" s="1" t="s">
        <v>8717</v>
      </c>
    </row>
    <row r="8106" spans="1:9" x14ac:dyDescent="0.25">
      <c r="A8106">
        <v>8761</v>
      </c>
      <c r="B8106" s="1" t="s">
        <v>13692</v>
      </c>
      <c r="C8106" s="1" t="s">
        <v>5425</v>
      </c>
      <c r="D8106">
        <v>1</v>
      </c>
      <c r="E8106">
        <v>0</v>
      </c>
      <c r="F8106" s="1" t="s">
        <v>15070</v>
      </c>
      <c r="G8106" s="1" t="s">
        <v>15070</v>
      </c>
      <c r="H8106" s="1" t="s">
        <v>15070</v>
      </c>
      <c r="I8106" s="1" t="s">
        <v>8717</v>
      </c>
    </row>
    <row r="8107" spans="1:9" x14ac:dyDescent="0.25">
      <c r="A8107">
        <v>8762</v>
      </c>
      <c r="B8107" s="1" t="s">
        <v>13693</v>
      </c>
      <c r="C8107" s="1" t="s">
        <v>5425</v>
      </c>
      <c r="D8107">
        <v>1</v>
      </c>
      <c r="E8107">
        <v>0</v>
      </c>
      <c r="F8107" s="1" t="s">
        <v>15070</v>
      </c>
      <c r="G8107" s="1" t="s">
        <v>15070</v>
      </c>
      <c r="H8107" s="1" t="s">
        <v>15070</v>
      </c>
      <c r="I8107" s="1" t="s">
        <v>8705</v>
      </c>
    </row>
    <row r="8108" spans="1:9" x14ac:dyDescent="0.25">
      <c r="A8108">
        <v>8763</v>
      </c>
      <c r="B8108" s="1" t="s">
        <v>13694</v>
      </c>
      <c r="C8108" s="1" t="s">
        <v>5425</v>
      </c>
      <c r="D8108">
        <v>1</v>
      </c>
      <c r="E8108">
        <v>0</v>
      </c>
      <c r="F8108" s="1" t="s">
        <v>15070</v>
      </c>
      <c r="G8108" s="1" t="s">
        <v>15070</v>
      </c>
      <c r="H8108" s="1" t="s">
        <v>15070</v>
      </c>
      <c r="I8108" s="1" t="s">
        <v>8717</v>
      </c>
    </row>
    <row r="8109" spans="1:9" x14ac:dyDescent="0.25">
      <c r="A8109">
        <v>8764</v>
      </c>
      <c r="B8109" s="1" t="s">
        <v>13695</v>
      </c>
      <c r="C8109" s="1" t="s">
        <v>5425</v>
      </c>
      <c r="D8109">
        <v>1</v>
      </c>
      <c r="E8109">
        <v>0</v>
      </c>
      <c r="F8109" s="1" t="s">
        <v>15070</v>
      </c>
      <c r="G8109" s="1" t="s">
        <v>15070</v>
      </c>
      <c r="H8109" s="1" t="s">
        <v>15070</v>
      </c>
      <c r="I8109" s="1" t="s">
        <v>8717</v>
      </c>
    </row>
    <row r="8110" spans="1:9" x14ac:dyDescent="0.25">
      <c r="A8110">
        <v>8765</v>
      </c>
      <c r="B8110" s="1" t="s">
        <v>13696</v>
      </c>
      <c r="C8110" s="1" t="s">
        <v>5425</v>
      </c>
      <c r="D8110">
        <v>1</v>
      </c>
      <c r="E8110">
        <v>0</v>
      </c>
      <c r="F8110" s="1" t="s">
        <v>15070</v>
      </c>
      <c r="G8110" s="1" t="s">
        <v>15070</v>
      </c>
      <c r="H8110" s="1" t="s">
        <v>15070</v>
      </c>
      <c r="I8110" s="1" t="s">
        <v>8717</v>
      </c>
    </row>
    <row r="8111" spans="1:9" x14ac:dyDescent="0.25">
      <c r="A8111">
        <v>8766</v>
      </c>
      <c r="B8111" s="1" t="s">
        <v>13697</v>
      </c>
      <c r="C8111" s="1" t="s">
        <v>5425</v>
      </c>
      <c r="D8111">
        <v>1</v>
      </c>
      <c r="E8111">
        <v>0</v>
      </c>
      <c r="F8111" s="1" t="s">
        <v>15070</v>
      </c>
      <c r="G8111" s="1" t="s">
        <v>15070</v>
      </c>
      <c r="H8111" s="1" t="s">
        <v>15070</v>
      </c>
      <c r="I8111" s="1" t="s">
        <v>8717</v>
      </c>
    </row>
    <row r="8112" spans="1:9" x14ac:dyDescent="0.25">
      <c r="A8112">
        <v>8767</v>
      </c>
      <c r="B8112" s="1" t="s">
        <v>13698</v>
      </c>
      <c r="C8112" s="1" t="s">
        <v>5425</v>
      </c>
      <c r="D8112">
        <v>1</v>
      </c>
      <c r="E8112">
        <v>0</v>
      </c>
      <c r="F8112" s="1" t="s">
        <v>15070</v>
      </c>
      <c r="G8112" s="1" t="s">
        <v>15070</v>
      </c>
      <c r="H8112" s="1" t="s">
        <v>15070</v>
      </c>
      <c r="I8112" s="1" t="s">
        <v>8717</v>
      </c>
    </row>
    <row r="8113" spans="1:9" x14ac:dyDescent="0.25">
      <c r="A8113">
        <v>8768</v>
      </c>
      <c r="B8113" s="1" t="s">
        <v>13699</v>
      </c>
      <c r="C8113" s="1" t="s">
        <v>5425</v>
      </c>
      <c r="D8113">
        <v>1</v>
      </c>
      <c r="E8113">
        <v>0</v>
      </c>
      <c r="F8113" s="1" t="s">
        <v>15070</v>
      </c>
      <c r="G8113" s="1" t="s">
        <v>15070</v>
      </c>
      <c r="H8113" s="1" t="s">
        <v>15070</v>
      </c>
      <c r="I8113" s="1" t="s">
        <v>8717</v>
      </c>
    </row>
    <row r="8114" spans="1:9" x14ac:dyDescent="0.25">
      <c r="A8114">
        <v>8769</v>
      </c>
      <c r="B8114" s="1" t="s">
        <v>5427</v>
      </c>
      <c r="C8114" s="1" t="s">
        <v>5425</v>
      </c>
      <c r="D8114">
        <v>1</v>
      </c>
      <c r="E8114">
        <v>0</v>
      </c>
      <c r="F8114" s="1" t="s">
        <v>15070</v>
      </c>
      <c r="G8114" s="1" t="s">
        <v>15070</v>
      </c>
      <c r="H8114" s="1" t="s">
        <v>15070</v>
      </c>
      <c r="I8114" s="1" t="s">
        <v>8708</v>
      </c>
    </row>
    <row r="8115" spans="1:9" x14ac:dyDescent="0.25">
      <c r="A8115">
        <v>8770</v>
      </c>
      <c r="B8115" s="1" t="s">
        <v>13700</v>
      </c>
      <c r="C8115" s="1" t="s">
        <v>5425</v>
      </c>
      <c r="D8115">
        <v>1</v>
      </c>
      <c r="E8115">
        <v>0</v>
      </c>
      <c r="F8115" s="1" t="s">
        <v>15070</v>
      </c>
      <c r="G8115" s="1" t="s">
        <v>15070</v>
      </c>
      <c r="H8115" s="1" t="s">
        <v>15070</v>
      </c>
      <c r="I8115" s="1" t="s">
        <v>8705</v>
      </c>
    </row>
    <row r="8116" spans="1:9" x14ac:dyDescent="0.25">
      <c r="A8116">
        <v>8771</v>
      </c>
      <c r="B8116" s="1" t="s">
        <v>13701</v>
      </c>
      <c r="C8116" s="1" t="s">
        <v>5429</v>
      </c>
      <c r="D8116">
        <v>1</v>
      </c>
      <c r="E8116">
        <v>0</v>
      </c>
      <c r="F8116" s="1" t="s">
        <v>15070</v>
      </c>
      <c r="G8116" s="1" t="s">
        <v>15070</v>
      </c>
      <c r="H8116" s="1" t="s">
        <v>15070</v>
      </c>
      <c r="I8116" s="1" t="s">
        <v>8717</v>
      </c>
    </row>
    <row r="8117" spans="1:9" x14ac:dyDescent="0.25">
      <c r="A8117">
        <v>8772</v>
      </c>
      <c r="B8117" s="1" t="s">
        <v>5428</v>
      </c>
      <c r="C8117" s="1" t="s">
        <v>5429</v>
      </c>
      <c r="D8117">
        <v>1</v>
      </c>
      <c r="E8117">
        <v>0</v>
      </c>
      <c r="F8117" s="1" t="s">
        <v>15070</v>
      </c>
      <c r="G8117" s="1" t="s">
        <v>15070</v>
      </c>
      <c r="H8117" s="1" t="s">
        <v>15070</v>
      </c>
      <c r="I8117" s="1" t="s">
        <v>8708</v>
      </c>
    </row>
    <row r="8118" spans="1:9" x14ac:dyDescent="0.25">
      <c r="A8118">
        <v>8773</v>
      </c>
      <c r="B8118" s="1" t="s">
        <v>13702</v>
      </c>
      <c r="C8118" s="1" t="s">
        <v>5429</v>
      </c>
      <c r="D8118">
        <v>1</v>
      </c>
      <c r="E8118">
        <v>0</v>
      </c>
      <c r="F8118" s="1" t="s">
        <v>15070</v>
      </c>
      <c r="G8118" s="1" t="s">
        <v>15070</v>
      </c>
      <c r="H8118" s="1" t="s">
        <v>15070</v>
      </c>
      <c r="I8118" s="1" t="s">
        <v>8717</v>
      </c>
    </row>
    <row r="8119" spans="1:9" x14ac:dyDescent="0.25">
      <c r="A8119">
        <v>8774</v>
      </c>
      <c r="B8119" s="1" t="s">
        <v>13703</v>
      </c>
      <c r="C8119" s="1" t="s">
        <v>5429</v>
      </c>
      <c r="D8119">
        <v>1</v>
      </c>
      <c r="E8119">
        <v>0</v>
      </c>
      <c r="F8119" s="1" t="s">
        <v>15070</v>
      </c>
      <c r="G8119" s="1" t="s">
        <v>15070</v>
      </c>
      <c r="H8119" s="1" t="s">
        <v>15070</v>
      </c>
      <c r="I8119" s="1" t="s">
        <v>8717</v>
      </c>
    </row>
    <row r="8120" spans="1:9" x14ac:dyDescent="0.25">
      <c r="A8120">
        <v>8775</v>
      </c>
      <c r="B8120" s="1" t="s">
        <v>5430</v>
      </c>
      <c r="C8120" s="1" t="s">
        <v>5429</v>
      </c>
      <c r="D8120">
        <v>1</v>
      </c>
      <c r="E8120">
        <v>0</v>
      </c>
      <c r="F8120" s="1" t="s">
        <v>15070</v>
      </c>
      <c r="G8120" s="1" t="s">
        <v>15070</v>
      </c>
      <c r="H8120" s="1" t="s">
        <v>15070</v>
      </c>
      <c r="I8120" s="1" t="s">
        <v>8708</v>
      </c>
    </row>
    <row r="8121" spans="1:9" x14ac:dyDescent="0.25">
      <c r="A8121">
        <v>8776</v>
      </c>
      <c r="B8121" s="1" t="s">
        <v>13704</v>
      </c>
      <c r="C8121" s="1" t="s">
        <v>5429</v>
      </c>
      <c r="D8121">
        <v>1</v>
      </c>
      <c r="E8121">
        <v>0</v>
      </c>
      <c r="F8121" s="1" t="s">
        <v>15070</v>
      </c>
      <c r="G8121" s="1" t="s">
        <v>15070</v>
      </c>
      <c r="H8121" s="1" t="s">
        <v>15070</v>
      </c>
      <c r="I8121" s="1" t="s">
        <v>8717</v>
      </c>
    </row>
    <row r="8122" spans="1:9" x14ac:dyDescent="0.25">
      <c r="A8122">
        <v>8777</v>
      </c>
      <c r="B8122" s="1" t="s">
        <v>5431</v>
      </c>
      <c r="C8122" s="1" t="s">
        <v>5429</v>
      </c>
      <c r="D8122">
        <v>1</v>
      </c>
      <c r="E8122">
        <v>0</v>
      </c>
      <c r="F8122" s="1" t="s">
        <v>15070</v>
      </c>
      <c r="G8122" s="1" t="s">
        <v>15070</v>
      </c>
      <c r="H8122" s="1" t="s">
        <v>15070</v>
      </c>
      <c r="I8122" s="1" t="s">
        <v>8708</v>
      </c>
    </row>
    <row r="8123" spans="1:9" x14ac:dyDescent="0.25">
      <c r="A8123">
        <v>8778</v>
      </c>
      <c r="B8123" s="1" t="s">
        <v>5432</v>
      </c>
      <c r="C8123" s="1" t="s">
        <v>5429</v>
      </c>
      <c r="D8123">
        <v>1</v>
      </c>
      <c r="E8123">
        <v>0</v>
      </c>
      <c r="F8123" s="1" t="s">
        <v>15070</v>
      </c>
      <c r="G8123" s="1" t="s">
        <v>15070</v>
      </c>
      <c r="H8123" s="1" t="s">
        <v>15070</v>
      </c>
      <c r="I8123" s="1" t="s">
        <v>8708</v>
      </c>
    </row>
    <row r="8124" spans="1:9" x14ac:dyDescent="0.25">
      <c r="A8124">
        <v>8779</v>
      </c>
      <c r="B8124" s="1" t="s">
        <v>5433</v>
      </c>
      <c r="C8124" s="1" t="s">
        <v>5429</v>
      </c>
      <c r="D8124">
        <v>1</v>
      </c>
      <c r="E8124">
        <v>0</v>
      </c>
      <c r="F8124" s="1" t="s">
        <v>15070</v>
      </c>
      <c r="G8124" s="1" t="s">
        <v>15070</v>
      </c>
      <c r="H8124" s="1" t="s">
        <v>15070</v>
      </c>
      <c r="I8124" s="1" t="s">
        <v>7245</v>
      </c>
    </row>
    <row r="8125" spans="1:9" x14ac:dyDescent="0.25">
      <c r="A8125">
        <v>8780</v>
      </c>
      <c r="B8125" s="1" t="s">
        <v>13705</v>
      </c>
      <c r="C8125" s="1" t="s">
        <v>5429</v>
      </c>
      <c r="D8125">
        <v>1</v>
      </c>
      <c r="E8125">
        <v>0</v>
      </c>
      <c r="F8125" s="1" t="s">
        <v>15070</v>
      </c>
      <c r="G8125" s="1" t="s">
        <v>15070</v>
      </c>
      <c r="H8125" s="1" t="s">
        <v>15070</v>
      </c>
      <c r="I8125" s="1" t="s">
        <v>8705</v>
      </c>
    </row>
    <row r="8126" spans="1:9" x14ac:dyDescent="0.25">
      <c r="A8126">
        <v>8781</v>
      </c>
      <c r="B8126" s="1" t="s">
        <v>13706</v>
      </c>
      <c r="C8126" s="1" t="s">
        <v>5429</v>
      </c>
      <c r="D8126">
        <v>1</v>
      </c>
      <c r="E8126">
        <v>0</v>
      </c>
      <c r="F8126" s="1" t="s">
        <v>15070</v>
      </c>
      <c r="G8126" s="1" t="s">
        <v>15070</v>
      </c>
      <c r="H8126" s="1" t="s">
        <v>15070</v>
      </c>
      <c r="I8126" s="1" t="s">
        <v>8705</v>
      </c>
    </row>
    <row r="8127" spans="1:9" x14ac:dyDescent="0.25">
      <c r="A8127">
        <v>8782</v>
      </c>
      <c r="B8127" s="1" t="s">
        <v>13707</v>
      </c>
      <c r="C8127" s="1" t="s">
        <v>5429</v>
      </c>
      <c r="D8127">
        <v>1</v>
      </c>
      <c r="E8127">
        <v>0</v>
      </c>
      <c r="F8127" s="1" t="s">
        <v>15070</v>
      </c>
      <c r="G8127" s="1" t="s">
        <v>15070</v>
      </c>
      <c r="H8127" s="1" t="s">
        <v>15070</v>
      </c>
      <c r="I8127" s="1" t="s">
        <v>8705</v>
      </c>
    </row>
    <row r="8128" spans="1:9" x14ac:dyDescent="0.25">
      <c r="A8128">
        <v>8783</v>
      </c>
      <c r="B8128" s="1" t="s">
        <v>13708</v>
      </c>
      <c r="C8128" s="1" t="s">
        <v>5429</v>
      </c>
      <c r="D8128">
        <v>1</v>
      </c>
      <c r="E8128">
        <v>0</v>
      </c>
      <c r="F8128" s="1" t="s">
        <v>15070</v>
      </c>
      <c r="G8128" s="1" t="s">
        <v>15070</v>
      </c>
      <c r="H8128" s="1" t="s">
        <v>15070</v>
      </c>
      <c r="I8128" s="1" t="s">
        <v>8717</v>
      </c>
    </row>
    <row r="8129" spans="1:9" x14ac:dyDescent="0.25">
      <c r="A8129">
        <v>8784</v>
      </c>
      <c r="B8129" s="1" t="s">
        <v>13709</v>
      </c>
      <c r="C8129" s="1" t="s">
        <v>5429</v>
      </c>
      <c r="D8129">
        <v>1</v>
      </c>
      <c r="E8129">
        <v>0</v>
      </c>
      <c r="F8129" s="1" t="s">
        <v>15070</v>
      </c>
      <c r="G8129" s="1" t="s">
        <v>15070</v>
      </c>
      <c r="H8129" s="1" t="s">
        <v>15070</v>
      </c>
      <c r="I8129" s="1" t="s">
        <v>8717</v>
      </c>
    </row>
    <row r="8130" spans="1:9" x14ac:dyDescent="0.25">
      <c r="A8130">
        <v>8785</v>
      </c>
      <c r="B8130" s="1" t="s">
        <v>13710</v>
      </c>
      <c r="C8130" s="1" t="s">
        <v>13711</v>
      </c>
      <c r="D8130">
        <v>1</v>
      </c>
      <c r="E8130">
        <v>0</v>
      </c>
      <c r="F8130" s="1" t="s">
        <v>15070</v>
      </c>
      <c r="G8130" s="1" t="s">
        <v>15070</v>
      </c>
      <c r="H8130" s="1" t="s">
        <v>15070</v>
      </c>
      <c r="I8130" s="1" t="s">
        <v>8705</v>
      </c>
    </row>
    <row r="8131" spans="1:9" x14ac:dyDescent="0.25">
      <c r="A8131">
        <v>8786</v>
      </c>
      <c r="B8131" s="1" t="s">
        <v>5434</v>
      </c>
      <c r="C8131" s="1" t="s">
        <v>5435</v>
      </c>
      <c r="D8131">
        <v>1</v>
      </c>
      <c r="E8131">
        <v>105</v>
      </c>
      <c r="F8131" s="1" t="s">
        <v>15070</v>
      </c>
      <c r="G8131" s="1" t="s">
        <v>15070</v>
      </c>
      <c r="H8131" s="1" t="s">
        <v>15070</v>
      </c>
      <c r="I8131" s="1" t="s">
        <v>8708</v>
      </c>
    </row>
    <row r="8132" spans="1:9" x14ac:dyDescent="0.25">
      <c r="A8132">
        <v>8787</v>
      </c>
      <c r="B8132" s="1" t="s">
        <v>13712</v>
      </c>
      <c r="C8132" s="1" t="s">
        <v>5435</v>
      </c>
      <c r="D8132">
        <v>1</v>
      </c>
      <c r="E8132">
        <v>0</v>
      </c>
      <c r="F8132" s="1" t="s">
        <v>15070</v>
      </c>
      <c r="G8132" s="1" t="s">
        <v>15070</v>
      </c>
      <c r="H8132" s="1" t="s">
        <v>15070</v>
      </c>
      <c r="I8132" s="1" t="s">
        <v>8717</v>
      </c>
    </row>
    <row r="8133" spans="1:9" x14ac:dyDescent="0.25">
      <c r="A8133">
        <v>8788</v>
      </c>
      <c r="B8133" s="1" t="s">
        <v>5436</v>
      </c>
      <c r="C8133" s="1" t="s">
        <v>5437</v>
      </c>
      <c r="D8133">
        <v>1</v>
      </c>
      <c r="E8133">
        <v>110</v>
      </c>
      <c r="F8133" s="1" t="s">
        <v>15070</v>
      </c>
      <c r="G8133" s="1" t="s">
        <v>15070</v>
      </c>
      <c r="H8133" s="1" t="s">
        <v>15070</v>
      </c>
      <c r="I8133" s="1" t="s">
        <v>8708</v>
      </c>
    </row>
    <row r="8134" spans="1:9" x14ac:dyDescent="0.25">
      <c r="A8134">
        <v>8789</v>
      </c>
      <c r="B8134" s="1" t="s">
        <v>5438</v>
      </c>
      <c r="C8134" s="1" t="s">
        <v>5437</v>
      </c>
      <c r="D8134">
        <v>1</v>
      </c>
      <c r="E8134">
        <v>110</v>
      </c>
      <c r="F8134" s="1" t="s">
        <v>15070</v>
      </c>
      <c r="G8134" s="1" t="s">
        <v>15070</v>
      </c>
      <c r="H8134" s="1" t="s">
        <v>15070</v>
      </c>
      <c r="I8134" s="1" t="s">
        <v>7245</v>
      </c>
    </row>
    <row r="8135" spans="1:9" x14ac:dyDescent="0.25">
      <c r="A8135">
        <v>8790</v>
      </c>
      <c r="B8135" s="1" t="s">
        <v>5439</v>
      </c>
      <c r="C8135" s="1" t="s">
        <v>5437</v>
      </c>
      <c r="D8135">
        <v>1</v>
      </c>
      <c r="E8135">
        <v>110</v>
      </c>
      <c r="F8135" s="1" t="s">
        <v>15070</v>
      </c>
      <c r="G8135" s="1" t="s">
        <v>15070</v>
      </c>
      <c r="H8135" s="1" t="s">
        <v>15070</v>
      </c>
      <c r="I8135" s="1" t="s">
        <v>7245</v>
      </c>
    </row>
    <row r="8136" spans="1:9" x14ac:dyDescent="0.25">
      <c r="A8136">
        <v>8791</v>
      </c>
      <c r="B8136" s="1" t="s">
        <v>5440</v>
      </c>
      <c r="C8136" s="1" t="s">
        <v>5437</v>
      </c>
      <c r="D8136">
        <v>1</v>
      </c>
      <c r="E8136">
        <v>110</v>
      </c>
      <c r="F8136" s="1" t="s">
        <v>15070</v>
      </c>
      <c r="G8136" s="1" t="s">
        <v>15070</v>
      </c>
      <c r="H8136" s="1" t="s">
        <v>15070</v>
      </c>
      <c r="I8136" s="1" t="s">
        <v>7245</v>
      </c>
    </row>
    <row r="8137" spans="1:9" x14ac:dyDescent="0.25">
      <c r="A8137">
        <v>8792</v>
      </c>
      <c r="B8137" s="1" t="s">
        <v>5441</v>
      </c>
      <c r="C8137" s="1" t="s">
        <v>5437</v>
      </c>
      <c r="D8137">
        <v>1</v>
      </c>
      <c r="E8137">
        <v>110</v>
      </c>
      <c r="F8137" s="1" t="s">
        <v>15070</v>
      </c>
      <c r="G8137" s="1" t="s">
        <v>15070</v>
      </c>
      <c r="H8137" s="1" t="s">
        <v>15070</v>
      </c>
      <c r="I8137" s="1" t="s">
        <v>7245</v>
      </c>
    </row>
    <row r="8138" spans="1:9" x14ac:dyDescent="0.25">
      <c r="A8138">
        <v>8793</v>
      </c>
      <c r="B8138" s="1" t="s">
        <v>5442</v>
      </c>
      <c r="C8138" s="1" t="s">
        <v>5437</v>
      </c>
      <c r="D8138">
        <v>1</v>
      </c>
      <c r="E8138">
        <v>110</v>
      </c>
      <c r="F8138" s="1" t="s">
        <v>15070</v>
      </c>
      <c r="G8138" s="1" t="s">
        <v>15070</v>
      </c>
      <c r="H8138" s="1" t="s">
        <v>15070</v>
      </c>
      <c r="I8138" s="1" t="s">
        <v>7245</v>
      </c>
    </row>
    <row r="8139" spans="1:9" x14ac:dyDescent="0.25">
      <c r="A8139">
        <v>8794</v>
      </c>
      <c r="B8139" s="1" t="s">
        <v>5443</v>
      </c>
      <c r="C8139" s="1" t="s">
        <v>5437</v>
      </c>
      <c r="D8139">
        <v>1</v>
      </c>
      <c r="E8139">
        <v>110</v>
      </c>
      <c r="F8139" s="1" t="s">
        <v>15070</v>
      </c>
      <c r="G8139" s="1" t="s">
        <v>15070</v>
      </c>
      <c r="H8139" s="1" t="s">
        <v>15070</v>
      </c>
      <c r="I8139" s="1" t="s">
        <v>7245</v>
      </c>
    </row>
    <row r="8140" spans="1:9" x14ac:dyDescent="0.25">
      <c r="A8140">
        <v>8795</v>
      </c>
      <c r="B8140" s="1" t="s">
        <v>5444</v>
      </c>
      <c r="C8140" s="1" t="s">
        <v>5437</v>
      </c>
      <c r="D8140">
        <v>1</v>
      </c>
      <c r="E8140">
        <v>110</v>
      </c>
      <c r="F8140" s="1" t="s">
        <v>15070</v>
      </c>
      <c r="G8140" s="1" t="s">
        <v>15070</v>
      </c>
      <c r="H8140" s="1" t="s">
        <v>15070</v>
      </c>
      <c r="I8140" s="1" t="s">
        <v>7245</v>
      </c>
    </row>
    <row r="8141" spans="1:9" x14ac:dyDescent="0.25">
      <c r="A8141">
        <v>8796</v>
      </c>
      <c r="B8141" s="1" t="s">
        <v>5445</v>
      </c>
      <c r="C8141" s="1" t="s">
        <v>5437</v>
      </c>
      <c r="D8141">
        <v>1</v>
      </c>
      <c r="E8141">
        <v>110</v>
      </c>
      <c r="F8141" s="1" t="s">
        <v>15070</v>
      </c>
      <c r="G8141" s="1" t="s">
        <v>15070</v>
      </c>
      <c r="H8141" s="1" t="s">
        <v>15070</v>
      </c>
      <c r="I8141" s="1" t="s">
        <v>7245</v>
      </c>
    </row>
    <row r="8142" spans="1:9" x14ac:dyDescent="0.25">
      <c r="A8142">
        <v>8797</v>
      </c>
      <c r="B8142" s="1" t="s">
        <v>5446</v>
      </c>
      <c r="C8142" s="1" t="s">
        <v>5437</v>
      </c>
      <c r="D8142">
        <v>1</v>
      </c>
      <c r="E8142">
        <v>110</v>
      </c>
      <c r="F8142" s="1" t="s">
        <v>15070</v>
      </c>
      <c r="G8142" s="1" t="s">
        <v>15070</v>
      </c>
      <c r="H8142" s="1" t="s">
        <v>15070</v>
      </c>
      <c r="I8142" s="1" t="s">
        <v>7245</v>
      </c>
    </row>
    <row r="8143" spans="1:9" x14ac:dyDescent="0.25">
      <c r="A8143">
        <v>8798</v>
      </c>
      <c r="B8143" s="1" t="s">
        <v>5447</v>
      </c>
      <c r="C8143" s="1" t="s">
        <v>5437</v>
      </c>
      <c r="D8143">
        <v>1</v>
      </c>
      <c r="E8143">
        <v>110</v>
      </c>
      <c r="F8143" s="1" t="s">
        <v>15070</v>
      </c>
      <c r="G8143" s="1" t="s">
        <v>15070</v>
      </c>
      <c r="H8143" s="1" t="s">
        <v>15070</v>
      </c>
      <c r="I8143" s="1" t="s">
        <v>7245</v>
      </c>
    </row>
    <row r="8144" spans="1:9" x14ac:dyDescent="0.25">
      <c r="A8144">
        <v>8799</v>
      </c>
      <c r="B8144" s="1" t="s">
        <v>5448</v>
      </c>
      <c r="C8144" s="1" t="s">
        <v>5437</v>
      </c>
      <c r="D8144">
        <v>1</v>
      </c>
      <c r="E8144">
        <v>110</v>
      </c>
      <c r="F8144" s="1" t="s">
        <v>15070</v>
      </c>
      <c r="G8144" s="1" t="s">
        <v>15070</v>
      </c>
      <c r="H8144" s="1" t="s">
        <v>15070</v>
      </c>
      <c r="I8144" s="1" t="s">
        <v>7245</v>
      </c>
    </row>
    <row r="8145" spans="1:9" x14ac:dyDescent="0.25">
      <c r="A8145">
        <v>8800</v>
      </c>
      <c r="B8145" s="1" t="s">
        <v>13713</v>
      </c>
      <c r="C8145" s="1" t="s">
        <v>13714</v>
      </c>
      <c r="D8145">
        <v>1</v>
      </c>
      <c r="E8145">
        <v>0</v>
      </c>
      <c r="F8145" s="1" t="s">
        <v>15070</v>
      </c>
      <c r="G8145" s="1" t="s">
        <v>15070</v>
      </c>
      <c r="H8145" s="1" t="s">
        <v>15070</v>
      </c>
      <c r="I8145" s="1" t="s">
        <v>8788</v>
      </c>
    </row>
    <row r="8146" spans="1:9" x14ac:dyDescent="0.25">
      <c r="A8146">
        <v>8801</v>
      </c>
      <c r="B8146" s="1" t="s">
        <v>13715</v>
      </c>
      <c r="C8146" s="1" t="s">
        <v>13714</v>
      </c>
      <c r="D8146">
        <v>1</v>
      </c>
      <c r="E8146">
        <v>0</v>
      </c>
      <c r="F8146" s="1" t="s">
        <v>15070</v>
      </c>
      <c r="G8146" s="1" t="s">
        <v>15070</v>
      </c>
      <c r="H8146" s="1" t="s">
        <v>15070</v>
      </c>
      <c r="I8146" s="1" t="s">
        <v>8788</v>
      </c>
    </row>
    <row r="8147" spans="1:9" x14ac:dyDescent="0.25">
      <c r="A8147">
        <v>8802</v>
      </c>
      <c r="B8147" s="1" t="s">
        <v>13716</v>
      </c>
      <c r="C8147" s="1" t="s">
        <v>13714</v>
      </c>
      <c r="D8147">
        <v>1</v>
      </c>
      <c r="E8147">
        <v>0</v>
      </c>
      <c r="F8147" s="1" t="s">
        <v>15070</v>
      </c>
      <c r="G8147" s="1" t="s">
        <v>15070</v>
      </c>
      <c r="H8147" s="1" t="s">
        <v>15070</v>
      </c>
      <c r="I8147" s="1" t="s">
        <v>8788</v>
      </c>
    </row>
    <row r="8148" spans="1:9" x14ac:dyDescent="0.25">
      <c r="A8148">
        <v>8803</v>
      </c>
      <c r="B8148" s="1" t="s">
        <v>13717</v>
      </c>
      <c r="C8148" s="1" t="s">
        <v>13714</v>
      </c>
      <c r="D8148">
        <v>1</v>
      </c>
      <c r="E8148">
        <v>0</v>
      </c>
      <c r="F8148" s="1" t="s">
        <v>15070</v>
      </c>
      <c r="G8148" s="1" t="s">
        <v>15070</v>
      </c>
      <c r="H8148" s="1" t="s">
        <v>15070</v>
      </c>
      <c r="I8148" s="1" t="s">
        <v>8788</v>
      </c>
    </row>
    <row r="8149" spans="1:9" x14ac:dyDescent="0.25">
      <c r="A8149">
        <v>8804</v>
      </c>
      <c r="B8149" s="1" t="s">
        <v>13718</v>
      </c>
      <c r="C8149" s="1" t="s">
        <v>13714</v>
      </c>
      <c r="D8149">
        <v>1</v>
      </c>
      <c r="E8149">
        <v>0</v>
      </c>
      <c r="F8149" s="1" t="s">
        <v>15070</v>
      </c>
      <c r="G8149" s="1" t="s">
        <v>15070</v>
      </c>
      <c r="H8149" s="1" t="s">
        <v>15070</v>
      </c>
      <c r="I8149" s="1" t="s">
        <v>8788</v>
      </c>
    </row>
    <row r="8150" spans="1:9" x14ac:dyDescent="0.25">
      <c r="A8150">
        <v>8805</v>
      </c>
      <c r="B8150" s="1" t="s">
        <v>13719</v>
      </c>
      <c r="C8150" s="1" t="s">
        <v>13714</v>
      </c>
      <c r="D8150">
        <v>1</v>
      </c>
      <c r="E8150">
        <v>0</v>
      </c>
      <c r="F8150" s="1" t="s">
        <v>15070</v>
      </c>
      <c r="G8150" s="1" t="s">
        <v>15070</v>
      </c>
      <c r="H8150" s="1" t="s">
        <v>15070</v>
      </c>
      <c r="I8150" s="1" t="s">
        <v>8788</v>
      </c>
    </row>
    <row r="8151" spans="1:9" x14ac:dyDescent="0.25">
      <c r="A8151">
        <v>8806</v>
      </c>
      <c r="B8151" s="1" t="s">
        <v>13720</v>
      </c>
      <c r="C8151" s="1" t="s">
        <v>13721</v>
      </c>
      <c r="D8151">
        <v>1</v>
      </c>
      <c r="E8151">
        <v>100</v>
      </c>
      <c r="F8151" s="1" t="s">
        <v>15070</v>
      </c>
      <c r="G8151" s="1" t="s">
        <v>15070</v>
      </c>
      <c r="H8151" s="1" t="s">
        <v>15070</v>
      </c>
      <c r="I8151" s="1" t="s">
        <v>8788</v>
      </c>
    </row>
    <row r="8152" spans="1:9" x14ac:dyDescent="0.25">
      <c r="A8152">
        <v>8807</v>
      </c>
      <c r="B8152" s="1" t="s">
        <v>13722</v>
      </c>
      <c r="C8152" s="1" t="s">
        <v>13721</v>
      </c>
      <c r="D8152">
        <v>1</v>
      </c>
      <c r="E8152">
        <v>0</v>
      </c>
      <c r="F8152" s="1" t="s">
        <v>15070</v>
      </c>
      <c r="G8152" s="1" t="s">
        <v>15070</v>
      </c>
      <c r="H8152" s="1" t="s">
        <v>15070</v>
      </c>
      <c r="I8152" s="1" t="s">
        <v>8717</v>
      </c>
    </row>
    <row r="8153" spans="1:9" x14ac:dyDescent="0.25">
      <c r="A8153">
        <v>8808</v>
      </c>
      <c r="B8153" s="1" t="s">
        <v>13723</v>
      </c>
      <c r="C8153" s="1" t="s">
        <v>5450</v>
      </c>
      <c r="D8153">
        <v>1</v>
      </c>
      <c r="E8153">
        <v>0</v>
      </c>
      <c r="F8153" s="1" t="s">
        <v>15070</v>
      </c>
      <c r="G8153" s="1" t="s">
        <v>15070</v>
      </c>
      <c r="H8153" s="1" t="s">
        <v>15070</v>
      </c>
      <c r="I8153" s="1" t="s">
        <v>8717</v>
      </c>
    </row>
    <row r="8154" spans="1:9" x14ac:dyDescent="0.25">
      <c r="A8154">
        <v>8809</v>
      </c>
      <c r="B8154" s="1" t="s">
        <v>5449</v>
      </c>
      <c r="C8154" s="1" t="s">
        <v>5450</v>
      </c>
      <c r="D8154">
        <v>1</v>
      </c>
      <c r="E8154">
        <v>0</v>
      </c>
      <c r="F8154" s="1" t="s">
        <v>15070</v>
      </c>
      <c r="G8154" s="1" t="s">
        <v>15070</v>
      </c>
      <c r="H8154" s="1" t="s">
        <v>15070</v>
      </c>
      <c r="I8154" s="1" t="s">
        <v>8708</v>
      </c>
    </row>
    <row r="8155" spans="1:9" x14ac:dyDescent="0.25">
      <c r="A8155">
        <v>8810</v>
      </c>
      <c r="B8155" s="1" t="s">
        <v>13724</v>
      </c>
      <c r="C8155" s="1" t="s">
        <v>5450</v>
      </c>
      <c r="D8155">
        <v>4</v>
      </c>
      <c r="E8155">
        <v>0</v>
      </c>
      <c r="F8155" s="1" t="s">
        <v>15070</v>
      </c>
      <c r="G8155" s="1" t="s">
        <v>15070</v>
      </c>
      <c r="H8155" s="1" t="s">
        <v>15070</v>
      </c>
      <c r="I8155" s="1" t="s">
        <v>7245</v>
      </c>
    </row>
    <row r="8156" spans="1:9" x14ac:dyDescent="0.25">
      <c r="A8156">
        <v>8811</v>
      </c>
      <c r="B8156" s="1" t="s">
        <v>13725</v>
      </c>
      <c r="C8156" s="1" t="s">
        <v>5450</v>
      </c>
      <c r="D8156">
        <v>4</v>
      </c>
      <c r="E8156">
        <v>0</v>
      </c>
      <c r="F8156" s="1" t="s">
        <v>15070</v>
      </c>
      <c r="G8156" s="1" t="s">
        <v>15070</v>
      </c>
      <c r="H8156" s="1" t="s">
        <v>15070</v>
      </c>
      <c r="I8156" s="1" t="s">
        <v>7245</v>
      </c>
    </row>
    <row r="8157" spans="1:9" x14ac:dyDescent="0.25">
      <c r="A8157">
        <v>8812</v>
      </c>
      <c r="B8157" s="1" t="s">
        <v>13726</v>
      </c>
      <c r="C8157" s="1" t="s">
        <v>5450</v>
      </c>
      <c r="D8157">
        <v>4</v>
      </c>
      <c r="E8157">
        <v>0</v>
      </c>
      <c r="F8157" s="1" t="s">
        <v>15070</v>
      </c>
      <c r="G8157" s="1" t="s">
        <v>15070</v>
      </c>
      <c r="H8157" s="1" t="s">
        <v>15070</v>
      </c>
      <c r="I8157" s="1" t="s">
        <v>8708</v>
      </c>
    </row>
    <row r="8158" spans="1:9" x14ac:dyDescent="0.25">
      <c r="A8158">
        <v>8813</v>
      </c>
      <c r="B8158" s="1" t="s">
        <v>5451</v>
      </c>
      <c r="C8158" s="1" t="s">
        <v>5452</v>
      </c>
      <c r="D8158">
        <v>1</v>
      </c>
      <c r="E8158">
        <v>80</v>
      </c>
      <c r="F8158" s="1" t="s">
        <v>15070</v>
      </c>
      <c r="G8158" s="1" t="s">
        <v>15070</v>
      </c>
      <c r="H8158" s="1" t="s">
        <v>15070</v>
      </c>
      <c r="I8158" s="1" t="s">
        <v>8708</v>
      </c>
    </row>
    <row r="8159" spans="1:9" x14ac:dyDescent="0.25">
      <c r="A8159">
        <v>8814</v>
      </c>
      <c r="B8159" s="1" t="s">
        <v>5453</v>
      </c>
      <c r="C8159" s="1" t="s">
        <v>5452</v>
      </c>
      <c r="D8159">
        <v>1</v>
      </c>
      <c r="E8159">
        <v>80</v>
      </c>
      <c r="F8159" s="1" t="s">
        <v>15070</v>
      </c>
      <c r="G8159" s="1" t="s">
        <v>15070</v>
      </c>
      <c r="H8159" s="1" t="s">
        <v>15070</v>
      </c>
      <c r="I8159" s="1" t="s">
        <v>8708</v>
      </c>
    </row>
    <row r="8160" spans="1:9" x14ac:dyDescent="0.25">
      <c r="A8160">
        <v>8815</v>
      </c>
      <c r="B8160" s="1" t="s">
        <v>5454</v>
      </c>
      <c r="C8160" s="1" t="s">
        <v>5452</v>
      </c>
      <c r="D8160">
        <v>1</v>
      </c>
      <c r="E8160">
        <v>80</v>
      </c>
      <c r="F8160" s="1" t="s">
        <v>15070</v>
      </c>
      <c r="G8160" s="1" t="s">
        <v>15070</v>
      </c>
      <c r="H8160" s="1" t="s">
        <v>15070</v>
      </c>
      <c r="I8160" s="1" t="s">
        <v>7245</v>
      </c>
    </row>
    <row r="8161" spans="1:9" x14ac:dyDescent="0.25">
      <c r="A8161">
        <v>8816</v>
      </c>
      <c r="B8161" s="1" t="s">
        <v>5455</v>
      </c>
      <c r="C8161" s="1" t="s">
        <v>5452</v>
      </c>
      <c r="D8161">
        <v>1</v>
      </c>
      <c r="E8161">
        <v>80</v>
      </c>
      <c r="F8161" s="1" t="s">
        <v>15070</v>
      </c>
      <c r="G8161" s="1" t="s">
        <v>15070</v>
      </c>
      <c r="H8161" s="1" t="s">
        <v>15070</v>
      </c>
      <c r="I8161" s="1" t="s">
        <v>7245</v>
      </c>
    </row>
    <row r="8162" spans="1:9" x14ac:dyDescent="0.25">
      <c r="A8162">
        <v>8817</v>
      </c>
      <c r="B8162" s="1" t="s">
        <v>5456</v>
      </c>
      <c r="C8162" s="1" t="s">
        <v>5452</v>
      </c>
      <c r="D8162">
        <v>1</v>
      </c>
      <c r="E8162">
        <v>80</v>
      </c>
      <c r="F8162" s="1" t="s">
        <v>15070</v>
      </c>
      <c r="G8162" s="1" t="s">
        <v>15070</v>
      </c>
      <c r="H8162" s="1" t="s">
        <v>15070</v>
      </c>
      <c r="I8162" s="1" t="s">
        <v>7245</v>
      </c>
    </row>
    <row r="8163" spans="1:9" x14ac:dyDescent="0.25">
      <c r="A8163">
        <v>8818</v>
      </c>
      <c r="B8163" s="1" t="s">
        <v>5457</v>
      </c>
      <c r="C8163" s="1" t="s">
        <v>5452</v>
      </c>
      <c r="D8163">
        <v>1</v>
      </c>
      <c r="E8163">
        <v>80</v>
      </c>
      <c r="F8163" s="1" t="s">
        <v>15070</v>
      </c>
      <c r="G8163" s="1" t="s">
        <v>15070</v>
      </c>
      <c r="H8163" s="1" t="s">
        <v>15070</v>
      </c>
      <c r="I8163" s="1" t="s">
        <v>7245</v>
      </c>
    </row>
    <row r="8164" spans="1:9" x14ac:dyDescent="0.25">
      <c r="A8164">
        <v>8819</v>
      </c>
      <c r="B8164" s="1" t="s">
        <v>5458</v>
      </c>
      <c r="C8164" s="1" t="s">
        <v>5452</v>
      </c>
      <c r="D8164">
        <v>1</v>
      </c>
      <c r="E8164">
        <v>80</v>
      </c>
      <c r="F8164" s="1" t="s">
        <v>15070</v>
      </c>
      <c r="G8164" s="1" t="s">
        <v>15070</v>
      </c>
      <c r="H8164" s="1" t="s">
        <v>15070</v>
      </c>
      <c r="I8164" s="1" t="s">
        <v>7245</v>
      </c>
    </row>
    <row r="8165" spans="1:9" x14ac:dyDescent="0.25">
      <c r="A8165">
        <v>8820</v>
      </c>
      <c r="B8165" s="1" t="s">
        <v>5459</v>
      </c>
      <c r="C8165" s="1" t="s">
        <v>5460</v>
      </c>
      <c r="D8165">
        <v>1</v>
      </c>
      <c r="E8165">
        <v>35</v>
      </c>
      <c r="F8165" s="1" t="s">
        <v>15070</v>
      </c>
      <c r="G8165" s="1" t="s">
        <v>15070</v>
      </c>
      <c r="H8165" s="1" t="s">
        <v>15070</v>
      </c>
      <c r="I8165" s="1" t="s">
        <v>7245</v>
      </c>
    </row>
    <row r="8166" spans="1:9" x14ac:dyDescent="0.25">
      <c r="A8166">
        <v>8821</v>
      </c>
      <c r="B8166" s="1" t="s">
        <v>5461</v>
      </c>
      <c r="C8166" s="1" t="s">
        <v>5460</v>
      </c>
      <c r="D8166">
        <v>1</v>
      </c>
      <c r="E8166">
        <v>35</v>
      </c>
      <c r="F8166" s="1" t="s">
        <v>15070</v>
      </c>
      <c r="G8166" s="1" t="s">
        <v>15070</v>
      </c>
      <c r="H8166" s="1" t="s">
        <v>15070</v>
      </c>
      <c r="I8166" s="1" t="s">
        <v>8708</v>
      </c>
    </row>
    <row r="8167" spans="1:9" x14ac:dyDescent="0.25">
      <c r="A8167">
        <v>8822</v>
      </c>
      <c r="B8167" s="1" t="s">
        <v>5462</v>
      </c>
      <c r="C8167" s="1" t="s">
        <v>5460</v>
      </c>
      <c r="D8167">
        <v>1</v>
      </c>
      <c r="E8167">
        <v>35</v>
      </c>
      <c r="F8167" s="1" t="s">
        <v>15070</v>
      </c>
      <c r="G8167" s="1" t="s">
        <v>15070</v>
      </c>
      <c r="H8167" s="1" t="s">
        <v>15070</v>
      </c>
      <c r="I8167" s="1" t="s">
        <v>8708</v>
      </c>
    </row>
    <row r="8168" spans="1:9" x14ac:dyDescent="0.25">
      <c r="A8168">
        <v>8823</v>
      </c>
      <c r="B8168" s="1" t="s">
        <v>13727</v>
      </c>
      <c r="C8168" s="1" t="s">
        <v>5460</v>
      </c>
      <c r="D8168">
        <v>1</v>
      </c>
      <c r="E8168">
        <v>0</v>
      </c>
      <c r="F8168" s="1" t="s">
        <v>15070</v>
      </c>
      <c r="G8168" s="1" t="s">
        <v>15070</v>
      </c>
      <c r="H8168" s="1" t="s">
        <v>15070</v>
      </c>
      <c r="I8168" s="1" t="s">
        <v>8717</v>
      </c>
    </row>
    <row r="8169" spans="1:9" x14ac:dyDescent="0.25">
      <c r="A8169">
        <v>8824</v>
      </c>
      <c r="B8169" s="1" t="s">
        <v>5463</v>
      </c>
      <c r="C8169" s="1" t="s">
        <v>5460</v>
      </c>
      <c r="D8169">
        <v>1</v>
      </c>
      <c r="E8169">
        <v>35</v>
      </c>
      <c r="F8169" s="1" t="s">
        <v>15070</v>
      </c>
      <c r="G8169" s="1" t="s">
        <v>15070</v>
      </c>
      <c r="H8169" s="1" t="s">
        <v>15070</v>
      </c>
      <c r="I8169" s="1" t="s">
        <v>7245</v>
      </c>
    </row>
    <row r="8170" spans="1:9" x14ac:dyDescent="0.25">
      <c r="A8170">
        <v>8825</v>
      </c>
      <c r="B8170" s="1" t="s">
        <v>13728</v>
      </c>
      <c r="C8170" s="1" t="s">
        <v>5460</v>
      </c>
      <c r="D8170">
        <v>1</v>
      </c>
      <c r="E8170">
        <v>0</v>
      </c>
      <c r="F8170" s="1" t="s">
        <v>15070</v>
      </c>
      <c r="G8170" s="1" t="s">
        <v>15070</v>
      </c>
      <c r="H8170" s="1" t="s">
        <v>15070</v>
      </c>
      <c r="I8170" s="1" t="s">
        <v>8717</v>
      </c>
    </row>
    <row r="8171" spans="1:9" x14ac:dyDescent="0.25">
      <c r="A8171">
        <v>8826</v>
      </c>
      <c r="B8171" s="1" t="s">
        <v>5464</v>
      </c>
      <c r="C8171" s="1" t="s">
        <v>5460</v>
      </c>
      <c r="D8171">
        <v>1</v>
      </c>
      <c r="E8171">
        <v>35</v>
      </c>
      <c r="F8171" s="1" t="s">
        <v>15070</v>
      </c>
      <c r="G8171" s="1" t="s">
        <v>15070</v>
      </c>
      <c r="H8171" s="1" t="s">
        <v>15070</v>
      </c>
      <c r="I8171" s="1" t="s">
        <v>8708</v>
      </c>
    </row>
    <row r="8172" spans="1:9" x14ac:dyDescent="0.25">
      <c r="A8172">
        <v>8827</v>
      </c>
      <c r="B8172" s="1" t="s">
        <v>13729</v>
      </c>
      <c r="C8172" s="1" t="s">
        <v>5460</v>
      </c>
      <c r="D8172">
        <v>1</v>
      </c>
      <c r="E8172">
        <v>0</v>
      </c>
      <c r="F8172" s="1" t="s">
        <v>15070</v>
      </c>
      <c r="G8172" s="1" t="s">
        <v>15070</v>
      </c>
      <c r="H8172" s="1" t="s">
        <v>15070</v>
      </c>
      <c r="I8172" s="1" t="s">
        <v>8717</v>
      </c>
    </row>
    <row r="8173" spans="1:9" x14ac:dyDescent="0.25">
      <c r="A8173">
        <v>8828</v>
      </c>
      <c r="B8173" s="1" t="s">
        <v>5465</v>
      </c>
      <c r="C8173" s="1" t="s">
        <v>5460</v>
      </c>
      <c r="D8173">
        <v>1</v>
      </c>
      <c r="E8173">
        <v>35</v>
      </c>
      <c r="F8173" s="1" t="s">
        <v>15070</v>
      </c>
      <c r="G8173" s="1" t="s">
        <v>15070</v>
      </c>
      <c r="H8173" s="1" t="s">
        <v>15070</v>
      </c>
      <c r="I8173" s="1" t="s">
        <v>8708</v>
      </c>
    </row>
    <row r="8174" spans="1:9" x14ac:dyDescent="0.25">
      <c r="A8174">
        <v>8829</v>
      </c>
      <c r="B8174" s="1" t="s">
        <v>5466</v>
      </c>
      <c r="C8174" s="1" t="s">
        <v>5460</v>
      </c>
      <c r="D8174">
        <v>1</v>
      </c>
      <c r="E8174">
        <v>35</v>
      </c>
      <c r="F8174" s="1" t="s">
        <v>15070</v>
      </c>
      <c r="G8174" s="1" t="s">
        <v>15070</v>
      </c>
      <c r="H8174" s="1" t="s">
        <v>15070</v>
      </c>
      <c r="I8174" s="1" t="s">
        <v>8708</v>
      </c>
    </row>
    <row r="8175" spans="1:9" x14ac:dyDescent="0.25">
      <c r="A8175">
        <v>8830</v>
      </c>
      <c r="B8175" s="1" t="s">
        <v>5467</v>
      </c>
      <c r="C8175" s="1" t="s">
        <v>5460</v>
      </c>
      <c r="D8175">
        <v>1</v>
      </c>
      <c r="E8175">
        <v>35</v>
      </c>
      <c r="F8175" s="1" t="s">
        <v>15070</v>
      </c>
      <c r="G8175" s="1" t="s">
        <v>15070</v>
      </c>
      <c r="H8175" s="1" t="s">
        <v>15070</v>
      </c>
      <c r="I8175" s="1" t="s">
        <v>8708</v>
      </c>
    </row>
    <row r="8176" spans="1:9" x14ac:dyDescent="0.25">
      <c r="A8176">
        <v>8831</v>
      </c>
      <c r="B8176" s="1" t="s">
        <v>5468</v>
      </c>
      <c r="C8176" s="1" t="s">
        <v>5460</v>
      </c>
      <c r="D8176">
        <v>1</v>
      </c>
      <c r="E8176">
        <v>35</v>
      </c>
      <c r="F8176" s="1" t="s">
        <v>15070</v>
      </c>
      <c r="G8176" s="1" t="s">
        <v>15070</v>
      </c>
      <c r="H8176" s="1" t="s">
        <v>15070</v>
      </c>
      <c r="I8176" s="1" t="s">
        <v>8708</v>
      </c>
    </row>
    <row r="8177" spans="1:9" x14ac:dyDescent="0.25">
      <c r="A8177">
        <v>8832</v>
      </c>
      <c r="B8177" s="1" t="s">
        <v>5469</v>
      </c>
      <c r="C8177" s="1" t="s">
        <v>5460</v>
      </c>
      <c r="D8177">
        <v>1</v>
      </c>
      <c r="E8177">
        <v>35</v>
      </c>
      <c r="F8177" s="1" t="s">
        <v>15070</v>
      </c>
      <c r="G8177" s="1" t="s">
        <v>15070</v>
      </c>
      <c r="H8177" s="1" t="s">
        <v>15070</v>
      </c>
      <c r="I8177" s="1" t="s">
        <v>7245</v>
      </c>
    </row>
    <row r="8178" spans="1:9" x14ac:dyDescent="0.25">
      <c r="A8178">
        <v>8833</v>
      </c>
      <c r="B8178" s="1" t="s">
        <v>5470</v>
      </c>
      <c r="C8178" s="1" t="s">
        <v>5460</v>
      </c>
      <c r="D8178">
        <v>1</v>
      </c>
      <c r="E8178">
        <v>35</v>
      </c>
      <c r="F8178" s="1" t="s">
        <v>15070</v>
      </c>
      <c r="G8178" s="1" t="s">
        <v>15070</v>
      </c>
      <c r="H8178" s="1" t="s">
        <v>15070</v>
      </c>
      <c r="I8178" s="1" t="s">
        <v>8708</v>
      </c>
    </row>
    <row r="8179" spans="1:9" x14ac:dyDescent="0.25">
      <c r="A8179">
        <v>8834</v>
      </c>
      <c r="B8179" s="1" t="s">
        <v>5471</v>
      </c>
      <c r="C8179" s="1" t="s">
        <v>5460</v>
      </c>
      <c r="D8179">
        <v>1</v>
      </c>
      <c r="E8179">
        <v>35</v>
      </c>
      <c r="F8179" s="1" t="s">
        <v>15070</v>
      </c>
      <c r="G8179" s="1" t="s">
        <v>15070</v>
      </c>
      <c r="H8179" s="1" t="s">
        <v>15070</v>
      </c>
      <c r="I8179" s="1" t="s">
        <v>8708</v>
      </c>
    </row>
    <row r="8180" spans="1:9" x14ac:dyDescent="0.25">
      <c r="A8180">
        <v>8835</v>
      </c>
      <c r="B8180" s="1" t="s">
        <v>5472</v>
      </c>
      <c r="C8180" s="1" t="s">
        <v>5460</v>
      </c>
      <c r="D8180">
        <v>1</v>
      </c>
      <c r="E8180">
        <v>35</v>
      </c>
      <c r="F8180" s="1" t="s">
        <v>15070</v>
      </c>
      <c r="G8180" s="1" t="s">
        <v>15070</v>
      </c>
      <c r="H8180" s="1" t="s">
        <v>15070</v>
      </c>
      <c r="I8180" s="1" t="s">
        <v>7245</v>
      </c>
    </row>
    <row r="8181" spans="1:9" x14ac:dyDescent="0.25">
      <c r="A8181">
        <v>8836</v>
      </c>
      <c r="B8181" s="1" t="s">
        <v>13730</v>
      </c>
      <c r="C8181" s="1" t="s">
        <v>5460</v>
      </c>
      <c r="D8181">
        <v>1</v>
      </c>
      <c r="E8181">
        <v>0</v>
      </c>
      <c r="F8181" s="1" t="s">
        <v>15070</v>
      </c>
      <c r="G8181" s="1" t="s">
        <v>15070</v>
      </c>
      <c r="H8181" s="1" t="s">
        <v>15070</v>
      </c>
      <c r="I8181" s="1" t="s">
        <v>8705</v>
      </c>
    </row>
    <row r="8182" spans="1:9" x14ac:dyDescent="0.25">
      <c r="A8182">
        <v>8837</v>
      </c>
      <c r="B8182" s="1" t="s">
        <v>13731</v>
      </c>
      <c r="C8182" s="1" t="s">
        <v>6857</v>
      </c>
      <c r="D8182">
        <v>1</v>
      </c>
      <c r="E8182">
        <v>0</v>
      </c>
      <c r="F8182" s="1" t="s">
        <v>15070</v>
      </c>
      <c r="G8182" s="1" t="s">
        <v>15070</v>
      </c>
      <c r="H8182" s="1" t="s">
        <v>15070</v>
      </c>
      <c r="I8182" s="1" t="s">
        <v>8705</v>
      </c>
    </row>
    <row r="8183" spans="1:9" x14ac:dyDescent="0.25">
      <c r="A8183">
        <v>8838</v>
      </c>
      <c r="B8183" s="1" t="s">
        <v>13732</v>
      </c>
      <c r="C8183" s="1" t="s">
        <v>6857</v>
      </c>
      <c r="D8183">
        <v>1</v>
      </c>
      <c r="E8183">
        <v>0</v>
      </c>
      <c r="F8183" s="1" t="s">
        <v>15070</v>
      </c>
      <c r="G8183" s="1" t="s">
        <v>15070</v>
      </c>
      <c r="H8183" s="1" t="s">
        <v>15070</v>
      </c>
      <c r="I8183" s="1" t="s">
        <v>8705</v>
      </c>
    </row>
    <row r="8184" spans="1:9" x14ac:dyDescent="0.25">
      <c r="A8184">
        <v>8839</v>
      </c>
      <c r="B8184" s="1" t="s">
        <v>13733</v>
      </c>
      <c r="C8184" s="1" t="s">
        <v>6857</v>
      </c>
      <c r="D8184">
        <v>1</v>
      </c>
      <c r="E8184">
        <v>0</v>
      </c>
      <c r="F8184" s="1" t="s">
        <v>15070</v>
      </c>
      <c r="G8184" s="1" t="s">
        <v>15070</v>
      </c>
      <c r="H8184" s="1" t="s">
        <v>15070</v>
      </c>
      <c r="I8184" s="1" t="s">
        <v>8705</v>
      </c>
    </row>
    <row r="8185" spans="1:9" x14ac:dyDescent="0.25">
      <c r="A8185">
        <v>8840</v>
      </c>
      <c r="B8185" s="1" t="s">
        <v>13734</v>
      </c>
      <c r="C8185" s="1" t="s">
        <v>6857</v>
      </c>
      <c r="D8185">
        <v>1</v>
      </c>
      <c r="E8185">
        <v>0</v>
      </c>
      <c r="F8185" s="1" t="s">
        <v>15070</v>
      </c>
      <c r="G8185" s="1" t="s">
        <v>15070</v>
      </c>
      <c r="H8185" s="1" t="s">
        <v>15070</v>
      </c>
      <c r="I8185" s="1" t="s">
        <v>8717</v>
      </c>
    </row>
    <row r="8186" spans="1:9" x14ac:dyDescent="0.25">
      <c r="A8186">
        <v>8841</v>
      </c>
      <c r="B8186" s="1" t="s">
        <v>13735</v>
      </c>
      <c r="C8186" s="1" t="s">
        <v>6857</v>
      </c>
      <c r="D8186">
        <v>1</v>
      </c>
      <c r="E8186">
        <v>0</v>
      </c>
      <c r="F8186" s="1" t="s">
        <v>15070</v>
      </c>
      <c r="G8186" s="1" t="s">
        <v>15070</v>
      </c>
      <c r="H8186" s="1" t="s">
        <v>15070</v>
      </c>
      <c r="I8186" s="1" t="s">
        <v>8705</v>
      </c>
    </row>
    <row r="8187" spans="1:9" x14ac:dyDescent="0.25">
      <c r="A8187">
        <v>8842</v>
      </c>
      <c r="B8187" s="1" t="s">
        <v>13736</v>
      </c>
      <c r="C8187" s="1" t="s">
        <v>6857</v>
      </c>
      <c r="D8187">
        <v>1</v>
      </c>
      <c r="E8187">
        <v>0</v>
      </c>
      <c r="F8187" s="1" t="s">
        <v>15070</v>
      </c>
      <c r="G8187" s="1" t="s">
        <v>15070</v>
      </c>
      <c r="H8187" s="1" t="s">
        <v>15070</v>
      </c>
      <c r="I8187" s="1" t="s">
        <v>8705</v>
      </c>
    </row>
    <row r="8188" spans="1:9" x14ac:dyDescent="0.25">
      <c r="A8188">
        <v>8843</v>
      </c>
      <c r="B8188" s="1" t="s">
        <v>13737</v>
      </c>
      <c r="C8188" s="1" t="s">
        <v>6857</v>
      </c>
      <c r="D8188">
        <v>1</v>
      </c>
      <c r="E8188">
        <v>0</v>
      </c>
      <c r="F8188" s="1" t="s">
        <v>15070</v>
      </c>
      <c r="G8188" s="1" t="s">
        <v>15070</v>
      </c>
      <c r="H8188" s="1" t="s">
        <v>15070</v>
      </c>
      <c r="I8188" s="1" t="s">
        <v>8705</v>
      </c>
    </row>
    <row r="8189" spans="1:9" x14ac:dyDescent="0.25">
      <c r="A8189">
        <v>8844</v>
      </c>
      <c r="B8189" s="1" t="s">
        <v>13738</v>
      </c>
      <c r="C8189" s="1" t="s">
        <v>6857</v>
      </c>
      <c r="D8189">
        <v>1</v>
      </c>
      <c r="E8189">
        <v>0</v>
      </c>
      <c r="F8189" s="1" t="s">
        <v>15070</v>
      </c>
      <c r="G8189" s="1" t="s">
        <v>15070</v>
      </c>
      <c r="H8189" s="1" t="s">
        <v>15070</v>
      </c>
      <c r="I8189" s="1" t="s">
        <v>8705</v>
      </c>
    </row>
    <row r="8190" spans="1:9" x14ac:dyDescent="0.25">
      <c r="A8190">
        <v>8845</v>
      </c>
      <c r="B8190" s="1" t="s">
        <v>5473</v>
      </c>
      <c r="C8190" s="1" t="s">
        <v>5474</v>
      </c>
      <c r="D8190">
        <v>1</v>
      </c>
      <c r="E8190">
        <v>20</v>
      </c>
      <c r="F8190" s="1" t="s">
        <v>15070</v>
      </c>
      <c r="G8190" s="1" t="s">
        <v>15070</v>
      </c>
      <c r="H8190" s="1" t="s">
        <v>15070</v>
      </c>
      <c r="I8190" s="1" t="s">
        <v>7245</v>
      </c>
    </row>
    <row r="8191" spans="1:9" x14ac:dyDescent="0.25">
      <c r="A8191">
        <v>8846</v>
      </c>
      <c r="B8191" s="1" t="s">
        <v>5475</v>
      </c>
      <c r="C8191" s="1" t="s">
        <v>5474</v>
      </c>
      <c r="D8191">
        <v>1</v>
      </c>
      <c r="E8191">
        <v>20</v>
      </c>
      <c r="F8191" s="1" t="s">
        <v>15070</v>
      </c>
      <c r="G8191" s="1" t="s">
        <v>15070</v>
      </c>
      <c r="H8191" s="1" t="s">
        <v>15070</v>
      </c>
      <c r="I8191" s="1" t="s">
        <v>7245</v>
      </c>
    </row>
    <row r="8192" spans="1:9" x14ac:dyDescent="0.25">
      <c r="A8192">
        <v>8847</v>
      </c>
      <c r="B8192" s="1" t="s">
        <v>5476</v>
      </c>
      <c r="C8192" s="1" t="s">
        <v>5474</v>
      </c>
      <c r="D8192">
        <v>1</v>
      </c>
      <c r="E8192">
        <v>20</v>
      </c>
      <c r="F8192" s="1" t="s">
        <v>15070</v>
      </c>
      <c r="G8192" s="1" t="s">
        <v>15070</v>
      </c>
      <c r="H8192" s="1" t="s">
        <v>15070</v>
      </c>
      <c r="I8192" s="1" t="s">
        <v>7245</v>
      </c>
    </row>
    <row r="8193" spans="1:9" x14ac:dyDescent="0.25">
      <c r="A8193">
        <v>8848</v>
      </c>
      <c r="B8193" s="1" t="s">
        <v>5477</v>
      </c>
      <c r="C8193" s="1" t="s">
        <v>5474</v>
      </c>
      <c r="D8193">
        <v>1</v>
      </c>
      <c r="E8193">
        <v>20</v>
      </c>
      <c r="F8193" s="1" t="s">
        <v>15070</v>
      </c>
      <c r="G8193" s="1" t="s">
        <v>15070</v>
      </c>
      <c r="H8193" s="1" t="s">
        <v>15070</v>
      </c>
      <c r="I8193" s="1" t="s">
        <v>7245</v>
      </c>
    </row>
    <row r="8194" spans="1:9" x14ac:dyDescent="0.25">
      <c r="A8194">
        <v>8849</v>
      </c>
      <c r="B8194" s="1" t="s">
        <v>5478</v>
      </c>
      <c r="C8194" s="1" t="s">
        <v>5474</v>
      </c>
      <c r="D8194">
        <v>1</v>
      </c>
      <c r="E8194">
        <v>20</v>
      </c>
      <c r="F8194" s="1" t="s">
        <v>15070</v>
      </c>
      <c r="G8194" s="1" t="s">
        <v>15070</v>
      </c>
      <c r="H8194" s="1" t="s">
        <v>15070</v>
      </c>
      <c r="I8194" s="1" t="s">
        <v>7245</v>
      </c>
    </row>
    <row r="8195" spans="1:9" x14ac:dyDescent="0.25">
      <c r="A8195">
        <v>8850</v>
      </c>
      <c r="B8195" s="1" t="s">
        <v>5479</v>
      </c>
      <c r="C8195" s="1" t="s">
        <v>5474</v>
      </c>
      <c r="D8195">
        <v>1</v>
      </c>
      <c r="E8195">
        <v>20</v>
      </c>
      <c r="F8195" s="1" t="s">
        <v>15070</v>
      </c>
      <c r="G8195" s="1" t="s">
        <v>15070</v>
      </c>
      <c r="H8195" s="1" t="s">
        <v>15070</v>
      </c>
      <c r="I8195" s="1" t="s">
        <v>7245</v>
      </c>
    </row>
    <row r="8196" spans="1:9" x14ac:dyDescent="0.25">
      <c r="A8196">
        <v>8851</v>
      </c>
      <c r="B8196" s="1" t="s">
        <v>5480</v>
      </c>
      <c r="C8196" s="1" t="s">
        <v>5474</v>
      </c>
      <c r="D8196">
        <v>1</v>
      </c>
      <c r="E8196">
        <v>20</v>
      </c>
      <c r="F8196" s="1" t="s">
        <v>15070</v>
      </c>
      <c r="G8196" s="1" t="s">
        <v>15070</v>
      </c>
      <c r="H8196" s="1" t="s">
        <v>15070</v>
      </c>
      <c r="I8196" s="1" t="s">
        <v>7245</v>
      </c>
    </row>
    <row r="8197" spans="1:9" x14ac:dyDescent="0.25">
      <c r="A8197">
        <v>8852</v>
      </c>
      <c r="B8197" s="1" t="s">
        <v>5481</v>
      </c>
      <c r="C8197" s="1" t="s">
        <v>5474</v>
      </c>
      <c r="D8197">
        <v>1</v>
      </c>
      <c r="E8197">
        <v>20</v>
      </c>
      <c r="F8197" s="1" t="s">
        <v>15070</v>
      </c>
      <c r="G8197" s="1" t="s">
        <v>15070</v>
      </c>
      <c r="H8197" s="1" t="s">
        <v>15070</v>
      </c>
      <c r="I8197" s="1" t="s">
        <v>7245</v>
      </c>
    </row>
    <row r="8198" spans="1:9" x14ac:dyDescent="0.25">
      <c r="A8198">
        <v>8853</v>
      </c>
      <c r="B8198" s="1" t="s">
        <v>5482</v>
      </c>
      <c r="C8198" s="1" t="s">
        <v>5474</v>
      </c>
      <c r="D8198">
        <v>1</v>
      </c>
      <c r="E8198">
        <v>20</v>
      </c>
      <c r="F8198" s="1" t="s">
        <v>15070</v>
      </c>
      <c r="G8198" s="1" t="s">
        <v>15070</v>
      </c>
      <c r="H8198" s="1" t="s">
        <v>15070</v>
      </c>
      <c r="I8198" s="1" t="s">
        <v>7245</v>
      </c>
    </row>
    <row r="8199" spans="1:9" x14ac:dyDescent="0.25">
      <c r="A8199">
        <v>8854</v>
      </c>
      <c r="B8199" s="1" t="s">
        <v>5483</v>
      </c>
      <c r="C8199" s="1" t="s">
        <v>5474</v>
      </c>
      <c r="D8199">
        <v>1</v>
      </c>
      <c r="E8199">
        <v>20</v>
      </c>
      <c r="F8199" s="1" t="s">
        <v>15070</v>
      </c>
      <c r="G8199" s="1" t="s">
        <v>15070</v>
      </c>
      <c r="H8199" s="1" t="s">
        <v>15070</v>
      </c>
      <c r="I8199" s="1" t="s">
        <v>7245</v>
      </c>
    </row>
    <row r="8200" spans="1:9" x14ac:dyDescent="0.25">
      <c r="A8200">
        <v>8855</v>
      </c>
      <c r="B8200" s="1" t="s">
        <v>5484</v>
      </c>
      <c r="C8200" s="1" t="s">
        <v>5474</v>
      </c>
      <c r="D8200">
        <v>1</v>
      </c>
      <c r="E8200">
        <v>20</v>
      </c>
      <c r="F8200" s="1" t="s">
        <v>15070</v>
      </c>
      <c r="G8200" s="1" t="s">
        <v>15070</v>
      </c>
      <c r="H8200" s="1" t="s">
        <v>15070</v>
      </c>
      <c r="I8200" s="1" t="s">
        <v>7245</v>
      </c>
    </row>
    <row r="8201" spans="1:9" x14ac:dyDescent="0.25">
      <c r="A8201">
        <v>8856</v>
      </c>
      <c r="B8201" s="1" t="s">
        <v>5485</v>
      </c>
      <c r="C8201" s="1" t="s">
        <v>5486</v>
      </c>
      <c r="D8201">
        <v>1</v>
      </c>
      <c r="E8201">
        <v>0</v>
      </c>
      <c r="F8201" s="1" t="s">
        <v>15070</v>
      </c>
      <c r="G8201" s="1" t="s">
        <v>15070</v>
      </c>
      <c r="H8201" s="1" t="s">
        <v>15070</v>
      </c>
      <c r="I8201" s="1" t="s">
        <v>7245</v>
      </c>
    </row>
    <row r="8202" spans="1:9" x14ac:dyDescent="0.25">
      <c r="A8202">
        <v>8857</v>
      </c>
      <c r="B8202" s="1" t="s">
        <v>13739</v>
      </c>
      <c r="C8202" s="1" t="s">
        <v>13740</v>
      </c>
      <c r="D8202">
        <v>1</v>
      </c>
      <c r="E8202">
        <v>0</v>
      </c>
      <c r="F8202" s="1" t="s">
        <v>15070</v>
      </c>
      <c r="G8202" s="1" t="s">
        <v>15070</v>
      </c>
      <c r="H8202" s="1" t="s">
        <v>15070</v>
      </c>
      <c r="I8202" s="1" t="s">
        <v>8788</v>
      </c>
    </row>
    <row r="8203" spans="1:9" x14ac:dyDescent="0.25">
      <c r="A8203">
        <v>8858</v>
      </c>
      <c r="B8203" s="1" t="s">
        <v>13741</v>
      </c>
      <c r="C8203" s="1" t="s">
        <v>13740</v>
      </c>
      <c r="D8203">
        <v>1</v>
      </c>
      <c r="E8203">
        <v>0</v>
      </c>
      <c r="F8203" s="1" t="s">
        <v>15070</v>
      </c>
      <c r="G8203" s="1" t="s">
        <v>15070</v>
      </c>
      <c r="H8203" s="1" t="s">
        <v>15070</v>
      </c>
      <c r="I8203" s="1" t="s">
        <v>8788</v>
      </c>
    </row>
    <row r="8204" spans="1:9" x14ac:dyDescent="0.25">
      <c r="A8204">
        <v>8859</v>
      </c>
      <c r="B8204" s="1" t="s">
        <v>13742</v>
      </c>
      <c r="C8204" s="1" t="s">
        <v>6857</v>
      </c>
      <c r="D8204">
        <v>1</v>
      </c>
      <c r="E8204">
        <v>0</v>
      </c>
      <c r="F8204" s="1" t="s">
        <v>15070</v>
      </c>
      <c r="G8204" s="1" t="s">
        <v>15070</v>
      </c>
      <c r="H8204" s="1" t="s">
        <v>15070</v>
      </c>
      <c r="I8204" s="1" t="s">
        <v>8705</v>
      </c>
    </row>
    <row r="8205" spans="1:9" x14ac:dyDescent="0.25">
      <c r="A8205">
        <v>8860</v>
      </c>
      <c r="B8205" s="1" t="s">
        <v>5487</v>
      </c>
      <c r="C8205" s="1" t="s">
        <v>5488</v>
      </c>
      <c r="D8205">
        <v>1</v>
      </c>
      <c r="E8205">
        <v>128</v>
      </c>
      <c r="F8205" s="1" t="s">
        <v>15070</v>
      </c>
      <c r="G8205" s="1" t="s">
        <v>15070</v>
      </c>
      <c r="H8205" s="1" t="s">
        <v>15070</v>
      </c>
      <c r="I8205" s="1" t="s">
        <v>8708</v>
      </c>
    </row>
    <row r="8206" spans="1:9" x14ac:dyDescent="0.25">
      <c r="A8206">
        <v>8861</v>
      </c>
      <c r="B8206" s="1" t="s">
        <v>5489</v>
      </c>
      <c r="C8206" s="1" t="s">
        <v>5488</v>
      </c>
      <c r="D8206">
        <v>1</v>
      </c>
      <c r="E8206">
        <v>128</v>
      </c>
      <c r="F8206" s="1" t="s">
        <v>15070</v>
      </c>
      <c r="G8206" s="1" t="s">
        <v>15070</v>
      </c>
      <c r="H8206" s="1" t="s">
        <v>15070</v>
      </c>
      <c r="I8206" s="1" t="s">
        <v>8708</v>
      </c>
    </row>
    <row r="8207" spans="1:9" x14ac:dyDescent="0.25">
      <c r="A8207">
        <v>8862</v>
      </c>
      <c r="B8207" s="1" t="s">
        <v>5490</v>
      </c>
      <c r="C8207" s="1" t="s">
        <v>5491</v>
      </c>
      <c r="D8207">
        <v>1</v>
      </c>
      <c r="E8207">
        <v>115</v>
      </c>
      <c r="F8207" s="1" t="s">
        <v>15070</v>
      </c>
      <c r="G8207" s="1" t="s">
        <v>15070</v>
      </c>
      <c r="H8207" s="1" t="s">
        <v>15070</v>
      </c>
      <c r="I8207" s="1" t="s">
        <v>8708</v>
      </c>
    </row>
    <row r="8208" spans="1:9" x14ac:dyDescent="0.25">
      <c r="A8208">
        <v>8863</v>
      </c>
      <c r="B8208" s="1" t="s">
        <v>5492</v>
      </c>
      <c r="C8208" s="1" t="s">
        <v>5491</v>
      </c>
      <c r="D8208">
        <v>1</v>
      </c>
      <c r="E8208">
        <v>115</v>
      </c>
      <c r="F8208" s="1" t="s">
        <v>15070</v>
      </c>
      <c r="G8208" s="1" t="s">
        <v>15070</v>
      </c>
      <c r="H8208" s="1" t="s">
        <v>15070</v>
      </c>
      <c r="I8208" s="1" t="s">
        <v>8708</v>
      </c>
    </row>
    <row r="8209" spans="1:9" x14ac:dyDescent="0.25">
      <c r="A8209">
        <v>8864</v>
      </c>
      <c r="B8209" s="1" t="s">
        <v>5493</v>
      </c>
      <c r="C8209" s="1" t="s">
        <v>5491</v>
      </c>
      <c r="D8209">
        <v>1</v>
      </c>
      <c r="E8209">
        <v>115</v>
      </c>
      <c r="F8209" s="1" t="s">
        <v>15070</v>
      </c>
      <c r="G8209" s="1" t="s">
        <v>15070</v>
      </c>
      <c r="H8209" s="1" t="s">
        <v>15070</v>
      </c>
      <c r="I8209" s="1" t="s">
        <v>8708</v>
      </c>
    </row>
    <row r="8210" spans="1:9" x14ac:dyDescent="0.25">
      <c r="A8210">
        <v>8865</v>
      </c>
      <c r="B8210" s="1" t="s">
        <v>13743</v>
      </c>
      <c r="C8210" s="1" t="s">
        <v>5491</v>
      </c>
      <c r="D8210">
        <v>1</v>
      </c>
      <c r="E8210">
        <v>0</v>
      </c>
      <c r="F8210" s="1" t="s">
        <v>15070</v>
      </c>
      <c r="G8210" s="1" t="s">
        <v>15070</v>
      </c>
      <c r="H8210" s="1" t="s">
        <v>15070</v>
      </c>
      <c r="I8210" s="1" t="s">
        <v>8717</v>
      </c>
    </row>
    <row r="8211" spans="1:9" x14ac:dyDescent="0.25">
      <c r="A8211">
        <v>8866</v>
      </c>
      <c r="B8211" s="1" t="s">
        <v>13744</v>
      </c>
      <c r="C8211" s="1" t="s">
        <v>5491</v>
      </c>
      <c r="D8211">
        <v>1</v>
      </c>
      <c r="E8211">
        <v>0</v>
      </c>
      <c r="F8211" s="1" t="s">
        <v>15070</v>
      </c>
      <c r="G8211" s="1" t="s">
        <v>15070</v>
      </c>
      <c r="H8211" s="1" t="s">
        <v>15070</v>
      </c>
      <c r="I8211" s="1" t="s">
        <v>8717</v>
      </c>
    </row>
    <row r="8212" spans="1:9" x14ac:dyDescent="0.25">
      <c r="A8212">
        <v>8867</v>
      </c>
      <c r="B8212" s="1" t="s">
        <v>5494</v>
      </c>
      <c r="C8212" s="1" t="s">
        <v>5491</v>
      </c>
      <c r="D8212">
        <v>1</v>
      </c>
      <c r="E8212">
        <v>115</v>
      </c>
      <c r="F8212" s="1" t="s">
        <v>15070</v>
      </c>
      <c r="G8212" s="1" t="s">
        <v>15070</v>
      </c>
      <c r="H8212" s="1" t="s">
        <v>15070</v>
      </c>
      <c r="I8212" s="1" t="s">
        <v>8708</v>
      </c>
    </row>
    <row r="8213" spans="1:9" x14ac:dyDescent="0.25">
      <c r="A8213">
        <v>8868</v>
      </c>
      <c r="B8213" s="1" t="s">
        <v>5495</v>
      </c>
      <c r="C8213" s="1" t="s">
        <v>5491</v>
      </c>
      <c r="D8213">
        <v>1</v>
      </c>
      <c r="E8213">
        <v>115</v>
      </c>
      <c r="F8213" s="1" t="s">
        <v>15070</v>
      </c>
      <c r="G8213" s="1" t="s">
        <v>15070</v>
      </c>
      <c r="H8213" s="1" t="s">
        <v>15070</v>
      </c>
      <c r="I8213" s="1" t="s">
        <v>8708</v>
      </c>
    </row>
    <row r="8214" spans="1:9" x14ac:dyDescent="0.25">
      <c r="A8214">
        <v>8869</v>
      </c>
      <c r="B8214" s="1" t="s">
        <v>13745</v>
      </c>
      <c r="C8214" s="1" t="s">
        <v>5491</v>
      </c>
      <c r="D8214">
        <v>1</v>
      </c>
      <c r="E8214">
        <v>0</v>
      </c>
      <c r="F8214" s="1" t="s">
        <v>15070</v>
      </c>
      <c r="G8214" s="1" t="s">
        <v>15070</v>
      </c>
      <c r="H8214" s="1" t="s">
        <v>15070</v>
      </c>
      <c r="I8214" s="1" t="s">
        <v>8717</v>
      </c>
    </row>
    <row r="8215" spans="1:9" x14ac:dyDescent="0.25">
      <c r="A8215">
        <v>8870</v>
      </c>
      <c r="B8215" s="1" t="s">
        <v>5496</v>
      </c>
      <c r="C8215" s="1" t="s">
        <v>5491</v>
      </c>
      <c r="D8215">
        <v>1</v>
      </c>
      <c r="E8215">
        <v>115</v>
      </c>
      <c r="F8215" s="1" t="s">
        <v>15070</v>
      </c>
      <c r="G8215" s="1" t="s">
        <v>15070</v>
      </c>
      <c r="H8215" s="1" t="s">
        <v>15070</v>
      </c>
      <c r="I8215" s="1" t="s">
        <v>8708</v>
      </c>
    </row>
    <row r="8216" spans="1:9" x14ac:dyDescent="0.25">
      <c r="A8216">
        <v>8871</v>
      </c>
      <c r="B8216" s="1" t="s">
        <v>5497</v>
      </c>
      <c r="C8216" s="1" t="s">
        <v>5491</v>
      </c>
      <c r="D8216">
        <v>1</v>
      </c>
      <c r="E8216">
        <v>115</v>
      </c>
      <c r="F8216" s="1" t="s">
        <v>15070</v>
      </c>
      <c r="G8216" s="1" t="s">
        <v>15070</v>
      </c>
      <c r="H8216" s="1" t="s">
        <v>15070</v>
      </c>
      <c r="I8216" s="1" t="s">
        <v>8708</v>
      </c>
    </row>
    <row r="8217" spans="1:9" x14ac:dyDescent="0.25">
      <c r="A8217">
        <v>8872</v>
      </c>
      <c r="B8217" s="1" t="s">
        <v>5498</v>
      </c>
      <c r="C8217" s="1" t="s">
        <v>5491</v>
      </c>
      <c r="D8217">
        <v>1</v>
      </c>
      <c r="E8217">
        <v>115</v>
      </c>
      <c r="F8217" s="1" t="s">
        <v>15070</v>
      </c>
      <c r="G8217" s="1" t="s">
        <v>15070</v>
      </c>
      <c r="H8217" s="1" t="s">
        <v>15070</v>
      </c>
      <c r="I8217" s="1" t="s">
        <v>8708</v>
      </c>
    </row>
    <row r="8218" spans="1:9" x14ac:dyDescent="0.25">
      <c r="A8218">
        <v>8873</v>
      </c>
      <c r="B8218" s="1" t="s">
        <v>5499</v>
      </c>
      <c r="C8218" s="1" t="s">
        <v>5491</v>
      </c>
      <c r="D8218">
        <v>1</v>
      </c>
      <c r="E8218">
        <v>115</v>
      </c>
      <c r="F8218" s="1" t="s">
        <v>15070</v>
      </c>
      <c r="G8218" s="1" t="s">
        <v>15070</v>
      </c>
      <c r="H8218" s="1" t="s">
        <v>15070</v>
      </c>
      <c r="I8218" s="1" t="s">
        <v>8708</v>
      </c>
    </row>
    <row r="8219" spans="1:9" x14ac:dyDescent="0.25">
      <c r="A8219">
        <v>8874</v>
      </c>
      <c r="B8219" s="1" t="s">
        <v>5500</v>
      </c>
      <c r="C8219" s="1" t="s">
        <v>5491</v>
      </c>
      <c r="D8219">
        <v>1</v>
      </c>
      <c r="E8219">
        <v>115</v>
      </c>
      <c r="F8219" s="1" t="s">
        <v>15070</v>
      </c>
      <c r="G8219" s="1" t="s">
        <v>15070</v>
      </c>
      <c r="H8219" s="1" t="s">
        <v>15070</v>
      </c>
      <c r="I8219" s="1" t="s">
        <v>8708</v>
      </c>
    </row>
    <row r="8220" spans="1:9" x14ac:dyDescent="0.25">
      <c r="A8220">
        <v>8875</v>
      </c>
      <c r="B8220" s="1" t="s">
        <v>5501</v>
      </c>
      <c r="C8220" s="1" t="s">
        <v>5491</v>
      </c>
      <c r="D8220">
        <v>1</v>
      </c>
      <c r="E8220">
        <v>115</v>
      </c>
      <c r="F8220" s="1" t="s">
        <v>15070</v>
      </c>
      <c r="G8220" s="1" t="s">
        <v>15070</v>
      </c>
      <c r="H8220" s="1" t="s">
        <v>15070</v>
      </c>
      <c r="I8220" s="1" t="s">
        <v>7245</v>
      </c>
    </row>
    <row r="8221" spans="1:9" x14ac:dyDescent="0.25">
      <c r="A8221">
        <v>8876</v>
      </c>
      <c r="B8221" s="1" t="s">
        <v>5502</v>
      </c>
      <c r="C8221" s="1" t="s">
        <v>5491</v>
      </c>
      <c r="D8221">
        <v>1</v>
      </c>
      <c r="E8221">
        <v>115</v>
      </c>
      <c r="F8221" s="1" t="s">
        <v>15070</v>
      </c>
      <c r="G8221" s="1" t="s">
        <v>15070</v>
      </c>
      <c r="H8221" s="1" t="s">
        <v>15070</v>
      </c>
      <c r="I8221" s="1" t="s">
        <v>8708</v>
      </c>
    </row>
    <row r="8222" spans="1:9" x14ac:dyDescent="0.25">
      <c r="A8222">
        <v>8877</v>
      </c>
      <c r="B8222" s="1" t="s">
        <v>5503</v>
      </c>
      <c r="C8222" s="1" t="s">
        <v>5491</v>
      </c>
      <c r="D8222">
        <v>1</v>
      </c>
      <c r="E8222">
        <v>115</v>
      </c>
      <c r="F8222" s="1" t="s">
        <v>15070</v>
      </c>
      <c r="G8222" s="1" t="s">
        <v>15070</v>
      </c>
      <c r="H8222" s="1" t="s">
        <v>15070</v>
      </c>
      <c r="I8222" s="1" t="s">
        <v>8708</v>
      </c>
    </row>
    <row r="8223" spans="1:9" x14ac:dyDescent="0.25">
      <c r="A8223">
        <v>8878</v>
      </c>
      <c r="B8223" s="1" t="s">
        <v>5504</v>
      </c>
      <c r="C8223" s="1" t="s">
        <v>5491</v>
      </c>
      <c r="D8223">
        <v>1</v>
      </c>
      <c r="E8223">
        <v>115</v>
      </c>
      <c r="F8223" s="1" t="s">
        <v>15070</v>
      </c>
      <c r="G8223" s="1" t="s">
        <v>15070</v>
      </c>
      <c r="H8223" s="1" t="s">
        <v>15070</v>
      </c>
      <c r="I8223" s="1" t="s">
        <v>8708</v>
      </c>
    </row>
    <row r="8224" spans="1:9" x14ac:dyDescent="0.25">
      <c r="A8224">
        <v>8879</v>
      </c>
      <c r="B8224" s="1" t="s">
        <v>5505</v>
      </c>
      <c r="C8224" s="1" t="s">
        <v>5491</v>
      </c>
      <c r="D8224">
        <v>1</v>
      </c>
      <c r="E8224">
        <v>115</v>
      </c>
      <c r="F8224" s="1" t="s">
        <v>15070</v>
      </c>
      <c r="G8224" s="1" t="s">
        <v>15070</v>
      </c>
      <c r="H8224" s="1" t="s">
        <v>15070</v>
      </c>
      <c r="I8224" s="1" t="s">
        <v>8708</v>
      </c>
    </row>
    <row r="8225" spans="1:9" x14ac:dyDescent="0.25">
      <c r="A8225">
        <v>8880</v>
      </c>
      <c r="B8225" s="1" t="s">
        <v>5506</v>
      </c>
      <c r="C8225" s="1" t="s">
        <v>5491</v>
      </c>
      <c r="D8225">
        <v>1</v>
      </c>
      <c r="E8225">
        <v>115</v>
      </c>
      <c r="F8225" s="1" t="s">
        <v>15070</v>
      </c>
      <c r="G8225" s="1" t="s">
        <v>15070</v>
      </c>
      <c r="H8225" s="1" t="s">
        <v>15070</v>
      </c>
      <c r="I8225" s="1" t="s">
        <v>8708</v>
      </c>
    </row>
    <row r="8226" spans="1:9" x14ac:dyDescent="0.25">
      <c r="A8226">
        <v>8881</v>
      </c>
      <c r="B8226" s="1" t="s">
        <v>5507</v>
      </c>
      <c r="C8226" s="1" t="s">
        <v>5491</v>
      </c>
      <c r="D8226">
        <v>1</v>
      </c>
      <c r="E8226">
        <v>115</v>
      </c>
      <c r="F8226" s="1" t="s">
        <v>15070</v>
      </c>
      <c r="G8226" s="1" t="s">
        <v>15070</v>
      </c>
      <c r="H8226" s="1" t="s">
        <v>15070</v>
      </c>
      <c r="I8226" s="1" t="s">
        <v>8708</v>
      </c>
    </row>
    <row r="8227" spans="1:9" x14ac:dyDescent="0.25">
      <c r="A8227">
        <v>8882</v>
      </c>
      <c r="B8227" s="1" t="s">
        <v>5508</v>
      </c>
      <c r="C8227" s="1" t="s">
        <v>5491</v>
      </c>
      <c r="D8227">
        <v>1</v>
      </c>
      <c r="E8227">
        <v>115</v>
      </c>
      <c r="F8227" s="1" t="s">
        <v>15070</v>
      </c>
      <c r="G8227" s="1" t="s">
        <v>15070</v>
      </c>
      <c r="H8227" s="1" t="s">
        <v>15070</v>
      </c>
      <c r="I8227" s="1" t="s">
        <v>8708</v>
      </c>
    </row>
    <row r="8228" spans="1:9" x14ac:dyDescent="0.25">
      <c r="A8228">
        <v>8883</v>
      </c>
      <c r="B8228" s="1" t="s">
        <v>5509</v>
      </c>
      <c r="C8228" s="1" t="s">
        <v>5491</v>
      </c>
      <c r="D8228">
        <v>1</v>
      </c>
      <c r="E8228">
        <v>115</v>
      </c>
      <c r="F8228" s="1" t="s">
        <v>15070</v>
      </c>
      <c r="G8228" s="1" t="s">
        <v>15070</v>
      </c>
      <c r="H8228" s="1" t="s">
        <v>15070</v>
      </c>
      <c r="I8228" s="1" t="s">
        <v>8708</v>
      </c>
    </row>
    <row r="8229" spans="1:9" x14ac:dyDescent="0.25">
      <c r="A8229">
        <v>8884</v>
      </c>
      <c r="B8229" s="1" t="s">
        <v>5510</v>
      </c>
      <c r="C8229" s="1" t="s">
        <v>5491</v>
      </c>
      <c r="D8229">
        <v>1</v>
      </c>
      <c r="E8229">
        <v>115</v>
      </c>
      <c r="F8229" s="1" t="s">
        <v>15070</v>
      </c>
      <c r="G8229" s="1" t="s">
        <v>15070</v>
      </c>
      <c r="H8229" s="1" t="s">
        <v>15070</v>
      </c>
      <c r="I8229" s="1" t="s">
        <v>8708</v>
      </c>
    </row>
    <row r="8230" spans="1:9" x14ac:dyDescent="0.25">
      <c r="A8230">
        <v>8885</v>
      </c>
      <c r="B8230" s="1" t="s">
        <v>5511</v>
      </c>
      <c r="C8230" s="1" t="s">
        <v>5491</v>
      </c>
      <c r="D8230">
        <v>1</v>
      </c>
      <c r="E8230">
        <v>115</v>
      </c>
      <c r="F8230" s="1" t="s">
        <v>15070</v>
      </c>
      <c r="G8230" s="1" t="s">
        <v>15070</v>
      </c>
      <c r="H8230" s="1" t="s">
        <v>15070</v>
      </c>
      <c r="I8230" s="1" t="s">
        <v>8708</v>
      </c>
    </row>
    <row r="8231" spans="1:9" x14ac:dyDescent="0.25">
      <c r="A8231">
        <v>8886</v>
      </c>
      <c r="B8231" s="1" t="s">
        <v>5512</v>
      </c>
      <c r="C8231" s="1" t="s">
        <v>5491</v>
      </c>
      <c r="D8231">
        <v>1</v>
      </c>
      <c r="E8231">
        <v>115</v>
      </c>
      <c r="F8231" s="1" t="s">
        <v>15070</v>
      </c>
      <c r="G8231" s="1" t="s">
        <v>15070</v>
      </c>
      <c r="H8231" s="1" t="s">
        <v>15070</v>
      </c>
      <c r="I8231" s="1" t="s">
        <v>8708</v>
      </c>
    </row>
    <row r="8232" spans="1:9" x14ac:dyDescent="0.25">
      <c r="A8232">
        <v>8887</v>
      </c>
      <c r="B8232" s="1" t="s">
        <v>5513</v>
      </c>
      <c r="C8232" s="1" t="s">
        <v>5491</v>
      </c>
      <c r="D8232">
        <v>1</v>
      </c>
      <c r="E8232">
        <v>115</v>
      </c>
      <c r="F8232" s="1" t="s">
        <v>15070</v>
      </c>
      <c r="G8232" s="1" t="s">
        <v>15070</v>
      </c>
      <c r="H8232" s="1" t="s">
        <v>15070</v>
      </c>
      <c r="I8232" s="1" t="s">
        <v>8708</v>
      </c>
    </row>
    <row r="8233" spans="1:9" x14ac:dyDescent="0.25">
      <c r="A8233">
        <v>8888</v>
      </c>
      <c r="B8233" s="1" t="s">
        <v>5514</v>
      </c>
      <c r="C8233" s="1" t="s">
        <v>5491</v>
      </c>
      <c r="D8233">
        <v>1</v>
      </c>
      <c r="E8233">
        <v>115</v>
      </c>
      <c r="F8233" s="1" t="s">
        <v>15070</v>
      </c>
      <c r="G8233" s="1" t="s">
        <v>15070</v>
      </c>
      <c r="H8233" s="1" t="s">
        <v>15070</v>
      </c>
      <c r="I8233" s="1" t="s">
        <v>8708</v>
      </c>
    </row>
    <row r="8234" spans="1:9" x14ac:dyDescent="0.25">
      <c r="A8234">
        <v>8889</v>
      </c>
      <c r="B8234" s="1" t="s">
        <v>5515</v>
      </c>
      <c r="C8234" s="1" t="s">
        <v>5491</v>
      </c>
      <c r="D8234">
        <v>1</v>
      </c>
      <c r="E8234">
        <v>115</v>
      </c>
      <c r="F8234" s="1" t="s">
        <v>15070</v>
      </c>
      <c r="G8234" s="1" t="s">
        <v>15070</v>
      </c>
      <c r="H8234" s="1" t="s">
        <v>15070</v>
      </c>
      <c r="I8234" s="1" t="s">
        <v>7245</v>
      </c>
    </row>
    <row r="8235" spans="1:9" x14ac:dyDescent="0.25">
      <c r="A8235">
        <v>8890</v>
      </c>
      <c r="B8235" s="1" t="s">
        <v>5516</v>
      </c>
      <c r="C8235" s="1" t="s">
        <v>5491</v>
      </c>
      <c r="D8235">
        <v>1</v>
      </c>
      <c r="E8235">
        <v>115</v>
      </c>
      <c r="F8235" s="1" t="s">
        <v>15070</v>
      </c>
      <c r="G8235" s="1" t="s">
        <v>15070</v>
      </c>
      <c r="H8235" s="1" t="s">
        <v>15070</v>
      </c>
      <c r="I8235" s="1" t="s">
        <v>8708</v>
      </c>
    </row>
    <row r="8236" spans="1:9" x14ac:dyDescent="0.25">
      <c r="A8236">
        <v>8891</v>
      </c>
      <c r="B8236" s="1" t="s">
        <v>13746</v>
      </c>
      <c r="C8236" s="1" t="s">
        <v>5491</v>
      </c>
      <c r="D8236">
        <v>1</v>
      </c>
      <c r="E8236">
        <v>0</v>
      </c>
      <c r="F8236" s="1" t="s">
        <v>15070</v>
      </c>
      <c r="G8236" s="1" t="s">
        <v>15070</v>
      </c>
      <c r="H8236" s="1" t="s">
        <v>15070</v>
      </c>
      <c r="I8236" s="1" t="s">
        <v>8717</v>
      </c>
    </row>
    <row r="8237" spans="1:9" x14ac:dyDescent="0.25">
      <c r="A8237">
        <v>8892</v>
      </c>
      <c r="B8237" s="1" t="s">
        <v>5517</v>
      </c>
      <c r="C8237" s="1" t="s">
        <v>5491</v>
      </c>
      <c r="D8237">
        <v>1</v>
      </c>
      <c r="E8237">
        <v>115</v>
      </c>
      <c r="F8237" s="1" t="s">
        <v>15070</v>
      </c>
      <c r="G8237" s="1" t="s">
        <v>15070</v>
      </c>
      <c r="H8237" s="1" t="s">
        <v>15070</v>
      </c>
      <c r="I8237" s="1" t="s">
        <v>8708</v>
      </c>
    </row>
    <row r="8238" spans="1:9" x14ac:dyDescent="0.25">
      <c r="A8238">
        <v>8893</v>
      </c>
      <c r="B8238" s="1" t="s">
        <v>5518</v>
      </c>
      <c r="C8238" s="1" t="s">
        <v>5491</v>
      </c>
      <c r="D8238">
        <v>1</v>
      </c>
      <c r="E8238">
        <v>115</v>
      </c>
      <c r="F8238" s="1" t="s">
        <v>15070</v>
      </c>
      <c r="G8238" s="1" t="s">
        <v>15070</v>
      </c>
      <c r="H8238" s="1" t="s">
        <v>15070</v>
      </c>
      <c r="I8238" s="1" t="s">
        <v>8708</v>
      </c>
    </row>
    <row r="8239" spans="1:9" x14ac:dyDescent="0.25">
      <c r="A8239">
        <v>8894</v>
      </c>
      <c r="B8239" s="1" t="s">
        <v>5519</v>
      </c>
      <c r="C8239" s="1" t="s">
        <v>5491</v>
      </c>
      <c r="D8239">
        <v>1</v>
      </c>
      <c r="E8239">
        <v>115</v>
      </c>
      <c r="F8239" s="1" t="s">
        <v>15070</v>
      </c>
      <c r="G8239" s="1" t="s">
        <v>15070</v>
      </c>
      <c r="H8239" s="1" t="s">
        <v>15070</v>
      </c>
      <c r="I8239" s="1" t="s">
        <v>8708</v>
      </c>
    </row>
    <row r="8240" spans="1:9" x14ac:dyDescent="0.25">
      <c r="A8240">
        <v>8895</v>
      </c>
      <c r="B8240" s="1" t="s">
        <v>13747</v>
      </c>
      <c r="C8240" s="1" t="s">
        <v>5491</v>
      </c>
      <c r="D8240">
        <v>1</v>
      </c>
      <c r="E8240">
        <v>0</v>
      </c>
      <c r="F8240" s="1" t="s">
        <v>15070</v>
      </c>
      <c r="G8240" s="1" t="s">
        <v>15070</v>
      </c>
      <c r="H8240" s="1" t="s">
        <v>15070</v>
      </c>
      <c r="I8240" s="1" t="s">
        <v>8717</v>
      </c>
    </row>
    <row r="8241" spans="1:9" x14ac:dyDescent="0.25">
      <c r="A8241">
        <v>8896</v>
      </c>
      <c r="B8241" s="1" t="s">
        <v>5520</v>
      </c>
      <c r="C8241" s="1" t="s">
        <v>5491</v>
      </c>
      <c r="D8241">
        <v>1</v>
      </c>
      <c r="E8241">
        <v>115</v>
      </c>
      <c r="F8241" s="1" t="s">
        <v>15070</v>
      </c>
      <c r="G8241" s="1" t="s">
        <v>15070</v>
      </c>
      <c r="H8241" s="1" t="s">
        <v>15070</v>
      </c>
      <c r="I8241" s="1" t="s">
        <v>8708</v>
      </c>
    </row>
    <row r="8242" spans="1:9" x14ac:dyDescent="0.25">
      <c r="A8242">
        <v>8897</v>
      </c>
      <c r="B8242" s="1" t="s">
        <v>5521</v>
      </c>
      <c r="C8242" s="1" t="s">
        <v>5522</v>
      </c>
      <c r="D8242">
        <v>1</v>
      </c>
      <c r="E8242">
        <v>550</v>
      </c>
      <c r="F8242" s="1" t="s">
        <v>15070</v>
      </c>
      <c r="G8242" s="1" t="s">
        <v>15070</v>
      </c>
      <c r="H8242" s="1" t="s">
        <v>15070</v>
      </c>
      <c r="I8242" s="1" t="s">
        <v>7245</v>
      </c>
    </row>
    <row r="8243" spans="1:9" x14ac:dyDescent="0.25">
      <c r="A8243">
        <v>8898</v>
      </c>
      <c r="B8243" s="1" t="s">
        <v>5523</v>
      </c>
      <c r="C8243" s="1" t="s">
        <v>5524</v>
      </c>
      <c r="D8243">
        <v>1</v>
      </c>
      <c r="E8243">
        <v>90</v>
      </c>
      <c r="F8243" s="1" t="s">
        <v>15070</v>
      </c>
      <c r="G8243" s="1" t="s">
        <v>15070</v>
      </c>
      <c r="H8243" s="1" t="s">
        <v>15070</v>
      </c>
      <c r="I8243" s="1" t="s">
        <v>7245</v>
      </c>
    </row>
    <row r="8244" spans="1:9" x14ac:dyDescent="0.25">
      <c r="A8244">
        <v>8899</v>
      </c>
      <c r="B8244" s="1" t="s">
        <v>5525</v>
      </c>
      <c r="C8244" s="1" t="s">
        <v>5524</v>
      </c>
      <c r="D8244">
        <v>1</v>
      </c>
      <c r="E8244">
        <v>90</v>
      </c>
      <c r="F8244" s="1" t="s">
        <v>15070</v>
      </c>
      <c r="G8244" s="1" t="s">
        <v>15070</v>
      </c>
      <c r="H8244" s="1" t="s">
        <v>15070</v>
      </c>
      <c r="I8244" s="1" t="s">
        <v>7245</v>
      </c>
    </row>
    <row r="8245" spans="1:9" x14ac:dyDescent="0.25">
      <c r="A8245">
        <v>8900</v>
      </c>
      <c r="B8245" s="1" t="s">
        <v>5526</v>
      </c>
      <c r="C8245" s="1" t="s">
        <v>5524</v>
      </c>
      <c r="D8245">
        <v>1</v>
      </c>
      <c r="E8245">
        <v>90</v>
      </c>
      <c r="F8245" s="1" t="s">
        <v>15070</v>
      </c>
      <c r="G8245" s="1" t="s">
        <v>15070</v>
      </c>
      <c r="H8245" s="1" t="s">
        <v>15070</v>
      </c>
      <c r="I8245" s="1" t="s">
        <v>7245</v>
      </c>
    </row>
    <row r="8246" spans="1:9" x14ac:dyDescent="0.25">
      <c r="A8246">
        <v>8901</v>
      </c>
      <c r="B8246" s="1" t="s">
        <v>5527</v>
      </c>
      <c r="C8246" s="1" t="s">
        <v>5524</v>
      </c>
      <c r="D8246">
        <v>1</v>
      </c>
      <c r="E8246">
        <v>90</v>
      </c>
      <c r="F8246" s="1" t="s">
        <v>15070</v>
      </c>
      <c r="G8246" s="1" t="s">
        <v>15070</v>
      </c>
      <c r="H8246" s="1" t="s">
        <v>15070</v>
      </c>
      <c r="I8246" s="1" t="s">
        <v>7245</v>
      </c>
    </row>
    <row r="8247" spans="1:9" x14ac:dyDescent="0.25">
      <c r="A8247">
        <v>8902</v>
      </c>
      <c r="B8247" s="1" t="s">
        <v>5528</v>
      </c>
      <c r="C8247" s="1" t="s">
        <v>5524</v>
      </c>
      <c r="D8247">
        <v>1</v>
      </c>
      <c r="E8247">
        <v>90</v>
      </c>
      <c r="F8247" s="1" t="s">
        <v>15070</v>
      </c>
      <c r="G8247" s="1" t="s">
        <v>15070</v>
      </c>
      <c r="H8247" s="1" t="s">
        <v>15070</v>
      </c>
      <c r="I8247" s="1" t="s">
        <v>7245</v>
      </c>
    </row>
    <row r="8248" spans="1:9" x14ac:dyDescent="0.25">
      <c r="A8248">
        <v>8903</v>
      </c>
      <c r="B8248" s="1" t="s">
        <v>5529</v>
      </c>
      <c r="C8248" s="1" t="s">
        <v>5524</v>
      </c>
      <c r="D8248">
        <v>1</v>
      </c>
      <c r="E8248">
        <v>90</v>
      </c>
      <c r="F8248" s="1" t="s">
        <v>15070</v>
      </c>
      <c r="G8248" s="1" t="s">
        <v>15070</v>
      </c>
      <c r="H8248" s="1" t="s">
        <v>15070</v>
      </c>
      <c r="I8248" s="1" t="s">
        <v>7245</v>
      </c>
    </row>
    <row r="8249" spans="1:9" x14ac:dyDescent="0.25">
      <c r="A8249">
        <v>8904</v>
      </c>
      <c r="B8249" s="1" t="s">
        <v>5530</v>
      </c>
      <c r="C8249" s="1" t="s">
        <v>5524</v>
      </c>
      <c r="D8249">
        <v>1</v>
      </c>
      <c r="E8249">
        <v>90</v>
      </c>
      <c r="F8249" s="1" t="s">
        <v>15070</v>
      </c>
      <c r="G8249" s="1" t="s">
        <v>15070</v>
      </c>
      <c r="H8249" s="1" t="s">
        <v>15070</v>
      </c>
      <c r="I8249" s="1" t="s">
        <v>7245</v>
      </c>
    </row>
    <row r="8250" spans="1:9" x14ac:dyDescent="0.25">
      <c r="A8250">
        <v>8905</v>
      </c>
      <c r="B8250" s="1" t="s">
        <v>5531</v>
      </c>
      <c r="C8250" s="1" t="s">
        <v>5524</v>
      </c>
      <c r="D8250">
        <v>1</v>
      </c>
      <c r="E8250">
        <v>90</v>
      </c>
      <c r="F8250" s="1" t="s">
        <v>15070</v>
      </c>
      <c r="G8250" s="1" t="s">
        <v>15070</v>
      </c>
      <c r="H8250" s="1" t="s">
        <v>15070</v>
      </c>
      <c r="I8250" s="1" t="s">
        <v>7245</v>
      </c>
    </row>
    <row r="8251" spans="1:9" x14ac:dyDescent="0.25">
      <c r="A8251">
        <v>8906</v>
      </c>
      <c r="B8251" s="1" t="s">
        <v>5532</v>
      </c>
      <c r="C8251" s="1" t="s">
        <v>5524</v>
      </c>
      <c r="D8251">
        <v>1</v>
      </c>
      <c r="E8251">
        <v>90</v>
      </c>
      <c r="F8251" s="1" t="s">
        <v>15070</v>
      </c>
      <c r="G8251" s="1" t="s">
        <v>15070</v>
      </c>
      <c r="H8251" s="1" t="s">
        <v>15070</v>
      </c>
      <c r="I8251" s="1" t="s">
        <v>7245</v>
      </c>
    </row>
    <row r="8252" spans="1:9" x14ac:dyDescent="0.25">
      <c r="A8252">
        <v>8907</v>
      </c>
      <c r="B8252" s="1" t="s">
        <v>5533</v>
      </c>
      <c r="C8252" s="1" t="s">
        <v>5524</v>
      </c>
      <c r="D8252">
        <v>1</v>
      </c>
      <c r="E8252">
        <v>90</v>
      </c>
      <c r="F8252" s="1" t="s">
        <v>15070</v>
      </c>
      <c r="G8252" s="1" t="s">
        <v>15070</v>
      </c>
      <c r="H8252" s="1" t="s">
        <v>15070</v>
      </c>
      <c r="I8252" s="1" t="s">
        <v>7245</v>
      </c>
    </row>
    <row r="8253" spans="1:9" x14ac:dyDescent="0.25">
      <c r="A8253">
        <v>8908</v>
      </c>
      <c r="B8253" s="1" t="s">
        <v>5534</v>
      </c>
      <c r="C8253" s="1" t="s">
        <v>5524</v>
      </c>
      <c r="D8253">
        <v>1</v>
      </c>
      <c r="E8253">
        <v>90</v>
      </c>
      <c r="F8253" s="1" t="s">
        <v>15070</v>
      </c>
      <c r="G8253" s="1" t="s">
        <v>15070</v>
      </c>
      <c r="H8253" s="1" t="s">
        <v>15070</v>
      </c>
      <c r="I8253" s="1" t="s">
        <v>7245</v>
      </c>
    </row>
    <row r="8254" spans="1:9" x14ac:dyDescent="0.25">
      <c r="A8254">
        <v>8909</v>
      </c>
      <c r="B8254" s="1" t="s">
        <v>5535</v>
      </c>
      <c r="C8254" s="1" t="s">
        <v>5524</v>
      </c>
      <c r="D8254">
        <v>1</v>
      </c>
      <c r="E8254">
        <v>90</v>
      </c>
      <c r="F8254" s="1" t="s">
        <v>15070</v>
      </c>
      <c r="G8254" s="1" t="s">
        <v>15070</v>
      </c>
      <c r="H8254" s="1" t="s">
        <v>15070</v>
      </c>
      <c r="I8254" s="1" t="s">
        <v>7245</v>
      </c>
    </row>
    <row r="8255" spans="1:9" x14ac:dyDescent="0.25">
      <c r="A8255">
        <v>8910</v>
      </c>
      <c r="B8255" s="1" t="s">
        <v>13748</v>
      </c>
      <c r="C8255" s="1" t="s">
        <v>13749</v>
      </c>
      <c r="D8255">
        <v>1</v>
      </c>
      <c r="E8255">
        <v>268</v>
      </c>
      <c r="F8255" s="1" t="s">
        <v>15070</v>
      </c>
      <c r="G8255" s="1" t="s">
        <v>15070</v>
      </c>
      <c r="H8255" s="1" t="s">
        <v>15070</v>
      </c>
      <c r="I8255" s="1" t="s">
        <v>8788</v>
      </c>
    </row>
    <row r="8256" spans="1:9" x14ac:dyDescent="0.25">
      <c r="A8256">
        <v>8911</v>
      </c>
      <c r="B8256" s="1" t="s">
        <v>13750</v>
      </c>
      <c r="C8256" s="1" t="s">
        <v>13749</v>
      </c>
      <c r="D8256">
        <v>1</v>
      </c>
      <c r="E8256">
        <v>268</v>
      </c>
      <c r="F8256" s="1" t="s">
        <v>15070</v>
      </c>
      <c r="G8256" s="1" t="s">
        <v>15070</v>
      </c>
      <c r="H8256" s="1" t="s">
        <v>15070</v>
      </c>
      <c r="I8256" s="1" t="s">
        <v>8788</v>
      </c>
    </row>
    <row r="8257" spans="1:9" x14ac:dyDescent="0.25">
      <c r="A8257">
        <v>8912</v>
      </c>
      <c r="B8257" s="1" t="s">
        <v>13751</v>
      </c>
      <c r="C8257" s="1" t="s">
        <v>13749</v>
      </c>
      <c r="D8257">
        <v>1</v>
      </c>
      <c r="E8257">
        <v>268</v>
      </c>
      <c r="F8257" s="1" t="s">
        <v>15070</v>
      </c>
      <c r="G8257" s="1" t="s">
        <v>15070</v>
      </c>
      <c r="H8257" s="1" t="s">
        <v>15070</v>
      </c>
      <c r="I8257" s="1" t="s">
        <v>8788</v>
      </c>
    </row>
    <row r="8258" spans="1:9" x14ac:dyDescent="0.25">
      <c r="A8258">
        <v>8913</v>
      </c>
      <c r="B8258" s="1" t="s">
        <v>13752</v>
      </c>
      <c r="C8258" s="1" t="s">
        <v>13749</v>
      </c>
      <c r="D8258">
        <v>1</v>
      </c>
      <c r="E8258">
        <v>268</v>
      </c>
      <c r="F8258" s="1" t="s">
        <v>15070</v>
      </c>
      <c r="G8258" s="1" t="s">
        <v>15070</v>
      </c>
      <c r="H8258" s="1" t="s">
        <v>15070</v>
      </c>
      <c r="I8258" s="1" t="s">
        <v>8788</v>
      </c>
    </row>
    <row r="8259" spans="1:9" x14ac:dyDescent="0.25">
      <c r="A8259">
        <v>8914</v>
      </c>
      <c r="B8259" s="1" t="s">
        <v>13753</v>
      </c>
      <c r="C8259" s="1" t="s">
        <v>13749</v>
      </c>
      <c r="D8259">
        <v>1</v>
      </c>
      <c r="E8259">
        <v>268</v>
      </c>
      <c r="F8259" s="1" t="s">
        <v>15070</v>
      </c>
      <c r="G8259" s="1" t="s">
        <v>15070</v>
      </c>
      <c r="H8259" s="1" t="s">
        <v>15070</v>
      </c>
      <c r="I8259" s="1" t="s">
        <v>8788</v>
      </c>
    </row>
    <row r="8260" spans="1:9" x14ac:dyDescent="0.25">
      <c r="A8260">
        <v>8915</v>
      </c>
      <c r="B8260" s="1" t="s">
        <v>13754</v>
      </c>
      <c r="C8260" s="1" t="s">
        <v>13749</v>
      </c>
      <c r="D8260">
        <v>1</v>
      </c>
      <c r="E8260">
        <v>268</v>
      </c>
      <c r="F8260" s="1" t="s">
        <v>15070</v>
      </c>
      <c r="G8260" s="1" t="s">
        <v>15070</v>
      </c>
      <c r="H8260" s="1" t="s">
        <v>15070</v>
      </c>
      <c r="I8260" s="1" t="s">
        <v>8788</v>
      </c>
    </row>
    <row r="8261" spans="1:9" x14ac:dyDescent="0.25">
      <c r="A8261">
        <v>8916</v>
      </c>
      <c r="B8261" s="1" t="s">
        <v>5536</v>
      </c>
      <c r="C8261" s="1" t="s">
        <v>5537</v>
      </c>
      <c r="D8261">
        <v>1</v>
      </c>
      <c r="E8261">
        <v>50</v>
      </c>
      <c r="F8261" s="1" t="s">
        <v>15070</v>
      </c>
      <c r="G8261" s="1" t="s">
        <v>15070</v>
      </c>
      <c r="H8261" s="1" t="s">
        <v>15070</v>
      </c>
      <c r="I8261" s="1" t="s">
        <v>7245</v>
      </c>
    </row>
    <row r="8262" spans="1:9" x14ac:dyDescent="0.25">
      <c r="A8262">
        <v>8917</v>
      </c>
      <c r="B8262" s="1" t="s">
        <v>5538</v>
      </c>
      <c r="C8262" s="1" t="s">
        <v>5537</v>
      </c>
      <c r="D8262">
        <v>1</v>
      </c>
      <c r="E8262">
        <v>50</v>
      </c>
      <c r="F8262" s="1" t="s">
        <v>15070</v>
      </c>
      <c r="G8262" s="1" t="s">
        <v>15070</v>
      </c>
      <c r="H8262" s="1" t="s">
        <v>15070</v>
      </c>
      <c r="I8262" s="1" t="s">
        <v>7245</v>
      </c>
    </row>
    <row r="8263" spans="1:9" x14ac:dyDescent="0.25">
      <c r="A8263">
        <v>8918</v>
      </c>
      <c r="B8263" s="1" t="s">
        <v>5539</v>
      </c>
      <c r="C8263" s="1" t="s">
        <v>5537</v>
      </c>
      <c r="D8263">
        <v>1</v>
      </c>
      <c r="E8263">
        <v>50</v>
      </c>
      <c r="F8263" s="1" t="s">
        <v>15070</v>
      </c>
      <c r="G8263" s="1" t="s">
        <v>15070</v>
      </c>
      <c r="H8263" s="1" t="s">
        <v>15070</v>
      </c>
      <c r="I8263" s="1" t="s">
        <v>7245</v>
      </c>
    </row>
    <row r="8264" spans="1:9" x14ac:dyDescent="0.25">
      <c r="A8264">
        <v>8919</v>
      </c>
      <c r="B8264" s="1" t="s">
        <v>5540</v>
      </c>
      <c r="C8264" s="1" t="s">
        <v>5537</v>
      </c>
      <c r="D8264">
        <v>1</v>
      </c>
      <c r="E8264">
        <v>50</v>
      </c>
      <c r="F8264" s="1" t="s">
        <v>15070</v>
      </c>
      <c r="G8264" s="1" t="s">
        <v>15070</v>
      </c>
      <c r="H8264" s="1" t="s">
        <v>15070</v>
      </c>
      <c r="I8264" s="1" t="s">
        <v>7245</v>
      </c>
    </row>
    <row r="8265" spans="1:9" x14ac:dyDescent="0.25">
      <c r="A8265">
        <v>8920</v>
      </c>
      <c r="B8265" s="1" t="s">
        <v>5541</v>
      </c>
      <c r="C8265" s="1" t="s">
        <v>5537</v>
      </c>
      <c r="D8265">
        <v>1</v>
      </c>
      <c r="E8265">
        <v>50</v>
      </c>
      <c r="F8265" s="1" t="s">
        <v>15070</v>
      </c>
      <c r="G8265" s="1" t="s">
        <v>15070</v>
      </c>
      <c r="H8265" s="1" t="s">
        <v>15070</v>
      </c>
      <c r="I8265" s="1" t="s">
        <v>7245</v>
      </c>
    </row>
    <row r="8266" spans="1:9" x14ac:dyDescent="0.25">
      <c r="A8266">
        <v>8921</v>
      </c>
      <c r="B8266" s="1" t="s">
        <v>5542</v>
      </c>
      <c r="C8266" s="1" t="s">
        <v>5543</v>
      </c>
      <c r="D8266">
        <v>1</v>
      </c>
      <c r="E8266">
        <v>0</v>
      </c>
      <c r="F8266" s="1" t="s">
        <v>15070</v>
      </c>
      <c r="G8266" s="1" t="s">
        <v>15070</v>
      </c>
      <c r="H8266" s="1" t="s">
        <v>15070</v>
      </c>
      <c r="I8266" s="1" t="s">
        <v>8708</v>
      </c>
    </row>
    <row r="8267" spans="1:9" x14ac:dyDescent="0.25">
      <c r="A8267">
        <v>8922</v>
      </c>
      <c r="B8267" s="1" t="s">
        <v>5544</v>
      </c>
      <c r="C8267" s="1" t="s">
        <v>5543</v>
      </c>
      <c r="D8267">
        <v>1</v>
      </c>
      <c r="E8267">
        <v>0</v>
      </c>
      <c r="F8267" s="1" t="s">
        <v>15070</v>
      </c>
      <c r="G8267" s="1" t="s">
        <v>15070</v>
      </c>
      <c r="H8267" s="1" t="s">
        <v>15070</v>
      </c>
      <c r="I8267" s="1" t="s">
        <v>8708</v>
      </c>
    </row>
    <row r="8268" spans="1:9" x14ac:dyDescent="0.25">
      <c r="A8268">
        <v>8923</v>
      </c>
      <c r="B8268" s="1" t="s">
        <v>5545</v>
      </c>
      <c r="C8268" s="1" t="s">
        <v>5543</v>
      </c>
      <c r="D8268">
        <v>1</v>
      </c>
      <c r="E8268">
        <v>0</v>
      </c>
      <c r="F8268" s="1" t="s">
        <v>15070</v>
      </c>
      <c r="G8268" s="1" t="s">
        <v>15070</v>
      </c>
      <c r="H8268" s="1" t="s">
        <v>15070</v>
      </c>
      <c r="I8268" s="1" t="s">
        <v>8708</v>
      </c>
    </row>
    <row r="8269" spans="1:9" x14ac:dyDescent="0.25">
      <c r="A8269">
        <v>8924</v>
      </c>
      <c r="B8269" s="1" t="s">
        <v>5546</v>
      </c>
      <c r="C8269" s="1" t="s">
        <v>5543</v>
      </c>
      <c r="D8269">
        <v>1</v>
      </c>
      <c r="E8269">
        <v>0</v>
      </c>
      <c r="F8269" s="1" t="s">
        <v>15070</v>
      </c>
      <c r="G8269" s="1" t="s">
        <v>15070</v>
      </c>
      <c r="H8269" s="1" t="s">
        <v>15070</v>
      </c>
      <c r="I8269" s="1" t="s">
        <v>8708</v>
      </c>
    </row>
    <row r="8270" spans="1:9" x14ac:dyDescent="0.25">
      <c r="A8270">
        <v>8925</v>
      </c>
      <c r="B8270" s="1" t="s">
        <v>5547</v>
      </c>
      <c r="C8270" s="1" t="s">
        <v>5543</v>
      </c>
      <c r="D8270">
        <v>1</v>
      </c>
      <c r="E8270">
        <v>0</v>
      </c>
      <c r="F8270" s="1" t="s">
        <v>15070</v>
      </c>
      <c r="G8270" s="1" t="s">
        <v>15070</v>
      </c>
      <c r="H8270" s="1" t="s">
        <v>15070</v>
      </c>
      <c r="I8270" s="1" t="s">
        <v>8708</v>
      </c>
    </row>
    <row r="8271" spans="1:9" x14ac:dyDescent="0.25">
      <c r="A8271">
        <v>8926</v>
      </c>
      <c r="B8271" s="1" t="s">
        <v>5548</v>
      </c>
      <c r="C8271" s="1" t="s">
        <v>5543</v>
      </c>
      <c r="D8271">
        <v>1</v>
      </c>
      <c r="E8271">
        <v>99</v>
      </c>
      <c r="F8271" s="1" t="s">
        <v>3401</v>
      </c>
      <c r="G8271" s="1" t="s">
        <v>15070</v>
      </c>
      <c r="H8271" s="1" t="s">
        <v>15070</v>
      </c>
      <c r="I8271" s="1" t="s">
        <v>7245</v>
      </c>
    </row>
    <row r="8272" spans="1:9" x14ac:dyDescent="0.25">
      <c r="A8272">
        <v>8927</v>
      </c>
      <c r="B8272" s="1" t="s">
        <v>13755</v>
      </c>
      <c r="C8272" s="1" t="s">
        <v>5543</v>
      </c>
      <c r="D8272">
        <v>1</v>
      </c>
      <c r="E8272">
        <v>0</v>
      </c>
      <c r="F8272" s="1" t="s">
        <v>15070</v>
      </c>
      <c r="G8272" s="1" t="s">
        <v>15070</v>
      </c>
      <c r="H8272" s="1" t="s">
        <v>15070</v>
      </c>
      <c r="I8272" s="1" t="s">
        <v>8788</v>
      </c>
    </row>
    <row r="8273" spans="1:9" x14ac:dyDescent="0.25">
      <c r="A8273">
        <v>8928</v>
      </c>
      <c r="B8273" s="1" t="s">
        <v>5549</v>
      </c>
      <c r="C8273" s="1" t="s">
        <v>5550</v>
      </c>
      <c r="D8273">
        <v>1</v>
      </c>
      <c r="E8273">
        <v>100</v>
      </c>
      <c r="F8273" s="1" t="s">
        <v>15070</v>
      </c>
      <c r="G8273" s="1" t="s">
        <v>15070</v>
      </c>
      <c r="H8273" s="1" t="s">
        <v>15070</v>
      </c>
      <c r="I8273" s="1" t="s">
        <v>8708</v>
      </c>
    </row>
    <row r="8274" spans="1:9" x14ac:dyDescent="0.25">
      <c r="A8274">
        <v>8929</v>
      </c>
      <c r="B8274" s="1" t="s">
        <v>13756</v>
      </c>
      <c r="C8274" s="1" t="s">
        <v>5552</v>
      </c>
      <c r="D8274">
        <v>1</v>
      </c>
      <c r="E8274">
        <v>0</v>
      </c>
      <c r="F8274" s="1" t="s">
        <v>15070</v>
      </c>
      <c r="G8274" s="1" t="s">
        <v>15070</v>
      </c>
      <c r="H8274" s="1" t="s">
        <v>15070</v>
      </c>
      <c r="I8274" s="1" t="s">
        <v>8717</v>
      </c>
    </row>
    <row r="8275" spans="1:9" x14ac:dyDescent="0.25">
      <c r="A8275">
        <v>8930</v>
      </c>
      <c r="B8275" s="1" t="s">
        <v>5551</v>
      </c>
      <c r="C8275" s="1" t="s">
        <v>5552</v>
      </c>
      <c r="D8275">
        <v>1</v>
      </c>
      <c r="E8275">
        <v>120</v>
      </c>
      <c r="F8275" s="1" t="s">
        <v>15070</v>
      </c>
      <c r="G8275" s="1" t="s">
        <v>15070</v>
      </c>
      <c r="H8275" s="1" t="s">
        <v>15070</v>
      </c>
      <c r="I8275" s="1" t="s">
        <v>8708</v>
      </c>
    </row>
    <row r="8276" spans="1:9" x14ac:dyDescent="0.25">
      <c r="A8276">
        <v>8931</v>
      </c>
      <c r="B8276" s="1" t="s">
        <v>5553</v>
      </c>
      <c r="C8276" s="1" t="s">
        <v>5552</v>
      </c>
      <c r="D8276">
        <v>1</v>
      </c>
      <c r="E8276">
        <v>120</v>
      </c>
      <c r="F8276" s="1" t="s">
        <v>15070</v>
      </c>
      <c r="G8276" s="1" t="s">
        <v>15070</v>
      </c>
      <c r="H8276" s="1" t="s">
        <v>15070</v>
      </c>
      <c r="I8276" s="1" t="s">
        <v>8708</v>
      </c>
    </row>
    <row r="8277" spans="1:9" x14ac:dyDescent="0.25">
      <c r="A8277">
        <v>8932</v>
      </c>
      <c r="B8277" s="1" t="s">
        <v>5554</v>
      </c>
      <c r="C8277" s="1" t="s">
        <v>5552</v>
      </c>
      <c r="D8277">
        <v>1</v>
      </c>
      <c r="E8277">
        <v>120</v>
      </c>
      <c r="F8277" s="1" t="s">
        <v>15070</v>
      </c>
      <c r="G8277" s="1" t="s">
        <v>15070</v>
      </c>
      <c r="H8277" s="1" t="s">
        <v>15070</v>
      </c>
      <c r="I8277" s="1" t="s">
        <v>8708</v>
      </c>
    </row>
    <row r="8278" spans="1:9" x14ac:dyDescent="0.25">
      <c r="A8278">
        <v>8933</v>
      </c>
      <c r="B8278" s="1" t="s">
        <v>13757</v>
      </c>
      <c r="C8278" s="1" t="s">
        <v>5552</v>
      </c>
      <c r="D8278">
        <v>1</v>
      </c>
      <c r="E8278">
        <v>0</v>
      </c>
      <c r="F8278" s="1" t="s">
        <v>15070</v>
      </c>
      <c r="G8278" s="1" t="s">
        <v>15070</v>
      </c>
      <c r="H8278" s="1" t="s">
        <v>15070</v>
      </c>
      <c r="I8278" s="1" t="s">
        <v>8717</v>
      </c>
    </row>
    <row r="8279" spans="1:9" x14ac:dyDescent="0.25">
      <c r="A8279">
        <v>8934</v>
      </c>
      <c r="B8279" s="1" t="s">
        <v>5555</v>
      </c>
      <c r="C8279" s="1" t="s">
        <v>5552</v>
      </c>
      <c r="D8279">
        <v>1</v>
      </c>
      <c r="E8279">
        <v>120</v>
      </c>
      <c r="F8279" s="1" t="s">
        <v>15070</v>
      </c>
      <c r="G8279" s="1" t="s">
        <v>15070</v>
      </c>
      <c r="H8279" s="1" t="s">
        <v>15070</v>
      </c>
      <c r="I8279" s="1" t="s">
        <v>8708</v>
      </c>
    </row>
    <row r="8280" spans="1:9" x14ac:dyDescent="0.25">
      <c r="A8280">
        <v>8935</v>
      </c>
      <c r="B8280" s="1" t="s">
        <v>5556</v>
      </c>
      <c r="C8280" s="1" t="s">
        <v>5552</v>
      </c>
      <c r="D8280">
        <v>1</v>
      </c>
      <c r="E8280">
        <v>120</v>
      </c>
      <c r="F8280" s="1" t="s">
        <v>15070</v>
      </c>
      <c r="G8280" s="1" t="s">
        <v>15070</v>
      </c>
      <c r="H8280" s="1" t="s">
        <v>15070</v>
      </c>
      <c r="I8280" s="1" t="s">
        <v>8708</v>
      </c>
    </row>
    <row r="8281" spans="1:9" x14ac:dyDescent="0.25">
      <c r="A8281">
        <v>8936</v>
      </c>
      <c r="B8281" s="1" t="s">
        <v>5557</v>
      </c>
      <c r="C8281" s="1" t="s">
        <v>5552</v>
      </c>
      <c r="D8281">
        <v>1</v>
      </c>
      <c r="E8281">
        <v>120</v>
      </c>
      <c r="F8281" s="1" t="s">
        <v>15070</v>
      </c>
      <c r="G8281" s="1" t="s">
        <v>15070</v>
      </c>
      <c r="H8281" s="1" t="s">
        <v>15070</v>
      </c>
      <c r="I8281" s="1" t="s">
        <v>8708</v>
      </c>
    </row>
    <row r="8282" spans="1:9" x14ac:dyDescent="0.25">
      <c r="A8282">
        <v>8937</v>
      </c>
      <c r="B8282" s="1" t="s">
        <v>5558</v>
      </c>
      <c r="C8282" s="1" t="s">
        <v>5552</v>
      </c>
      <c r="D8282">
        <v>1</v>
      </c>
      <c r="E8282">
        <v>120</v>
      </c>
      <c r="F8282" s="1" t="s">
        <v>15070</v>
      </c>
      <c r="G8282" s="1" t="s">
        <v>15070</v>
      </c>
      <c r="H8282" s="1" t="s">
        <v>15070</v>
      </c>
      <c r="I8282" s="1" t="s">
        <v>8708</v>
      </c>
    </row>
    <row r="8283" spans="1:9" x14ac:dyDescent="0.25">
      <c r="A8283">
        <v>8938</v>
      </c>
      <c r="B8283" s="1" t="s">
        <v>5559</v>
      </c>
      <c r="C8283" s="1" t="s">
        <v>5552</v>
      </c>
      <c r="D8283">
        <v>1</v>
      </c>
      <c r="E8283">
        <v>120</v>
      </c>
      <c r="F8283" s="1" t="s">
        <v>15070</v>
      </c>
      <c r="G8283" s="1" t="s">
        <v>15070</v>
      </c>
      <c r="H8283" s="1" t="s">
        <v>15070</v>
      </c>
      <c r="I8283" s="1" t="s">
        <v>8708</v>
      </c>
    </row>
    <row r="8284" spans="1:9" x14ac:dyDescent="0.25">
      <c r="A8284">
        <v>8939</v>
      </c>
      <c r="B8284" s="1" t="s">
        <v>5560</v>
      </c>
      <c r="C8284" s="1" t="s">
        <v>5552</v>
      </c>
      <c r="D8284">
        <v>1</v>
      </c>
      <c r="E8284">
        <v>120</v>
      </c>
      <c r="F8284" s="1" t="s">
        <v>15070</v>
      </c>
      <c r="G8284" s="1" t="s">
        <v>15070</v>
      </c>
      <c r="H8284" s="1" t="s">
        <v>15070</v>
      </c>
      <c r="I8284" s="1" t="s">
        <v>8708</v>
      </c>
    </row>
    <row r="8285" spans="1:9" x14ac:dyDescent="0.25">
      <c r="A8285">
        <v>8940</v>
      </c>
      <c r="B8285" s="1" t="s">
        <v>13758</v>
      </c>
      <c r="C8285" s="1" t="s">
        <v>5552</v>
      </c>
      <c r="D8285">
        <v>1</v>
      </c>
      <c r="E8285">
        <v>0</v>
      </c>
      <c r="F8285" s="1" t="s">
        <v>15070</v>
      </c>
      <c r="G8285" s="1" t="s">
        <v>15070</v>
      </c>
      <c r="H8285" s="1" t="s">
        <v>15070</v>
      </c>
      <c r="I8285" s="1" t="s">
        <v>8717</v>
      </c>
    </row>
    <row r="8286" spans="1:9" x14ac:dyDescent="0.25">
      <c r="A8286">
        <v>8941</v>
      </c>
      <c r="B8286" s="1" t="s">
        <v>5561</v>
      </c>
      <c r="C8286" s="1" t="s">
        <v>5552</v>
      </c>
      <c r="D8286">
        <v>1</v>
      </c>
      <c r="E8286">
        <v>120</v>
      </c>
      <c r="F8286" s="1" t="s">
        <v>15070</v>
      </c>
      <c r="G8286" s="1" t="s">
        <v>15070</v>
      </c>
      <c r="H8286" s="1" t="s">
        <v>15070</v>
      </c>
      <c r="I8286" s="1" t="s">
        <v>7245</v>
      </c>
    </row>
    <row r="8287" spans="1:9" x14ac:dyDescent="0.25">
      <c r="A8287">
        <v>8942</v>
      </c>
      <c r="B8287" s="1" t="s">
        <v>5562</v>
      </c>
      <c r="C8287" s="1" t="s">
        <v>5552</v>
      </c>
      <c r="D8287">
        <v>1</v>
      </c>
      <c r="E8287">
        <v>120</v>
      </c>
      <c r="F8287" s="1" t="s">
        <v>15070</v>
      </c>
      <c r="G8287" s="1" t="s">
        <v>15070</v>
      </c>
      <c r="H8287" s="1" t="s">
        <v>15070</v>
      </c>
      <c r="I8287" s="1" t="s">
        <v>8708</v>
      </c>
    </row>
    <row r="8288" spans="1:9" x14ac:dyDescent="0.25">
      <c r="A8288">
        <v>8943</v>
      </c>
      <c r="B8288" s="1" t="s">
        <v>5563</v>
      </c>
      <c r="C8288" s="1" t="s">
        <v>5552</v>
      </c>
      <c r="D8288">
        <v>1</v>
      </c>
      <c r="E8288">
        <v>120</v>
      </c>
      <c r="F8288" s="1" t="s">
        <v>15070</v>
      </c>
      <c r="G8288" s="1" t="s">
        <v>15070</v>
      </c>
      <c r="H8288" s="1" t="s">
        <v>15070</v>
      </c>
      <c r="I8288" s="1" t="s">
        <v>8708</v>
      </c>
    </row>
    <row r="8289" spans="1:9" x14ac:dyDescent="0.25">
      <c r="A8289">
        <v>8944</v>
      </c>
      <c r="B8289" s="1" t="s">
        <v>5564</v>
      </c>
      <c r="C8289" s="1" t="s">
        <v>5552</v>
      </c>
      <c r="D8289">
        <v>1</v>
      </c>
      <c r="E8289">
        <v>120</v>
      </c>
      <c r="F8289" s="1" t="s">
        <v>15070</v>
      </c>
      <c r="G8289" s="1" t="s">
        <v>15070</v>
      </c>
      <c r="H8289" s="1" t="s">
        <v>15070</v>
      </c>
      <c r="I8289" s="1" t="s">
        <v>7245</v>
      </c>
    </row>
    <row r="8290" spans="1:9" x14ac:dyDescent="0.25">
      <c r="A8290">
        <v>8945</v>
      </c>
      <c r="B8290" s="1" t="s">
        <v>5565</v>
      </c>
      <c r="C8290" s="1" t="s">
        <v>5566</v>
      </c>
      <c r="D8290">
        <v>1</v>
      </c>
      <c r="E8290">
        <v>369</v>
      </c>
      <c r="F8290" s="1" t="s">
        <v>15070</v>
      </c>
      <c r="G8290" s="1" t="s">
        <v>15070</v>
      </c>
      <c r="H8290" s="1" t="s">
        <v>15070</v>
      </c>
      <c r="I8290" s="1" t="s">
        <v>8708</v>
      </c>
    </row>
    <row r="8291" spans="1:9" x14ac:dyDescent="0.25">
      <c r="A8291">
        <v>8946</v>
      </c>
      <c r="B8291" s="1" t="s">
        <v>13759</v>
      </c>
      <c r="C8291" s="1" t="s">
        <v>5566</v>
      </c>
      <c r="D8291">
        <v>1</v>
      </c>
      <c r="E8291">
        <v>0</v>
      </c>
      <c r="F8291" s="1" t="s">
        <v>15070</v>
      </c>
      <c r="G8291" s="1" t="s">
        <v>15070</v>
      </c>
      <c r="H8291" s="1" t="s">
        <v>15070</v>
      </c>
      <c r="I8291" s="1" t="s">
        <v>8717</v>
      </c>
    </row>
    <row r="8292" spans="1:9" x14ac:dyDescent="0.25">
      <c r="A8292">
        <v>8947</v>
      </c>
      <c r="B8292" s="1" t="s">
        <v>13760</v>
      </c>
      <c r="C8292" s="1" t="s">
        <v>5566</v>
      </c>
      <c r="D8292">
        <v>1</v>
      </c>
      <c r="E8292">
        <v>0</v>
      </c>
      <c r="F8292" s="1" t="s">
        <v>15070</v>
      </c>
      <c r="G8292" s="1" t="s">
        <v>15070</v>
      </c>
      <c r="H8292" s="1" t="s">
        <v>15070</v>
      </c>
      <c r="I8292" s="1" t="s">
        <v>8717</v>
      </c>
    </row>
    <row r="8293" spans="1:9" x14ac:dyDescent="0.25">
      <c r="A8293">
        <v>8948</v>
      </c>
      <c r="B8293" s="1" t="s">
        <v>13761</v>
      </c>
      <c r="C8293" s="1" t="s">
        <v>5566</v>
      </c>
      <c r="D8293">
        <v>1</v>
      </c>
      <c r="E8293">
        <v>0</v>
      </c>
      <c r="F8293" s="1" t="s">
        <v>15070</v>
      </c>
      <c r="G8293" s="1" t="s">
        <v>15070</v>
      </c>
      <c r="H8293" s="1" t="s">
        <v>15070</v>
      </c>
      <c r="I8293" s="1" t="s">
        <v>8717</v>
      </c>
    </row>
    <row r="8294" spans="1:9" x14ac:dyDescent="0.25">
      <c r="A8294">
        <v>8949</v>
      </c>
      <c r="B8294" s="1" t="s">
        <v>5567</v>
      </c>
      <c r="C8294" s="1" t="s">
        <v>5566</v>
      </c>
      <c r="D8294">
        <v>1</v>
      </c>
      <c r="E8294">
        <v>369</v>
      </c>
      <c r="F8294" s="1" t="s">
        <v>15070</v>
      </c>
      <c r="G8294" s="1" t="s">
        <v>15070</v>
      </c>
      <c r="H8294" s="1" t="s">
        <v>15070</v>
      </c>
      <c r="I8294" s="1" t="s">
        <v>8708</v>
      </c>
    </row>
    <row r="8295" spans="1:9" x14ac:dyDescent="0.25">
      <c r="A8295">
        <v>8950</v>
      </c>
      <c r="B8295" s="1" t="s">
        <v>5568</v>
      </c>
      <c r="C8295" s="1" t="s">
        <v>5566</v>
      </c>
      <c r="D8295">
        <v>1</v>
      </c>
      <c r="E8295">
        <v>369</v>
      </c>
      <c r="F8295" s="1" t="s">
        <v>15070</v>
      </c>
      <c r="G8295" s="1" t="s">
        <v>15070</v>
      </c>
      <c r="H8295" s="1" t="s">
        <v>15070</v>
      </c>
      <c r="I8295" s="1" t="s">
        <v>7245</v>
      </c>
    </row>
    <row r="8296" spans="1:9" x14ac:dyDescent="0.25">
      <c r="A8296">
        <v>8951</v>
      </c>
      <c r="B8296" s="1" t="s">
        <v>5569</v>
      </c>
      <c r="C8296" s="1" t="s">
        <v>5566</v>
      </c>
      <c r="D8296">
        <v>1</v>
      </c>
      <c r="E8296">
        <v>369</v>
      </c>
      <c r="F8296" s="1" t="s">
        <v>15070</v>
      </c>
      <c r="G8296" s="1" t="s">
        <v>15070</v>
      </c>
      <c r="H8296" s="1" t="s">
        <v>15070</v>
      </c>
      <c r="I8296" s="1" t="s">
        <v>8708</v>
      </c>
    </row>
    <row r="8297" spans="1:9" x14ac:dyDescent="0.25">
      <c r="A8297">
        <v>8952</v>
      </c>
      <c r="B8297" s="1" t="s">
        <v>13762</v>
      </c>
      <c r="C8297" s="1" t="s">
        <v>5566</v>
      </c>
      <c r="D8297">
        <v>1</v>
      </c>
      <c r="E8297">
        <v>0</v>
      </c>
      <c r="F8297" s="1" t="s">
        <v>15070</v>
      </c>
      <c r="G8297" s="1" t="s">
        <v>15070</v>
      </c>
      <c r="H8297" s="1" t="s">
        <v>15070</v>
      </c>
      <c r="I8297" s="1" t="s">
        <v>8717</v>
      </c>
    </row>
    <row r="8298" spans="1:9" x14ac:dyDescent="0.25">
      <c r="A8298">
        <v>8953</v>
      </c>
      <c r="B8298" s="1" t="s">
        <v>13763</v>
      </c>
      <c r="C8298" s="1" t="s">
        <v>5566</v>
      </c>
      <c r="D8298">
        <v>1</v>
      </c>
      <c r="E8298">
        <v>0</v>
      </c>
      <c r="F8298" s="1" t="s">
        <v>15070</v>
      </c>
      <c r="G8298" s="1" t="s">
        <v>15070</v>
      </c>
      <c r="H8298" s="1" t="s">
        <v>15070</v>
      </c>
      <c r="I8298" s="1" t="s">
        <v>8705</v>
      </c>
    </row>
    <row r="8299" spans="1:9" x14ac:dyDescent="0.25">
      <c r="A8299">
        <v>8954</v>
      </c>
      <c r="B8299" s="1" t="s">
        <v>5570</v>
      </c>
      <c r="C8299" s="1" t="s">
        <v>5566</v>
      </c>
      <c r="D8299">
        <v>1</v>
      </c>
      <c r="E8299">
        <v>369</v>
      </c>
      <c r="F8299" s="1" t="s">
        <v>15070</v>
      </c>
      <c r="G8299" s="1" t="s">
        <v>15070</v>
      </c>
      <c r="H8299" s="1" t="s">
        <v>15070</v>
      </c>
      <c r="I8299" s="1" t="s">
        <v>8708</v>
      </c>
    </row>
    <row r="8300" spans="1:9" x14ac:dyDescent="0.25">
      <c r="A8300">
        <v>8955</v>
      </c>
      <c r="B8300" s="1" t="s">
        <v>13764</v>
      </c>
      <c r="C8300" s="1" t="s">
        <v>5566</v>
      </c>
      <c r="D8300">
        <v>1</v>
      </c>
      <c r="E8300">
        <v>0</v>
      </c>
      <c r="F8300" s="1" t="s">
        <v>15070</v>
      </c>
      <c r="G8300" s="1" t="s">
        <v>15070</v>
      </c>
      <c r="H8300" s="1" t="s">
        <v>15070</v>
      </c>
      <c r="I8300" s="1" t="s">
        <v>8717</v>
      </c>
    </row>
    <row r="8301" spans="1:9" x14ac:dyDescent="0.25">
      <c r="A8301">
        <v>8956</v>
      </c>
      <c r="B8301" s="1" t="s">
        <v>13765</v>
      </c>
      <c r="C8301" s="1" t="s">
        <v>5566</v>
      </c>
      <c r="D8301">
        <v>1</v>
      </c>
      <c r="E8301">
        <v>0</v>
      </c>
      <c r="F8301" s="1" t="s">
        <v>15070</v>
      </c>
      <c r="G8301" s="1" t="s">
        <v>15070</v>
      </c>
      <c r="H8301" s="1" t="s">
        <v>15070</v>
      </c>
      <c r="I8301" s="1" t="s">
        <v>8717</v>
      </c>
    </row>
    <row r="8302" spans="1:9" x14ac:dyDescent="0.25">
      <c r="A8302">
        <v>8957</v>
      </c>
      <c r="B8302" s="1" t="s">
        <v>5571</v>
      </c>
      <c r="C8302" s="1" t="s">
        <v>5566</v>
      </c>
      <c r="D8302">
        <v>1</v>
      </c>
      <c r="E8302">
        <v>369</v>
      </c>
      <c r="F8302" s="1" t="s">
        <v>15070</v>
      </c>
      <c r="G8302" s="1" t="s">
        <v>15070</v>
      </c>
      <c r="H8302" s="1" t="s">
        <v>15070</v>
      </c>
      <c r="I8302" s="1" t="s">
        <v>8708</v>
      </c>
    </row>
    <row r="8303" spans="1:9" x14ac:dyDescent="0.25">
      <c r="A8303">
        <v>8958</v>
      </c>
      <c r="B8303" s="1" t="s">
        <v>13766</v>
      </c>
      <c r="C8303" s="1" t="s">
        <v>5566</v>
      </c>
      <c r="D8303">
        <v>1</v>
      </c>
      <c r="E8303">
        <v>0</v>
      </c>
      <c r="F8303" s="1" t="s">
        <v>15070</v>
      </c>
      <c r="G8303" s="1" t="s">
        <v>15070</v>
      </c>
      <c r="H8303" s="1" t="s">
        <v>15070</v>
      </c>
      <c r="I8303" s="1" t="s">
        <v>8717</v>
      </c>
    </row>
    <row r="8304" spans="1:9" x14ac:dyDescent="0.25">
      <c r="A8304">
        <v>8959</v>
      </c>
      <c r="B8304" s="1" t="s">
        <v>13767</v>
      </c>
      <c r="C8304" s="1" t="s">
        <v>5566</v>
      </c>
      <c r="D8304">
        <v>1</v>
      </c>
      <c r="E8304">
        <v>0</v>
      </c>
      <c r="F8304" s="1" t="s">
        <v>15070</v>
      </c>
      <c r="G8304" s="1" t="s">
        <v>15070</v>
      </c>
      <c r="H8304" s="1" t="s">
        <v>15070</v>
      </c>
      <c r="I8304" s="1" t="s">
        <v>8717</v>
      </c>
    </row>
    <row r="8305" spans="1:9" x14ac:dyDescent="0.25">
      <c r="A8305">
        <v>8960</v>
      </c>
      <c r="B8305" s="1" t="s">
        <v>5572</v>
      </c>
      <c r="C8305" s="1" t="s">
        <v>5566</v>
      </c>
      <c r="D8305">
        <v>1</v>
      </c>
      <c r="E8305">
        <v>369</v>
      </c>
      <c r="F8305" s="1" t="s">
        <v>15070</v>
      </c>
      <c r="G8305" s="1" t="s">
        <v>15070</v>
      </c>
      <c r="H8305" s="1" t="s">
        <v>15070</v>
      </c>
      <c r="I8305" s="1" t="s">
        <v>8708</v>
      </c>
    </row>
    <row r="8306" spans="1:9" x14ac:dyDescent="0.25">
      <c r="A8306">
        <v>8961</v>
      </c>
      <c r="B8306" s="1" t="s">
        <v>5573</v>
      </c>
      <c r="C8306" s="1" t="s">
        <v>5566</v>
      </c>
      <c r="D8306">
        <v>1</v>
      </c>
      <c r="E8306">
        <v>369</v>
      </c>
      <c r="F8306" s="1" t="s">
        <v>15070</v>
      </c>
      <c r="G8306" s="1" t="s">
        <v>15070</v>
      </c>
      <c r="H8306" s="1" t="s">
        <v>15070</v>
      </c>
      <c r="I8306" s="1" t="s">
        <v>8708</v>
      </c>
    </row>
    <row r="8307" spans="1:9" x14ac:dyDescent="0.25">
      <c r="A8307">
        <v>8962</v>
      </c>
      <c r="B8307" s="1" t="s">
        <v>13768</v>
      </c>
      <c r="C8307" s="1" t="s">
        <v>5566</v>
      </c>
      <c r="D8307">
        <v>1</v>
      </c>
      <c r="E8307">
        <v>0</v>
      </c>
      <c r="F8307" s="1" t="s">
        <v>15070</v>
      </c>
      <c r="G8307" s="1" t="s">
        <v>15070</v>
      </c>
      <c r="H8307" s="1" t="s">
        <v>15070</v>
      </c>
      <c r="I8307" s="1" t="s">
        <v>8717</v>
      </c>
    </row>
    <row r="8308" spans="1:9" x14ac:dyDescent="0.25">
      <c r="A8308">
        <v>8963</v>
      </c>
      <c r="B8308" s="1" t="s">
        <v>5574</v>
      </c>
      <c r="C8308" s="1" t="s">
        <v>5566</v>
      </c>
      <c r="D8308">
        <v>1</v>
      </c>
      <c r="E8308">
        <v>369</v>
      </c>
      <c r="F8308" s="1" t="s">
        <v>15070</v>
      </c>
      <c r="G8308" s="1" t="s">
        <v>15070</v>
      </c>
      <c r="H8308" s="1" t="s">
        <v>15070</v>
      </c>
      <c r="I8308" s="1" t="s">
        <v>8708</v>
      </c>
    </row>
    <row r="8309" spans="1:9" x14ac:dyDescent="0.25">
      <c r="A8309">
        <v>8964</v>
      </c>
      <c r="B8309" s="1" t="s">
        <v>5575</v>
      </c>
      <c r="C8309" s="1" t="s">
        <v>5566</v>
      </c>
      <c r="D8309">
        <v>1</v>
      </c>
      <c r="E8309">
        <v>369</v>
      </c>
      <c r="F8309" s="1" t="s">
        <v>15070</v>
      </c>
      <c r="G8309" s="1" t="s">
        <v>15070</v>
      </c>
      <c r="H8309" s="1" t="s">
        <v>15070</v>
      </c>
      <c r="I8309" s="1" t="s">
        <v>8708</v>
      </c>
    </row>
    <row r="8310" spans="1:9" x14ac:dyDescent="0.25">
      <c r="A8310">
        <v>8965</v>
      </c>
      <c r="B8310" s="1" t="s">
        <v>5576</v>
      </c>
      <c r="C8310" s="1" t="s">
        <v>5566</v>
      </c>
      <c r="D8310">
        <v>1</v>
      </c>
      <c r="E8310">
        <v>369</v>
      </c>
      <c r="F8310" s="1" t="s">
        <v>15070</v>
      </c>
      <c r="G8310" s="1" t="s">
        <v>15070</v>
      </c>
      <c r="H8310" s="1" t="s">
        <v>15070</v>
      </c>
      <c r="I8310" s="1" t="s">
        <v>8708</v>
      </c>
    </row>
    <row r="8311" spans="1:9" x14ac:dyDescent="0.25">
      <c r="A8311">
        <v>8966</v>
      </c>
      <c r="B8311" s="1" t="s">
        <v>5577</v>
      </c>
      <c r="C8311" s="1" t="s">
        <v>5566</v>
      </c>
      <c r="D8311">
        <v>1</v>
      </c>
      <c r="E8311">
        <v>369</v>
      </c>
      <c r="F8311" s="1" t="s">
        <v>15070</v>
      </c>
      <c r="G8311" s="1" t="s">
        <v>15070</v>
      </c>
      <c r="H8311" s="1" t="s">
        <v>15070</v>
      </c>
      <c r="I8311" s="1" t="s">
        <v>8708</v>
      </c>
    </row>
    <row r="8312" spans="1:9" x14ac:dyDescent="0.25">
      <c r="A8312">
        <v>8967</v>
      </c>
      <c r="B8312" s="1" t="s">
        <v>13769</v>
      </c>
      <c r="C8312" s="1" t="s">
        <v>5566</v>
      </c>
      <c r="D8312">
        <v>1</v>
      </c>
      <c r="E8312">
        <v>0</v>
      </c>
      <c r="F8312" s="1" t="s">
        <v>15070</v>
      </c>
      <c r="G8312" s="1" t="s">
        <v>15070</v>
      </c>
      <c r="H8312" s="1" t="s">
        <v>15070</v>
      </c>
      <c r="I8312" s="1" t="s">
        <v>8717</v>
      </c>
    </row>
    <row r="8313" spans="1:9" x14ac:dyDescent="0.25">
      <c r="A8313">
        <v>8968</v>
      </c>
      <c r="B8313" s="1" t="s">
        <v>5578</v>
      </c>
      <c r="C8313" s="1" t="s">
        <v>5566</v>
      </c>
      <c r="D8313">
        <v>1</v>
      </c>
      <c r="E8313">
        <v>369</v>
      </c>
      <c r="F8313" s="1" t="s">
        <v>15070</v>
      </c>
      <c r="G8313" s="1" t="s">
        <v>15070</v>
      </c>
      <c r="H8313" s="1" t="s">
        <v>15070</v>
      </c>
      <c r="I8313" s="1" t="s">
        <v>8708</v>
      </c>
    </row>
    <row r="8314" spans="1:9" x14ac:dyDescent="0.25">
      <c r="A8314">
        <v>8969</v>
      </c>
      <c r="B8314" s="1" t="s">
        <v>13770</v>
      </c>
      <c r="C8314" s="1" t="s">
        <v>5566</v>
      </c>
      <c r="D8314">
        <v>1</v>
      </c>
      <c r="E8314">
        <v>0</v>
      </c>
      <c r="F8314" s="1" t="s">
        <v>15070</v>
      </c>
      <c r="G8314" s="1" t="s">
        <v>15070</v>
      </c>
      <c r="H8314" s="1" t="s">
        <v>15070</v>
      </c>
      <c r="I8314" s="1" t="s">
        <v>8717</v>
      </c>
    </row>
    <row r="8315" spans="1:9" x14ac:dyDescent="0.25">
      <c r="A8315">
        <v>8970</v>
      </c>
      <c r="B8315" s="1" t="s">
        <v>5579</v>
      </c>
      <c r="C8315" s="1" t="s">
        <v>5566</v>
      </c>
      <c r="D8315">
        <v>1</v>
      </c>
      <c r="E8315">
        <v>369</v>
      </c>
      <c r="F8315" s="1" t="s">
        <v>15070</v>
      </c>
      <c r="G8315" s="1" t="s">
        <v>15070</v>
      </c>
      <c r="H8315" s="1" t="s">
        <v>15070</v>
      </c>
      <c r="I8315" s="1" t="s">
        <v>8708</v>
      </c>
    </row>
    <row r="8316" spans="1:9" x14ac:dyDescent="0.25">
      <c r="A8316">
        <v>8971</v>
      </c>
      <c r="B8316" s="1" t="s">
        <v>13771</v>
      </c>
      <c r="C8316" s="1" t="s">
        <v>5566</v>
      </c>
      <c r="D8316">
        <v>1</v>
      </c>
      <c r="E8316">
        <v>0</v>
      </c>
      <c r="F8316" s="1" t="s">
        <v>15070</v>
      </c>
      <c r="G8316" s="1" t="s">
        <v>15070</v>
      </c>
      <c r="H8316" s="1" t="s">
        <v>15070</v>
      </c>
      <c r="I8316" s="1" t="s">
        <v>8717</v>
      </c>
    </row>
    <row r="8317" spans="1:9" x14ac:dyDescent="0.25">
      <c r="A8317">
        <v>8972</v>
      </c>
      <c r="B8317" s="1" t="s">
        <v>5580</v>
      </c>
      <c r="C8317" s="1" t="s">
        <v>5566</v>
      </c>
      <c r="D8317">
        <v>1</v>
      </c>
      <c r="E8317">
        <v>369</v>
      </c>
      <c r="F8317" s="1" t="s">
        <v>15070</v>
      </c>
      <c r="G8317" s="1" t="s">
        <v>15070</v>
      </c>
      <c r="H8317" s="1" t="s">
        <v>15070</v>
      </c>
      <c r="I8317" s="1" t="s">
        <v>8708</v>
      </c>
    </row>
    <row r="8318" spans="1:9" x14ac:dyDescent="0.25">
      <c r="A8318">
        <v>8973</v>
      </c>
      <c r="B8318" s="1" t="s">
        <v>5581</v>
      </c>
      <c r="C8318" s="1" t="s">
        <v>5566</v>
      </c>
      <c r="D8318">
        <v>1</v>
      </c>
      <c r="E8318">
        <v>369</v>
      </c>
      <c r="F8318" s="1" t="s">
        <v>15070</v>
      </c>
      <c r="G8318" s="1" t="s">
        <v>15070</v>
      </c>
      <c r="H8318" s="1" t="s">
        <v>15070</v>
      </c>
      <c r="I8318" s="1" t="s">
        <v>7245</v>
      </c>
    </row>
    <row r="8319" spans="1:9" x14ac:dyDescent="0.25">
      <c r="A8319">
        <v>8974</v>
      </c>
      <c r="B8319" s="1" t="s">
        <v>5582</v>
      </c>
      <c r="C8319" s="1" t="s">
        <v>5566</v>
      </c>
      <c r="D8319">
        <v>1</v>
      </c>
      <c r="E8319">
        <v>369</v>
      </c>
      <c r="F8319" s="1" t="s">
        <v>15070</v>
      </c>
      <c r="G8319" s="1" t="s">
        <v>15070</v>
      </c>
      <c r="H8319" s="1" t="s">
        <v>15070</v>
      </c>
      <c r="I8319" s="1" t="s">
        <v>7245</v>
      </c>
    </row>
    <row r="8320" spans="1:9" x14ac:dyDescent="0.25">
      <c r="A8320">
        <v>8975</v>
      </c>
      <c r="B8320" s="1" t="s">
        <v>5583</v>
      </c>
      <c r="C8320" s="1" t="s">
        <v>5566</v>
      </c>
      <c r="D8320">
        <v>1</v>
      </c>
      <c r="E8320">
        <v>369</v>
      </c>
      <c r="F8320" s="1" t="s">
        <v>15070</v>
      </c>
      <c r="G8320" s="1" t="s">
        <v>15070</v>
      </c>
      <c r="H8320" s="1" t="s">
        <v>15070</v>
      </c>
      <c r="I8320" s="1" t="s">
        <v>7245</v>
      </c>
    </row>
    <row r="8321" spans="1:9" x14ac:dyDescent="0.25">
      <c r="A8321">
        <v>8976</v>
      </c>
      <c r="B8321" s="1" t="s">
        <v>5584</v>
      </c>
      <c r="C8321" s="1" t="s">
        <v>5566</v>
      </c>
      <c r="D8321">
        <v>1</v>
      </c>
      <c r="E8321">
        <v>369</v>
      </c>
      <c r="F8321" s="1" t="s">
        <v>15070</v>
      </c>
      <c r="G8321" s="1" t="s">
        <v>15070</v>
      </c>
      <c r="H8321" s="1" t="s">
        <v>15070</v>
      </c>
      <c r="I8321" s="1" t="s">
        <v>8708</v>
      </c>
    </row>
    <row r="8322" spans="1:9" x14ac:dyDescent="0.25">
      <c r="A8322">
        <v>8977</v>
      </c>
      <c r="B8322" s="1" t="s">
        <v>13772</v>
      </c>
      <c r="C8322" s="1" t="s">
        <v>5566</v>
      </c>
      <c r="D8322">
        <v>1</v>
      </c>
      <c r="E8322">
        <v>0</v>
      </c>
      <c r="F8322" s="1" t="s">
        <v>15070</v>
      </c>
      <c r="G8322" s="1" t="s">
        <v>15070</v>
      </c>
      <c r="H8322" s="1" t="s">
        <v>15070</v>
      </c>
      <c r="I8322" s="1" t="s">
        <v>8717</v>
      </c>
    </row>
    <row r="8323" spans="1:9" x14ac:dyDescent="0.25">
      <c r="A8323">
        <v>8978</v>
      </c>
      <c r="B8323" s="1" t="s">
        <v>5585</v>
      </c>
      <c r="C8323" s="1" t="s">
        <v>5566</v>
      </c>
      <c r="D8323">
        <v>1</v>
      </c>
      <c r="E8323">
        <v>369</v>
      </c>
      <c r="F8323" s="1" t="s">
        <v>15070</v>
      </c>
      <c r="G8323" s="1" t="s">
        <v>15070</v>
      </c>
      <c r="H8323" s="1" t="s">
        <v>15070</v>
      </c>
      <c r="I8323" s="1" t="s">
        <v>8708</v>
      </c>
    </row>
    <row r="8324" spans="1:9" x14ac:dyDescent="0.25">
      <c r="A8324">
        <v>8979</v>
      </c>
      <c r="B8324" s="1" t="s">
        <v>13773</v>
      </c>
      <c r="C8324" s="1" t="s">
        <v>13774</v>
      </c>
      <c r="D8324">
        <v>1</v>
      </c>
      <c r="E8324">
        <v>0</v>
      </c>
      <c r="F8324" s="1" t="s">
        <v>15070</v>
      </c>
      <c r="G8324" s="1" t="s">
        <v>15070</v>
      </c>
      <c r="H8324" s="1" t="s">
        <v>15070</v>
      </c>
      <c r="I8324" s="1" t="s">
        <v>8717</v>
      </c>
    </row>
    <row r="8325" spans="1:9" x14ac:dyDescent="0.25">
      <c r="A8325">
        <v>8980</v>
      </c>
      <c r="B8325" s="1" t="s">
        <v>5586</v>
      </c>
      <c r="C8325" s="1" t="s">
        <v>5587</v>
      </c>
      <c r="D8325">
        <v>1</v>
      </c>
      <c r="E8325">
        <v>130</v>
      </c>
      <c r="F8325" s="1" t="s">
        <v>15070</v>
      </c>
      <c r="G8325" s="1" t="s">
        <v>15070</v>
      </c>
      <c r="H8325" s="1" t="s">
        <v>15070</v>
      </c>
      <c r="I8325" s="1" t="s">
        <v>7245</v>
      </c>
    </row>
    <row r="8326" spans="1:9" x14ac:dyDescent="0.25">
      <c r="A8326">
        <v>8981</v>
      </c>
      <c r="B8326" s="1" t="s">
        <v>5588</v>
      </c>
      <c r="C8326" s="1" t="s">
        <v>5587</v>
      </c>
      <c r="D8326">
        <v>1</v>
      </c>
      <c r="E8326">
        <v>130</v>
      </c>
      <c r="F8326" s="1" t="s">
        <v>15070</v>
      </c>
      <c r="G8326" s="1" t="s">
        <v>15070</v>
      </c>
      <c r="H8326" s="1" t="s">
        <v>15070</v>
      </c>
      <c r="I8326" s="1" t="s">
        <v>7245</v>
      </c>
    </row>
    <row r="8327" spans="1:9" x14ac:dyDescent="0.25">
      <c r="A8327">
        <v>8982</v>
      </c>
      <c r="B8327" s="1" t="s">
        <v>5589</v>
      </c>
      <c r="C8327" s="1" t="s">
        <v>5587</v>
      </c>
      <c r="D8327">
        <v>1</v>
      </c>
      <c r="E8327">
        <v>130</v>
      </c>
      <c r="F8327" s="1" t="s">
        <v>15070</v>
      </c>
      <c r="G8327" s="1" t="s">
        <v>15070</v>
      </c>
      <c r="H8327" s="1" t="s">
        <v>15070</v>
      </c>
      <c r="I8327" s="1" t="s">
        <v>7245</v>
      </c>
    </row>
    <row r="8328" spans="1:9" x14ac:dyDescent="0.25">
      <c r="A8328">
        <v>8983</v>
      </c>
      <c r="B8328" s="1" t="s">
        <v>5590</v>
      </c>
      <c r="C8328" s="1" t="s">
        <v>5587</v>
      </c>
      <c r="D8328">
        <v>1</v>
      </c>
      <c r="E8328">
        <v>130</v>
      </c>
      <c r="F8328" s="1" t="s">
        <v>15070</v>
      </c>
      <c r="G8328" s="1" t="s">
        <v>15070</v>
      </c>
      <c r="H8328" s="1" t="s">
        <v>15070</v>
      </c>
      <c r="I8328" s="1" t="s">
        <v>7245</v>
      </c>
    </row>
    <row r="8329" spans="1:9" x14ac:dyDescent="0.25">
      <c r="A8329">
        <v>8984</v>
      </c>
      <c r="B8329" s="1" t="s">
        <v>5591</v>
      </c>
      <c r="C8329" s="1" t="s">
        <v>5587</v>
      </c>
      <c r="D8329">
        <v>1</v>
      </c>
      <c r="E8329">
        <v>130</v>
      </c>
      <c r="F8329" s="1" t="s">
        <v>15070</v>
      </c>
      <c r="G8329" s="1" t="s">
        <v>15070</v>
      </c>
      <c r="H8329" s="1" t="s">
        <v>15070</v>
      </c>
      <c r="I8329" s="1" t="s">
        <v>7245</v>
      </c>
    </row>
    <row r="8330" spans="1:9" x14ac:dyDescent="0.25">
      <c r="A8330">
        <v>8985</v>
      </c>
      <c r="B8330" s="1" t="s">
        <v>5592</v>
      </c>
      <c r="C8330" s="1" t="s">
        <v>5587</v>
      </c>
      <c r="D8330">
        <v>1</v>
      </c>
      <c r="E8330">
        <v>130</v>
      </c>
      <c r="F8330" s="1" t="s">
        <v>15070</v>
      </c>
      <c r="G8330" s="1" t="s">
        <v>15070</v>
      </c>
      <c r="H8330" s="1" t="s">
        <v>15070</v>
      </c>
      <c r="I8330" s="1" t="s">
        <v>7245</v>
      </c>
    </row>
    <row r="8331" spans="1:9" x14ac:dyDescent="0.25">
      <c r="A8331">
        <v>8986</v>
      </c>
      <c r="B8331" s="1" t="s">
        <v>5593</v>
      </c>
      <c r="C8331" s="1" t="s">
        <v>5587</v>
      </c>
      <c r="D8331">
        <v>1</v>
      </c>
      <c r="E8331">
        <v>130</v>
      </c>
      <c r="F8331" s="1" t="s">
        <v>15070</v>
      </c>
      <c r="G8331" s="1" t="s">
        <v>15070</v>
      </c>
      <c r="H8331" s="1" t="s">
        <v>15070</v>
      </c>
      <c r="I8331" s="1" t="s">
        <v>7245</v>
      </c>
    </row>
    <row r="8332" spans="1:9" x14ac:dyDescent="0.25">
      <c r="A8332">
        <v>8987</v>
      </c>
      <c r="B8332" s="1" t="s">
        <v>5594</v>
      </c>
      <c r="C8332" s="1" t="s">
        <v>5587</v>
      </c>
      <c r="D8332">
        <v>1</v>
      </c>
      <c r="E8332">
        <v>130</v>
      </c>
      <c r="F8332" s="1" t="s">
        <v>15070</v>
      </c>
      <c r="G8332" s="1" t="s">
        <v>15070</v>
      </c>
      <c r="H8332" s="1" t="s">
        <v>15070</v>
      </c>
      <c r="I8332" s="1" t="s">
        <v>7245</v>
      </c>
    </row>
    <row r="8333" spans="1:9" x14ac:dyDescent="0.25">
      <c r="A8333">
        <v>8988</v>
      </c>
      <c r="B8333" s="1" t="s">
        <v>5595</v>
      </c>
      <c r="C8333" s="1" t="s">
        <v>5596</v>
      </c>
      <c r="D8333">
        <v>1</v>
      </c>
      <c r="E8333">
        <v>100</v>
      </c>
      <c r="F8333" s="1" t="s">
        <v>15070</v>
      </c>
      <c r="G8333" s="1" t="s">
        <v>15070</v>
      </c>
      <c r="H8333" s="1" t="s">
        <v>15070</v>
      </c>
      <c r="I8333" s="1" t="s">
        <v>8708</v>
      </c>
    </row>
    <row r="8334" spans="1:9" x14ac:dyDescent="0.25">
      <c r="A8334">
        <v>8989</v>
      </c>
      <c r="B8334" s="1" t="s">
        <v>13775</v>
      </c>
      <c r="C8334" s="1" t="s">
        <v>5596</v>
      </c>
      <c r="D8334">
        <v>1</v>
      </c>
      <c r="E8334">
        <v>0</v>
      </c>
      <c r="F8334" s="1" t="s">
        <v>15070</v>
      </c>
      <c r="G8334" s="1" t="s">
        <v>15070</v>
      </c>
      <c r="H8334" s="1" t="s">
        <v>15070</v>
      </c>
      <c r="I8334" s="1" t="s">
        <v>8705</v>
      </c>
    </row>
    <row r="8335" spans="1:9" x14ac:dyDescent="0.25">
      <c r="A8335">
        <v>8990</v>
      </c>
      <c r="B8335" s="1" t="s">
        <v>13776</v>
      </c>
      <c r="C8335" s="1" t="s">
        <v>5596</v>
      </c>
      <c r="D8335">
        <v>1</v>
      </c>
      <c r="E8335">
        <v>0</v>
      </c>
      <c r="F8335" s="1" t="s">
        <v>15070</v>
      </c>
      <c r="G8335" s="1" t="s">
        <v>15070</v>
      </c>
      <c r="H8335" s="1" t="s">
        <v>15070</v>
      </c>
      <c r="I8335" s="1" t="s">
        <v>8705</v>
      </c>
    </row>
    <row r="8336" spans="1:9" x14ac:dyDescent="0.25">
      <c r="A8336">
        <v>8991</v>
      </c>
      <c r="B8336" s="1" t="s">
        <v>13777</v>
      </c>
      <c r="C8336" s="1" t="s">
        <v>5596</v>
      </c>
      <c r="D8336">
        <v>1</v>
      </c>
      <c r="E8336">
        <v>0</v>
      </c>
      <c r="F8336" s="1" t="s">
        <v>15070</v>
      </c>
      <c r="G8336" s="1" t="s">
        <v>15070</v>
      </c>
      <c r="H8336" s="1" t="s">
        <v>15070</v>
      </c>
      <c r="I8336" s="1" t="s">
        <v>8705</v>
      </c>
    </row>
    <row r="8337" spans="1:9" x14ac:dyDescent="0.25">
      <c r="A8337">
        <v>8992</v>
      </c>
      <c r="B8337" s="1" t="s">
        <v>13778</v>
      </c>
      <c r="C8337" s="1" t="s">
        <v>5596</v>
      </c>
      <c r="D8337">
        <v>1</v>
      </c>
      <c r="E8337">
        <v>0</v>
      </c>
      <c r="F8337" s="1" t="s">
        <v>15070</v>
      </c>
      <c r="G8337" s="1" t="s">
        <v>15070</v>
      </c>
      <c r="H8337" s="1" t="s">
        <v>15070</v>
      </c>
      <c r="I8337" s="1" t="s">
        <v>8705</v>
      </c>
    </row>
    <row r="8338" spans="1:9" x14ac:dyDescent="0.25">
      <c r="A8338">
        <v>8993</v>
      </c>
      <c r="B8338" s="1" t="s">
        <v>13779</v>
      </c>
      <c r="C8338" s="1" t="s">
        <v>5596</v>
      </c>
      <c r="D8338">
        <v>1</v>
      </c>
      <c r="E8338">
        <v>0</v>
      </c>
      <c r="F8338" s="1" t="s">
        <v>15070</v>
      </c>
      <c r="G8338" s="1" t="s">
        <v>15070</v>
      </c>
      <c r="H8338" s="1" t="s">
        <v>15070</v>
      </c>
      <c r="I8338" s="1" t="s">
        <v>8705</v>
      </c>
    </row>
    <row r="8339" spans="1:9" x14ac:dyDescent="0.25">
      <c r="A8339">
        <v>8994</v>
      </c>
      <c r="B8339" s="1" t="s">
        <v>13780</v>
      </c>
      <c r="C8339" s="1" t="s">
        <v>5596</v>
      </c>
      <c r="D8339">
        <v>1</v>
      </c>
      <c r="E8339">
        <v>0</v>
      </c>
      <c r="F8339" s="1" t="s">
        <v>15070</v>
      </c>
      <c r="G8339" s="1" t="s">
        <v>15070</v>
      </c>
      <c r="H8339" s="1" t="s">
        <v>15070</v>
      </c>
      <c r="I8339" s="1" t="s">
        <v>8705</v>
      </c>
    </row>
    <row r="8340" spans="1:9" x14ac:dyDescent="0.25">
      <c r="A8340">
        <v>8995</v>
      </c>
      <c r="B8340" s="1" t="s">
        <v>13781</v>
      </c>
      <c r="C8340" s="1" t="s">
        <v>5596</v>
      </c>
      <c r="D8340">
        <v>1</v>
      </c>
      <c r="E8340">
        <v>0</v>
      </c>
      <c r="F8340" s="1" t="s">
        <v>15070</v>
      </c>
      <c r="G8340" s="1" t="s">
        <v>15070</v>
      </c>
      <c r="H8340" s="1" t="s">
        <v>15070</v>
      </c>
      <c r="I8340" s="1" t="s">
        <v>8705</v>
      </c>
    </row>
    <row r="8341" spans="1:9" x14ac:dyDescent="0.25">
      <c r="A8341">
        <v>8996</v>
      </c>
      <c r="B8341" s="1" t="s">
        <v>13782</v>
      </c>
      <c r="C8341" s="1" t="s">
        <v>5596</v>
      </c>
      <c r="D8341">
        <v>1</v>
      </c>
      <c r="E8341">
        <v>0</v>
      </c>
      <c r="F8341" s="1" t="s">
        <v>15070</v>
      </c>
      <c r="G8341" s="1" t="s">
        <v>15070</v>
      </c>
      <c r="H8341" s="1" t="s">
        <v>15070</v>
      </c>
      <c r="I8341" s="1" t="s">
        <v>8705</v>
      </c>
    </row>
    <row r="8342" spans="1:9" x14ac:dyDescent="0.25">
      <c r="A8342">
        <v>8997</v>
      </c>
      <c r="B8342" s="1" t="s">
        <v>13783</v>
      </c>
      <c r="C8342" s="1" t="s">
        <v>5596</v>
      </c>
      <c r="D8342">
        <v>1</v>
      </c>
      <c r="E8342">
        <v>0</v>
      </c>
      <c r="F8342" s="1" t="s">
        <v>15070</v>
      </c>
      <c r="G8342" s="1" t="s">
        <v>15070</v>
      </c>
      <c r="H8342" s="1" t="s">
        <v>15070</v>
      </c>
      <c r="I8342" s="1" t="s">
        <v>8705</v>
      </c>
    </row>
    <row r="8343" spans="1:9" x14ac:dyDescent="0.25">
      <c r="A8343">
        <v>8998</v>
      </c>
      <c r="B8343" s="1" t="s">
        <v>13784</v>
      </c>
      <c r="C8343" s="1" t="s">
        <v>5596</v>
      </c>
      <c r="D8343">
        <v>1</v>
      </c>
      <c r="E8343">
        <v>0</v>
      </c>
      <c r="F8343" s="1" t="s">
        <v>15070</v>
      </c>
      <c r="G8343" s="1" t="s">
        <v>15070</v>
      </c>
      <c r="H8343" s="1" t="s">
        <v>15070</v>
      </c>
      <c r="I8343" s="1" t="s">
        <v>8705</v>
      </c>
    </row>
    <row r="8344" spans="1:9" x14ac:dyDescent="0.25">
      <c r="A8344">
        <v>8999</v>
      </c>
      <c r="B8344" s="1" t="s">
        <v>13785</v>
      </c>
      <c r="C8344" s="1" t="s">
        <v>5596</v>
      </c>
      <c r="D8344">
        <v>1</v>
      </c>
      <c r="E8344">
        <v>0</v>
      </c>
      <c r="F8344" s="1" t="s">
        <v>15070</v>
      </c>
      <c r="G8344" s="1" t="s">
        <v>15070</v>
      </c>
      <c r="H8344" s="1" t="s">
        <v>15070</v>
      </c>
      <c r="I8344" s="1" t="s">
        <v>8705</v>
      </c>
    </row>
    <row r="8345" spans="1:9" x14ac:dyDescent="0.25">
      <c r="A8345">
        <v>9000</v>
      </c>
      <c r="B8345" s="1" t="s">
        <v>13786</v>
      </c>
      <c r="C8345" s="1" t="s">
        <v>5596</v>
      </c>
      <c r="D8345">
        <v>1</v>
      </c>
      <c r="E8345">
        <v>0</v>
      </c>
      <c r="F8345" s="1" t="s">
        <v>15070</v>
      </c>
      <c r="G8345" s="1" t="s">
        <v>15070</v>
      </c>
      <c r="H8345" s="1" t="s">
        <v>15070</v>
      </c>
      <c r="I8345" s="1" t="s">
        <v>8705</v>
      </c>
    </row>
    <row r="8346" spans="1:9" x14ac:dyDescent="0.25">
      <c r="A8346">
        <v>9001</v>
      </c>
      <c r="B8346" s="1" t="s">
        <v>13787</v>
      </c>
      <c r="C8346" s="1" t="s">
        <v>5596</v>
      </c>
      <c r="D8346">
        <v>1</v>
      </c>
      <c r="E8346">
        <v>0</v>
      </c>
      <c r="F8346" s="1" t="s">
        <v>15070</v>
      </c>
      <c r="G8346" s="1" t="s">
        <v>15070</v>
      </c>
      <c r="H8346" s="1" t="s">
        <v>15070</v>
      </c>
      <c r="I8346" s="1" t="s">
        <v>8705</v>
      </c>
    </row>
    <row r="8347" spans="1:9" x14ac:dyDescent="0.25">
      <c r="A8347">
        <v>9002</v>
      </c>
      <c r="B8347" s="1" t="s">
        <v>5597</v>
      </c>
      <c r="C8347" s="1" t="s">
        <v>5596</v>
      </c>
      <c r="D8347">
        <v>1</v>
      </c>
      <c r="E8347">
        <v>120</v>
      </c>
      <c r="F8347" s="1" t="s">
        <v>15070</v>
      </c>
      <c r="G8347" s="1" t="s">
        <v>15070</v>
      </c>
      <c r="H8347" s="1" t="s">
        <v>15070</v>
      </c>
      <c r="I8347" s="1" t="s">
        <v>8708</v>
      </c>
    </row>
    <row r="8348" spans="1:9" x14ac:dyDescent="0.25">
      <c r="A8348">
        <v>9003</v>
      </c>
      <c r="B8348" s="1" t="s">
        <v>5598</v>
      </c>
      <c r="C8348" s="1" t="s">
        <v>5596</v>
      </c>
      <c r="D8348">
        <v>1</v>
      </c>
      <c r="E8348">
        <v>100</v>
      </c>
      <c r="F8348" s="1" t="s">
        <v>15070</v>
      </c>
      <c r="G8348" s="1" t="s">
        <v>15070</v>
      </c>
      <c r="H8348" s="1" t="s">
        <v>15070</v>
      </c>
      <c r="I8348" s="1" t="s">
        <v>8708</v>
      </c>
    </row>
    <row r="8349" spans="1:9" x14ac:dyDescent="0.25">
      <c r="A8349">
        <v>9004</v>
      </c>
      <c r="B8349" s="1" t="s">
        <v>5599</v>
      </c>
      <c r="C8349" s="1" t="s">
        <v>5600</v>
      </c>
      <c r="D8349">
        <v>1</v>
      </c>
      <c r="E8349">
        <v>0</v>
      </c>
      <c r="F8349" s="1" t="s">
        <v>15070</v>
      </c>
      <c r="G8349" s="1" t="s">
        <v>15070</v>
      </c>
      <c r="H8349" s="1" t="s">
        <v>15070</v>
      </c>
      <c r="I8349" s="1" t="s">
        <v>8708</v>
      </c>
    </row>
    <row r="8350" spans="1:9" x14ac:dyDescent="0.25">
      <c r="A8350">
        <v>9005</v>
      </c>
      <c r="B8350" s="1" t="s">
        <v>5601</v>
      </c>
      <c r="C8350" s="1" t="s">
        <v>5600</v>
      </c>
      <c r="D8350">
        <v>1</v>
      </c>
      <c r="E8350">
        <v>0</v>
      </c>
      <c r="F8350" s="1" t="s">
        <v>15070</v>
      </c>
      <c r="G8350" s="1" t="s">
        <v>15070</v>
      </c>
      <c r="H8350" s="1" t="s">
        <v>15070</v>
      </c>
      <c r="I8350" s="1" t="s">
        <v>8708</v>
      </c>
    </row>
    <row r="8351" spans="1:9" x14ac:dyDescent="0.25">
      <c r="A8351">
        <v>9006</v>
      </c>
      <c r="B8351" s="1" t="s">
        <v>5602</v>
      </c>
      <c r="C8351" s="1" t="s">
        <v>5603</v>
      </c>
      <c r="D8351">
        <v>1</v>
      </c>
      <c r="E8351">
        <v>0</v>
      </c>
      <c r="F8351" s="1" t="s">
        <v>15070</v>
      </c>
      <c r="G8351" s="1" t="s">
        <v>15070</v>
      </c>
      <c r="H8351" s="1" t="s">
        <v>15070</v>
      </c>
      <c r="I8351" s="1" t="s">
        <v>8708</v>
      </c>
    </row>
    <row r="8352" spans="1:9" x14ac:dyDescent="0.25">
      <c r="A8352">
        <v>9007</v>
      </c>
      <c r="B8352" s="1" t="s">
        <v>13788</v>
      </c>
      <c r="C8352" s="1" t="s">
        <v>5605</v>
      </c>
      <c r="D8352">
        <v>1</v>
      </c>
      <c r="E8352">
        <v>0</v>
      </c>
      <c r="F8352" s="1" t="s">
        <v>15070</v>
      </c>
      <c r="G8352" s="1" t="s">
        <v>15070</v>
      </c>
      <c r="H8352" s="1" t="s">
        <v>15070</v>
      </c>
      <c r="I8352" s="1" t="s">
        <v>8717</v>
      </c>
    </row>
    <row r="8353" spans="1:9" x14ac:dyDescent="0.25">
      <c r="A8353">
        <v>9008</v>
      </c>
      <c r="B8353" s="1" t="s">
        <v>5604</v>
      </c>
      <c r="C8353" s="1" t="s">
        <v>5605</v>
      </c>
      <c r="D8353">
        <v>1</v>
      </c>
      <c r="E8353">
        <v>80</v>
      </c>
      <c r="F8353" s="1" t="s">
        <v>15070</v>
      </c>
      <c r="G8353" s="1" t="s">
        <v>15070</v>
      </c>
      <c r="H8353" s="1" t="s">
        <v>15070</v>
      </c>
      <c r="I8353" s="1" t="s">
        <v>8708</v>
      </c>
    </row>
    <row r="8354" spans="1:9" x14ac:dyDescent="0.25">
      <c r="A8354">
        <v>9009</v>
      </c>
      <c r="B8354" s="1" t="s">
        <v>5606</v>
      </c>
      <c r="C8354" s="1" t="s">
        <v>5607</v>
      </c>
      <c r="D8354">
        <v>1</v>
      </c>
      <c r="E8354">
        <v>94</v>
      </c>
      <c r="F8354" s="1" t="s">
        <v>15070</v>
      </c>
      <c r="G8354" s="1" t="s">
        <v>15070</v>
      </c>
      <c r="H8354" s="1" t="s">
        <v>15070</v>
      </c>
      <c r="I8354" s="1" t="s">
        <v>7245</v>
      </c>
    </row>
    <row r="8355" spans="1:9" x14ac:dyDescent="0.25">
      <c r="A8355">
        <v>9010</v>
      </c>
      <c r="B8355" s="1" t="s">
        <v>5608</v>
      </c>
      <c r="C8355" s="1" t="s">
        <v>5607</v>
      </c>
      <c r="D8355">
        <v>1</v>
      </c>
      <c r="E8355">
        <v>94</v>
      </c>
      <c r="F8355" s="1" t="s">
        <v>15070</v>
      </c>
      <c r="G8355" s="1" t="s">
        <v>15070</v>
      </c>
      <c r="H8355" s="1" t="s">
        <v>15070</v>
      </c>
      <c r="I8355" s="1" t="s">
        <v>8708</v>
      </c>
    </row>
    <row r="8356" spans="1:9" x14ac:dyDescent="0.25">
      <c r="A8356">
        <v>9011</v>
      </c>
      <c r="B8356" s="1" t="s">
        <v>13789</v>
      </c>
      <c r="C8356" s="1" t="s">
        <v>5607</v>
      </c>
      <c r="D8356">
        <v>1</v>
      </c>
      <c r="E8356">
        <v>0</v>
      </c>
      <c r="F8356" s="1" t="s">
        <v>15070</v>
      </c>
      <c r="G8356" s="1" t="s">
        <v>15070</v>
      </c>
      <c r="H8356" s="1" t="s">
        <v>15070</v>
      </c>
      <c r="I8356" s="1" t="s">
        <v>8717</v>
      </c>
    </row>
    <row r="8357" spans="1:9" x14ac:dyDescent="0.25">
      <c r="A8357">
        <v>9012</v>
      </c>
      <c r="B8357" s="1" t="s">
        <v>13790</v>
      </c>
      <c r="C8357" s="1" t="s">
        <v>5607</v>
      </c>
      <c r="D8357">
        <v>1</v>
      </c>
      <c r="E8357">
        <v>0</v>
      </c>
      <c r="F8357" s="1" t="s">
        <v>15070</v>
      </c>
      <c r="G8357" s="1" t="s">
        <v>15070</v>
      </c>
      <c r="H8357" s="1" t="s">
        <v>15070</v>
      </c>
      <c r="I8357" s="1" t="s">
        <v>8717</v>
      </c>
    </row>
    <row r="8358" spans="1:9" x14ac:dyDescent="0.25">
      <c r="A8358">
        <v>9013</v>
      </c>
      <c r="B8358" s="1" t="s">
        <v>5609</v>
      </c>
      <c r="C8358" s="1" t="s">
        <v>5607</v>
      </c>
      <c r="D8358">
        <v>1</v>
      </c>
      <c r="E8358">
        <v>94</v>
      </c>
      <c r="F8358" s="1" t="s">
        <v>15070</v>
      </c>
      <c r="G8358" s="1" t="s">
        <v>15070</v>
      </c>
      <c r="H8358" s="1" t="s">
        <v>15070</v>
      </c>
      <c r="I8358" s="1" t="s">
        <v>7245</v>
      </c>
    </row>
    <row r="8359" spans="1:9" x14ac:dyDescent="0.25">
      <c r="A8359">
        <v>9014</v>
      </c>
      <c r="B8359" s="1" t="s">
        <v>5610</v>
      </c>
      <c r="C8359" s="1" t="s">
        <v>5607</v>
      </c>
      <c r="D8359">
        <v>1</v>
      </c>
      <c r="E8359">
        <v>94</v>
      </c>
      <c r="F8359" s="1" t="s">
        <v>15070</v>
      </c>
      <c r="G8359" s="1" t="s">
        <v>15070</v>
      </c>
      <c r="H8359" s="1" t="s">
        <v>15070</v>
      </c>
      <c r="I8359" s="1" t="s">
        <v>8708</v>
      </c>
    </row>
    <row r="8360" spans="1:9" x14ac:dyDescent="0.25">
      <c r="A8360">
        <v>9015</v>
      </c>
      <c r="B8360" s="1" t="s">
        <v>13791</v>
      </c>
      <c r="C8360" s="1" t="s">
        <v>5607</v>
      </c>
      <c r="D8360">
        <v>1</v>
      </c>
      <c r="E8360">
        <v>0</v>
      </c>
      <c r="F8360" s="1" t="s">
        <v>15070</v>
      </c>
      <c r="G8360" s="1" t="s">
        <v>15070</v>
      </c>
      <c r="H8360" s="1" t="s">
        <v>15070</v>
      </c>
      <c r="I8360" s="1" t="s">
        <v>8717</v>
      </c>
    </row>
    <row r="8361" spans="1:9" x14ac:dyDescent="0.25">
      <c r="A8361">
        <v>9016</v>
      </c>
      <c r="B8361" s="1" t="s">
        <v>13792</v>
      </c>
      <c r="C8361" s="1" t="s">
        <v>5607</v>
      </c>
      <c r="D8361">
        <v>1</v>
      </c>
      <c r="E8361">
        <v>0</v>
      </c>
      <c r="F8361" s="1" t="s">
        <v>15070</v>
      </c>
      <c r="G8361" s="1" t="s">
        <v>15070</v>
      </c>
      <c r="H8361" s="1" t="s">
        <v>15070</v>
      </c>
      <c r="I8361" s="1" t="s">
        <v>8717</v>
      </c>
    </row>
    <row r="8362" spans="1:9" x14ac:dyDescent="0.25">
      <c r="A8362">
        <v>9017</v>
      </c>
      <c r="B8362" s="1" t="s">
        <v>5611</v>
      </c>
      <c r="C8362" s="1" t="s">
        <v>5607</v>
      </c>
      <c r="D8362">
        <v>1</v>
      </c>
      <c r="E8362">
        <v>94</v>
      </c>
      <c r="F8362" s="1" t="s">
        <v>15070</v>
      </c>
      <c r="G8362" s="1" t="s">
        <v>15070</v>
      </c>
      <c r="H8362" s="1" t="s">
        <v>15070</v>
      </c>
      <c r="I8362" s="1" t="s">
        <v>8708</v>
      </c>
    </row>
    <row r="8363" spans="1:9" x14ac:dyDescent="0.25">
      <c r="A8363">
        <v>9018</v>
      </c>
      <c r="B8363" s="1" t="s">
        <v>5612</v>
      </c>
      <c r="C8363" s="1" t="s">
        <v>5607</v>
      </c>
      <c r="D8363">
        <v>1</v>
      </c>
      <c r="E8363">
        <v>94</v>
      </c>
      <c r="F8363" s="1" t="s">
        <v>15070</v>
      </c>
      <c r="G8363" s="1" t="s">
        <v>15070</v>
      </c>
      <c r="H8363" s="1" t="s">
        <v>15070</v>
      </c>
      <c r="I8363" s="1" t="s">
        <v>8708</v>
      </c>
    </row>
    <row r="8364" spans="1:9" x14ac:dyDescent="0.25">
      <c r="A8364">
        <v>9019</v>
      </c>
      <c r="B8364" s="1" t="s">
        <v>13793</v>
      </c>
      <c r="C8364" s="1" t="s">
        <v>5607</v>
      </c>
      <c r="D8364">
        <v>1</v>
      </c>
      <c r="E8364">
        <v>0</v>
      </c>
      <c r="F8364" s="1" t="s">
        <v>15070</v>
      </c>
      <c r="G8364" s="1" t="s">
        <v>15070</v>
      </c>
      <c r="H8364" s="1" t="s">
        <v>15070</v>
      </c>
      <c r="I8364" s="1" t="s">
        <v>8717</v>
      </c>
    </row>
    <row r="8365" spans="1:9" x14ac:dyDescent="0.25">
      <c r="A8365">
        <v>9020</v>
      </c>
      <c r="B8365" s="1" t="s">
        <v>5613</v>
      </c>
      <c r="C8365" s="1" t="s">
        <v>5607</v>
      </c>
      <c r="D8365">
        <v>1</v>
      </c>
      <c r="E8365">
        <v>94</v>
      </c>
      <c r="F8365" s="1" t="s">
        <v>15070</v>
      </c>
      <c r="G8365" s="1" t="s">
        <v>15070</v>
      </c>
      <c r="H8365" s="1" t="s">
        <v>15070</v>
      </c>
      <c r="I8365" s="1" t="s">
        <v>7245</v>
      </c>
    </row>
    <row r="8366" spans="1:9" x14ac:dyDescent="0.25">
      <c r="A8366">
        <v>9021</v>
      </c>
      <c r="B8366" s="1" t="s">
        <v>5614</v>
      </c>
      <c r="C8366" s="1" t="s">
        <v>5607</v>
      </c>
      <c r="D8366">
        <v>1</v>
      </c>
      <c r="E8366">
        <v>94</v>
      </c>
      <c r="F8366" s="1" t="s">
        <v>15070</v>
      </c>
      <c r="G8366" s="1" t="s">
        <v>15070</v>
      </c>
      <c r="H8366" s="1" t="s">
        <v>15070</v>
      </c>
      <c r="I8366" s="1" t="s">
        <v>8708</v>
      </c>
    </row>
    <row r="8367" spans="1:9" x14ac:dyDescent="0.25">
      <c r="A8367">
        <v>9022</v>
      </c>
      <c r="B8367" s="1" t="s">
        <v>5615</v>
      </c>
      <c r="C8367" s="1" t="s">
        <v>5607</v>
      </c>
      <c r="D8367">
        <v>1</v>
      </c>
      <c r="E8367">
        <v>94</v>
      </c>
      <c r="F8367" s="1" t="s">
        <v>15070</v>
      </c>
      <c r="G8367" s="1" t="s">
        <v>15070</v>
      </c>
      <c r="H8367" s="1" t="s">
        <v>15070</v>
      </c>
      <c r="I8367" s="1" t="s">
        <v>8708</v>
      </c>
    </row>
    <row r="8368" spans="1:9" x14ac:dyDescent="0.25">
      <c r="A8368">
        <v>9023</v>
      </c>
      <c r="B8368" s="1" t="s">
        <v>5616</v>
      </c>
      <c r="C8368" s="1" t="s">
        <v>5607</v>
      </c>
      <c r="D8368">
        <v>1</v>
      </c>
      <c r="E8368">
        <v>94</v>
      </c>
      <c r="F8368" s="1" t="s">
        <v>15070</v>
      </c>
      <c r="G8368" s="1" t="s">
        <v>15070</v>
      </c>
      <c r="H8368" s="1" t="s">
        <v>15070</v>
      </c>
      <c r="I8368" s="1" t="s">
        <v>8708</v>
      </c>
    </row>
    <row r="8369" spans="1:9" x14ac:dyDescent="0.25">
      <c r="A8369">
        <v>9024</v>
      </c>
      <c r="B8369" s="1" t="s">
        <v>5617</v>
      </c>
      <c r="C8369" s="1" t="s">
        <v>5607</v>
      </c>
      <c r="D8369">
        <v>1</v>
      </c>
      <c r="E8369">
        <v>94</v>
      </c>
      <c r="F8369" s="1" t="s">
        <v>15070</v>
      </c>
      <c r="G8369" s="1" t="s">
        <v>15070</v>
      </c>
      <c r="H8369" s="1" t="s">
        <v>15070</v>
      </c>
      <c r="I8369" s="1" t="s">
        <v>7245</v>
      </c>
    </row>
    <row r="8370" spans="1:9" x14ac:dyDescent="0.25">
      <c r="A8370">
        <v>9025</v>
      </c>
      <c r="B8370" s="1" t="s">
        <v>5618</v>
      </c>
      <c r="C8370" s="1" t="s">
        <v>5587</v>
      </c>
      <c r="D8370">
        <v>1</v>
      </c>
      <c r="E8370">
        <v>130</v>
      </c>
      <c r="F8370" s="1" t="s">
        <v>15070</v>
      </c>
      <c r="G8370" s="1" t="s">
        <v>15070</v>
      </c>
      <c r="H8370" s="1" t="s">
        <v>15070</v>
      </c>
      <c r="I8370" s="1" t="s">
        <v>7245</v>
      </c>
    </row>
    <row r="8371" spans="1:9" x14ac:dyDescent="0.25">
      <c r="A8371">
        <v>9026</v>
      </c>
      <c r="B8371" s="1" t="s">
        <v>5619</v>
      </c>
      <c r="C8371" s="1" t="s">
        <v>5587</v>
      </c>
      <c r="D8371">
        <v>1</v>
      </c>
      <c r="E8371">
        <v>130</v>
      </c>
      <c r="F8371" s="1" t="s">
        <v>15070</v>
      </c>
      <c r="G8371" s="1" t="s">
        <v>15070</v>
      </c>
      <c r="H8371" s="1" t="s">
        <v>15070</v>
      </c>
      <c r="I8371" s="1" t="s">
        <v>7245</v>
      </c>
    </row>
    <row r="8372" spans="1:9" x14ac:dyDescent="0.25">
      <c r="A8372">
        <v>9027</v>
      </c>
      <c r="B8372" s="1" t="s">
        <v>5620</v>
      </c>
      <c r="C8372" s="1" t="s">
        <v>5621</v>
      </c>
      <c r="D8372">
        <v>1</v>
      </c>
      <c r="E8372">
        <v>100</v>
      </c>
      <c r="F8372" s="1" t="s">
        <v>15070</v>
      </c>
      <c r="G8372" s="1" t="s">
        <v>15070</v>
      </c>
      <c r="H8372" s="1" t="s">
        <v>15070</v>
      </c>
      <c r="I8372" s="1" t="s">
        <v>8708</v>
      </c>
    </row>
    <row r="8373" spans="1:9" x14ac:dyDescent="0.25">
      <c r="A8373">
        <v>9028</v>
      </c>
      <c r="B8373" s="1" t="s">
        <v>5622</v>
      </c>
      <c r="C8373" s="1" t="s">
        <v>5621</v>
      </c>
      <c r="D8373">
        <v>1</v>
      </c>
      <c r="E8373">
        <v>100</v>
      </c>
      <c r="F8373" s="1" t="s">
        <v>15070</v>
      </c>
      <c r="G8373" s="1" t="s">
        <v>15070</v>
      </c>
      <c r="H8373" s="1" t="s">
        <v>15070</v>
      </c>
      <c r="I8373" s="1" t="s">
        <v>8708</v>
      </c>
    </row>
    <row r="8374" spans="1:9" x14ac:dyDescent="0.25">
      <c r="A8374">
        <v>9029</v>
      </c>
      <c r="B8374" s="1" t="s">
        <v>5623</v>
      </c>
      <c r="C8374" s="1" t="s">
        <v>5587</v>
      </c>
      <c r="D8374">
        <v>1</v>
      </c>
      <c r="E8374">
        <v>130</v>
      </c>
      <c r="F8374" s="1" t="s">
        <v>15070</v>
      </c>
      <c r="G8374" s="1" t="s">
        <v>15070</v>
      </c>
      <c r="H8374" s="1" t="s">
        <v>15070</v>
      </c>
      <c r="I8374" s="1" t="s">
        <v>8708</v>
      </c>
    </row>
    <row r="8375" spans="1:9" x14ac:dyDescent="0.25">
      <c r="A8375">
        <v>9030</v>
      </c>
      <c r="B8375" s="1" t="s">
        <v>5624</v>
      </c>
      <c r="C8375" s="1" t="s">
        <v>5621</v>
      </c>
      <c r="D8375">
        <v>1</v>
      </c>
      <c r="E8375">
        <v>100</v>
      </c>
      <c r="F8375" s="1" t="s">
        <v>15070</v>
      </c>
      <c r="G8375" s="1" t="s">
        <v>15070</v>
      </c>
      <c r="H8375" s="1" t="s">
        <v>15070</v>
      </c>
      <c r="I8375" s="1" t="s">
        <v>8708</v>
      </c>
    </row>
    <row r="8376" spans="1:9" x14ac:dyDescent="0.25">
      <c r="A8376">
        <v>9031</v>
      </c>
      <c r="B8376" s="1" t="s">
        <v>13794</v>
      </c>
      <c r="C8376" s="1" t="s">
        <v>5621</v>
      </c>
      <c r="D8376">
        <v>4</v>
      </c>
      <c r="E8376">
        <v>100</v>
      </c>
      <c r="F8376" s="1" t="s">
        <v>15070</v>
      </c>
      <c r="G8376" s="1" t="s">
        <v>15070</v>
      </c>
      <c r="H8376" s="1" t="s">
        <v>15070</v>
      </c>
      <c r="I8376" s="1" t="s">
        <v>8708</v>
      </c>
    </row>
    <row r="8377" spans="1:9" x14ac:dyDescent="0.25">
      <c r="A8377">
        <v>9032</v>
      </c>
      <c r="B8377" s="1" t="s">
        <v>13795</v>
      </c>
      <c r="C8377" s="1" t="s">
        <v>5621</v>
      </c>
      <c r="D8377">
        <v>4</v>
      </c>
      <c r="E8377">
        <v>0</v>
      </c>
      <c r="F8377" s="1" t="s">
        <v>15070</v>
      </c>
      <c r="G8377" s="1" t="s">
        <v>15070</v>
      </c>
      <c r="H8377" s="1" t="s">
        <v>15070</v>
      </c>
      <c r="I8377" s="1" t="s">
        <v>8717</v>
      </c>
    </row>
    <row r="8378" spans="1:9" x14ac:dyDescent="0.25">
      <c r="A8378">
        <v>9033</v>
      </c>
      <c r="B8378" s="1" t="s">
        <v>13796</v>
      </c>
      <c r="C8378" s="1" t="s">
        <v>5621</v>
      </c>
      <c r="D8378">
        <v>4</v>
      </c>
      <c r="E8378">
        <v>0</v>
      </c>
      <c r="F8378" s="1" t="s">
        <v>15070</v>
      </c>
      <c r="G8378" s="1" t="s">
        <v>15070</v>
      </c>
      <c r="H8378" s="1" t="s">
        <v>15070</v>
      </c>
      <c r="I8378" s="1" t="s">
        <v>8717</v>
      </c>
    </row>
    <row r="8379" spans="1:9" x14ac:dyDescent="0.25">
      <c r="A8379">
        <v>9034</v>
      </c>
      <c r="B8379" s="1" t="s">
        <v>13797</v>
      </c>
      <c r="C8379" s="1" t="s">
        <v>5621</v>
      </c>
      <c r="D8379">
        <v>1</v>
      </c>
      <c r="E8379">
        <v>0</v>
      </c>
      <c r="F8379" s="1" t="s">
        <v>15070</v>
      </c>
      <c r="G8379" s="1" t="s">
        <v>15070</v>
      </c>
      <c r="H8379" s="1" t="s">
        <v>15070</v>
      </c>
      <c r="I8379" s="1" t="s">
        <v>8717</v>
      </c>
    </row>
    <row r="8380" spans="1:9" x14ac:dyDescent="0.25">
      <c r="A8380">
        <v>9035</v>
      </c>
      <c r="B8380" s="1" t="s">
        <v>5625</v>
      </c>
      <c r="C8380" s="1" t="s">
        <v>5626</v>
      </c>
      <c r="D8380">
        <v>1</v>
      </c>
      <c r="E8380">
        <v>90</v>
      </c>
      <c r="F8380" s="1" t="s">
        <v>15070</v>
      </c>
      <c r="G8380" s="1" t="s">
        <v>15070</v>
      </c>
      <c r="H8380" s="1" t="s">
        <v>15070</v>
      </c>
      <c r="I8380" s="1" t="s">
        <v>8708</v>
      </c>
    </row>
    <row r="8381" spans="1:9" x14ac:dyDescent="0.25">
      <c r="A8381">
        <v>9036</v>
      </c>
      <c r="B8381" s="1" t="s">
        <v>5627</v>
      </c>
      <c r="C8381" s="1" t="s">
        <v>5626</v>
      </c>
      <c r="D8381">
        <v>1</v>
      </c>
      <c r="E8381">
        <v>90</v>
      </c>
      <c r="F8381" s="1" t="s">
        <v>15070</v>
      </c>
      <c r="G8381" s="1" t="s">
        <v>15070</v>
      </c>
      <c r="H8381" s="1" t="s">
        <v>15070</v>
      </c>
      <c r="I8381" s="1" t="s">
        <v>8708</v>
      </c>
    </row>
    <row r="8382" spans="1:9" x14ac:dyDescent="0.25">
      <c r="A8382">
        <v>9037</v>
      </c>
      <c r="B8382" s="1" t="s">
        <v>5628</v>
      </c>
      <c r="C8382" s="1" t="s">
        <v>5626</v>
      </c>
      <c r="D8382">
        <v>1</v>
      </c>
      <c r="E8382">
        <v>90</v>
      </c>
      <c r="F8382" s="1" t="s">
        <v>15070</v>
      </c>
      <c r="G8382" s="1" t="s">
        <v>15070</v>
      </c>
      <c r="H8382" s="1" t="s">
        <v>15070</v>
      </c>
      <c r="I8382" s="1" t="s">
        <v>8708</v>
      </c>
    </row>
    <row r="8383" spans="1:9" x14ac:dyDescent="0.25">
      <c r="A8383">
        <v>9038</v>
      </c>
      <c r="B8383" s="1" t="s">
        <v>5629</v>
      </c>
      <c r="C8383" s="1" t="s">
        <v>5626</v>
      </c>
      <c r="D8383">
        <v>1</v>
      </c>
      <c r="E8383">
        <v>90</v>
      </c>
      <c r="F8383" s="1" t="s">
        <v>15070</v>
      </c>
      <c r="G8383" s="1" t="s">
        <v>15070</v>
      </c>
      <c r="H8383" s="1" t="s">
        <v>15070</v>
      </c>
      <c r="I8383" s="1" t="s">
        <v>8708</v>
      </c>
    </row>
    <row r="8384" spans="1:9" x14ac:dyDescent="0.25">
      <c r="A8384">
        <v>9039</v>
      </c>
      <c r="B8384" s="1" t="s">
        <v>13798</v>
      </c>
      <c r="C8384" s="1" t="s">
        <v>13799</v>
      </c>
      <c r="D8384">
        <v>1</v>
      </c>
      <c r="E8384">
        <v>0</v>
      </c>
      <c r="F8384" s="1" t="s">
        <v>15070</v>
      </c>
      <c r="G8384" s="1" t="s">
        <v>15070</v>
      </c>
      <c r="H8384" s="1" t="s">
        <v>15070</v>
      </c>
      <c r="I8384" s="1" t="s">
        <v>8717</v>
      </c>
    </row>
    <row r="8385" spans="1:9" x14ac:dyDescent="0.25">
      <c r="A8385">
        <v>9040</v>
      </c>
      <c r="B8385" s="1" t="s">
        <v>5630</v>
      </c>
      <c r="C8385" s="1" t="s">
        <v>5626</v>
      </c>
      <c r="D8385">
        <v>1</v>
      </c>
      <c r="E8385">
        <v>90</v>
      </c>
      <c r="F8385" s="1" t="s">
        <v>15070</v>
      </c>
      <c r="G8385" s="1" t="s">
        <v>15070</v>
      </c>
      <c r="H8385" s="1" t="s">
        <v>15070</v>
      </c>
      <c r="I8385" s="1" t="s">
        <v>8708</v>
      </c>
    </row>
    <row r="8386" spans="1:9" x14ac:dyDescent="0.25">
      <c r="A8386">
        <v>9041</v>
      </c>
      <c r="B8386" s="1" t="s">
        <v>5631</v>
      </c>
      <c r="C8386" s="1" t="s">
        <v>5626</v>
      </c>
      <c r="D8386">
        <v>1</v>
      </c>
      <c r="E8386">
        <v>90</v>
      </c>
      <c r="F8386" s="1" t="s">
        <v>15070</v>
      </c>
      <c r="G8386" s="1" t="s">
        <v>15070</v>
      </c>
      <c r="H8386" s="1" t="s">
        <v>15070</v>
      </c>
      <c r="I8386" s="1" t="s">
        <v>8708</v>
      </c>
    </row>
    <row r="8387" spans="1:9" x14ac:dyDescent="0.25">
      <c r="A8387">
        <v>9042</v>
      </c>
      <c r="B8387" s="1" t="s">
        <v>5632</v>
      </c>
      <c r="C8387" s="1" t="s">
        <v>5626</v>
      </c>
      <c r="D8387">
        <v>1</v>
      </c>
      <c r="E8387">
        <v>90</v>
      </c>
      <c r="F8387" s="1" t="s">
        <v>15070</v>
      </c>
      <c r="G8387" s="1" t="s">
        <v>15070</v>
      </c>
      <c r="H8387" s="1" t="s">
        <v>15070</v>
      </c>
      <c r="I8387" s="1" t="s">
        <v>8708</v>
      </c>
    </row>
    <row r="8388" spans="1:9" x14ac:dyDescent="0.25">
      <c r="A8388">
        <v>9043</v>
      </c>
      <c r="B8388" s="1" t="s">
        <v>5633</v>
      </c>
      <c r="C8388" s="1" t="s">
        <v>5626</v>
      </c>
      <c r="D8388">
        <v>1</v>
      </c>
      <c r="E8388">
        <v>90</v>
      </c>
      <c r="F8388" s="1" t="s">
        <v>15070</v>
      </c>
      <c r="G8388" s="1" t="s">
        <v>15070</v>
      </c>
      <c r="H8388" s="1" t="s">
        <v>15070</v>
      </c>
      <c r="I8388" s="1" t="s">
        <v>8708</v>
      </c>
    </row>
    <row r="8389" spans="1:9" x14ac:dyDescent="0.25">
      <c r="A8389">
        <v>9044</v>
      </c>
      <c r="B8389" s="1" t="s">
        <v>5634</v>
      </c>
      <c r="C8389" s="1" t="s">
        <v>5626</v>
      </c>
      <c r="D8389">
        <v>1</v>
      </c>
      <c r="E8389">
        <v>90</v>
      </c>
      <c r="F8389" s="1" t="s">
        <v>15070</v>
      </c>
      <c r="G8389" s="1" t="s">
        <v>15070</v>
      </c>
      <c r="H8389" s="1" t="s">
        <v>15070</v>
      </c>
      <c r="I8389" s="1" t="s">
        <v>8708</v>
      </c>
    </row>
    <row r="8390" spans="1:9" x14ac:dyDescent="0.25">
      <c r="A8390">
        <v>9045</v>
      </c>
      <c r="B8390" s="1" t="s">
        <v>13800</v>
      </c>
      <c r="C8390" s="1" t="s">
        <v>5419</v>
      </c>
      <c r="D8390">
        <v>4</v>
      </c>
      <c r="E8390">
        <v>0</v>
      </c>
      <c r="F8390" s="1" t="s">
        <v>15070</v>
      </c>
      <c r="G8390" s="1" t="s">
        <v>15070</v>
      </c>
      <c r="H8390" s="1" t="s">
        <v>15070</v>
      </c>
      <c r="I8390" s="1" t="s">
        <v>8717</v>
      </c>
    </row>
    <row r="8391" spans="1:9" x14ac:dyDescent="0.25">
      <c r="A8391">
        <v>9046</v>
      </c>
      <c r="B8391" s="1" t="s">
        <v>13801</v>
      </c>
      <c r="C8391" s="1" t="s">
        <v>5419</v>
      </c>
      <c r="D8391">
        <v>4</v>
      </c>
      <c r="E8391">
        <v>0</v>
      </c>
      <c r="F8391" s="1" t="s">
        <v>15070</v>
      </c>
      <c r="G8391" s="1" t="s">
        <v>15070</v>
      </c>
      <c r="H8391" s="1" t="s">
        <v>15070</v>
      </c>
      <c r="I8391" s="1" t="s">
        <v>8717</v>
      </c>
    </row>
    <row r="8392" spans="1:9" x14ac:dyDescent="0.25">
      <c r="A8392">
        <v>9047</v>
      </c>
      <c r="B8392" s="1" t="s">
        <v>13802</v>
      </c>
      <c r="C8392" s="1" t="s">
        <v>5419</v>
      </c>
      <c r="D8392">
        <v>1</v>
      </c>
      <c r="E8392">
        <v>0</v>
      </c>
      <c r="F8392" s="1" t="s">
        <v>15070</v>
      </c>
      <c r="G8392" s="1" t="s">
        <v>15070</v>
      </c>
      <c r="H8392" s="1" t="s">
        <v>15070</v>
      </c>
      <c r="I8392" s="1" t="s">
        <v>8705</v>
      </c>
    </row>
    <row r="8393" spans="1:9" x14ac:dyDescent="0.25">
      <c r="A8393">
        <v>9048</v>
      </c>
      <c r="B8393" s="1" t="s">
        <v>13803</v>
      </c>
      <c r="C8393" s="1" t="s">
        <v>5419</v>
      </c>
      <c r="D8393">
        <v>1</v>
      </c>
      <c r="E8393">
        <v>0</v>
      </c>
      <c r="F8393" s="1" t="s">
        <v>15070</v>
      </c>
      <c r="G8393" s="1" t="s">
        <v>15070</v>
      </c>
      <c r="H8393" s="1" t="s">
        <v>15070</v>
      </c>
      <c r="I8393" s="1" t="s">
        <v>8705</v>
      </c>
    </row>
    <row r="8394" spans="1:9" x14ac:dyDescent="0.25">
      <c r="A8394">
        <v>9049</v>
      </c>
      <c r="B8394" s="1" t="s">
        <v>13804</v>
      </c>
      <c r="C8394" s="1" t="s">
        <v>5419</v>
      </c>
      <c r="D8394">
        <v>1</v>
      </c>
      <c r="E8394">
        <v>0</v>
      </c>
      <c r="F8394" s="1" t="s">
        <v>15070</v>
      </c>
      <c r="G8394" s="1" t="s">
        <v>15070</v>
      </c>
      <c r="H8394" s="1" t="s">
        <v>15070</v>
      </c>
      <c r="I8394" s="1" t="s">
        <v>8717</v>
      </c>
    </row>
    <row r="8395" spans="1:9" x14ac:dyDescent="0.25">
      <c r="A8395">
        <v>9050</v>
      </c>
      <c r="B8395" s="1" t="s">
        <v>13805</v>
      </c>
      <c r="C8395" s="1" t="s">
        <v>5419</v>
      </c>
      <c r="D8395">
        <v>1</v>
      </c>
      <c r="E8395">
        <v>0</v>
      </c>
      <c r="F8395" s="1" t="s">
        <v>15070</v>
      </c>
      <c r="G8395" s="1" t="s">
        <v>15070</v>
      </c>
      <c r="H8395" s="1" t="s">
        <v>15070</v>
      </c>
      <c r="I8395" s="1" t="s">
        <v>8705</v>
      </c>
    </row>
    <row r="8396" spans="1:9" x14ac:dyDescent="0.25">
      <c r="A8396">
        <v>9051</v>
      </c>
      <c r="B8396" s="1" t="s">
        <v>13806</v>
      </c>
      <c r="C8396" s="1" t="s">
        <v>5419</v>
      </c>
      <c r="D8396">
        <v>1</v>
      </c>
      <c r="E8396">
        <v>0</v>
      </c>
      <c r="F8396" s="1" t="s">
        <v>15070</v>
      </c>
      <c r="G8396" s="1" t="s">
        <v>15070</v>
      </c>
      <c r="H8396" s="1" t="s">
        <v>15070</v>
      </c>
      <c r="I8396" s="1" t="s">
        <v>8705</v>
      </c>
    </row>
    <row r="8397" spans="1:9" x14ac:dyDescent="0.25">
      <c r="A8397">
        <v>9052</v>
      </c>
      <c r="B8397" s="1" t="s">
        <v>13807</v>
      </c>
      <c r="C8397" s="1" t="s">
        <v>5419</v>
      </c>
      <c r="D8397">
        <v>1</v>
      </c>
      <c r="E8397">
        <v>0</v>
      </c>
      <c r="F8397" s="1" t="s">
        <v>15070</v>
      </c>
      <c r="G8397" s="1" t="s">
        <v>15070</v>
      </c>
      <c r="H8397" s="1" t="s">
        <v>15070</v>
      </c>
      <c r="I8397" s="1" t="s">
        <v>8717</v>
      </c>
    </row>
    <row r="8398" spans="1:9" x14ac:dyDescent="0.25">
      <c r="A8398">
        <v>9053</v>
      </c>
      <c r="B8398" s="1" t="s">
        <v>13808</v>
      </c>
      <c r="C8398" s="1" t="s">
        <v>5419</v>
      </c>
      <c r="D8398">
        <v>1</v>
      </c>
      <c r="E8398">
        <v>0</v>
      </c>
      <c r="F8398" s="1" t="s">
        <v>15070</v>
      </c>
      <c r="G8398" s="1" t="s">
        <v>15070</v>
      </c>
      <c r="H8398" s="1" t="s">
        <v>15070</v>
      </c>
      <c r="I8398" s="1" t="s">
        <v>8705</v>
      </c>
    </row>
    <row r="8399" spans="1:9" x14ac:dyDescent="0.25">
      <c r="A8399">
        <v>9054</v>
      </c>
      <c r="B8399" s="1" t="s">
        <v>5635</v>
      </c>
      <c r="C8399" s="1" t="s">
        <v>5419</v>
      </c>
      <c r="D8399">
        <v>1</v>
      </c>
      <c r="E8399">
        <v>100</v>
      </c>
      <c r="F8399" s="1" t="s">
        <v>15070</v>
      </c>
      <c r="G8399" s="1" t="s">
        <v>15070</v>
      </c>
      <c r="H8399" s="1" t="s">
        <v>15070</v>
      </c>
      <c r="I8399" s="1" t="s">
        <v>8708</v>
      </c>
    </row>
    <row r="8400" spans="1:9" x14ac:dyDescent="0.25">
      <c r="A8400">
        <v>9055</v>
      </c>
      <c r="B8400" s="1" t="s">
        <v>13809</v>
      </c>
      <c r="C8400" s="1" t="s">
        <v>5419</v>
      </c>
      <c r="D8400">
        <v>4</v>
      </c>
      <c r="E8400">
        <v>0</v>
      </c>
      <c r="F8400" s="1" t="s">
        <v>15070</v>
      </c>
      <c r="G8400" s="1" t="s">
        <v>15070</v>
      </c>
      <c r="H8400" s="1" t="s">
        <v>15070</v>
      </c>
      <c r="I8400" s="1" t="s">
        <v>8717</v>
      </c>
    </row>
    <row r="8401" spans="1:9" x14ac:dyDescent="0.25">
      <c r="A8401">
        <v>9056</v>
      </c>
      <c r="B8401" s="1" t="s">
        <v>13810</v>
      </c>
      <c r="C8401" s="1" t="s">
        <v>5419</v>
      </c>
      <c r="D8401">
        <v>1</v>
      </c>
      <c r="E8401">
        <v>0</v>
      </c>
      <c r="F8401" s="1" t="s">
        <v>15070</v>
      </c>
      <c r="G8401" s="1" t="s">
        <v>15070</v>
      </c>
      <c r="H8401" s="1" t="s">
        <v>15070</v>
      </c>
      <c r="I8401" s="1" t="s">
        <v>8717</v>
      </c>
    </row>
    <row r="8402" spans="1:9" x14ac:dyDescent="0.25">
      <c r="A8402">
        <v>9057</v>
      </c>
      <c r="B8402" s="1" t="s">
        <v>5636</v>
      </c>
      <c r="C8402" s="1" t="s">
        <v>5419</v>
      </c>
      <c r="D8402">
        <v>1</v>
      </c>
      <c r="E8402">
        <v>100</v>
      </c>
      <c r="F8402" s="1" t="s">
        <v>15070</v>
      </c>
      <c r="G8402" s="1" t="s">
        <v>15070</v>
      </c>
      <c r="H8402" s="1" t="s">
        <v>15070</v>
      </c>
      <c r="I8402" s="1" t="s">
        <v>8708</v>
      </c>
    </row>
    <row r="8403" spans="1:9" x14ac:dyDescent="0.25">
      <c r="A8403">
        <v>9058</v>
      </c>
      <c r="B8403" s="1" t="s">
        <v>13811</v>
      </c>
      <c r="C8403" s="1" t="s">
        <v>5419</v>
      </c>
      <c r="D8403">
        <v>1</v>
      </c>
      <c r="E8403">
        <v>0</v>
      </c>
      <c r="F8403" s="1" t="s">
        <v>15070</v>
      </c>
      <c r="G8403" s="1" t="s">
        <v>15070</v>
      </c>
      <c r="H8403" s="1" t="s">
        <v>15070</v>
      </c>
      <c r="I8403" s="1" t="s">
        <v>8705</v>
      </c>
    </row>
    <row r="8404" spans="1:9" x14ac:dyDescent="0.25">
      <c r="A8404">
        <v>9059</v>
      </c>
      <c r="B8404" s="1" t="s">
        <v>13812</v>
      </c>
      <c r="C8404" s="1" t="s">
        <v>5419</v>
      </c>
      <c r="D8404">
        <v>1</v>
      </c>
      <c r="E8404">
        <v>0</v>
      </c>
      <c r="F8404" s="1" t="s">
        <v>15070</v>
      </c>
      <c r="G8404" s="1" t="s">
        <v>15070</v>
      </c>
      <c r="H8404" s="1" t="s">
        <v>15070</v>
      </c>
      <c r="I8404" s="1" t="s">
        <v>8717</v>
      </c>
    </row>
    <row r="8405" spans="1:9" x14ac:dyDescent="0.25">
      <c r="A8405">
        <v>9060</v>
      </c>
      <c r="B8405" s="1" t="s">
        <v>5637</v>
      </c>
      <c r="C8405" s="1" t="s">
        <v>5419</v>
      </c>
      <c r="D8405">
        <v>1</v>
      </c>
      <c r="E8405">
        <v>100</v>
      </c>
      <c r="F8405" s="1" t="s">
        <v>15070</v>
      </c>
      <c r="G8405" s="1" t="s">
        <v>15070</v>
      </c>
      <c r="H8405" s="1" t="s">
        <v>15070</v>
      </c>
      <c r="I8405" s="1" t="s">
        <v>7245</v>
      </c>
    </row>
    <row r="8406" spans="1:9" x14ac:dyDescent="0.25">
      <c r="A8406">
        <v>9061</v>
      </c>
      <c r="B8406" s="1" t="s">
        <v>13813</v>
      </c>
      <c r="C8406" s="1" t="s">
        <v>5419</v>
      </c>
      <c r="D8406">
        <v>1</v>
      </c>
      <c r="E8406">
        <v>0</v>
      </c>
      <c r="F8406" s="1" t="s">
        <v>15070</v>
      </c>
      <c r="G8406" s="1" t="s">
        <v>15070</v>
      </c>
      <c r="H8406" s="1" t="s">
        <v>15070</v>
      </c>
      <c r="I8406" s="1" t="s">
        <v>8705</v>
      </c>
    </row>
    <row r="8407" spans="1:9" x14ac:dyDescent="0.25">
      <c r="A8407">
        <v>9062</v>
      </c>
      <c r="B8407" s="1" t="s">
        <v>5638</v>
      </c>
      <c r="C8407" s="1" t="s">
        <v>5419</v>
      </c>
      <c r="D8407">
        <v>1</v>
      </c>
      <c r="E8407">
        <v>100</v>
      </c>
      <c r="F8407" s="1" t="s">
        <v>15070</v>
      </c>
      <c r="G8407" s="1" t="s">
        <v>15070</v>
      </c>
      <c r="H8407" s="1" t="s">
        <v>15070</v>
      </c>
      <c r="I8407" s="1" t="s">
        <v>7245</v>
      </c>
    </row>
    <row r="8408" spans="1:9" x14ac:dyDescent="0.25">
      <c r="A8408">
        <v>9063</v>
      </c>
      <c r="B8408" s="1" t="s">
        <v>5639</v>
      </c>
      <c r="C8408" s="1" t="s">
        <v>5419</v>
      </c>
      <c r="D8408">
        <v>1</v>
      </c>
      <c r="E8408">
        <v>100</v>
      </c>
      <c r="F8408" s="1" t="s">
        <v>15070</v>
      </c>
      <c r="G8408" s="1" t="s">
        <v>15070</v>
      </c>
      <c r="H8408" s="1" t="s">
        <v>15070</v>
      </c>
      <c r="I8408" s="1" t="s">
        <v>7245</v>
      </c>
    </row>
    <row r="8409" spans="1:9" x14ac:dyDescent="0.25">
      <c r="A8409">
        <v>9064</v>
      </c>
      <c r="B8409" s="1" t="s">
        <v>5640</v>
      </c>
      <c r="C8409" s="1" t="s">
        <v>5419</v>
      </c>
      <c r="D8409">
        <v>1</v>
      </c>
      <c r="E8409">
        <v>100</v>
      </c>
      <c r="F8409" s="1" t="s">
        <v>15070</v>
      </c>
      <c r="G8409" s="1" t="s">
        <v>15070</v>
      </c>
      <c r="H8409" s="1" t="s">
        <v>15070</v>
      </c>
      <c r="I8409" s="1" t="s">
        <v>8708</v>
      </c>
    </row>
    <row r="8410" spans="1:9" x14ac:dyDescent="0.25">
      <c r="A8410">
        <v>9065</v>
      </c>
      <c r="B8410" s="1" t="s">
        <v>5641</v>
      </c>
      <c r="C8410" s="1" t="s">
        <v>5419</v>
      </c>
      <c r="D8410">
        <v>1</v>
      </c>
      <c r="E8410">
        <v>100</v>
      </c>
      <c r="F8410" s="1" t="s">
        <v>15070</v>
      </c>
      <c r="G8410" s="1" t="s">
        <v>15070</v>
      </c>
      <c r="H8410" s="1" t="s">
        <v>15070</v>
      </c>
      <c r="I8410" s="1" t="s">
        <v>7245</v>
      </c>
    </row>
    <row r="8411" spans="1:9" x14ac:dyDescent="0.25">
      <c r="A8411">
        <v>9066</v>
      </c>
      <c r="B8411" s="1" t="s">
        <v>13814</v>
      </c>
      <c r="C8411" s="1" t="s">
        <v>5419</v>
      </c>
      <c r="D8411">
        <v>1</v>
      </c>
      <c r="E8411">
        <v>0</v>
      </c>
      <c r="F8411" s="1" t="s">
        <v>15070</v>
      </c>
      <c r="G8411" s="1" t="s">
        <v>15070</v>
      </c>
      <c r="H8411" s="1" t="s">
        <v>15070</v>
      </c>
      <c r="I8411" s="1" t="s">
        <v>8717</v>
      </c>
    </row>
    <row r="8412" spans="1:9" x14ac:dyDescent="0.25">
      <c r="A8412">
        <v>9067</v>
      </c>
      <c r="B8412" s="1" t="s">
        <v>5642</v>
      </c>
      <c r="C8412" s="1" t="s">
        <v>5419</v>
      </c>
      <c r="D8412">
        <v>1</v>
      </c>
      <c r="E8412">
        <v>100</v>
      </c>
      <c r="F8412" s="1" t="s">
        <v>15070</v>
      </c>
      <c r="G8412" s="1" t="s">
        <v>15070</v>
      </c>
      <c r="H8412" s="1" t="s">
        <v>15070</v>
      </c>
      <c r="I8412" s="1" t="s">
        <v>7245</v>
      </c>
    </row>
    <row r="8413" spans="1:9" x14ac:dyDescent="0.25">
      <c r="A8413">
        <v>9068</v>
      </c>
      <c r="B8413" s="1" t="s">
        <v>5643</v>
      </c>
      <c r="C8413" s="1" t="s">
        <v>5419</v>
      </c>
      <c r="D8413">
        <v>1</v>
      </c>
      <c r="E8413">
        <v>100</v>
      </c>
      <c r="F8413" s="1" t="s">
        <v>15070</v>
      </c>
      <c r="G8413" s="1" t="s">
        <v>15070</v>
      </c>
      <c r="H8413" s="1" t="s">
        <v>15070</v>
      </c>
      <c r="I8413" s="1" t="s">
        <v>7245</v>
      </c>
    </row>
    <row r="8414" spans="1:9" x14ac:dyDescent="0.25">
      <c r="A8414">
        <v>9069</v>
      </c>
      <c r="B8414" s="1" t="s">
        <v>5644</v>
      </c>
      <c r="C8414" s="1" t="s">
        <v>5419</v>
      </c>
      <c r="D8414">
        <v>1</v>
      </c>
      <c r="E8414">
        <v>100</v>
      </c>
      <c r="F8414" s="1" t="s">
        <v>15070</v>
      </c>
      <c r="G8414" s="1" t="s">
        <v>15070</v>
      </c>
      <c r="H8414" s="1" t="s">
        <v>15070</v>
      </c>
      <c r="I8414" s="1" t="s">
        <v>7245</v>
      </c>
    </row>
    <row r="8415" spans="1:9" x14ac:dyDescent="0.25">
      <c r="A8415">
        <v>9070</v>
      </c>
      <c r="B8415" s="1" t="s">
        <v>5645</v>
      </c>
      <c r="C8415" s="1" t="s">
        <v>5646</v>
      </c>
      <c r="D8415">
        <v>1</v>
      </c>
      <c r="E8415">
        <v>100</v>
      </c>
      <c r="F8415" s="1" t="s">
        <v>15070</v>
      </c>
      <c r="G8415" s="1" t="s">
        <v>15070</v>
      </c>
      <c r="H8415" s="1" t="s">
        <v>15070</v>
      </c>
      <c r="I8415" s="1" t="s">
        <v>7245</v>
      </c>
    </row>
    <row r="8416" spans="1:9" x14ac:dyDescent="0.25">
      <c r="A8416">
        <v>9071</v>
      </c>
      <c r="B8416" s="1" t="s">
        <v>5647</v>
      </c>
      <c r="C8416" s="1" t="s">
        <v>5419</v>
      </c>
      <c r="D8416">
        <v>1</v>
      </c>
      <c r="E8416">
        <v>100</v>
      </c>
      <c r="F8416" s="1" t="s">
        <v>15070</v>
      </c>
      <c r="G8416" s="1" t="s">
        <v>15070</v>
      </c>
      <c r="H8416" s="1" t="s">
        <v>15070</v>
      </c>
      <c r="I8416" s="1" t="s">
        <v>7245</v>
      </c>
    </row>
    <row r="8417" spans="1:9" x14ac:dyDescent="0.25">
      <c r="A8417">
        <v>9072</v>
      </c>
      <c r="B8417" s="1" t="s">
        <v>5648</v>
      </c>
      <c r="C8417" s="1" t="s">
        <v>5419</v>
      </c>
      <c r="D8417">
        <v>1</v>
      </c>
      <c r="E8417">
        <v>100</v>
      </c>
      <c r="F8417" s="1" t="s">
        <v>15070</v>
      </c>
      <c r="G8417" s="1" t="s">
        <v>15070</v>
      </c>
      <c r="H8417" s="1" t="s">
        <v>15070</v>
      </c>
      <c r="I8417" s="1" t="s">
        <v>7245</v>
      </c>
    </row>
    <row r="8418" spans="1:9" x14ac:dyDescent="0.25">
      <c r="A8418">
        <v>9073</v>
      </c>
      <c r="B8418" s="1" t="s">
        <v>5649</v>
      </c>
      <c r="C8418" s="1" t="s">
        <v>5419</v>
      </c>
      <c r="D8418">
        <v>1</v>
      </c>
      <c r="E8418">
        <v>100</v>
      </c>
      <c r="F8418" s="1" t="s">
        <v>15070</v>
      </c>
      <c r="G8418" s="1" t="s">
        <v>15070</v>
      </c>
      <c r="H8418" s="1" t="s">
        <v>15070</v>
      </c>
      <c r="I8418" s="1" t="s">
        <v>7245</v>
      </c>
    </row>
    <row r="8419" spans="1:9" x14ac:dyDescent="0.25">
      <c r="A8419">
        <v>9074</v>
      </c>
      <c r="B8419" s="1" t="s">
        <v>5650</v>
      </c>
      <c r="C8419" s="1" t="s">
        <v>5419</v>
      </c>
      <c r="D8419">
        <v>1</v>
      </c>
      <c r="E8419">
        <v>100</v>
      </c>
      <c r="F8419" s="1" t="s">
        <v>15070</v>
      </c>
      <c r="G8419" s="1" t="s">
        <v>15070</v>
      </c>
      <c r="H8419" s="1" t="s">
        <v>15070</v>
      </c>
      <c r="I8419" s="1" t="s">
        <v>7245</v>
      </c>
    </row>
    <row r="8420" spans="1:9" x14ac:dyDescent="0.25">
      <c r="A8420">
        <v>9075</v>
      </c>
      <c r="B8420" s="1" t="s">
        <v>5651</v>
      </c>
      <c r="C8420" s="1" t="s">
        <v>5419</v>
      </c>
      <c r="D8420">
        <v>1</v>
      </c>
      <c r="E8420">
        <v>100</v>
      </c>
      <c r="F8420" s="1" t="s">
        <v>15070</v>
      </c>
      <c r="G8420" s="1" t="s">
        <v>15070</v>
      </c>
      <c r="H8420" s="1" t="s">
        <v>15070</v>
      </c>
      <c r="I8420" s="1" t="s">
        <v>7245</v>
      </c>
    </row>
    <row r="8421" spans="1:9" x14ac:dyDescent="0.25">
      <c r="A8421">
        <v>9076</v>
      </c>
      <c r="B8421" s="1" t="s">
        <v>5652</v>
      </c>
      <c r="C8421" s="1" t="s">
        <v>5653</v>
      </c>
      <c r="D8421">
        <v>1</v>
      </c>
      <c r="E8421">
        <v>389</v>
      </c>
      <c r="F8421" s="1" t="s">
        <v>15070</v>
      </c>
      <c r="G8421" s="1" t="s">
        <v>15070</v>
      </c>
      <c r="H8421" s="1" t="s">
        <v>15070</v>
      </c>
      <c r="I8421" s="1" t="s">
        <v>7245</v>
      </c>
    </row>
    <row r="8422" spans="1:9" x14ac:dyDescent="0.25">
      <c r="A8422">
        <v>9077</v>
      </c>
      <c r="B8422" s="1" t="s">
        <v>13815</v>
      </c>
      <c r="C8422" s="1" t="s">
        <v>5653</v>
      </c>
      <c r="D8422">
        <v>1</v>
      </c>
      <c r="E8422">
        <v>0</v>
      </c>
      <c r="F8422" s="1" t="s">
        <v>15070</v>
      </c>
      <c r="G8422" s="1" t="s">
        <v>15070</v>
      </c>
      <c r="H8422" s="1" t="s">
        <v>15070</v>
      </c>
      <c r="I8422" s="1" t="s">
        <v>8717</v>
      </c>
    </row>
    <row r="8423" spans="1:9" x14ac:dyDescent="0.25">
      <c r="A8423">
        <v>9078</v>
      </c>
      <c r="B8423" s="1" t="s">
        <v>5654</v>
      </c>
      <c r="C8423" s="1" t="s">
        <v>5653</v>
      </c>
      <c r="D8423">
        <v>1</v>
      </c>
      <c r="E8423">
        <v>389</v>
      </c>
      <c r="F8423" s="1" t="s">
        <v>15070</v>
      </c>
      <c r="G8423" s="1" t="s">
        <v>15070</v>
      </c>
      <c r="H8423" s="1" t="s">
        <v>15070</v>
      </c>
      <c r="I8423" s="1" t="s">
        <v>7245</v>
      </c>
    </row>
    <row r="8424" spans="1:9" x14ac:dyDescent="0.25">
      <c r="A8424">
        <v>9079</v>
      </c>
      <c r="B8424" s="1" t="s">
        <v>5655</v>
      </c>
      <c r="C8424" s="1" t="s">
        <v>5653</v>
      </c>
      <c r="D8424">
        <v>1</v>
      </c>
      <c r="E8424">
        <v>389</v>
      </c>
      <c r="F8424" s="1" t="s">
        <v>15070</v>
      </c>
      <c r="G8424" s="1" t="s">
        <v>15070</v>
      </c>
      <c r="H8424" s="1" t="s">
        <v>15070</v>
      </c>
      <c r="I8424" s="1" t="s">
        <v>8708</v>
      </c>
    </row>
    <row r="8425" spans="1:9" x14ac:dyDescent="0.25">
      <c r="A8425">
        <v>9080</v>
      </c>
      <c r="B8425" s="1" t="s">
        <v>5656</v>
      </c>
      <c r="C8425" s="1" t="s">
        <v>5653</v>
      </c>
      <c r="D8425">
        <v>1</v>
      </c>
      <c r="E8425">
        <v>389</v>
      </c>
      <c r="F8425" s="1" t="s">
        <v>15070</v>
      </c>
      <c r="G8425" s="1" t="s">
        <v>15070</v>
      </c>
      <c r="H8425" s="1" t="s">
        <v>15070</v>
      </c>
      <c r="I8425" s="1" t="s">
        <v>8708</v>
      </c>
    </row>
    <row r="8426" spans="1:9" x14ac:dyDescent="0.25">
      <c r="A8426">
        <v>9081</v>
      </c>
      <c r="B8426" s="1" t="s">
        <v>5657</v>
      </c>
      <c r="C8426" s="1" t="s">
        <v>5653</v>
      </c>
      <c r="D8426">
        <v>1</v>
      </c>
      <c r="E8426">
        <v>389</v>
      </c>
      <c r="F8426" s="1" t="s">
        <v>15070</v>
      </c>
      <c r="G8426" s="1" t="s">
        <v>15070</v>
      </c>
      <c r="H8426" s="1" t="s">
        <v>15070</v>
      </c>
      <c r="I8426" s="1" t="s">
        <v>8708</v>
      </c>
    </row>
    <row r="8427" spans="1:9" x14ac:dyDescent="0.25">
      <c r="A8427">
        <v>9082</v>
      </c>
      <c r="B8427" s="1" t="s">
        <v>5658</v>
      </c>
      <c r="C8427" s="1" t="s">
        <v>5653</v>
      </c>
      <c r="D8427">
        <v>1</v>
      </c>
      <c r="E8427">
        <v>389</v>
      </c>
      <c r="F8427" s="1" t="s">
        <v>15070</v>
      </c>
      <c r="G8427" s="1" t="s">
        <v>15070</v>
      </c>
      <c r="H8427" s="1" t="s">
        <v>15070</v>
      </c>
      <c r="I8427" s="1" t="s">
        <v>8708</v>
      </c>
    </row>
    <row r="8428" spans="1:9" x14ac:dyDescent="0.25">
      <c r="A8428">
        <v>9083</v>
      </c>
      <c r="B8428" s="1" t="s">
        <v>5659</v>
      </c>
      <c r="C8428" s="1" t="s">
        <v>5653</v>
      </c>
      <c r="D8428">
        <v>1</v>
      </c>
      <c r="E8428">
        <v>389</v>
      </c>
      <c r="F8428" s="1" t="s">
        <v>15070</v>
      </c>
      <c r="G8428" s="1" t="s">
        <v>15070</v>
      </c>
      <c r="H8428" s="1" t="s">
        <v>15070</v>
      </c>
      <c r="I8428" s="1" t="s">
        <v>8708</v>
      </c>
    </row>
    <row r="8429" spans="1:9" x14ac:dyDescent="0.25">
      <c r="A8429">
        <v>9084</v>
      </c>
      <c r="B8429" s="1" t="s">
        <v>5660</v>
      </c>
      <c r="C8429" s="1" t="s">
        <v>5653</v>
      </c>
      <c r="D8429">
        <v>1</v>
      </c>
      <c r="E8429">
        <v>389</v>
      </c>
      <c r="F8429" s="1" t="s">
        <v>15070</v>
      </c>
      <c r="G8429" s="1" t="s">
        <v>15070</v>
      </c>
      <c r="H8429" s="1" t="s">
        <v>15070</v>
      </c>
      <c r="I8429" s="1" t="s">
        <v>8708</v>
      </c>
    </row>
    <row r="8430" spans="1:9" x14ac:dyDescent="0.25">
      <c r="A8430">
        <v>9085</v>
      </c>
      <c r="B8430" s="1" t="s">
        <v>5661</v>
      </c>
      <c r="C8430" s="1" t="s">
        <v>5653</v>
      </c>
      <c r="D8430">
        <v>1</v>
      </c>
      <c r="E8430">
        <v>389</v>
      </c>
      <c r="F8430" s="1" t="s">
        <v>15070</v>
      </c>
      <c r="G8430" s="1" t="s">
        <v>15070</v>
      </c>
      <c r="H8430" s="1" t="s">
        <v>15070</v>
      </c>
      <c r="I8430" s="1" t="s">
        <v>8708</v>
      </c>
    </row>
    <row r="8431" spans="1:9" x14ac:dyDescent="0.25">
      <c r="A8431">
        <v>9086</v>
      </c>
      <c r="B8431" s="1" t="s">
        <v>5662</v>
      </c>
      <c r="C8431" s="1" t="s">
        <v>5653</v>
      </c>
      <c r="D8431">
        <v>1</v>
      </c>
      <c r="E8431">
        <v>389</v>
      </c>
      <c r="F8431" s="1" t="s">
        <v>15070</v>
      </c>
      <c r="G8431" s="1" t="s">
        <v>15070</v>
      </c>
      <c r="H8431" s="1" t="s">
        <v>15070</v>
      </c>
      <c r="I8431" s="1" t="s">
        <v>8708</v>
      </c>
    </row>
    <row r="8432" spans="1:9" x14ac:dyDescent="0.25">
      <c r="A8432">
        <v>9087</v>
      </c>
      <c r="B8432" s="1" t="s">
        <v>5663</v>
      </c>
      <c r="C8432" s="1" t="s">
        <v>5653</v>
      </c>
      <c r="D8432">
        <v>1</v>
      </c>
      <c r="E8432">
        <v>389</v>
      </c>
      <c r="F8432" s="1" t="s">
        <v>15070</v>
      </c>
      <c r="G8432" s="1" t="s">
        <v>15070</v>
      </c>
      <c r="H8432" s="1" t="s">
        <v>15070</v>
      </c>
      <c r="I8432" s="1" t="s">
        <v>7245</v>
      </c>
    </row>
    <row r="8433" spans="1:9" x14ac:dyDescent="0.25">
      <c r="A8433">
        <v>9088</v>
      </c>
      <c r="B8433" s="1" t="s">
        <v>5664</v>
      </c>
      <c r="C8433" s="1" t="s">
        <v>5653</v>
      </c>
      <c r="D8433">
        <v>1</v>
      </c>
      <c r="E8433">
        <v>389</v>
      </c>
      <c r="F8433" s="1" t="s">
        <v>15070</v>
      </c>
      <c r="G8433" s="1" t="s">
        <v>15070</v>
      </c>
      <c r="H8433" s="1" t="s">
        <v>15070</v>
      </c>
      <c r="I8433" s="1" t="s">
        <v>8708</v>
      </c>
    </row>
    <row r="8434" spans="1:9" x14ac:dyDescent="0.25">
      <c r="A8434">
        <v>9089</v>
      </c>
      <c r="B8434" s="1" t="s">
        <v>5665</v>
      </c>
      <c r="C8434" s="1" t="s">
        <v>5653</v>
      </c>
      <c r="D8434">
        <v>1</v>
      </c>
      <c r="E8434">
        <v>389</v>
      </c>
      <c r="F8434" s="1" t="s">
        <v>15070</v>
      </c>
      <c r="G8434" s="1" t="s">
        <v>15070</v>
      </c>
      <c r="H8434" s="1" t="s">
        <v>15070</v>
      </c>
      <c r="I8434" s="1" t="s">
        <v>7245</v>
      </c>
    </row>
    <row r="8435" spans="1:9" x14ac:dyDescent="0.25">
      <c r="A8435">
        <v>9090</v>
      </c>
      <c r="B8435" s="1" t="s">
        <v>5666</v>
      </c>
      <c r="C8435" s="1" t="s">
        <v>5653</v>
      </c>
      <c r="D8435">
        <v>1</v>
      </c>
      <c r="E8435">
        <v>389</v>
      </c>
      <c r="F8435" s="1" t="s">
        <v>15070</v>
      </c>
      <c r="G8435" s="1" t="s">
        <v>15070</v>
      </c>
      <c r="H8435" s="1" t="s">
        <v>15070</v>
      </c>
      <c r="I8435" s="1" t="s">
        <v>7245</v>
      </c>
    </row>
    <row r="8436" spans="1:9" x14ac:dyDescent="0.25">
      <c r="A8436">
        <v>9091</v>
      </c>
      <c r="B8436" s="1" t="s">
        <v>5667</v>
      </c>
      <c r="C8436" s="1" t="s">
        <v>5653</v>
      </c>
      <c r="D8436">
        <v>1</v>
      </c>
      <c r="E8436">
        <v>389</v>
      </c>
      <c r="F8436" s="1" t="s">
        <v>15070</v>
      </c>
      <c r="G8436" s="1" t="s">
        <v>15070</v>
      </c>
      <c r="H8436" s="1" t="s">
        <v>15070</v>
      </c>
      <c r="I8436" s="1" t="s">
        <v>8708</v>
      </c>
    </row>
    <row r="8437" spans="1:9" x14ac:dyDescent="0.25">
      <c r="A8437">
        <v>9092</v>
      </c>
      <c r="B8437" s="1" t="s">
        <v>5668</v>
      </c>
      <c r="C8437" s="1" t="s">
        <v>5653</v>
      </c>
      <c r="D8437">
        <v>1</v>
      </c>
      <c r="E8437">
        <v>389</v>
      </c>
      <c r="F8437" s="1" t="s">
        <v>15070</v>
      </c>
      <c r="G8437" s="1" t="s">
        <v>15070</v>
      </c>
      <c r="H8437" s="1" t="s">
        <v>15070</v>
      </c>
      <c r="I8437" s="1" t="s">
        <v>8708</v>
      </c>
    </row>
    <row r="8438" spans="1:9" x14ac:dyDescent="0.25">
      <c r="A8438">
        <v>9093</v>
      </c>
      <c r="B8438" s="1" t="s">
        <v>5669</v>
      </c>
      <c r="C8438" s="1" t="s">
        <v>5653</v>
      </c>
      <c r="D8438">
        <v>1</v>
      </c>
      <c r="E8438">
        <v>389</v>
      </c>
      <c r="F8438" s="1" t="s">
        <v>15070</v>
      </c>
      <c r="G8438" s="1" t="s">
        <v>15070</v>
      </c>
      <c r="H8438" s="1" t="s">
        <v>15070</v>
      </c>
      <c r="I8438" s="1" t="s">
        <v>8708</v>
      </c>
    </row>
    <row r="8439" spans="1:9" x14ac:dyDescent="0.25">
      <c r="A8439">
        <v>9094</v>
      </c>
      <c r="B8439" s="1" t="s">
        <v>5670</v>
      </c>
      <c r="C8439" s="1" t="s">
        <v>5653</v>
      </c>
      <c r="D8439">
        <v>1</v>
      </c>
      <c r="E8439">
        <v>389</v>
      </c>
      <c r="F8439" s="1" t="s">
        <v>15070</v>
      </c>
      <c r="G8439" s="1" t="s">
        <v>15070</v>
      </c>
      <c r="H8439" s="1" t="s">
        <v>15070</v>
      </c>
      <c r="I8439" s="1" t="s">
        <v>8708</v>
      </c>
    </row>
    <row r="8440" spans="1:9" x14ac:dyDescent="0.25">
      <c r="A8440">
        <v>9095</v>
      </c>
      <c r="B8440" s="1" t="s">
        <v>5671</v>
      </c>
      <c r="C8440" s="1" t="s">
        <v>5653</v>
      </c>
      <c r="D8440">
        <v>1</v>
      </c>
      <c r="E8440">
        <v>389</v>
      </c>
      <c r="F8440" s="1" t="s">
        <v>15070</v>
      </c>
      <c r="G8440" s="1" t="s">
        <v>15070</v>
      </c>
      <c r="H8440" s="1" t="s">
        <v>15070</v>
      </c>
      <c r="I8440" s="1" t="s">
        <v>8708</v>
      </c>
    </row>
    <row r="8441" spans="1:9" x14ac:dyDescent="0.25">
      <c r="A8441">
        <v>9096</v>
      </c>
      <c r="B8441" s="1" t="s">
        <v>5672</v>
      </c>
      <c r="C8441" s="1" t="s">
        <v>5653</v>
      </c>
      <c r="D8441">
        <v>1</v>
      </c>
      <c r="E8441">
        <v>389</v>
      </c>
      <c r="F8441" s="1" t="s">
        <v>15070</v>
      </c>
      <c r="G8441" s="1" t="s">
        <v>15070</v>
      </c>
      <c r="H8441" s="1" t="s">
        <v>15070</v>
      </c>
      <c r="I8441" s="1" t="s">
        <v>8708</v>
      </c>
    </row>
    <row r="8442" spans="1:9" x14ac:dyDescent="0.25">
      <c r="A8442">
        <v>9097</v>
      </c>
      <c r="B8442" s="1" t="s">
        <v>5673</v>
      </c>
      <c r="C8442" s="1" t="s">
        <v>5653</v>
      </c>
      <c r="D8442">
        <v>1</v>
      </c>
      <c r="E8442">
        <v>389</v>
      </c>
      <c r="F8442" s="1" t="s">
        <v>15070</v>
      </c>
      <c r="G8442" s="1" t="s">
        <v>15070</v>
      </c>
      <c r="H8442" s="1" t="s">
        <v>15070</v>
      </c>
      <c r="I8442" s="1" t="s">
        <v>7245</v>
      </c>
    </row>
    <row r="8443" spans="1:9" x14ac:dyDescent="0.25">
      <c r="A8443">
        <v>9098</v>
      </c>
      <c r="B8443" s="1" t="s">
        <v>5674</v>
      </c>
      <c r="C8443" s="1" t="s">
        <v>5653</v>
      </c>
      <c r="D8443">
        <v>1</v>
      </c>
      <c r="E8443">
        <v>389</v>
      </c>
      <c r="F8443" s="1" t="s">
        <v>15070</v>
      </c>
      <c r="G8443" s="1" t="s">
        <v>15070</v>
      </c>
      <c r="H8443" s="1" t="s">
        <v>15070</v>
      </c>
      <c r="I8443" s="1" t="s">
        <v>8708</v>
      </c>
    </row>
    <row r="8444" spans="1:9" x14ac:dyDescent="0.25">
      <c r="A8444">
        <v>9099</v>
      </c>
      <c r="B8444" s="1" t="s">
        <v>5675</v>
      </c>
      <c r="C8444" s="1" t="s">
        <v>5653</v>
      </c>
      <c r="D8444">
        <v>1</v>
      </c>
      <c r="E8444">
        <v>389</v>
      </c>
      <c r="F8444" s="1" t="s">
        <v>15070</v>
      </c>
      <c r="G8444" s="1" t="s">
        <v>15070</v>
      </c>
      <c r="H8444" s="1" t="s">
        <v>15070</v>
      </c>
      <c r="I8444" s="1" t="s">
        <v>7245</v>
      </c>
    </row>
    <row r="8445" spans="1:9" x14ac:dyDescent="0.25">
      <c r="A8445">
        <v>9100</v>
      </c>
      <c r="B8445" s="1" t="s">
        <v>13816</v>
      </c>
      <c r="C8445" s="1" t="s">
        <v>5653</v>
      </c>
      <c r="D8445">
        <v>1</v>
      </c>
      <c r="E8445">
        <v>0</v>
      </c>
      <c r="F8445" s="1" t="s">
        <v>15070</v>
      </c>
      <c r="G8445" s="1" t="s">
        <v>15070</v>
      </c>
      <c r="H8445" s="1" t="s">
        <v>15070</v>
      </c>
      <c r="I8445" s="1" t="s">
        <v>8717</v>
      </c>
    </row>
    <row r="8446" spans="1:9" x14ac:dyDescent="0.25">
      <c r="A8446">
        <v>9101</v>
      </c>
      <c r="B8446" s="1" t="s">
        <v>5676</v>
      </c>
      <c r="C8446" s="1" t="s">
        <v>5677</v>
      </c>
      <c r="D8446">
        <v>1</v>
      </c>
      <c r="E8446">
        <v>398</v>
      </c>
      <c r="F8446" s="1" t="s">
        <v>15070</v>
      </c>
      <c r="G8446" s="1" t="s">
        <v>15070</v>
      </c>
      <c r="H8446" s="1" t="s">
        <v>15070</v>
      </c>
      <c r="I8446" s="1" t="s">
        <v>7245</v>
      </c>
    </row>
    <row r="8447" spans="1:9" x14ac:dyDescent="0.25">
      <c r="A8447">
        <v>9102</v>
      </c>
      <c r="B8447" s="1" t="s">
        <v>5678</v>
      </c>
      <c r="C8447" s="1" t="s">
        <v>5677</v>
      </c>
      <c r="D8447">
        <v>1</v>
      </c>
      <c r="E8447">
        <v>389</v>
      </c>
      <c r="F8447" s="1" t="s">
        <v>15070</v>
      </c>
      <c r="G8447" s="1" t="s">
        <v>15070</v>
      </c>
      <c r="H8447" s="1" t="s">
        <v>15070</v>
      </c>
      <c r="I8447" s="1" t="s">
        <v>8708</v>
      </c>
    </row>
    <row r="8448" spans="1:9" x14ac:dyDescent="0.25">
      <c r="A8448">
        <v>9103</v>
      </c>
      <c r="B8448" s="1" t="s">
        <v>5679</v>
      </c>
      <c r="C8448" s="1" t="s">
        <v>5677</v>
      </c>
      <c r="D8448">
        <v>1</v>
      </c>
      <c r="E8448">
        <v>398</v>
      </c>
      <c r="F8448" s="1" t="s">
        <v>15070</v>
      </c>
      <c r="G8448" s="1" t="s">
        <v>15070</v>
      </c>
      <c r="H8448" s="1" t="s">
        <v>15070</v>
      </c>
      <c r="I8448" s="1" t="s">
        <v>8708</v>
      </c>
    </row>
    <row r="8449" spans="1:9" x14ac:dyDescent="0.25">
      <c r="A8449">
        <v>9104</v>
      </c>
      <c r="B8449" s="1" t="s">
        <v>5680</v>
      </c>
      <c r="C8449" s="1" t="s">
        <v>5677</v>
      </c>
      <c r="D8449">
        <v>1</v>
      </c>
      <c r="E8449">
        <v>398</v>
      </c>
      <c r="F8449" s="1" t="s">
        <v>15070</v>
      </c>
      <c r="G8449" s="1" t="s">
        <v>15070</v>
      </c>
      <c r="H8449" s="1" t="s">
        <v>15070</v>
      </c>
      <c r="I8449" s="1" t="s">
        <v>7245</v>
      </c>
    </row>
    <row r="8450" spans="1:9" x14ac:dyDescent="0.25">
      <c r="A8450">
        <v>9105</v>
      </c>
      <c r="B8450" s="1" t="s">
        <v>5681</v>
      </c>
      <c r="C8450" s="1" t="s">
        <v>5677</v>
      </c>
      <c r="D8450">
        <v>1</v>
      </c>
      <c r="E8450">
        <v>398</v>
      </c>
      <c r="F8450" s="1" t="s">
        <v>15070</v>
      </c>
      <c r="G8450" s="1" t="s">
        <v>15070</v>
      </c>
      <c r="H8450" s="1" t="s">
        <v>15070</v>
      </c>
      <c r="I8450" s="1" t="s">
        <v>7245</v>
      </c>
    </row>
    <row r="8451" spans="1:9" x14ac:dyDescent="0.25">
      <c r="A8451">
        <v>9107</v>
      </c>
      <c r="B8451" s="1" t="s">
        <v>5682</v>
      </c>
      <c r="C8451" s="1" t="s">
        <v>5683</v>
      </c>
      <c r="D8451">
        <v>1</v>
      </c>
      <c r="E8451">
        <v>389</v>
      </c>
      <c r="F8451" s="1" t="s">
        <v>15070</v>
      </c>
      <c r="G8451" s="1" t="s">
        <v>15070</v>
      </c>
      <c r="H8451" s="1" t="s">
        <v>15070</v>
      </c>
      <c r="I8451" s="1" t="s">
        <v>7245</v>
      </c>
    </row>
    <row r="8452" spans="1:9" x14ac:dyDescent="0.25">
      <c r="A8452">
        <v>9108</v>
      </c>
      <c r="B8452" s="1" t="s">
        <v>5684</v>
      </c>
      <c r="C8452" s="1" t="s">
        <v>5677</v>
      </c>
      <c r="D8452">
        <v>1</v>
      </c>
      <c r="E8452">
        <v>389</v>
      </c>
      <c r="F8452" s="1" t="s">
        <v>15070</v>
      </c>
      <c r="G8452" s="1" t="s">
        <v>15070</v>
      </c>
      <c r="H8452" s="1" t="s">
        <v>15070</v>
      </c>
      <c r="I8452" s="1" t="s">
        <v>7245</v>
      </c>
    </row>
    <row r="8453" spans="1:9" x14ac:dyDescent="0.25">
      <c r="A8453">
        <v>9109</v>
      </c>
      <c r="B8453" s="1" t="s">
        <v>5685</v>
      </c>
      <c r="C8453" s="1" t="s">
        <v>5677</v>
      </c>
      <c r="D8453">
        <v>1</v>
      </c>
      <c r="E8453">
        <v>389</v>
      </c>
      <c r="F8453" s="1" t="s">
        <v>15070</v>
      </c>
      <c r="G8453" s="1" t="s">
        <v>15070</v>
      </c>
      <c r="H8453" s="1" t="s">
        <v>15070</v>
      </c>
      <c r="I8453" s="1" t="s">
        <v>7245</v>
      </c>
    </row>
    <row r="8454" spans="1:9" x14ac:dyDescent="0.25">
      <c r="A8454">
        <v>9110</v>
      </c>
      <c r="B8454" s="1" t="s">
        <v>13817</v>
      </c>
      <c r="C8454" s="1" t="s">
        <v>5677</v>
      </c>
      <c r="D8454">
        <v>1</v>
      </c>
      <c r="E8454">
        <v>0</v>
      </c>
      <c r="F8454" s="1" t="s">
        <v>15070</v>
      </c>
      <c r="G8454" s="1" t="s">
        <v>15070</v>
      </c>
      <c r="H8454" s="1" t="s">
        <v>15070</v>
      </c>
      <c r="I8454" s="1" t="s">
        <v>8717</v>
      </c>
    </row>
    <row r="8455" spans="1:9" x14ac:dyDescent="0.25">
      <c r="A8455">
        <v>9111</v>
      </c>
      <c r="B8455" s="1" t="s">
        <v>5686</v>
      </c>
      <c r="C8455" s="1" t="s">
        <v>5677</v>
      </c>
      <c r="D8455">
        <v>1</v>
      </c>
      <c r="E8455">
        <v>389</v>
      </c>
      <c r="F8455" s="1" t="s">
        <v>15070</v>
      </c>
      <c r="G8455" s="1" t="s">
        <v>15070</v>
      </c>
      <c r="H8455" s="1" t="s">
        <v>15070</v>
      </c>
      <c r="I8455" s="1" t="s">
        <v>7245</v>
      </c>
    </row>
    <row r="8456" spans="1:9" x14ac:dyDescent="0.25">
      <c r="A8456">
        <v>9112</v>
      </c>
      <c r="B8456" s="1" t="s">
        <v>13818</v>
      </c>
      <c r="C8456" s="1" t="s">
        <v>5677</v>
      </c>
      <c r="D8456">
        <v>1</v>
      </c>
      <c r="E8456">
        <v>0</v>
      </c>
      <c r="F8456" s="1" t="s">
        <v>15070</v>
      </c>
      <c r="G8456" s="1" t="s">
        <v>15070</v>
      </c>
      <c r="H8456" s="1" t="s">
        <v>15070</v>
      </c>
      <c r="I8456" s="1" t="s">
        <v>8705</v>
      </c>
    </row>
    <row r="8457" spans="1:9" x14ac:dyDescent="0.25">
      <c r="A8457">
        <v>9113</v>
      </c>
      <c r="B8457" s="1" t="s">
        <v>5687</v>
      </c>
      <c r="C8457" s="1" t="s">
        <v>5677</v>
      </c>
      <c r="D8457">
        <v>1</v>
      </c>
      <c r="E8457">
        <v>389</v>
      </c>
      <c r="F8457" s="1" t="s">
        <v>15070</v>
      </c>
      <c r="G8457" s="1" t="s">
        <v>15070</v>
      </c>
      <c r="H8457" s="1" t="s">
        <v>15070</v>
      </c>
      <c r="I8457" s="1" t="s">
        <v>7245</v>
      </c>
    </row>
    <row r="8458" spans="1:9" x14ac:dyDescent="0.25">
      <c r="A8458">
        <v>9114</v>
      </c>
      <c r="B8458" s="1" t="s">
        <v>5688</v>
      </c>
      <c r="C8458" s="1" t="s">
        <v>5677</v>
      </c>
      <c r="D8458">
        <v>1</v>
      </c>
      <c r="E8458">
        <v>389</v>
      </c>
      <c r="F8458" s="1" t="s">
        <v>15070</v>
      </c>
      <c r="G8458" s="1" t="s">
        <v>15070</v>
      </c>
      <c r="H8458" s="1" t="s">
        <v>15070</v>
      </c>
      <c r="I8458" s="1" t="s">
        <v>7245</v>
      </c>
    </row>
    <row r="8459" spans="1:9" x14ac:dyDescent="0.25">
      <c r="A8459">
        <v>9115</v>
      </c>
      <c r="B8459" s="1" t="s">
        <v>5689</v>
      </c>
      <c r="C8459" s="1" t="s">
        <v>5677</v>
      </c>
      <c r="D8459">
        <v>1</v>
      </c>
      <c r="E8459">
        <v>389</v>
      </c>
      <c r="F8459" s="1" t="s">
        <v>15070</v>
      </c>
      <c r="G8459" s="1" t="s">
        <v>15070</v>
      </c>
      <c r="H8459" s="1" t="s">
        <v>15070</v>
      </c>
      <c r="I8459" s="1" t="s">
        <v>7245</v>
      </c>
    </row>
    <row r="8460" spans="1:9" x14ac:dyDescent="0.25">
      <c r="A8460">
        <v>9116</v>
      </c>
      <c r="B8460" s="1" t="s">
        <v>5690</v>
      </c>
      <c r="C8460" s="1" t="s">
        <v>5677</v>
      </c>
      <c r="D8460">
        <v>1</v>
      </c>
      <c r="E8460">
        <v>389</v>
      </c>
      <c r="F8460" s="1" t="s">
        <v>15070</v>
      </c>
      <c r="G8460" s="1" t="s">
        <v>15070</v>
      </c>
      <c r="H8460" s="1" t="s">
        <v>15070</v>
      </c>
      <c r="I8460" s="1" t="s">
        <v>7245</v>
      </c>
    </row>
    <row r="8461" spans="1:9" x14ac:dyDescent="0.25">
      <c r="A8461">
        <v>9117</v>
      </c>
      <c r="B8461" s="1" t="s">
        <v>5691</v>
      </c>
      <c r="C8461" s="1" t="s">
        <v>5677</v>
      </c>
      <c r="D8461">
        <v>1</v>
      </c>
      <c r="E8461">
        <v>389</v>
      </c>
      <c r="F8461" s="1" t="s">
        <v>15070</v>
      </c>
      <c r="G8461" s="1" t="s">
        <v>15070</v>
      </c>
      <c r="H8461" s="1" t="s">
        <v>15070</v>
      </c>
      <c r="I8461" s="1" t="s">
        <v>7245</v>
      </c>
    </row>
    <row r="8462" spans="1:9" x14ac:dyDescent="0.25">
      <c r="A8462">
        <v>9118</v>
      </c>
      <c r="B8462" s="1" t="s">
        <v>5692</v>
      </c>
      <c r="C8462" s="1" t="s">
        <v>5677</v>
      </c>
      <c r="D8462">
        <v>1</v>
      </c>
      <c r="E8462">
        <v>389</v>
      </c>
      <c r="F8462" s="1" t="s">
        <v>15070</v>
      </c>
      <c r="G8462" s="1" t="s">
        <v>15070</v>
      </c>
      <c r="H8462" s="1" t="s">
        <v>15070</v>
      </c>
      <c r="I8462" s="1" t="s">
        <v>7245</v>
      </c>
    </row>
    <row r="8463" spans="1:9" x14ac:dyDescent="0.25">
      <c r="A8463">
        <v>9119</v>
      </c>
      <c r="B8463" s="1" t="s">
        <v>5693</v>
      </c>
      <c r="C8463" s="1" t="s">
        <v>5677</v>
      </c>
      <c r="D8463">
        <v>1</v>
      </c>
      <c r="E8463">
        <v>389</v>
      </c>
      <c r="F8463" s="1" t="s">
        <v>15070</v>
      </c>
      <c r="G8463" s="1" t="s">
        <v>15070</v>
      </c>
      <c r="H8463" s="1" t="s">
        <v>15070</v>
      </c>
      <c r="I8463" s="1" t="s">
        <v>7245</v>
      </c>
    </row>
    <row r="8464" spans="1:9" x14ac:dyDescent="0.25">
      <c r="A8464">
        <v>9120</v>
      </c>
      <c r="B8464" s="1" t="s">
        <v>5694</v>
      </c>
      <c r="C8464" s="1" t="s">
        <v>5677</v>
      </c>
      <c r="D8464">
        <v>1</v>
      </c>
      <c r="E8464">
        <v>389</v>
      </c>
      <c r="F8464" s="1" t="s">
        <v>15070</v>
      </c>
      <c r="G8464" s="1" t="s">
        <v>15070</v>
      </c>
      <c r="H8464" s="1" t="s">
        <v>15070</v>
      </c>
      <c r="I8464" s="1" t="s">
        <v>7245</v>
      </c>
    </row>
    <row r="8465" spans="1:9" x14ac:dyDescent="0.25">
      <c r="A8465">
        <v>9121</v>
      </c>
      <c r="B8465" s="1" t="s">
        <v>5695</v>
      </c>
      <c r="C8465" s="1" t="s">
        <v>5677</v>
      </c>
      <c r="D8465">
        <v>1</v>
      </c>
      <c r="E8465">
        <v>389</v>
      </c>
      <c r="F8465" s="1" t="s">
        <v>15070</v>
      </c>
      <c r="G8465" s="1" t="s">
        <v>15070</v>
      </c>
      <c r="H8465" s="1" t="s">
        <v>15070</v>
      </c>
      <c r="I8465" s="1" t="s">
        <v>7245</v>
      </c>
    </row>
    <row r="8466" spans="1:9" x14ac:dyDescent="0.25">
      <c r="A8466">
        <v>9122</v>
      </c>
      <c r="B8466" s="1" t="s">
        <v>5696</v>
      </c>
      <c r="C8466" s="1" t="s">
        <v>5677</v>
      </c>
      <c r="D8466">
        <v>1</v>
      </c>
      <c r="E8466">
        <v>389</v>
      </c>
      <c r="F8466" s="1" t="s">
        <v>15070</v>
      </c>
      <c r="G8466" s="1" t="s">
        <v>15070</v>
      </c>
      <c r="H8466" s="1" t="s">
        <v>15070</v>
      </c>
      <c r="I8466" s="1" t="s">
        <v>7245</v>
      </c>
    </row>
    <row r="8467" spans="1:9" x14ac:dyDescent="0.25">
      <c r="A8467">
        <v>9123</v>
      </c>
      <c r="B8467" s="1" t="s">
        <v>5697</v>
      </c>
      <c r="C8467" s="1" t="s">
        <v>5698</v>
      </c>
      <c r="D8467">
        <v>1</v>
      </c>
      <c r="E8467">
        <v>0</v>
      </c>
      <c r="F8467" s="1" t="s">
        <v>15070</v>
      </c>
      <c r="G8467" s="1" t="s">
        <v>15070</v>
      </c>
      <c r="H8467" s="1" t="s">
        <v>15070</v>
      </c>
      <c r="I8467" s="1" t="s">
        <v>8708</v>
      </c>
    </row>
    <row r="8468" spans="1:9" x14ac:dyDescent="0.25">
      <c r="A8468">
        <v>9124</v>
      </c>
      <c r="B8468" s="1" t="s">
        <v>13819</v>
      </c>
      <c r="C8468" s="1" t="s">
        <v>13820</v>
      </c>
      <c r="D8468">
        <v>1</v>
      </c>
      <c r="E8468">
        <v>0</v>
      </c>
      <c r="F8468" s="1" t="s">
        <v>15070</v>
      </c>
      <c r="G8468" s="1" t="s">
        <v>15070</v>
      </c>
      <c r="H8468" s="1" t="s">
        <v>15070</v>
      </c>
      <c r="I8468" s="1" t="s">
        <v>8717</v>
      </c>
    </row>
    <row r="8469" spans="1:9" x14ac:dyDescent="0.25">
      <c r="A8469">
        <v>9125</v>
      </c>
      <c r="B8469" s="1" t="s">
        <v>5699</v>
      </c>
      <c r="C8469" s="1" t="s">
        <v>5698</v>
      </c>
      <c r="D8469">
        <v>1</v>
      </c>
      <c r="E8469">
        <v>0</v>
      </c>
      <c r="F8469" s="1" t="s">
        <v>15070</v>
      </c>
      <c r="G8469" s="1" t="s">
        <v>15070</v>
      </c>
      <c r="H8469" s="1" t="s">
        <v>15070</v>
      </c>
      <c r="I8469" s="1" t="s">
        <v>8708</v>
      </c>
    </row>
    <row r="8470" spans="1:9" x14ac:dyDescent="0.25">
      <c r="A8470">
        <v>9126</v>
      </c>
      <c r="B8470" s="1" t="s">
        <v>5700</v>
      </c>
      <c r="C8470" s="1" t="s">
        <v>5698</v>
      </c>
      <c r="D8470">
        <v>1</v>
      </c>
      <c r="E8470">
        <v>0</v>
      </c>
      <c r="F8470" s="1" t="s">
        <v>15070</v>
      </c>
      <c r="G8470" s="1" t="s">
        <v>15070</v>
      </c>
      <c r="H8470" s="1" t="s">
        <v>15070</v>
      </c>
      <c r="I8470" s="1" t="s">
        <v>7245</v>
      </c>
    </row>
    <row r="8471" spans="1:9" x14ac:dyDescent="0.25">
      <c r="A8471">
        <v>9127</v>
      </c>
      <c r="B8471" s="1" t="s">
        <v>5701</v>
      </c>
      <c r="C8471" s="1" t="s">
        <v>5698</v>
      </c>
      <c r="D8471">
        <v>1</v>
      </c>
      <c r="E8471">
        <v>0</v>
      </c>
      <c r="F8471" s="1" t="s">
        <v>15070</v>
      </c>
      <c r="G8471" s="1" t="s">
        <v>15070</v>
      </c>
      <c r="H8471" s="1" t="s">
        <v>15070</v>
      </c>
      <c r="I8471" s="1" t="s">
        <v>8708</v>
      </c>
    </row>
    <row r="8472" spans="1:9" x14ac:dyDescent="0.25">
      <c r="A8472">
        <v>9128</v>
      </c>
      <c r="B8472" s="1" t="s">
        <v>5702</v>
      </c>
      <c r="C8472" s="1" t="s">
        <v>5698</v>
      </c>
      <c r="D8472">
        <v>1</v>
      </c>
      <c r="E8472">
        <v>0</v>
      </c>
      <c r="F8472" s="1" t="s">
        <v>15070</v>
      </c>
      <c r="G8472" s="1" t="s">
        <v>15070</v>
      </c>
      <c r="H8472" s="1" t="s">
        <v>15070</v>
      </c>
      <c r="I8472" s="1" t="s">
        <v>8708</v>
      </c>
    </row>
    <row r="8473" spans="1:9" x14ac:dyDescent="0.25">
      <c r="A8473">
        <v>9129</v>
      </c>
      <c r="B8473" s="1" t="s">
        <v>5703</v>
      </c>
      <c r="C8473" s="1" t="s">
        <v>5698</v>
      </c>
      <c r="D8473">
        <v>1</v>
      </c>
      <c r="E8473">
        <v>0</v>
      </c>
      <c r="F8473" s="1" t="s">
        <v>15070</v>
      </c>
      <c r="G8473" s="1" t="s">
        <v>15070</v>
      </c>
      <c r="H8473" s="1" t="s">
        <v>15070</v>
      </c>
      <c r="I8473" s="1" t="s">
        <v>7245</v>
      </c>
    </row>
    <row r="8474" spans="1:9" x14ac:dyDescent="0.25">
      <c r="A8474">
        <v>9130</v>
      </c>
      <c r="B8474" s="1" t="s">
        <v>5704</v>
      </c>
      <c r="C8474" s="1" t="s">
        <v>5705</v>
      </c>
      <c r="D8474">
        <v>1</v>
      </c>
      <c r="E8474">
        <v>70</v>
      </c>
      <c r="F8474" s="1" t="s">
        <v>15070</v>
      </c>
      <c r="G8474" s="1" t="s">
        <v>15070</v>
      </c>
      <c r="H8474" s="1" t="s">
        <v>15070</v>
      </c>
      <c r="I8474" s="1" t="s">
        <v>8708</v>
      </c>
    </row>
    <row r="8475" spans="1:9" x14ac:dyDescent="0.25">
      <c r="A8475">
        <v>9131</v>
      </c>
      <c r="B8475" s="1" t="s">
        <v>13821</v>
      </c>
      <c r="C8475" s="1" t="s">
        <v>5705</v>
      </c>
      <c r="D8475">
        <v>1</v>
      </c>
      <c r="E8475">
        <v>0</v>
      </c>
      <c r="F8475" s="1" t="s">
        <v>15070</v>
      </c>
      <c r="G8475" s="1" t="s">
        <v>15070</v>
      </c>
      <c r="H8475" s="1" t="s">
        <v>15070</v>
      </c>
      <c r="I8475" s="1" t="s">
        <v>8705</v>
      </c>
    </row>
    <row r="8476" spans="1:9" x14ac:dyDescent="0.25">
      <c r="A8476">
        <v>9132</v>
      </c>
      <c r="B8476" s="1" t="s">
        <v>5706</v>
      </c>
      <c r="C8476" s="1" t="s">
        <v>5705</v>
      </c>
      <c r="D8476">
        <v>1</v>
      </c>
      <c r="E8476">
        <v>70</v>
      </c>
      <c r="F8476" s="1" t="s">
        <v>15070</v>
      </c>
      <c r="G8476" s="1" t="s">
        <v>15070</v>
      </c>
      <c r="H8476" s="1" t="s">
        <v>15070</v>
      </c>
      <c r="I8476" s="1" t="s">
        <v>7245</v>
      </c>
    </row>
    <row r="8477" spans="1:9" x14ac:dyDescent="0.25">
      <c r="A8477">
        <v>9133</v>
      </c>
      <c r="B8477" s="1" t="s">
        <v>5707</v>
      </c>
      <c r="C8477" s="1" t="s">
        <v>5705</v>
      </c>
      <c r="D8477">
        <v>1</v>
      </c>
      <c r="E8477">
        <v>70</v>
      </c>
      <c r="F8477" s="1" t="s">
        <v>15070</v>
      </c>
      <c r="G8477" s="1" t="s">
        <v>15070</v>
      </c>
      <c r="H8477" s="1" t="s">
        <v>15070</v>
      </c>
      <c r="I8477" s="1" t="s">
        <v>8708</v>
      </c>
    </row>
    <row r="8478" spans="1:9" x14ac:dyDescent="0.25">
      <c r="A8478">
        <v>9134</v>
      </c>
      <c r="B8478" s="1" t="s">
        <v>13822</v>
      </c>
      <c r="C8478" s="1" t="s">
        <v>5705</v>
      </c>
      <c r="D8478">
        <v>1</v>
      </c>
      <c r="E8478">
        <v>0</v>
      </c>
      <c r="F8478" s="1" t="s">
        <v>15070</v>
      </c>
      <c r="G8478" s="1" t="s">
        <v>15070</v>
      </c>
      <c r="H8478" s="1" t="s">
        <v>15070</v>
      </c>
      <c r="I8478" s="1" t="s">
        <v>8705</v>
      </c>
    </row>
    <row r="8479" spans="1:9" x14ac:dyDescent="0.25">
      <c r="A8479">
        <v>9135</v>
      </c>
      <c r="B8479" s="1" t="s">
        <v>13823</v>
      </c>
      <c r="C8479" s="1" t="s">
        <v>5705</v>
      </c>
      <c r="D8479">
        <v>1</v>
      </c>
      <c r="E8479">
        <v>0</v>
      </c>
      <c r="F8479" s="1" t="s">
        <v>15070</v>
      </c>
      <c r="G8479" s="1" t="s">
        <v>15070</v>
      </c>
      <c r="H8479" s="1" t="s">
        <v>15070</v>
      </c>
      <c r="I8479" s="1" t="s">
        <v>8705</v>
      </c>
    </row>
    <row r="8480" spans="1:9" x14ac:dyDescent="0.25">
      <c r="A8480">
        <v>9136</v>
      </c>
      <c r="B8480" s="1" t="s">
        <v>5708</v>
      </c>
      <c r="C8480" s="1" t="s">
        <v>5705</v>
      </c>
      <c r="D8480">
        <v>1</v>
      </c>
      <c r="E8480">
        <v>70</v>
      </c>
      <c r="F8480" s="1" t="s">
        <v>15070</v>
      </c>
      <c r="G8480" s="1" t="s">
        <v>15070</v>
      </c>
      <c r="H8480" s="1" t="s">
        <v>15070</v>
      </c>
      <c r="I8480" s="1" t="s">
        <v>8708</v>
      </c>
    </row>
    <row r="8481" spans="1:9" x14ac:dyDescent="0.25">
      <c r="A8481">
        <v>9137</v>
      </c>
      <c r="B8481" s="1" t="s">
        <v>5709</v>
      </c>
      <c r="C8481" s="1" t="s">
        <v>5705</v>
      </c>
      <c r="D8481">
        <v>1</v>
      </c>
      <c r="E8481">
        <v>70</v>
      </c>
      <c r="F8481" s="1" t="s">
        <v>15070</v>
      </c>
      <c r="G8481" s="1" t="s">
        <v>15070</v>
      </c>
      <c r="H8481" s="1" t="s">
        <v>15070</v>
      </c>
      <c r="I8481" s="1" t="s">
        <v>8708</v>
      </c>
    </row>
    <row r="8482" spans="1:9" x14ac:dyDescent="0.25">
      <c r="A8482">
        <v>9138</v>
      </c>
      <c r="B8482" s="1" t="s">
        <v>5710</v>
      </c>
      <c r="C8482" s="1" t="s">
        <v>5705</v>
      </c>
      <c r="D8482">
        <v>1</v>
      </c>
      <c r="E8482">
        <v>70</v>
      </c>
      <c r="F8482" s="1" t="s">
        <v>15070</v>
      </c>
      <c r="G8482" s="1" t="s">
        <v>15070</v>
      </c>
      <c r="H8482" s="1" t="s">
        <v>15070</v>
      </c>
      <c r="I8482" s="1" t="s">
        <v>7245</v>
      </c>
    </row>
    <row r="8483" spans="1:9" x14ac:dyDescent="0.25">
      <c r="A8483">
        <v>9139</v>
      </c>
      <c r="B8483" s="1" t="s">
        <v>5711</v>
      </c>
      <c r="C8483" s="1" t="s">
        <v>5705</v>
      </c>
      <c r="D8483">
        <v>1</v>
      </c>
      <c r="E8483">
        <v>70</v>
      </c>
      <c r="F8483" s="1" t="s">
        <v>15070</v>
      </c>
      <c r="G8483" s="1" t="s">
        <v>15070</v>
      </c>
      <c r="H8483" s="1" t="s">
        <v>15070</v>
      </c>
      <c r="I8483" s="1" t="s">
        <v>8708</v>
      </c>
    </row>
    <row r="8484" spans="1:9" x14ac:dyDescent="0.25">
      <c r="A8484">
        <v>9140</v>
      </c>
      <c r="B8484" s="1" t="s">
        <v>13824</v>
      </c>
      <c r="C8484" s="1" t="s">
        <v>5705</v>
      </c>
      <c r="D8484">
        <v>1</v>
      </c>
      <c r="E8484">
        <v>0</v>
      </c>
      <c r="F8484" s="1" t="s">
        <v>15070</v>
      </c>
      <c r="G8484" s="1" t="s">
        <v>15070</v>
      </c>
      <c r="H8484" s="1" t="s">
        <v>15070</v>
      </c>
      <c r="I8484" s="1" t="s">
        <v>8705</v>
      </c>
    </row>
    <row r="8485" spans="1:9" x14ac:dyDescent="0.25">
      <c r="A8485">
        <v>9141</v>
      </c>
      <c r="B8485" s="1" t="s">
        <v>5712</v>
      </c>
      <c r="C8485" s="1" t="s">
        <v>5705</v>
      </c>
      <c r="D8485">
        <v>1</v>
      </c>
      <c r="E8485">
        <v>70</v>
      </c>
      <c r="F8485" s="1" t="s">
        <v>15070</v>
      </c>
      <c r="G8485" s="1" t="s">
        <v>15070</v>
      </c>
      <c r="H8485" s="1" t="s">
        <v>15070</v>
      </c>
      <c r="I8485" s="1" t="s">
        <v>8708</v>
      </c>
    </row>
    <row r="8486" spans="1:9" x14ac:dyDescent="0.25">
      <c r="A8486">
        <v>9142</v>
      </c>
      <c r="B8486" s="1" t="s">
        <v>5713</v>
      </c>
      <c r="C8486" s="1" t="s">
        <v>5705</v>
      </c>
      <c r="D8486">
        <v>1</v>
      </c>
      <c r="E8486">
        <v>70</v>
      </c>
      <c r="F8486" s="1" t="s">
        <v>15070</v>
      </c>
      <c r="G8486" s="1" t="s">
        <v>15070</v>
      </c>
      <c r="H8486" s="1" t="s">
        <v>15070</v>
      </c>
      <c r="I8486" s="1" t="s">
        <v>8708</v>
      </c>
    </row>
    <row r="8487" spans="1:9" x14ac:dyDescent="0.25">
      <c r="A8487">
        <v>9143</v>
      </c>
      <c r="B8487" s="1" t="s">
        <v>5714</v>
      </c>
      <c r="C8487" s="1" t="s">
        <v>5705</v>
      </c>
      <c r="D8487">
        <v>1</v>
      </c>
      <c r="E8487">
        <v>70</v>
      </c>
      <c r="F8487" s="1" t="s">
        <v>15070</v>
      </c>
      <c r="G8487" s="1" t="s">
        <v>15070</v>
      </c>
      <c r="H8487" s="1" t="s">
        <v>15070</v>
      </c>
      <c r="I8487" s="1" t="s">
        <v>8708</v>
      </c>
    </row>
    <row r="8488" spans="1:9" x14ac:dyDescent="0.25">
      <c r="A8488">
        <v>9144</v>
      </c>
      <c r="B8488" s="1" t="s">
        <v>13825</v>
      </c>
      <c r="C8488" s="1" t="s">
        <v>5705</v>
      </c>
      <c r="D8488">
        <v>1</v>
      </c>
      <c r="E8488">
        <v>0</v>
      </c>
      <c r="F8488" s="1" t="s">
        <v>15070</v>
      </c>
      <c r="G8488" s="1" t="s">
        <v>15070</v>
      </c>
      <c r="H8488" s="1" t="s">
        <v>15070</v>
      </c>
      <c r="I8488" s="1" t="s">
        <v>8705</v>
      </c>
    </row>
    <row r="8489" spans="1:9" x14ac:dyDescent="0.25">
      <c r="A8489">
        <v>9145</v>
      </c>
      <c r="B8489" s="1" t="s">
        <v>5715</v>
      </c>
      <c r="C8489" s="1" t="s">
        <v>5705</v>
      </c>
      <c r="D8489">
        <v>1</v>
      </c>
      <c r="E8489">
        <v>70</v>
      </c>
      <c r="F8489" s="1" t="s">
        <v>15070</v>
      </c>
      <c r="G8489" s="1" t="s">
        <v>15070</v>
      </c>
      <c r="H8489" s="1" t="s">
        <v>15070</v>
      </c>
      <c r="I8489" s="1" t="s">
        <v>8708</v>
      </c>
    </row>
    <row r="8490" spans="1:9" x14ac:dyDescent="0.25">
      <c r="A8490">
        <v>9146</v>
      </c>
      <c r="B8490" s="1" t="s">
        <v>5716</v>
      </c>
      <c r="C8490" s="1" t="s">
        <v>5705</v>
      </c>
      <c r="D8490">
        <v>1</v>
      </c>
      <c r="E8490">
        <v>70</v>
      </c>
      <c r="F8490" s="1" t="s">
        <v>15070</v>
      </c>
      <c r="G8490" s="1" t="s">
        <v>15070</v>
      </c>
      <c r="H8490" s="1" t="s">
        <v>15070</v>
      </c>
      <c r="I8490" s="1" t="s">
        <v>8708</v>
      </c>
    </row>
    <row r="8491" spans="1:9" x14ac:dyDescent="0.25">
      <c r="A8491">
        <v>9147</v>
      </c>
      <c r="B8491" s="1" t="s">
        <v>5717</v>
      </c>
      <c r="C8491" s="1" t="s">
        <v>5705</v>
      </c>
      <c r="D8491">
        <v>1</v>
      </c>
      <c r="E8491">
        <v>70</v>
      </c>
      <c r="F8491" s="1" t="s">
        <v>15070</v>
      </c>
      <c r="G8491" s="1" t="s">
        <v>15070</v>
      </c>
      <c r="H8491" s="1" t="s">
        <v>15070</v>
      </c>
      <c r="I8491" s="1" t="s">
        <v>8708</v>
      </c>
    </row>
    <row r="8492" spans="1:9" x14ac:dyDescent="0.25">
      <c r="A8492">
        <v>9148</v>
      </c>
      <c r="B8492" s="1" t="s">
        <v>5718</v>
      </c>
      <c r="C8492" s="1" t="s">
        <v>5705</v>
      </c>
      <c r="D8492">
        <v>1</v>
      </c>
      <c r="E8492">
        <v>70</v>
      </c>
      <c r="F8492" s="1" t="s">
        <v>15070</v>
      </c>
      <c r="G8492" s="1" t="s">
        <v>15070</v>
      </c>
      <c r="H8492" s="1" t="s">
        <v>15070</v>
      </c>
      <c r="I8492" s="1" t="s">
        <v>8708</v>
      </c>
    </row>
    <row r="8493" spans="1:9" x14ac:dyDescent="0.25">
      <c r="A8493">
        <v>9149</v>
      </c>
      <c r="B8493" s="1" t="s">
        <v>5719</v>
      </c>
      <c r="C8493" s="1" t="s">
        <v>5705</v>
      </c>
      <c r="D8493">
        <v>1</v>
      </c>
      <c r="E8493">
        <v>70</v>
      </c>
      <c r="F8493" s="1" t="s">
        <v>15070</v>
      </c>
      <c r="G8493" s="1" t="s">
        <v>15070</v>
      </c>
      <c r="H8493" s="1" t="s">
        <v>15070</v>
      </c>
      <c r="I8493" s="1" t="s">
        <v>8708</v>
      </c>
    </row>
    <row r="8494" spans="1:9" x14ac:dyDescent="0.25">
      <c r="A8494">
        <v>9150</v>
      </c>
      <c r="B8494" s="1" t="s">
        <v>5720</v>
      </c>
      <c r="C8494" s="1" t="s">
        <v>5705</v>
      </c>
      <c r="D8494">
        <v>1</v>
      </c>
      <c r="E8494">
        <v>70</v>
      </c>
      <c r="F8494" s="1" t="s">
        <v>15070</v>
      </c>
      <c r="G8494" s="1" t="s">
        <v>15070</v>
      </c>
      <c r="H8494" s="1" t="s">
        <v>15070</v>
      </c>
      <c r="I8494" s="1" t="s">
        <v>8708</v>
      </c>
    </row>
    <row r="8495" spans="1:9" x14ac:dyDescent="0.25">
      <c r="A8495">
        <v>9151</v>
      </c>
      <c r="B8495" s="1" t="s">
        <v>5721</v>
      </c>
      <c r="C8495" s="1" t="s">
        <v>5705</v>
      </c>
      <c r="D8495">
        <v>1</v>
      </c>
      <c r="E8495">
        <v>70</v>
      </c>
      <c r="F8495" s="1" t="s">
        <v>15070</v>
      </c>
      <c r="G8495" s="1" t="s">
        <v>15070</v>
      </c>
      <c r="H8495" s="1" t="s">
        <v>15070</v>
      </c>
      <c r="I8495" s="1" t="s">
        <v>8708</v>
      </c>
    </row>
    <row r="8496" spans="1:9" x14ac:dyDescent="0.25">
      <c r="A8496">
        <v>9152</v>
      </c>
      <c r="B8496" s="1" t="s">
        <v>5722</v>
      </c>
      <c r="C8496" s="1" t="s">
        <v>5705</v>
      </c>
      <c r="D8496">
        <v>1</v>
      </c>
      <c r="E8496">
        <v>70</v>
      </c>
      <c r="F8496" s="1" t="s">
        <v>15070</v>
      </c>
      <c r="G8496" s="1" t="s">
        <v>15070</v>
      </c>
      <c r="H8496" s="1" t="s">
        <v>15070</v>
      </c>
      <c r="I8496" s="1" t="s">
        <v>8708</v>
      </c>
    </row>
    <row r="8497" spans="1:9" x14ac:dyDescent="0.25">
      <c r="A8497">
        <v>9153</v>
      </c>
      <c r="B8497" s="1" t="s">
        <v>5723</v>
      </c>
      <c r="C8497" s="1" t="s">
        <v>5705</v>
      </c>
      <c r="D8497">
        <v>1</v>
      </c>
      <c r="E8497">
        <v>70</v>
      </c>
      <c r="F8497" s="1" t="s">
        <v>15070</v>
      </c>
      <c r="G8497" s="1" t="s">
        <v>15070</v>
      </c>
      <c r="H8497" s="1" t="s">
        <v>15070</v>
      </c>
      <c r="I8497" s="1" t="s">
        <v>7245</v>
      </c>
    </row>
    <row r="8498" spans="1:9" x14ac:dyDescent="0.25">
      <c r="A8498">
        <v>9154</v>
      </c>
      <c r="B8498" s="1" t="s">
        <v>5724</v>
      </c>
      <c r="C8498" s="1" t="s">
        <v>5705</v>
      </c>
      <c r="D8498">
        <v>1</v>
      </c>
      <c r="E8498">
        <v>70</v>
      </c>
      <c r="F8498" s="1" t="s">
        <v>15070</v>
      </c>
      <c r="G8498" s="1" t="s">
        <v>15070</v>
      </c>
      <c r="H8498" s="1" t="s">
        <v>15070</v>
      </c>
      <c r="I8498" s="1" t="s">
        <v>8708</v>
      </c>
    </row>
    <row r="8499" spans="1:9" x14ac:dyDescent="0.25">
      <c r="A8499">
        <v>9155</v>
      </c>
      <c r="B8499" s="1" t="s">
        <v>5725</v>
      </c>
      <c r="C8499" s="1" t="s">
        <v>5705</v>
      </c>
      <c r="D8499">
        <v>1</v>
      </c>
      <c r="E8499">
        <v>70</v>
      </c>
      <c r="F8499" s="1" t="s">
        <v>15070</v>
      </c>
      <c r="G8499" s="1" t="s">
        <v>15070</v>
      </c>
      <c r="H8499" s="1" t="s">
        <v>15070</v>
      </c>
      <c r="I8499" s="1" t="s">
        <v>7245</v>
      </c>
    </row>
    <row r="8500" spans="1:9" x14ac:dyDescent="0.25">
      <c r="A8500">
        <v>9156</v>
      </c>
      <c r="B8500" s="1" t="s">
        <v>5726</v>
      </c>
      <c r="C8500" s="1" t="s">
        <v>5705</v>
      </c>
      <c r="D8500">
        <v>1</v>
      </c>
      <c r="E8500">
        <v>70</v>
      </c>
      <c r="F8500" s="1" t="s">
        <v>15070</v>
      </c>
      <c r="G8500" s="1" t="s">
        <v>15070</v>
      </c>
      <c r="H8500" s="1" t="s">
        <v>15070</v>
      </c>
      <c r="I8500" s="1" t="s">
        <v>7245</v>
      </c>
    </row>
    <row r="8501" spans="1:9" x14ac:dyDescent="0.25">
      <c r="A8501">
        <v>9157</v>
      </c>
      <c r="B8501" s="1" t="s">
        <v>5727</v>
      </c>
      <c r="C8501" s="1" t="s">
        <v>5705</v>
      </c>
      <c r="D8501">
        <v>1</v>
      </c>
      <c r="E8501">
        <v>70</v>
      </c>
      <c r="F8501" s="1" t="s">
        <v>15070</v>
      </c>
      <c r="G8501" s="1" t="s">
        <v>15070</v>
      </c>
      <c r="H8501" s="1" t="s">
        <v>15070</v>
      </c>
      <c r="I8501" s="1" t="s">
        <v>7245</v>
      </c>
    </row>
    <row r="8502" spans="1:9" x14ac:dyDescent="0.25">
      <c r="A8502">
        <v>9158</v>
      </c>
      <c r="B8502" s="1" t="s">
        <v>5728</v>
      </c>
      <c r="C8502" s="1" t="s">
        <v>5705</v>
      </c>
      <c r="D8502">
        <v>1</v>
      </c>
      <c r="E8502">
        <v>70</v>
      </c>
      <c r="F8502" s="1" t="s">
        <v>15070</v>
      </c>
      <c r="G8502" s="1" t="s">
        <v>15070</v>
      </c>
      <c r="H8502" s="1" t="s">
        <v>15070</v>
      </c>
      <c r="I8502" s="1" t="s">
        <v>7245</v>
      </c>
    </row>
    <row r="8503" spans="1:9" x14ac:dyDescent="0.25">
      <c r="A8503">
        <v>9159</v>
      </c>
      <c r="B8503" s="1" t="s">
        <v>5729</v>
      </c>
      <c r="C8503" s="1" t="s">
        <v>5705</v>
      </c>
      <c r="D8503">
        <v>1</v>
      </c>
      <c r="E8503">
        <v>70</v>
      </c>
      <c r="F8503" s="1" t="s">
        <v>15070</v>
      </c>
      <c r="G8503" s="1" t="s">
        <v>15070</v>
      </c>
      <c r="H8503" s="1" t="s">
        <v>15070</v>
      </c>
      <c r="I8503" s="1" t="s">
        <v>7245</v>
      </c>
    </row>
    <row r="8504" spans="1:9" x14ac:dyDescent="0.25">
      <c r="A8504">
        <v>9160</v>
      </c>
      <c r="B8504" s="1" t="s">
        <v>5730</v>
      </c>
      <c r="C8504" s="1" t="s">
        <v>5705</v>
      </c>
      <c r="D8504">
        <v>1</v>
      </c>
      <c r="E8504">
        <v>70</v>
      </c>
      <c r="F8504" s="1" t="s">
        <v>15070</v>
      </c>
      <c r="G8504" s="1" t="s">
        <v>15070</v>
      </c>
      <c r="H8504" s="1" t="s">
        <v>15070</v>
      </c>
      <c r="I8504" s="1" t="s">
        <v>7245</v>
      </c>
    </row>
    <row r="8505" spans="1:9" x14ac:dyDescent="0.25">
      <c r="A8505">
        <v>9161</v>
      </c>
      <c r="B8505" s="1" t="s">
        <v>5731</v>
      </c>
      <c r="C8505" s="1" t="s">
        <v>5705</v>
      </c>
      <c r="D8505">
        <v>1</v>
      </c>
      <c r="E8505">
        <v>70</v>
      </c>
      <c r="F8505" s="1" t="s">
        <v>15070</v>
      </c>
      <c r="G8505" s="1" t="s">
        <v>15070</v>
      </c>
      <c r="H8505" s="1" t="s">
        <v>15070</v>
      </c>
      <c r="I8505" s="1" t="s">
        <v>7245</v>
      </c>
    </row>
    <row r="8506" spans="1:9" x14ac:dyDescent="0.25">
      <c r="A8506">
        <v>9162</v>
      </c>
      <c r="B8506" s="1" t="s">
        <v>5732</v>
      </c>
      <c r="C8506" s="1" t="s">
        <v>5705</v>
      </c>
      <c r="D8506">
        <v>1</v>
      </c>
      <c r="E8506">
        <v>70</v>
      </c>
      <c r="F8506" s="1" t="s">
        <v>15070</v>
      </c>
      <c r="G8506" s="1" t="s">
        <v>15070</v>
      </c>
      <c r="H8506" s="1" t="s">
        <v>15070</v>
      </c>
      <c r="I8506" s="1" t="s">
        <v>7245</v>
      </c>
    </row>
    <row r="8507" spans="1:9" x14ac:dyDescent="0.25">
      <c r="A8507">
        <v>9163</v>
      </c>
      <c r="B8507" s="1" t="s">
        <v>5733</v>
      </c>
      <c r="C8507" s="1" t="s">
        <v>5705</v>
      </c>
      <c r="D8507">
        <v>1</v>
      </c>
      <c r="E8507">
        <v>70</v>
      </c>
      <c r="F8507" s="1" t="s">
        <v>15070</v>
      </c>
      <c r="G8507" s="1" t="s">
        <v>15070</v>
      </c>
      <c r="H8507" s="1" t="s">
        <v>15070</v>
      </c>
      <c r="I8507" s="1" t="s">
        <v>7245</v>
      </c>
    </row>
    <row r="8508" spans="1:9" x14ac:dyDescent="0.25">
      <c r="A8508">
        <v>9164</v>
      </c>
      <c r="B8508" s="1" t="s">
        <v>5734</v>
      </c>
      <c r="C8508" s="1" t="s">
        <v>5705</v>
      </c>
      <c r="D8508">
        <v>1</v>
      </c>
      <c r="E8508">
        <v>70</v>
      </c>
      <c r="F8508" s="1" t="s">
        <v>15070</v>
      </c>
      <c r="G8508" s="1" t="s">
        <v>15070</v>
      </c>
      <c r="H8508" s="1" t="s">
        <v>15070</v>
      </c>
      <c r="I8508" s="1" t="s">
        <v>7245</v>
      </c>
    </row>
    <row r="8509" spans="1:9" x14ac:dyDescent="0.25">
      <c r="A8509">
        <v>9165</v>
      </c>
      <c r="B8509" s="1" t="s">
        <v>5735</v>
      </c>
      <c r="C8509" s="1" t="s">
        <v>5705</v>
      </c>
      <c r="D8509">
        <v>1</v>
      </c>
      <c r="E8509">
        <v>70</v>
      </c>
      <c r="F8509" s="1" t="s">
        <v>15070</v>
      </c>
      <c r="G8509" s="1" t="s">
        <v>15070</v>
      </c>
      <c r="H8509" s="1" t="s">
        <v>15070</v>
      </c>
      <c r="I8509" s="1" t="s">
        <v>7245</v>
      </c>
    </row>
    <row r="8510" spans="1:9" x14ac:dyDescent="0.25">
      <c r="A8510">
        <v>9166</v>
      </c>
      <c r="B8510" s="1" t="s">
        <v>5736</v>
      </c>
      <c r="C8510" s="1" t="s">
        <v>5705</v>
      </c>
      <c r="D8510">
        <v>1</v>
      </c>
      <c r="E8510">
        <v>70</v>
      </c>
      <c r="F8510" s="1" t="s">
        <v>15070</v>
      </c>
      <c r="G8510" s="1" t="s">
        <v>15070</v>
      </c>
      <c r="H8510" s="1" t="s">
        <v>15070</v>
      </c>
      <c r="I8510" s="1" t="s">
        <v>7245</v>
      </c>
    </row>
    <row r="8511" spans="1:9" x14ac:dyDescent="0.25">
      <c r="A8511">
        <v>9167</v>
      </c>
      <c r="B8511" s="1" t="s">
        <v>5737</v>
      </c>
      <c r="C8511" s="1" t="s">
        <v>5705</v>
      </c>
      <c r="D8511">
        <v>1</v>
      </c>
      <c r="E8511">
        <v>70</v>
      </c>
      <c r="F8511" s="1" t="s">
        <v>15070</v>
      </c>
      <c r="G8511" s="1" t="s">
        <v>15070</v>
      </c>
      <c r="H8511" s="1" t="s">
        <v>15070</v>
      </c>
      <c r="I8511" s="1" t="s">
        <v>7245</v>
      </c>
    </row>
    <row r="8512" spans="1:9" x14ac:dyDescent="0.25">
      <c r="A8512">
        <v>9168</v>
      </c>
      <c r="B8512" s="1" t="s">
        <v>5738</v>
      </c>
      <c r="C8512" s="1" t="s">
        <v>5739</v>
      </c>
      <c r="D8512">
        <v>1</v>
      </c>
      <c r="E8512">
        <v>100</v>
      </c>
      <c r="F8512" s="1" t="s">
        <v>15070</v>
      </c>
      <c r="G8512" s="1" t="s">
        <v>15070</v>
      </c>
      <c r="H8512" s="1" t="s">
        <v>15070</v>
      </c>
      <c r="I8512" s="1" t="s">
        <v>8708</v>
      </c>
    </row>
    <row r="8513" spans="1:9" x14ac:dyDescent="0.25">
      <c r="A8513">
        <v>9169</v>
      </c>
      <c r="B8513" s="1" t="s">
        <v>5740</v>
      </c>
      <c r="C8513" s="1" t="s">
        <v>5739</v>
      </c>
      <c r="D8513">
        <v>1</v>
      </c>
      <c r="E8513">
        <v>100</v>
      </c>
      <c r="F8513" s="1" t="s">
        <v>15070</v>
      </c>
      <c r="G8513" s="1" t="s">
        <v>15070</v>
      </c>
      <c r="H8513" s="1" t="s">
        <v>15070</v>
      </c>
      <c r="I8513" s="1" t="s">
        <v>8708</v>
      </c>
    </row>
    <row r="8514" spans="1:9" x14ac:dyDescent="0.25">
      <c r="A8514">
        <v>9170</v>
      </c>
      <c r="B8514" s="1" t="s">
        <v>5741</v>
      </c>
      <c r="C8514" s="1" t="s">
        <v>5739</v>
      </c>
      <c r="D8514">
        <v>1</v>
      </c>
      <c r="E8514">
        <v>100</v>
      </c>
      <c r="F8514" s="1" t="s">
        <v>15070</v>
      </c>
      <c r="G8514" s="1" t="s">
        <v>15070</v>
      </c>
      <c r="H8514" s="1" t="s">
        <v>15070</v>
      </c>
      <c r="I8514" s="1" t="s">
        <v>8708</v>
      </c>
    </row>
    <row r="8515" spans="1:9" x14ac:dyDescent="0.25">
      <c r="A8515">
        <v>9171</v>
      </c>
      <c r="B8515" s="1" t="s">
        <v>5742</v>
      </c>
      <c r="C8515" s="1" t="s">
        <v>5739</v>
      </c>
      <c r="D8515">
        <v>1</v>
      </c>
      <c r="E8515">
        <v>100</v>
      </c>
      <c r="F8515" s="1" t="s">
        <v>15070</v>
      </c>
      <c r="G8515" s="1" t="s">
        <v>15070</v>
      </c>
      <c r="H8515" s="1" t="s">
        <v>15070</v>
      </c>
      <c r="I8515" s="1" t="s">
        <v>8708</v>
      </c>
    </row>
    <row r="8516" spans="1:9" x14ac:dyDescent="0.25">
      <c r="A8516">
        <v>9172</v>
      </c>
      <c r="B8516" s="1" t="s">
        <v>5743</v>
      </c>
      <c r="C8516" s="1" t="s">
        <v>5739</v>
      </c>
      <c r="D8516">
        <v>1</v>
      </c>
      <c r="E8516">
        <v>100</v>
      </c>
      <c r="F8516" s="1" t="s">
        <v>15070</v>
      </c>
      <c r="G8516" s="1" t="s">
        <v>15070</v>
      </c>
      <c r="H8516" s="1" t="s">
        <v>15070</v>
      </c>
      <c r="I8516" s="1" t="s">
        <v>8708</v>
      </c>
    </row>
    <row r="8517" spans="1:9" x14ac:dyDescent="0.25">
      <c r="A8517">
        <v>9173</v>
      </c>
      <c r="B8517" s="1" t="s">
        <v>5744</v>
      </c>
      <c r="C8517" s="1" t="s">
        <v>5739</v>
      </c>
      <c r="D8517">
        <v>1</v>
      </c>
      <c r="E8517">
        <v>100</v>
      </c>
      <c r="F8517" s="1" t="s">
        <v>15070</v>
      </c>
      <c r="G8517" s="1" t="s">
        <v>15070</v>
      </c>
      <c r="H8517" s="1" t="s">
        <v>15070</v>
      </c>
      <c r="I8517" s="1" t="s">
        <v>8708</v>
      </c>
    </row>
    <row r="8518" spans="1:9" x14ac:dyDescent="0.25">
      <c r="A8518">
        <v>9174</v>
      </c>
      <c r="B8518" s="1" t="s">
        <v>5745</v>
      </c>
      <c r="C8518" s="1" t="s">
        <v>5739</v>
      </c>
      <c r="D8518">
        <v>1</v>
      </c>
      <c r="E8518">
        <v>100</v>
      </c>
      <c r="F8518" s="1" t="s">
        <v>15070</v>
      </c>
      <c r="G8518" s="1" t="s">
        <v>15070</v>
      </c>
      <c r="H8518" s="1" t="s">
        <v>15070</v>
      </c>
      <c r="I8518" s="1" t="s">
        <v>8708</v>
      </c>
    </row>
    <row r="8519" spans="1:9" x14ac:dyDescent="0.25">
      <c r="A8519">
        <v>9175</v>
      </c>
      <c r="B8519" s="1" t="s">
        <v>5746</v>
      </c>
      <c r="C8519" s="1" t="s">
        <v>5739</v>
      </c>
      <c r="D8519">
        <v>1</v>
      </c>
      <c r="E8519">
        <v>100</v>
      </c>
      <c r="F8519" s="1" t="s">
        <v>15070</v>
      </c>
      <c r="G8519" s="1" t="s">
        <v>15070</v>
      </c>
      <c r="H8519" s="1" t="s">
        <v>15070</v>
      </c>
      <c r="I8519" s="1" t="s">
        <v>8708</v>
      </c>
    </row>
    <row r="8520" spans="1:9" x14ac:dyDescent="0.25">
      <c r="A8520">
        <v>9176</v>
      </c>
      <c r="B8520" s="1" t="s">
        <v>5747</v>
      </c>
      <c r="C8520" s="1" t="s">
        <v>5739</v>
      </c>
      <c r="D8520">
        <v>1</v>
      </c>
      <c r="E8520">
        <v>100</v>
      </c>
      <c r="F8520" s="1" t="s">
        <v>15070</v>
      </c>
      <c r="G8520" s="1" t="s">
        <v>15070</v>
      </c>
      <c r="H8520" s="1" t="s">
        <v>15070</v>
      </c>
      <c r="I8520" s="1" t="s">
        <v>8708</v>
      </c>
    </row>
    <row r="8521" spans="1:9" x14ac:dyDescent="0.25">
      <c r="A8521">
        <v>9177</v>
      </c>
      <c r="B8521" s="1" t="s">
        <v>5748</v>
      </c>
      <c r="C8521" s="1" t="s">
        <v>5739</v>
      </c>
      <c r="D8521">
        <v>1</v>
      </c>
      <c r="E8521">
        <v>100</v>
      </c>
      <c r="F8521" s="1" t="s">
        <v>15070</v>
      </c>
      <c r="G8521" s="1" t="s">
        <v>15070</v>
      </c>
      <c r="H8521" s="1" t="s">
        <v>15070</v>
      </c>
      <c r="I8521" s="1" t="s">
        <v>8708</v>
      </c>
    </row>
    <row r="8522" spans="1:9" x14ac:dyDescent="0.25">
      <c r="A8522">
        <v>9178</v>
      </c>
      <c r="B8522" s="1" t="s">
        <v>5749</v>
      </c>
      <c r="C8522" s="1" t="s">
        <v>5739</v>
      </c>
      <c r="D8522">
        <v>1</v>
      </c>
      <c r="E8522">
        <v>100</v>
      </c>
      <c r="F8522" s="1" t="s">
        <v>15070</v>
      </c>
      <c r="G8522" s="1" t="s">
        <v>15070</v>
      </c>
      <c r="H8522" s="1" t="s">
        <v>15070</v>
      </c>
      <c r="I8522" s="1" t="s">
        <v>8708</v>
      </c>
    </row>
    <row r="8523" spans="1:9" x14ac:dyDescent="0.25">
      <c r="A8523">
        <v>9179</v>
      </c>
      <c r="B8523" s="1" t="s">
        <v>5750</v>
      </c>
      <c r="C8523" s="1" t="s">
        <v>5739</v>
      </c>
      <c r="D8523">
        <v>1</v>
      </c>
      <c r="E8523">
        <v>100</v>
      </c>
      <c r="F8523" s="1" t="s">
        <v>15070</v>
      </c>
      <c r="G8523" s="1" t="s">
        <v>15070</v>
      </c>
      <c r="H8523" s="1" t="s">
        <v>15070</v>
      </c>
      <c r="I8523" s="1" t="s">
        <v>8708</v>
      </c>
    </row>
    <row r="8524" spans="1:9" x14ac:dyDescent="0.25">
      <c r="A8524">
        <v>9180</v>
      </c>
      <c r="B8524" s="1" t="s">
        <v>5751</v>
      </c>
      <c r="C8524" s="1" t="s">
        <v>5739</v>
      </c>
      <c r="D8524">
        <v>1</v>
      </c>
      <c r="E8524">
        <v>100</v>
      </c>
      <c r="F8524" s="1" t="s">
        <v>15070</v>
      </c>
      <c r="G8524" s="1" t="s">
        <v>15070</v>
      </c>
      <c r="H8524" s="1" t="s">
        <v>15070</v>
      </c>
      <c r="I8524" s="1" t="s">
        <v>8708</v>
      </c>
    </row>
    <row r="8525" spans="1:9" x14ac:dyDescent="0.25">
      <c r="A8525">
        <v>9181</v>
      </c>
      <c r="B8525" s="1" t="s">
        <v>5752</v>
      </c>
      <c r="C8525" s="1" t="s">
        <v>5739</v>
      </c>
      <c r="D8525">
        <v>1</v>
      </c>
      <c r="E8525">
        <v>100</v>
      </c>
      <c r="F8525" s="1" t="s">
        <v>15070</v>
      </c>
      <c r="G8525" s="1" t="s">
        <v>15070</v>
      </c>
      <c r="H8525" s="1" t="s">
        <v>15070</v>
      </c>
      <c r="I8525" s="1" t="s">
        <v>8708</v>
      </c>
    </row>
    <row r="8526" spans="1:9" x14ac:dyDescent="0.25">
      <c r="A8526">
        <v>9182</v>
      </c>
      <c r="B8526" s="1" t="s">
        <v>5753</v>
      </c>
      <c r="C8526" s="1" t="s">
        <v>5739</v>
      </c>
      <c r="D8526">
        <v>1</v>
      </c>
      <c r="E8526">
        <v>100</v>
      </c>
      <c r="F8526" s="1" t="s">
        <v>15070</v>
      </c>
      <c r="G8526" s="1" t="s">
        <v>15070</v>
      </c>
      <c r="H8526" s="1" t="s">
        <v>15070</v>
      </c>
      <c r="I8526" s="1" t="s">
        <v>8708</v>
      </c>
    </row>
    <row r="8527" spans="1:9" x14ac:dyDescent="0.25">
      <c r="A8527">
        <v>9183</v>
      </c>
      <c r="B8527" s="1" t="s">
        <v>5754</v>
      </c>
      <c r="C8527" s="1" t="s">
        <v>5739</v>
      </c>
      <c r="D8527">
        <v>1</v>
      </c>
      <c r="E8527">
        <v>100</v>
      </c>
      <c r="F8527" s="1" t="s">
        <v>15070</v>
      </c>
      <c r="G8527" s="1" t="s">
        <v>15070</v>
      </c>
      <c r="H8527" s="1" t="s">
        <v>15070</v>
      </c>
      <c r="I8527" s="1" t="s">
        <v>8708</v>
      </c>
    </row>
    <row r="8528" spans="1:9" x14ac:dyDescent="0.25">
      <c r="A8528">
        <v>9184</v>
      </c>
      <c r="B8528" s="1" t="s">
        <v>13826</v>
      </c>
      <c r="C8528" s="1" t="s">
        <v>5739</v>
      </c>
      <c r="D8528">
        <v>1</v>
      </c>
      <c r="E8528">
        <v>0</v>
      </c>
      <c r="F8528" s="1" t="s">
        <v>15070</v>
      </c>
      <c r="G8528" s="1" t="s">
        <v>15070</v>
      </c>
      <c r="H8528" s="1" t="s">
        <v>15070</v>
      </c>
      <c r="I8528" s="1" t="s">
        <v>8717</v>
      </c>
    </row>
    <row r="8529" spans="1:9" x14ac:dyDescent="0.25">
      <c r="A8529">
        <v>9185</v>
      </c>
      <c r="B8529" s="1" t="s">
        <v>5755</v>
      </c>
      <c r="C8529" s="1" t="s">
        <v>5739</v>
      </c>
      <c r="D8529">
        <v>1</v>
      </c>
      <c r="E8529">
        <v>100</v>
      </c>
      <c r="F8529" s="1" t="s">
        <v>15070</v>
      </c>
      <c r="G8529" s="1" t="s">
        <v>15070</v>
      </c>
      <c r="H8529" s="1" t="s">
        <v>15070</v>
      </c>
      <c r="I8529" s="1" t="s">
        <v>8708</v>
      </c>
    </row>
    <row r="8530" spans="1:9" x14ac:dyDescent="0.25">
      <c r="A8530">
        <v>9186</v>
      </c>
      <c r="B8530" s="1" t="s">
        <v>5756</v>
      </c>
      <c r="C8530" s="1" t="s">
        <v>5739</v>
      </c>
      <c r="D8530">
        <v>1</v>
      </c>
      <c r="E8530">
        <v>100</v>
      </c>
      <c r="F8530" s="1" t="s">
        <v>15070</v>
      </c>
      <c r="G8530" s="1" t="s">
        <v>15070</v>
      </c>
      <c r="H8530" s="1" t="s">
        <v>15070</v>
      </c>
      <c r="I8530" s="1" t="s">
        <v>8708</v>
      </c>
    </row>
    <row r="8531" spans="1:9" x14ac:dyDescent="0.25">
      <c r="A8531">
        <v>9187</v>
      </c>
      <c r="B8531" s="1" t="s">
        <v>5757</v>
      </c>
      <c r="C8531" s="1" t="s">
        <v>5739</v>
      </c>
      <c r="D8531">
        <v>1</v>
      </c>
      <c r="E8531">
        <v>100</v>
      </c>
      <c r="F8531" s="1" t="s">
        <v>15070</v>
      </c>
      <c r="G8531" s="1" t="s">
        <v>15070</v>
      </c>
      <c r="H8531" s="1" t="s">
        <v>15070</v>
      </c>
      <c r="I8531" s="1" t="s">
        <v>8708</v>
      </c>
    </row>
    <row r="8532" spans="1:9" x14ac:dyDescent="0.25">
      <c r="A8532">
        <v>9188</v>
      </c>
      <c r="B8532" s="1" t="s">
        <v>5758</v>
      </c>
      <c r="C8532" s="1" t="s">
        <v>5739</v>
      </c>
      <c r="D8532">
        <v>1</v>
      </c>
      <c r="E8532">
        <v>100</v>
      </c>
      <c r="F8532" s="1" t="s">
        <v>15070</v>
      </c>
      <c r="G8532" s="1" t="s">
        <v>15070</v>
      </c>
      <c r="H8532" s="1" t="s">
        <v>15070</v>
      </c>
      <c r="I8532" s="1" t="s">
        <v>8708</v>
      </c>
    </row>
    <row r="8533" spans="1:9" x14ac:dyDescent="0.25">
      <c r="A8533">
        <v>9189</v>
      </c>
      <c r="B8533" s="1" t="s">
        <v>5759</v>
      </c>
      <c r="C8533" s="1" t="s">
        <v>5739</v>
      </c>
      <c r="D8533">
        <v>1</v>
      </c>
      <c r="E8533">
        <v>100</v>
      </c>
      <c r="F8533" s="1" t="s">
        <v>15070</v>
      </c>
      <c r="G8533" s="1" t="s">
        <v>15070</v>
      </c>
      <c r="H8533" s="1" t="s">
        <v>15070</v>
      </c>
      <c r="I8533" s="1" t="s">
        <v>8708</v>
      </c>
    </row>
    <row r="8534" spans="1:9" x14ac:dyDescent="0.25">
      <c r="A8534">
        <v>9190</v>
      </c>
      <c r="B8534" s="1" t="s">
        <v>5760</v>
      </c>
      <c r="C8534" s="1" t="s">
        <v>5739</v>
      </c>
      <c r="D8534">
        <v>1</v>
      </c>
      <c r="E8534">
        <v>100</v>
      </c>
      <c r="F8534" s="1" t="s">
        <v>15070</v>
      </c>
      <c r="G8534" s="1" t="s">
        <v>15070</v>
      </c>
      <c r="H8534" s="1" t="s">
        <v>15070</v>
      </c>
      <c r="I8534" s="1" t="s">
        <v>8708</v>
      </c>
    </row>
    <row r="8535" spans="1:9" x14ac:dyDescent="0.25">
      <c r="A8535">
        <v>9191</v>
      </c>
      <c r="B8535" s="1" t="s">
        <v>5761</v>
      </c>
      <c r="C8535" s="1" t="s">
        <v>5762</v>
      </c>
      <c r="D8535">
        <v>1</v>
      </c>
      <c r="E8535">
        <v>190</v>
      </c>
      <c r="F8535" s="1" t="s">
        <v>15070</v>
      </c>
      <c r="G8535" s="1" t="s">
        <v>15070</v>
      </c>
      <c r="H8535" s="1" t="s">
        <v>15070</v>
      </c>
      <c r="I8535" s="1" t="s">
        <v>7245</v>
      </c>
    </row>
    <row r="8536" spans="1:9" x14ac:dyDescent="0.25">
      <c r="A8536">
        <v>9192</v>
      </c>
      <c r="B8536" s="1" t="s">
        <v>5763</v>
      </c>
      <c r="C8536" s="1" t="s">
        <v>5762</v>
      </c>
      <c r="D8536">
        <v>1</v>
      </c>
      <c r="E8536">
        <v>190</v>
      </c>
      <c r="F8536" s="1" t="s">
        <v>15070</v>
      </c>
      <c r="G8536" s="1" t="s">
        <v>15070</v>
      </c>
      <c r="H8536" s="1" t="s">
        <v>15070</v>
      </c>
      <c r="I8536" s="1" t="s">
        <v>7245</v>
      </c>
    </row>
    <row r="8537" spans="1:9" x14ac:dyDescent="0.25">
      <c r="A8537">
        <v>9193</v>
      </c>
      <c r="B8537" s="1" t="s">
        <v>13827</v>
      </c>
      <c r="C8537" s="1" t="s">
        <v>5762</v>
      </c>
      <c r="D8537">
        <v>1</v>
      </c>
      <c r="E8537">
        <v>0</v>
      </c>
      <c r="F8537" s="1" t="s">
        <v>15070</v>
      </c>
      <c r="G8537" s="1" t="s">
        <v>15070</v>
      </c>
      <c r="H8537" s="1" t="s">
        <v>15070</v>
      </c>
      <c r="I8537" s="1" t="s">
        <v>8717</v>
      </c>
    </row>
    <row r="8538" spans="1:9" x14ac:dyDescent="0.25">
      <c r="A8538">
        <v>9194</v>
      </c>
      <c r="B8538" s="1" t="s">
        <v>5764</v>
      </c>
      <c r="C8538" s="1" t="s">
        <v>5762</v>
      </c>
      <c r="D8538">
        <v>1</v>
      </c>
      <c r="E8538">
        <v>190</v>
      </c>
      <c r="F8538" s="1" t="s">
        <v>15070</v>
      </c>
      <c r="G8538" s="1" t="s">
        <v>15070</v>
      </c>
      <c r="H8538" s="1" t="s">
        <v>15070</v>
      </c>
      <c r="I8538" s="1" t="s">
        <v>7245</v>
      </c>
    </row>
    <row r="8539" spans="1:9" x14ac:dyDescent="0.25">
      <c r="A8539">
        <v>9195</v>
      </c>
      <c r="B8539" s="1" t="s">
        <v>5765</v>
      </c>
      <c r="C8539" s="1" t="s">
        <v>5762</v>
      </c>
      <c r="D8539">
        <v>1</v>
      </c>
      <c r="E8539">
        <v>190</v>
      </c>
      <c r="F8539" s="1" t="s">
        <v>15070</v>
      </c>
      <c r="G8539" s="1" t="s">
        <v>15070</v>
      </c>
      <c r="H8539" s="1" t="s">
        <v>15070</v>
      </c>
      <c r="I8539" s="1" t="s">
        <v>7245</v>
      </c>
    </row>
    <row r="8540" spans="1:9" x14ac:dyDescent="0.25">
      <c r="A8540">
        <v>9196</v>
      </c>
      <c r="B8540" s="1" t="s">
        <v>5766</v>
      </c>
      <c r="C8540" s="1" t="s">
        <v>5762</v>
      </c>
      <c r="D8540">
        <v>1</v>
      </c>
      <c r="E8540">
        <v>190</v>
      </c>
      <c r="F8540" s="1" t="s">
        <v>15070</v>
      </c>
      <c r="G8540" s="1" t="s">
        <v>15070</v>
      </c>
      <c r="H8540" s="1" t="s">
        <v>15070</v>
      </c>
      <c r="I8540" s="1" t="s">
        <v>7245</v>
      </c>
    </row>
    <row r="8541" spans="1:9" x14ac:dyDescent="0.25">
      <c r="A8541">
        <v>9197</v>
      </c>
      <c r="B8541" s="1" t="s">
        <v>5767</v>
      </c>
      <c r="C8541" s="1" t="s">
        <v>5762</v>
      </c>
      <c r="D8541">
        <v>1</v>
      </c>
      <c r="E8541">
        <v>190</v>
      </c>
      <c r="F8541" s="1" t="s">
        <v>15070</v>
      </c>
      <c r="G8541" s="1" t="s">
        <v>15070</v>
      </c>
      <c r="H8541" s="1" t="s">
        <v>15070</v>
      </c>
      <c r="I8541" s="1" t="s">
        <v>7245</v>
      </c>
    </row>
    <row r="8542" spans="1:9" x14ac:dyDescent="0.25">
      <c r="A8542">
        <v>9198</v>
      </c>
      <c r="B8542" s="1" t="s">
        <v>5768</v>
      </c>
      <c r="C8542" s="1" t="s">
        <v>5762</v>
      </c>
      <c r="D8542">
        <v>1</v>
      </c>
      <c r="E8542">
        <v>190</v>
      </c>
      <c r="F8542" s="1" t="s">
        <v>15070</v>
      </c>
      <c r="G8542" s="1" t="s">
        <v>15070</v>
      </c>
      <c r="H8542" s="1" t="s">
        <v>15070</v>
      </c>
      <c r="I8542" s="1" t="s">
        <v>7245</v>
      </c>
    </row>
    <row r="8543" spans="1:9" x14ac:dyDescent="0.25">
      <c r="A8543">
        <v>9199</v>
      </c>
      <c r="B8543" s="1" t="s">
        <v>13828</v>
      </c>
      <c r="C8543" s="1" t="s">
        <v>5762</v>
      </c>
      <c r="D8543">
        <v>1</v>
      </c>
      <c r="E8543">
        <v>0</v>
      </c>
      <c r="F8543" s="1" t="s">
        <v>15070</v>
      </c>
      <c r="G8543" s="1" t="s">
        <v>15070</v>
      </c>
      <c r="H8543" s="1" t="s">
        <v>15070</v>
      </c>
      <c r="I8543" s="1" t="s">
        <v>8705</v>
      </c>
    </row>
    <row r="8544" spans="1:9" x14ac:dyDescent="0.25">
      <c r="A8544">
        <v>9200</v>
      </c>
      <c r="B8544" s="1" t="s">
        <v>5769</v>
      </c>
      <c r="C8544" s="1" t="s">
        <v>5762</v>
      </c>
      <c r="D8544">
        <v>1</v>
      </c>
      <c r="E8544">
        <v>190</v>
      </c>
      <c r="F8544" s="1" t="s">
        <v>15070</v>
      </c>
      <c r="G8544" s="1" t="s">
        <v>15070</v>
      </c>
      <c r="H8544" s="1" t="s">
        <v>15070</v>
      </c>
      <c r="I8544" s="1" t="s">
        <v>7245</v>
      </c>
    </row>
    <row r="8545" spans="1:9" x14ac:dyDescent="0.25">
      <c r="A8545">
        <v>9201</v>
      </c>
      <c r="B8545" s="1" t="s">
        <v>5770</v>
      </c>
      <c r="C8545" s="1" t="s">
        <v>5762</v>
      </c>
      <c r="D8545">
        <v>1</v>
      </c>
      <c r="E8545">
        <v>190</v>
      </c>
      <c r="F8545" s="1" t="s">
        <v>15070</v>
      </c>
      <c r="G8545" s="1" t="s">
        <v>15070</v>
      </c>
      <c r="H8545" s="1" t="s">
        <v>15070</v>
      </c>
      <c r="I8545" s="1" t="s">
        <v>8708</v>
      </c>
    </row>
    <row r="8546" spans="1:9" x14ac:dyDescent="0.25">
      <c r="A8546">
        <v>9202</v>
      </c>
      <c r="B8546" s="1" t="s">
        <v>5771</v>
      </c>
      <c r="C8546" s="1" t="s">
        <v>5762</v>
      </c>
      <c r="D8546">
        <v>1</v>
      </c>
      <c r="E8546">
        <v>190</v>
      </c>
      <c r="F8546" s="1" t="s">
        <v>15070</v>
      </c>
      <c r="G8546" s="1" t="s">
        <v>15070</v>
      </c>
      <c r="H8546" s="1" t="s">
        <v>15070</v>
      </c>
      <c r="I8546" s="1" t="s">
        <v>7245</v>
      </c>
    </row>
    <row r="8547" spans="1:9" x14ac:dyDescent="0.25">
      <c r="A8547">
        <v>9203</v>
      </c>
      <c r="B8547" s="1" t="s">
        <v>5772</v>
      </c>
      <c r="C8547" s="1" t="s">
        <v>5762</v>
      </c>
      <c r="D8547">
        <v>1</v>
      </c>
      <c r="E8547">
        <v>190</v>
      </c>
      <c r="F8547" s="1" t="s">
        <v>15070</v>
      </c>
      <c r="G8547" s="1" t="s">
        <v>15070</v>
      </c>
      <c r="H8547" s="1" t="s">
        <v>15070</v>
      </c>
      <c r="I8547" s="1" t="s">
        <v>7245</v>
      </c>
    </row>
    <row r="8548" spans="1:9" x14ac:dyDescent="0.25">
      <c r="A8548">
        <v>9204</v>
      </c>
      <c r="B8548" s="1" t="s">
        <v>5773</v>
      </c>
      <c r="C8548" s="1" t="s">
        <v>5762</v>
      </c>
      <c r="D8548">
        <v>1</v>
      </c>
      <c r="E8548">
        <v>190</v>
      </c>
      <c r="F8548" s="1" t="s">
        <v>15070</v>
      </c>
      <c r="G8548" s="1" t="s">
        <v>15070</v>
      </c>
      <c r="H8548" s="1" t="s">
        <v>15070</v>
      </c>
      <c r="I8548" s="1" t="s">
        <v>7245</v>
      </c>
    </row>
    <row r="8549" spans="1:9" x14ac:dyDescent="0.25">
      <c r="A8549">
        <v>9205</v>
      </c>
      <c r="B8549" s="1" t="s">
        <v>5774</v>
      </c>
      <c r="C8549" s="1" t="s">
        <v>5762</v>
      </c>
      <c r="D8549">
        <v>1</v>
      </c>
      <c r="E8549">
        <v>190</v>
      </c>
      <c r="F8549" s="1" t="s">
        <v>15070</v>
      </c>
      <c r="G8549" s="1" t="s">
        <v>15070</v>
      </c>
      <c r="H8549" s="1" t="s">
        <v>15070</v>
      </c>
      <c r="I8549" s="1" t="s">
        <v>7245</v>
      </c>
    </row>
    <row r="8550" spans="1:9" x14ac:dyDescent="0.25">
      <c r="A8550">
        <v>9206</v>
      </c>
      <c r="B8550" s="1" t="s">
        <v>5775</v>
      </c>
      <c r="C8550" s="1" t="s">
        <v>5762</v>
      </c>
      <c r="D8550">
        <v>1</v>
      </c>
      <c r="E8550">
        <v>190</v>
      </c>
      <c r="F8550" s="1" t="s">
        <v>15070</v>
      </c>
      <c r="G8550" s="1" t="s">
        <v>15070</v>
      </c>
      <c r="H8550" s="1" t="s">
        <v>15070</v>
      </c>
      <c r="I8550" s="1" t="s">
        <v>7245</v>
      </c>
    </row>
    <row r="8551" spans="1:9" x14ac:dyDescent="0.25">
      <c r="A8551">
        <v>9207</v>
      </c>
      <c r="B8551" s="1" t="s">
        <v>5776</v>
      </c>
      <c r="C8551" s="1" t="s">
        <v>5762</v>
      </c>
      <c r="D8551">
        <v>1</v>
      </c>
      <c r="E8551">
        <v>190</v>
      </c>
      <c r="F8551" s="1" t="s">
        <v>15070</v>
      </c>
      <c r="G8551" s="1" t="s">
        <v>15070</v>
      </c>
      <c r="H8551" s="1" t="s">
        <v>15070</v>
      </c>
      <c r="I8551" s="1" t="s">
        <v>7245</v>
      </c>
    </row>
    <row r="8552" spans="1:9" x14ac:dyDescent="0.25">
      <c r="A8552">
        <v>9208</v>
      </c>
      <c r="B8552" s="1" t="s">
        <v>5777</v>
      </c>
      <c r="C8552" s="1" t="s">
        <v>5762</v>
      </c>
      <c r="D8552">
        <v>1</v>
      </c>
      <c r="E8552">
        <v>190</v>
      </c>
      <c r="F8552" s="1" t="s">
        <v>15070</v>
      </c>
      <c r="G8552" s="1" t="s">
        <v>15070</v>
      </c>
      <c r="H8552" s="1" t="s">
        <v>15070</v>
      </c>
      <c r="I8552" s="1" t="s">
        <v>7245</v>
      </c>
    </row>
    <row r="8553" spans="1:9" x14ac:dyDescent="0.25">
      <c r="A8553">
        <v>9209</v>
      </c>
      <c r="B8553" s="1" t="s">
        <v>5778</v>
      </c>
      <c r="C8553" s="1" t="s">
        <v>5762</v>
      </c>
      <c r="D8553">
        <v>1</v>
      </c>
      <c r="E8553">
        <v>190</v>
      </c>
      <c r="F8553" s="1" t="s">
        <v>15070</v>
      </c>
      <c r="G8553" s="1" t="s">
        <v>15070</v>
      </c>
      <c r="H8553" s="1" t="s">
        <v>15070</v>
      </c>
      <c r="I8553" s="1" t="s">
        <v>8708</v>
      </c>
    </row>
    <row r="8554" spans="1:9" x14ac:dyDescent="0.25">
      <c r="A8554">
        <v>9210</v>
      </c>
      <c r="B8554" s="1" t="s">
        <v>5779</v>
      </c>
      <c r="C8554" s="1" t="s">
        <v>5762</v>
      </c>
      <c r="D8554">
        <v>1</v>
      </c>
      <c r="E8554">
        <v>190</v>
      </c>
      <c r="F8554" s="1" t="s">
        <v>15070</v>
      </c>
      <c r="G8554" s="1" t="s">
        <v>15070</v>
      </c>
      <c r="H8554" s="1" t="s">
        <v>15070</v>
      </c>
      <c r="I8554" s="1" t="s">
        <v>7245</v>
      </c>
    </row>
    <row r="8555" spans="1:9" x14ac:dyDescent="0.25">
      <c r="A8555">
        <v>9211</v>
      </c>
      <c r="B8555" s="1" t="s">
        <v>13829</v>
      </c>
      <c r="C8555" s="1" t="s">
        <v>5762</v>
      </c>
      <c r="D8555">
        <v>1</v>
      </c>
      <c r="E8555">
        <v>0</v>
      </c>
      <c r="F8555" s="1" t="s">
        <v>15070</v>
      </c>
      <c r="G8555" s="1" t="s">
        <v>15070</v>
      </c>
      <c r="H8555" s="1" t="s">
        <v>15070</v>
      </c>
      <c r="I8555" s="1" t="s">
        <v>8717</v>
      </c>
    </row>
    <row r="8556" spans="1:9" x14ac:dyDescent="0.25">
      <c r="A8556">
        <v>9212</v>
      </c>
      <c r="B8556" s="1" t="s">
        <v>5780</v>
      </c>
      <c r="C8556" s="1" t="s">
        <v>5762</v>
      </c>
      <c r="D8556">
        <v>1</v>
      </c>
      <c r="E8556">
        <v>190</v>
      </c>
      <c r="F8556" s="1" t="s">
        <v>15070</v>
      </c>
      <c r="G8556" s="1" t="s">
        <v>15070</v>
      </c>
      <c r="H8556" s="1" t="s">
        <v>15070</v>
      </c>
      <c r="I8556" s="1" t="s">
        <v>7245</v>
      </c>
    </row>
    <row r="8557" spans="1:9" x14ac:dyDescent="0.25">
      <c r="A8557">
        <v>9213</v>
      </c>
      <c r="B8557" s="1" t="s">
        <v>5781</v>
      </c>
      <c r="C8557" s="1" t="s">
        <v>5762</v>
      </c>
      <c r="D8557">
        <v>1</v>
      </c>
      <c r="E8557">
        <v>190</v>
      </c>
      <c r="F8557" s="1" t="s">
        <v>15070</v>
      </c>
      <c r="G8557" s="1" t="s">
        <v>15070</v>
      </c>
      <c r="H8557" s="1" t="s">
        <v>15070</v>
      </c>
      <c r="I8557" s="1" t="s">
        <v>7245</v>
      </c>
    </row>
    <row r="8558" spans="1:9" x14ac:dyDescent="0.25">
      <c r="A8558">
        <v>9214</v>
      </c>
      <c r="B8558" s="1" t="s">
        <v>5782</v>
      </c>
      <c r="C8558" s="1" t="s">
        <v>5762</v>
      </c>
      <c r="D8558">
        <v>1</v>
      </c>
      <c r="E8558">
        <v>190</v>
      </c>
      <c r="F8558" s="1" t="s">
        <v>15070</v>
      </c>
      <c r="G8558" s="1" t="s">
        <v>15070</v>
      </c>
      <c r="H8558" s="1" t="s">
        <v>15070</v>
      </c>
      <c r="I8558" s="1" t="s">
        <v>7245</v>
      </c>
    </row>
    <row r="8559" spans="1:9" x14ac:dyDescent="0.25">
      <c r="A8559">
        <v>9215</v>
      </c>
      <c r="B8559" s="1" t="s">
        <v>5783</v>
      </c>
      <c r="C8559" s="1" t="s">
        <v>5762</v>
      </c>
      <c r="D8559">
        <v>1</v>
      </c>
      <c r="E8559">
        <v>190</v>
      </c>
      <c r="F8559" s="1" t="s">
        <v>15070</v>
      </c>
      <c r="G8559" s="1" t="s">
        <v>15070</v>
      </c>
      <c r="H8559" s="1" t="s">
        <v>15070</v>
      </c>
      <c r="I8559" s="1" t="s">
        <v>7245</v>
      </c>
    </row>
    <row r="8560" spans="1:9" x14ac:dyDescent="0.25">
      <c r="A8560">
        <v>9216</v>
      </c>
      <c r="B8560" s="1" t="s">
        <v>5784</v>
      </c>
      <c r="C8560" s="1" t="s">
        <v>5785</v>
      </c>
      <c r="D8560">
        <v>1</v>
      </c>
      <c r="E8560">
        <v>190</v>
      </c>
      <c r="F8560" s="1" t="s">
        <v>15070</v>
      </c>
      <c r="G8560" s="1" t="s">
        <v>15070</v>
      </c>
      <c r="H8560" s="1" t="s">
        <v>15070</v>
      </c>
      <c r="I8560" s="1" t="s">
        <v>7245</v>
      </c>
    </row>
    <row r="8561" spans="1:9" x14ac:dyDescent="0.25">
      <c r="A8561">
        <v>9217</v>
      </c>
      <c r="B8561" s="1" t="s">
        <v>5786</v>
      </c>
      <c r="C8561" s="1" t="s">
        <v>5785</v>
      </c>
      <c r="D8561">
        <v>1</v>
      </c>
      <c r="E8561">
        <v>190</v>
      </c>
      <c r="F8561" s="1" t="s">
        <v>15070</v>
      </c>
      <c r="G8561" s="1" t="s">
        <v>15070</v>
      </c>
      <c r="H8561" s="1" t="s">
        <v>15070</v>
      </c>
      <c r="I8561" s="1" t="s">
        <v>7245</v>
      </c>
    </row>
    <row r="8562" spans="1:9" x14ac:dyDescent="0.25">
      <c r="A8562">
        <v>9218</v>
      </c>
      <c r="B8562" s="1" t="s">
        <v>5787</v>
      </c>
      <c r="C8562" s="1" t="s">
        <v>5788</v>
      </c>
      <c r="D8562">
        <v>1</v>
      </c>
      <c r="E8562">
        <v>89</v>
      </c>
      <c r="F8562" s="1" t="s">
        <v>15070</v>
      </c>
      <c r="G8562" s="1" t="s">
        <v>15070</v>
      </c>
      <c r="H8562" s="1" t="s">
        <v>15070</v>
      </c>
      <c r="I8562" s="1" t="s">
        <v>7245</v>
      </c>
    </row>
    <row r="8563" spans="1:9" x14ac:dyDescent="0.25">
      <c r="A8563">
        <v>9219</v>
      </c>
      <c r="B8563" s="1" t="s">
        <v>5789</v>
      </c>
      <c r="C8563" s="1" t="s">
        <v>5790</v>
      </c>
      <c r="D8563">
        <v>1</v>
      </c>
      <c r="E8563">
        <v>0</v>
      </c>
      <c r="F8563" s="1" t="s">
        <v>15070</v>
      </c>
      <c r="G8563" s="1" t="s">
        <v>15070</v>
      </c>
      <c r="H8563" s="1" t="s">
        <v>15070</v>
      </c>
      <c r="I8563" s="1" t="s">
        <v>8708</v>
      </c>
    </row>
    <row r="8564" spans="1:9" x14ac:dyDescent="0.25">
      <c r="A8564">
        <v>9220</v>
      </c>
      <c r="B8564" s="1" t="s">
        <v>5791</v>
      </c>
      <c r="C8564" s="1" t="s">
        <v>5790</v>
      </c>
      <c r="D8564">
        <v>1</v>
      </c>
      <c r="E8564">
        <v>0</v>
      </c>
      <c r="F8564" s="1" t="s">
        <v>15070</v>
      </c>
      <c r="G8564" s="1" t="s">
        <v>15070</v>
      </c>
      <c r="H8564" s="1" t="s">
        <v>15070</v>
      </c>
      <c r="I8564" s="1" t="s">
        <v>8708</v>
      </c>
    </row>
    <row r="8565" spans="1:9" x14ac:dyDescent="0.25">
      <c r="A8565">
        <v>9221</v>
      </c>
      <c r="B8565" s="1" t="s">
        <v>5792</v>
      </c>
      <c r="C8565" s="1" t="s">
        <v>5793</v>
      </c>
      <c r="D8565">
        <v>1</v>
      </c>
      <c r="E8565">
        <v>0</v>
      </c>
      <c r="F8565" s="1" t="s">
        <v>15070</v>
      </c>
      <c r="G8565" s="1" t="s">
        <v>15070</v>
      </c>
      <c r="H8565" s="1" t="s">
        <v>15070</v>
      </c>
      <c r="I8565" s="1" t="s">
        <v>7245</v>
      </c>
    </row>
    <row r="8566" spans="1:9" x14ac:dyDescent="0.25">
      <c r="A8566">
        <v>9222</v>
      </c>
      <c r="B8566" s="1" t="s">
        <v>5794</v>
      </c>
      <c r="C8566" s="1" t="s">
        <v>5795</v>
      </c>
      <c r="D8566">
        <v>1</v>
      </c>
      <c r="E8566">
        <v>0</v>
      </c>
      <c r="F8566" s="1" t="s">
        <v>15070</v>
      </c>
      <c r="G8566" s="1" t="s">
        <v>15070</v>
      </c>
      <c r="H8566" s="1" t="s">
        <v>15070</v>
      </c>
      <c r="I8566" s="1" t="s">
        <v>7245</v>
      </c>
    </row>
    <row r="8567" spans="1:9" x14ac:dyDescent="0.25">
      <c r="A8567">
        <v>9223</v>
      </c>
      <c r="B8567" s="1" t="s">
        <v>5796</v>
      </c>
      <c r="C8567" s="1" t="s">
        <v>5795</v>
      </c>
      <c r="D8567">
        <v>1</v>
      </c>
      <c r="E8567">
        <v>0</v>
      </c>
      <c r="F8567" s="1" t="s">
        <v>15070</v>
      </c>
      <c r="G8567" s="1" t="s">
        <v>15070</v>
      </c>
      <c r="H8567" s="1" t="s">
        <v>15070</v>
      </c>
      <c r="I8567" s="1" t="s">
        <v>7245</v>
      </c>
    </row>
    <row r="8568" spans="1:9" x14ac:dyDescent="0.25">
      <c r="A8568">
        <v>9224</v>
      </c>
      <c r="B8568" s="1" t="s">
        <v>5797</v>
      </c>
      <c r="C8568" s="1" t="s">
        <v>5795</v>
      </c>
      <c r="D8568">
        <v>1</v>
      </c>
      <c r="E8568">
        <v>0</v>
      </c>
      <c r="F8568" s="1" t="s">
        <v>15070</v>
      </c>
      <c r="G8568" s="1" t="s">
        <v>15070</v>
      </c>
      <c r="H8568" s="1" t="s">
        <v>15070</v>
      </c>
      <c r="I8568" s="1" t="s">
        <v>7245</v>
      </c>
    </row>
    <row r="8569" spans="1:9" x14ac:dyDescent="0.25">
      <c r="A8569">
        <v>9225</v>
      </c>
      <c r="B8569" s="1" t="s">
        <v>5798</v>
      </c>
      <c r="C8569" s="1" t="s">
        <v>5795</v>
      </c>
      <c r="D8569">
        <v>1</v>
      </c>
      <c r="E8569">
        <v>0</v>
      </c>
      <c r="F8569" s="1" t="s">
        <v>15070</v>
      </c>
      <c r="G8569" s="1" t="s">
        <v>15070</v>
      </c>
      <c r="H8569" s="1" t="s">
        <v>15070</v>
      </c>
      <c r="I8569" s="1" t="s">
        <v>7245</v>
      </c>
    </row>
    <row r="8570" spans="1:9" x14ac:dyDescent="0.25">
      <c r="A8570">
        <v>9226</v>
      </c>
      <c r="B8570" s="1" t="s">
        <v>5799</v>
      </c>
      <c r="C8570" s="1" t="s">
        <v>5795</v>
      </c>
      <c r="D8570">
        <v>1</v>
      </c>
      <c r="E8570">
        <v>0</v>
      </c>
      <c r="F8570" s="1" t="s">
        <v>15070</v>
      </c>
      <c r="G8570" s="1" t="s">
        <v>15070</v>
      </c>
      <c r="H8570" s="1" t="s">
        <v>15070</v>
      </c>
      <c r="I8570" s="1" t="s">
        <v>7245</v>
      </c>
    </row>
    <row r="8571" spans="1:9" x14ac:dyDescent="0.25">
      <c r="A8571">
        <v>9227</v>
      </c>
      <c r="B8571" s="1" t="s">
        <v>5800</v>
      </c>
      <c r="C8571" s="1" t="s">
        <v>5801</v>
      </c>
      <c r="D8571">
        <v>1</v>
      </c>
      <c r="E8571">
        <v>0</v>
      </c>
      <c r="F8571" s="1" t="s">
        <v>15070</v>
      </c>
      <c r="G8571" s="1" t="s">
        <v>15070</v>
      </c>
      <c r="H8571" s="1" t="s">
        <v>15070</v>
      </c>
      <c r="I8571" s="1" t="s">
        <v>7245</v>
      </c>
    </row>
    <row r="8572" spans="1:9" x14ac:dyDescent="0.25">
      <c r="A8572">
        <v>9228</v>
      </c>
      <c r="B8572" s="1" t="s">
        <v>13830</v>
      </c>
      <c r="C8572" s="1" t="s">
        <v>5801</v>
      </c>
      <c r="D8572">
        <v>1</v>
      </c>
      <c r="E8572">
        <v>0</v>
      </c>
      <c r="F8572" s="1" t="s">
        <v>15070</v>
      </c>
      <c r="G8572" s="1" t="s">
        <v>15070</v>
      </c>
      <c r="H8572" s="1" t="s">
        <v>15070</v>
      </c>
      <c r="I8572" s="1" t="s">
        <v>8705</v>
      </c>
    </row>
    <row r="8573" spans="1:9" x14ac:dyDescent="0.25">
      <c r="A8573">
        <v>9229</v>
      </c>
      <c r="B8573" s="1" t="s">
        <v>5802</v>
      </c>
      <c r="C8573" s="1" t="s">
        <v>5801</v>
      </c>
      <c r="D8573">
        <v>1</v>
      </c>
      <c r="E8573">
        <v>0</v>
      </c>
      <c r="F8573" s="1" t="s">
        <v>15070</v>
      </c>
      <c r="G8573" s="1" t="s">
        <v>15070</v>
      </c>
      <c r="H8573" s="1" t="s">
        <v>15070</v>
      </c>
      <c r="I8573" s="1" t="s">
        <v>7245</v>
      </c>
    </row>
    <row r="8574" spans="1:9" x14ac:dyDescent="0.25">
      <c r="A8574">
        <v>9230</v>
      </c>
      <c r="B8574" s="1" t="s">
        <v>5803</v>
      </c>
      <c r="C8574" s="1" t="s">
        <v>5801</v>
      </c>
      <c r="D8574">
        <v>1</v>
      </c>
      <c r="E8574">
        <v>0</v>
      </c>
      <c r="F8574" s="1" t="s">
        <v>15070</v>
      </c>
      <c r="G8574" s="1" t="s">
        <v>15070</v>
      </c>
      <c r="H8574" s="1" t="s">
        <v>15070</v>
      </c>
      <c r="I8574" s="1" t="s">
        <v>7245</v>
      </c>
    </row>
    <row r="8575" spans="1:9" x14ac:dyDescent="0.25">
      <c r="A8575">
        <v>9231</v>
      </c>
      <c r="B8575" s="1" t="s">
        <v>5804</v>
      </c>
      <c r="C8575" s="1" t="s">
        <v>5801</v>
      </c>
      <c r="D8575">
        <v>1</v>
      </c>
      <c r="E8575">
        <v>0</v>
      </c>
      <c r="F8575" s="1" t="s">
        <v>15070</v>
      </c>
      <c r="G8575" s="1" t="s">
        <v>15070</v>
      </c>
      <c r="H8575" s="1" t="s">
        <v>15070</v>
      </c>
      <c r="I8575" s="1" t="s">
        <v>7245</v>
      </c>
    </row>
    <row r="8576" spans="1:9" x14ac:dyDescent="0.25">
      <c r="A8576">
        <v>9232</v>
      </c>
      <c r="B8576" s="1" t="s">
        <v>5805</v>
      </c>
      <c r="C8576" s="1" t="s">
        <v>5801</v>
      </c>
      <c r="D8576">
        <v>1</v>
      </c>
      <c r="E8576">
        <v>0</v>
      </c>
      <c r="F8576" s="1" t="s">
        <v>15070</v>
      </c>
      <c r="G8576" s="1" t="s">
        <v>15070</v>
      </c>
      <c r="H8576" s="1" t="s">
        <v>15070</v>
      </c>
      <c r="I8576" s="1" t="s">
        <v>7245</v>
      </c>
    </row>
    <row r="8577" spans="1:9" x14ac:dyDescent="0.25">
      <c r="A8577">
        <v>9233</v>
      </c>
      <c r="B8577" s="1" t="s">
        <v>13831</v>
      </c>
      <c r="C8577" s="1" t="s">
        <v>5807</v>
      </c>
      <c r="D8577">
        <v>1</v>
      </c>
      <c r="E8577">
        <v>0</v>
      </c>
      <c r="F8577" s="1" t="s">
        <v>15070</v>
      </c>
      <c r="G8577" s="1" t="s">
        <v>15070</v>
      </c>
      <c r="H8577" s="1" t="s">
        <v>15070</v>
      </c>
      <c r="I8577" s="1" t="s">
        <v>8705</v>
      </c>
    </row>
    <row r="8578" spans="1:9" x14ac:dyDescent="0.25">
      <c r="A8578">
        <v>9234</v>
      </c>
      <c r="B8578" s="1" t="s">
        <v>13832</v>
      </c>
      <c r="C8578" s="1" t="s">
        <v>5807</v>
      </c>
      <c r="D8578">
        <v>1</v>
      </c>
      <c r="E8578">
        <v>0</v>
      </c>
      <c r="F8578" s="1" t="s">
        <v>15070</v>
      </c>
      <c r="G8578" s="1" t="s">
        <v>15070</v>
      </c>
      <c r="H8578" s="1" t="s">
        <v>15070</v>
      </c>
      <c r="I8578" s="1" t="s">
        <v>8717</v>
      </c>
    </row>
    <row r="8579" spans="1:9" x14ac:dyDescent="0.25">
      <c r="A8579">
        <v>9235</v>
      </c>
      <c r="B8579" s="1" t="s">
        <v>13833</v>
      </c>
      <c r="C8579" s="1" t="s">
        <v>5807</v>
      </c>
      <c r="D8579">
        <v>1</v>
      </c>
      <c r="E8579">
        <v>0</v>
      </c>
      <c r="F8579" s="1" t="s">
        <v>15070</v>
      </c>
      <c r="G8579" s="1" t="s">
        <v>15070</v>
      </c>
      <c r="H8579" s="1" t="s">
        <v>15070</v>
      </c>
      <c r="I8579" s="1" t="s">
        <v>8717</v>
      </c>
    </row>
    <row r="8580" spans="1:9" x14ac:dyDescent="0.25">
      <c r="A8580">
        <v>9236</v>
      </c>
      <c r="B8580" s="1" t="s">
        <v>13834</v>
      </c>
      <c r="C8580" s="1" t="s">
        <v>5807</v>
      </c>
      <c r="D8580">
        <v>1</v>
      </c>
      <c r="E8580">
        <v>0</v>
      </c>
      <c r="F8580" s="1" t="s">
        <v>15070</v>
      </c>
      <c r="G8580" s="1" t="s">
        <v>15070</v>
      </c>
      <c r="H8580" s="1" t="s">
        <v>15070</v>
      </c>
      <c r="I8580" s="1" t="s">
        <v>8717</v>
      </c>
    </row>
    <row r="8581" spans="1:9" x14ac:dyDescent="0.25">
      <c r="A8581">
        <v>9237</v>
      </c>
      <c r="B8581" s="1" t="s">
        <v>13835</v>
      </c>
      <c r="C8581" s="1" t="s">
        <v>5807</v>
      </c>
      <c r="D8581">
        <v>1</v>
      </c>
      <c r="E8581">
        <v>0</v>
      </c>
      <c r="F8581" s="1" t="s">
        <v>15070</v>
      </c>
      <c r="G8581" s="1" t="s">
        <v>15070</v>
      </c>
      <c r="H8581" s="1" t="s">
        <v>15070</v>
      </c>
      <c r="I8581" s="1" t="s">
        <v>8705</v>
      </c>
    </row>
    <row r="8582" spans="1:9" x14ac:dyDescent="0.25">
      <c r="A8582">
        <v>9238</v>
      </c>
      <c r="B8582" s="1" t="s">
        <v>13836</v>
      </c>
      <c r="C8582" s="1" t="s">
        <v>5807</v>
      </c>
      <c r="D8582">
        <v>1</v>
      </c>
      <c r="E8582">
        <v>0</v>
      </c>
      <c r="F8582" s="1" t="s">
        <v>15070</v>
      </c>
      <c r="G8582" s="1" t="s">
        <v>15070</v>
      </c>
      <c r="H8582" s="1" t="s">
        <v>15070</v>
      </c>
      <c r="I8582" s="1" t="s">
        <v>8717</v>
      </c>
    </row>
    <row r="8583" spans="1:9" x14ac:dyDescent="0.25">
      <c r="A8583">
        <v>9239</v>
      </c>
      <c r="B8583" s="1" t="s">
        <v>5806</v>
      </c>
      <c r="C8583" s="1" t="s">
        <v>5807</v>
      </c>
      <c r="D8583">
        <v>1</v>
      </c>
      <c r="E8583">
        <v>70</v>
      </c>
      <c r="F8583" s="1" t="s">
        <v>15070</v>
      </c>
      <c r="G8583" s="1" t="s">
        <v>15070</v>
      </c>
      <c r="H8583" s="1" t="s">
        <v>15070</v>
      </c>
      <c r="I8583" s="1" t="s">
        <v>8708</v>
      </c>
    </row>
    <row r="8584" spans="1:9" x14ac:dyDescent="0.25">
      <c r="A8584">
        <v>9240</v>
      </c>
      <c r="B8584" s="1" t="s">
        <v>13837</v>
      </c>
      <c r="C8584" s="1" t="s">
        <v>5807</v>
      </c>
      <c r="D8584">
        <v>1</v>
      </c>
      <c r="E8584">
        <v>0</v>
      </c>
      <c r="F8584" s="1" t="s">
        <v>15070</v>
      </c>
      <c r="G8584" s="1" t="s">
        <v>15070</v>
      </c>
      <c r="H8584" s="1" t="s">
        <v>15070</v>
      </c>
      <c r="I8584" s="1" t="s">
        <v>8717</v>
      </c>
    </row>
    <row r="8585" spans="1:9" x14ac:dyDescent="0.25">
      <c r="A8585">
        <v>9241</v>
      </c>
      <c r="B8585" s="1" t="s">
        <v>5808</v>
      </c>
      <c r="C8585" s="1" t="s">
        <v>5807</v>
      </c>
      <c r="D8585">
        <v>1</v>
      </c>
      <c r="E8585">
        <v>70</v>
      </c>
      <c r="F8585" s="1" t="s">
        <v>15070</v>
      </c>
      <c r="G8585" s="1" t="s">
        <v>15070</v>
      </c>
      <c r="H8585" s="1" t="s">
        <v>15070</v>
      </c>
      <c r="I8585" s="1" t="s">
        <v>8708</v>
      </c>
    </row>
    <row r="8586" spans="1:9" x14ac:dyDescent="0.25">
      <c r="A8586">
        <v>9242</v>
      </c>
      <c r="B8586" s="1" t="s">
        <v>5809</v>
      </c>
      <c r="C8586" s="1" t="s">
        <v>5807</v>
      </c>
      <c r="D8586">
        <v>1</v>
      </c>
      <c r="E8586">
        <v>70</v>
      </c>
      <c r="F8586" s="1" t="s">
        <v>15070</v>
      </c>
      <c r="G8586" s="1" t="s">
        <v>15070</v>
      </c>
      <c r="H8586" s="1" t="s">
        <v>15070</v>
      </c>
      <c r="I8586" s="1" t="s">
        <v>8708</v>
      </c>
    </row>
    <row r="8587" spans="1:9" x14ac:dyDescent="0.25">
      <c r="A8587">
        <v>9243</v>
      </c>
      <c r="B8587" s="1" t="s">
        <v>5810</v>
      </c>
      <c r="C8587" s="1" t="s">
        <v>5807</v>
      </c>
      <c r="D8587">
        <v>1</v>
      </c>
      <c r="E8587">
        <v>70</v>
      </c>
      <c r="F8587" s="1" t="s">
        <v>15070</v>
      </c>
      <c r="G8587" s="1" t="s">
        <v>15070</v>
      </c>
      <c r="H8587" s="1" t="s">
        <v>15070</v>
      </c>
      <c r="I8587" s="1" t="s">
        <v>8708</v>
      </c>
    </row>
    <row r="8588" spans="1:9" x14ac:dyDescent="0.25">
      <c r="A8588">
        <v>9244</v>
      </c>
      <c r="B8588" s="1" t="s">
        <v>5811</v>
      </c>
      <c r="C8588" s="1" t="s">
        <v>5807</v>
      </c>
      <c r="D8588">
        <v>1</v>
      </c>
      <c r="E8588">
        <v>70</v>
      </c>
      <c r="F8588" s="1" t="s">
        <v>15070</v>
      </c>
      <c r="G8588" s="1" t="s">
        <v>15070</v>
      </c>
      <c r="H8588" s="1" t="s">
        <v>15070</v>
      </c>
      <c r="I8588" s="1" t="s">
        <v>8708</v>
      </c>
    </row>
    <row r="8589" spans="1:9" x14ac:dyDescent="0.25">
      <c r="A8589">
        <v>9245</v>
      </c>
      <c r="B8589" s="1" t="s">
        <v>5812</v>
      </c>
      <c r="C8589" s="1" t="s">
        <v>5807</v>
      </c>
      <c r="D8589">
        <v>1</v>
      </c>
      <c r="E8589">
        <v>70</v>
      </c>
      <c r="F8589" s="1" t="s">
        <v>15070</v>
      </c>
      <c r="G8589" s="1" t="s">
        <v>15070</v>
      </c>
      <c r="H8589" s="1" t="s">
        <v>15070</v>
      </c>
      <c r="I8589" s="1" t="s">
        <v>8708</v>
      </c>
    </row>
    <row r="8590" spans="1:9" x14ac:dyDescent="0.25">
      <c r="A8590">
        <v>9246</v>
      </c>
      <c r="B8590" s="1" t="s">
        <v>5813</v>
      </c>
      <c r="C8590" s="1" t="s">
        <v>5807</v>
      </c>
      <c r="D8590">
        <v>1</v>
      </c>
      <c r="E8590">
        <v>70</v>
      </c>
      <c r="F8590" s="1" t="s">
        <v>15070</v>
      </c>
      <c r="G8590" s="1" t="s">
        <v>15070</v>
      </c>
      <c r="H8590" s="1" t="s">
        <v>15070</v>
      </c>
      <c r="I8590" s="1" t="s">
        <v>8708</v>
      </c>
    </row>
    <row r="8591" spans="1:9" x14ac:dyDescent="0.25">
      <c r="A8591">
        <v>9247</v>
      </c>
      <c r="B8591" s="1" t="s">
        <v>5814</v>
      </c>
      <c r="C8591" s="1" t="s">
        <v>5807</v>
      </c>
      <c r="D8591">
        <v>1</v>
      </c>
      <c r="E8591">
        <v>70</v>
      </c>
      <c r="F8591" s="1" t="s">
        <v>15070</v>
      </c>
      <c r="G8591" s="1" t="s">
        <v>15070</v>
      </c>
      <c r="H8591" s="1" t="s">
        <v>15070</v>
      </c>
      <c r="I8591" s="1" t="s">
        <v>8708</v>
      </c>
    </row>
    <row r="8592" spans="1:9" x14ac:dyDescent="0.25">
      <c r="A8592">
        <v>9248</v>
      </c>
      <c r="B8592" s="1" t="s">
        <v>5815</v>
      </c>
      <c r="C8592" s="1" t="s">
        <v>5807</v>
      </c>
      <c r="D8592">
        <v>1</v>
      </c>
      <c r="E8592">
        <v>70</v>
      </c>
      <c r="F8592" s="1" t="s">
        <v>15070</v>
      </c>
      <c r="G8592" s="1" t="s">
        <v>15070</v>
      </c>
      <c r="H8592" s="1" t="s">
        <v>15070</v>
      </c>
      <c r="I8592" s="1" t="s">
        <v>8708</v>
      </c>
    </row>
    <row r="8593" spans="1:9" x14ac:dyDescent="0.25">
      <c r="A8593">
        <v>9249</v>
      </c>
      <c r="B8593" s="1" t="s">
        <v>5816</v>
      </c>
      <c r="C8593" s="1" t="s">
        <v>5807</v>
      </c>
      <c r="D8593">
        <v>1</v>
      </c>
      <c r="E8593">
        <v>70</v>
      </c>
      <c r="F8593" s="1" t="s">
        <v>15070</v>
      </c>
      <c r="G8593" s="1" t="s">
        <v>15070</v>
      </c>
      <c r="H8593" s="1" t="s">
        <v>15070</v>
      </c>
      <c r="I8593" s="1" t="s">
        <v>8708</v>
      </c>
    </row>
    <row r="8594" spans="1:9" x14ac:dyDescent="0.25">
      <c r="A8594">
        <v>9250</v>
      </c>
      <c r="B8594" s="1" t="s">
        <v>13838</v>
      </c>
      <c r="C8594" s="1" t="s">
        <v>5807</v>
      </c>
      <c r="D8594">
        <v>1</v>
      </c>
      <c r="E8594">
        <v>0</v>
      </c>
      <c r="F8594" s="1" t="s">
        <v>15070</v>
      </c>
      <c r="G8594" s="1" t="s">
        <v>15070</v>
      </c>
      <c r="H8594" s="1" t="s">
        <v>15070</v>
      </c>
      <c r="I8594" s="1" t="s">
        <v>8717</v>
      </c>
    </row>
    <row r="8595" spans="1:9" x14ac:dyDescent="0.25">
      <c r="A8595">
        <v>9251</v>
      </c>
      <c r="B8595" s="1" t="s">
        <v>13839</v>
      </c>
      <c r="C8595" s="1" t="s">
        <v>5739</v>
      </c>
      <c r="D8595">
        <v>1</v>
      </c>
      <c r="E8595">
        <v>0</v>
      </c>
      <c r="F8595" s="1" t="s">
        <v>15070</v>
      </c>
      <c r="G8595" s="1" t="s">
        <v>15070</v>
      </c>
      <c r="H8595" s="1" t="s">
        <v>15070</v>
      </c>
      <c r="I8595" s="1" t="s">
        <v>8705</v>
      </c>
    </row>
    <row r="8596" spans="1:9" x14ac:dyDescent="0.25">
      <c r="A8596">
        <v>9252</v>
      </c>
      <c r="B8596" s="1" t="s">
        <v>13840</v>
      </c>
      <c r="C8596" s="1" t="s">
        <v>5739</v>
      </c>
      <c r="D8596">
        <v>1</v>
      </c>
      <c r="E8596">
        <v>0</v>
      </c>
      <c r="F8596" s="1" t="s">
        <v>15070</v>
      </c>
      <c r="G8596" s="1" t="s">
        <v>15070</v>
      </c>
      <c r="H8596" s="1" t="s">
        <v>15070</v>
      </c>
      <c r="I8596" s="1" t="s">
        <v>8705</v>
      </c>
    </row>
    <row r="8597" spans="1:9" x14ac:dyDescent="0.25">
      <c r="A8597">
        <v>9253</v>
      </c>
      <c r="B8597" s="1" t="s">
        <v>13841</v>
      </c>
      <c r="C8597" s="1" t="s">
        <v>5739</v>
      </c>
      <c r="D8597">
        <v>1</v>
      </c>
      <c r="E8597">
        <v>0</v>
      </c>
      <c r="F8597" s="1" t="s">
        <v>15070</v>
      </c>
      <c r="G8597" s="1" t="s">
        <v>15070</v>
      </c>
      <c r="H8597" s="1" t="s">
        <v>15070</v>
      </c>
      <c r="I8597" s="1" t="s">
        <v>8705</v>
      </c>
    </row>
    <row r="8598" spans="1:9" x14ac:dyDescent="0.25">
      <c r="A8598">
        <v>9254</v>
      </c>
      <c r="B8598" s="1" t="s">
        <v>13842</v>
      </c>
      <c r="C8598" s="1" t="s">
        <v>5739</v>
      </c>
      <c r="D8598">
        <v>1</v>
      </c>
      <c r="E8598">
        <v>0</v>
      </c>
      <c r="F8598" s="1" t="s">
        <v>15070</v>
      </c>
      <c r="G8598" s="1" t="s">
        <v>15070</v>
      </c>
      <c r="H8598" s="1" t="s">
        <v>15070</v>
      </c>
      <c r="I8598" s="1" t="s">
        <v>8705</v>
      </c>
    </row>
    <row r="8599" spans="1:9" x14ac:dyDescent="0.25">
      <c r="A8599">
        <v>9255</v>
      </c>
      <c r="B8599" s="1" t="s">
        <v>13843</v>
      </c>
      <c r="C8599" s="1" t="s">
        <v>5739</v>
      </c>
      <c r="D8599">
        <v>1</v>
      </c>
      <c r="E8599">
        <v>0</v>
      </c>
      <c r="F8599" s="1" t="s">
        <v>15070</v>
      </c>
      <c r="G8599" s="1" t="s">
        <v>15070</v>
      </c>
      <c r="H8599" s="1" t="s">
        <v>15070</v>
      </c>
      <c r="I8599" s="1" t="s">
        <v>8705</v>
      </c>
    </row>
    <row r="8600" spans="1:9" x14ac:dyDescent="0.25">
      <c r="A8600">
        <v>9256</v>
      </c>
      <c r="B8600" s="1" t="s">
        <v>13844</v>
      </c>
      <c r="C8600" s="1" t="s">
        <v>5739</v>
      </c>
      <c r="D8600">
        <v>1</v>
      </c>
      <c r="E8600">
        <v>0</v>
      </c>
      <c r="F8600" s="1" t="s">
        <v>15070</v>
      </c>
      <c r="G8600" s="1" t="s">
        <v>15070</v>
      </c>
      <c r="H8600" s="1" t="s">
        <v>15070</v>
      </c>
      <c r="I8600" s="1" t="s">
        <v>8705</v>
      </c>
    </row>
    <row r="8601" spans="1:9" x14ac:dyDescent="0.25">
      <c r="A8601">
        <v>9257</v>
      </c>
      <c r="B8601" s="1" t="s">
        <v>13845</v>
      </c>
      <c r="C8601" s="1" t="s">
        <v>5739</v>
      </c>
      <c r="D8601">
        <v>1</v>
      </c>
      <c r="E8601">
        <v>0</v>
      </c>
      <c r="F8601" s="1" t="s">
        <v>15070</v>
      </c>
      <c r="G8601" s="1" t="s">
        <v>15070</v>
      </c>
      <c r="H8601" s="1" t="s">
        <v>15070</v>
      </c>
      <c r="I8601" s="1" t="s">
        <v>8705</v>
      </c>
    </row>
    <row r="8602" spans="1:9" x14ac:dyDescent="0.25">
      <c r="A8602">
        <v>9258</v>
      </c>
      <c r="B8602" s="1" t="s">
        <v>13846</v>
      </c>
      <c r="C8602" s="1" t="s">
        <v>5739</v>
      </c>
      <c r="D8602">
        <v>1</v>
      </c>
      <c r="E8602">
        <v>0</v>
      </c>
      <c r="F8602" s="1" t="s">
        <v>15070</v>
      </c>
      <c r="G8602" s="1" t="s">
        <v>15070</v>
      </c>
      <c r="H8602" s="1" t="s">
        <v>15070</v>
      </c>
      <c r="I8602" s="1" t="s">
        <v>8705</v>
      </c>
    </row>
    <row r="8603" spans="1:9" x14ac:dyDescent="0.25">
      <c r="A8603">
        <v>9259</v>
      </c>
      <c r="B8603" s="1" t="s">
        <v>13847</v>
      </c>
      <c r="C8603" s="1" t="s">
        <v>5739</v>
      </c>
      <c r="D8603">
        <v>1</v>
      </c>
      <c r="E8603">
        <v>0</v>
      </c>
      <c r="F8603" s="1" t="s">
        <v>15070</v>
      </c>
      <c r="G8603" s="1" t="s">
        <v>15070</v>
      </c>
      <c r="H8603" s="1" t="s">
        <v>15070</v>
      </c>
      <c r="I8603" s="1" t="s">
        <v>8705</v>
      </c>
    </row>
    <row r="8604" spans="1:9" x14ac:dyDescent="0.25">
      <c r="A8604">
        <v>9260</v>
      </c>
      <c r="B8604" s="1" t="s">
        <v>13848</v>
      </c>
      <c r="C8604" s="1" t="s">
        <v>5739</v>
      </c>
      <c r="D8604">
        <v>1</v>
      </c>
      <c r="E8604">
        <v>0</v>
      </c>
      <c r="F8604" s="1" t="s">
        <v>15070</v>
      </c>
      <c r="G8604" s="1" t="s">
        <v>15070</v>
      </c>
      <c r="H8604" s="1" t="s">
        <v>15070</v>
      </c>
      <c r="I8604" s="1" t="s">
        <v>8705</v>
      </c>
    </row>
    <row r="8605" spans="1:9" x14ac:dyDescent="0.25">
      <c r="A8605">
        <v>9261</v>
      </c>
      <c r="B8605" s="1" t="s">
        <v>13849</v>
      </c>
      <c r="C8605" s="1" t="s">
        <v>5739</v>
      </c>
      <c r="D8605">
        <v>1</v>
      </c>
      <c r="E8605">
        <v>0</v>
      </c>
      <c r="F8605" s="1" t="s">
        <v>15070</v>
      </c>
      <c r="G8605" s="1" t="s">
        <v>15070</v>
      </c>
      <c r="H8605" s="1" t="s">
        <v>15070</v>
      </c>
      <c r="I8605" s="1" t="s">
        <v>8705</v>
      </c>
    </row>
    <row r="8606" spans="1:9" x14ac:dyDescent="0.25">
      <c r="A8606">
        <v>9262</v>
      </c>
      <c r="B8606" s="1" t="s">
        <v>13850</v>
      </c>
      <c r="C8606" s="1" t="s">
        <v>5739</v>
      </c>
      <c r="D8606">
        <v>1</v>
      </c>
      <c r="E8606">
        <v>0</v>
      </c>
      <c r="F8606" s="1" t="s">
        <v>15070</v>
      </c>
      <c r="G8606" s="1" t="s">
        <v>15070</v>
      </c>
      <c r="H8606" s="1" t="s">
        <v>15070</v>
      </c>
      <c r="I8606" s="1" t="s">
        <v>8705</v>
      </c>
    </row>
    <row r="8607" spans="1:9" x14ac:dyDescent="0.25">
      <c r="A8607">
        <v>9263</v>
      </c>
      <c r="B8607" s="1" t="s">
        <v>13851</v>
      </c>
      <c r="C8607" s="1" t="s">
        <v>5739</v>
      </c>
      <c r="D8607">
        <v>1</v>
      </c>
      <c r="E8607">
        <v>0</v>
      </c>
      <c r="F8607" s="1" t="s">
        <v>15070</v>
      </c>
      <c r="G8607" s="1" t="s">
        <v>15070</v>
      </c>
      <c r="H8607" s="1" t="s">
        <v>15070</v>
      </c>
      <c r="I8607" s="1" t="s">
        <v>8705</v>
      </c>
    </row>
    <row r="8608" spans="1:9" x14ac:dyDescent="0.25">
      <c r="A8608">
        <v>9264</v>
      </c>
      <c r="B8608" s="1" t="s">
        <v>13852</v>
      </c>
      <c r="C8608" s="1" t="s">
        <v>5419</v>
      </c>
      <c r="D8608">
        <v>1</v>
      </c>
      <c r="E8608">
        <v>0</v>
      </c>
      <c r="F8608" s="1" t="s">
        <v>15070</v>
      </c>
      <c r="G8608" s="1" t="s">
        <v>15070</v>
      </c>
      <c r="H8608" s="1" t="s">
        <v>15070</v>
      </c>
      <c r="I8608" s="1" t="s">
        <v>8705</v>
      </c>
    </row>
    <row r="8609" spans="1:9" x14ac:dyDescent="0.25">
      <c r="A8609">
        <v>9265</v>
      </c>
      <c r="B8609" s="1" t="s">
        <v>13853</v>
      </c>
      <c r="C8609" s="1" t="s">
        <v>5419</v>
      </c>
      <c r="D8609">
        <v>1</v>
      </c>
      <c r="E8609">
        <v>0</v>
      </c>
      <c r="F8609" s="1" t="s">
        <v>15070</v>
      </c>
      <c r="G8609" s="1" t="s">
        <v>15070</v>
      </c>
      <c r="H8609" s="1" t="s">
        <v>15070</v>
      </c>
      <c r="I8609" s="1" t="s">
        <v>8705</v>
      </c>
    </row>
    <row r="8610" spans="1:9" x14ac:dyDescent="0.25">
      <c r="A8610">
        <v>9266</v>
      </c>
      <c r="B8610" s="1" t="s">
        <v>13854</v>
      </c>
      <c r="C8610" s="1" t="s">
        <v>5419</v>
      </c>
      <c r="D8610">
        <v>1</v>
      </c>
      <c r="E8610">
        <v>0</v>
      </c>
      <c r="F8610" s="1" t="s">
        <v>15070</v>
      </c>
      <c r="G8610" s="1" t="s">
        <v>15070</v>
      </c>
      <c r="H8610" s="1" t="s">
        <v>15070</v>
      </c>
      <c r="I8610" s="1" t="s">
        <v>8705</v>
      </c>
    </row>
    <row r="8611" spans="1:9" x14ac:dyDescent="0.25">
      <c r="A8611">
        <v>9267</v>
      </c>
      <c r="B8611" s="1" t="s">
        <v>13855</v>
      </c>
      <c r="C8611" s="1" t="s">
        <v>5419</v>
      </c>
      <c r="D8611">
        <v>1</v>
      </c>
      <c r="E8611">
        <v>0</v>
      </c>
      <c r="F8611" s="1" t="s">
        <v>15070</v>
      </c>
      <c r="G8611" s="1" t="s">
        <v>15070</v>
      </c>
      <c r="H8611" s="1" t="s">
        <v>15070</v>
      </c>
      <c r="I8611" s="1" t="s">
        <v>8705</v>
      </c>
    </row>
    <row r="8612" spans="1:9" x14ac:dyDescent="0.25">
      <c r="A8612">
        <v>9268</v>
      </c>
      <c r="B8612" s="1" t="s">
        <v>13856</v>
      </c>
      <c r="C8612" s="1" t="s">
        <v>5419</v>
      </c>
      <c r="D8612">
        <v>1</v>
      </c>
      <c r="E8612">
        <v>0</v>
      </c>
      <c r="F8612" s="1" t="s">
        <v>15070</v>
      </c>
      <c r="G8612" s="1" t="s">
        <v>15070</v>
      </c>
      <c r="H8612" s="1" t="s">
        <v>15070</v>
      </c>
      <c r="I8612" s="1" t="s">
        <v>8717</v>
      </c>
    </row>
    <row r="8613" spans="1:9" x14ac:dyDescent="0.25">
      <c r="A8613">
        <v>9269</v>
      </c>
      <c r="B8613" s="1" t="s">
        <v>13857</v>
      </c>
      <c r="C8613" s="1" t="s">
        <v>5419</v>
      </c>
      <c r="D8613">
        <v>1</v>
      </c>
      <c r="E8613">
        <v>0</v>
      </c>
      <c r="F8613" s="1" t="s">
        <v>15070</v>
      </c>
      <c r="G8613" s="1" t="s">
        <v>15070</v>
      </c>
      <c r="H8613" s="1" t="s">
        <v>15070</v>
      </c>
      <c r="I8613" s="1" t="s">
        <v>8705</v>
      </c>
    </row>
    <row r="8614" spans="1:9" x14ac:dyDescent="0.25">
      <c r="A8614">
        <v>9270</v>
      </c>
      <c r="B8614" s="1" t="s">
        <v>13858</v>
      </c>
      <c r="C8614" s="1" t="s">
        <v>5419</v>
      </c>
      <c r="D8614">
        <v>1</v>
      </c>
      <c r="E8614">
        <v>0</v>
      </c>
      <c r="F8614" s="1" t="s">
        <v>15070</v>
      </c>
      <c r="G8614" s="1" t="s">
        <v>15070</v>
      </c>
      <c r="H8614" s="1" t="s">
        <v>15070</v>
      </c>
      <c r="I8614" s="1" t="s">
        <v>8705</v>
      </c>
    </row>
    <row r="8615" spans="1:9" x14ac:dyDescent="0.25">
      <c r="A8615">
        <v>9271</v>
      </c>
      <c r="B8615" s="1" t="s">
        <v>13859</v>
      </c>
      <c r="C8615" s="1" t="s">
        <v>5419</v>
      </c>
      <c r="D8615">
        <v>1</v>
      </c>
      <c r="E8615">
        <v>0</v>
      </c>
      <c r="F8615" s="1" t="s">
        <v>15070</v>
      </c>
      <c r="G8615" s="1" t="s">
        <v>15070</v>
      </c>
      <c r="H8615" s="1" t="s">
        <v>15070</v>
      </c>
      <c r="I8615" s="1" t="s">
        <v>8705</v>
      </c>
    </row>
    <row r="8616" spans="1:9" x14ac:dyDescent="0.25">
      <c r="A8616">
        <v>9272</v>
      </c>
      <c r="B8616" s="1" t="s">
        <v>13860</v>
      </c>
      <c r="C8616" s="1" t="s">
        <v>5419</v>
      </c>
      <c r="D8616">
        <v>1</v>
      </c>
      <c r="E8616">
        <v>0</v>
      </c>
      <c r="F8616" s="1" t="s">
        <v>15070</v>
      </c>
      <c r="G8616" s="1" t="s">
        <v>15070</v>
      </c>
      <c r="H8616" s="1" t="s">
        <v>15070</v>
      </c>
      <c r="I8616" s="1" t="s">
        <v>8717</v>
      </c>
    </row>
    <row r="8617" spans="1:9" x14ac:dyDescent="0.25">
      <c r="A8617">
        <v>9273</v>
      </c>
      <c r="B8617" s="1" t="s">
        <v>13861</v>
      </c>
      <c r="C8617" s="1" t="s">
        <v>5419</v>
      </c>
      <c r="D8617">
        <v>1</v>
      </c>
      <c r="E8617">
        <v>0</v>
      </c>
      <c r="F8617" s="1" t="s">
        <v>15070</v>
      </c>
      <c r="G8617" s="1" t="s">
        <v>15070</v>
      </c>
      <c r="H8617" s="1" t="s">
        <v>15070</v>
      </c>
      <c r="I8617" s="1" t="s">
        <v>8705</v>
      </c>
    </row>
    <row r="8618" spans="1:9" x14ac:dyDescent="0.25">
      <c r="A8618">
        <v>9274</v>
      </c>
      <c r="B8618" s="1" t="s">
        <v>13862</v>
      </c>
      <c r="C8618" s="1" t="s">
        <v>5419</v>
      </c>
      <c r="D8618">
        <v>1</v>
      </c>
      <c r="E8618">
        <v>0</v>
      </c>
      <c r="F8618" s="1" t="s">
        <v>15070</v>
      </c>
      <c r="G8618" s="1" t="s">
        <v>15070</v>
      </c>
      <c r="H8618" s="1" t="s">
        <v>15070</v>
      </c>
      <c r="I8618" s="1" t="s">
        <v>8705</v>
      </c>
    </row>
    <row r="8619" spans="1:9" x14ac:dyDescent="0.25">
      <c r="A8619">
        <v>9275</v>
      </c>
      <c r="B8619" s="1" t="s">
        <v>13863</v>
      </c>
      <c r="C8619" s="1" t="s">
        <v>5419</v>
      </c>
      <c r="D8619">
        <v>1</v>
      </c>
      <c r="E8619">
        <v>0</v>
      </c>
      <c r="F8619" s="1" t="s">
        <v>15070</v>
      </c>
      <c r="G8619" s="1" t="s">
        <v>15070</v>
      </c>
      <c r="H8619" s="1" t="s">
        <v>15070</v>
      </c>
      <c r="I8619" s="1" t="s">
        <v>8705</v>
      </c>
    </row>
    <row r="8620" spans="1:9" x14ac:dyDescent="0.25">
      <c r="A8620">
        <v>9276</v>
      </c>
      <c r="B8620" s="1" t="s">
        <v>13864</v>
      </c>
      <c r="C8620" s="1" t="s">
        <v>5419</v>
      </c>
      <c r="D8620">
        <v>1</v>
      </c>
      <c r="E8620">
        <v>0</v>
      </c>
      <c r="F8620" s="1" t="s">
        <v>15070</v>
      </c>
      <c r="G8620" s="1" t="s">
        <v>15070</v>
      </c>
      <c r="H8620" s="1" t="s">
        <v>15070</v>
      </c>
      <c r="I8620" s="1" t="s">
        <v>8705</v>
      </c>
    </row>
    <row r="8621" spans="1:9" x14ac:dyDescent="0.25">
      <c r="A8621">
        <v>9277</v>
      </c>
      <c r="B8621" s="1" t="s">
        <v>13865</v>
      </c>
      <c r="C8621" s="1" t="s">
        <v>5419</v>
      </c>
      <c r="D8621">
        <v>1</v>
      </c>
      <c r="E8621">
        <v>0</v>
      </c>
      <c r="F8621" s="1" t="s">
        <v>15070</v>
      </c>
      <c r="G8621" s="1" t="s">
        <v>15070</v>
      </c>
      <c r="H8621" s="1" t="s">
        <v>15070</v>
      </c>
      <c r="I8621" s="1" t="s">
        <v>8705</v>
      </c>
    </row>
    <row r="8622" spans="1:9" x14ac:dyDescent="0.25">
      <c r="A8622">
        <v>9278</v>
      </c>
      <c r="B8622" s="1" t="s">
        <v>13866</v>
      </c>
      <c r="C8622" s="1" t="s">
        <v>5419</v>
      </c>
      <c r="D8622">
        <v>1</v>
      </c>
      <c r="E8622">
        <v>0</v>
      </c>
      <c r="F8622" s="1" t="s">
        <v>15070</v>
      </c>
      <c r="G8622" s="1" t="s">
        <v>15070</v>
      </c>
      <c r="H8622" s="1" t="s">
        <v>15070</v>
      </c>
      <c r="I8622" s="1" t="s">
        <v>8705</v>
      </c>
    </row>
    <row r="8623" spans="1:9" x14ac:dyDescent="0.25">
      <c r="A8623">
        <v>9279</v>
      </c>
      <c r="B8623" s="1" t="s">
        <v>13867</v>
      </c>
      <c r="C8623" s="1" t="s">
        <v>5419</v>
      </c>
      <c r="D8623">
        <v>1</v>
      </c>
      <c r="E8623">
        <v>0</v>
      </c>
      <c r="F8623" s="1" t="s">
        <v>15070</v>
      </c>
      <c r="G8623" s="1" t="s">
        <v>15070</v>
      </c>
      <c r="H8623" s="1" t="s">
        <v>15070</v>
      </c>
      <c r="I8623" s="1" t="s">
        <v>8705</v>
      </c>
    </row>
    <row r="8624" spans="1:9" x14ac:dyDescent="0.25">
      <c r="A8624">
        <v>9280</v>
      </c>
      <c r="B8624" s="1" t="s">
        <v>13868</v>
      </c>
      <c r="C8624" s="1" t="s">
        <v>5419</v>
      </c>
      <c r="D8624">
        <v>1</v>
      </c>
      <c r="E8624">
        <v>0</v>
      </c>
      <c r="F8624" s="1" t="s">
        <v>15070</v>
      </c>
      <c r="G8624" s="1" t="s">
        <v>15070</v>
      </c>
      <c r="H8624" s="1" t="s">
        <v>15070</v>
      </c>
      <c r="I8624" s="1" t="s">
        <v>8705</v>
      </c>
    </row>
    <row r="8625" spans="1:9" x14ac:dyDescent="0.25">
      <c r="A8625">
        <v>9281</v>
      </c>
      <c r="B8625" s="1" t="s">
        <v>13869</v>
      </c>
      <c r="C8625" s="1" t="s">
        <v>5419</v>
      </c>
      <c r="D8625">
        <v>1</v>
      </c>
      <c r="E8625">
        <v>0</v>
      </c>
      <c r="F8625" s="1" t="s">
        <v>15070</v>
      </c>
      <c r="G8625" s="1" t="s">
        <v>15070</v>
      </c>
      <c r="H8625" s="1" t="s">
        <v>15070</v>
      </c>
      <c r="I8625" s="1" t="s">
        <v>8705</v>
      </c>
    </row>
    <row r="8626" spans="1:9" x14ac:dyDescent="0.25">
      <c r="A8626">
        <v>9282</v>
      </c>
      <c r="B8626" s="1" t="s">
        <v>13870</v>
      </c>
      <c r="C8626" s="1" t="s">
        <v>5419</v>
      </c>
      <c r="D8626">
        <v>1</v>
      </c>
      <c r="E8626">
        <v>0</v>
      </c>
      <c r="F8626" s="1" t="s">
        <v>15070</v>
      </c>
      <c r="G8626" s="1" t="s">
        <v>15070</v>
      </c>
      <c r="H8626" s="1" t="s">
        <v>15070</v>
      </c>
      <c r="I8626" s="1" t="s">
        <v>8705</v>
      </c>
    </row>
    <row r="8627" spans="1:9" x14ac:dyDescent="0.25">
      <c r="A8627">
        <v>9283</v>
      </c>
      <c r="B8627" s="1" t="s">
        <v>13871</v>
      </c>
      <c r="C8627" s="1" t="s">
        <v>5419</v>
      </c>
      <c r="D8627">
        <v>1</v>
      </c>
      <c r="E8627">
        <v>0</v>
      </c>
      <c r="F8627" s="1" t="s">
        <v>15070</v>
      </c>
      <c r="G8627" s="1" t="s">
        <v>15070</v>
      </c>
      <c r="H8627" s="1" t="s">
        <v>15070</v>
      </c>
      <c r="I8627" s="1" t="s">
        <v>8705</v>
      </c>
    </row>
    <row r="8628" spans="1:9" x14ac:dyDescent="0.25">
      <c r="A8628">
        <v>9284</v>
      </c>
      <c r="B8628" s="1" t="s">
        <v>13872</v>
      </c>
      <c r="C8628" s="1" t="s">
        <v>5419</v>
      </c>
      <c r="D8628">
        <v>1</v>
      </c>
      <c r="E8628">
        <v>0</v>
      </c>
      <c r="F8628" s="1" t="s">
        <v>15070</v>
      </c>
      <c r="G8628" s="1" t="s">
        <v>15070</v>
      </c>
      <c r="H8628" s="1" t="s">
        <v>15070</v>
      </c>
      <c r="I8628" s="1" t="s">
        <v>8705</v>
      </c>
    </row>
    <row r="8629" spans="1:9" x14ac:dyDescent="0.25">
      <c r="A8629">
        <v>9285</v>
      </c>
      <c r="B8629" s="1" t="s">
        <v>13873</v>
      </c>
      <c r="C8629" s="1" t="s">
        <v>5419</v>
      </c>
      <c r="D8629">
        <v>1</v>
      </c>
      <c r="E8629">
        <v>0</v>
      </c>
      <c r="F8629" s="1" t="s">
        <v>15070</v>
      </c>
      <c r="G8629" s="1" t="s">
        <v>15070</v>
      </c>
      <c r="H8629" s="1" t="s">
        <v>15070</v>
      </c>
      <c r="I8629" s="1" t="s">
        <v>8705</v>
      </c>
    </row>
    <row r="8630" spans="1:9" x14ac:dyDescent="0.25">
      <c r="A8630">
        <v>9286</v>
      </c>
      <c r="B8630" s="1" t="s">
        <v>13874</v>
      </c>
      <c r="C8630" s="1" t="s">
        <v>5419</v>
      </c>
      <c r="D8630">
        <v>1</v>
      </c>
      <c r="E8630">
        <v>0</v>
      </c>
      <c r="F8630" s="1" t="s">
        <v>15070</v>
      </c>
      <c r="G8630" s="1" t="s">
        <v>15070</v>
      </c>
      <c r="H8630" s="1" t="s">
        <v>15070</v>
      </c>
      <c r="I8630" s="1" t="s">
        <v>8705</v>
      </c>
    </row>
    <row r="8631" spans="1:9" x14ac:dyDescent="0.25">
      <c r="A8631">
        <v>9287</v>
      </c>
      <c r="B8631" s="1" t="s">
        <v>13875</v>
      </c>
      <c r="C8631" s="1" t="s">
        <v>13714</v>
      </c>
      <c r="D8631">
        <v>1</v>
      </c>
      <c r="E8631">
        <v>0</v>
      </c>
      <c r="F8631" s="1" t="s">
        <v>15070</v>
      </c>
      <c r="G8631" s="1" t="s">
        <v>15070</v>
      </c>
      <c r="H8631" s="1" t="s">
        <v>15070</v>
      </c>
      <c r="I8631" s="1" t="s">
        <v>8717</v>
      </c>
    </row>
    <row r="8632" spans="1:9" x14ac:dyDescent="0.25">
      <c r="A8632">
        <v>9288</v>
      </c>
      <c r="B8632" s="1" t="s">
        <v>13876</v>
      </c>
      <c r="C8632" s="1" t="s">
        <v>13721</v>
      </c>
      <c r="D8632">
        <v>1</v>
      </c>
      <c r="E8632">
        <v>0</v>
      </c>
      <c r="F8632" s="1" t="s">
        <v>15070</v>
      </c>
      <c r="G8632" s="1" t="s">
        <v>15070</v>
      </c>
      <c r="H8632" s="1" t="s">
        <v>15070</v>
      </c>
      <c r="I8632" s="1" t="s">
        <v>8717</v>
      </c>
    </row>
    <row r="8633" spans="1:9" x14ac:dyDescent="0.25">
      <c r="A8633">
        <v>9289</v>
      </c>
      <c r="B8633" s="1" t="s">
        <v>13877</v>
      </c>
      <c r="C8633" s="1" t="s">
        <v>13721</v>
      </c>
      <c r="D8633">
        <v>1</v>
      </c>
      <c r="E8633">
        <v>100</v>
      </c>
      <c r="F8633" s="1" t="s">
        <v>15070</v>
      </c>
      <c r="G8633" s="1" t="s">
        <v>15070</v>
      </c>
      <c r="H8633" s="1" t="s">
        <v>15070</v>
      </c>
      <c r="I8633" s="1" t="s">
        <v>8788</v>
      </c>
    </row>
    <row r="8634" spans="1:9" x14ac:dyDescent="0.25">
      <c r="A8634">
        <v>9290</v>
      </c>
      <c r="B8634" s="1" t="s">
        <v>13878</v>
      </c>
      <c r="C8634" s="1" t="s">
        <v>5858</v>
      </c>
      <c r="D8634">
        <v>1</v>
      </c>
      <c r="E8634">
        <v>0</v>
      </c>
      <c r="F8634" s="1" t="s">
        <v>15070</v>
      </c>
      <c r="G8634" s="1" t="s">
        <v>15070</v>
      </c>
      <c r="H8634" s="1" t="s">
        <v>15070</v>
      </c>
      <c r="I8634" s="1" t="s">
        <v>8705</v>
      </c>
    </row>
    <row r="8635" spans="1:9" x14ac:dyDescent="0.25">
      <c r="A8635">
        <v>9291</v>
      </c>
      <c r="B8635" s="1" t="s">
        <v>13879</v>
      </c>
      <c r="C8635" s="1" t="s">
        <v>13721</v>
      </c>
      <c r="D8635">
        <v>1</v>
      </c>
      <c r="E8635">
        <v>100</v>
      </c>
      <c r="F8635" s="1" t="s">
        <v>15070</v>
      </c>
      <c r="G8635" s="1" t="s">
        <v>15070</v>
      </c>
      <c r="H8635" s="1" t="s">
        <v>15070</v>
      </c>
      <c r="I8635" s="1" t="s">
        <v>8788</v>
      </c>
    </row>
    <row r="8636" spans="1:9" x14ac:dyDescent="0.25">
      <c r="A8636">
        <v>9292</v>
      </c>
      <c r="B8636" s="1" t="s">
        <v>13880</v>
      </c>
      <c r="C8636" s="1" t="s">
        <v>13721</v>
      </c>
      <c r="D8636">
        <v>1</v>
      </c>
      <c r="E8636">
        <v>0</v>
      </c>
      <c r="F8636" s="1" t="s">
        <v>15070</v>
      </c>
      <c r="G8636" s="1" t="s">
        <v>15070</v>
      </c>
      <c r="H8636" s="1" t="s">
        <v>15070</v>
      </c>
      <c r="I8636" s="1" t="s">
        <v>8717</v>
      </c>
    </row>
    <row r="8637" spans="1:9" x14ac:dyDescent="0.25">
      <c r="A8637">
        <v>9293</v>
      </c>
      <c r="B8637" s="1" t="s">
        <v>13881</v>
      </c>
      <c r="C8637" s="1" t="s">
        <v>13721</v>
      </c>
      <c r="D8637">
        <v>1</v>
      </c>
      <c r="E8637">
        <v>0</v>
      </c>
      <c r="F8637" s="1" t="s">
        <v>15070</v>
      </c>
      <c r="G8637" s="1" t="s">
        <v>15070</v>
      </c>
      <c r="H8637" s="1" t="s">
        <v>15070</v>
      </c>
      <c r="I8637" s="1" t="s">
        <v>8705</v>
      </c>
    </row>
    <row r="8638" spans="1:9" x14ac:dyDescent="0.25">
      <c r="A8638">
        <v>9294</v>
      </c>
      <c r="B8638" s="1" t="s">
        <v>13882</v>
      </c>
      <c r="C8638" s="1" t="s">
        <v>13721</v>
      </c>
      <c r="D8638">
        <v>1</v>
      </c>
      <c r="E8638">
        <v>100</v>
      </c>
      <c r="F8638" s="1" t="s">
        <v>15070</v>
      </c>
      <c r="G8638" s="1" t="s">
        <v>15070</v>
      </c>
      <c r="H8638" s="1" t="s">
        <v>15070</v>
      </c>
      <c r="I8638" s="1" t="s">
        <v>8788</v>
      </c>
    </row>
    <row r="8639" spans="1:9" x14ac:dyDescent="0.25">
      <c r="A8639">
        <v>9295</v>
      </c>
      <c r="B8639" s="1" t="s">
        <v>13883</v>
      </c>
      <c r="C8639" s="1" t="s">
        <v>13721</v>
      </c>
      <c r="D8639">
        <v>1</v>
      </c>
      <c r="E8639">
        <v>100</v>
      </c>
      <c r="F8639" s="1" t="s">
        <v>15070</v>
      </c>
      <c r="G8639" s="1" t="s">
        <v>15070</v>
      </c>
      <c r="H8639" s="1" t="s">
        <v>15070</v>
      </c>
      <c r="I8639" s="1" t="s">
        <v>8788</v>
      </c>
    </row>
    <row r="8640" spans="1:9" x14ac:dyDescent="0.25">
      <c r="A8640">
        <v>9296</v>
      </c>
      <c r="B8640" s="1" t="s">
        <v>13884</v>
      </c>
      <c r="C8640" s="1" t="s">
        <v>13721</v>
      </c>
      <c r="D8640">
        <v>1</v>
      </c>
      <c r="E8640">
        <v>100</v>
      </c>
      <c r="F8640" s="1" t="s">
        <v>15070</v>
      </c>
      <c r="G8640" s="1" t="s">
        <v>15070</v>
      </c>
      <c r="H8640" s="1" t="s">
        <v>15070</v>
      </c>
      <c r="I8640" s="1" t="s">
        <v>8788</v>
      </c>
    </row>
    <row r="8641" spans="1:9" x14ac:dyDescent="0.25">
      <c r="A8641">
        <v>9297</v>
      </c>
      <c r="B8641" s="1" t="s">
        <v>13885</v>
      </c>
      <c r="C8641" s="1" t="s">
        <v>13721</v>
      </c>
      <c r="D8641">
        <v>1</v>
      </c>
      <c r="E8641">
        <v>100</v>
      </c>
      <c r="F8641" s="1" t="s">
        <v>15070</v>
      </c>
      <c r="G8641" s="1" t="s">
        <v>15070</v>
      </c>
      <c r="H8641" s="1" t="s">
        <v>15070</v>
      </c>
      <c r="I8641" s="1" t="s">
        <v>8788</v>
      </c>
    </row>
    <row r="8642" spans="1:9" x14ac:dyDescent="0.25">
      <c r="A8642">
        <v>9298</v>
      </c>
      <c r="B8642" s="1" t="s">
        <v>13886</v>
      </c>
      <c r="C8642" s="1" t="s">
        <v>13721</v>
      </c>
      <c r="D8642">
        <v>1</v>
      </c>
      <c r="E8642">
        <v>100</v>
      </c>
      <c r="F8642" s="1" t="s">
        <v>15070</v>
      </c>
      <c r="G8642" s="1" t="s">
        <v>15070</v>
      </c>
      <c r="H8642" s="1" t="s">
        <v>15070</v>
      </c>
      <c r="I8642" s="1" t="s">
        <v>8788</v>
      </c>
    </row>
    <row r="8643" spans="1:9" x14ac:dyDescent="0.25">
      <c r="A8643">
        <v>9299</v>
      </c>
      <c r="B8643" s="1" t="s">
        <v>13887</v>
      </c>
      <c r="C8643" s="1" t="s">
        <v>13721</v>
      </c>
      <c r="D8643">
        <v>1</v>
      </c>
      <c r="E8643">
        <v>100</v>
      </c>
      <c r="F8643" s="1" t="s">
        <v>15070</v>
      </c>
      <c r="G8643" s="1" t="s">
        <v>15070</v>
      </c>
      <c r="H8643" s="1" t="s">
        <v>15070</v>
      </c>
      <c r="I8643" s="1" t="s">
        <v>8788</v>
      </c>
    </row>
    <row r="8644" spans="1:9" x14ac:dyDescent="0.25">
      <c r="A8644">
        <v>9300</v>
      </c>
      <c r="B8644" s="1" t="s">
        <v>13888</v>
      </c>
      <c r="C8644" s="1" t="s">
        <v>13721</v>
      </c>
      <c r="D8644">
        <v>1</v>
      </c>
      <c r="E8644">
        <v>100</v>
      </c>
      <c r="F8644" s="1" t="s">
        <v>15070</v>
      </c>
      <c r="G8644" s="1" t="s">
        <v>15070</v>
      </c>
      <c r="H8644" s="1" t="s">
        <v>15070</v>
      </c>
      <c r="I8644" s="1" t="s">
        <v>8788</v>
      </c>
    </row>
    <row r="8645" spans="1:9" x14ac:dyDescent="0.25">
      <c r="A8645">
        <v>9301</v>
      </c>
      <c r="B8645" s="1" t="s">
        <v>13889</v>
      </c>
      <c r="C8645" s="1" t="s">
        <v>13721</v>
      </c>
      <c r="D8645">
        <v>1</v>
      </c>
      <c r="E8645">
        <v>0</v>
      </c>
      <c r="F8645" s="1" t="s">
        <v>15070</v>
      </c>
      <c r="G8645" s="1" t="s">
        <v>15070</v>
      </c>
      <c r="H8645" s="1" t="s">
        <v>15070</v>
      </c>
      <c r="I8645" s="1" t="s">
        <v>8717</v>
      </c>
    </row>
    <row r="8646" spans="1:9" x14ac:dyDescent="0.25">
      <c r="A8646">
        <v>9302</v>
      </c>
      <c r="B8646" s="1" t="s">
        <v>5817</v>
      </c>
      <c r="C8646" s="1" t="s">
        <v>5818</v>
      </c>
      <c r="D8646">
        <v>1</v>
      </c>
      <c r="E8646">
        <v>210</v>
      </c>
      <c r="F8646" s="1" t="s">
        <v>15070</v>
      </c>
      <c r="G8646" s="1" t="s">
        <v>15070</v>
      </c>
      <c r="H8646" s="1" t="s">
        <v>15070</v>
      </c>
      <c r="I8646" s="1" t="s">
        <v>7245</v>
      </c>
    </row>
    <row r="8647" spans="1:9" x14ac:dyDescent="0.25">
      <c r="A8647">
        <v>9303</v>
      </c>
      <c r="B8647" s="1" t="s">
        <v>5819</v>
      </c>
      <c r="C8647" s="1" t="s">
        <v>5818</v>
      </c>
      <c r="D8647">
        <v>1</v>
      </c>
      <c r="E8647">
        <v>210</v>
      </c>
      <c r="F8647" s="1" t="s">
        <v>15070</v>
      </c>
      <c r="G8647" s="1" t="s">
        <v>15070</v>
      </c>
      <c r="H8647" s="1" t="s">
        <v>15070</v>
      </c>
      <c r="I8647" s="1" t="s">
        <v>8708</v>
      </c>
    </row>
    <row r="8648" spans="1:9" x14ac:dyDescent="0.25">
      <c r="A8648">
        <v>9304</v>
      </c>
      <c r="B8648" s="1" t="s">
        <v>5820</v>
      </c>
      <c r="C8648" s="1" t="s">
        <v>5818</v>
      </c>
      <c r="D8648">
        <v>1</v>
      </c>
      <c r="E8648">
        <v>210</v>
      </c>
      <c r="F8648" s="1" t="s">
        <v>15070</v>
      </c>
      <c r="G8648" s="1" t="s">
        <v>15070</v>
      </c>
      <c r="H8648" s="1" t="s">
        <v>15070</v>
      </c>
      <c r="I8648" s="1" t="s">
        <v>7245</v>
      </c>
    </row>
    <row r="8649" spans="1:9" x14ac:dyDescent="0.25">
      <c r="A8649">
        <v>9305</v>
      </c>
      <c r="B8649" s="1" t="s">
        <v>5821</v>
      </c>
      <c r="C8649" s="1" t="s">
        <v>5818</v>
      </c>
      <c r="D8649">
        <v>1</v>
      </c>
      <c r="E8649">
        <v>210</v>
      </c>
      <c r="F8649" s="1" t="s">
        <v>15070</v>
      </c>
      <c r="G8649" s="1" t="s">
        <v>15070</v>
      </c>
      <c r="H8649" s="1" t="s">
        <v>15070</v>
      </c>
      <c r="I8649" s="1" t="s">
        <v>7245</v>
      </c>
    </row>
    <row r="8650" spans="1:9" x14ac:dyDescent="0.25">
      <c r="A8650">
        <v>9306</v>
      </c>
      <c r="B8650" s="1" t="s">
        <v>5822</v>
      </c>
      <c r="C8650" s="1" t="s">
        <v>5818</v>
      </c>
      <c r="D8650">
        <v>1</v>
      </c>
      <c r="E8650">
        <v>210</v>
      </c>
      <c r="F8650" s="1" t="s">
        <v>15070</v>
      </c>
      <c r="G8650" s="1" t="s">
        <v>15070</v>
      </c>
      <c r="H8650" s="1" t="s">
        <v>15070</v>
      </c>
      <c r="I8650" s="1" t="s">
        <v>7245</v>
      </c>
    </row>
    <row r="8651" spans="1:9" x14ac:dyDescent="0.25">
      <c r="A8651">
        <v>9307</v>
      </c>
      <c r="B8651" s="1" t="s">
        <v>5823</v>
      </c>
      <c r="C8651" s="1" t="s">
        <v>5818</v>
      </c>
      <c r="D8651">
        <v>1</v>
      </c>
      <c r="E8651">
        <v>210</v>
      </c>
      <c r="F8651" s="1" t="s">
        <v>15070</v>
      </c>
      <c r="G8651" s="1" t="s">
        <v>15070</v>
      </c>
      <c r="H8651" s="1" t="s">
        <v>15070</v>
      </c>
      <c r="I8651" s="1" t="s">
        <v>7245</v>
      </c>
    </row>
    <row r="8652" spans="1:9" x14ac:dyDescent="0.25">
      <c r="A8652">
        <v>9308</v>
      </c>
      <c r="B8652" s="1" t="s">
        <v>13890</v>
      </c>
      <c r="C8652" s="1" t="s">
        <v>5818</v>
      </c>
      <c r="D8652">
        <v>1</v>
      </c>
      <c r="E8652">
        <v>0</v>
      </c>
      <c r="F8652" s="1" t="s">
        <v>15070</v>
      </c>
      <c r="G8652" s="1" t="s">
        <v>15070</v>
      </c>
      <c r="H8652" s="1" t="s">
        <v>15070</v>
      </c>
      <c r="I8652" s="1" t="s">
        <v>8705</v>
      </c>
    </row>
    <row r="8653" spans="1:9" x14ac:dyDescent="0.25">
      <c r="A8653">
        <v>9309</v>
      </c>
      <c r="B8653" s="1" t="s">
        <v>5824</v>
      </c>
      <c r="C8653" s="1" t="s">
        <v>5825</v>
      </c>
      <c r="D8653">
        <v>1</v>
      </c>
      <c r="E8653">
        <v>0</v>
      </c>
      <c r="F8653" s="1" t="s">
        <v>15070</v>
      </c>
      <c r="G8653" s="1" t="s">
        <v>15070</v>
      </c>
      <c r="H8653" s="1" t="s">
        <v>15070</v>
      </c>
      <c r="I8653" s="1" t="s">
        <v>7245</v>
      </c>
    </row>
    <row r="8654" spans="1:9" x14ac:dyDescent="0.25">
      <c r="A8654">
        <v>9310</v>
      </c>
      <c r="B8654" s="1" t="s">
        <v>5826</v>
      </c>
      <c r="C8654" s="1" t="s">
        <v>5827</v>
      </c>
      <c r="D8654">
        <v>1</v>
      </c>
      <c r="E8654">
        <v>0</v>
      </c>
      <c r="F8654" s="1" t="s">
        <v>15070</v>
      </c>
      <c r="G8654" s="1" t="s">
        <v>15070</v>
      </c>
      <c r="H8654" s="1" t="s">
        <v>15070</v>
      </c>
      <c r="I8654" s="1" t="s">
        <v>7245</v>
      </c>
    </row>
    <row r="8655" spans="1:9" x14ac:dyDescent="0.25">
      <c r="A8655">
        <v>9311</v>
      </c>
      <c r="B8655" s="1" t="s">
        <v>13891</v>
      </c>
      <c r="C8655" s="1" t="s">
        <v>5877</v>
      </c>
      <c r="D8655">
        <v>1</v>
      </c>
      <c r="E8655">
        <v>0</v>
      </c>
      <c r="F8655" s="1" t="s">
        <v>15070</v>
      </c>
      <c r="G8655" s="1" t="s">
        <v>15070</v>
      </c>
      <c r="H8655" s="1" t="s">
        <v>15070</v>
      </c>
      <c r="I8655" s="1" t="s">
        <v>8705</v>
      </c>
    </row>
    <row r="8656" spans="1:9" x14ac:dyDescent="0.25">
      <c r="A8656">
        <v>9312</v>
      </c>
      <c r="B8656" s="1" t="s">
        <v>13892</v>
      </c>
      <c r="C8656" s="1" t="s">
        <v>5877</v>
      </c>
      <c r="D8656">
        <v>1</v>
      </c>
      <c r="E8656">
        <v>0</v>
      </c>
      <c r="F8656" s="1" t="s">
        <v>15070</v>
      </c>
      <c r="G8656" s="1" t="s">
        <v>15070</v>
      </c>
      <c r="H8656" s="1" t="s">
        <v>15070</v>
      </c>
      <c r="I8656" s="1" t="s">
        <v>8705</v>
      </c>
    </row>
    <row r="8657" spans="1:9" x14ac:dyDescent="0.25">
      <c r="A8657">
        <v>9313</v>
      </c>
      <c r="B8657" s="1" t="s">
        <v>5828</v>
      </c>
      <c r="C8657" s="1" t="s">
        <v>5829</v>
      </c>
      <c r="D8657">
        <v>1</v>
      </c>
      <c r="E8657">
        <v>0</v>
      </c>
      <c r="F8657" s="1" t="s">
        <v>15070</v>
      </c>
      <c r="G8657" s="1" t="s">
        <v>15070</v>
      </c>
      <c r="H8657" s="1" t="s">
        <v>15070</v>
      </c>
      <c r="I8657" s="1" t="s">
        <v>8708</v>
      </c>
    </row>
    <row r="8658" spans="1:9" x14ac:dyDescent="0.25">
      <c r="A8658">
        <v>9314</v>
      </c>
      <c r="B8658" s="1" t="s">
        <v>5830</v>
      </c>
      <c r="C8658" s="1" t="s">
        <v>5831</v>
      </c>
      <c r="D8658">
        <v>1</v>
      </c>
      <c r="E8658">
        <v>55</v>
      </c>
      <c r="F8658" s="1" t="s">
        <v>15070</v>
      </c>
      <c r="G8658" s="1" t="s">
        <v>15070</v>
      </c>
      <c r="H8658" s="1" t="s">
        <v>15070</v>
      </c>
      <c r="I8658" s="1" t="s">
        <v>8708</v>
      </c>
    </row>
    <row r="8659" spans="1:9" x14ac:dyDescent="0.25">
      <c r="A8659">
        <v>9315</v>
      </c>
      <c r="B8659" s="1" t="s">
        <v>13893</v>
      </c>
      <c r="C8659" s="1" t="s">
        <v>5831</v>
      </c>
      <c r="D8659">
        <v>1</v>
      </c>
      <c r="E8659">
        <v>0</v>
      </c>
      <c r="F8659" s="1" t="s">
        <v>15070</v>
      </c>
      <c r="G8659" s="1" t="s">
        <v>15070</v>
      </c>
      <c r="H8659" s="1" t="s">
        <v>15070</v>
      </c>
      <c r="I8659" s="1" t="s">
        <v>8717</v>
      </c>
    </row>
    <row r="8660" spans="1:9" x14ac:dyDescent="0.25">
      <c r="A8660">
        <v>9316</v>
      </c>
      <c r="B8660" s="1" t="s">
        <v>5832</v>
      </c>
      <c r="C8660" s="1" t="s">
        <v>5831</v>
      </c>
      <c r="D8660">
        <v>1</v>
      </c>
      <c r="E8660">
        <v>55</v>
      </c>
      <c r="F8660" s="1" t="s">
        <v>15070</v>
      </c>
      <c r="G8660" s="1" t="s">
        <v>15070</v>
      </c>
      <c r="H8660" s="1" t="s">
        <v>15070</v>
      </c>
      <c r="I8660" s="1" t="s">
        <v>8708</v>
      </c>
    </row>
    <row r="8661" spans="1:9" x14ac:dyDescent="0.25">
      <c r="A8661">
        <v>9317</v>
      </c>
      <c r="B8661" s="1" t="s">
        <v>13894</v>
      </c>
      <c r="C8661" s="1" t="s">
        <v>5831</v>
      </c>
      <c r="D8661">
        <v>1</v>
      </c>
      <c r="E8661">
        <v>0</v>
      </c>
      <c r="F8661" s="1" t="s">
        <v>15070</v>
      </c>
      <c r="G8661" s="1" t="s">
        <v>15070</v>
      </c>
      <c r="H8661" s="1" t="s">
        <v>15070</v>
      </c>
      <c r="I8661" s="1" t="s">
        <v>8717</v>
      </c>
    </row>
    <row r="8662" spans="1:9" x14ac:dyDescent="0.25">
      <c r="A8662">
        <v>9318</v>
      </c>
      <c r="B8662" s="1" t="s">
        <v>5833</v>
      </c>
      <c r="C8662" s="1" t="s">
        <v>5831</v>
      </c>
      <c r="D8662">
        <v>1</v>
      </c>
      <c r="E8662">
        <v>55</v>
      </c>
      <c r="F8662" s="1" t="s">
        <v>15070</v>
      </c>
      <c r="G8662" s="1" t="s">
        <v>15070</v>
      </c>
      <c r="H8662" s="1" t="s">
        <v>15070</v>
      </c>
      <c r="I8662" s="1" t="s">
        <v>8708</v>
      </c>
    </row>
    <row r="8663" spans="1:9" x14ac:dyDescent="0.25">
      <c r="A8663">
        <v>9319</v>
      </c>
      <c r="B8663" s="1" t="s">
        <v>13895</v>
      </c>
      <c r="C8663" s="1" t="s">
        <v>5831</v>
      </c>
      <c r="D8663">
        <v>1</v>
      </c>
      <c r="E8663">
        <v>0</v>
      </c>
      <c r="F8663" s="1" t="s">
        <v>15070</v>
      </c>
      <c r="G8663" s="1" t="s">
        <v>15070</v>
      </c>
      <c r="H8663" s="1" t="s">
        <v>15070</v>
      </c>
      <c r="I8663" s="1" t="s">
        <v>8717</v>
      </c>
    </row>
    <row r="8664" spans="1:9" x14ac:dyDescent="0.25">
      <c r="A8664">
        <v>9320</v>
      </c>
      <c r="B8664" s="1" t="s">
        <v>5834</v>
      </c>
      <c r="C8664" s="1" t="s">
        <v>5831</v>
      </c>
      <c r="D8664">
        <v>1</v>
      </c>
      <c r="E8664">
        <v>55</v>
      </c>
      <c r="F8664" s="1" t="s">
        <v>15070</v>
      </c>
      <c r="G8664" s="1" t="s">
        <v>15070</v>
      </c>
      <c r="H8664" s="1" t="s">
        <v>15070</v>
      </c>
      <c r="I8664" s="1" t="s">
        <v>8708</v>
      </c>
    </row>
    <row r="8665" spans="1:9" x14ac:dyDescent="0.25">
      <c r="A8665">
        <v>9321</v>
      </c>
      <c r="B8665" s="1" t="s">
        <v>5835</v>
      </c>
      <c r="C8665" s="1" t="s">
        <v>5831</v>
      </c>
      <c r="D8665">
        <v>1</v>
      </c>
      <c r="E8665">
        <v>55</v>
      </c>
      <c r="F8665" s="1" t="s">
        <v>15070</v>
      </c>
      <c r="G8665" s="1" t="s">
        <v>15070</v>
      </c>
      <c r="H8665" s="1" t="s">
        <v>15070</v>
      </c>
      <c r="I8665" s="1" t="s">
        <v>8708</v>
      </c>
    </row>
    <row r="8666" spans="1:9" x14ac:dyDescent="0.25">
      <c r="A8666">
        <v>9322</v>
      </c>
      <c r="B8666" s="1" t="s">
        <v>5836</v>
      </c>
      <c r="C8666" s="1" t="s">
        <v>5831</v>
      </c>
      <c r="D8666">
        <v>1</v>
      </c>
      <c r="E8666">
        <v>55</v>
      </c>
      <c r="F8666" s="1" t="s">
        <v>15070</v>
      </c>
      <c r="G8666" s="1" t="s">
        <v>15070</v>
      </c>
      <c r="H8666" s="1" t="s">
        <v>15070</v>
      </c>
      <c r="I8666" s="1" t="s">
        <v>8708</v>
      </c>
    </row>
    <row r="8667" spans="1:9" x14ac:dyDescent="0.25">
      <c r="A8667">
        <v>9323</v>
      </c>
      <c r="B8667" s="1" t="s">
        <v>5837</v>
      </c>
      <c r="C8667" s="1" t="s">
        <v>5831</v>
      </c>
      <c r="D8667">
        <v>1</v>
      </c>
      <c r="E8667">
        <v>55</v>
      </c>
      <c r="F8667" s="1" t="s">
        <v>15070</v>
      </c>
      <c r="G8667" s="1" t="s">
        <v>15070</v>
      </c>
      <c r="H8667" s="1" t="s">
        <v>15070</v>
      </c>
      <c r="I8667" s="1" t="s">
        <v>8708</v>
      </c>
    </row>
    <row r="8668" spans="1:9" x14ac:dyDescent="0.25">
      <c r="A8668">
        <v>9324</v>
      </c>
      <c r="B8668" s="1" t="s">
        <v>5838</v>
      </c>
      <c r="C8668" s="1" t="s">
        <v>5831</v>
      </c>
      <c r="D8668">
        <v>1</v>
      </c>
      <c r="E8668">
        <v>55</v>
      </c>
      <c r="F8668" s="1" t="s">
        <v>15070</v>
      </c>
      <c r="G8668" s="1" t="s">
        <v>15070</v>
      </c>
      <c r="H8668" s="1" t="s">
        <v>15070</v>
      </c>
      <c r="I8668" s="1" t="s">
        <v>8708</v>
      </c>
    </row>
    <row r="8669" spans="1:9" x14ac:dyDescent="0.25">
      <c r="A8669">
        <v>9325</v>
      </c>
      <c r="B8669" s="1" t="s">
        <v>5839</v>
      </c>
      <c r="C8669" s="1" t="s">
        <v>5831</v>
      </c>
      <c r="D8669">
        <v>1</v>
      </c>
      <c r="E8669">
        <v>55</v>
      </c>
      <c r="F8669" s="1" t="s">
        <v>15070</v>
      </c>
      <c r="G8669" s="1" t="s">
        <v>15070</v>
      </c>
      <c r="H8669" s="1" t="s">
        <v>15070</v>
      </c>
      <c r="I8669" s="1" t="s">
        <v>8708</v>
      </c>
    </row>
    <row r="8670" spans="1:9" x14ac:dyDescent="0.25">
      <c r="A8670">
        <v>9326</v>
      </c>
      <c r="B8670" s="1" t="s">
        <v>5840</v>
      </c>
      <c r="C8670" s="1" t="s">
        <v>5831</v>
      </c>
      <c r="D8670">
        <v>1</v>
      </c>
      <c r="E8670">
        <v>55</v>
      </c>
      <c r="F8670" s="1" t="s">
        <v>15070</v>
      </c>
      <c r="G8670" s="1" t="s">
        <v>15070</v>
      </c>
      <c r="H8670" s="1" t="s">
        <v>15070</v>
      </c>
      <c r="I8670" s="1" t="s">
        <v>8708</v>
      </c>
    </row>
    <row r="8671" spans="1:9" x14ac:dyDescent="0.25">
      <c r="A8671">
        <v>9327</v>
      </c>
      <c r="B8671" s="1" t="s">
        <v>5841</v>
      </c>
      <c r="C8671" s="1" t="s">
        <v>5831</v>
      </c>
      <c r="D8671">
        <v>1</v>
      </c>
      <c r="E8671">
        <v>55</v>
      </c>
      <c r="F8671" s="1" t="s">
        <v>15070</v>
      </c>
      <c r="G8671" s="1" t="s">
        <v>15070</v>
      </c>
      <c r="H8671" s="1" t="s">
        <v>15070</v>
      </c>
      <c r="I8671" s="1" t="s">
        <v>8708</v>
      </c>
    </row>
    <row r="8672" spans="1:9" x14ac:dyDescent="0.25">
      <c r="A8672">
        <v>9328</v>
      </c>
      <c r="B8672" s="1" t="s">
        <v>5842</v>
      </c>
      <c r="C8672" s="1" t="s">
        <v>5831</v>
      </c>
      <c r="D8672">
        <v>1</v>
      </c>
      <c r="E8672">
        <v>55</v>
      </c>
      <c r="F8672" s="1" t="s">
        <v>15070</v>
      </c>
      <c r="G8672" s="1" t="s">
        <v>15070</v>
      </c>
      <c r="H8672" s="1" t="s">
        <v>15070</v>
      </c>
      <c r="I8672" s="1" t="s">
        <v>8708</v>
      </c>
    </row>
    <row r="8673" spans="1:9" x14ac:dyDescent="0.25">
      <c r="A8673">
        <v>9329</v>
      </c>
      <c r="B8673" s="1" t="s">
        <v>5843</v>
      </c>
      <c r="C8673" s="1" t="s">
        <v>5831</v>
      </c>
      <c r="D8673">
        <v>1</v>
      </c>
      <c r="E8673">
        <v>55</v>
      </c>
      <c r="F8673" s="1" t="s">
        <v>15070</v>
      </c>
      <c r="G8673" s="1" t="s">
        <v>15070</v>
      </c>
      <c r="H8673" s="1" t="s">
        <v>15070</v>
      </c>
      <c r="I8673" s="1" t="s">
        <v>8708</v>
      </c>
    </row>
    <row r="8674" spans="1:9" x14ac:dyDescent="0.25">
      <c r="A8674">
        <v>9330</v>
      </c>
      <c r="B8674" s="1" t="s">
        <v>5844</v>
      </c>
      <c r="C8674" s="1" t="s">
        <v>5831</v>
      </c>
      <c r="D8674">
        <v>1</v>
      </c>
      <c r="E8674">
        <v>55</v>
      </c>
      <c r="F8674" s="1" t="s">
        <v>15070</v>
      </c>
      <c r="G8674" s="1" t="s">
        <v>15070</v>
      </c>
      <c r="H8674" s="1" t="s">
        <v>15070</v>
      </c>
      <c r="I8674" s="1" t="s">
        <v>8708</v>
      </c>
    </row>
    <row r="8675" spans="1:9" x14ac:dyDescent="0.25">
      <c r="A8675">
        <v>9331</v>
      </c>
      <c r="B8675" s="1" t="s">
        <v>5845</v>
      </c>
      <c r="C8675" s="1" t="s">
        <v>5831</v>
      </c>
      <c r="D8675">
        <v>1</v>
      </c>
      <c r="E8675">
        <v>55</v>
      </c>
      <c r="F8675" s="1" t="s">
        <v>15070</v>
      </c>
      <c r="G8675" s="1" t="s">
        <v>15070</v>
      </c>
      <c r="H8675" s="1" t="s">
        <v>15070</v>
      </c>
      <c r="I8675" s="1" t="s">
        <v>8708</v>
      </c>
    </row>
    <row r="8676" spans="1:9" x14ac:dyDescent="0.25">
      <c r="A8676">
        <v>9332</v>
      </c>
      <c r="B8676" s="1" t="s">
        <v>5846</v>
      </c>
      <c r="C8676" s="1" t="s">
        <v>5831</v>
      </c>
      <c r="D8676">
        <v>1</v>
      </c>
      <c r="E8676">
        <v>55</v>
      </c>
      <c r="F8676" s="1" t="s">
        <v>15070</v>
      </c>
      <c r="G8676" s="1" t="s">
        <v>15070</v>
      </c>
      <c r="H8676" s="1" t="s">
        <v>15070</v>
      </c>
      <c r="I8676" s="1" t="s">
        <v>8708</v>
      </c>
    </row>
    <row r="8677" spans="1:9" x14ac:dyDescent="0.25">
      <c r="A8677">
        <v>9333</v>
      </c>
      <c r="B8677" s="1" t="s">
        <v>5847</v>
      </c>
      <c r="C8677" s="1" t="s">
        <v>5831</v>
      </c>
      <c r="D8677">
        <v>1</v>
      </c>
      <c r="E8677">
        <v>55</v>
      </c>
      <c r="F8677" s="1" t="s">
        <v>15070</v>
      </c>
      <c r="G8677" s="1" t="s">
        <v>15070</v>
      </c>
      <c r="H8677" s="1" t="s">
        <v>15070</v>
      </c>
      <c r="I8677" s="1" t="s">
        <v>8708</v>
      </c>
    </row>
    <row r="8678" spans="1:9" x14ac:dyDescent="0.25">
      <c r="A8678">
        <v>9334</v>
      </c>
      <c r="B8678" s="1" t="s">
        <v>5848</v>
      </c>
      <c r="C8678" s="1" t="s">
        <v>5831</v>
      </c>
      <c r="D8678">
        <v>1</v>
      </c>
      <c r="E8678">
        <v>55</v>
      </c>
      <c r="F8678" s="1" t="s">
        <v>15070</v>
      </c>
      <c r="G8678" s="1" t="s">
        <v>15070</v>
      </c>
      <c r="H8678" s="1" t="s">
        <v>15070</v>
      </c>
      <c r="I8678" s="1" t="s">
        <v>8708</v>
      </c>
    </row>
    <row r="8679" spans="1:9" x14ac:dyDescent="0.25">
      <c r="A8679">
        <v>9335</v>
      </c>
      <c r="B8679" s="1" t="s">
        <v>5849</v>
      </c>
      <c r="C8679" s="1" t="s">
        <v>5831</v>
      </c>
      <c r="D8679">
        <v>1</v>
      </c>
      <c r="E8679">
        <v>55</v>
      </c>
      <c r="F8679" s="1" t="s">
        <v>15070</v>
      </c>
      <c r="G8679" s="1" t="s">
        <v>15070</v>
      </c>
      <c r="H8679" s="1" t="s">
        <v>15070</v>
      </c>
      <c r="I8679" s="1" t="s">
        <v>8708</v>
      </c>
    </row>
    <row r="8680" spans="1:9" x14ac:dyDescent="0.25">
      <c r="A8680">
        <v>9336</v>
      </c>
      <c r="B8680" s="1" t="s">
        <v>5850</v>
      </c>
      <c r="C8680" s="1" t="s">
        <v>5831</v>
      </c>
      <c r="D8680">
        <v>1</v>
      </c>
      <c r="E8680">
        <v>55</v>
      </c>
      <c r="F8680" s="1" t="s">
        <v>15070</v>
      </c>
      <c r="G8680" s="1" t="s">
        <v>15070</v>
      </c>
      <c r="H8680" s="1" t="s">
        <v>15070</v>
      </c>
      <c r="I8680" s="1" t="s">
        <v>8708</v>
      </c>
    </row>
    <row r="8681" spans="1:9" x14ac:dyDescent="0.25">
      <c r="A8681">
        <v>9337</v>
      </c>
      <c r="B8681" s="1" t="s">
        <v>5851</v>
      </c>
      <c r="C8681" s="1" t="s">
        <v>5831</v>
      </c>
      <c r="D8681">
        <v>1</v>
      </c>
      <c r="E8681">
        <v>55</v>
      </c>
      <c r="F8681" s="1" t="s">
        <v>15070</v>
      </c>
      <c r="G8681" s="1" t="s">
        <v>15070</v>
      </c>
      <c r="H8681" s="1" t="s">
        <v>15070</v>
      </c>
      <c r="I8681" s="1" t="s">
        <v>8708</v>
      </c>
    </row>
    <row r="8682" spans="1:9" x14ac:dyDescent="0.25">
      <c r="A8682">
        <v>9338</v>
      </c>
      <c r="B8682" s="1" t="s">
        <v>5852</v>
      </c>
      <c r="C8682" s="1" t="s">
        <v>5831</v>
      </c>
      <c r="D8682">
        <v>1</v>
      </c>
      <c r="E8682">
        <v>55</v>
      </c>
      <c r="F8682" s="1" t="s">
        <v>15070</v>
      </c>
      <c r="G8682" s="1" t="s">
        <v>15070</v>
      </c>
      <c r="H8682" s="1" t="s">
        <v>15070</v>
      </c>
      <c r="I8682" s="1" t="s">
        <v>8708</v>
      </c>
    </row>
    <row r="8683" spans="1:9" x14ac:dyDescent="0.25">
      <c r="A8683">
        <v>9339</v>
      </c>
      <c r="B8683" s="1" t="s">
        <v>5853</v>
      </c>
      <c r="C8683" s="1" t="s">
        <v>5831</v>
      </c>
      <c r="D8683">
        <v>1</v>
      </c>
      <c r="E8683">
        <v>55</v>
      </c>
      <c r="F8683" s="1" t="s">
        <v>15070</v>
      </c>
      <c r="G8683" s="1" t="s">
        <v>15070</v>
      </c>
      <c r="H8683" s="1" t="s">
        <v>15070</v>
      </c>
      <c r="I8683" s="1" t="s">
        <v>8708</v>
      </c>
    </row>
    <row r="8684" spans="1:9" x14ac:dyDescent="0.25">
      <c r="A8684">
        <v>9340</v>
      </c>
      <c r="B8684" s="1" t="s">
        <v>5854</v>
      </c>
      <c r="C8684" s="1" t="s">
        <v>5831</v>
      </c>
      <c r="D8684">
        <v>1</v>
      </c>
      <c r="E8684">
        <v>55</v>
      </c>
      <c r="F8684" s="1" t="s">
        <v>15070</v>
      </c>
      <c r="G8684" s="1" t="s">
        <v>15070</v>
      </c>
      <c r="H8684" s="1" t="s">
        <v>15070</v>
      </c>
      <c r="I8684" s="1" t="s">
        <v>8708</v>
      </c>
    </row>
    <row r="8685" spans="1:9" x14ac:dyDescent="0.25">
      <c r="A8685">
        <v>9341</v>
      </c>
      <c r="B8685" s="1" t="s">
        <v>5855</v>
      </c>
      <c r="C8685" s="1" t="s">
        <v>5831</v>
      </c>
      <c r="D8685">
        <v>1</v>
      </c>
      <c r="E8685">
        <v>55</v>
      </c>
      <c r="F8685" s="1" t="s">
        <v>15070</v>
      </c>
      <c r="G8685" s="1" t="s">
        <v>15070</v>
      </c>
      <c r="H8685" s="1" t="s">
        <v>15070</v>
      </c>
      <c r="I8685" s="1" t="s">
        <v>7245</v>
      </c>
    </row>
    <row r="8686" spans="1:9" x14ac:dyDescent="0.25">
      <c r="A8686">
        <v>9342</v>
      </c>
      <c r="B8686" s="1" t="s">
        <v>5856</v>
      </c>
      <c r="C8686" s="1" t="s">
        <v>5831</v>
      </c>
      <c r="D8686">
        <v>1</v>
      </c>
      <c r="E8686">
        <v>55</v>
      </c>
      <c r="F8686" s="1" t="s">
        <v>15070</v>
      </c>
      <c r="G8686" s="1" t="s">
        <v>15070</v>
      </c>
      <c r="H8686" s="1" t="s">
        <v>15070</v>
      </c>
      <c r="I8686" s="1" t="s">
        <v>7245</v>
      </c>
    </row>
    <row r="8687" spans="1:9" x14ac:dyDescent="0.25">
      <c r="A8687">
        <v>9343</v>
      </c>
      <c r="B8687" s="1" t="s">
        <v>5857</v>
      </c>
      <c r="C8687" s="1" t="s">
        <v>5858</v>
      </c>
      <c r="D8687">
        <v>1</v>
      </c>
      <c r="E8687">
        <v>100</v>
      </c>
      <c r="F8687" s="1" t="s">
        <v>15070</v>
      </c>
      <c r="G8687" s="1" t="s">
        <v>15070</v>
      </c>
      <c r="H8687" s="1" t="s">
        <v>15070</v>
      </c>
      <c r="I8687" s="1" t="s">
        <v>8708</v>
      </c>
    </row>
    <row r="8688" spans="1:9" x14ac:dyDescent="0.25">
      <c r="A8688">
        <v>9344</v>
      </c>
      <c r="B8688" s="1" t="s">
        <v>5859</v>
      </c>
      <c r="C8688" s="1" t="s">
        <v>5858</v>
      </c>
      <c r="D8688">
        <v>1</v>
      </c>
      <c r="E8688">
        <v>100</v>
      </c>
      <c r="F8688" s="1" t="s">
        <v>15070</v>
      </c>
      <c r="G8688" s="1" t="s">
        <v>15070</v>
      </c>
      <c r="H8688" s="1" t="s">
        <v>15070</v>
      </c>
      <c r="I8688" s="1" t="s">
        <v>8708</v>
      </c>
    </row>
    <row r="8689" spans="1:9" x14ac:dyDescent="0.25">
      <c r="A8689">
        <v>9345</v>
      </c>
      <c r="B8689" s="1" t="s">
        <v>5860</v>
      </c>
      <c r="C8689" s="1" t="s">
        <v>5858</v>
      </c>
      <c r="D8689">
        <v>1</v>
      </c>
      <c r="E8689">
        <v>100</v>
      </c>
      <c r="F8689" s="1" t="s">
        <v>15070</v>
      </c>
      <c r="G8689" s="1" t="s">
        <v>15070</v>
      </c>
      <c r="H8689" s="1" t="s">
        <v>15070</v>
      </c>
      <c r="I8689" s="1" t="s">
        <v>8708</v>
      </c>
    </row>
    <row r="8690" spans="1:9" x14ac:dyDescent="0.25">
      <c r="A8690">
        <v>9346</v>
      </c>
      <c r="B8690" s="1" t="s">
        <v>5861</v>
      </c>
      <c r="C8690" s="1" t="s">
        <v>5858</v>
      </c>
      <c r="D8690">
        <v>1</v>
      </c>
      <c r="E8690">
        <v>100</v>
      </c>
      <c r="F8690" s="1" t="s">
        <v>15070</v>
      </c>
      <c r="G8690" s="1" t="s">
        <v>15070</v>
      </c>
      <c r="H8690" s="1" t="s">
        <v>15070</v>
      </c>
      <c r="I8690" s="1" t="s">
        <v>8708</v>
      </c>
    </row>
    <row r="8691" spans="1:9" x14ac:dyDescent="0.25">
      <c r="A8691">
        <v>9347</v>
      </c>
      <c r="B8691" s="1" t="s">
        <v>5862</v>
      </c>
      <c r="C8691" s="1" t="s">
        <v>5858</v>
      </c>
      <c r="D8691">
        <v>1</v>
      </c>
      <c r="E8691">
        <v>100</v>
      </c>
      <c r="F8691" s="1" t="s">
        <v>15070</v>
      </c>
      <c r="G8691" s="1" t="s">
        <v>15070</v>
      </c>
      <c r="H8691" s="1" t="s">
        <v>15070</v>
      </c>
      <c r="I8691" s="1" t="s">
        <v>8708</v>
      </c>
    </row>
    <row r="8692" spans="1:9" x14ac:dyDescent="0.25">
      <c r="A8692">
        <v>9348</v>
      </c>
      <c r="B8692" s="1" t="s">
        <v>13896</v>
      </c>
      <c r="C8692" s="1" t="s">
        <v>5858</v>
      </c>
      <c r="D8692">
        <v>1</v>
      </c>
      <c r="E8692">
        <v>0</v>
      </c>
      <c r="F8692" s="1" t="s">
        <v>15070</v>
      </c>
      <c r="G8692" s="1" t="s">
        <v>15070</v>
      </c>
      <c r="H8692" s="1" t="s">
        <v>15070</v>
      </c>
      <c r="I8692" s="1" t="s">
        <v>8717</v>
      </c>
    </row>
    <row r="8693" spans="1:9" x14ac:dyDescent="0.25">
      <c r="A8693">
        <v>9349</v>
      </c>
      <c r="B8693" s="1" t="s">
        <v>5863</v>
      </c>
      <c r="C8693" s="1" t="s">
        <v>5858</v>
      </c>
      <c r="D8693">
        <v>1</v>
      </c>
      <c r="E8693">
        <v>100</v>
      </c>
      <c r="F8693" s="1" t="s">
        <v>15070</v>
      </c>
      <c r="G8693" s="1" t="s">
        <v>15070</v>
      </c>
      <c r="H8693" s="1" t="s">
        <v>15070</v>
      </c>
      <c r="I8693" s="1" t="s">
        <v>8708</v>
      </c>
    </row>
    <row r="8694" spans="1:9" x14ac:dyDescent="0.25">
      <c r="A8694">
        <v>9350</v>
      </c>
      <c r="B8694" s="1" t="s">
        <v>13897</v>
      </c>
      <c r="C8694" s="1" t="s">
        <v>5858</v>
      </c>
      <c r="D8694">
        <v>1</v>
      </c>
      <c r="E8694">
        <v>0</v>
      </c>
      <c r="F8694" s="1" t="s">
        <v>15070</v>
      </c>
      <c r="G8694" s="1" t="s">
        <v>15070</v>
      </c>
      <c r="H8694" s="1" t="s">
        <v>15070</v>
      </c>
      <c r="I8694" s="1" t="s">
        <v>8705</v>
      </c>
    </row>
    <row r="8695" spans="1:9" x14ac:dyDescent="0.25">
      <c r="A8695">
        <v>9351</v>
      </c>
      <c r="B8695" s="1" t="s">
        <v>13898</v>
      </c>
      <c r="C8695" s="1" t="s">
        <v>5858</v>
      </c>
      <c r="D8695">
        <v>1</v>
      </c>
      <c r="E8695">
        <v>0</v>
      </c>
      <c r="F8695" s="1" t="s">
        <v>15070</v>
      </c>
      <c r="G8695" s="1" t="s">
        <v>15070</v>
      </c>
      <c r="H8695" s="1" t="s">
        <v>15070</v>
      </c>
      <c r="I8695" s="1" t="s">
        <v>8717</v>
      </c>
    </row>
    <row r="8696" spans="1:9" x14ac:dyDescent="0.25">
      <c r="A8696">
        <v>9352</v>
      </c>
      <c r="B8696" s="1" t="s">
        <v>13899</v>
      </c>
      <c r="C8696" s="1" t="s">
        <v>5858</v>
      </c>
      <c r="D8696">
        <v>1</v>
      </c>
      <c r="E8696">
        <v>0</v>
      </c>
      <c r="F8696" s="1" t="s">
        <v>15070</v>
      </c>
      <c r="G8696" s="1" t="s">
        <v>15070</v>
      </c>
      <c r="H8696" s="1" t="s">
        <v>15070</v>
      </c>
      <c r="I8696" s="1" t="s">
        <v>8705</v>
      </c>
    </row>
    <row r="8697" spans="1:9" x14ac:dyDescent="0.25">
      <c r="A8697">
        <v>9353</v>
      </c>
      <c r="B8697" s="1" t="s">
        <v>13900</v>
      </c>
      <c r="C8697" s="1" t="s">
        <v>5858</v>
      </c>
      <c r="D8697">
        <v>1</v>
      </c>
      <c r="E8697">
        <v>0</v>
      </c>
      <c r="F8697" s="1" t="s">
        <v>15070</v>
      </c>
      <c r="G8697" s="1" t="s">
        <v>15070</v>
      </c>
      <c r="H8697" s="1" t="s">
        <v>15070</v>
      </c>
      <c r="I8697" s="1" t="s">
        <v>8705</v>
      </c>
    </row>
    <row r="8698" spans="1:9" x14ac:dyDescent="0.25">
      <c r="A8698">
        <v>9354</v>
      </c>
      <c r="B8698" s="1" t="s">
        <v>13901</v>
      </c>
      <c r="C8698" s="1" t="s">
        <v>5858</v>
      </c>
      <c r="D8698">
        <v>1</v>
      </c>
      <c r="E8698">
        <v>0</v>
      </c>
      <c r="F8698" s="1" t="s">
        <v>15070</v>
      </c>
      <c r="G8698" s="1" t="s">
        <v>15070</v>
      </c>
      <c r="H8698" s="1" t="s">
        <v>15070</v>
      </c>
      <c r="I8698" s="1" t="s">
        <v>8705</v>
      </c>
    </row>
    <row r="8699" spans="1:9" x14ac:dyDescent="0.25">
      <c r="A8699">
        <v>9355</v>
      </c>
      <c r="B8699" s="1" t="s">
        <v>5864</v>
      </c>
      <c r="C8699" s="1" t="s">
        <v>5858</v>
      </c>
      <c r="D8699">
        <v>1</v>
      </c>
      <c r="E8699">
        <v>100</v>
      </c>
      <c r="F8699" s="1" t="s">
        <v>15070</v>
      </c>
      <c r="G8699" s="1" t="s">
        <v>15070</v>
      </c>
      <c r="H8699" s="1" t="s">
        <v>15070</v>
      </c>
      <c r="I8699" s="1" t="s">
        <v>8708</v>
      </c>
    </row>
    <row r="8700" spans="1:9" x14ac:dyDescent="0.25">
      <c r="A8700">
        <v>9356</v>
      </c>
      <c r="B8700" s="1" t="s">
        <v>13902</v>
      </c>
      <c r="C8700" s="1" t="s">
        <v>5858</v>
      </c>
      <c r="D8700">
        <v>4</v>
      </c>
      <c r="E8700">
        <v>0</v>
      </c>
      <c r="F8700" s="1" t="s">
        <v>15070</v>
      </c>
      <c r="G8700" s="1" t="s">
        <v>15070</v>
      </c>
      <c r="H8700" s="1" t="s">
        <v>15070</v>
      </c>
      <c r="I8700" s="1" t="s">
        <v>8717</v>
      </c>
    </row>
    <row r="8701" spans="1:9" x14ac:dyDescent="0.25">
      <c r="A8701">
        <v>9357</v>
      </c>
      <c r="B8701" s="1" t="s">
        <v>5865</v>
      </c>
      <c r="C8701" s="1" t="s">
        <v>5858</v>
      </c>
      <c r="D8701">
        <v>1</v>
      </c>
      <c r="E8701">
        <v>100</v>
      </c>
      <c r="F8701" s="1" t="s">
        <v>15070</v>
      </c>
      <c r="G8701" s="1" t="s">
        <v>15070</v>
      </c>
      <c r="H8701" s="1" t="s">
        <v>15070</v>
      </c>
      <c r="I8701" s="1" t="s">
        <v>8708</v>
      </c>
    </row>
    <row r="8702" spans="1:9" x14ac:dyDescent="0.25">
      <c r="A8702">
        <v>9358</v>
      </c>
      <c r="B8702" s="1" t="s">
        <v>5866</v>
      </c>
      <c r="C8702" s="1" t="s">
        <v>5858</v>
      </c>
      <c r="D8702">
        <v>1</v>
      </c>
      <c r="E8702">
        <v>100</v>
      </c>
      <c r="F8702" s="1" t="s">
        <v>15070</v>
      </c>
      <c r="G8702" s="1" t="s">
        <v>15070</v>
      </c>
      <c r="H8702" s="1" t="s">
        <v>15070</v>
      </c>
      <c r="I8702" s="1" t="s">
        <v>8708</v>
      </c>
    </row>
    <row r="8703" spans="1:9" x14ac:dyDescent="0.25">
      <c r="A8703">
        <v>9359</v>
      </c>
      <c r="B8703" s="1" t="s">
        <v>5867</v>
      </c>
      <c r="C8703" s="1" t="s">
        <v>5858</v>
      </c>
      <c r="D8703">
        <v>1</v>
      </c>
      <c r="E8703">
        <v>100</v>
      </c>
      <c r="F8703" s="1" t="s">
        <v>15070</v>
      </c>
      <c r="G8703" s="1" t="s">
        <v>15070</v>
      </c>
      <c r="H8703" s="1" t="s">
        <v>15070</v>
      </c>
      <c r="I8703" s="1" t="s">
        <v>8708</v>
      </c>
    </row>
    <row r="8704" spans="1:9" x14ac:dyDescent="0.25">
      <c r="A8704">
        <v>9360</v>
      </c>
      <c r="B8704" s="1" t="s">
        <v>5868</v>
      </c>
      <c r="C8704" s="1" t="s">
        <v>5858</v>
      </c>
      <c r="D8704">
        <v>1</v>
      </c>
      <c r="E8704">
        <v>100</v>
      </c>
      <c r="F8704" s="1" t="s">
        <v>15070</v>
      </c>
      <c r="G8704" s="1" t="s">
        <v>15070</v>
      </c>
      <c r="H8704" s="1" t="s">
        <v>15070</v>
      </c>
      <c r="I8704" s="1" t="s">
        <v>8708</v>
      </c>
    </row>
    <row r="8705" spans="1:9" x14ac:dyDescent="0.25">
      <c r="A8705">
        <v>9361</v>
      </c>
      <c r="B8705" s="1" t="s">
        <v>13903</v>
      </c>
      <c r="C8705" s="1" t="s">
        <v>5858</v>
      </c>
      <c r="D8705">
        <v>4</v>
      </c>
      <c r="E8705">
        <v>0</v>
      </c>
      <c r="F8705" s="1" t="s">
        <v>15070</v>
      </c>
      <c r="G8705" s="1" t="s">
        <v>15070</v>
      </c>
      <c r="H8705" s="1" t="s">
        <v>15070</v>
      </c>
      <c r="I8705" s="1" t="s">
        <v>8717</v>
      </c>
    </row>
    <row r="8706" spans="1:9" x14ac:dyDescent="0.25">
      <c r="A8706">
        <v>9362</v>
      </c>
      <c r="B8706" s="1" t="s">
        <v>13904</v>
      </c>
      <c r="C8706" s="1" t="s">
        <v>5858</v>
      </c>
      <c r="D8706">
        <v>1</v>
      </c>
      <c r="E8706">
        <v>0</v>
      </c>
      <c r="F8706" s="1" t="s">
        <v>15070</v>
      </c>
      <c r="G8706" s="1" t="s">
        <v>15070</v>
      </c>
      <c r="H8706" s="1" t="s">
        <v>15070</v>
      </c>
      <c r="I8706" s="1" t="s">
        <v>8717</v>
      </c>
    </row>
    <row r="8707" spans="1:9" x14ac:dyDescent="0.25">
      <c r="A8707">
        <v>9363</v>
      </c>
      <c r="B8707" s="1" t="s">
        <v>5869</v>
      </c>
      <c r="C8707" s="1" t="s">
        <v>5858</v>
      </c>
      <c r="D8707">
        <v>1</v>
      </c>
      <c r="E8707">
        <v>100</v>
      </c>
      <c r="F8707" s="1" t="s">
        <v>15070</v>
      </c>
      <c r="G8707" s="1" t="s">
        <v>15070</v>
      </c>
      <c r="H8707" s="1" t="s">
        <v>15070</v>
      </c>
      <c r="I8707" s="1" t="s">
        <v>8708</v>
      </c>
    </row>
    <row r="8708" spans="1:9" x14ac:dyDescent="0.25">
      <c r="A8708">
        <v>9364</v>
      </c>
      <c r="B8708" s="1" t="s">
        <v>13905</v>
      </c>
      <c r="C8708" s="1" t="s">
        <v>5858</v>
      </c>
      <c r="D8708">
        <v>4</v>
      </c>
      <c r="E8708">
        <v>0</v>
      </c>
      <c r="F8708" s="1" t="s">
        <v>15070</v>
      </c>
      <c r="G8708" s="1" t="s">
        <v>15070</v>
      </c>
      <c r="H8708" s="1" t="s">
        <v>15070</v>
      </c>
      <c r="I8708" s="1" t="s">
        <v>8717</v>
      </c>
    </row>
    <row r="8709" spans="1:9" x14ac:dyDescent="0.25">
      <c r="A8709">
        <v>9365</v>
      </c>
      <c r="B8709" s="1" t="s">
        <v>5870</v>
      </c>
      <c r="C8709" s="1" t="s">
        <v>5858</v>
      </c>
      <c r="D8709">
        <v>1</v>
      </c>
      <c r="E8709">
        <v>100</v>
      </c>
      <c r="F8709" s="1" t="s">
        <v>15070</v>
      </c>
      <c r="G8709" s="1" t="s">
        <v>15070</v>
      </c>
      <c r="H8709" s="1" t="s">
        <v>15070</v>
      </c>
      <c r="I8709" s="1" t="s">
        <v>8708</v>
      </c>
    </row>
    <row r="8710" spans="1:9" x14ac:dyDescent="0.25">
      <c r="A8710">
        <v>9366</v>
      </c>
      <c r="B8710" s="1" t="s">
        <v>5871</v>
      </c>
      <c r="C8710" s="1" t="s">
        <v>5858</v>
      </c>
      <c r="D8710">
        <v>1</v>
      </c>
      <c r="E8710">
        <v>100</v>
      </c>
      <c r="F8710" s="1" t="s">
        <v>15070</v>
      </c>
      <c r="G8710" s="1" t="s">
        <v>15070</v>
      </c>
      <c r="H8710" s="1" t="s">
        <v>15070</v>
      </c>
      <c r="I8710" s="1" t="s">
        <v>8708</v>
      </c>
    </row>
    <row r="8711" spans="1:9" x14ac:dyDescent="0.25">
      <c r="A8711">
        <v>9367</v>
      </c>
      <c r="B8711" s="1" t="s">
        <v>5872</v>
      </c>
      <c r="C8711" s="1" t="s">
        <v>5858</v>
      </c>
      <c r="D8711">
        <v>1</v>
      </c>
      <c r="E8711">
        <v>100</v>
      </c>
      <c r="F8711" s="1" t="s">
        <v>15070</v>
      </c>
      <c r="G8711" s="1" t="s">
        <v>15070</v>
      </c>
      <c r="H8711" s="1" t="s">
        <v>15070</v>
      </c>
      <c r="I8711" s="1" t="s">
        <v>8708</v>
      </c>
    </row>
    <row r="8712" spans="1:9" x14ac:dyDescent="0.25">
      <c r="A8712">
        <v>9368</v>
      </c>
      <c r="B8712" s="1" t="s">
        <v>5873</v>
      </c>
      <c r="C8712" s="1" t="s">
        <v>5858</v>
      </c>
      <c r="D8712">
        <v>1</v>
      </c>
      <c r="E8712">
        <v>100</v>
      </c>
      <c r="F8712" s="1" t="s">
        <v>15070</v>
      </c>
      <c r="G8712" s="1" t="s">
        <v>15070</v>
      </c>
      <c r="H8712" s="1" t="s">
        <v>15070</v>
      </c>
      <c r="I8712" s="1" t="s">
        <v>8708</v>
      </c>
    </row>
    <row r="8713" spans="1:9" x14ac:dyDescent="0.25">
      <c r="A8713">
        <v>9369</v>
      </c>
      <c r="B8713" s="1" t="s">
        <v>5874</v>
      </c>
      <c r="C8713" s="1" t="s">
        <v>5858</v>
      </c>
      <c r="D8713">
        <v>1</v>
      </c>
      <c r="E8713">
        <v>100</v>
      </c>
      <c r="F8713" s="1" t="s">
        <v>15070</v>
      </c>
      <c r="G8713" s="1" t="s">
        <v>15070</v>
      </c>
      <c r="H8713" s="1" t="s">
        <v>15070</v>
      </c>
      <c r="I8713" s="1" t="s">
        <v>7245</v>
      </c>
    </row>
    <row r="8714" spans="1:9" x14ac:dyDescent="0.25">
      <c r="A8714">
        <v>9370</v>
      </c>
      <c r="B8714" s="1" t="s">
        <v>13906</v>
      </c>
      <c r="C8714" s="1" t="s">
        <v>5858</v>
      </c>
      <c r="D8714">
        <v>1</v>
      </c>
      <c r="E8714">
        <v>0</v>
      </c>
      <c r="F8714" s="1" t="s">
        <v>15070</v>
      </c>
      <c r="G8714" s="1" t="s">
        <v>15070</v>
      </c>
      <c r="H8714" s="1" t="s">
        <v>15070</v>
      </c>
      <c r="I8714" s="1" t="s">
        <v>8717</v>
      </c>
    </row>
    <row r="8715" spans="1:9" x14ac:dyDescent="0.25">
      <c r="A8715">
        <v>9371</v>
      </c>
      <c r="B8715" s="1" t="s">
        <v>13907</v>
      </c>
      <c r="C8715" s="1" t="s">
        <v>5858</v>
      </c>
      <c r="D8715">
        <v>4</v>
      </c>
      <c r="E8715">
        <v>0</v>
      </c>
      <c r="F8715" s="1" t="s">
        <v>15070</v>
      </c>
      <c r="G8715" s="1" t="s">
        <v>15070</v>
      </c>
      <c r="H8715" s="1" t="s">
        <v>15070</v>
      </c>
      <c r="I8715" s="1" t="s">
        <v>8717</v>
      </c>
    </row>
    <row r="8716" spans="1:9" x14ac:dyDescent="0.25">
      <c r="A8716">
        <v>9372</v>
      </c>
      <c r="B8716" s="1" t="s">
        <v>5875</v>
      </c>
      <c r="C8716" s="1" t="s">
        <v>5858</v>
      </c>
      <c r="D8716">
        <v>1</v>
      </c>
      <c r="E8716">
        <v>100</v>
      </c>
      <c r="F8716" s="1" t="s">
        <v>15070</v>
      </c>
      <c r="G8716" s="1" t="s">
        <v>15070</v>
      </c>
      <c r="H8716" s="1" t="s">
        <v>15070</v>
      </c>
      <c r="I8716" s="1" t="s">
        <v>8708</v>
      </c>
    </row>
    <row r="8717" spans="1:9" x14ac:dyDescent="0.25">
      <c r="A8717">
        <v>9373</v>
      </c>
      <c r="B8717" s="1" t="s">
        <v>13908</v>
      </c>
      <c r="C8717" s="1" t="s">
        <v>5877</v>
      </c>
      <c r="D8717">
        <v>1</v>
      </c>
      <c r="E8717">
        <v>0</v>
      </c>
      <c r="F8717" s="1" t="s">
        <v>15070</v>
      </c>
      <c r="G8717" s="1" t="s">
        <v>15070</v>
      </c>
      <c r="H8717" s="1" t="s">
        <v>15070</v>
      </c>
      <c r="I8717" s="1" t="s">
        <v>8705</v>
      </c>
    </row>
    <row r="8718" spans="1:9" x14ac:dyDescent="0.25">
      <c r="A8718">
        <v>9374</v>
      </c>
      <c r="B8718" s="1" t="s">
        <v>13909</v>
      </c>
      <c r="C8718" s="1" t="s">
        <v>5877</v>
      </c>
      <c r="D8718">
        <v>1</v>
      </c>
      <c r="E8718">
        <v>0</v>
      </c>
      <c r="F8718" s="1" t="s">
        <v>15070</v>
      </c>
      <c r="G8718" s="1" t="s">
        <v>15070</v>
      </c>
      <c r="H8718" s="1" t="s">
        <v>15070</v>
      </c>
      <c r="I8718" s="1" t="s">
        <v>8717</v>
      </c>
    </row>
    <row r="8719" spans="1:9" x14ac:dyDescent="0.25">
      <c r="A8719">
        <v>9375</v>
      </c>
      <c r="B8719" s="1" t="s">
        <v>13910</v>
      </c>
      <c r="C8719" s="1" t="s">
        <v>5877</v>
      </c>
      <c r="D8719">
        <v>1</v>
      </c>
      <c r="E8719">
        <v>0</v>
      </c>
      <c r="F8719" s="1" t="s">
        <v>15070</v>
      </c>
      <c r="G8719" s="1" t="s">
        <v>15070</v>
      </c>
      <c r="H8719" s="1" t="s">
        <v>15070</v>
      </c>
      <c r="I8719" s="1" t="s">
        <v>8705</v>
      </c>
    </row>
    <row r="8720" spans="1:9" x14ac:dyDescent="0.25">
      <c r="A8720">
        <v>9376</v>
      </c>
      <c r="B8720" s="1" t="s">
        <v>13911</v>
      </c>
      <c r="C8720" s="1" t="s">
        <v>5877</v>
      </c>
      <c r="D8720">
        <v>1</v>
      </c>
      <c r="E8720">
        <v>0</v>
      </c>
      <c r="F8720" s="1" t="s">
        <v>15070</v>
      </c>
      <c r="G8720" s="1" t="s">
        <v>15070</v>
      </c>
      <c r="H8720" s="1" t="s">
        <v>15070</v>
      </c>
      <c r="I8720" s="1" t="s">
        <v>8705</v>
      </c>
    </row>
    <row r="8721" spans="1:9" x14ac:dyDescent="0.25">
      <c r="A8721">
        <v>9377</v>
      </c>
      <c r="B8721" s="1" t="s">
        <v>13912</v>
      </c>
      <c r="C8721" s="1" t="s">
        <v>5877</v>
      </c>
      <c r="D8721">
        <v>1</v>
      </c>
      <c r="E8721">
        <v>0</v>
      </c>
      <c r="F8721" s="1" t="s">
        <v>15070</v>
      </c>
      <c r="G8721" s="1" t="s">
        <v>15070</v>
      </c>
      <c r="H8721" s="1" t="s">
        <v>15070</v>
      </c>
      <c r="I8721" s="1" t="s">
        <v>8705</v>
      </c>
    </row>
    <row r="8722" spans="1:9" x14ac:dyDescent="0.25">
      <c r="A8722">
        <v>9378</v>
      </c>
      <c r="B8722" s="1" t="s">
        <v>13913</v>
      </c>
      <c r="C8722" s="1" t="s">
        <v>5877</v>
      </c>
      <c r="D8722">
        <v>4</v>
      </c>
      <c r="E8722">
        <v>0</v>
      </c>
      <c r="F8722" s="1" t="s">
        <v>15070</v>
      </c>
      <c r="G8722" s="1" t="s">
        <v>15070</v>
      </c>
      <c r="H8722" s="1" t="s">
        <v>15070</v>
      </c>
      <c r="I8722" s="1" t="s">
        <v>8717</v>
      </c>
    </row>
    <row r="8723" spans="1:9" x14ac:dyDescent="0.25">
      <c r="A8723">
        <v>9379</v>
      </c>
      <c r="B8723" s="1" t="s">
        <v>13914</v>
      </c>
      <c r="C8723" s="1" t="s">
        <v>5877</v>
      </c>
      <c r="D8723">
        <v>1</v>
      </c>
      <c r="E8723">
        <v>0</v>
      </c>
      <c r="F8723" s="1" t="s">
        <v>15070</v>
      </c>
      <c r="G8723" s="1" t="s">
        <v>15070</v>
      </c>
      <c r="H8723" s="1" t="s">
        <v>15070</v>
      </c>
      <c r="I8723" s="1" t="s">
        <v>8705</v>
      </c>
    </row>
    <row r="8724" spans="1:9" x14ac:dyDescent="0.25">
      <c r="A8724">
        <v>9380</v>
      </c>
      <c r="B8724" s="1" t="s">
        <v>13915</v>
      </c>
      <c r="C8724" s="1" t="s">
        <v>5877</v>
      </c>
      <c r="D8724">
        <v>1</v>
      </c>
      <c r="E8724">
        <v>0</v>
      </c>
      <c r="F8724" s="1" t="s">
        <v>15070</v>
      </c>
      <c r="G8724" s="1" t="s">
        <v>15070</v>
      </c>
      <c r="H8724" s="1" t="s">
        <v>15070</v>
      </c>
      <c r="I8724" s="1" t="s">
        <v>8705</v>
      </c>
    </row>
    <row r="8725" spans="1:9" x14ac:dyDescent="0.25">
      <c r="A8725">
        <v>9381</v>
      </c>
      <c r="B8725" s="1" t="s">
        <v>13916</v>
      </c>
      <c r="C8725" s="1" t="s">
        <v>5877</v>
      </c>
      <c r="D8725">
        <v>1</v>
      </c>
      <c r="E8725">
        <v>0</v>
      </c>
      <c r="F8725" s="1" t="s">
        <v>15070</v>
      </c>
      <c r="G8725" s="1" t="s">
        <v>15070</v>
      </c>
      <c r="H8725" s="1" t="s">
        <v>15070</v>
      </c>
      <c r="I8725" s="1" t="s">
        <v>8705</v>
      </c>
    </row>
    <row r="8726" spans="1:9" x14ac:dyDescent="0.25">
      <c r="A8726">
        <v>9382</v>
      </c>
      <c r="B8726" s="1" t="s">
        <v>13917</v>
      </c>
      <c r="C8726" s="1" t="s">
        <v>5877</v>
      </c>
      <c r="D8726">
        <v>1</v>
      </c>
      <c r="E8726">
        <v>0</v>
      </c>
      <c r="F8726" s="1" t="s">
        <v>15070</v>
      </c>
      <c r="G8726" s="1" t="s">
        <v>15070</v>
      </c>
      <c r="H8726" s="1" t="s">
        <v>15070</v>
      </c>
      <c r="I8726" s="1" t="s">
        <v>8705</v>
      </c>
    </row>
    <row r="8727" spans="1:9" x14ac:dyDescent="0.25">
      <c r="A8727">
        <v>9383</v>
      </c>
      <c r="B8727" s="1" t="s">
        <v>13918</v>
      </c>
      <c r="C8727" s="1" t="s">
        <v>5877</v>
      </c>
      <c r="D8727">
        <v>1</v>
      </c>
      <c r="E8727">
        <v>0</v>
      </c>
      <c r="F8727" s="1" t="s">
        <v>15070</v>
      </c>
      <c r="G8727" s="1" t="s">
        <v>15070</v>
      </c>
      <c r="H8727" s="1" t="s">
        <v>15070</v>
      </c>
      <c r="I8727" s="1" t="s">
        <v>8705</v>
      </c>
    </row>
    <row r="8728" spans="1:9" x14ac:dyDescent="0.25">
      <c r="A8728">
        <v>9384</v>
      </c>
      <c r="B8728" s="1" t="s">
        <v>13919</v>
      </c>
      <c r="C8728" s="1" t="s">
        <v>5877</v>
      </c>
      <c r="D8728">
        <v>1</v>
      </c>
      <c r="E8728">
        <v>0</v>
      </c>
      <c r="F8728" s="1" t="s">
        <v>15070</v>
      </c>
      <c r="G8728" s="1" t="s">
        <v>15070</v>
      </c>
      <c r="H8728" s="1" t="s">
        <v>15070</v>
      </c>
      <c r="I8728" s="1" t="s">
        <v>8705</v>
      </c>
    </row>
    <row r="8729" spans="1:9" x14ac:dyDescent="0.25">
      <c r="A8729">
        <v>9385</v>
      </c>
      <c r="B8729" s="1" t="s">
        <v>13920</v>
      </c>
      <c r="C8729" s="1" t="s">
        <v>5877</v>
      </c>
      <c r="D8729">
        <v>1</v>
      </c>
      <c r="E8729">
        <v>0</v>
      </c>
      <c r="F8729" s="1" t="s">
        <v>15070</v>
      </c>
      <c r="G8729" s="1" t="s">
        <v>15070</v>
      </c>
      <c r="H8729" s="1" t="s">
        <v>15070</v>
      </c>
      <c r="I8729" s="1" t="s">
        <v>8705</v>
      </c>
    </row>
    <row r="8730" spans="1:9" x14ac:dyDescent="0.25">
      <c r="A8730">
        <v>9386</v>
      </c>
      <c r="B8730" s="1" t="s">
        <v>13921</v>
      </c>
      <c r="C8730" s="1" t="s">
        <v>5877</v>
      </c>
      <c r="D8730">
        <v>1</v>
      </c>
      <c r="E8730">
        <v>0</v>
      </c>
      <c r="F8730" s="1" t="s">
        <v>15070</v>
      </c>
      <c r="G8730" s="1" t="s">
        <v>15070</v>
      </c>
      <c r="H8730" s="1" t="s">
        <v>15070</v>
      </c>
      <c r="I8730" s="1" t="s">
        <v>8705</v>
      </c>
    </row>
    <row r="8731" spans="1:9" x14ac:dyDescent="0.25">
      <c r="A8731">
        <v>9387</v>
      </c>
      <c r="B8731" s="1" t="s">
        <v>13922</v>
      </c>
      <c r="C8731" s="1" t="s">
        <v>5877</v>
      </c>
      <c r="D8731">
        <v>1</v>
      </c>
      <c r="E8731">
        <v>0</v>
      </c>
      <c r="F8731" s="1" t="s">
        <v>15070</v>
      </c>
      <c r="G8731" s="1" t="s">
        <v>15070</v>
      </c>
      <c r="H8731" s="1" t="s">
        <v>15070</v>
      </c>
      <c r="I8731" s="1" t="s">
        <v>8705</v>
      </c>
    </row>
    <row r="8732" spans="1:9" x14ac:dyDescent="0.25">
      <c r="A8732">
        <v>9388</v>
      </c>
      <c r="B8732" s="1" t="s">
        <v>13923</v>
      </c>
      <c r="C8732" s="1" t="s">
        <v>5877</v>
      </c>
      <c r="D8732">
        <v>1</v>
      </c>
      <c r="E8732">
        <v>0</v>
      </c>
      <c r="F8732" s="1" t="s">
        <v>15070</v>
      </c>
      <c r="G8732" s="1" t="s">
        <v>15070</v>
      </c>
      <c r="H8732" s="1" t="s">
        <v>15070</v>
      </c>
      <c r="I8732" s="1" t="s">
        <v>8705</v>
      </c>
    </row>
    <row r="8733" spans="1:9" x14ac:dyDescent="0.25">
      <c r="A8733">
        <v>9389</v>
      </c>
      <c r="B8733" s="1" t="s">
        <v>13924</v>
      </c>
      <c r="C8733" s="1" t="s">
        <v>5877</v>
      </c>
      <c r="D8733">
        <v>1</v>
      </c>
      <c r="E8733">
        <v>0</v>
      </c>
      <c r="F8733" s="1" t="s">
        <v>15070</v>
      </c>
      <c r="G8733" s="1" t="s">
        <v>15070</v>
      </c>
      <c r="H8733" s="1" t="s">
        <v>15070</v>
      </c>
      <c r="I8733" s="1" t="s">
        <v>8705</v>
      </c>
    </row>
    <row r="8734" spans="1:9" x14ac:dyDescent="0.25">
      <c r="A8734">
        <v>9390</v>
      </c>
      <c r="B8734" s="1" t="s">
        <v>13925</v>
      </c>
      <c r="C8734" s="1" t="s">
        <v>5877</v>
      </c>
      <c r="D8734">
        <v>1</v>
      </c>
      <c r="E8734">
        <v>0</v>
      </c>
      <c r="F8734" s="1" t="s">
        <v>15070</v>
      </c>
      <c r="G8734" s="1" t="s">
        <v>15070</v>
      </c>
      <c r="H8734" s="1" t="s">
        <v>15070</v>
      </c>
      <c r="I8734" s="1" t="s">
        <v>8705</v>
      </c>
    </row>
    <row r="8735" spans="1:9" x14ac:dyDescent="0.25">
      <c r="A8735">
        <v>9391</v>
      </c>
      <c r="B8735" s="1" t="s">
        <v>13926</v>
      </c>
      <c r="C8735" s="1" t="s">
        <v>5877</v>
      </c>
      <c r="D8735">
        <v>1</v>
      </c>
      <c r="E8735">
        <v>0</v>
      </c>
      <c r="F8735" s="1" t="s">
        <v>15070</v>
      </c>
      <c r="G8735" s="1" t="s">
        <v>15070</v>
      </c>
      <c r="H8735" s="1" t="s">
        <v>15070</v>
      </c>
      <c r="I8735" s="1" t="s">
        <v>8705</v>
      </c>
    </row>
    <row r="8736" spans="1:9" x14ac:dyDescent="0.25">
      <c r="A8736">
        <v>9392</v>
      </c>
      <c r="B8736" s="1" t="s">
        <v>13927</v>
      </c>
      <c r="C8736" s="1" t="s">
        <v>5877</v>
      </c>
      <c r="D8736">
        <v>1</v>
      </c>
      <c r="E8736">
        <v>0</v>
      </c>
      <c r="F8736" s="1" t="s">
        <v>15070</v>
      </c>
      <c r="G8736" s="1" t="s">
        <v>15070</v>
      </c>
      <c r="H8736" s="1" t="s">
        <v>15070</v>
      </c>
      <c r="I8736" s="1" t="s">
        <v>8705</v>
      </c>
    </row>
    <row r="8737" spans="1:9" x14ac:dyDescent="0.25">
      <c r="A8737">
        <v>9393</v>
      </c>
      <c r="B8737" s="1" t="s">
        <v>13928</v>
      </c>
      <c r="C8737" s="1" t="s">
        <v>5877</v>
      </c>
      <c r="D8737">
        <v>1</v>
      </c>
      <c r="E8737">
        <v>0</v>
      </c>
      <c r="F8737" s="1" t="s">
        <v>15070</v>
      </c>
      <c r="G8737" s="1" t="s">
        <v>15070</v>
      </c>
      <c r="H8737" s="1" t="s">
        <v>15070</v>
      </c>
      <c r="I8737" s="1" t="s">
        <v>8705</v>
      </c>
    </row>
    <row r="8738" spans="1:9" x14ac:dyDescent="0.25">
      <c r="A8738">
        <v>9394</v>
      </c>
      <c r="B8738" s="1" t="s">
        <v>13929</v>
      </c>
      <c r="C8738" s="1" t="s">
        <v>5877</v>
      </c>
      <c r="D8738">
        <v>1</v>
      </c>
      <c r="E8738">
        <v>0</v>
      </c>
      <c r="F8738" s="1" t="s">
        <v>15070</v>
      </c>
      <c r="G8738" s="1" t="s">
        <v>15070</v>
      </c>
      <c r="H8738" s="1" t="s">
        <v>15070</v>
      </c>
      <c r="I8738" s="1" t="s">
        <v>8705</v>
      </c>
    </row>
    <row r="8739" spans="1:9" x14ac:dyDescent="0.25">
      <c r="A8739">
        <v>9395</v>
      </c>
      <c r="B8739" s="1" t="s">
        <v>13930</v>
      </c>
      <c r="C8739" s="1" t="s">
        <v>5877</v>
      </c>
      <c r="D8739">
        <v>1</v>
      </c>
      <c r="E8739">
        <v>0</v>
      </c>
      <c r="F8739" s="1" t="s">
        <v>15070</v>
      </c>
      <c r="G8739" s="1" t="s">
        <v>15070</v>
      </c>
      <c r="H8739" s="1" t="s">
        <v>15070</v>
      </c>
      <c r="I8739" s="1" t="s">
        <v>8717</v>
      </c>
    </row>
    <row r="8740" spans="1:9" x14ac:dyDescent="0.25">
      <c r="A8740">
        <v>9396</v>
      </c>
      <c r="B8740" s="1" t="s">
        <v>13931</v>
      </c>
      <c r="C8740" s="1" t="s">
        <v>5877</v>
      </c>
      <c r="D8740">
        <v>1</v>
      </c>
      <c r="E8740">
        <v>0</v>
      </c>
      <c r="F8740" s="1" t="s">
        <v>15070</v>
      </c>
      <c r="G8740" s="1" t="s">
        <v>15070</v>
      </c>
      <c r="H8740" s="1" t="s">
        <v>15070</v>
      </c>
      <c r="I8740" s="1" t="s">
        <v>8705</v>
      </c>
    </row>
    <row r="8741" spans="1:9" x14ac:dyDescent="0.25">
      <c r="A8741">
        <v>9397</v>
      </c>
      <c r="B8741" s="1" t="s">
        <v>13932</v>
      </c>
      <c r="C8741" s="1" t="s">
        <v>5877</v>
      </c>
      <c r="D8741">
        <v>1</v>
      </c>
      <c r="E8741">
        <v>0</v>
      </c>
      <c r="F8741" s="1" t="s">
        <v>15070</v>
      </c>
      <c r="G8741" s="1" t="s">
        <v>15070</v>
      </c>
      <c r="H8741" s="1" t="s">
        <v>15070</v>
      </c>
      <c r="I8741" s="1" t="s">
        <v>8717</v>
      </c>
    </row>
    <row r="8742" spans="1:9" x14ac:dyDescent="0.25">
      <c r="A8742">
        <v>9398</v>
      </c>
      <c r="B8742" s="1" t="s">
        <v>13933</v>
      </c>
      <c r="C8742" s="1" t="s">
        <v>5877</v>
      </c>
      <c r="D8742">
        <v>1</v>
      </c>
      <c r="E8742">
        <v>0</v>
      </c>
      <c r="F8742" s="1" t="s">
        <v>15070</v>
      </c>
      <c r="G8742" s="1" t="s">
        <v>15070</v>
      </c>
      <c r="H8742" s="1" t="s">
        <v>15070</v>
      </c>
      <c r="I8742" s="1" t="s">
        <v>8705</v>
      </c>
    </row>
    <row r="8743" spans="1:9" x14ac:dyDescent="0.25">
      <c r="A8743">
        <v>9399</v>
      </c>
      <c r="B8743" s="1" t="s">
        <v>5876</v>
      </c>
      <c r="C8743" s="1" t="s">
        <v>5877</v>
      </c>
      <c r="D8743">
        <v>1</v>
      </c>
      <c r="E8743">
        <v>0</v>
      </c>
      <c r="F8743" s="1" t="s">
        <v>15070</v>
      </c>
      <c r="G8743" s="1" t="s">
        <v>15070</v>
      </c>
      <c r="H8743" s="1" t="s">
        <v>15070</v>
      </c>
      <c r="I8743" s="1" t="s">
        <v>8708</v>
      </c>
    </row>
    <row r="8744" spans="1:9" x14ac:dyDescent="0.25">
      <c r="A8744">
        <v>9400</v>
      </c>
      <c r="B8744" s="1" t="s">
        <v>13934</v>
      </c>
      <c r="C8744" s="1" t="s">
        <v>5877</v>
      </c>
      <c r="D8744">
        <v>1</v>
      </c>
      <c r="E8744">
        <v>0</v>
      </c>
      <c r="F8744" s="1" t="s">
        <v>15070</v>
      </c>
      <c r="G8744" s="1" t="s">
        <v>15070</v>
      </c>
      <c r="H8744" s="1" t="s">
        <v>15070</v>
      </c>
      <c r="I8744" s="1" t="s">
        <v>8705</v>
      </c>
    </row>
    <row r="8745" spans="1:9" x14ac:dyDescent="0.25">
      <c r="A8745">
        <v>9401</v>
      </c>
      <c r="B8745" s="1" t="s">
        <v>13935</v>
      </c>
      <c r="C8745" s="1" t="s">
        <v>5877</v>
      </c>
      <c r="D8745">
        <v>1</v>
      </c>
      <c r="E8745">
        <v>0</v>
      </c>
      <c r="F8745" s="1" t="s">
        <v>15070</v>
      </c>
      <c r="G8745" s="1" t="s">
        <v>15070</v>
      </c>
      <c r="H8745" s="1" t="s">
        <v>15070</v>
      </c>
      <c r="I8745" s="1" t="s">
        <v>8705</v>
      </c>
    </row>
    <row r="8746" spans="1:9" x14ac:dyDescent="0.25">
      <c r="A8746">
        <v>9402</v>
      </c>
      <c r="B8746" s="1" t="s">
        <v>13936</v>
      </c>
      <c r="C8746" s="1" t="s">
        <v>5877</v>
      </c>
      <c r="D8746">
        <v>1</v>
      </c>
      <c r="E8746">
        <v>0</v>
      </c>
      <c r="F8746" s="1" t="s">
        <v>15070</v>
      </c>
      <c r="G8746" s="1" t="s">
        <v>15070</v>
      </c>
      <c r="H8746" s="1" t="s">
        <v>15070</v>
      </c>
      <c r="I8746" s="1" t="s">
        <v>8705</v>
      </c>
    </row>
    <row r="8747" spans="1:9" x14ac:dyDescent="0.25">
      <c r="A8747">
        <v>9403</v>
      </c>
      <c r="B8747" s="1" t="s">
        <v>13937</v>
      </c>
      <c r="C8747" s="1" t="s">
        <v>5877</v>
      </c>
      <c r="D8747">
        <v>1</v>
      </c>
      <c r="E8747">
        <v>0</v>
      </c>
      <c r="F8747" s="1" t="s">
        <v>15070</v>
      </c>
      <c r="G8747" s="1" t="s">
        <v>15070</v>
      </c>
      <c r="H8747" s="1" t="s">
        <v>15070</v>
      </c>
      <c r="I8747" s="1" t="s">
        <v>8705</v>
      </c>
    </row>
    <row r="8748" spans="1:9" x14ac:dyDescent="0.25">
      <c r="A8748">
        <v>9404</v>
      </c>
      <c r="B8748" s="1" t="s">
        <v>13938</v>
      </c>
      <c r="C8748" s="1" t="s">
        <v>5877</v>
      </c>
      <c r="D8748">
        <v>1</v>
      </c>
      <c r="E8748">
        <v>0</v>
      </c>
      <c r="F8748" s="1" t="s">
        <v>15070</v>
      </c>
      <c r="G8748" s="1" t="s">
        <v>15070</v>
      </c>
      <c r="H8748" s="1" t="s">
        <v>15070</v>
      </c>
      <c r="I8748" s="1" t="s">
        <v>8705</v>
      </c>
    </row>
    <row r="8749" spans="1:9" x14ac:dyDescent="0.25">
      <c r="A8749">
        <v>9405</v>
      </c>
      <c r="B8749" s="1" t="s">
        <v>13939</v>
      </c>
      <c r="C8749" s="1" t="s">
        <v>5877</v>
      </c>
      <c r="D8749">
        <v>1</v>
      </c>
      <c r="E8749">
        <v>0</v>
      </c>
      <c r="F8749" s="1" t="s">
        <v>15070</v>
      </c>
      <c r="G8749" s="1" t="s">
        <v>15070</v>
      </c>
      <c r="H8749" s="1" t="s">
        <v>15070</v>
      </c>
      <c r="I8749" s="1" t="s">
        <v>8705</v>
      </c>
    </row>
    <row r="8750" spans="1:9" x14ac:dyDescent="0.25">
      <c r="A8750">
        <v>9406</v>
      </c>
      <c r="B8750" s="1" t="s">
        <v>5878</v>
      </c>
      <c r="C8750" s="1" t="s">
        <v>5877</v>
      </c>
      <c r="D8750">
        <v>1</v>
      </c>
      <c r="E8750">
        <v>0</v>
      </c>
      <c r="F8750" s="1" t="s">
        <v>15070</v>
      </c>
      <c r="G8750" s="1" t="s">
        <v>15070</v>
      </c>
      <c r="H8750" s="1" t="s">
        <v>15070</v>
      </c>
      <c r="I8750" s="1" t="s">
        <v>8708</v>
      </c>
    </row>
    <row r="8751" spans="1:9" x14ac:dyDescent="0.25">
      <c r="A8751">
        <v>9407</v>
      </c>
      <c r="B8751" s="1" t="s">
        <v>13940</v>
      </c>
      <c r="C8751" s="1" t="s">
        <v>5877</v>
      </c>
      <c r="D8751">
        <v>1</v>
      </c>
      <c r="E8751">
        <v>0</v>
      </c>
      <c r="F8751" s="1" t="s">
        <v>15070</v>
      </c>
      <c r="G8751" s="1" t="s">
        <v>15070</v>
      </c>
      <c r="H8751" s="1" t="s">
        <v>15070</v>
      </c>
      <c r="I8751" s="1" t="s">
        <v>8705</v>
      </c>
    </row>
    <row r="8752" spans="1:9" x14ac:dyDescent="0.25">
      <c r="A8752">
        <v>9408</v>
      </c>
      <c r="B8752" s="1" t="s">
        <v>13941</v>
      </c>
      <c r="C8752" s="1" t="s">
        <v>5877</v>
      </c>
      <c r="D8752">
        <v>1</v>
      </c>
      <c r="E8752">
        <v>0</v>
      </c>
      <c r="F8752" s="1" t="s">
        <v>15070</v>
      </c>
      <c r="G8752" s="1" t="s">
        <v>15070</v>
      </c>
      <c r="H8752" s="1" t="s">
        <v>15070</v>
      </c>
      <c r="I8752" s="1" t="s">
        <v>8705</v>
      </c>
    </row>
    <row r="8753" spans="1:9" x14ac:dyDescent="0.25">
      <c r="A8753">
        <v>9409</v>
      </c>
      <c r="B8753" s="1" t="s">
        <v>13942</v>
      </c>
      <c r="C8753" s="1" t="s">
        <v>5877</v>
      </c>
      <c r="D8753">
        <v>1</v>
      </c>
      <c r="E8753">
        <v>0</v>
      </c>
      <c r="F8753" s="1" t="s">
        <v>15070</v>
      </c>
      <c r="G8753" s="1" t="s">
        <v>15070</v>
      </c>
      <c r="H8753" s="1" t="s">
        <v>15070</v>
      </c>
      <c r="I8753" s="1" t="s">
        <v>8705</v>
      </c>
    </row>
    <row r="8754" spans="1:9" x14ac:dyDescent="0.25">
      <c r="A8754">
        <v>9410</v>
      </c>
      <c r="B8754" s="1" t="s">
        <v>13943</v>
      </c>
      <c r="C8754" s="1" t="s">
        <v>5877</v>
      </c>
      <c r="D8754">
        <v>1</v>
      </c>
      <c r="E8754">
        <v>0</v>
      </c>
      <c r="F8754" s="1" t="s">
        <v>15070</v>
      </c>
      <c r="G8754" s="1" t="s">
        <v>15070</v>
      </c>
      <c r="H8754" s="1" t="s">
        <v>15070</v>
      </c>
      <c r="I8754" s="1" t="s">
        <v>8717</v>
      </c>
    </row>
    <row r="8755" spans="1:9" x14ac:dyDescent="0.25">
      <c r="A8755">
        <v>9411</v>
      </c>
      <c r="B8755" s="1" t="s">
        <v>13944</v>
      </c>
      <c r="C8755" s="1" t="s">
        <v>5877</v>
      </c>
      <c r="D8755">
        <v>1</v>
      </c>
      <c r="E8755">
        <v>0</v>
      </c>
      <c r="F8755" s="1" t="s">
        <v>15070</v>
      </c>
      <c r="G8755" s="1" t="s">
        <v>15070</v>
      </c>
      <c r="H8755" s="1" t="s">
        <v>15070</v>
      </c>
      <c r="I8755" s="1" t="s">
        <v>8717</v>
      </c>
    </row>
    <row r="8756" spans="1:9" x14ac:dyDescent="0.25">
      <c r="A8756">
        <v>9412</v>
      </c>
      <c r="B8756" s="1" t="s">
        <v>13945</v>
      </c>
      <c r="C8756" s="1" t="s">
        <v>5877</v>
      </c>
      <c r="D8756">
        <v>1</v>
      </c>
      <c r="E8756">
        <v>0</v>
      </c>
      <c r="F8756" s="1" t="s">
        <v>15070</v>
      </c>
      <c r="G8756" s="1" t="s">
        <v>15070</v>
      </c>
      <c r="H8756" s="1" t="s">
        <v>15070</v>
      </c>
      <c r="I8756" s="1" t="s">
        <v>8717</v>
      </c>
    </row>
    <row r="8757" spans="1:9" x14ac:dyDescent="0.25">
      <c r="A8757">
        <v>9413</v>
      </c>
      <c r="B8757" s="1" t="s">
        <v>13946</v>
      </c>
      <c r="C8757" s="1" t="s">
        <v>5877</v>
      </c>
      <c r="D8757">
        <v>1</v>
      </c>
      <c r="E8757">
        <v>0</v>
      </c>
      <c r="F8757" s="1" t="s">
        <v>15070</v>
      </c>
      <c r="G8757" s="1" t="s">
        <v>15070</v>
      </c>
      <c r="H8757" s="1" t="s">
        <v>15070</v>
      </c>
      <c r="I8757" s="1" t="s">
        <v>8705</v>
      </c>
    </row>
    <row r="8758" spans="1:9" x14ac:dyDescent="0.25">
      <c r="A8758">
        <v>9414</v>
      </c>
      <c r="B8758" s="1" t="s">
        <v>5879</v>
      </c>
      <c r="C8758" s="1" t="s">
        <v>5829</v>
      </c>
      <c r="D8758">
        <v>1</v>
      </c>
      <c r="E8758">
        <v>0</v>
      </c>
      <c r="F8758" s="1" t="s">
        <v>15070</v>
      </c>
      <c r="G8758" s="1" t="s">
        <v>15070</v>
      </c>
      <c r="H8758" s="1" t="s">
        <v>15070</v>
      </c>
      <c r="I8758" s="1" t="s">
        <v>8708</v>
      </c>
    </row>
    <row r="8759" spans="1:9" x14ac:dyDescent="0.25">
      <c r="A8759">
        <v>9415</v>
      </c>
      <c r="B8759" s="1" t="s">
        <v>13947</v>
      </c>
      <c r="C8759" s="1" t="s">
        <v>5829</v>
      </c>
      <c r="D8759">
        <v>1</v>
      </c>
      <c r="E8759">
        <v>0</v>
      </c>
      <c r="F8759" s="1" t="s">
        <v>15070</v>
      </c>
      <c r="G8759" s="1" t="s">
        <v>15070</v>
      </c>
      <c r="H8759" s="1" t="s">
        <v>15070</v>
      </c>
      <c r="I8759" s="1" t="s">
        <v>8705</v>
      </c>
    </row>
    <row r="8760" spans="1:9" x14ac:dyDescent="0.25">
      <c r="A8760">
        <v>9416</v>
      </c>
      <c r="B8760" s="1" t="s">
        <v>5880</v>
      </c>
      <c r="C8760" s="1" t="s">
        <v>5829</v>
      </c>
      <c r="D8760">
        <v>1</v>
      </c>
      <c r="E8760">
        <v>0</v>
      </c>
      <c r="F8760" s="1" t="s">
        <v>15070</v>
      </c>
      <c r="G8760" s="1" t="s">
        <v>15070</v>
      </c>
      <c r="H8760" s="1" t="s">
        <v>15070</v>
      </c>
      <c r="I8760" s="1" t="s">
        <v>8708</v>
      </c>
    </row>
    <row r="8761" spans="1:9" x14ac:dyDescent="0.25">
      <c r="A8761">
        <v>9417</v>
      </c>
      <c r="B8761" s="1" t="s">
        <v>5881</v>
      </c>
      <c r="C8761" s="1" t="s">
        <v>5829</v>
      </c>
      <c r="D8761">
        <v>1</v>
      </c>
      <c r="E8761">
        <v>0</v>
      </c>
      <c r="F8761" s="1" t="s">
        <v>15070</v>
      </c>
      <c r="G8761" s="1" t="s">
        <v>15070</v>
      </c>
      <c r="H8761" s="1" t="s">
        <v>15070</v>
      </c>
      <c r="I8761" s="1" t="s">
        <v>8708</v>
      </c>
    </row>
    <row r="8762" spans="1:9" x14ac:dyDescent="0.25">
      <c r="A8762">
        <v>9418</v>
      </c>
      <c r="B8762" s="1" t="s">
        <v>5882</v>
      </c>
      <c r="C8762" s="1" t="s">
        <v>5829</v>
      </c>
      <c r="D8762">
        <v>1</v>
      </c>
      <c r="E8762">
        <v>0</v>
      </c>
      <c r="F8762" s="1" t="s">
        <v>15070</v>
      </c>
      <c r="G8762" s="1" t="s">
        <v>15070</v>
      </c>
      <c r="H8762" s="1" t="s">
        <v>15070</v>
      </c>
      <c r="I8762" s="1" t="s">
        <v>8708</v>
      </c>
    </row>
    <row r="8763" spans="1:9" x14ac:dyDescent="0.25">
      <c r="A8763">
        <v>9419</v>
      </c>
      <c r="B8763" s="1" t="s">
        <v>5883</v>
      </c>
      <c r="C8763" s="1" t="s">
        <v>5829</v>
      </c>
      <c r="D8763">
        <v>1</v>
      </c>
      <c r="E8763">
        <v>0</v>
      </c>
      <c r="F8763" s="1" t="s">
        <v>15070</v>
      </c>
      <c r="G8763" s="1" t="s">
        <v>15070</v>
      </c>
      <c r="H8763" s="1" t="s">
        <v>15070</v>
      </c>
      <c r="I8763" s="1" t="s">
        <v>8708</v>
      </c>
    </row>
    <row r="8764" spans="1:9" x14ac:dyDescent="0.25">
      <c r="A8764">
        <v>9420</v>
      </c>
      <c r="B8764" s="1" t="s">
        <v>5884</v>
      </c>
      <c r="C8764" s="1" t="s">
        <v>5829</v>
      </c>
      <c r="D8764">
        <v>1</v>
      </c>
      <c r="E8764">
        <v>0</v>
      </c>
      <c r="F8764" s="1" t="s">
        <v>15070</v>
      </c>
      <c r="G8764" s="1" t="s">
        <v>15070</v>
      </c>
      <c r="H8764" s="1" t="s">
        <v>15070</v>
      </c>
      <c r="I8764" s="1" t="s">
        <v>8708</v>
      </c>
    </row>
    <row r="8765" spans="1:9" x14ac:dyDescent="0.25">
      <c r="A8765">
        <v>9421</v>
      </c>
      <c r="B8765" s="1" t="s">
        <v>5885</v>
      </c>
      <c r="C8765" s="1" t="s">
        <v>5886</v>
      </c>
      <c r="D8765">
        <v>1</v>
      </c>
      <c r="E8765">
        <v>250</v>
      </c>
      <c r="F8765" s="1" t="s">
        <v>15070</v>
      </c>
      <c r="G8765" s="1" t="s">
        <v>15070</v>
      </c>
      <c r="H8765" s="1" t="s">
        <v>15070</v>
      </c>
      <c r="I8765" s="1" t="s">
        <v>7245</v>
      </c>
    </row>
    <row r="8766" spans="1:9" x14ac:dyDescent="0.25">
      <c r="A8766">
        <v>9422</v>
      </c>
      <c r="B8766" s="1" t="s">
        <v>5887</v>
      </c>
      <c r="C8766" s="1" t="s">
        <v>5888</v>
      </c>
      <c r="D8766">
        <v>1</v>
      </c>
      <c r="E8766">
        <v>80</v>
      </c>
      <c r="F8766" s="1" t="s">
        <v>15070</v>
      </c>
      <c r="G8766" s="1" t="s">
        <v>15070</v>
      </c>
      <c r="H8766" s="1" t="s">
        <v>15070</v>
      </c>
      <c r="I8766" s="1" t="s">
        <v>8708</v>
      </c>
    </row>
    <row r="8767" spans="1:9" x14ac:dyDescent="0.25">
      <c r="A8767">
        <v>9423</v>
      </c>
      <c r="B8767" s="1" t="s">
        <v>5889</v>
      </c>
      <c r="C8767" s="1" t="s">
        <v>5888</v>
      </c>
      <c r="D8767">
        <v>1</v>
      </c>
      <c r="E8767">
        <v>0</v>
      </c>
      <c r="F8767" s="1" t="s">
        <v>15070</v>
      </c>
      <c r="G8767" s="1" t="s">
        <v>15070</v>
      </c>
      <c r="H8767" s="1" t="s">
        <v>15070</v>
      </c>
      <c r="I8767" s="1" t="s">
        <v>8708</v>
      </c>
    </row>
    <row r="8768" spans="1:9" x14ac:dyDescent="0.25">
      <c r="A8768">
        <v>9424</v>
      </c>
      <c r="B8768" s="1" t="s">
        <v>13948</v>
      </c>
      <c r="C8768" s="1" t="s">
        <v>5888</v>
      </c>
      <c r="D8768">
        <v>1</v>
      </c>
      <c r="E8768">
        <v>0</v>
      </c>
      <c r="F8768" s="1" t="s">
        <v>15070</v>
      </c>
      <c r="G8768" s="1" t="s">
        <v>15070</v>
      </c>
      <c r="H8768" s="1" t="s">
        <v>15070</v>
      </c>
      <c r="I8768" s="1" t="s">
        <v>8717</v>
      </c>
    </row>
    <row r="8769" spans="1:9" x14ac:dyDescent="0.25">
      <c r="A8769">
        <v>9425</v>
      </c>
      <c r="B8769" s="1" t="s">
        <v>5890</v>
      </c>
      <c r="C8769" s="1" t="s">
        <v>5888</v>
      </c>
      <c r="D8769">
        <v>1</v>
      </c>
      <c r="E8769">
        <v>80</v>
      </c>
      <c r="F8769" s="1" t="s">
        <v>15070</v>
      </c>
      <c r="G8769" s="1" t="s">
        <v>15070</v>
      </c>
      <c r="H8769" s="1" t="s">
        <v>15070</v>
      </c>
      <c r="I8769" s="1" t="s">
        <v>8708</v>
      </c>
    </row>
    <row r="8770" spans="1:9" x14ac:dyDescent="0.25">
      <c r="A8770">
        <v>9426</v>
      </c>
      <c r="B8770" s="1" t="s">
        <v>5891</v>
      </c>
      <c r="C8770" s="1" t="s">
        <v>5892</v>
      </c>
      <c r="D8770">
        <v>1</v>
      </c>
      <c r="E8770">
        <v>112</v>
      </c>
      <c r="F8770" s="1" t="s">
        <v>15070</v>
      </c>
      <c r="G8770" s="1" t="s">
        <v>15070</v>
      </c>
      <c r="H8770" s="1" t="s">
        <v>15070</v>
      </c>
      <c r="I8770" s="1" t="s">
        <v>7245</v>
      </c>
    </row>
    <row r="8771" spans="1:9" x14ac:dyDescent="0.25">
      <c r="A8771">
        <v>9427</v>
      </c>
      <c r="B8771" s="1" t="s">
        <v>5893</v>
      </c>
      <c r="C8771" s="1" t="s">
        <v>5892</v>
      </c>
      <c r="D8771">
        <v>1</v>
      </c>
      <c r="E8771">
        <v>112</v>
      </c>
      <c r="F8771" s="1" t="s">
        <v>15070</v>
      </c>
      <c r="G8771" s="1" t="s">
        <v>15070</v>
      </c>
      <c r="H8771" s="1" t="s">
        <v>15070</v>
      </c>
      <c r="I8771" s="1" t="s">
        <v>7245</v>
      </c>
    </row>
    <row r="8772" spans="1:9" x14ac:dyDescent="0.25">
      <c r="A8772">
        <v>9428</v>
      </c>
      <c r="B8772" s="1" t="s">
        <v>5894</v>
      </c>
      <c r="C8772" s="1" t="s">
        <v>5892</v>
      </c>
      <c r="D8772">
        <v>1</v>
      </c>
      <c r="E8772">
        <v>112</v>
      </c>
      <c r="F8772" s="1" t="s">
        <v>15070</v>
      </c>
      <c r="G8772" s="1" t="s">
        <v>15070</v>
      </c>
      <c r="H8772" s="1" t="s">
        <v>15070</v>
      </c>
      <c r="I8772" s="1" t="s">
        <v>7245</v>
      </c>
    </row>
    <row r="8773" spans="1:9" x14ac:dyDescent="0.25">
      <c r="A8773">
        <v>9429</v>
      </c>
      <c r="B8773" s="1" t="s">
        <v>5895</v>
      </c>
      <c r="C8773" s="1" t="s">
        <v>5892</v>
      </c>
      <c r="D8773">
        <v>1</v>
      </c>
      <c r="E8773">
        <v>112</v>
      </c>
      <c r="F8773" s="1" t="s">
        <v>15070</v>
      </c>
      <c r="G8773" s="1" t="s">
        <v>15070</v>
      </c>
      <c r="H8773" s="1" t="s">
        <v>15070</v>
      </c>
      <c r="I8773" s="1" t="s">
        <v>7245</v>
      </c>
    </row>
    <row r="8774" spans="1:9" x14ac:dyDescent="0.25">
      <c r="A8774">
        <v>9430</v>
      </c>
      <c r="B8774" s="1" t="s">
        <v>5896</v>
      </c>
      <c r="C8774" s="1" t="s">
        <v>5892</v>
      </c>
      <c r="D8774">
        <v>1</v>
      </c>
      <c r="E8774">
        <v>112</v>
      </c>
      <c r="F8774" s="1" t="s">
        <v>15070</v>
      </c>
      <c r="G8774" s="1" t="s">
        <v>15070</v>
      </c>
      <c r="H8774" s="1" t="s">
        <v>15070</v>
      </c>
      <c r="I8774" s="1" t="s">
        <v>7245</v>
      </c>
    </row>
    <row r="8775" spans="1:9" x14ac:dyDescent="0.25">
      <c r="A8775">
        <v>9431</v>
      </c>
      <c r="B8775" s="1" t="s">
        <v>5897</v>
      </c>
      <c r="C8775" s="1" t="s">
        <v>5892</v>
      </c>
      <c r="D8775">
        <v>1</v>
      </c>
      <c r="E8775">
        <v>112</v>
      </c>
      <c r="F8775" s="1" t="s">
        <v>15070</v>
      </c>
      <c r="G8775" s="1" t="s">
        <v>15070</v>
      </c>
      <c r="H8775" s="1" t="s">
        <v>15070</v>
      </c>
      <c r="I8775" s="1" t="s">
        <v>7245</v>
      </c>
    </row>
    <row r="8776" spans="1:9" x14ac:dyDescent="0.25">
      <c r="A8776">
        <v>9432</v>
      </c>
      <c r="B8776" s="1" t="s">
        <v>5898</v>
      </c>
      <c r="C8776" s="1" t="s">
        <v>5892</v>
      </c>
      <c r="D8776">
        <v>1</v>
      </c>
      <c r="E8776">
        <v>112</v>
      </c>
      <c r="F8776" s="1" t="s">
        <v>15070</v>
      </c>
      <c r="G8776" s="1" t="s">
        <v>15070</v>
      </c>
      <c r="H8776" s="1" t="s">
        <v>15070</v>
      </c>
      <c r="I8776" s="1" t="s">
        <v>7245</v>
      </c>
    </row>
    <row r="8777" spans="1:9" x14ac:dyDescent="0.25">
      <c r="A8777">
        <v>9433</v>
      </c>
      <c r="B8777" s="1" t="s">
        <v>5899</v>
      </c>
      <c r="C8777" s="1" t="s">
        <v>5892</v>
      </c>
      <c r="D8777">
        <v>1</v>
      </c>
      <c r="E8777">
        <v>112</v>
      </c>
      <c r="F8777" s="1" t="s">
        <v>15070</v>
      </c>
      <c r="G8777" s="1" t="s">
        <v>15070</v>
      </c>
      <c r="H8777" s="1" t="s">
        <v>15070</v>
      </c>
      <c r="I8777" s="1" t="s">
        <v>7245</v>
      </c>
    </row>
    <row r="8778" spans="1:9" x14ac:dyDescent="0.25">
      <c r="A8778">
        <v>9434</v>
      </c>
      <c r="B8778" s="1" t="s">
        <v>5900</v>
      </c>
      <c r="C8778" s="1" t="s">
        <v>5892</v>
      </c>
      <c r="D8778">
        <v>1</v>
      </c>
      <c r="E8778">
        <v>112</v>
      </c>
      <c r="F8778" s="1" t="s">
        <v>15070</v>
      </c>
      <c r="G8778" s="1" t="s">
        <v>15070</v>
      </c>
      <c r="H8778" s="1" t="s">
        <v>15070</v>
      </c>
      <c r="I8778" s="1" t="s">
        <v>7245</v>
      </c>
    </row>
    <row r="8779" spans="1:9" x14ac:dyDescent="0.25">
      <c r="A8779">
        <v>9435</v>
      </c>
      <c r="B8779" s="1" t="s">
        <v>5901</v>
      </c>
      <c r="C8779" s="1" t="s">
        <v>5892</v>
      </c>
      <c r="D8779">
        <v>1</v>
      </c>
      <c r="E8779">
        <v>112</v>
      </c>
      <c r="F8779" s="1" t="s">
        <v>15070</v>
      </c>
      <c r="G8779" s="1" t="s">
        <v>15070</v>
      </c>
      <c r="H8779" s="1" t="s">
        <v>15070</v>
      </c>
      <c r="I8779" s="1" t="s">
        <v>7245</v>
      </c>
    </row>
    <row r="8780" spans="1:9" x14ac:dyDescent="0.25">
      <c r="A8780">
        <v>9436</v>
      </c>
      <c r="B8780" s="1" t="s">
        <v>5902</v>
      </c>
      <c r="C8780" s="1" t="s">
        <v>5892</v>
      </c>
      <c r="D8780">
        <v>1</v>
      </c>
      <c r="E8780">
        <v>112</v>
      </c>
      <c r="F8780" s="1" t="s">
        <v>15070</v>
      </c>
      <c r="G8780" s="1" t="s">
        <v>15070</v>
      </c>
      <c r="H8780" s="1" t="s">
        <v>15070</v>
      </c>
      <c r="I8780" s="1" t="s">
        <v>7245</v>
      </c>
    </row>
    <row r="8781" spans="1:9" x14ac:dyDescent="0.25">
      <c r="A8781">
        <v>9437</v>
      </c>
      <c r="B8781" s="1" t="s">
        <v>5903</v>
      </c>
      <c r="C8781" s="1" t="s">
        <v>5892</v>
      </c>
      <c r="D8781">
        <v>1</v>
      </c>
      <c r="E8781">
        <v>112</v>
      </c>
      <c r="F8781" s="1" t="s">
        <v>15070</v>
      </c>
      <c r="G8781" s="1" t="s">
        <v>15070</v>
      </c>
      <c r="H8781" s="1" t="s">
        <v>15070</v>
      </c>
      <c r="I8781" s="1" t="s">
        <v>7245</v>
      </c>
    </row>
    <row r="8782" spans="1:9" x14ac:dyDescent="0.25">
      <c r="A8782">
        <v>9438</v>
      </c>
      <c r="B8782" s="1" t="s">
        <v>13949</v>
      </c>
      <c r="C8782" s="1" t="s">
        <v>13950</v>
      </c>
      <c r="D8782">
        <v>1</v>
      </c>
      <c r="E8782">
        <v>0</v>
      </c>
      <c r="F8782" s="1" t="s">
        <v>15070</v>
      </c>
      <c r="G8782" s="1" t="s">
        <v>15070</v>
      </c>
      <c r="H8782" s="1" t="s">
        <v>15070</v>
      </c>
      <c r="I8782" s="1" t="s">
        <v>8717</v>
      </c>
    </row>
    <row r="8783" spans="1:9" x14ac:dyDescent="0.25">
      <c r="A8783">
        <v>9439</v>
      </c>
      <c r="B8783" s="1" t="s">
        <v>13951</v>
      </c>
      <c r="C8783" s="1" t="s">
        <v>13950</v>
      </c>
      <c r="D8783">
        <v>1</v>
      </c>
      <c r="E8783">
        <v>0</v>
      </c>
      <c r="F8783" s="1" t="s">
        <v>15070</v>
      </c>
      <c r="G8783" s="1" t="s">
        <v>15070</v>
      </c>
      <c r="H8783" s="1" t="s">
        <v>15070</v>
      </c>
      <c r="I8783" s="1" t="s">
        <v>8717</v>
      </c>
    </row>
    <row r="8784" spans="1:9" x14ac:dyDescent="0.25">
      <c r="A8784">
        <v>9440</v>
      </c>
      <c r="B8784" s="1" t="s">
        <v>5904</v>
      </c>
      <c r="C8784" s="1" t="s">
        <v>5905</v>
      </c>
      <c r="D8784">
        <v>1</v>
      </c>
      <c r="E8784">
        <v>169</v>
      </c>
      <c r="F8784" s="1" t="s">
        <v>15070</v>
      </c>
      <c r="G8784" s="1" t="s">
        <v>15070</v>
      </c>
      <c r="H8784" s="1" t="s">
        <v>15070</v>
      </c>
      <c r="I8784" s="1" t="s">
        <v>8708</v>
      </c>
    </row>
    <row r="8785" spans="1:9" x14ac:dyDescent="0.25">
      <c r="A8785">
        <v>9441</v>
      </c>
      <c r="B8785" s="1" t="s">
        <v>5906</v>
      </c>
      <c r="C8785" s="1" t="s">
        <v>5905</v>
      </c>
      <c r="D8785">
        <v>1</v>
      </c>
      <c r="E8785">
        <v>169</v>
      </c>
      <c r="F8785" s="1" t="s">
        <v>15070</v>
      </c>
      <c r="G8785" s="1" t="s">
        <v>15070</v>
      </c>
      <c r="H8785" s="1" t="s">
        <v>15070</v>
      </c>
      <c r="I8785" s="1" t="s">
        <v>8708</v>
      </c>
    </row>
    <row r="8786" spans="1:9" x14ac:dyDescent="0.25">
      <c r="A8786">
        <v>9442</v>
      </c>
      <c r="B8786" s="1" t="s">
        <v>13952</v>
      </c>
      <c r="C8786" s="1" t="s">
        <v>5905</v>
      </c>
      <c r="D8786">
        <v>1</v>
      </c>
      <c r="E8786">
        <v>0</v>
      </c>
      <c r="F8786" s="1" t="s">
        <v>15070</v>
      </c>
      <c r="G8786" s="1" t="s">
        <v>15070</v>
      </c>
      <c r="H8786" s="1" t="s">
        <v>15070</v>
      </c>
      <c r="I8786" s="1" t="s">
        <v>8717</v>
      </c>
    </row>
    <row r="8787" spans="1:9" x14ac:dyDescent="0.25">
      <c r="A8787">
        <v>9443</v>
      </c>
      <c r="B8787" s="1" t="s">
        <v>5907</v>
      </c>
      <c r="C8787" s="1" t="s">
        <v>5905</v>
      </c>
      <c r="D8787">
        <v>1</v>
      </c>
      <c r="E8787">
        <v>169</v>
      </c>
      <c r="F8787" s="1" t="s">
        <v>15070</v>
      </c>
      <c r="G8787" s="1" t="s">
        <v>15070</v>
      </c>
      <c r="H8787" s="1" t="s">
        <v>15070</v>
      </c>
      <c r="I8787" s="1" t="s">
        <v>7245</v>
      </c>
    </row>
    <row r="8788" spans="1:9" x14ac:dyDescent="0.25">
      <c r="A8788">
        <v>9444</v>
      </c>
      <c r="B8788" s="1" t="s">
        <v>5908</v>
      </c>
      <c r="C8788" s="1" t="s">
        <v>5905</v>
      </c>
      <c r="D8788">
        <v>1</v>
      </c>
      <c r="E8788">
        <v>169</v>
      </c>
      <c r="F8788" s="1" t="s">
        <v>15070</v>
      </c>
      <c r="G8788" s="1" t="s">
        <v>15070</v>
      </c>
      <c r="H8788" s="1" t="s">
        <v>15070</v>
      </c>
      <c r="I8788" s="1" t="s">
        <v>7245</v>
      </c>
    </row>
    <row r="8789" spans="1:9" x14ac:dyDescent="0.25">
      <c r="A8789">
        <v>9445</v>
      </c>
      <c r="B8789" s="1" t="s">
        <v>5909</v>
      </c>
      <c r="C8789" s="1" t="s">
        <v>5905</v>
      </c>
      <c r="D8789">
        <v>1</v>
      </c>
      <c r="E8789">
        <v>169</v>
      </c>
      <c r="F8789" s="1" t="s">
        <v>15070</v>
      </c>
      <c r="G8789" s="1" t="s">
        <v>15070</v>
      </c>
      <c r="H8789" s="1" t="s">
        <v>15070</v>
      </c>
      <c r="I8789" s="1" t="s">
        <v>7245</v>
      </c>
    </row>
    <row r="8790" spans="1:9" x14ac:dyDescent="0.25">
      <c r="A8790">
        <v>9446</v>
      </c>
      <c r="B8790" s="1" t="s">
        <v>5910</v>
      </c>
      <c r="C8790" s="1" t="s">
        <v>5905</v>
      </c>
      <c r="D8790">
        <v>1</v>
      </c>
      <c r="E8790">
        <v>169</v>
      </c>
      <c r="F8790" s="1" t="s">
        <v>15070</v>
      </c>
      <c r="G8790" s="1" t="s">
        <v>15070</v>
      </c>
      <c r="H8790" s="1" t="s">
        <v>15070</v>
      </c>
      <c r="I8790" s="1" t="s">
        <v>7245</v>
      </c>
    </row>
    <row r="8791" spans="1:9" x14ac:dyDescent="0.25">
      <c r="A8791">
        <v>9447</v>
      </c>
      <c r="B8791" s="1" t="s">
        <v>5911</v>
      </c>
      <c r="C8791" s="1" t="s">
        <v>5905</v>
      </c>
      <c r="D8791">
        <v>1</v>
      </c>
      <c r="E8791">
        <v>169</v>
      </c>
      <c r="F8791" s="1" t="s">
        <v>15070</v>
      </c>
      <c r="G8791" s="1" t="s">
        <v>15070</v>
      </c>
      <c r="H8791" s="1" t="s">
        <v>15070</v>
      </c>
      <c r="I8791" s="1" t="s">
        <v>7245</v>
      </c>
    </row>
    <row r="8792" spans="1:9" x14ac:dyDescent="0.25">
      <c r="A8792">
        <v>9448</v>
      </c>
      <c r="B8792" s="1" t="s">
        <v>5912</v>
      </c>
      <c r="C8792" s="1" t="s">
        <v>5905</v>
      </c>
      <c r="D8792">
        <v>1</v>
      </c>
      <c r="E8792">
        <v>169</v>
      </c>
      <c r="F8792" s="1" t="s">
        <v>15070</v>
      </c>
      <c r="G8792" s="1" t="s">
        <v>15070</v>
      </c>
      <c r="H8792" s="1" t="s">
        <v>15070</v>
      </c>
      <c r="I8792" s="1" t="s">
        <v>7245</v>
      </c>
    </row>
    <row r="8793" spans="1:9" x14ac:dyDescent="0.25">
      <c r="A8793">
        <v>9449</v>
      </c>
      <c r="B8793" s="1" t="s">
        <v>5913</v>
      </c>
      <c r="C8793" s="1" t="s">
        <v>5905</v>
      </c>
      <c r="D8793">
        <v>1</v>
      </c>
      <c r="E8793">
        <v>169</v>
      </c>
      <c r="F8793" s="1" t="s">
        <v>15070</v>
      </c>
      <c r="G8793" s="1" t="s">
        <v>15070</v>
      </c>
      <c r="H8793" s="1" t="s">
        <v>15070</v>
      </c>
      <c r="I8793" s="1" t="s">
        <v>7245</v>
      </c>
    </row>
    <row r="8794" spans="1:9" x14ac:dyDescent="0.25">
      <c r="A8794">
        <v>9450</v>
      </c>
      <c r="B8794" s="1" t="s">
        <v>5914</v>
      </c>
      <c r="C8794" s="1" t="s">
        <v>5905</v>
      </c>
      <c r="D8794">
        <v>1</v>
      </c>
      <c r="E8794">
        <v>169</v>
      </c>
      <c r="F8794" s="1" t="s">
        <v>15070</v>
      </c>
      <c r="G8794" s="1" t="s">
        <v>15070</v>
      </c>
      <c r="H8794" s="1" t="s">
        <v>15070</v>
      </c>
      <c r="I8794" s="1" t="s">
        <v>7245</v>
      </c>
    </row>
    <row r="8795" spans="1:9" x14ac:dyDescent="0.25">
      <c r="A8795">
        <v>9451</v>
      </c>
      <c r="B8795" s="1" t="s">
        <v>5915</v>
      </c>
      <c r="C8795" s="1" t="s">
        <v>5905</v>
      </c>
      <c r="D8795">
        <v>1</v>
      </c>
      <c r="E8795">
        <v>169</v>
      </c>
      <c r="F8795" s="1" t="s">
        <v>15070</v>
      </c>
      <c r="G8795" s="1" t="s">
        <v>15070</v>
      </c>
      <c r="H8795" s="1" t="s">
        <v>15070</v>
      </c>
      <c r="I8795" s="1" t="s">
        <v>7245</v>
      </c>
    </row>
    <row r="8796" spans="1:9" x14ac:dyDescent="0.25">
      <c r="A8796">
        <v>9452</v>
      </c>
      <c r="B8796" s="1" t="s">
        <v>5916</v>
      </c>
      <c r="C8796" s="1" t="s">
        <v>5905</v>
      </c>
      <c r="D8796">
        <v>1</v>
      </c>
      <c r="E8796">
        <v>169</v>
      </c>
      <c r="F8796" s="1" t="s">
        <v>15070</v>
      </c>
      <c r="G8796" s="1" t="s">
        <v>15070</v>
      </c>
      <c r="H8796" s="1" t="s">
        <v>15070</v>
      </c>
      <c r="I8796" s="1" t="s">
        <v>7245</v>
      </c>
    </row>
    <row r="8797" spans="1:9" x14ac:dyDescent="0.25">
      <c r="A8797">
        <v>9453</v>
      </c>
      <c r="B8797" s="1" t="s">
        <v>5917</v>
      </c>
      <c r="C8797" s="1" t="s">
        <v>5905</v>
      </c>
      <c r="D8797">
        <v>1</v>
      </c>
      <c r="E8797">
        <v>169</v>
      </c>
      <c r="F8797" s="1" t="s">
        <v>15070</v>
      </c>
      <c r="G8797" s="1" t="s">
        <v>15070</v>
      </c>
      <c r="H8797" s="1" t="s">
        <v>15070</v>
      </c>
      <c r="I8797" s="1" t="s">
        <v>7245</v>
      </c>
    </row>
    <row r="8798" spans="1:9" x14ac:dyDescent="0.25">
      <c r="A8798">
        <v>9454</v>
      </c>
      <c r="B8798" s="1" t="s">
        <v>5918</v>
      </c>
      <c r="C8798" s="1" t="s">
        <v>5905</v>
      </c>
      <c r="D8798">
        <v>1</v>
      </c>
      <c r="E8798">
        <v>169</v>
      </c>
      <c r="F8798" s="1" t="s">
        <v>15070</v>
      </c>
      <c r="G8798" s="1" t="s">
        <v>15070</v>
      </c>
      <c r="H8798" s="1" t="s">
        <v>15070</v>
      </c>
      <c r="I8798" s="1" t="s">
        <v>7245</v>
      </c>
    </row>
    <row r="8799" spans="1:9" x14ac:dyDescent="0.25">
      <c r="A8799">
        <v>9455</v>
      </c>
      <c r="B8799" s="1" t="s">
        <v>5919</v>
      </c>
      <c r="C8799" s="1" t="s">
        <v>5920</v>
      </c>
      <c r="D8799">
        <v>1</v>
      </c>
      <c r="E8799">
        <v>100</v>
      </c>
      <c r="F8799" s="1" t="s">
        <v>15070</v>
      </c>
      <c r="G8799" s="1" t="s">
        <v>15070</v>
      </c>
      <c r="H8799" s="1" t="s">
        <v>15070</v>
      </c>
      <c r="I8799" s="1" t="s">
        <v>8708</v>
      </c>
    </row>
    <row r="8800" spans="1:9" x14ac:dyDescent="0.25">
      <c r="A8800">
        <v>9456</v>
      </c>
      <c r="B8800" s="1" t="s">
        <v>5921</v>
      </c>
      <c r="C8800" s="1" t="s">
        <v>5920</v>
      </c>
      <c r="D8800">
        <v>1</v>
      </c>
      <c r="E8800">
        <v>100</v>
      </c>
      <c r="F8800" s="1" t="s">
        <v>15070</v>
      </c>
      <c r="G8800" s="1" t="s">
        <v>15070</v>
      </c>
      <c r="H8800" s="1" t="s">
        <v>15070</v>
      </c>
      <c r="I8800" s="1" t="s">
        <v>8708</v>
      </c>
    </row>
    <row r="8801" spans="1:9" x14ac:dyDescent="0.25">
      <c r="A8801">
        <v>9457</v>
      </c>
      <c r="B8801" s="1" t="s">
        <v>5922</v>
      </c>
      <c r="C8801" s="1" t="s">
        <v>5920</v>
      </c>
      <c r="D8801">
        <v>1</v>
      </c>
      <c r="E8801">
        <v>100</v>
      </c>
      <c r="F8801" s="1" t="s">
        <v>15070</v>
      </c>
      <c r="G8801" s="1" t="s">
        <v>15070</v>
      </c>
      <c r="H8801" s="1" t="s">
        <v>15070</v>
      </c>
      <c r="I8801" s="1" t="s">
        <v>8708</v>
      </c>
    </row>
    <row r="8802" spans="1:9" x14ac:dyDescent="0.25">
      <c r="A8802">
        <v>9458</v>
      </c>
      <c r="B8802" s="1" t="s">
        <v>5923</v>
      </c>
      <c r="C8802" s="1" t="s">
        <v>5920</v>
      </c>
      <c r="D8802">
        <v>1</v>
      </c>
      <c r="E8802">
        <v>100</v>
      </c>
      <c r="F8802" s="1" t="s">
        <v>15070</v>
      </c>
      <c r="G8802" s="1" t="s">
        <v>15070</v>
      </c>
      <c r="H8802" s="1" t="s">
        <v>15070</v>
      </c>
      <c r="I8802" s="1" t="s">
        <v>8708</v>
      </c>
    </row>
    <row r="8803" spans="1:9" x14ac:dyDescent="0.25">
      <c r="A8803">
        <v>9459</v>
      </c>
      <c r="B8803" s="1" t="s">
        <v>5924</v>
      </c>
      <c r="C8803" s="1" t="s">
        <v>5920</v>
      </c>
      <c r="D8803">
        <v>1</v>
      </c>
      <c r="E8803">
        <v>100</v>
      </c>
      <c r="F8803" s="1" t="s">
        <v>15070</v>
      </c>
      <c r="G8803" s="1" t="s">
        <v>15070</v>
      </c>
      <c r="H8803" s="1" t="s">
        <v>15070</v>
      </c>
      <c r="I8803" s="1" t="s">
        <v>8708</v>
      </c>
    </row>
    <row r="8804" spans="1:9" x14ac:dyDescent="0.25">
      <c r="A8804">
        <v>9460</v>
      </c>
      <c r="B8804" s="1" t="s">
        <v>5925</v>
      </c>
      <c r="C8804" s="1" t="s">
        <v>5926</v>
      </c>
      <c r="D8804">
        <v>1</v>
      </c>
      <c r="E8804">
        <v>0</v>
      </c>
      <c r="F8804" s="1" t="s">
        <v>15070</v>
      </c>
      <c r="G8804" s="1" t="s">
        <v>15070</v>
      </c>
      <c r="H8804" s="1" t="s">
        <v>15070</v>
      </c>
      <c r="I8804" s="1" t="s">
        <v>8708</v>
      </c>
    </row>
    <row r="8805" spans="1:9" x14ac:dyDescent="0.25">
      <c r="A8805">
        <v>9461</v>
      </c>
      <c r="B8805" s="1" t="s">
        <v>5927</v>
      </c>
      <c r="C8805" s="1" t="s">
        <v>5926</v>
      </c>
      <c r="D8805">
        <v>1</v>
      </c>
      <c r="E8805">
        <v>0</v>
      </c>
      <c r="F8805" s="1" t="s">
        <v>15070</v>
      </c>
      <c r="G8805" s="1" t="s">
        <v>15070</v>
      </c>
      <c r="H8805" s="1" t="s">
        <v>15070</v>
      </c>
      <c r="I8805" s="1" t="s">
        <v>8708</v>
      </c>
    </row>
    <row r="8806" spans="1:9" x14ac:dyDescent="0.25">
      <c r="A8806">
        <v>9462</v>
      </c>
      <c r="B8806" s="1" t="s">
        <v>5928</v>
      </c>
      <c r="C8806" s="1" t="s">
        <v>5926</v>
      </c>
      <c r="D8806">
        <v>1</v>
      </c>
      <c r="E8806">
        <v>0</v>
      </c>
      <c r="F8806" s="1" t="s">
        <v>15070</v>
      </c>
      <c r="G8806" s="1" t="s">
        <v>15070</v>
      </c>
      <c r="H8806" s="1" t="s">
        <v>15070</v>
      </c>
      <c r="I8806" s="1" t="s">
        <v>8708</v>
      </c>
    </row>
    <row r="8807" spans="1:9" x14ac:dyDescent="0.25">
      <c r="A8807">
        <v>9463</v>
      </c>
      <c r="B8807" s="1" t="s">
        <v>13953</v>
      </c>
      <c r="C8807" s="1" t="s">
        <v>5926</v>
      </c>
      <c r="D8807">
        <v>1</v>
      </c>
      <c r="E8807">
        <v>0</v>
      </c>
      <c r="F8807" s="1" t="s">
        <v>15070</v>
      </c>
      <c r="G8807" s="1" t="s">
        <v>15070</v>
      </c>
      <c r="H8807" s="1" t="s">
        <v>15070</v>
      </c>
      <c r="I8807" s="1" t="s">
        <v>8705</v>
      </c>
    </row>
    <row r="8808" spans="1:9" x14ac:dyDescent="0.25">
      <c r="A8808">
        <v>9464</v>
      </c>
      <c r="B8808" s="1" t="s">
        <v>5929</v>
      </c>
      <c r="C8808" s="1" t="s">
        <v>5926</v>
      </c>
      <c r="D8808">
        <v>1</v>
      </c>
      <c r="E8808">
        <v>0</v>
      </c>
      <c r="F8808" s="1" t="s">
        <v>15070</v>
      </c>
      <c r="G8808" s="1" t="s">
        <v>15070</v>
      </c>
      <c r="H8808" s="1" t="s">
        <v>15070</v>
      </c>
      <c r="I8808" s="1" t="s">
        <v>8708</v>
      </c>
    </row>
    <row r="8809" spans="1:9" x14ac:dyDescent="0.25">
      <c r="A8809">
        <v>9465</v>
      </c>
      <c r="B8809" s="1" t="s">
        <v>5930</v>
      </c>
      <c r="C8809" s="1" t="s">
        <v>5926</v>
      </c>
      <c r="D8809">
        <v>1</v>
      </c>
      <c r="E8809">
        <v>0</v>
      </c>
      <c r="F8809" s="1" t="s">
        <v>15070</v>
      </c>
      <c r="G8809" s="1" t="s">
        <v>15070</v>
      </c>
      <c r="H8809" s="1" t="s">
        <v>15070</v>
      </c>
      <c r="I8809" s="1" t="s">
        <v>8708</v>
      </c>
    </row>
    <row r="8810" spans="1:9" x14ac:dyDescent="0.25">
      <c r="A8810">
        <v>9466</v>
      </c>
      <c r="B8810" s="1" t="s">
        <v>5931</v>
      </c>
      <c r="C8810" s="1" t="s">
        <v>5926</v>
      </c>
      <c r="D8810">
        <v>1</v>
      </c>
      <c r="E8810">
        <v>0</v>
      </c>
      <c r="F8810" s="1" t="s">
        <v>15070</v>
      </c>
      <c r="G8810" s="1" t="s">
        <v>15070</v>
      </c>
      <c r="H8810" s="1" t="s">
        <v>15070</v>
      </c>
      <c r="I8810" s="1" t="s">
        <v>8708</v>
      </c>
    </row>
    <row r="8811" spans="1:9" x14ac:dyDescent="0.25">
      <c r="A8811">
        <v>9467</v>
      </c>
      <c r="B8811" s="1" t="s">
        <v>5932</v>
      </c>
      <c r="C8811" s="1" t="s">
        <v>5926</v>
      </c>
      <c r="D8811">
        <v>1</v>
      </c>
      <c r="E8811">
        <v>0</v>
      </c>
      <c r="F8811" s="1" t="s">
        <v>15070</v>
      </c>
      <c r="G8811" s="1" t="s">
        <v>15070</v>
      </c>
      <c r="H8811" s="1" t="s">
        <v>15070</v>
      </c>
      <c r="I8811" s="1" t="s">
        <v>8708</v>
      </c>
    </row>
    <row r="8812" spans="1:9" x14ac:dyDescent="0.25">
      <c r="A8812">
        <v>9468</v>
      </c>
      <c r="B8812" s="1" t="s">
        <v>5933</v>
      </c>
      <c r="C8812" s="1" t="s">
        <v>5926</v>
      </c>
      <c r="D8812">
        <v>1</v>
      </c>
      <c r="E8812">
        <v>0</v>
      </c>
      <c r="F8812" s="1" t="s">
        <v>15070</v>
      </c>
      <c r="G8812" s="1" t="s">
        <v>15070</v>
      </c>
      <c r="H8812" s="1" t="s">
        <v>15070</v>
      </c>
      <c r="I8812" s="1" t="s">
        <v>8708</v>
      </c>
    </row>
    <row r="8813" spans="1:9" x14ac:dyDescent="0.25">
      <c r="A8813">
        <v>9469</v>
      </c>
      <c r="B8813" s="1" t="s">
        <v>5934</v>
      </c>
      <c r="C8813" s="1" t="s">
        <v>5926</v>
      </c>
      <c r="D8813">
        <v>1</v>
      </c>
      <c r="E8813">
        <v>0</v>
      </c>
      <c r="F8813" s="1" t="s">
        <v>15070</v>
      </c>
      <c r="G8813" s="1" t="s">
        <v>15070</v>
      </c>
      <c r="H8813" s="1" t="s">
        <v>15070</v>
      </c>
      <c r="I8813" s="1" t="s">
        <v>8708</v>
      </c>
    </row>
    <row r="8814" spans="1:9" x14ac:dyDescent="0.25">
      <c r="A8814">
        <v>9470</v>
      </c>
      <c r="B8814" s="1" t="s">
        <v>5935</v>
      </c>
      <c r="C8814" s="1" t="s">
        <v>5926</v>
      </c>
      <c r="D8814">
        <v>1</v>
      </c>
      <c r="E8814">
        <v>0</v>
      </c>
      <c r="F8814" s="1" t="s">
        <v>15070</v>
      </c>
      <c r="G8814" s="1" t="s">
        <v>15070</v>
      </c>
      <c r="H8814" s="1" t="s">
        <v>15070</v>
      </c>
      <c r="I8814" s="1" t="s">
        <v>8708</v>
      </c>
    </row>
    <row r="8815" spans="1:9" x14ac:dyDescent="0.25">
      <c r="A8815">
        <v>9471</v>
      </c>
      <c r="B8815" s="1" t="s">
        <v>5936</v>
      </c>
      <c r="C8815" s="1" t="s">
        <v>5926</v>
      </c>
      <c r="D8815">
        <v>1</v>
      </c>
      <c r="E8815">
        <v>0</v>
      </c>
      <c r="F8815" s="1" t="s">
        <v>15070</v>
      </c>
      <c r="G8815" s="1" t="s">
        <v>15070</v>
      </c>
      <c r="H8815" s="1" t="s">
        <v>15070</v>
      </c>
      <c r="I8815" s="1" t="s">
        <v>8708</v>
      </c>
    </row>
    <row r="8816" spans="1:9" x14ac:dyDescent="0.25">
      <c r="A8816">
        <v>9472</v>
      </c>
      <c r="B8816" s="1" t="s">
        <v>5937</v>
      </c>
      <c r="C8816" s="1" t="s">
        <v>5926</v>
      </c>
      <c r="D8816">
        <v>1</v>
      </c>
      <c r="E8816">
        <v>0</v>
      </c>
      <c r="F8816" s="1" t="s">
        <v>15070</v>
      </c>
      <c r="G8816" s="1" t="s">
        <v>15070</v>
      </c>
      <c r="H8816" s="1" t="s">
        <v>15070</v>
      </c>
      <c r="I8816" s="1" t="s">
        <v>8708</v>
      </c>
    </row>
    <row r="8817" spans="1:9" x14ac:dyDescent="0.25">
      <c r="A8817">
        <v>9473</v>
      </c>
      <c r="B8817" s="1" t="s">
        <v>5938</v>
      </c>
      <c r="C8817" s="1" t="s">
        <v>5939</v>
      </c>
      <c r="D8817">
        <v>1</v>
      </c>
      <c r="E8817">
        <v>70</v>
      </c>
      <c r="F8817" s="1" t="s">
        <v>15070</v>
      </c>
      <c r="G8817" s="1" t="s">
        <v>15070</v>
      </c>
      <c r="H8817" s="1" t="s">
        <v>15070</v>
      </c>
      <c r="I8817" s="1" t="s">
        <v>8708</v>
      </c>
    </row>
    <row r="8818" spans="1:9" x14ac:dyDescent="0.25">
      <c r="A8818">
        <v>9474</v>
      </c>
      <c r="B8818" s="1" t="s">
        <v>5940</v>
      </c>
      <c r="C8818" s="1" t="s">
        <v>5939</v>
      </c>
      <c r="D8818">
        <v>1</v>
      </c>
      <c r="E8818">
        <v>70</v>
      </c>
      <c r="F8818" s="1" t="s">
        <v>15070</v>
      </c>
      <c r="G8818" s="1" t="s">
        <v>15070</v>
      </c>
      <c r="H8818" s="1" t="s">
        <v>15070</v>
      </c>
      <c r="I8818" s="1" t="s">
        <v>8708</v>
      </c>
    </row>
    <row r="8819" spans="1:9" x14ac:dyDescent="0.25">
      <c r="A8819">
        <v>9475</v>
      </c>
      <c r="B8819" s="1" t="s">
        <v>5941</v>
      </c>
      <c r="C8819" s="1" t="s">
        <v>5939</v>
      </c>
      <c r="D8819">
        <v>1</v>
      </c>
      <c r="E8819">
        <v>70</v>
      </c>
      <c r="F8819" s="1" t="s">
        <v>15070</v>
      </c>
      <c r="G8819" s="1" t="s">
        <v>15070</v>
      </c>
      <c r="H8819" s="1" t="s">
        <v>15070</v>
      </c>
      <c r="I8819" s="1" t="s">
        <v>8708</v>
      </c>
    </row>
    <row r="8820" spans="1:9" x14ac:dyDescent="0.25">
      <c r="A8820">
        <v>9476</v>
      </c>
      <c r="B8820" s="1" t="s">
        <v>13954</v>
      </c>
      <c r="C8820" s="1" t="s">
        <v>5939</v>
      </c>
      <c r="D8820">
        <v>1</v>
      </c>
      <c r="E8820">
        <v>0</v>
      </c>
      <c r="F8820" s="1" t="s">
        <v>15070</v>
      </c>
      <c r="G8820" s="1" t="s">
        <v>15070</v>
      </c>
      <c r="H8820" s="1" t="s">
        <v>15070</v>
      </c>
      <c r="I8820" s="1" t="s">
        <v>8717</v>
      </c>
    </row>
    <row r="8821" spans="1:9" x14ac:dyDescent="0.25">
      <c r="A8821">
        <v>9477</v>
      </c>
      <c r="B8821" s="1" t="s">
        <v>5942</v>
      </c>
      <c r="C8821" s="1" t="s">
        <v>5939</v>
      </c>
      <c r="D8821">
        <v>1</v>
      </c>
      <c r="E8821">
        <v>70</v>
      </c>
      <c r="F8821" s="1" t="s">
        <v>15070</v>
      </c>
      <c r="G8821" s="1" t="s">
        <v>15070</v>
      </c>
      <c r="H8821" s="1" t="s">
        <v>15070</v>
      </c>
      <c r="I8821" s="1" t="s">
        <v>8708</v>
      </c>
    </row>
    <row r="8822" spans="1:9" x14ac:dyDescent="0.25">
      <c r="A8822">
        <v>9478</v>
      </c>
      <c r="B8822" s="1" t="s">
        <v>5943</v>
      </c>
      <c r="C8822" s="1" t="s">
        <v>5939</v>
      </c>
      <c r="D8822">
        <v>1</v>
      </c>
      <c r="E8822">
        <v>70</v>
      </c>
      <c r="F8822" s="1" t="s">
        <v>15070</v>
      </c>
      <c r="G8822" s="1" t="s">
        <v>15070</v>
      </c>
      <c r="H8822" s="1" t="s">
        <v>15070</v>
      </c>
      <c r="I8822" s="1" t="s">
        <v>8708</v>
      </c>
    </row>
    <row r="8823" spans="1:9" x14ac:dyDescent="0.25">
      <c r="A8823">
        <v>9479</v>
      </c>
      <c r="B8823" s="1" t="s">
        <v>13955</v>
      </c>
      <c r="C8823" s="1" t="s">
        <v>5945</v>
      </c>
      <c r="D8823">
        <v>1</v>
      </c>
      <c r="E8823">
        <v>0</v>
      </c>
      <c r="F8823" s="1" t="s">
        <v>15070</v>
      </c>
      <c r="G8823" s="1" t="s">
        <v>15070</v>
      </c>
      <c r="H8823" s="1" t="s">
        <v>15070</v>
      </c>
      <c r="I8823" s="1" t="s">
        <v>8717</v>
      </c>
    </row>
    <row r="8824" spans="1:9" x14ac:dyDescent="0.25">
      <c r="A8824">
        <v>9480</v>
      </c>
      <c r="B8824" s="1" t="s">
        <v>5944</v>
      </c>
      <c r="C8824" s="1" t="s">
        <v>5945</v>
      </c>
      <c r="D8824">
        <v>1</v>
      </c>
      <c r="E8824">
        <v>430</v>
      </c>
      <c r="F8824" s="1" t="s">
        <v>15070</v>
      </c>
      <c r="G8824" s="1" t="s">
        <v>15070</v>
      </c>
      <c r="H8824" s="1" t="s">
        <v>15070</v>
      </c>
      <c r="I8824" s="1" t="s">
        <v>7245</v>
      </c>
    </row>
    <row r="8825" spans="1:9" x14ac:dyDescent="0.25">
      <c r="A8825">
        <v>9481</v>
      </c>
      <c r="B8825" s="1" t="s">
        <v>5946</v>
      </c>
      <c r="C8825" s="1" t="s">
        <v>5945</v>
      </c>
      <c r="D8825">
        <v>1</v>
      </c>
      <c r="E8825">
        <v>430</v>
      </c>
      <c r="F8825" s="1" t="s">
        <v>15070</v>
      </c>
      <c r="G8825" s="1" t="s">
        <v>15070</v>
      </c>
      <c r="H8825" s="1" t="s">
        <v>15070</v>
      </c>
      <c r="I8825" s="1" t="s">
        <v>8708</v>
      </c>
    </row>
    <row r="8826" spans="1:9" x14ac:dyDescent="0.25">
      <c r="A8826">
        <v>9482</v>
      </c>
      <c r="B8826" s="1" t="s">
        <v>5947</v>
      </c>
      <c r="C8826" s="1" t="s">
        <v>5945</v>
      </c>
      <c r="D8826">
        <v>1</v>
      </c>
      <c r="E8826">
        <v>430</v>
      </c>
      <c r="F8826" s="1" t="s">
        <v>15070</v>
      </c>
      <c r="G8826" s="1" t="s">
        <v>15070</v>
      </c>
      <c r="H8826" s="1" t="s">
        <v>15070</v>
      </c>
      <c r="I8826" s="1" t="s">
        <v>7245</v>
      </c>
    </row>
    <row r="8827" spans="1:9" x14ac:dyDescent="0.25">
      <c r="A8827">
        <v>9483</v>
      </c>
      <c r="B8827" s="1" t="s">
        <v>5948</v>
      </c>
      <c r="C8827" s="1" t="s">
        <v>5945</v>
      </c>
      <c r="D8827">
        <v>1</v>
      </c>
      <c r="E8827">
        <v>430</v>
      </c>
      <c r="F8827" s="1" t="s">
        <v>15070</v>
      </c>
      <c r="G8827" s="1" t="s">
        <v>15070</v>
      </c>
      <c r="H8827" s="1" t="s">
        <v>15070</v>
      </c>
      <c r="I8827" s="1" t="s">
        <v>7245</v>
      </c>
    </row>
    <row r="8828" spans="1:9" x14ac:dyDescent="0.25">
      <c r="A8828">
        <v>9484</v>
      </c>
      <c r="B8828" s="1" t="s">
        <v>5949</v>
      </c>
      <c r="C8828" s="1" t="s">
        <v>5945</v>
      </c>
      <c r="D8828">
        <v>1</v>
      </c>
      <c r="E8828">
        <v>430</v>
      </c>
      <c r="F8828" s="1" t="s">
        <v>15070</v>
      </c>
      <c r="G8828" s="1" t="s">
        <v>15070</v>
      </c>
      <c r="H8828" s="1" t="s">
        <v>15070</v>
      </c>
      <c r="I8828" s="1" t="s">
        <v>7245</v>
      </c>
    </row>
    <row r="8829" spans="1:9" x14ac:dyDescent="0.25">
      <c r="A8829">
        <v>9485</v>
      </c>
      <c r="B8829" s="1" t="s">
        <v>5950</v>
      </c>
      <c r="C8829" s="1" t="s">
        <v>5945</v>
      </c>
      <c r="D8829">
        <v>1</v>
      </c>
      <c r="E8829">
        <v>430</v>
      </c>
      <c r="F8829" s="1" t="s">
        <v>15070</v>
      </c>
      <c r="G8829" s="1" t="s">
        <v>15070</v>
      </c>
      <c r="H8829" s="1" t="s">
        <v>15070</v>
      </c>
      <c r="I8829" s="1" t="s">
        <v>7245</v>
      </c>
    </row>
    <row r="8830" spans="1:9" x14ac:dyDescent="0.25">
      <c r="A8830">
        <v>9486</v>
      </c>
      <c r="B8830" s="1" t="s">
        <v>5951</v>
      </c>
      <c r="C8830" s="1" t="s">
        <v>5945</v>
      </c>
      <c r="D8830">
        <v>1</v>
      </c>
      <c r="E8830">
        <v>430</v>
      </c>
      <c r="F8830" s="1" t="s">
        <v>15070</v>
      </c>
      <c r="G8830" s="1" t="s">
        <v>15070</v>
      </c>
      <c r="H8830" s="1" t="s">
        <v>15070</v>
      </c>
      <c r="I8830" s="1" t="s">
        <v>7245</v>
      </c>
    </row>
    <row r="8831" spans="1:9" x14ac:dyDescent="0.25">
      <c r="A8831">
        <v>9487</v>
      </c>
      <c r="B8831" s="1" t="s">
        <v>5952</v>
      </c>
      <c r="C8831" s="1" t="s">
        <v>5945</v>
      </c>
      <c r="D8831">
        <v>1</v>
      </c>
      <c r="E8831">
        <v>430</v>
      </c>
      <c r="F8831" s="1" t="s">
        <v>15070</v>
      </c>
      <c r="G8831" s="1" t="s">
        <v>15070</v>
      </c>
      <c r="H8831" s="1" t="s">
        <v>15070</v>
      </c>
      <c r="I8831" s="1" t="s">
        <v>7245</v>
      </c>
    </row>
    <row r="8832" spans="1:9" x14ac:dyDescent="0.25">
      <c r="A8832">
        <v>9488</v>
      </c>
      <c r="B8832" s="1" t="s">
        <v>5953</v>
      </c>
      <c r="C8832" s="1" t="s">
        <v>5945</v>
      </c>
      <c r="D8832">
        <v>1</v>
      </c>
      <c r="E8832">
        <v>430</v>
      </c>
      <c r="F8832" s="1" t="s">
        <v>15070</v>
      </c>
      <c r="G8832" s="1" t="s">
        <v>15070</v>
      </c>
      <c r="H8832" s="1" t="s">
        <v>15070</v>
      </c>
      <c r="I8832" s="1" t="s">
        <v>7245</v>
      </c>
    </row>
    <row r="8833" spans="1:9" x14ac:dyDescent="0.25">
      <c r="A8833">
        <v>9489</v>
      </c>
      <c r="B8833" s="1" t="s">
        <v>5954</v>
      </c>
      <c r="C8833" s="1" t="s">
        <v>5945</v>
      </c>
      <c r="D8833">
        <v>1</v>
      </c>
      <c r="E8833">
        <v>430</v>
      </c>
      <c r="F8833" s="1" t="s">
        <v>15070</v>
      </c>
      <c r="G8833" s="1" t="s">
        <v>15070</v>
      </c>
      <c r="H8833" s="1" t="s">
        <v>15070</v>
      </c>
      <c r="I8833" s="1" t="s">
        <v>7245</v>
      </c>
    </row>
    <row r="8834" spans="1:9" x14ac:dyDescent="0.25">
      <c r="A8834">
        <v>9490</v>
      </c>
      <c r="B8834" s="1" t="s">
        <v>5955</v>
      </c>
      <c r="C8834" s="1" t="s">
        <v>5945</v>
      </c>
      <c r="D8834">
        <v>1</v>
      </c>
      <c r="E8834">
        <v>430</v>
      </c>
      <c r="F8834" s="1" t="s">
        <v>15070</v>
      </c>
      <c r="G8834" s="1" t="s">
        <v>15070</v>
      </c>
      <c r="H8834" s="1" t="s">
        <v>15070</v>
      </c>
      <c r="I8834" s="1" t="s">
        <v>7245</v>
      </c>
    </row>
    <row r="8835" spans="1:9" x14ac:dyDescent="0.25">
      <c r="A8835">
        <v>9491</v>
      </c>
      <c r="B8835" s="1" t="s">
        <v>5956</v>
      </c>
      <c r="C8835" s="1" t="s">
        <v>5945</v>
      </c>
      <c r="D8835">
        <v>1</v>
      </c>
      <c r="E8835">
        <v>438</v>
      </c>
      <c r="F8835" s="1" t="s">
        <v>3401</v>
      </c>
      <c r="G8835" s="1" t="s">
        <v>15070</v>
      </c>
      <c r="H8835" s="1" t="s">
        <v>15070</v>
      </c>
      <c r="I8835" s="1" t="s">
        <v>7245</v>
      </c>
    </row>
    <row r="8836" spans="1:9" x14ac:dyDescent="0.25">
      <c r="A8836">
        <v>9492</v>
      </c>
      <c r="B8836" s="1" t="s">
        <v>13956</v>
      </c>
      <c r="C8836" s="1" t="s">
        <v>6029</v>
      </c>
      <c r="D8836">
        <v>1</v>
      </c>
      <c r="E8836">
        <v>0</v>
      </c>
      <c r="F8836" s="1" t="s">
        <v>15070</v>
      </c>
      <c r="G8836" s="1" t="s">
        <v>15070</v>
      </c>
      <c r="H8836" s="1" t="s">
        <v>15070</v>
      </c>
      <c r="I8836" s="1" t="s">
        <v>8705</v>
      </c>
    </row>
    <row r="8837" spans="1:9" x14ac:dyDescent="0.25">
      <c r="A8837">
        <v>9493</v>
      </c>
      <c r="B8837" s="1" t="s">
        <v>13957</v>
      </c>
      <c r="C8837" s="1" t="s">
        <v>6029</v>
      </c>
      <c r="D8837">
        <v>1</v>
      </c>
      <c r="E8837">
        <v>0</v>
      </c>
      <c r="F8837" s="1" t="s">
        <v>15070</v>
      </c>
      <c r="G8837" s="1" t="s">
        <v>15070</v>
      </c>
      <c r="H8837" s="1" t="s">
        <v>15070</v>
      </c>
      <c r="I8837" s="1" t="s">
        <v>8705</v>
      </c>
    </row>
    <row r="8838" spans="1:9" x14ac:dyDescent="0.25">
      <c r="A8838">
        <v>9494</v>
      </c>
      <c r="B8838" s="1" t="s">
        <v>13958</v>
      </c>
      <c r="C8838" s="1" t="s">
        <v>6029</v>
      </c>
      <c r="D8838">
        <v>1</v>
      </c>
      <c r="E8838">
        <v>0</v>
      </c>
      <c r="F8838" s="1" t="s">
        <v>15070</v>
      </c>
      <c r="G8838" s="1" t="s">
        <v>15070</v>
      </c>
      <c r="H8838" s="1" t="s">
        <v>15070</v>
      </c>
      <c r="I8838" s="1" t="s">
        <v>8705</v>
      </c>
    </row>
    <row r="8839" spans="1:9" x14ac:dyDescent="0.25">
      <c r="A8839">
        <v>9495</v>
      </c>
      <c r="B8839" s="1" t="s">
        <v>13959</v>
      </c>
      <c r="C8839" s="1" t="s">
        <v>6029</v>
      </c>
      <c r="D8839">
        <v>1</v>
      </c>
      <c r="E8839">
        <v>0</v>
      </c>
      <c r="F8839" s="1" t="s">
        <v>15070</v>
      </c>
      <c r="G8839" s="1" t="s">
        <v>15070</v>
      </c>
      <c r="H8839" s="1" t="s">
        <v>15070</v>
      </c>
      <c r="I8839" s="1" t="s">
        <v>8705</v>
      </c>
    </row>
    <row r="8840" spans="1:9" x14ac:dyDescent="0.25">
      <c r="A8840">
        <v>9496</v>
      </c>
      <c r="B8840" s="1" t="s">
        <v>13960</v>
      </c>
      <c r="C8840" s="1" t="s">
        <v>6029</v>
      </c>
      <c r="D8840">
        <v>1</v>
      </c>
      <c r="E8840">
        <v>0</v>
      </c>
      <c r="F8840" s="1" t="s">
        <v>15070</v>
      </c>
      <c r="G8840" s="1" t="s">
        <v>15070</v>
      </c>
      <c r="H8840" s="1" t="s">
        <v>15070</v>
      </c>
      <c r="I8840" s="1" t="s">
        <v>8705</v>
      </c>
    </row>
    <row r="8841" spans="1:9" x14ac:dyDescent="0.25">
      <c r="A8841">
        <v>9497</v>
      </c>
      <c r="B8841" s="1" t="s">
        <v>13961</v>
      </c>
      <c r="C8841" s="1" t="s">
        <v>6029</v>
      </c>
      <c r="D8841">
        <v>1</v>
      </c>
      <c r="E8841">
        <v>0</v>
      </c>
      <c r="F8841" s="1" t="s">
        <v>15070</v>
      </c>
      <c r="G8841" s="1" t="s">
        <v>15070</v>
      </c>
      <c r="H8841" s="1" t="s">
        <v>15070</v>
      </c>
      <c r="I8841" s="1" t="s">
        <v>8705</v>
      </c>
    </row>
    <row r="8842" spans="1:9" x14ac:dyDescent="0.25">
      <c r="A8842">
        <v>9498</v>
      </c>
      <c r="B8842" s="1" t="s">
        <v>13962</v>
      </c>
      <c r="C8842" s="1" t="s">
        <v>6029</v>
      </c>
      <c r="D8842">
        <v>1</v>
      </c>
      <c r="E8842">
        <v>0</v>
      </c>
      <c r="F8842" s="1" t="s">
        <v>15070</v>
      </c>
      <c r="G8842" s="1" t="s">
        <v>15070</v>
      </c>
      <c r="H8842" s="1" t="s">
        <v>15070</v>
      </c>
      <c r="I8842" s="1" t="s">
        <v>8705</v>
      </c>
    </row>
    <row r="8843" spans="1:9" x14ac:dyDescent="0.25">
      <c r="A8843">
        <v>9499</v>
      </c>
      <c r="B8843" s="1" t="s">
        <v>13963</v>
      </c>
      <c r="C8843" s="1" t="s">
        <v>6029</v>
      </c>
      <c r="D8843">
        <v>1</v>
      </c>
      <c r="E8843">
        <v>0</v>
      </c>
      <c r="F8843" s="1" t="s">
        <v>15070</v>
      </c>
      <c r="G8843" s="1" t="s">
        <v>15070</v>
      </c>
      <c r="H8843" s="1" t="s">
        <v>15070</v>
      </c>
      <c r="I8843" s="1" t="s">
        <v>8705</v>
      </c>
    </row>
    <row r="8844" spans="1:9" x14ac:dyDescent="0.25">
      <c r="A8844">
        <v>9500</v>
      </c>
      <c r="B8844" s="1" t="s">
        <v>13964</v>
      </c>
      <c r="C8844" s="1" t="s">
        <v>6029</v>
      </c>
      <c r="D8844">
        <v>1</v>
      </c>
      <c r="E8844">
        <v>0</v>
      </c>
      <c r="F8844" s="1" t="s">
        <v>15070</v>
      </c>
      <c r="G8844" s="1" t="s">
        <v>15070</v>
      </c>
      <c r="H8844" s="1" t="s">
        <v>15070</v>
      </c>
      <c r="I8844" s="1" t="s">
        <v>8705</v>
      </c>
    </row>
    <row r="8845" spans="1:9" x14ac:dyDescent="0.25">
      <c r="A8845">
        <v>9501</v>
      </c>
      <c r="B8845" s="1" t="s">
        <v>13965</v>
      </c>
      <c r="C8845" s="1" t="s">
        <v>6029</v>
      </c>
      <c r="D8845">
        <v>1</v>
      </c>
      <c r="E8845">
        <v>0</v>
      </c>
      <c r="F8845" s="1" t="s">
        <v>15070</v>
      </c>
      <c r="G8845" s="1" t="s">
        <v>15070</v>
      </c>
      <c r="H8845" s="1" t="s">
        <v>15070</v>
      </c>
      <c r="I8845" s="1" t="s">
        <v>8705</v>
      </c>
    </row>
    <row r="8846" spans="1:9" x14ac:dyDescent="0.25">
      <c r="A8846">
        <v>9502</v>
      </c>
      <c r="B8846" s="1" t="s">
        <v>13966</v>
      </c>
      <c r="C8846" s="1" t="s">
        <v>6029</v>
      </c>
      <c r="D8846">
        <v>1</v>
      </c>
      <c r="E8846">
        <v>0</v>
      </c>
      <c r="F8846" s="1" t="s">
        <v>15070</v>
      </c>
      <c r="G8846" s="1" t="s">
        <v>15070</v>
      </c>
      <c r="H8846" s="1" t="s">
        <v>15070</v>
      </c>
      <c r="I8846" s="1" t="s">
        <v>8705</v>
      </c>
    </row>
    <row r="8847" spans="1:9" x14ac:dyDescent="0.25">
      <c r="A8847">
        <v>9503</v>
      </c>
      <c r="B8847" s="1" t="s">
        <v>13967</v>
      </c>
      <c r="C8847" s="1" t="s">
        <v>13774</v>
      </c>
      <c r="D8847">
        <v>1</v>
      </c>
      <c r="E8847">
        <v>0</v>
      </c>
      <c r="F8847" s="1" t="s">
        <v>15070</v>
      </c>
      <c r="G8847" s="1" t="s">
        <v>15070</v>
      </c>
      <c r="H8847" s="1" t="s">
        <v>15070</v>
      </c>
      <c r="I8847" s="1" t="s">
        <v>8717</v>
      </c>
    </row>
    <row r="8848" spans="1:9" x14ac:dyDescent="0.25">
      <c r="A8848">
        <v>9504</v>
      </c>
      <c r="B8848" s="1" t="s">
        <v>13968</v>
      </c>
      <c r="C8848" s="1" t="s">
        <v>6020</v>
      </c>
      <c r="D8848">
        <v>1</v>
      </c>
      <c r="E8848">
        <v>0</v>
      </c>
      <c r="F8848" s="1" t="s">
        <v>15070</v>
      </c>
      <c r="G8848" s="1" t="s">
        <v>15070</v>
      </c>
      <c r="H8848" s="1" t="s">
        <v>15070</v>
      </c>
      <c r="I8848" s="1" t="s">
        <v>8705</v>
      </c>
    </row>
    <row r="8849" spans="1:9" x14ac:dyDescent="0.25">
      <c r="A8849">
        <v>9505</v>
      </c>
      <c r="B8849" s="1" t="s">
        <v>5957</v>
      </c>
      <c r="C8849" s="1" t="s">
        <v>5958</v>
      </c>
      <c r="D8849">
        <v>1</v>
      </c>
      <c r="E8849">
        <v>100</v>
      </c>
      <c r="F8849" s="1" t="s">
        <v>13969</v>
      </c>
      <c r="G8849" s="1" t="s">
        <v>15070</v>
      </c>
      <c r="H8849" s="1" t="s">
        <v>15171</v>
      </c>
      <c r="I8849" s="1" t="s">
        <v>7245</v>
      </c>
    </row>
    <row r="8850" spans="1:9" x14ac:dyDescent="0.25">
      <c r="A8850">
        <v>9506</v>
      </c>
      <c r="B8850" s="1" t="s">
        <v>5959</v>
      </c>
      <c r="C8850" s="1" t="s">
        <v>5958</v>
      </c>
      <c r="D8850">
        <v>1</v>
      </c>
      <c r="E8850">
        <v>100</v>
      </c>
      <c r="F8850" s="1" t="s">
        <v>15070</v>
      </c>
      <c r="G8850" s="1" t="s">
        <v>15070</v>
      </c>
      <c r="H8850" s="1" t="s">
        <v>15070</v>
      </c>
      <c r="I8850" s="1" t="s">
        <v>8708</v>
      </c>
    </row>
    <row r="8851" spans="1:9" x14ac:dyDescent="0.25">
      <c r="A8851">
        <v>9507</v>
      </c>
      <c r="B8851" s="1" t="s">
        <v>5960</v>
      </c>
      <c r="C8851" s="1" t="s">
        <v>5958</v>
      </c>
      <c r="D8851">
        <v>1</v>
      </c>
      <c r="E8851">
        <v>100</v>
      </c>
      <c r="F8851" s="1" t="s">
        <v>15070</v>
      </c>
      <c r="G8851" s="1" t="s">
        <v>15070</v>
      </c>
      <c r="H8851" s="1" t="s">
        <v>15070</v>
      </c>
      <c r="I8851" s="1" t="s">
        <v>8708</v>
      </c>
    </row>
    <row r="8852" spans="1:9" x14ac:dyDescent="0.25">
      <c r="A8852">
        <v>9508</v>
      </c>
      <c r="B8852" s="1" t="s">
        <v>5961</v>
      </c>
      <c r="C8852" s="1" t="s">
        <v>5958</v>
      </c>
      <c r="D8852">
        <v>1</v>
      </c>
      <c r="E8852">
        <v>100</v>
      </c>
      <c r="F8852" s="1" t="s">
        <v>15070</v>
      </c>
      <c r="G8852" s="1" t="s">
        <v>15070</v>
      </c>
      <c r="H8852" s="1" t="s">
        <v>15070</v>
      </c>
      <c r="I8852" s="1" t="s">
        <v>8708</v>
      </c>
    </row>
    <row r="8853" spans="1:9" x14ac:dyDescent="0.25">
      <c r="A8853">
        <v>9509</v>
      </c>
      <c r="B8853" s="1" t="s">
        <v>5962</v>
      </c>
      <c r="C8853" s="1" t="s">
        <v>5958</v>
      </c>
      <c r="D8853">
        <v>1</v>
      </c>
      <c r="E8853">
        <v>100</v>
      </c>
      <c r="F8853" s="1" t="s">
        <v>15070</v>
      </c>
      <c r="G8853" s="1" t="s">
        <v>15070</v>
      </c>
      <c r="H8853" s="1" t="s">
        <v>15070</v>
      </c>
      <c r="I8853" s="1" t="s">
        <v>8708</v>
      </c>
    </row>
    <row r="8854" spans="1:9" x14ac:dyDescent="0.25">
      <c r="A8854">
        <v>9510</v>
      </c>
      <c r="B8854" s="1" t="s">
        <v>5963</v>
      </c>
      <c r="C8854" s="1" t="s">
        <v>5958</v>
      </c>
      <c r="D8854">
        <v>1</v>
      </c>
      <c r="E8854">
        <v>100</v>
      </c>
      <c r="F8854" s="1" t="s">
        <v>15070</v>
      </c>
      <c r="G8854" s="1" t="s">
        <v>15070</v>
      </c>
      <c r="H8854" s="1" t="s">
        <v>15070</v>
      </c>
      <c r="I8854" s="1" t="s">
        <v>8708</v>
      </c>
    </row>
    <row r="8855" spans="1:9" x14ac:dyDescent="0.25">
      <c r="A8855">
        <v>9511</v>
      </c>
      <c r="B8855" s="1" t="s">
        <v>5964</v>
      </c>
      <c r="C8855" s="1" t="s">
        <v>5958</v>
      </c>
      <c r="D8855">
        <v>1</v>
      </c>
      <c r="E8855">
        <v>100</v>
      </c>
      <c r="F8855" s="1" t="s">
        <v>15070</v>
      </c>
      <c r="G8855" s="1" t="s">
        <v>15070</v>
      </c>
      <c r="H8855" s="1" t="s">
        <v>15070</v>
      </c>
      <c r="I8855" s="1" t="s">
        <v>8708</v>
      </c>
    </row>
    <row r="8856" spans="1:9" x14ac:dyDescent="0.25">
      <c r="A8856">
        <v>9512</v>
      </c>
      <c r="B8856" s="1" t="s">
        <v>13970</v>
      </c>
      <c r="C8856" s="1" t="s">
        <v>5958</v>
      </c>
      <c r="D8856">
        <v>1</v>
      </c>
      <c r="E8856">
        <v>0</v>
      </c>
      <c r="F8856" s="1" t="s">
        <v>15070</v>
      </c>
      <c r="G8856" s="1" t="s">
        <v>15070</v>
      </c>
      <c r="H8856" s="1" t="s">
        <v>15070</v>
      </c>
      <c r="I8856" s="1" t="s">
        <v>8705</v>
      </c>
    </row>
    <row r="8857" spans="1:9" x14ac:dyDescent="0.25">
      <c r="A8857">
        <v>9513</v>
      </c>
      <c r="B8857" s="1" t="s">
        <v>5965</v>
      </c>
      <c r="C8857" s="1" t="s">
        <v>5958</v>
      </c>
      <c r="D8857">
        <v>1</v>
      </c>
      <c r="E8857">
        <v>100</v>
      </c>
      <c r="F8857" s="1" t="s">
        <v>15070</v>
      </c>
      <c r="G8857" s="1" t="s">
        <v>15070</v>
      </c>
      <c r="H8857" s="1" t="s">
        <v>15070</v>
      </c>
      <c r="I8857" s="1" t="s">
        <v>8708</v>
      </c>
    </row>
    <row r="8858" spans="1:9" x14ac:dyDescent="0.25">
      <c r="A8858">
        <v>9514</v>
      </c>
      <c r="B8858" s="1" t="s">
        <v>5966</v>
      </c>
      <c r="C8858" s="1" t="s">
        <v>5958</v>
      </c>
      <c r="D8858">
        <v>1</v>
      </c>
      <c r="E8858">
        <v>100</v>
      </c>
      <c r="F8858" s="1" t="s">
        <v>3401</v>
      </c>
      <c r="G8858" s="1" t="s">
        <v>15070</v>
      </c>
      <c r="H8858" s="1" t="s">
        <v>15172</v>
      </c>
      <c r="I8858" s="1" t="s">
        <v>7245</v>
      </c>
    </row>
    <row r="8859" spans="1:9" x14ac:dyDescent="0.25">
      <c r="A8859">
        <v>9515</v>
      </c>
      <c r="B8859" s="1" t="s">
        <v>5967</v>
      </c>
      <c r="C8859" s="1" t="s">
        <v>5958</v>
      </c>
      <c r="D8859">
        <v>1</v>
      </c>
      <c r="E8859">
        <v>100</v>
      </c>
      <c r="F8859" s="1" t="s">
        <v>15070</v>
      </c>
      <c r="G8859" s="1" t="s">
        <v>15070</v>
      </c>
      <c r="H8859" s="1" t="s">
        <v>15070</v>
      </c>
      <c r="I8859" s="1" t="s">
        <v>8708</v>
      </c>
    </row>
    <row r="8860" spans="1:9" x14ac:dyDescent="0.25">
      <c r="A8860">
        <v>9516</v>
      </c>
      <c r="B8860" s="1" t="s">
        <v>5968</v>
      </c>
      <c r="C8860" s="1" t="s">
        <v>5958</v>
      </c>
      <c r="D8860">
        <v>1</v>
      </c>
      <c r="E8860">
        <v>100</v>
      </c>
      <c r="F8860" s="1" t="s">
        <v>15070</v>
      </c>
      <c r="G8860" s="1" t="s">
        <v>15070</v>
      </c>
      <c r="H8860" s="1" t="s">
        <v>15070</v>
      </c>
      <c r="I8860" s="1" t="s">
        <v>7245</v>
      </c>
    </row>
    <row r="8861" spans="1:9" x14ac:dyDescent="0.25">
      <c r="A8861">
        <v>9517</v>
      </c>
      <c r="B8861" s="1" t="s">
        <v>5969</v>
      </c>
      <c r="C8861" s="1" t="s">
        <v>5958</v>
      </c>
      <c r="D8861">
        <v>1</v>
      </c>
      <c r="E8861">
        <v>100</v>
      </c>
      <c r="F8861" s="1" t="s">
        <v>15070</v>
      </c>
      <c r="G8861" s="1" t="s">
        <v>15070</v>
      </c>
      <c r="H8861" s="1" t="s">
        <v>15070</v>
      </c>
      <c r="I8861" s="1" t="s">
        <v>8708</v>
      </c>
    </row>
    <row r="8862" spans="1:9" x14ac:dyDescent="0.25">
      <c r="A8862">
        <v>9518</v>
      </c>
      <c r="B8862" s="1" t="s">
        <v>5970</v>
      </c>
      <c r="C8862" s="1" t="s">
        <v>5605</v>
      </c>
      <c r="D8862">
        <v>1</v>
      </c>
      <c r="E8862">
        <v>80</v>
      </c>
      <c r="F8862" s="1" t="s">
        <v>15070</v>
      </c>
      <c r="G8862" s="1" t="s">
        <v>15070</v>
      </c>
      <c r="H8862" s="1" t="s">
        <v>15070</v>
      </c>
      <c r="I8862" s="1" t="s">
        <v>7245</v>
      </c>
    </row>
    <row r="8863" spans="1:9" x14ac:dyDescent="0.25">
      <c r="A8863">
        <v>9519</v>
      </c>
      <c r="B8863" s="1" t="s">
        <v>13971</v>
      </c>
      <c r="C8863" s="1" t="s">
        <v>5958</v>
      </c>
      <c r="D8863">
        <v>1</v>
      </c>
      <c r="E8863">
        <v>0</v>
      </c>
      <c r="F8863" s="1" t="s">
        <v>15070</v>
      </c>
      <c r="G8863" s="1" t="s">
        <v>15070</v>
      </c>
      <c r="H8863" s="1" t="s">
        <v>15070</v>
      </c>
      <c r="I8863" s="1" t="s">
        <v>8705</v>
      </c>
    </row>
    <row r="8864" spans="1:9" x14ac:dyDescent="0.25">
      <c r="A8864">
        <v>9520</v>
      </c>
      <c r="B8864" s="1" t="s">
        <v>13972</v>
      </c>
      <c r="C8864" s="1" t="s">
        <v>5958</v>
      </c>
      <c r="D8864">
        <v>1</v>
      </c>
      <c r="E8864">
        <v>0</v>
      </c>
      <c r="F8864" s="1" t="s">
        <v>15070</v>
      </c>
      <c r="G8864" s="1" t="s">
        <v>15070</v>
      </c>
      <c r="H8864" s="1" t="s">
        <v>15070</v>
      </c>
      <c r="I8864" s="1" t="s">
        <v>8705</v>
      </c>
    </row>
    <row r="8865" spans="1:9" x14ac:dyDescent="0.25">
      <c r="A8865">
        <v>9521</v>
      </c>
      <c r="B8865" s="1" t="s">
        <v>13973</v>
      </c>
      <c r="C8865" s="1" t="s">
        <v>5958</v>
      </c>
      <c r="D8865">
        <v>1</v>
      </c>
      <c r="E8865">
        <v>0</v>
      </c>
      <c r="F8865" s="1" t="s">
        <v>15070</v>
      </c>
      <c r="G8865" s="1" t="s">
        <v>15070</v>
      </c>
      <c r="H8865" s="1" t="s">
        <v>15070</v>
      </c>
      <c r="I8865" s="1" t="s">
        <v>8705</v>
      </c>
    </row>
    <row r="8866" spans="1:9" x14ac:dyDescent="0.25">
      <c r="A8866">
        <v>9522</v>
      </c>
      <c r="B8866" s="1" t="s">
        <v>5971</v>
      </c>
      <c r="C8866" s="1" t="s">
        <v>5972</v>
      </c>
      <c r="D8866">
        <v>1</v>
      </c>
      <c r="E8866">
        <v>0</v>
      </c>
      <c r="F8866" s="1" t="s">
        <v>15070</v>
      </c>
      <c r="G8866" s="1" t="s">
        <v>15070</v>
      </c>
      <c r="H8866" s="1" t="s">
        <v>15070</v>
      </c>
      <c r="I8866" s="1" t="s">
        <v>8708</v>
      </c>
    </row>
    <row r="8867" spans="1:9" x14ac:dyDescent="0.25">
      <c r="A8867">
        <v>9523</v>
      </c>
      <c r="B8867" s="1" t="s">
        <v>5973</v>
      </c>
      <c r="C8867" s="1" t="s">
        <v>5972</v>
      </c>
      <c r="D8867">
        <v>1</v>
      </c>
      <c r="E8867">
        <v>0</v>
      </c>
      <c r="F8867" s="1" t="s">
        <v>15070</v>
      </c>
      <c r="G8867" s="1" t="s">
        <v>15070</v>
      </c>
      <c r="H8867" s="1" t="s">
        <v>15070</v>
      </c>
      <c r="I8867" s="1" t="s">
        <v>8708</v>
      </c>
    </row>
    <row r="8868" spans="1:9" x14ac:dyDescent="0.25">
      <c r="A8868">
        <v>9524</v>
      </c>
      <c r="B8868" s="1" t="s">
        <v>5974</v>
      </c>
      <c r="C8868" s="1" t="s">
        <v>5605</v>
      </c>
      <c r="D8868">
        <v>1</v>
      </c>
      <c r="E8868">
        <v>80</v>
      </c>
      <c r="F8868" s="1" t="s">
        <v>15070</v>
      </c>
      <c r="G8868" s="1" t="s">
        <v>15070</v>
      </c>
      <c r="H8868" s="1" t="s">
        <v>15070</v>
      </c>
      <c r="I8868" s="1" t="s">
        <v>7245</v>
      </c>
    </row>
    <row r="8869" spans="1:9" x14ac:dyDescent="0.25">
      <c r="A8869">
        <v>9525</v>
      </c>
      <c r="B8869" s="1" t="s">
        <v>5975</v>
      </c>
      <c r="C8869" s="1" t="s">
        <v>5605</v>
      </c>
      <c r="D8869">
        <v>1</v>
      </c>
      <c r="E8869">
        <v>80</v>
      </c>
      <c r="F8869" s="1" t="s">
        <v>15070</v>
      </c>
      <c r="G8869" s="1" t="s">
        <v>15070</v>
      </c>
      <c r="H8869" s="1" t="s">
        <v>15070</v>
      </c>
      <c r="I8869" s="1" t="s">
        <v>7245</v>
      </c>
    </row>
    <row r="8870" spans="1:9" x14ac:dyDescent="0.25">
      <c r="A8870">
        <v>9526</v>
      </c>
      <c r="B8870" s="1" t="s">
        <v>5976</v>
      </c>
      <c r="C8870" s="1" t="s">
        <v>5605</v>
      </c>
      <c r="D8870">
        <v>1</v>
      </c>
      <c r="E8870">
        <v>80</v>
      </c>
      <c r="F8870" s="1" t="s">
        <v>15070</v>
      </c>
      <c r="G8870" s="1" t="s">
        <v>15070</v>
      </c>
      <c r="H8870" s="1" t="s">
        <v>15070</v>
      </c>
      <c r="I8870" s="1" t="s">
        <v>8708</v>
      </c>
    </row>
    <row r="8871" spans="1:9" x14ac:dyDescent="0.25">
      <c r="A8871">
        <v>9527</v>
      </c>
      <c r="B8871" s="1" t="s">
        <v>5977</v>
      </c>
      <c r="C8871" s="1" t="s">
        <v>5605</v>
      </c>
      <c r="D8871">
        <v>1</v>
      </c>
      <c r="E8871">
        <v>80</v>
      </c>
      <c r="F8871" s="1" t="s">
        <v>15070</v>
      </c>
      <c r="G8871" s="1" t="s">
        <v>15070</v>
      </c>
      <c r="H8871" s="1" t="s">
        <v>15070</v>
      </c>
      <c r="I8871" s="1" t="s">
        <v>8708</v>
      </c>
    </row>
    <row r="8872" spans="1:9" x14ac:dyDescent="0.25">
      <c r="A8872">
        <v>9528</v>
      </c>
      <c r="B8872" s="1" t="s">
        <v>5978</v>
      </c>
      <c r="C8872" s="1" t="s">
        <v>5605</v>
      </c>
      <c r="D8872">
        <v>1</v>
      </c>
      <c r="E8872">
        <v>80</v>
      </c>
      <c r="F8872" s="1" t="s">
        <v>15070</v>
      </c>
      <c r="G8872" s="1" t="s">
        <v>15070</v>
      </c>
      <c r="H8872" s="1" t="s">
        <v>15070</v>
      </c>
      <c r="I8872" s="1" t="s">
        <v>8708</v>
      </c>
    </row>
    <row r="8873" spans="1:9" x14ac:dyDescent="0.25">
      <c r="A8873">
        <v>9529</v>
      </c>
      <c r="B8873" s="1" t="s">
        <v>13974</v>
      </c>
      <c r="C8873" s="1" t="s">
        <v>5605</v>
      </c>
      <c r="D8873">
        <v>1</v>
      </c>
      <c r="E8873">
        <v>0</v>
      </c>
      <c r="F8873" s="1" t="s">
        <v>15070</v>
      </c>
      <c r="G8873" s="1" t="s">
        <v>15070</v>
      </c>
      <c r="H8873" s="1" t="s">
        <v>15070</v>
      </c>
      <c r="I8873" s="1" t="s">
        <v>8705</v>
      </c>
    </row>
    <row r="8874" spans="1:9" x14ac:dyDescent="0.25">
      <c r="A8874">
        <v>9530</v>
      </c>
      <c r="B8874" s="1" t="s">
        <v>5979</v>
      </c>
      <c r="C8874" s="1" t="s">
        <v>5605</v>
      </c>
      <c r="D8874">
        <v>1</v>
      </c>
      <c r="E8874">
        <v>80</v>
      </c>
      <c r="F8874" s="1" t="s">
        <v>15070</v>
      </c>
      <c r="G8874" s="1" t="s">
        <v>15070</v>
      </c>
      <c r="H8874" s="1" t="s">
        <v>15070</v>
      </c>
      <c r="I8874" s="1" t="s">
        <v>8708</v>
      </c>
    </row>
    <row r="8875" spans="1:9" x14ac:dyDescent="0.25">
      <c r="A8875">
        <v>9531</v>
      </c>
      <c r="B8875" s="1" t="s">
        <v>5980</v>
      </c>
      <c r="C8875" s="1" t="s">
        <v>5605</v>
      </c>
      <c r="D8875">
        <v>1</v>
      </c>
      <c r="E8875">
        <v>80</v>
      </c>
      <c r="F8875" s="1" t="s">
        <v>15070</v>
      </c>
      <c r="G8875" s="1" t="s">
        <v>15070</v>
      </c>
      <c r="H8875" s="1" t="s">
        <v>15070</v>
      </c>
      <c r="I8875" s="1" t="s">
        <v>8708</v>
      </c>
    </row>
    <row r="8876" spans="1:9" x14ac:dyDescent="0.25">
      <c r="A8876">
        <v>9532</v>
      </c>
      <c r="B8876" s="1" t="s">
        <v>5981</v>
      </c>
      <c r="C8876" s="1" t="s">
        <v>5605</v>
      </c>
      <c r="D8876">
        <v>1</v>
      </c>
      <c r="E8876">
        <v>80</v>
      </c>
      <c r="F8876" s="1" t="s">
        <v>15070</v>
      </c>
      <c r="G8876" s="1" t="s">
        <v>15070</v>
      </c>
      <c r="H8876" s="1" t="s">
        <v>15070</v>
      </c>
      <c r="I8876" s="1" t="s">
        <v>8708</v>
      </c>
    </row>
    <row r="8877" spans="1:9" x14ac:dyDescent="0.25">
      <c r="A8877">
        <v>9533</v>
      </c>
      <c r="B8877" s="1" t="s">
        <v>5982</v>
      </c>
      <c r="C8877" s="1" t="s">
        <v>5605</v>
      </c>
      <c r="D8877">
        <v>1</v>
      </c>
      <c r="E8877">
        <v>80</v>
      </c>
      <c r="F8877" s="1" t="s">
        <v>15070</v>
      </c>
      <c r="G8877" s="1" t="s">
        <v>15070</v>
      </c>
      <c r="H8877" s="1" t="s">
        <v>15070</v>
      </c>
      <c r="I8877" s="1" t="s">
        <v>7245</v>
      </c>
    </row>
    <row r="8878" spans="1:9" x14ac:dyDescent="0.25">
      <c r="A8878">
        <v>9534</v>
      </c>
      <c r="B8878" s="1" t="s">
        <v>5983</v>
      </c>
      <c r="C8878" s="1" t="s">
        <v>5605</v>
      </c>
      <c r="D8878">
        <v>1</v>
      </c>
      <c r="E8878">
        <v>80</v>
      </c>
      <c r="F8878" s="1" t="s">
        <v>15070</v>
      </c>
      <c r="G8878" s="1" t="s">
        <v>15070</v>
      </c>
      <c r="H8878" s="1" t="s">
        <v>15070</v>
      </c>
      <c r="I8878" s="1" t="s">
        <v>8708</v>
      </c>
    </row>
    <row r="8879" spans="1:9" x14ac:dyDescent="0.25">
      <c r="A8879">
        <v>9535</v>
      </c>
      <c r="B8879" s="1" t="s">
        <v>13975</v>
      </c>
      <c r="C8879" s="1" t="s">
        <v>5958</v>
      </c>
      <c r="D8879">
        <v>1</v>
      </c>
      <c r="E8879">
        <v>0</v>
      </c>
      <c r="F8879" s="1" t="s">
        <v>15070</v>
      </c>
      <c r="G8879" s="1" t="s">
        <v>15070</v>
      </c>
      <c r="H8879" s="1" t="s">
        <v>15070</v>
      </c>
      <c r="I8879" s="1" t="s">
        <v>8705</v>
      </c>
    </row>
    <row r="8880" spans="1:9" x14ac:dyDescent="0.25">
      <c r="A8880">
        <v>9536</v>
      </c>
      <c r="B8880" s="1" t="s">
        <v>13976</v>
      </c>
      <c r="C8880" s="1" t="s">
        <v>5958</v>
      </c>
      <c r="D8880">
        <v>1</v>
      </c>
      <c r="E8880">
        <v>0</v>
      </c>
      <c r="F8880" s="1" t="s">
        <v>15070</v>
      </c>
      <c r="G8880" s="1" t="s">
        <v>15070</v>
      </c>
      <c r="H8880" s="1" t="s">
        <v>15070</v>
      </c>
      <c r="I8880" s="1" t="s">
        <v>8705</v>
      </c>
    </row>
    <row r="8881" spans="1:9" x14ac:dyDescent="0.25">
      <c r="A8881">
        <v>9537</v>
      </c>
      <c r="B8881" s="1" t="s">
        <v>13977</v>
      </c>
      <c r="C8881" s="1" t="s">
        <v>5958</v>
      </c>
      <c r="D8881">
        <v>1</v>
      </c>
      <c r="E8881">
        <v>0</v>
      </c>
      <c r="F8881" s="1" t="s">
        <v>15070</v>
      </c>
      <c r="G8881" s="1" t="s">
        <v>15070</v>
      </c>
      <c r="H8881" s="1" t="s">
        <v>15070</v>
      </c>
      <c r="I8881" s="1" t="s">
        <v>8705</v>
      </c>
    </row>
    <row r="8882" spans="1:9" x14ac:dyDescent="0.25">
      <c r="A8882">
        <v>9538</v>
      </c>
      <c r="B8882" s="1" t="s">
        <v>13978</v>
      </c>
      <c r="C8882" s="1" t="s">
        <v>5958</v>
      </c>
      <c r="D8882">
        <v>1</v>
      </c>
      <c r="E8882">
        <v>0</v>
      </c>
      <c r="F8882" s="1" t="s">
        <v>15070</v>
      </c>
      <c r="G8882" s="1" t="s">
        <v>15070</v>
      </c>
      <c r="H8882" s="1" t="s">
        <v>15070</v>
      </c>
      <c r="I8882" s="1" t="s">
        <v>8705</v>
      </c>
    </row>
    <row r="8883" spans="1:9" x14ac:dyDescent="0.25">
      <c r="A8883">
        <v>9539</v>
      </c>
      <c r="B8883" s="1" t="s">
        <v>13979</v>
      </c>
      <c r="C8883" s="1" t="s">
        <v>5958</v>
      </c>
      <c r="D8883">
        <v>1</v>
      </c>
      <c r="E8883">
        <v>0</v>
      </c>
      <c r="F8883" s="1" t="s">
        <v>15070</v>
      </c>
      <c r="G8883" s="1" t="s">
        <v>15070</v>
      </c>
      <c r="H8883" s="1" t="s">
        <v>15070</v>
      </c>
      <c r="I8883" s="1" t="s">
        <v>8705</v>
      </c>
    </row>
    <row r="8884" spans="1:9" x14ac:dyDescent="0.25">
      <c r="A8884">
        <v>9540</v>
      </c>
      <c r="B8884" s="1" t="s">
        <v>13980</v>
      </c>
      <c r="C8884" s="1" t="s">
        <v>5958</v>
      </c>
      <c r="D8884">
        <v>1</v>
      </c>
      <c r="E8884">
        <v>0</v>
      </c>
      <c r="F8884" s="1" t="s">
        <v>15070</v>
      </c>
      <c r="G8884" s="1" t="s">
        <v>15070</v>
      </c>
      <c r="H8884" s="1" t="s">
        <v>15070</v>
      </c>
      <c r="I8884" s="1" t="s">
        <v>8705</v>
      </c>
    </row>
    <row r="8885" spans="1:9" x14ac:dyDescent="0.25">
      <c r="A8885">
        <v>9541</v>
      </c>
      <c r="B8885" s="1" t="s">
        <v>13981</v>
      </c>
      <c r="C8885" s="1" t="s">
        <v>5958</v>
      </c>
      <c r="D8885">
        <v>1</v>
      </c>
      <c r="E8885">
        <v>0</v>
      </c>
      <c r="F8885" s="1" t="s">
        <v>15070</v>
      </c>
      <c r="G8885" s="1" t="s">
        <v>15070</v>
      </c>
      <c r="H8885" s="1" t="s">
        <v>15070</v>
      </c>
      <c r="I8885" s="1" t="s">
        <v>8705</v>
      </c>
    </row>
    <row r="8886" spans="1:9" x14ac:dyDescent="0.25">
      <c r="A8886">
        <v>9542</v>
      </c>
      <c r="B8886" s="1" t="s">
        <v>13982</v>
      </c>
      <c r="C8886" s="1" t="s">
        <v>5958</v>
      </c>
      <c r="D8886">
        <v>1</v>
      </c>
      <c r="E8886">
        <v>0</v>
      </c>
      <c r="F8886" s="1" t="s">
        <v>15070</v>
      </c>
      <c r="G8886" s="1" t="s">
        <v>15070</v>
      </c>
      <c r="H8886" s="1" t="s">
        <v>15070</v>
      </c>
      <c r="I8886" s="1" t="s">
        <v>8705</v>
      </c>
    </row>
    <row r="8887" spans="1:9" x14ac:dyDescent="0.25">
      <c r="A8887">
        <v>9543</v>
      </c>
      <c r="B8887" s="1" t="s">
        <v>13983</v>
      </c>
      <c r="C8887" s="1" t="s">
        <v>5958</v>
      </c>
      <c r="D8887">
        <v>1</v>
      </c>
      <c r="E8887">
        <v>0</v>
      </c>
      <c r="F8887" s="1" t="s">
        <v>15070</v>
      </c>
      <c r="G8887" s="1" t="s">
        <v>15070</v>
      </c>
      <c r="H8887" s="1" t="s">
        <v>15070</v>
      </c>
      <c r="I8887" s="1" t="s">
        <v>8705</v>
      </c>
    </row>
    <row r="8888" spans="1:9" x14ac:dyDescent="0.25">
      <c r="A8888">
        <v>9544</v>
      </c>
      <c r="B8888" s="1" t="s">
        <v>13984</v>
      </c>
      <c r="C8888" s="1" t="s">
        <v>5958</v>
      </c>
      <c r="D8888">
        <v>1</v>
      </c>
      <c r="E8888">
        <v>0</v>
      </c>
      <c r="F8888" s="1" t="s">
        <v>15070</v>
      </c>
      <c r="G8888" s="1" t="s">
        <v>15070</v>
      </c>
      <c r="H8888" s="1" t="s">
        <v>15070</v>
      </c>
      <c r="I8888" s="1" t="s">
        <v>8705</v>
      </c>
    </row>
    <row r="8889" spans="1:9" x14ac:dyDescent="0.25">
      <c r="A8889">
        <v>9545</v>
      </c>
      <c r="B8889" s="1" t="s">
        <v>13985</v>
      </c>
      <c r="C8889" s="1" t="s">
        <v>5958</v>
      </c>
      <c r="D8889">
        <v>1</v>
      </c>
      <c r="E8889">
        <v>0</v>
      </c>
      <c r="F8889" s="1" t="s">
        <v>15070</v>
      </c>
      <c r="G8889" s="1" t="s">
        <v>15070</v>
      </c>
      <c r="H8889" s="1" t="s">
        <v>15070</v>
      </c>
      <c r="I8889" s="1" t="s">
        <v>8705</v>
      </c>
    </row>
    <row r="8890" spans="1:9" x14ac:dyDescent="0.25">
      <c r="A8890">
        <v>9546</v>
      </c>
      <c r="B8890" s="1" t="s">
        <v>13986</v>
      </c>
      <c r="C8890" s="1" t="s">
        <v>5958</v>
      </c>
      <c r="D8890">
        <v>1</v>
      </c>
      <c r="E8890">
        <v>0</v>
      </c>
      <c r="F8890" s="1" t="s">
        <v>15070</v>
      </c>
      <c r="G8890" s="1" t="s">
        <v>15070</v>
      </c>
      <c r="H8890" s="1" t="s">
        <v>15070</v>
      </c>
      <c r="I8890" s="1" t="s">
        <v>8705</v>
      </c>
    </row>
    <row r="8891" spans="1:9" x14ac:dyDescent="0.25">
      <c r="A8891">
        <v>9547</v>
      </c>
      <c r="B8891" s="1" t="s">
        <v>13987</v>
      </c>
      <c r="C8891" s="1" t="s">
        <v>5958</v>
      </c>
      <c r="D8891">
        <v>1</v>
      </c>
      <c r="E8891">
        <v>0</v>
      </c>
      <c r="F8891" s="1" t="s">
        <v>15070</v>
      </c>
      <c r="G8891" s="1" t="s">
        <v>15070</v>
      </c>
      <c r="H8891" s="1" t="s">
        <v>15070</v>
      </c>
      <c r="I8891" s="1" t="s">
        <v>8705</v>
      </c>
    </row>
    <row r="8892" spans="1:9" x14ac:dyDescent="0.25">
      <c r="A8892">
        <v>9548</v>
      </c>
      <c r="B8892" s="1" t="s">
        <v>5984</v>
      </c>
      <c r="C8892" s="1" t="s">
        <v>5958</v>
      </c>
      <c r="D8892">
        <v>1</v>
      </c>
      <c r="E8892">
        <v>100</v>
      </c>
      <c r="F8892" s="1" t="s">
        <v>15070</v>
      </c>
      <c r="G8892" s="1" t="s">
        <v>15070</v>
      </c>
      <c r="H8892" s="1" t="s">
        <v>15070</v>
      </c>
      <c r="I8892" s="1" t="s">
        <v>8708</v>
      </c>
    </row>
    <row r="8893" spans="1:9" x14ac:dyDescent="0.25">
      <c r="A8893">
        <v>9549</v>
      </c>
      <c r="B8893" s="1" t="s">
        <v>5985</v>
      </c>
      <c r="C8893" s="1" t="s">
        <v>5958</v>
      </c>
      <c r="D8893">
        <v>1</v>
      </c>
      <c r="E8893">
        <v>100</v>
      </c>
      <c r="F8893" s="1" t="s">
        <v>15070</v>
      </c>
      <c r="G8893" s="1" t="s">
        <v>15070</v>
      </c>
      <c r="H8893" s="1" t="s">
        <v>15070</v>
      </c>
      <c r="I8893" s="1" t="s">
        <v>8708</v>
      </c>
    </row>
    <row r="8894" spans="1:9" x14ac:dyDescent="0.25">
      <c r="A8894">
        <v>9550</v>
      </c>
      <c r="B8894" s="1" t="s">
        <v>13988</v>
      </c>
      <c r="C8894" s="1" t="s">
        <v>5958</v>
      </c>
      <c r="D8894">
        <v>1</v>
      </c>
      <c r="E8894">
        <v>0</v>
      </c>
      <c r="F8894" s="1" t="s">
        <v>15070</v>
      </c>
      <c r="G8894" s="1" t="s">
        <v>15070</v>
      </c>
      <c r="H8894" s="1" t="s">
        <v>15070</v>
      </c>
      <c r="I8894" s="1" t="s">
        <v>8705</v>
      </c>
    </row>
    <row r="8895" spans="1:9" x14ac:dyDescent="0.25">
      <c r="A8895">
        <v>9551</v>
      </c>
      <c r="B8895" s="1" t="s">
        <v>13989</v>
      </c>
      <c r="C8895" s="1" t="s">
        <v>5958</v>
      </c>
      <c r="D8895">
        <v>1</v>
      </c>
      <c r="E8895">
        <v>0</v>
      </c>
      <c r="F8895" s="1" t="s">
        <v>15070</v>
      </c>
      <c r="G8895" s="1" t="s">
        <v>15070</v>
      </c>
      <c r="H8895" s="1" t="s">
        <v>15070</v>
      </c>
      <c r="I8895" s="1" t="s">
        <v>8705</v>
      </c>
    </row>
    <row r="8896" spans="1:9" x14ac:dyDescent="0.25">
      <c r="A8896">
        <v>9552</v>
      </c>
      <c r="B8896" s="1" t="s">
        <v>13990</v>
      </c>
      <c r="C8896" s="1" t="s">
        <v>5958</v>
      </c>
      <c r="D8896">
        <v>1</v>
      </c>
      <c r="E8896">
        <v>0</v>
      </c>
      <c r="F8896" s="1" t="s">
        <v>15070</v>
      </c>
      <c r="G8896" s="1" t="s">
        <v>15070</v>
      </c>
      <c r="H8896" s="1" t="s">
        <v>15070</v>
      </c>
      <c r="I8896" s="1" t="s">
        <v>8705</v>
      </c>
    </row>
    <row r="8897" spans="1:9" x14ac:dyDescent="0.25">
      <c r="A8897">
        <v>9553</v>
      </c>
      <c r="B8897" s="1" t="s">
        <v>13991</v>
      </c>
      <c r="C8897" s="1" t="s">
        <v>5958</v>
      </c>
      <c r="D8897">
        <v>1</v>
      </c>
      <c r="E8897">
        <v>0</v>
      </c>
      <c r="F8897" s="1" t="s">
        <v>15070</v>
      </c>
      <c r="G8897" s="1" t="s">
        <v>15070</v>
      </c>
      <c r="H8897" s="1" t="s">
        <v>15070</v>
      </c>
      <c r="I8897" s="1" t="s">
        <v>8705</v>
      </c>
    </row>
    <row r="8898" spans="1:9" x14ac:dyDescent="0.25">
      <c r="A8898">
        <v>9554</v>
      </c>
      <c r="B8898" s="1" t="s">
        <v>13992</v>
      </c>
      <c r="C8898" s="1" t="s">
        <v>5958</v>
      </c>
      <c r="D8898">
        <v>1</v>
      </c>
      <c r="E8898">
        <v>0</v>
      </c>
      <c r="F8898" s="1" t="s">
        <v>15070</v>
      </c>
      <c r="G8898" s="1" t="s">
        <v>15070</v>
      </c>
      <c r="H8898" s="1" t="s">
        <v>15070</v>
      </c>
      <c r="I8898" s="1" t="s">
        <v>8705</v>
      </c>
    </row>
    <row r="8899" spans="1:9" x14ac:dyDescent="0.25">
      <c r="A8899">
        <v>9555</v>
      </c>
      <c r="B8899" s="1" t="s">
        <v>13993</v>
      </c>
      <c r="C8899" s="1" t="s">
        <v>5958</v>
      </c>
      <c r="D8899">
        <v>1</v>
      </c>
      <c r="E8899">
        <v>0</v>
      </c>
      <c r="F8899" s="1" t="s">
        <v>15070</v>
      </c>
      <c r="G8899" s="1" t="s">
        <v>15070</v>
      </c>
      <c r="H8899" s="1" t="s">
        <v>15070</v>
      </c>
      <c r="I8899" s="1" t="s">
        <v>8705</v>
      </c>
    </row>
    <row r="8900" spans="1:9" x14ac:dyDescent="0.25">
      <c r="A8900">
        <v>9556</v>
      </c>
      <c r="B8900" s="1" t="s">
        <v>13994</v>
      </c>
      <c r="C8900" s="1" t="s">
        <v>5958</v>
      </c>
      <c r="D8900">
        <v>1</v>
      </c>
      <c r="E8900">
        <v>0</v>
      </c>
      <c r="F8900" s="1" t="s">
        <v>15070</v>
      </c>
      <c r="G8900" s="1" t="s">
        <v>15070</v>
      </c>
      <c r="H8900" s="1" t="s">
        <v>15070</v>
      </c>
      <c r="I8900" s="1" t="s">
        <v>8705</v>
      </c>
    </row>
    <row r="8901" spans="1:9" x14ac:dyDescent="0.25">
      <c r="A8901">
        <v>9557</v>
      </c>
      <c r="B8901" s="1" t="s">
        <v>13995</v>
      </c>
      <c r="C8901" s="1" t="s">
        <v>5958</v>
      </c>
      <c r="D8901">
        <v>1</v>
      </c>
      <c r="E8901">
        <v>0</v>
      </c>
      <c r="F8901" s="1" t="s">
        <v>15070</v>
      </c>
      <c r="G8901" s="1" t="s">
        <v>15070</v>
      </c>
      <c r="H8901" s="1" t="s">
        <v>15070</v>
      </c>
      <c r="I8901" s="1" t="s">
        <v>8705</v>
      </c>
    </row>
    <row r="8902" spans="1:9" x14ac:dyDescent="0.25">
      <c r="A8902">
        <v>9558</v>
      </c>
      <c r="B8902" s="1" t="s">
        <v>13996</v>
      </c>
      <c r="C8902" s="1" t="s">
        <v>5958</v>
      </c>
      <c r="D8902">
        <v>1</v>
      </c>
      <c r="E8902">
        <v>0</v>
      </c>
      <c r="F8902" s="1" t="s">
        <v>15070</v>
      </c>
      <c r="G8902" s="1" t="s">
        <v>15070</v>
      </c>
      <c r="H8902" s="1" t="s">
        <v>15070</v>
      </c>
      <c r="I8902" s="1" t="s">
        <v>8705</v>
      </c>
    </row>
    <row r="8903" spans="1:9" x14ac:dyDescent="0.25">
      <c r="A8903">
        <v>9559</v>
      </c>
      <c r="B8903" s="1" t="s">
        <v>13997</v>
      </c>
      <c r="C8903" s="1" t="s">
        <v>5958</v>
      </c>
      <c r="D8903">
        <v>1</v>
      </c>
      <c r="E8903">
        <v>0</v>
      </c>
      <c r="F8903" s="1" t="s">
        <v>15070</v>
      </c>
      <c r="G8903" s="1" t="s">
        <v>15070</v>
      </c>
      <c r="H8903" s="1" t="s">
        <v>15070</v>
      </c>
      <c r="I8903" s="1" t="s">
        <v>8705</v>
      </c>
    </row>
    <row r="8904" spans="1:9" x14ac:dyDescent="0.25">
      <c r="A8904">
        <v>9560</v>
      </c>
      <c r="B8904" s="1" t="s">
        <v>13998</v>
      </c>
      <c r="C8904" s="1" t="s">
        <v>5958</v>
      </c>
      <c r="D8904">
        <v>1</v>
      </c>
      <c r="E8904">
        <v>0</v>
      </c>
      <c r="F8904" s="1" t="s">
        <v>15070</v>
      </c>
      <c r="G8904" s="1" t="s">
        <v>15070</v>
      </c>
      <c r="H8904" s="1" t="s">
        <v>15070</v>
      </c>
      <c r="I8904" s="1" t="s">
        <v>8705</v>
      </c>
    </row>
    <row r="8905" spans="1:9" x14ac:dyDescent="0.25">
      <c r="A8905">
        <v>9561</v>
      </c>
      <c r="B8905" s="1" t="s">
        <v>13999</v>
      </c>
      <c r="C8905" s="1" t="s">
        <v>5958</v>
      </c>
      <c r="D8905">
        <v>1</v>
      </c>
      <c r="E8905">
        <v>0</v>
      </c>
      <c r="F8905" s="1" t="s">
        <v>15070</v>
      </c>
      <c r="G8905" s="1" t="s">
        <v>15070</v>
      </c>
      <c r="H8905" s="1" t="s">
        <v>15070</v>
      </c>
      <c r="I8905" s="1" t="s">
        <v>8705</v>
      </c>
    </row>
    <row r="8906" spans="1:9" x14ac:dyDescent="0.25">
      <c r="A8906">
        <v>9562</v>
      </c>
      <c r="B8906" s="1" t="s">
        <v>14000</v>
      </c>
      <c r="C8906" s="1" t="s">
        <v>5958</v>
      </c>
      <c r="D8906">
        <v>1</v>
      </c>
      <c r="E8906">
        <v>0</v>
      </c>
      <c r="F8906" s="1" t="s">
        <v>15070</v>
      </c>
      <c r="G8906" s="1" t="s">
        <v>15070</v>
      </c>
      <c r="H8906" s="1" t="s">
        <v>15070</v>
      </c>
      <c r="I8906" s="1" t="s">
        <v>8705</v>
      </c>
    </row>
    <row r="8907" spans="1:9" x14ac:dyDescent="0.25">
      <c r="A8907">
        <v>9563</v>
      </c>
      <c r="B8907" s="1" t="s">
        <v>14001</v>
      </c>
      <c r="C8907" s="1" t="s">
        <v>5958</v>
      </c>
      <c r="D8907">
        <v>1</v>
      </c>
      <c r="E8907">
        <v>0</v>
      </c>
      <c r="F8907" s="1" t="s">
        <v>15070</v>
      </c>
      <c r="G8907" s="1" t="s">
        <v>15070</v>
      </c>
      <c r="H8907" s="1" t="s">
        <v>15070</v>
      </c>
      <c r="I8907" s="1" t="s">
        <v>8705</v>
      </c>
    </row>
    <row r="8908" spans="1:9" x14ac:dyDescent="0.25">
      <c r="A8908">
        <v>9564</v>
      </c>
      <c r="B8908" s="1" t="s">
        <v>14002</v>
      </c>
      <c r="C8908" s="1" t="s">
        <v>5958</v>
      </c>
      <c r="D8908">
        <v>1</v>
      </c>
      <c r="E8908">
        <v>0</v>
      </c>
      <c r="F8908" s="1" t="s">
        <v>15070</v>
      </c>
      <c r="G8908" s="1" t="s">
        <v>15070</v>
      </c>
      <c r="H8908" s="1" t="s">
        <v>15070</v>
      </c>
      <c r="I8908" s="1" t="s">
        <v>8705</v>
      </c>
    </row>
    <row r="8909" spans="1:9" x14ac:dyDescent="0.25">
      <c r="A8909">
        <v>9565</v>
      </c>
      <c r="B8909" s="1" t="s">
        <v>14003</v>
      </c>
      <c r="C8909" s="1" t="s">
        <v>5958</v>
      </c>
      <c r="D8909">
        <v>1</v>
      </c>
      <c r="E8909">
        <v>0</v>
      </c>
      <c r="F8909" s="1" t="s">
        <v>15070</v>
      </c>
      <c r="G8909" s="1" t="s">
        <v>15070</v>
      </c>
      <c r="H8909" s="1" t="s">
        <v>15070</v>
      </c>
      <c r="I8909" s="1" t="s">
        <v>8705</v>
      </c>
    </row>
    <row r="8910" spans="1:9" x14ac:dyDescent="0.25">
      <c r="A8910">
        <v>9566</v>
      </c>
      <c r="B8910" s="1" t="s">
        <v>14004</v>
      </c>
      <c r="C8910" s="1" t="s">
        <v>5958</v>
      </c>
      <c r="D8910">
        <v>1</v>
      </c>
      <c r="E8910">
        <v>0</v>
      </c>
      <c r="F8910" s="1" t="s">
        <v>15070</v>
      </c>
      <c r="G8910" s="1" t="s">
        <v>15070</v>
      </c>
      <c r="H8910" s="1" t="s">
        <v>15070</v>
      </c>
      <c r="I8910" s="1" t="s">
        <v>8705</v>
      </c>
    </row>
    <row r="8911" spans="1:9" x14ac:dyDescent="0.25">
      <c r="A8911">
        <v>9567</v>
      </c>
      <c r="B8911" s="1" t="s">
        <v>14005</v>
      </c>
      <c r="C8911" s="1" t="s">
        <v>5958</v>
      </c>
      <c r="D8911">
        <v>1</v>
      </c>
      <c r="E8911">
        <v>0</v>
      </c>
      <c r="F8911" s="1" t="s">
        <v>15070</v>
      </c>
      <c r="G8911" s="1" t="s">
        <v>15070</v>
      </c>
      <c r="H8911" s="1" t="s">
        <v>15070</v>
      </c>
      <c r="I8911" s="1" t="s">
        <v>8705</v>
      </c>
    </row>
    <row r="8912" spans="1:9" x14ac:dyDescent="0.25">
      <c r="A8912">
        <v>9568</v>
      </c>
      <c r="B8912" s="1" t="s">
        <v>14006</v>
      </c>
      <c r="C8912" s="1" t="s">
        <v>5958</v>
      </c>
      <c r="D8912">
        <v>1</v>
      </c>
      <c r="E8912">
        <v>0</v>
      </c>
      <c r="F8912" s="1" t="s">
        <v>15070</v>
      </c>
      <c r="G8912" s="1" t="s">
        <v>15070</v>
      </c>
      <c r="H8912" s="1" t="s">
        <v>15070</v>
      </c>
      <c r="I8912" s="1" t="s">
        <v>8705</v>
      </c>
    </row>
    <row r="8913" spans="1:9" x14ac:dyDescent="0.25">
      <c r="A8913">
        <v>9569</v>
      </c>
      <c r="B8913" s="1" t="s">
        <v>14007</v>
      </c>
      <c r="C8913" s="1" t="s">
        <v>5958</v>
      </c>
      <c r="D8913">
        <v>1</v>
      </c>
      <c r="E8913">
        <v>0</v>
      </c>
      <c r="F8913" s="1" t="s">
        <v>15070</v>
      </c>
      <c r="G8913" s="1" t="s">
        <v>15070</v>
      </c>
      <c r="H8913" s="1" t="s">
        <v>15070</v>
      </c>
      <c r="I8913" s="1" t="s">
        <v>8705</v>
      </c>
    </row>
    <row r="8914" spans="1:9" x14ac:dyDescent="0.25">
      <c r="A8914">
        <v>9570</v>
      </c>
      <c r="B8914" s="1" t="s">
        <v>14008</v>
      </c>
      <c r="C8914" s="1" t="s">
        <v>5958</v>
      </c>
      <c r="D8914">
        <v>1</v>
      </c>
      <c r="E8914">
        <v>0</v>
      </c>
      <c r="F8914" s="1" t="s">
        <v>15070</v>
      </c>
      <c r="G8914" s="1" t="s">
        <v>15070</v>
      </c>
      <c r="H8914" s="1" t="s">
        <v>15070</v>
      </c>
      <c r="I8914" s="1" t="s">
        <v>8705</v>
      </c>
    </row>
    <row r="8915" spans="1:9" x14ac:dyDescent="0.25">
      <c r="A8915">
        <v>9571</v>
      </c>
      <c r="B8915" s="1" t="s">
        <v>5986</v>
      </c>
      <c r="C8915" s="1" t="s">
        <v>5987</v>
      </c>
      <c r="D8915">
        <v>1</v>
      </c>
      <c r="E8915">
        <v>100</v>
      </c>
      <c r="F8915" s="1" t="s">
        <v>15070</v>
      </c>
      <c r="G8915" s="1" t="s">
        <v>15070</v>
      </c>
      <c r="H8915" s="1" t="s">
        <v>15070</v>
      </c>
      <c r="I8915" s="1" t="s">
        <v>8708</v>
      </c>
    </row>
    <row r="8916" spans="1:9" x14ac:dyDescent="0.25">
      <c r="A8916">
        <v>9572</v>
      </c>
      <c r="B8916" s="1" t="s">
        <v>5988</v>
      </c>
      <c r="C8916" s="1" t="s">
        <v>5987</v>
      </c>
      <c r="D8916">
        <v>1</v>
      </c>
      <c r="E8916">
        <v>100</v>
      </c>
      <c r="F8916" s="1" t="s">
        <v>15070</v>
      </c>
      <c r="G8916" s="1" t="s">
        <v>15070</v>
      </c>
      <c r="H8916" s="1" t="s">
        <v>15070</v>
      </c>
      <c r="I8916" s="1" t="s">
        <v>8708</v>
      </c>
    </row>
    <row r="8917" spans="1:9" x14ac:dyDescent="0.25">
      <c r="A8917">
        <v>9573</v>
      </c>
      <c r="B8917" s="1" t="s">
        <v>14009</v>
      </c>
      <c r="C8917" s="1" t="s">
        <v>5987</v>
      </c>
      <c r="D8917">
        <v>4</v>
      </c>
      <c r="E8917">
        <v>100</v>
      </c>
      <c r="F8917" s="1" t="s">
        <v>15070</v>
      </c>
      <c r="G8917" s="1" t="s">
        <v>15070</v>
      </c>
      <c r="H8917" s="1" t="s">
        <v>15070</v>
      </c>
      <c r="I8917" s="1" t="s">
        <v>8708</v>
      </c>
    </row>
    <row r="8918" spans="1:9" x14ac:dyDescent="0.25">
      <c r="A8918">
        <v>9574</v>
      </c>
      <c r="B8918" s="1" t="s">
        <v>5989</v>
      </c>
      <c r="C8918" s="1" t="s">
        <v>5987</v>
      </c>
      <c r="D8918">
        <v>1</v>
      </c>
      <c r="E8918">
        <v>100</v>
      </c>
      <c r="F8918" s="1" t="s">
        <v>15070</v>
      </c>
      <c r="G8918" s="1" t="s">
        <v>15070</v>
      </c>
      <c r="H8918" s="1" t="s">
        <v>15070</v>
      </c>
      <c r="I8918" s="1" t="s">
        <v>8708</v>
      </c>
    </row>
    <row r="8919" spans="1:9" x14ac:dyDescent="0.25">
      <c r="A8919">
        <v>9575</v>
      </c>
      <c r="B8919" s="1" t="s">
        <v>5990</v>
      </c>
      <c r="C8919" s="1" t="s">
        <v>5987</v>
      </c>
      <c r="D8919">
        <v>1</v>
      </c>
      <c r="E8919">
        <v>100</v>
      </c>
      <c r="F8919" s="1" t="s">
        <v>15070</v>
      </c>
      <c r="G8919" s="1" t="s">
        <v>15070</v>
      </c>
      <c r="H8919" s="1" t="s">
        <v>15070</v>
      </c>
      <c r="I8919" s="1" t="s">
        <v>8708</v>
      </c>
    </row>
    <row r="8920" spans="1:9" x14ac:dyDescent="0.25">
      <c r="A8920">
        <v>9576</v>
      </c>
      <c r="B8920" s="1" t="s">
        <v>5991</v>
      </c>
      <c r="C8920" s="1" t="s">
        <v>5987</v>
      </c>
      <c r="D8920">
        <v>1</v>
      </c>
      <c r="E8920">
        <v>100</v>
      </c>
      <c r="F8920" s="1" t="s">
        <v>15070</v>
      </c>
      <c r="G8920" s="1" t="s">
        <v>15070</v>
      </c>
      <c r="H8920" s="1" t="s">
        <v>15070</v>
      </c>
      <c r="I8920" s="1" t="s">
        <v>7245</v>
      </c>
    </row>
    <row r="8921" spans="1:9" x14ac:dyDescent="0.25">
      <c r="A8921">
        <v>9577</v>
      </c>
      <c r="B8921" s="1" t="s">
        <v>5992</v>
      </c>
      <c r="C8921" s="1" t="s">
        <v>5987</v>
      </c>
      <c r="D8921">
        <v>1</v>
      </c>
      <c r="E8921">
        <v>100</v>
      </c>
      <c r="F8921" s="1" t="s">
        <v>15070</v>
      </c>
      <c r="G8921" s="1" t="s">
        <v>15070</v>
      </c>
      <c r="H8921" s="1" t="s">
        <v>15070</v>
      </c>
      <c r="I8921" s="1" t="s">
        <v>8708</v>
      </c>
    </row>
    <row r="8922" spans="1:9" x14ac:dyDescent="0.25">
      <c r="A8922">
        <v>9578</v>
      </c>
      <c r="B8922" s="1" t="s">
        <v>5993</v>
      </c>
      <c r="C8922" s="1" t="s">
        <v>5987</v>
      </c>
      <c r="D8922">
        <v>1</v>
      </c>
      <c r="E8922">
        <v>100</v>
      </c>
      <c r="F8922" s="1" t="s">
        <v>15070</v>
      </c>
      <c r="G8922" s="1" t="s">
        <v>15070</v>
      </c>
      <c r="H8922" s="1" t="s">
        <v>15070</v>
      </c>
      <c r="I8922" s="1" t="s">
        <v>8708</v>
      </c>
    </row>
    <row r="8923" spans="1:9" x14ac:dyDescent="0.25">
      <c r="A8923">
        <v>9579</v>
      </c>
      <c r="B8923" s="1" t="s">
        <v>14010</v>
      </c>
      <c r="C8923" s="1" t="s">
        <v>5987</v>
      </c>
      <c r="D8923">
        <v>1</v>
      </c>
      <c r="E8923">
        <v>0</v>
      </c>
      <c r="F8923" s="1" t="s">
        <v>15070</v>
      </c>
      <c r="G8923" s="1" t="s">
        <v>15070</v>
      </c>
      <c r="H8923" s="1" t="s">
        <v>15070</v>
      </c>
      <c r="I8923" s="1" t="s">
        <v>8717</v>
      </c>
    </row>
    <row r="8924" spans="1:9" x14ac:dyDescent="0.25">
      <c r="A8924">
        <v>9580</v>
      </c>
      <c r="B8924" s="1" t="s">
        <v>5994</v>
      </c>
      <c r="C8924" s="1" t="s">
        <v>5987</v>
      </c>
      <c r="D8924">
        <v>1</v>
      </c>
      <c r="E8924">
        <v>100</v>
      </c>
      <c r="F8924" s="1" t="s">
        <v>15070</v>
      </c>
      <c r="G8924" s="1" t="s">
        <v>15070</v>
      </c>
      <c r="H8924" s="1" t="s">
        <v>15070</v>
      </c>
      <c r="I8924" s="1" t="s">
        <v>8708</v>
      </c>
    </row>
    <row r="8925" spans="1:9" x14ac:dyDescent="0.25">
      <c r="A8925">
        <v>9581</v>
      </c>
      <c r="B8925" s="1" t="s">
        <v>5995</v>
      </c>
      <c r="C8925" s="1" t="s">
        <v>5987</v>
      </c>
      <c r="D8925">
        <v>1</v>
      </c>
      <c r="E8925">
        <v>100</v>
      </c>
      <c r="F8925" s="1" t="s">
        <v>15070</v>
      </c>
      <c r="G8925" s="1" t="s">
        <v>15070</v>
      </c>
      <c r="H8925" s="1" t="s">
        <v>15070</v>
      </c>
      <c r="I8925" s="1" t="s">
        <v>8708</v>
      </c>
    </row>
    <row r="8926" spans="1:9" x14ac:dyDescent="0.25">
      <c r="A8926">
        <v>9582</v>
      </c>
      <c r="B8926" s="1" t="s">
        <v>5996</v>
      </c>
      <c r="C8926" s="1" t="s">
        <v>5987</v>
      </c>
      <c r="D8926">
        <v>1</v>
      </c>
      <c r="E8926">
        <v>100</v>
      </c>
      <c r="F8926" s="1" t="s">
        <v>15070</v>
      </c>
      <c r="G8926" s="1" t="s">
        <v>15070</v>
      </c>
      <c r="H8926" s="1" t="s">
        <v>15070</v>
      </c>
      <c r="I8926" s="1" t="s">
        <v>8708</v>
      </c>
    </row>
    <row r="8927" spans="1:9" x14ac:dyDescent="0.25">
      <c r="A8927">
        <v>9583</v>
      </c>
      <c r="B8927" s="1" t="s">
        <v>5997</v>
      </c>
      <c r="C8927" s="1" t="s">
        <v>5987</v>
      </c>
      <c r="D8927">
        <v>1</v>
      </c>
      <c r="E8927">
        <v>100</v>
      </c>
      <c r="F8927" s="1" t="s">
        <v>15070</v>
      </c>
      <c r="G8927" s="1" t="s">
        <v>15070</v>
      </c>
      <c r="H8927" s="1" t="s">
        <v>15070</v>
      </c>
      <c r="I8927" s="1" t="s">
        <v>8708</v>
      </c>
    </row>
    <row r="8928" spans="1:9" x14ac:dyDescent="0.25">
      <c r="A8928">
        <v>9584</v>
      </c>
      <c r="B8928" s="1" t="s">
        <v>5998</v>
      </c>
      <c r="C8928" s="1" t="s">
        <v>5987</v>
      </c>
      <c r="D8928">
        <v>1</v>
      </c>
      <c r="E8928">
        <v>100</v>
      </c>
      <c r="F8928" s="1" t="s">
        <v>15070</v>
      </c>
      <c r="G8928" s="1" t="s">
        <v>15070</v>
      </c>
      <c r="H8928" s="1" t="s">
        <v>15070</v>
      </c>
      <c r="I8928" s="1" t="s">
        <v>8708</v>
      </c>
    </row>
    <row r="8929" spans="1:9" x14ac:dyDescent="0.25">
      <c r="A8929">
        <v>9585</v>
      </c>
      <c r="B8929" s="1" t="s">
        <v>14011</v>
      </c>
      <c r="C8929" s="1" t="s">
        <v>14012</v>
      </c>
      <c r="D8929">
        <v>1</v>
      </c>
      <c r="E8929">
        <v>0</v>
      </c>
      <c r="F8929" s="1" t="s">
        <v>15070</v>
      </c>
      <c r="G8929" s="1" t="s">
        <v>15070</v>
      </c>
      <c r="H8929" s="1" t="s">
        <v>15070</v>
      </c>
      <c r="I8929" s="1" t="s">
        <v>8717</v>
      </c>
    </row>
    <row r="8930" spans="1:9" x14ac:dyDescent="0.25">
      <c r="A8930">
        <v>9586</v>
      </c>
      <c r="B8930" s="1" t="s">
        <v>14013</v>
      </c>
      <c r="C8930" s="1" t="s">
        <v>5987</v>
      </c>
      <c r="D8930">
        <v>1</v>
      </c>
      <c r="E8930">
        <v>0</v>
      </c>
      <c r="F8930" s="1" t="s">
        <v>15070</v>
      </c>
      <c r="G8930" s="1" t="s">
        <v>15070</v>
      </c>
      <c r="H8930" s="1" t="s">
        <v>15070</v>
      </c>
      <c r="I8930" s="1" t="s">
        <v>8717</v>
      </c>
    </row>
    <row r="8931" spans="1:9" x14ac:dyDescent="0.25">
      <c r="A8931">
        <v>9587</v>
      </c>
      <c r="B8931" s="1" t="s">
        <v>14014</v>
      </c>
      <c r="C8931" s="1" t="s">
        <v>5987</v>
      </c>
      <c r="D8931">
        <v>4</v>
      </c>
      <c r="E8931">
        <v>0</v>
      </c>
      <c r="F8931" s="1" t="s">
        <v>15070</v>
      </c>
      <c r="G8931" s="1" t="s">
        <v>15070</v>
      </c>
      <c r="H8931" s="1" t="s">
        <v>15070</v>
      </c>
      <c r="I8931" s="1" t="s">
        <v>8717</v>
      </c>
    </row>
    <row r="8932" spans="1:9" x14ac:dyDescent="0.25">
      <c r="A8932">
        <v>9588</v>
      </c>
      <c r="B8932" s="1" t="s">
        <v>14015</v>
      </c>
      <c r="C8932" s="1" t="s">
        <v>5958</v>
      </c>
      <c r="D8932">
        <v>1</v>
      </c>
      <c r="E8932">
        <v>0</v>
      </c>
      <c r="F8932" s="1" t="s">
        <v>15070</v>
      </c>
      <c r="G8932" s="1" t="s">
        <v>15070</v>
      </c>
      <c r="H8932" s="1" t="s">
        <v>15070</v>
      </c>
      <c r="I8932" s="1" t="s">
        <v>8717</v>
      </c>
    </row>
    <row r="8933" spans="1:9" x14ac:dyDescent="0.25">
      <c r="A8933">
        <v>9589</v>
      </c>
      <c r="B8933" s="1" t="s">
        <v>5999</v>
      </c>
      <c r="C8933" s="1" t="s">
        <v>5987</v>
      </c>
      <c r="D8933">
        <v>1</v>
      </c>
      <c r="E8933">
        <v>100</v>
      </c>
      <c r="F8933" s="1" t="s">
        <v>15070</v>
      </c>
      <c r="G8933" s="1" t="s">
        <v>15070</v>
      </c>
      <c r="H8933" s="1" t="s">
        <v>15070</v>
      </c>
      <c r="I8933" s="1" t="s">
        <v>8708</v>
      </c>
    </row>
    <row r="8934" spans="1:9" x14ac:dyDescent="0.25">
      <c r="A8934">
        <v>9590</v>
      </c>
      <c r="B8934" s="1" t="s">
        <v>6000</v>
      </c>
      <c r="C8934" s="1" t="s">
        <v>5987</v>
      </c>
      <c r="D8934">
        <v>1</v>
      </c>
      <c r="E8934">
        <v>100</v>
      </c>
      <c r="F8934" s="1" t="s">
        <v>15070</v>
      </c>
      <c r="G8934" s="1" t="s">
        <v>15070</v>
      </c>
      <c r="H8934" s="1" t="s">
        <v>15070</v>
      </c>
      <c r="I8934" s="1" t="s">
        <v>8708</v>
      </c>
    </row>
    <row r="8935" spans="1:9" x14ac:dyDescent="0.25">
      <c r="A8935">
        <v>9591</v>
      </c>
      <c r="B8935" s="1" t="s">
        <v>14016</v>
      </c>
      <c r="C8935" s="1" t="s">
        <v>5987</v>
      </c>
      <c r="D8935">
        <v>4</v>
      </c>
      <c r="E8935">
        <v>0</v>
      </c>
      <c r="F8935" s="1" t="s">
        <v>15070</v>
      </c>
      <c r="G8935" s="1" t="s">
        <v>15070</v>
      </c>
      <c r="H8935" s="1" t="s">
        <v>15070</v>
      </c>
      <c r="I8935" s="1" t="s">
        <v>8717</v>
      </c>
    </row>
    <row r="8936" spans="1:9" x14ac:dyDescent="0.25">
      <c r="A8936">
        <v>9592</v>
      </c>
      <c r="B8936" s="1" t="s">
        <v>6001</v>
      </c>
      <c r="C8936" s="1" t="s">
        <v>5987</v>
      </c>
      <c r="D8936">
        <v>1</v>
      </c>
      <c r="E8936">
        <v>100</v>
      </c>
      <c r="F8936" s="1" t="s">
        <v>15070</v>
      </c>
      <c r="G8936" s="1" t="s">
        <v>15070</v>
      </c>
      <c r="H8936" s="1" t="s">
        <v>15070</v>
      </c>
      <c r="I8936" s="1" t="s">
        <v>8708</v>
      </c>
    </row>
    <row r="8937" spans="1:9" x14ac:dyDescent="0.25">
      <c r="A8937">
        <v>9593</v>
      </c>
      <c r="B8937" s="1" t="s">
        <v>14017</v>
      </c>
      <c r="C8937" s="1" t="s">
        <v>5987</v>
      </c>
      <c r="D8937">
        <v>4</v>
      </c>
      <c r="E8937">
        <v>0</v>
      </c>
      <c r="F8937" s="1" t="s">
        <v>15070</v>
      </c>
      <c r="G8937" s="1" t="s">
        <v>15070</v>
      </c>
      <c r="H8937" s="1" t="s">
        <v>15070</v>
      </c>
      <c r="I8937" s="1" t="s">
        <v>8717</v>
      </c>
    </row>
    <row r="8938" spans="1:9" x14ac:dyDescent="0.25">
      <c r="A8938">
        <v>9594</v>
      </c>
      <c r="B8938" s="1" t="s">
        <v>6002</v>
      </c>
      <c r="C8938" s="1" t="s">
        <v>5987</v>
      </c>
      <c r="D8938">
        <v>1</v>
      </c>
      <c r="E8938">
        <v>100</v>
      </c>
      <c r="F8938" s="1" t="s">
        <v>15070</v>
      </c>
      <c r="G8938" s="1" t="s">
        <v>15070</v>
      </c>
      <c r="H8938" s="1" t="s">
        <v>15070</v>
      </c>
      <c r="I8938" s="1" t="s">
        <v>8708</v>
      </c>
    </row>
    <row r="8939" spans="1:9" x14ac:dyDescent="0.25">
      <c r="A8939">
        <v>9595</v>
      </c>
      <c r="B8939" s="1" t="s">
        <v>6003</v>
      </c>
      <c r="C8939" s="1" t="s">
        <v>5987</v>
      </c>
      <c r="D8939">
        <v>1</v>
      </c>
      <c r="E8939">
        <v>100</v>
      </c>
      <c r="F8939" s="1" t="s">
        <v>15070</v>
      </c>
      <c r="G8939" s="1" t="s">
        <v>15070</v>
      </c>
      <c r="H8939" s="1" t="s">
        <v>15070</v>
      </c>
      <c r="I8939" s="1" t="s">
        <v>8708</v>
      </c>
    </row>
    <row r="8940" spans="1:9" x14ac:dyDescent="0.25">
      <c r="A8940">
        <v>9596</v>
      </c>
      <c r="B8940" s="1" t="s">
        <v>14018</v>
      </c>
      <c r="C8940" s="1" t="s">
        <v>5987</v>
      </c>
      <c r="D8940">
        <v>4</v>
      </c>
      <c r="E8940">
        <v>0</v>
      </c>
      <c r="F8940" s="1" t="s">
        <v>15070</v>
      </c>
      <c r="G8940" s="1" t="s">
        <v>15070</v>
      </c>
      <c r="H8940" s="1" t="s">
        <v>15070</v>
      </c>
      <c r="I8940" s="1" t="s">
        <v>8717</v>
      </c>
    </row>
    <row r="8941" spans="1:9" x14ac:dyDescent="0.25">
      <c r="A8941">
        <v>9597</v>
      </c>
      <c r="B8941" s="1" t="s">
        <v>14019</v>
      </c>
      <c r="C8941" s="1" t="s">
        <v>5987</v>
      </c>
      <c r="D8941">
        <v>1</v>
      </c>
      <c r="E8941">
        <v>0</v>
      </c>
      <c r="F8941" s="1" t="s">
        <v>15070</v>
      </c>
      <c r="G8941" s="1" t="s">
        <v>15070</v>
      </c>
      <c r="H8941" s="1" t="s">
        <v>15070</v>
      </c>
      <c r="I8941" s="1" t="s">
        <v>8717</v>
      </c>
    </row>
    <row r="8942" spans="1:9" x14ac:dyDescent="0.25">
      <c r="A8942">
        <v>9598</v>
      </c>
      <c r="B8942" s="1" t="s">
        <v>14020</v>
      </c>
      <c r="C8942" s="1" t="s">
        <v>5987</v>
      </c>
      <c r="D8942">
        <v>1</v>
      </c>
      <c r="E8942">
        <v>0</v>
      </c>
      <c r="F8942" s="1" t="s">
        <v>15070</v>
      </c>
      <c r="G8942" s="1" t="s">
        <v>15070</v>
      </c>
      <c r="H8942" s="1" t="s">
        <v>15070</v>
      </c>
      <c r="I8942" s="1" t="s">
        <v>8717</v>
      </c>
    </row>
    <row r="8943" spans="1:9" x14ac:dyDescent="0.25">
      <c r="A8943">
        <v>9599</v>
      </c>
      <c r="B8943" s="1" t="s">
        <v>6004</v>
      </c>
      <c r="C8943" s="1" t="s">
        <v>5987</v>
      </c>
      <c r="D8943">
        <v>1</v>
      </c>
      <c r="E8943">
        <v>100</v>
      </c>
      <c r="F8943" s="1" t="s">
        <v>15070</v>
      </c>
      <c r="G8943" s="1" t="s">
        <v>15070</v>
      </c>
      <c r="H8943" s="1" t="s">
        <v>15070</v>
      </c>
      <c r="I8943" s="1" t="s">
        <v>8708</v>
      </c>
    </row>
    <row r="8944" spans="1:9" x14ac:dyDescent="0.25">
      <c r="A8944">
        <v>9600</v>
      </c>
      <c r="B8944" s="1" t="s">
        <v>6005</v>
      </c>
      <c r="C8944" s="1" t="s">
        <v>5987</v>
      </c>
      <c r="D8944">
        <v>1</v>
      </c>
      <c r="E8944">
        <v>100</v>
      </c>
      <c r="F8944" s="1" t="s">
        <v>15070</v>
      </c>
      <c r="G8944" s="1" t="s">
        <v>15070</v>
      </c>
      <c r="H8944" s="1" t="s">
        <v>15070</v>
      </c>
      <c r="I8944" s="1" t="s">
        <v>8708</v>
      </c>
    </row>
    <row r="8945" spans="1:9" x14ac:dyDescent="0.25">
      <c r="A8945">
        <v>9601</v>
      </c>
      <c r="B8945" s="1" t="s">
        <v>6006</v>
      </c>
      <c r="C8945" s="1" t="s">
        <v>5987</v>
      </c>
      <c r="D8945">
        <v>1</v>
      </c>
      <c r="E8945">
        <v>100</v>
      </c>
      <c r="F8945" s="1" t="s">
        <v>15070</v>
      </c>
      <c r="G8945" s="1" t="s">
        <v>15070</v>
      </c>
      <c r="H8945" s="1" t="s">
        <v>15070</v>
      </c>
      <c r="I8945" s="1" t="s">
        <v>7245</v>
      </c>
    </row>
    <row r="8946" spans="1:9" x14ac:dyDescent="0.25">
      <c r="A8946">
        <v>9602</v>
      </c>
      <c r="B8946" s="1" t="s">
        <v>6007</v>
      </c>
      <c r="C8946" s="1" t="s">
        <v>5987</v>
      </c>
      <c r="D8946">
        <v>1</v>
      </c>
      <c r="E8946">
        <v>100</v>
      </c>
      <c r="F8946" s="1" t="s">
        <v>15070</v>
      </c>
      <c r="G8946" s="1" t="s">
        <v>15070</v>
      </c>
      <c r="H8946" s="1" t="s">
        <v>15070</v>
      </c>
      <c r="I8946" s="1" t="s">
        <v>8708</v>
      </c>
    </row>
    <row r="8947" spans="1:9" x14ac:dyDescent="0.25">
      <c r="A8947">
        <v>9603</v>
      </c>
      <c r="B8947" s="1" t="s">
        <v>6008</v>
      </c>
      <c r="C8947" s="1" t="s">
        <v>5987</v>
      </c>
      <c r="D8947">
        <v>1</v>
      </c>
      <c r="E8947">
        <v>100</v>
      </c>
      <c r="F8947" s="1" t="s">
        <v>15070</v>
      </c>
      <c r="G8947" s="1" t="s">
        <v>15070</v>
      </c>
      <c r="H8947" s="1" t="s">
        <v>15070</v>
      </c>
      <c r="I8947" s="1" t="s">
        <v>8708</v>
      </c>
    </row>
    <row r="8948" spans="1:9" x14ac:dyDescent="0.25">
      <c r="A8948">
        <v>9604</v>
      </c>
      <c r="B8948" s="1" t="s">
        <v>14021</v>
      </c>
      <c r="C8948" s="1" t="s">
        <v>5987</v>
      </c>
      <c r="D8948">
        <v>1</v>
      </c>
      <c r="E8948">
        <v>0</v>
      </c>
      <c r="F8948" s="1" t="s">
        <v>15070</v>
      </c>
      <c r="G8948" s="1" t="s">
        <v>15070</v>
      </c>
      <c r="H8948" s="1" t="s">
        <v>15070</v>
      </c>
      <c r="I8948" s="1" t="s">
        <v>8717</v>
      </c>
    </row>
    <row r="8949" spans="1:9" x14ac:dyDescent="0.25">
      <c r="A8949">
        <v>9605</v>
      </c>
      <c r="B8949" s="1" t="s">
        <v>6009</v>
      </c>
      <c r="C8949" s="1" t="s">
        <v>5987</v>
      </c>
      <c r="D8949">
        <v>1</v>
      </c>
      <c r="E8949">
        <v>100</v>
      </c>
      <c r="F8949" s="1" t="s">
        <v>15070</v>
      </c>
      <c r="G8949" s="1" t="s">
        <v>15070</v>
      </c>
      <c r="H8949" s="1" t="s">
        <v>15070</v>
      </c>
      <c r="I8949" s="1" t="s">
        <v>7245</v>
      </c>
    </row>
    <row r="8950" spans="1:9" x14ac:dyDescent="0.25">
      <c r="A8950">
        <v>9606</v>
      </c>
      <c r="B8950" s="1" t="s">
        <v>6010</v>
      </c>
      <c r="C8950" s="1" t="s">
        <v>5987</v>
      </c>
      <c r="D8950">
        <v>1</v>
      </c>
      <c r="E8950">
        <v>100</v>
      </c>
      <c r="F8950" s="1" t="s">
        <v>15070</v>
      </c>
      <c r="G8950" s="1" t="s">
        <v>15070</v>
      </c>
      <c r="H8950" s="1" t="s">
        <v>15070</v>
      </c>
      <c r="I8950" s="1" t="s">
        <v>7245</v>
      </c>
    </row>
    <row r="8951" spans="1:9" x14ac:dyDescent="0.25">
      <c r="A8951">
        <v>9607</v>
      </c>
      <c r="B8951" s="1" t="s">
        <v>6011</v>
      </c>
      <c r="C8951" s="1" t="s">
        <v>5987</v>
      </c>
      <c r="D8951">
        <v>1</v>
      </c>
      <c r="E8951">
        <v>100</v>
      </c>
      <c r="F8951" s="1" t="s">
        <v>15070</v>
      </c>
      <c r="G8951" s="1" t="s">
        <v>15070</v>
      </c>
      <c r="H8951" s="1" t="s">
        <v>15070</v>
      </c>
      <c r="I8951" s="1" t="s">
        <v>7245</v>
      </c>
    </row>
    <row r="8952" spans="1:9" x14ac:dyDescent="0.25">
      <c r="A8952">
        <v>9608</v>
      </c>
      <c r="B8952" s="1" t="s">
        <v>6012</v>
      </c>
      <c r="C8952" s="1" t="s">
        <v>5987</v>
      </c>
      <c r="D8952">
        <v>1</v>
      </c>
      <c r="E8952">
        <v>100</v>
      </c>
      <c r="F8952" s="1" t="s">
        <v>15070</v>
      </c>
      <c r="G8952" s="1" t="s">
        <v>15070</v>
      </c>
      <c r="H8952" s="1" t="s">
        <v>15070</v>
      </c>
      <c r="I8952" s="1" t="s">
        <v>7245</v>
      </c>
    </row>
    <row r="8953" spans="1:9" x14ac:dyDescent="0.25">
      <c r="A8953">
        <v>9609</v>
      </c>
      <c r="B8953" s="1" t="s">
        <v>6013</v>
      </c>
      <c r="C8953" s="1" t="s">
        <v>5987</v>
      </c>
      <c r="D8953">
        <v>1</v>
      </c>
      <c r="E8953">
        <v>100</v>
      </c>
      <c r="F8953" s="1" t="s">
        <v>15070</v>
      </c>
      <c r="G8953" s="1" t="s">
        <v>15070</v>
      </c>
      <c r="H8953" s="1" t="s">
        <v>15070</v>
      </c>
      <c r="I8953" s="1" t="s">
        <v>7245</v>
      </c>
    </row>
    <row r="8954" spans="1:9" x14ac:dyDescent="0.25">
      <c r="A8954">
        <v>9610</v>
      </c>
      <c r="B8954" s="1" t="s">
        <v>6014</v>
      </c>
      <c r="C8954" s="1" t="s">
        <v>5987</v>
      </c>
      <c r="D8954">
        <v>1</v>
      </c>
      <c r="E8954">
        <v>100</v>
      </c>
      <c r="F8954" s="1" t="s">
        <v>15070</v>
      </c>
      <c r="G8954" s="1" t="s">
        <v>15070</v>
      </c>
      <c r="H8954" s="1" t="s">
        <v>15070</v>
      </c>
      <c r="I8954" s="1" t="s">
        <v>7245</v>
      </c>
    </row>
    <row r="8955" spans="1:9" x14ac:dyDescent="0.25">
      <c r="A8955">
        <v>9611</v>
      </c>
      <c r="B8955" s="1" t="s">
        <v>6015</v>
      </c>
      <c r="C8955" s="1" t="s">
        <v>5987</v>
      </c>
      <c r="D8955">
        <v>1</v>
      </c>
      <c r="E8955">
        <v>100</v>
      </c>
      <c r="F8955" s="1" t="s">
        <v>15070</v>
      </c>
      <c r="G8955" s="1" t="s">
        <v>15070</v>
      </c>
      <c r="H8955" s="1" t="s">
        <v>15070</v>
      </c>
      <c r="I8955" s="1" t="s">
        <v>7245</v>
      </c>
    </row>
    <row r="8956" spans="1:9" x14ac:dyDescent="0.25">
      <c r="A8956">
        <v>9612</v>
      </c>
      <c r="B8956" s="1" t="s">
        <v>6016</v>
      </c>
      <c r="C8956" s="1" t="s">
        <v>5987</v>
      </c>
      <c r="D8956">
        <v>1</v>
      </c>
      <c r="E8956">
        <v>100</v>
      </c>
      <c r="F8956" s="1" t="s">
        <v>15070</v>
      </c>
      <c r="G8956" s="1" t="s">
        <v>15070</v>
      </c>
      <c r="H8956" s="1" t="s">
        <v>15070</v>
      </c>
      <c r="I8956" s="1" t="s">
        <v>7245</v>
      </c>
    </row>
    <row r="8957" spans="1:9" x14ac:dyDescent="0.25">
      <c r="A8957">
        <v>9613</v>
      </c>
      <c r="B8957" s="1" t="s">
        <v>6017</v>
      </c>
      <c r="C8957" s="1" t="s">
        <v>6018</v>
      </c>
      <c r="D8957">
        <v>1</v>
      </c>
      <c r="E8957">
        <v>100</v>
      </c>
      <c r="F8957" s="1" t="s">
        <v>15070</v>
      </c>
      <c r="G8957" s="1" t="s">
        <v>15070</v>
      </c>
      <c r="H8957" s="1" t="s">
        <v>15070</v>
      </c>
      <c r="I8957" s="1" t="s">
        <v>8708</v>
      </c>
    </row>
    <row r="8958" spans="1:9" x14ac:dyDescent="0.25">
      <c r="A8958">
        <v>9614</v>
      </c>
      <c r="B8958" s="1" t="s">
        <v>14022</v>
      </c>
      <c r="C8958" s="1" t="s">
        <v>5958</v>
      </c>
      <c r="D8958">
        <v>1</v>
      </c>
      <c r="E8958">
        <v>0</v>
      </c>
      <c r="F8958" s="1" t="s">
        <v>15070</v>
      </c>
      <c r="G8958" s="1" t="s">
        <v>15070</v>
      </c>
      <c r="H8958" s="1" t="s">
        <v>15070</v>
      </c>
      <c r="I8958" s="1" t="s">
        <v>8705</v>
      </c>
    </row>
    <row r="8959" spans="1:9" x14ac:dyDescent="0.25">
      <c r="A8959">
        <v>9615</v>
      </c>
      <c r="B8959" s="1" t="s">
        <v>14023</v>
      </c>
      <c r="C8959" s="1" t="s">
        <v>5958</v>
      </c>
      <c r="D8959">
        <v>1</v>
      </c>
      <c r="E8959">
        <v>0</v>
      </c>
      <c r="F8959" s="1" t="s">
        <v>15070</v>
      </c>
      <c r="G8959" s="1" t="s">
        <v>15070</v>
      </c>
      <c r="H8959" s="1" t="s">
        <v>15070</v>
      </c>
      <c r="I8959" s="1" t="s">
        <v>8705</v>
      </c>
    </row>
    <row r="8960" spans="1:9" x14ac:dyDescent="0.25">
      <c r="A8960">
        <v>9616</v>
      </c>
      <c r="B8960" s="1" t="s">
        <v>6019</v>
      </c>
      <c r="C8960" s="1" t="s">
        <v>6020</v>
      </c>
      <c r="D8960">
        <v>1</v>
      </c>
      <c r="E8960">
        <v>128</v>
      </c>
      <c r="F8960" s="1" t="s">
        <v>15070</v>
      </c>
      <c r="G8960" s="1" t="s">
        <v>15070</v>
      </c>
      <c r="H8960" s="1" t="s">
        <v>15070</v>
      </c>
      <c r="I8960" s="1" t="s">
        <v>7245</v>
      </c>
    </row>
    <row r="8961" spans="1:9" x14ac:dyDescent="0.25">
      <c r="A8961">
        <v>9617</v>
      </c>
      <c r="B8961" s="1" t="s">
        <v>6021</v>
      </c>
      <c r="C8961" s="1" t="s">
        <v>6020</v>
      </c>
      <c r="D8961">
        <v>1</v>
      </c>
      <c r="E8961">
        <v>128</v>
      </c>
      <c r="F8961" s="1" t="s">
        <v>15070</v>
      </c>
      <c r="G8961" s="1" t="s">
        <v>15070</v>
      </c>
      <c r="H8961" s="1" t="s">
        <v>15070</v>
      </c>
      <c r="I8961" s="1" t="s">
        <v>8708</v>
      </c>
    </row>
    <row r="8962" spans="1:9" x14ac:dyDescent="0.25">
      <c r="A8962">
        <v>9618</v>
      </c>
      <c r="B8962" s="1" t="s">
        <v>6022</v>
      </c>
      <c r="C8962" s="1" t="s">
        <v>6020</v>
      </c>
      <c r="D8962">
        <v>1</v>
      </c>
      <c r="E8962">
        <v>128</v>
      </c>
      <c r="F8962" s="1" t="s">
        <v>15070</v>
      </c>
      <c r="G8962" s="1" t="s">
        <v>15070</v>
      </c>
      <c r="H8962" s="1" t="s">
        <v>15070</v>
      </c>
      <c r="I8962" s="1" t="s">
        <v>8708</v>
      </c>
    </row>
    <row r="8963" spans="1:9" x14ac:dyDescent="0.25">
      <c r="A8963">
        <v>9619</v>
      </c>
      <c r="B8963" s="1" t="s">
        <v>6023</v>
      </c>
      <c r="C8963" s="1" t="s">
        <v>6020</v>
      </c>
      <c r="D8963">
        <v>1</v>
      </c>
      <c r="E8963">
        <v>128</v>
      </c>
      <c r="F8963" s="1" t="s">
        <v>15070</v>
      </c>
      <c r="G8963" s="1" t="s">
        <v>15070</v>
      </c>
      <c r="H8963" s="1" t="s">
        <v>15070</v>
      </c>
      <c r="I8963" s="1" t="s">
        <v>8708</v>
      </c>
    </row>
    <row r="8964" spans="1:9" x14ac:dyDescent="0.25">
      <c r="A8964">
        <v>9620</v>
      </c>
      <c r="B8964" s="1" t="s">
        <v>6024</v>
      </c>
      <c r="C8964" s="1" t="s">
        <v>6020</v>
      </c>
      <c r="D8964">
        <v>1</v>
      </c>
      <c r="E8964">
        <v>128</v>
      </c>
      <c r="F8964" s="1" t="s">
        <v>15070</v>
      </c>
      <c r="G8964" s="1" t="s">
        <v>15070</v>
      </c>
      <c r="H8964" s="1" t="s">
        <v>15070</v>
      </c>
      <c r="I8964" s="1" t="s">
        <v>8708</v>
      </c>
    </row>
    <row r="8965" spans="1:9" x14ac:dyDescent="0.25">
      <c r="A8965">
        <v>9621</v>
      </c>
      <c r="B8965" s="1" t="s">
        <v>6025</v>
      </c>
      <c r="C8965" s="1" t="s">
        <v>6020</v>
      </c>
      <c r="D8965">
        <v>1</v>
      </c>
      <c r="E8965">
        <v>128</v>
      </c>
      <c r="F8965" s="1" t="s">
        <v>15070</v>
      </c>
      <c r="G8965" s="1" t="s">
        <v>15070</v>
      </c>
      <c r="H8965" s="1" t="s">
        <v>15070</v>
      </c>
      <c r="I8965" s="1" t="s">
        <v>8708</v>
      </c>
    </row>
    <row r="8966" spans="1:9" x14ac:dyDescent="0.25">
      <c r="A8966">
        <v>9622</v>
      </c>
      <c r="B8966" s="1" t="s">
        <v>6026</v>
      </c>
      <c r="C8966" s="1" t="s">
        <v>6020</v>
      </c>
      <c r="D8966">
        <v>1</v>
      </c>
      <c r="E8966">
        <v>128</v>
      </c>
      <c r="F8966" s="1" t="s">
        <v>15070</v>
      </c>
      <c r="G8966" s="1" t="s">
        <v>15070</v>
      </c>
      <c r="H8966" s="1" t="s">
        <v>15070</v>
      </c>
      <c r="I8966" s="1" t="s">
        <v>8708</v>
      </c>
    </row>
    <row r="8967" spans="1:9" x14ac:dyDescent="0.25">
      <c r="A8967">
        <v>9623</v>
      </c>
      <c r="B8967" s="1" t="s">
        <v>6027</v>
      </c>
      <c r="C8967" s="1" t="s">
        <v>6020</v>
      </c>
      <c r="D8967">
        <v>1</v>
      </c>
      <c r="E8967">
        <v>128</v>
      </c>
      <c r="F8967" s="1" t="s">
        <v>15070</v>
      </c>
      <c r="G8967" s="1" t="s">
        <v>15070</v>
      </c>
      <c r="H8967" s="1" t="s">
        <v>15070</v>
      </c>
      <c r="I8967" s="1" t="s">
        <v>7245</v>
      </c>
    </row>
    <row r="8968" spans="1:9" x14ac:dyDescent="0.25">
      <c r="A8968">
        <v>9624</v>
      </c>
      <c r="B8968" s="1" t="s">
        <v>6028</v>
      </c>
      <c r="C8968" s="1" t="s">
        <v>6029</v>
      </c>
      <c r="D8968">
        <v>1</v>
      </c>
      <c r="E8968">
        <v>100</v>
      </c>
      <c r="F8968" s="1" t="s">
        <v>15070</v>
      </c>
      <c r="G8968" s="1" t="s">
        <v>15070</v>
      </c>
      <c r="H8968" s="1" t="s">
        <v>15070</v>
      </c>
      <c r="I8968" s="1" t="s">
        <v>7245</v>
      </c>
    </row>
    <row r="8969" spans="1:9" x14ac:dyDescent="0.25">
      <c r="A8969">
        <v>9625</v>
      </c>
      <c r="B8969" s="1" t="s">
        <v>14024</v>
      </c>
      <c r="C8969" s="1" t="s">
        <v>6029</v>
      </c>
      <c r="D8969">
        <v>1</v>
      </c>
      <c r="E8969">
        <v>0</v>
      </c>
      <c r="F8969" s="1" t="s">
        <v>15070</v>
      </c>
      <c r="G8969" s="1" t="s">
        <v>15070</v>
      </c>
      <c r="H8969" s="1" t="s">
        <v>15070</v>
      </c>
      <c r="I8969" s="1" t="s">
        <v>8705</v>
      </c>
    </row>
    <row r="8970" spans="1:9" x14ac:dyDescent="0.25">
      <c r="A8970">
        <v>9626</v>
      </c>
      <c r="B8970" s="1" t="s">
        <v>6030</v>
      </c>
      <c r="C8970" s="1" t="s">
        <v>6029</v>
      </c>
      <c r="D8970">
        <v>1</v>
      </c>
      <c r="E8970">
        <v>100</v>
      </c>
      <c r="F8970" s="1" t="s">
        <v>15070</v>
      </c>
      <c r="G8970" s="1" t="s">
        <v>15070</v>
      </c>
      <c r="H8970" s="1" t="s">
        <v>15070</v>
      </c>
      <c r="I8970" s="1" t="s">
        <v>7245</v>
      </c>
    </row>
    <row r="8971" spans="1:9" x14ac:dyDescent="0.25">
      <c r="A8971">
        <v>9627</v>
      </c>
      <c r="B8971" s="1" t="s">
        <v>6031</v>
      </c>
      <c r="C8971" s="1" t="s">
        <v>6029</v>
      </c>
      <c r="D8971">
        <v>1</v>
      </c>
      <c r="E8971">
        <v>100</v>
      </c>
      <c r="F8971" s="1" t="s">
        <v>15070</v>
      </c>
      <c r="G8971" s="1" t="s">
        <v>15070</v>
      </c>
      <c r="H8971" s="1" t="s">
        <v>15070</v>
      </c>
      <c r="I8971" s="1" t="s">
        <v>7245</v>
      </c>
    </row>
    <row r="8972" spans="1:9" x14ac:dyDescent="0.25">
      <c r="A8972">
        <v>9628</v>
      </c>
      <c r="B8972" s="1" t="s">
        <v>6032</v>
      </c>
      <c r="C8972" s="1" t="s">
        <v>6029</v>
      </c>
      <c r="D8972">
        <v>1</v>
      </c>
      <c r="E8972">
        <v>100</v>
      </c>
      <c r="F8972" s="1" t="s">
        <v>15070</v>
      </c>
      <c r="G8972" s="1" t="s">
        <v>15070</v>
      </c>
      <c r="H8972" s="1" t="s">
        <v>15070</v>
      </c>
      <c r="I8972" s="1" t="s">
        <v>7245</v>
      </c>
    </row>
    <row r="8973" spans="1:9" x14ac:dyDescent="0.25">
      <c r="A8973">
        <v>9629</v>
      </c>
      <c r="B8973" s="1" t="s">
        <v>6033</v>
      </c>
      <c r="C8973" s="1" t="s">
        <v>6029</v>
      </c>
      <c r="D8973">
        <v>1</v>
      </c>
      <c r="E8973">
        <v>100</v>
      </c>
      <c r="F8973" s="1" t="s">
        <v>15070</v>
      </c>
      <c r="G8973" s="1" t="s">
        <v>15070</v>
      </c>
      <c r="H8973" s="1" t="s">
        <v>15070</v>
      </c>
      <c r="I8973" s="1" t="s">
        <v>7245</v>
      </c>
    </row>
    <row r="8974" spans="1:9" x14ac:dyDescent="0.25">
      <c r="A8974">
        <v>9630</v>
      </c>
      <c r="B8974" s="1" t="s">
        <v>6034</v>
      </c>
      <c r="C8974" s="1" t="s">
        <v>6029</v>
      </c>
      <c r="D8974">
        <v>1</v>
      </c>
      <c r="E8974">
        <v>100</v>
      </c>
      <c r="F8974" s="1" t="s">
        <v>15070</v>
      </c>
      <c r="G8974" s="1" t="s">
        <v>15070</v>
      </c>
      <c r="H8974" s="1" t="s">
        <v>15070</v>
      </c>
      <c r="I8974" s="1" t="s">
        <v>7245</v>
      </c>
    </row>
    <row r="8975" spans="1:9" x14ac:dyDescent="0.25">
      <c r="A8975">
        <v>9631</v>
      </c>
      <c r="B8975" s="1" t="s">
        <v>14025</v>
      </c>
      <c r="C8975" s="1" t="s">
        <v>6029</v>
      </c>
      <c r="D8975">
        <v>1</v>
      </c>
      <c r="E8975">
        <v>0</v>
      </c>
      <c r="F8975" s="1" t="s">
        <v>15070</v>
      </c>
      <c r="G8975" s="1" t="s">
        <v>15070</v>
      </c>
      <c r="H8975" s="1" t="s">
        <v>15070</v>
      </c>
      <c r="I8975" s="1" t="s">
        <v>8705</v>
      </c>
    </row>
    <row r="8976" spans="1:9" x14ac:dyDescent="0.25">
      <c r="A8976">
        <v>9632</v>
      </c>
      <c r="B8976" s="1" t="s">
        <v>14026</v>
      </c>
      <c r="C8976" s="1" t="s">
        <v>6029</v>
      </c>
      <c r="D8976">
        <v>1</v>
      </c>
      <c r="E8976">
        <v>0</v>
      </c>
      <c r="F8976" s="1" t="s">
        <v>15070</v>
      </c>
      <c r="G8976" s="1" t="s">
        <v>15070</v>
      </c>
      <c r="H8976" s="1" t="s">
        <v>15070</v>
      </c>
      <c r="I8976" s="1" t="s">
        <v>8717</v>
      </c>
    </row>
    <row r="8977" spans="1:9" x14ac:dyDescent="0.25">
      <c r="A8977">
        <v>9633</v>
      </c>
      <c r="B8977" s="1" t="s">
        <v>6035</v>
      </c>
      <c r="C8977" s="1" t="s">
        <v>6029</v>
      </c>
      <c r="D8977">
        <v>1</v>
      </c>
      <c r="E8977">
        <v>100</v>
      </c>
      <c r="F8977" s="1" t="s">
        <v>15070</v>
      </c>
      <c r="G8977" s="1" t="s">
        <v>15070</v>
      </c>
      <c r="H8977" s="1" t="s">
        <v>15070</v>
      </c>
      <c r="I8977" s="1" t="s">
        <v>7245</v>
      </c>
    </row>
    <row r="8978" spans="1:9" x14ac:dyDescent="0.25">
      <c r="A8978">
        <v>9634</v>
      </c>
      <c r="B8978" s="1" t="s">
        <v>6036</v>
      </c>
      <c r="C8978" s="1" t="s">
        <v>6029</v>
      </c>
      <c r="D8978">
        <v>1</v>
      </c>
      <c r="E8978">
        <v>100</v>
      </c>
      <c r="F8978" s="1" t="s">
        <v>15070</v>
      </c>
      <c r="G8978" s="1" t="s">
        <v>15070</v>
      </c>
      <c r="H8978" s="1" t="s">
        <v>15070</v>
      </c>
      <c r="I8978" s="1" t="s">
        <v>7245</v>
      </c>
    </row>
    <row r="8979" spans="1:9" x14ac:dyDescent="0.25">
      <c r="A8979">
        <v>9635</v>
      </c>
      <c r="B8979" s="1" t="s">
        <v>6037</v>
      </c>
      <c r="C8979" s="1" t="s">
        <v>6029</v>
      </c>
      <c r="D8979">
        <v>1</v>
      </c>
      <c r="E8979">
        <v>100</v>
      </c>
      <c r="F8979" s="1" t="s">
        <v>15070</v>
      </c>
      <c r="G8979" s="1" t="s">
        <v>15070</v>
      </c>
      <c r="H8979" s="1" t="s">
        <v>15070</v>
      </c>
      <c r="I8979" s="1" t="s">
        <v>7245</v>
      </c>
    </row>
    <row r="8980" spans="1:9" x14ac:dyDescent="0.25">
      <c r="A8980">
        <v>9636</v>
      </c>
      <c r="B8980" s="1" t="s">
        <v>6038</v>
      </c>
      <c r="C8980" s="1" t="s">
        <v>6029</v>
      </c>
      <c r="D8980">
        <v>1</v>
      </c>
      <c r="E8980">
        <v>100</v>
      </c>
      <c r="F8980" s="1" t="s">
        <v>15070</v>
      </c>
      <c r="G8980" s="1" t="s">
        <v>15070</v>
      </c>
      <c r="H8980" s="1" t="s">
        <v>15070</v>
      </c>
      <c r="I8980" s="1" t="s">
        <v>7245</v>
      </c>
    </row>
    <row r="8981" spans="1:9" x14ac:dyDescent="0.25">
      <c r="A8981">
        <v>9637</v>
      </c>
      <c r="B8981" s="1" t="s">
        <v>6039</v>
      </c>
      <c r="C8981" s="1" t="s">
        <v>6029</v>
      </c>
      <c r="D8981">
        <v>1</v>
      </c>
      <c r="E8981">
        <v>100</v>
      </c>
      <c r="F8981" s="1" t="s">
        <v>15070</v>
      </c>
      <c r="G8981" s="1" t="s">
        <v>15070</v>
      </c>
      <c r="H8981" s="1" t="s">
        <v>15070</v>
      </c>
      <c r="I8981" s="1" t="s">
        <v>7245</v>
      </c>
    </row>
    <row r="8982" spans="1:9" x14ac:dyDescent="0.25">
      <c r="A8982">
        <v>9638</v>
      </c>
      <c r="B8982" s="1" t="s">
        <v>14027</v>
      </c>
      <c r="C8982" s="1" t="s">
        <v>6029</v>
      </c>
      <c r="D8982">
        <v>1</v>
      </c>
      <c r="E8982">
        <v>0</v>
      </c>
      <c r="F8982" s="1" t="s">
        <v>15070</v>
      </c>
      <c r="G8982" s="1" t="s">
        <v>15070</v>
      </c>
      <c r="H8982" s="1" t="s">
        <v>15070</v>
      </c>
      <c r="I8982" s="1" t="s">
        <v>8717</v>
      </c>
    </row>
    <row r="8983" spans="1:9" x14ac:dyDescent="0.25">
      <c r="A8983">
        <v>9639</v>
      </c>
      <c r="B8983" s="1" t="s">
        <v>6040</v>
      </c>
      <c r="C8983" s="1" t="s">
        <v>6029</v>
      </c>
      <c r="D8983">
        <v>1</v>
      </c>
      <c r="E8983">
        <v>100</v>
      </c>
      <c r="F8983" s="1" t="s">
        <v>15070</v>
      </c>
      <c r="G8983" s="1" t="s">
        <v>15070</v>
      </c>
      <c r="H8983" s="1" t="s">
        <v>15070</v>
      </c>
      <c r="I8983" s="1" t="s">
        <v>7245</v>
      </c>
    </row>
    <row r="8984" spans="1:9" x14ac:dyDescent="0.25">
      <c r="A8984">
        <v>9640</v>
      </c>
      <c r="B8984" s="1" t="s">
        <v>6041</v>
      </c>
      <c r="C8984" s="1" t="s">
        <v>6029</v>
      </c>
      <c r="D8984">
        <v>1</v>
      </c>
      <c r="E8984">
        <v>100</v>
      </c>
      <c r="F8984" s="1" t="s">
        <v>15070</v>
      </c>
      <c r="G8984" s="1" t="s">
        <v>15070</v>
      </c>
      <c r="H8984" s="1" t="s">
        <v>15070</v>
      </c>
      <c r="I8984" s="1" t="s">
        <v>7245</v>
      </c>
    </row>
    <row r="8985" spans="1:9" x14ac:dyDescent="0.25">
      <c r="A8985">
        <v>9641</v>
      </c>
      <c r="B8985" s="1" t="s">
        <v>6042</v>
      </c>
      <c r="C8985" s="1" t="s">
        <v>6029</v>
      </c>
      <c r="D8985">
        <v>1</v>
      </c>
      <c r="E8985">
        <v>100</v>
      </c>
      <c r="F8985" s="1" t="s">
        <v>15070</v>
      </c>
      <c r="G8985" s="1" t="s">
        <v>15070</v>
      </c>
      <c r="H8985" s="1" t="s">
        <v>15070</v>
      </c>
      <c r="I8985" s="1" t="s">
        <v>7245</v>
      </c>
    </row>
    <row r="8986" spans="1:9" x14ac:dyDescent="0.25">
      <c r="A8986">
        <v>9642</v>
      </c>
      <c r="B8986" s="1" t="s">
        <v>14028</v>
      </c>
      <c r="C8986" s="1" t="s">
        <v>6029</v>
      </c>
      <c r="D8986">
        <v>1</v>
      </c>
      <c r="E8986">
        <v>0</v>
      </c>
      <c r="F8986" s="1" t="s">
        <v>15070</v>
      </c>
      <c r="G8986" s="1" t="s">
        <v>15070</v>
      </c>
      <c r="H8986" s="1" t="s">
        <v>15070</v>
      </c>
      <c r="I8986" s="1" t="s">
        <v>8717</v>
      </c>
    </row>
    <row r="8987" spans="1:9" x14ac:dyDescent="0.25">
      <c r="A8987">
        <v>9643</v>
      </c>
      <c r="B8987" s="1" t="s">
        <v>6043</v>
      </c>
      <c r="C8987" s="1" t="s">
        <v>6029</v>
      </c>
      <c r="D8987">
        <v>1</v>
      </c>
      <c r="E8987">
        <v>100</v>
      </c>
      <c r="F8987" s="1" t="s">
        <v>15070</v>
      </c>
      <c r="G8987" s="1" t="s">
        <v>15070</v>
      </c>
      <c r="H8987" s="1" t="s">
        <v>15070</v>
      </c>
      <c r="I8987" s="1" t="s">
        <v>7245</v>
      </c>
    </row>
    <row r="8988" spans="1:9" x14ac:dyDescent="0.25">
      <c r="A8988">
        <v>9644</v>
      </c>
      <c r="B8988" s="1" t="s">
        <v>6044</v>
      </c>
      <c r="C8988" s="1" t="s">
        <v>6029</v>
      </c>
      <c r="D8988">
        <v>1</v>
      </c>
      <c r="E8988">
        <v>100</v>
      </c>
      <c r="F8988" s="1" t="s">
        <v>15070</v>
      </c>
      <c r="G8988" s="1" t="s">
        <v>15070</v>
      </c>
      <c r="H8988" s="1" t="s">
        <v>15070</v>
      </c>
      <c r="I8988" s="1" t="s">
        <v>7245</v>
      </c>
    </row>
    <row r="8989" spans="1:9" x14ac:dyDescent="0.25">
      <c r="A8989">
        <v>9645</v>
      </c>
      <c r="B8989" s="1" t="s">
        <v>6045</v>
      </c>
      <c r="C8989" s="1" t="s">
        <v>6029</v>
      </c>
      <c r="D8989">
        <v>1</v>
      </c>
      <c r="E8989">
        <v>100</v>
      </c>
      <c r="F8989" s="1" t="s">
        <v>15070</v>
      </c>
      <c r="G8989" s="1" t="s">
        <v>15070</v>
      </c>
      <c r="H8989" s="1" t="s">
        <v>15070</v>
      </c>
      <c r="I8989" s="1" t="s">
        <v>7245</v>
      </c>
    </row>
    <row r="8990" spans="1:9" x14ac:dyDescent="0.25">
      <c r="A8990">
        <v>9646</v>
      </c>
      <c r="B8990" s="1" t="s">
        <v>14029</v>
      </c>
      <c r="C8990" s="1" t="s">
        <v>14030</v>
      </c>
      <c r="D8990">
        <v>1</v>
      </c>
      <c r="E8990">
        <v>0</v>
      </c>
      <c r="F8990" s="1" t="s">
        <v>15070</v>
      </c>
      <c r="G8990" s="1" t="s">
        <v>15070</v>
      </c>
      <c r="H8990" s="1" t="s">
        <v>15070</v>
      </c>
      <c r="I8990" s="1" t="s">
        <v>8705</v>
      </c>
    </row>
    <row r="8991" spans="1:9" x14ac:dyDescent="0.25">
      <c r="A8991">
        <v>9647</v>
      </c>
      <c r="B8991" s="1" t="s">
        <v>14031</v>
      </c>
      <c r="C8991" s="1" t="s">
        <v>14030</v>
      </c>
      <c r="D8991">
        <v>1</v>
      </c>
      <c r="E8991">
        <v>0</v>
      </c>
      <c r="F8991" s="1" t="s">
        <v>15070</v>
      </c>
      <c r="G8991" s="1" t="s">
        <v>15070</v>
      </c>
      <c r="H8991" s="1" t="s">
        <v>15070</v>
      </c>
      <c r="I8991" s="1" t="s">
        <v>8705</v>
      </c>
    </row>
    <row r="8992" spans="1:9" x14ac:dyDescent="0.25">
      <c r="A8992">
        <v>9648</v>
      </c>
      <c r="B8992" s="1" t="s">
        <v>14032</v>
      </c>
      <c r="C8992" s="1" t="s">
        <v>14030</v>
      </c>
      <c r="D8992">
        <v>1</v>
      </c>
      <c r="E8992">
        <v>0</v>
      </c>
      <c r="F8992" s="1" t="s">
        <v>15070</v>
      </c>
      <c r="G8992" s="1" t="s">
        <v>15070</v>
      </c>
      <c r="H8992" s="1" t="s">
        <v>15070</v>
      </c>
      <c r="I8992" s="1" t="s">
        <v>8705</v>
      </c>
    </row>
    <row r="8993" spans="1:9" x14ac:dyDescent="0.25">
      <c r="A8993">
        <v>9649</v>
      </c>
      <c r="B8993" s="1" t="s">
        <v>14033</v>
      </c>
      <c r="C8993" s="1" t="s">
        <v>14030</v>
      </c>
      <c r="D8993">
        <v>1</v>
      </c>
      <c r="E8993">
        <v>0</v>
      </c>
      <c r="F8993" s="1" t="s">
        <v>15070</v>
      </c>
      <c r="G8993" s="1" t="s">
        <v>15070</v>
      </c>
      <c r="H8993" s="1" t="s">
        <v>15070</v>
      </c>
      <c r="I8993" s="1" t="s">
        <v>8705</v>
      </c>
    </row>
    <row r="8994" spans="1:9" x14ac:dyDescent="0.25">
      <c r="A8994">
        <v>9650</v>
      </c>
      <c r="B8994" s="1" t="s">
        <v>14034</v>
      </c>
      <c r="C8994" s="1" t="s">
        <v>14030</v>
      </c>
      <c r="D8994">
        <v>1</v>
      </c>
      <c r="E8994">
        <v>0</v>
      </c>
      <c r="F8994" s="1" t="s">
        <v>15070</v>
      </c>
      <c r="G8994" s="1" t="s">
        <v>15070</v>
      </c>
      <c r="H8994" s="1" t="s">
        <v>15070</v>
      </c>
      <c r="I8994" s="1" t="s">
        <v>8705</v>
      </c>
    </row>
    <row r="8995" spans="1:9" x14ac:dyDescent="0.25">
      <c r="A8995">
        <v>9651</v>
      </c>
      <c r="B8995" s="1" t="s">
        <v>14035</v>
      </c>
      <c r="C8995" s="1" t="s">
        <v>14030</v>
      </c>
      <c r="D8995">
        <v>1</v>
      </c>
      <c r="E8995">
        <v>0</v>
      </c>
      <c r="F8995" s="1" t="s">
        <v>15070</v>
      </c>
      <c r="G8995" s="1" t="s">
        <v>15070</v>
      </c>
      <c r="H8995" s="1" t="s">
        <v>15070</v>
      </c>
      <c r="I8995" s="1" t="s">
        <v>8705</v>
      </c>
    </row>
    <row r="8996" spans="1:9" x14ac:dyDescent="0.25">
      <c r="A8996">
        <v>9652</v>
      </c>
      <c r="B8996" s="1" t="s">
        <v>14036</v>
      </c>
      <c r="C8996" s="1" t="s">
        <v>14030</v>
      </c>
      <c r="D8996">
        <v>1</v>
      </c>
      <c r="E8996">
        <v>0</v>
      </c>
      <c r="F8996" s="1" t="s">
        <v>15070</v>
      </c>
      <c r="G8996" s="1" t="s">
        <v>15070</v>
      </c>
      <c r="H8996" s="1" t="s">
        <v>15070</v>
      </c>
      <c r="I8996" s="1" t="s">
        <v>8705</v>
      </c>
    </row>
    <row r="8997" spans="1:9" x14ac:dyDescent="0.25">
      <c r="A8997">
        <v>9653</v>
      </c>
      <c r="B8997" s="1" t="s">
        <v>14037</v>
      </c>
      <c r="C8997" s="1" t="s">
        <v>14030</v>
      </c>
      <c r="D8997">
        <v>1</v>
      </c>
      <c r="E8997">
        <v>0</v>
      </c>
      <c r="F8997" s="1" t="s">
        <v>15070</v>
      </c>
      <c r="G8997" s="1" t="s">
        <v>15070</v>
      </c>
      <c r="H8997" s="1" t="s">
        <v>15070</v>
      </c>
      <c r="I8997" s="1" t="s">
        <v>8705</v>
      </c>
    </row>
    <row r="8998" spans="1:9" x14ac:dyDescent="0.25">
      <c r="A8998">
        <v>9654</v>
      </c>
      <c r="B8998" s="1" t="s">
        <v>14038</v>
      </c>
      <c r="C8998" s="1" t="s">
        <v>14030</v>
      </c>
      <c r="D8998">
        <v>1</v>
      </c>
      <c r="E8998">
        <v>0</v>
      </c>
      <c r="F8998" s="1" t="s">
        <v>15070</v>
      </c>
      <c r="G8998" s="1" t="s">
        <v>15070</v>
      </c>
      <c r="H8998" s="1" t="s">
        <v>15070</v>
      </c>
      <c r="I8998" s="1" t="s">
        <v>8705</v>
      </c>
    </row>
    <row r="8999" spans="1:9" x14ac:dyDescent="0.25">
      <c r="A8999">
        <v>9655</v>
      </c>
      <c r="B8999" s="1" t="s">
        <v>14039</v>
      </c>
      <c r="C8999" s="1" t="s">
        <v>14040</v>
      </c>
      <c r="D8999">
        <v>1000</v>
      </c>
      <c r="E8999">
        <v>0</v>
      </c>
      <c r="F8999" s="1" t="s">
        <v>15070</v>
      </c>
      <c r="G8999" s="1" t="s">
        <v>15070</v>
      </c>
      <c r="H8999" s="1" t="s">
        <v>15070</v>
      </c>
      <c r="I8999" s="1" t="s">
        <v>8717</v>
      </c>
    </row>
    <row r="9000" spans="1:9" x14ac:dyDescent="0.25">
      <c r="A9000">
        <v>9656</v>
      </c>
      <c r="B9000" s="1" t="s">
        <v>6046</v>
      </c>
      <c r="C9000" s="1" t="s">
        <v>6047</v>
      </c>
      <c r="D9000">
        <v>1</v>
      </c>
      <c r="E9000">
        <v>0</v>
      </c>
      <c r="F9000" s="1" t="s">
        <v>15070</v>
      </c>
      <c r="G9000" s="1" t="s">
        <v>15070</v>
      </c>
      <c r="H9000" s="1" t="s">
        <v>15070</v>
      </c>
      <c r="I9000" s="1" t="s">
        <v>7245</v>
      </c>
    </row>
    <row r="9001" spans="1:9" x14ac:dyDescent="0.25">
      <c r="A9001">
        <v>9657</v>
      </c>
      <c r="B9001" s="1" t="s">
        <v>14041</v>
      </c>
      <c r="C9001" s="1" t="s">
        <v>14042</v>
      </c>
      <c r="D9001">
        <v>1000</v>
      </c>
      <c r="E9001">
        <v>0</v>
      </c>
      <c r="F9001" s="1" t="s">
        <v>15070</v>
      </c>
      <c r="G9001" s="1" t="s">
        <v>15070</v>
      </c>
      <c r="H9001" s="1" t="s">
        <v>15070</v>
      </c>
      <c r="I9001" s="1" t="s">
        <v>7245</v>
      </c>
    </row>
    <row r="9002" spans="1:9" x14ac:dyDescent="0.25">
      <c r="A9002">
        <v>9658</v>
      </c>
      <c r="B9002" s="1" t="s">
        <v>14043</v>
      </c>
      <c r="C9002" s="1" t="s">
        <v>14044</v>
      </c>
      <c r="D9002">
        <v>1000</v>
      </c>
      <c r="E9002">
        <v>0</v>
      </c>
      <c r="F9002" s="1" t="s">
        <v>15070</v>
      </c>
      <c r="G9002" s="1" t="s">
        <v>15070</v>
      </c>
      <c r="H9002" s="1" t="s">
        <v>15070</v>
      </c>
      <c r="I9002" s="1" t="s">
        <v>7245</v>
      </c>
    </row>
    <row r="9003" spans="1:9" x14ac:dyDescent="0.25">
      <c r="A9003">
        <v>9659</v>
      </c>
      <c r="B9003" s="1" t="s">
        <v>14045</v>
      </c>
      <c r="C9003" s="1" t="s">
        <v>14046</v>
      </c>
      <c r="D9003">
        <v>1000</v>
      </c>
      <c r="E9003">
        <v>0</v>
      </c>
      <c r="F9003" s="1" t="s">
        <v>15070</v>
      </c>
      <c r="G9003" s="1" t="s">
        <v>15070</v>
      </c>
      <c r="H9003" s="1" t="s">
        <v>15070</v>
      </c>
      <c r="I9003" s="1" t="s">
        <v>8717</v>
      </c>
    </row>
    <row r="9004" spans="1:9" x14ac:dyDescent="0.25">
      <c r="A9004">
        <v>9660</v>
      </c>
      <c r="B9004" s="1" t="s">
        <v>14047</v>
      </c>
      <c r="C9004" s="1" t="s">
        <v>14048</v>
      </c>
      <c r="D9004">
        <v>1000</v>
      </c>
      <c r="E9004">
        <v>0</v>
      </c>
      <c r="F9004" s="1" t="s">
        <v>15070</v>
      </c>
      <c r="G9004" s="1" t="s">
        <v>15070</v>
      </c>
      <c r="H9004" s="1" t="s">
        <v>15070</v>
      </c>
      <c r="I9004" s="1" t="s">
        <v>8717</v>
      </c>
    </row>
    <row r="9005" spans="1:9" x14ac:dyDescent="0.25">
      <c r="A9005">
        <v>9661</v>
      </c>
      <c r="B9005" s="1" t="s">
        <v>14049</v>
      </c>
      <c r="C9005" s="1" t="s">
        <v>14048</v>
      </c>
      <c r="D9005">
        <v>1000</v>
      </c>
      <c r="E9005">
        <v>0</v>
      </c>
      <c r="F9005" s="1" t="s">
        <v>15070</v>
      </c>
      <c r="G9005" s="1" t="s">
        <v>15070</v>
      </c>
      <c r="H9005" s="1" t="s">
        <v>15070</v>
      </c>
      <c r="I9005" s="1" t="s">
        <v>8717</v>
      </c>
    </row>
    <row r="9006" spans="1:9" x14ac:dyDescent="0.25">
      <c r="A9006">
        <v>9662</v>
      </c>
      <c r="B9006" s="1" t="s">
        <v>14050</v>
      </c>
      <c r="C9006" s="1" t="s">
        <v>14051</v>
      </c>
      <c r="D9006">
        <v>1000</v>
      </c>
      <c r="E9006">
        <v>0</v>
      </c>
      <c r="F9006" s="1" t="s">
        <v>15070</v>
      </c>
      <c r="G9006" s="1" t="s">
        <v>15070</v>
      </c>
      <c r="H9006" s="1" t="s">
        <v>15070</v>
      </c>
      <c r="I9006" s="1" t="s">
        <v>8717</v>
      </c>
    </row>
    <row r="9007" spans="1:9" x14ac:dyDescent="0.25">
      <c r="A9007">
        <v>9663</v>
      </c>
      <c r="B9007" s="1" t="s">
        <v>14052</v>
      </c>
      <c r="C9007" s="1" t="s">
        <v>14048</v>
      </c>
      <c r="D9007">
        <v>1000</v>
      </c>
      <c r="E9007">
        <v>0</v>
      </c>
      <c r="F9007" s="1" t="s">
        <v>15070</v>
      </c>
      <c r="G9007" s="1" t="s">
        <v>15070</v>
      </c>
      <c r="H9007" s="1" t="s">
        <v>15070</v>
      </c>
      <c r="I9007" s="1" t="s">
        <v>8717</v>
      </c>
    </row>
    <row r="9008" spans="1:9" x14ac:dyDescent="0.25">
      <c r="A9008">
        <v>9664</v>
      </c>
      <c r="B9008" s="1" t="s">
        <v>14053</v>
      </c>
      <c r="C9008" s="1" t="s">
        <v>14054</v>
      </c>
      <c r="D9008">
        <v>1000</v>
      </c>
      <c r="E9008">
        <v>0</v>
      </c>
      <c r="F9008" s="1" t="s">
        <v>15070</v>
      </c>
      <c r="G9008" s="1" t="s">
        <v>15070</v>
      </c>
      <c r="H9008" s="1" t="s">
        <v>15070</v>
      </c>
      <c r="I9008" s="1" t="s">
        <v>8717</v>
      </c>
    </row>
    <row r="9009" spans="1:9" x14ac:dyDescent="0.25">
      <c r="A9009">
        <v>9665</v>
      </c>
      <c r="B9009" s="1" t="s">
        <v>14055</v>
      </c>
      <c r="C9009" s="1" t="s">
        <v>3333</v>
      </c>
      <c r="D9009">
        <v>1</v>
      </c>
      <c r="E9009">
        <v>0</v>
      </c>
      <c r="F9009" s="1" t="s">
        <v>15070</v>
      </c>
      <c r="G9009" s="1" t="s">
        <v>15070</v>
      </c>
      <c r="H9009" s="1" t="s">
        <v>15070</v>
      </c>
      <c r="I9009" s="1" t="s">
        <v>8788</v>
      </c>
    </row>
    <row r="9010" spans="1:9" x14ac:dyDescent="0.25">
      <c r="A9010">
        <v>9666</v>
      </c>
      <c r="B9010" s="1" t="s">
        <v>6048</v>
      </c>
      <c r="C9010" s="1" t="s">
        <v>3333</v>
      </c>
      <c r="D9010">
        <v>1</v>
      </c>
      <c r="E9010">
        <v>0</v>
      </c>
      <c r="F9010" s="1" t="s">
        <v>15070</v>
      </c>
      <c r="G9010" s="1" t="s">
        <v>15070</v>
      </c>
      <c r="H9010" s="1" t="s">
        <v>15070</v>
      </c>
      <c r="I9010" s="1" t="s">
        <v>7245</v>
      </c>
    </row>
    <row r="9011" spans="1:9" x14ac:dyDescent="0.25">
      <c r="A9011">
        <v>9667</v>
      </c>
      <c r="B9011" s="1" t="s">
        <v>6049</v>
      </c>
      <c r="C9011" s="1" t="s">
        <v>3333</v>
      </c>
      <c r="D9011">
        <v>1</v>
      </c>
      <c r="E9011">
        <v>0</v>
      </c>
      <c r="F9011" s="1" t="s">
        <v>15070</v>
      </c>
      <c r="G9011" s="1" t="s">
        <v>15070</v>
      </c>
      <c r="H9011" s="1" t="s">
        <v>15070</v>
      </c>
      <c r="I9011" s="1" t="s">
        <v>7245</v>
      </c>
    </row>
    <row r="9012" spans="1:9" x14ac:dyDescent="0.25">
      <c r="A9012">
        <v>9668</v>
      </c>
      <c r="B9012" s="1" t="s">
        <v>6050</v>
      </c>
      <c r="C9012" s="1" t="s">
        <v>6051</v>
      </c>
      <c r="D9012">
        <v>1</v>
      </c>
      <c r="E9012">
        <v>0</v>
      </c>
      <c r="F9012" s="1" t="s">
        <v>15070</v>
      </c>
      <c r="G9012" s="1" t="s">
        <v>15070</v>
      </c>
      <c r="H9012" s="1" t="s">
        <v>15070</v>
      </c>
      <c r="I9012" s="1" t="s">
        <v>8708</v>
      </c>
    </row>
    <row r="9013" spans="1:9" x14ac:dyDescent="0.25">
      <c r="A9013">
        <v>9669</v>
      </c>
      <c r="B9013" s="1" t="s">
        <v>14056</v>
      </c>
      <c r="C9013" s="1" t="s">
        <v>14057</v>
      </c>
      <c r="D9013">
        <v>1</v>
      </c>
      <c r="E9013">
        <v>0</v>
      </c>
      <c r="F9013" s="1" t="s">
        <v>15070</v>
      </c>
      <c r="G9013" s="1" t="s">
        <v>15070</v>
      </c>
      <c r="H9013" s="1" t="s">
        <v>15070</v>
      </c>
      <c r="I9013" s="1" t="s">
        <v>8717</v>
      </c>
    </row>
    <row r="9014" spans="1:9" x14ac:dyDescent="0.25">
      <c r="A9014">
        <v>9670</v>
      </c>
      <c r="B9014" s="1" t="s">
        <v>6052</v>
      </c>
      <c r="C9014" s="1" t="s">
        <v>6053</v>
      </c>
      <c r="D9014">
        <v>1</v>
      </c>
      <c r="E9014">
        <v>0</v>
      </c>
      <c r="F9014" s="1" t="s">
        <v>15070</v>
      </c>
      <c r="G9014" s="1" t="s">
        <v>15070</v>
      </c>
      <c r="H9014" s="1" t="s">
        <v>15070</v>
      </c>
      <c r="I9014" s="1" t="s">
        <v>7245</v>
      </c>
    </row>
    <row r="9015" spans="1:9" x14ac:dyDescent="0.25">
      <c r="A9015">
        <v>9671</v>
      </c>
      <c r="B9015" s="1" t="s">
        <v>14058</v>
      </c>
      <c r="C9015" s="1" t="s">
        <v>14059</v>
      </c>
      <c r="D9015">
        <v>1</v>
      </c>
      <c r="E9015">
        <v>0</v>
      </c>
      <c r="F9015" s="1" t="s">
        <v>15070</v>
      </c>
      <c r="G9015" s="1" t="s">
        <v>15070</v>
      </c>
      <c r="H9015" s="1" t="s">
        <v>15070</v>
      </c>
      <c r="I9015" s="1" t="s">
        <v>8705</v>
      </c>
    </row>
    <row r="9016" spans="1:9" x14ac:dyDescent="0.25">
      <c r="A9016">
        <v>9672</v>
      </c>
      <c r="B9016" s="1" t="s">
        <v>6054</v>
      </c>
      <c r="C9016" s="1" t="s">
        <v>6055</v>
      </c>
      <c r="D9016">
        <v>1</v>
      </c>
      <c r="E9016">
        <v>0</v>
      </c>
      <c r="F9016" s="1" t="s">
        <v>15070</v>
      </c>
      <c r="G9016" s="1" t="s">
        <v>15070</v>
      </c>
      <c r="H9016" s="1" t="s">
        <v>15070</v>
      </c>
      <c r="I9016" s="1" t="s">
        <v>7245</v>
      </c>
    </row>
    <row r="9017" spans="1:9" x14ac:dyDescent="0.25">
      <c r="A9017">
        <v>9673</v>
      </c>
      <c r="B9017" s="1" t="s">
        <v>14060</v>
      </c>
      <c r="C9017" s="1" t="s">
        <v>6055</v>
      </c>
      <c r="D9017">
        <v>1</v>
      </c>
      <c r="E9017">
        <v>0</v>
      </c>
      <c r="F9017" s="1" t="s">
        <v>15070</v>
      </c>
      <c r="G9017" s="1" t="s">
        <v>15070</v>
      </c>
      <c r="H9017" s="1" t="s">
        <v>15070</v>
      </c>
      <c r="I9017" s="1" t="s">
        <v>8717</v>
      </c>
    </row>
    <row r="9018" spans="1:9" x14ac:dyDescent="0.25">
      <c r="A9018">
        <v>9674</v>
      </c>
      <c r="B9018" s="1" t="s">
        <v>6056</v>
      </c>
      <c r="C9018" s="1" t="s">
        <v>6055</v>
      </c>
      <c r="D9018">
        <v>1</v>
      </c>
      <c r="E9018">
        <v>0</v>
      </c>
      <c r="F9018" s="1" t="s">
        <v>15070</v>
      </c>
      <c r="G9018" s="1" t="s">
        <v>15070</v>
      </c>
      <c r="H9018" s="1" t="s">
        <v>15070</v>
      </c>
      <c r="I9018" s="1" t="s">
        <v>7245</v>
      </c>
    </row>
    <row r="9019" spans="1:9" x14ac:dyDescent="0.25">
      <c r="A9019">
        <v>9675</v>
      </c>
      <c r="B9019" s="1" t="s">
        <v>6057</v>
      </c>
      <c r="C9019" s="1" t="s">
        <v>6055</v>
      </c>
      <c r="D9019">
        <v>1</v>
      </c>
      <c r="E9019">
        <v>0</v>
      </c>
      <c r="F9019" s="1" t="s">
        <v>15070</v>
      </c>
      <c r="G9019" s="1" t="s">
        <v>15070</v>
      </c>
      <c r="H9019" s="1" t="s">
        <v>15070</v>
      </c>
      <c r="I9019" s="1" t="s">
        <v>7245</v>
      </c>
    </row>
    <row r="9020" spans="1:9" x14ac:dyDescent="0.25">
      <c r="A9020">
        <v>9676</v>
      </c>
      <c r="B9020" s="1" t="s">
        <v>6058</v>
      </c>
      <c r="C9020" s="1" t="s">
        <v>6055</v>
      </c>
      <c r="D9020">
        <v>1</v>
      </c>
      <c r="E9020">
        <v>0</v>
      </c>
      <c r="F9020" s="1" t="s">
        <v>15070</v>
      </c>
      <c r="G9020" s="1" t="s">
        <v>15070</v>
      </c>
      <c r="H9020" s="1" t="s">
        <v>15070</v>
      </c>
      <c r="I9020" s="1" t="s">
        <v>7245</v>
      </c>
    </row>
    <row r="9021" spans="1:9" x14ac:dyDescent="0.25">
      <c r="A9021">
        <v>9677</v>
      </c>
      <c r="B9021" s="1" t="s">
        <v>14061</v>
      </c>
      <c r="C9021" s="1" t="s">
        <v>6055</v>
      </c>
      <c r="D9021">
        <v>1</v>
      </c>
      <c r="E9021">
        <v>0</v>
      </c>
      <c r="F9021" s="1" t="s">
        <v>15070</v>
      </c>
      <c r="G9021" s="1" t="s">
        <v>15070</v>
      </c>
      <c r="H9021" s="1" t="s">
        <v>15070</v>
      </c>
      <c r="I9021" s="1" t="s">
        <v>8788</v>
      </c>
    </row>
    <row r="9022" spans="1:9" x14ac:dyDescent="0.25">
      <c r="A9022">
        <v>9678</v>
      </c>
      <c r="B9022" s="1" t="s">
        <v>6059</v>
      </c>
      <c r="C9022" s="1" t="s">
        <v>6055</v>
      </c>
      <c r="D9022">
        <v>1</v>
      </c>
      <c r="E9022">
        <v>0</v>
      </c>
      <c r="F9022" s="1" t="s">
        <v>15070</v>
      </c>
      <c r="G9022" s="1" t="s">
        <v>15070</v>
      </c>
      <c r="H9022" s="1" t="s">
        <v>15070</v>
      </c>
      <c r="I9022" s="1" t="s">
        <v>7245</v>
      </c>
    </row>
    <row r="9023" spans="1:9" x14ac:dyDescent="0.25">
      <c r="A9023">
        <v>9679</v>
      </c>
      <c r="B9023" s="1" t="s">
        <v>6060</v>
      </c>
      <c r="C9023" s="1" t="s">
        <v>6055</v>
      </c>
      <c r="D9023">
        <v>1</v>
      </c>
      <c r="E9023">
        <v>0</v>
      </c>
      <c r="F9023" s="1" t="s">
        <v>15070</v>
      </c>
      <c r="G9023" s="1" t="s">
        <v>15070</v>
      </c>
      <c r="H9023" s="1" t="s">
        <v>15070</v>
      </c>
      <c r="I9023" s="1" t="s">
        <v>7245</v>
      </c>
    </row>
    <row r="9024" spans="1:9" x14ac:dyDescent="0.25">
      <c r="A9024">
        <v>9680</v>
      </c>
      <c r="B9024" s="1" t="s">
        <v>6061</v>
      </c>
      <c r="C9024" s="1" t="s">
        <v>6055</v>
      </c>
      <c r="D9024">
        <v>1</v>
      </c>
      <c r="E9024">
        <v>0</v>
      </c>
      <c r="F9024" s="1" t="s">
        <v>15070</v>
      </c>
      <c r="G9024" s="1" t="s">
        <v>15070</v>
      </c>
      <c r="H9024" s="1" t="s">
        <v>15070</v>
      </c>
      <c r="I9024" s="1" t="s">
        <v>7245</v>
      </c>
    </row>
    <row r="9025" spans="1:9" x14ac:dyDescent="0.25">
      <c r="A9025">
        <v>9681</v>
      </c>
      <c r="B9025" s="1" t="s">
        <v>14062</v>
      </c>
      <c r="C9025" s="1" t="s">
        <v>6055</v>
      </c>
      <c r="D9025">
        <v>1</v>
      </c>
      <c r="E9025">
        <v>0</v>
      </c>
      <c r="F9025" s="1" t="s">
        <v>15070</v>
      </c>
      <c r="G9025" s="1" t="s">
        <v>15070</v>
      </c>
      <c r="H9025" s="1" t="s">
        <v>15070</v>
      </c>
      <c r="I9025" s="1" t="s">
        <v>8717</v>
      </c>
    </row>
    <row r="9026" spans="1:9" x14ac:dyDescent="0.25">
      <c r="A9026">
        <v>9682</v>
      </c>
      <c r="B9026" s="1" t="s">
        <v>14063</v>
      </c>
      <c r="C9026" s="1" t="s">
        <v>6055</v>
      </c>
      <c r="D9026">
        <v>1</v>
      </c>
      <c r="E9026">
        <v>0</v>
      </c>
      <c r="F9026" s="1" t="s">
        <v>15070</v>
      </c>
      <c r="G9026" s="1" t="s">
        <v>15070</v>
      </c>
      <c r="H9026" s="1" t="s">
        <v>15070</v>
      </c>
      <c r="I9026" s="1" t="s">
        <v>8717</v>
      </c>
    </row>
    <row r="9027" spans="1:9" x14ac:dyDescent="0.25">
      <c r="A9027">
        <v>9683</v>
      </c>
      <c r="B9027" s="1" t="s">
        <v>6062</v>
      </c>
      <c r="C9027" s="1" t="s">
        <v>6055</v>
      </c>
      <c r="D9027">
        <v>1</v>
      </c>
      <c r="E9027">
        <v>0</v>
      </c>
      <c r="F9027" s="1" t="s">
        <v>15070</v>
      </c>
      <c r="G9027" s="1" t="s">
        <v>15070</v>
      </c>
      <c r="H9027" s="1" t="s">
        <v>15070</v>
      </c>
      <c r="I9027" s="1" t="s">
        <v>8708</v>
      </c>
    </row>
    <row r="9028" spans="1:9" x14ac:dyDescent="0.25">
      <c r="A9028">
        <v>9684</v>
      </c>
      <c r="B9028" s="1" t="s">
        <v>14064</v>
      </c>
      <c r="C9028" s="1" t="s">
        <v>14065</v>
      </c>
      <c r="D9028">
        <v>1</v>
      </c>
      <c r="E9028">
        <v>0</v>
      </c>
      <c r="F9028" s="1" t="s">
        <v>15070</v>
      </c>
      <c r="G9028" s="1" t="s">
        <v>15070</v>
      </c>
      <c r="H9028" s="1" t="s">
        <v>15070</v>
      </c>
      <c r="I9028" s="1" t="s">
        <v>8705</v>
      </c>
    </row>
    <row r="9029" spans="1:9" x14ac:dyDescent="0.25">
      <c r="A9029">
        <v>9685</v>
      </c>
      <c r="B9029" s="1" t="s">
        <v>14066</v>
      </c>
      <c r="C9029" s="1" t="s">
        <v>14067</v>
      </c>
      <c r="D9029">
        <v>1001</v>
      </c>
      <c r="E9029">
        <v>0</v>
      </c>
      <c r="F9029" s="1" t="s">
        <v>15070</v>
      </c>
      <c r="G9029" s="1" t="s">
        <v>15070</v>
      </c>
      <c r="H9029" s="1" t="s">
        <v>15070</v>
      </c>
      <c r="I9029" s="1" t="s">
        <v>8708</v>
      </c>
    </row>
    <row r="9030" spans="1:9" x14ac:dyDescent="0.25">
      <c r="A9030">
        <v>9686</v>
      </c>
      <c r="B9030" s="1" t="s">
        <v>14068</v>
      </c>
      <c r="C9030" s="1" t="s">
        <v>14069</v>
      </c>
      <c r="D9030">
        <v>1</v>
      </c>
      <c r="E9030">
        <v>0</v>
      </c>
      <c r="F9030" s="1" t="s">
        <v>15070</v>
      </c>
      <c r="G9030" s="1" t="s">
        <v>15070</v>
      </c>
      <c r="H9030" s="1" t="s">
        <v>15070</v>
      </c>
      <c r="I9030" s="1" t="s">
        <v>8717</v>
      </c>
    </row>
    <row r="9031" spans="1:9" x14ac:dyDescent="0.25">
      <c r="A9031">
        <v>9687</v>
      </c>
      <c r="B9031" s="1" t="s">
        <v>14070</v>
      </c>
      <c r="C9031" s="1" t="s">
        <v>6064</v>
      </c>
      <c r="D9031">
        <v>1</v>
      </c>
      <c r="E9031">
        <v>0</v>
      </c>
      <c r="F9031" s="1" t="s">
        <v>15070</v>
      </c>
      <c r="G9031" s="1" t="s">
        <v>15070</v>
      </c>
      <c r="H9031" s="1" t="s">
        <v>15070</v>
      </c>
      <c r="I9031" s="1" t="s">
        <v>8705</v>
      </c>
    </row>
    <row r="9032" spans="1:9" x14ac:dyDescent="0.25">
      <c r="A9032">
        <v>9688</v>
      </c>
      <c r="B9032" s="1" t="s">
        <v>6063</v>
      </c>
      <c r="C9032" s="1" t="s">
        <v>6064</v>
      </c>
      <c r="D9032">
        <v>1</v>
      </c>
      <c r="E9032">
        <v>0</v>
      </c>
      <c r="F9032" s="1" t="s">
        <v>15070</v>
      </c>
      <c r="G9032" s="1" t="s">
        <v>15070</v>
      </c>
      <c r="H9032" s="1" t="s">
        <v>15070</v>
      </c>
      <c r="I9032" s="1" t="s">
        <v>7245</v>
      </c>
    </row>
    <row r="9033" spans="1:9" x14ac:dyDescent="0.25">
      <c r="A9033">
        <v>9690</v>
      </c>
      <c r="B9033" s="1" t="s">
        <v>14071</v>
      </c>
      <c r="C9033" s="1" t="s">
        <v>6064</v>
      </c>
      <c r="D9033">
        <v>1</v>
      </c>
      <c r="E9033">
        <v>0</v>
      </c>
      <c r="F9033" s="1" t="s">
        <v>15070</v>
      </c>
      <c r="G9033" s="1" t="s">
        <v>15070</v>
      </c>
      <c r="H9033" s="1" t="s">
        <v>15070</v>
      </c>
      <c r="I9033" s="1" t="s">
        <v>8717</v>
      </c>
    </row>
    <row r="9034" spans="1:9" x14ac:dyDescent="0.25">
      <c r="A9034">
        <v>9691</v>
      </c>
      <c r="B9034" s="1" t="s">
        <v>6065</v>
      </c>
      <c r="C9034" s="1" t="s">
        <v>6064</v>
      </c>
      <c r="D9034">
        <v>1</v>
      </c>
      <c r="E9034">
        <v>0</v>
      </c>
      <c r="F9034" s="1" t="s">
        <v>15070</v>
      </c>
      <c r="G9034" s="1" t="s">
        <v>15070</v>
      </c>
      <c r="H9034" s="1" t="s">
        <v>15070</v>
      </c>
      <c r="I9034" s="1" t="s">
        <v>7245</v>
      </c>
    </row>
    <row r="9035" spans="1:9" x14ac:dyDescent="0.25">
      <c r="A9035">
        <v>9692</v>
      </c>
      <c r="B9035" s="1" t="s">
        <v>14072</v>
      </c>
      <c r="C9035" s="1" t="s">
        <v>6064</v>
      </c>
      <c r="D9035">
        <v>1</v>
      </c>
      <c r="E9035">
        <v>0</v>
      </c>
      <c r="F9035" s="1" t="s">
        <v>15070</v>
      </c>
      <c r="G9035" s="1" t="s">
        <v>15070</v>
      </c>
      <c r="H9035" s="1" t="s">
        <v>15070</v>
      </c>
      <c r="I9035" s="1" t="s">
        <v>8705</v>
      </c>
    </row>
    <row r="9036" spans="1:9" x14ac:dyDescent="0.25">
      <c r="A9036">
        <v>9693</v>
      </c>
      <c r="B9036" s="1" t="s">
        <v>14073</v>
      </c>
      <c r="C9036" s="1" t="s">
        <v>6064</v>
      </c>
      <c r="D9036">
        <v>1</v>
      </c>
      <c r="E9036">
        <v>0</v>
      </c>
      <c r="F9036" s="1" t="s">
        <v>15070</v>
      </c>
      <c r="G9036" s="1" t="s">
        <v>15070</v>
      </c>
      <c r="H9036" s="1" t="s">
        <v>15070</v>
      </c>
      <c r="I9036" s="1" t="s">
        <v>8705</v>
      </c>
    </row>
    <row r="9037" spans="1:9" x14ac:dyDescent="0.25">
      <c r="A9037">
        <v>9694</v>
      </c>
      <c r="B9037" s="1" t="s">
        <v>6066</v>
      </c>
      <c r="C9037" s="1" t="s">
        <v>6064</v>
      </c>
      <c r="D9037">
        <v>1</v>
      </c>
      <c r="E9037">
        <v>0</v>
      </c>
      <c r="F9037" s="1" t="s">
        <v>15070</v>
      </c>
      <c r="G9037" s="1" t="s">
        <v>15070</v>
      </c>
      <c r="H9037" s="1" t="s">
        <v>15070</v>
      </c>
      <c r="I9037" s="1" t="s">
        <v>7245</v>
      </c>
    </row>
    <row r="9038" spans="1:9" x14ac:dyDescent="0.25">
      <c r="A9038">
        <v>9695</v>
      </c>
      <c r="B9038" s="1" t="s">
        <v>6067</v>
      </c>
      <c r="C9038" s="1" t="s">
        <v>6064</v>
      </c>
      <c r="D9038">
        <v>1</v>
      </c>
      <c r="E9038">
        <v>0</v>
      </c>
      <c r="F9038" s="1" t="s">
        <v>15070</v>
      </c>
      <c r="G9038" s="1" t="s">
        <v>15070</v>
      </c>
      <c r="H9038" s="1" t="s">
        <v>15070</v>
      </c>
      <c r="I9038" s="1" t="s">
        <v>8708</v>
      </c>
    </row>
    <row r="9039" spans="1:9" x14ac:dyDescent="0.25">
      <c r="A9039">
        <v>9696</v>
      </c>
      <c r="B9039" s="1" t="s">
        <v>14074</v>
      </c>
      <c r="C9039" s="1" t="s">
        <v>6064</v>
      </c>
      <c r="D9039">
        <v>1</v>
      </c>
      <c r="E9039">
        <v>0</v>
      </c>
      <c r="F9039" s="1" t="s">
        <v>15070</v>
      </c>
      <c r="G9039" s="1" t="s">
        <v>15070</v>
      </c>
      <c r="H9039" s="1" t="s">
        <v>15070</v>
      </c>
      <c r="I9039" s="1" t="s">
        <v>8717</v>
      </c>
    </row>
    <row r="9040" spans="1:9" x14ac:dyDescent="0.25">
      <c r="A9040">
        <v>9697</v>
      </c>
      <c r="B9040" s="1" t="s">
        <v>14075</v>
      </c>
      <c r="C9040" s="1" t="s">
        <v>14076</v>
      </c>
      <c r="D9040">
        <v>1</v>
      </c>
      <c r="E9040">
        <v>0</v>
      </c>
      <c r="F9040" s="1" t="s">
        <v>15070</v>
      </c>
      <c r="G9040" s="1" t="s">
        <v>15070</v>
      </c>
      <c r="H9040" s="1" t="s">
        <v>15070</v>
      </c>
      <c r="I9040" s="1" t="s">
        <v>8705</v>
      </c>
    </row>
    <row r="9041" spans="1:9" x14ac:dyDescent="0.25">
      <c r="A9041">
        <v>9698</v>
      </c>
      <c r="B9041" s="1" t="s">
        <v>6068</v>
      </c>
      <c r="C9041" s="1" t="s">
        <v>6069</v>
      </c>
      <c r="D9041">
        <v>1</v>
      </c>
      <c r="E9041">
        <v>0</v>
      </c>
      <c r="F9041" s="1" t="s">
        <v>15070</v>
      </c>
      <c r="G9041" s="1" t="s">
        <v>15070</v>
      </c>
      <c r="H9041" s="1" t="s">
        <v>15070</v>
      </c>
      <c r="I9041" s="1" t="s">
        <v>8708</v>
      </c>
    </row>
    <row r="9042" spans="1:9" x14ac:dyDescent="0.25">
      <c r="A9042">
        <v>9699</v>
      </c>
      <c r="B9042" s="1" t="s">
        <v>6070</v>
      </c>
      <c r="C9042" s="1" t="s">
        <v>6071</v>
      </c>
      <c r="D9042">
        <v>1</v>
      </c>
      <c r="E9042">
        <v>0</v>
      </c>
      <c r="F9042" s="1" t="s">
        <v>15070</v>
      </c>
      <c r="G9042" s="1" t="s">
        <v>15070</v>
      </c>
      <c r="H9042" s="1" t="s">
        <v>15070</v>
      </c>
      <c r="I9042" s="1" t="s">
        <v>7245</v>
      </c>
    </row>
    <row r="9043" spans="1:9" x14ac:dyDescent="0.25">
      <c r="A9043">
        <v>9700</v>
      </c>
      <c r="B9043" s="1" t="s">
        <v>6072</v>
      </c>
      <c r="C9043" s="1" t="s">
        <v>6073</v>
      </c>
      <c r="D9043">
        <v>1</v>
      </c>
      <c r="E9043">
        <v>0</v>
      </c>
      <c r="F9043" s="1" t="s">
        <v>15070</v>
      </c>
      <c r="G9043" s="1" t="s">
        <v>15070</v>
      </c>
      <c r="H9043" s="1" t="s">
        <v>15070</v>
      </c>
      <c r="I9043" s="1" t="s">
        <v>7245</v>
      </c>
    </row>
    <row r="9044" spans="1:9" x14ac:dyDescent="0.25">
      <c r="A9044">
        <v>9701</v>
      </c>
      <c r="B9044" s="1" t="s">
        <v>14077</v>
      </c>
      <c r="C9044" s="1" t="s">
        <v>6073</v>
      </c>
      <c r="D9044">
        <v>1</v>
      </c>
      <c r="E9044">
        <v>0</v>
      </c>
      <c r="F9044" s="1" t="s">
        <v>15070</v>
      </c>
      <c r="G9044" s="1" t="s">
        <v>15070</v>
      </c>
      <c r="H9044" s="1" t="s">
        <v>15070</v>
      </c>
      <c r="I9044" s="1" t="s">
        <v>8717</v>
      </c>
    </row>
    <row r="9045" spans="1:9" x14ac:dyDescent="0.25">
      <c r="A9045">
        <v>9702</v>
      </c>
      <c r="B9045" s="1" t="s">
        <v>14078</v>
      </c>
      <c r="C9045" s="1" t="s">
        <v>14076</v>
      </c>
      <c r="D9045">
        <v>1</v>
      </c>
      <c r="E9045">
        <v>0</v>
      </c>
      <c r="F9045" s="1" t="s">
        <v>15070</v>
      </c>
      <c r="G9045" s="1" t="s">
        <v>15070</v>
      </c>
      <c r="H9045" s="1" t="s">
        <v>15070</v>
      </c>
      <c r="I9045" s="1" t="s">
        <v>8717</v>
      </c>
    </row>
    <row r="9046" spans="1:9" x14ac:dyDescent="0.25">
      <c r="A9046">
        <v>9703</v>
      </c>
      <c r="B9046" s="1" t="s">
        <v>14079</v>
      </c>
      <c r="C9046" s="1" t="s">
        <v>14076</v>
      </c>
      <c r="D9046">
        <v>1</v>
      </c>
      <c r="E9046">
        <v>0</v>
      </c>
      <c r="F9046" s="1" t="s">
        <v>15070</v>
      </c>
      <c r="G9046" s="1" t="s">
        <v>15070</v>
      </c>
      <c r="H9046" s="1" t="s">
        <v>15070</v>
      </c>
      <c r="I9046" s="1" t="s">
        <v>8705</v>
      </c>
    </row>
    <row r="9047" spans="1:9" x14ac:dyDescent="0.25">
      <c r="A9047">
        <v>9704</v>
      </c>
      <c r="B9047" s="1" t="s">
        <v>14080</v>
      </c>
      <c r="C9047" s="1" t="s">
        <v>14076</v>
      </c>
      <c r="D9047">
        <v>1</v>
      </c>
      <c r="E9047">
        <v>0</v>
      </c>
      <c r="F9047" s="1" t="s">
        <v>15070</v>
      </c>
      <c r="G9047" s="1" t="s">
        <v>15070</v>
      </c>
      <c r="H9047" s="1" t="s">
        <v>15070</v>
      </c>
      <c r="I9047" s="1" t="s">
        <v>8717</v>
      </c>
    </row>
    <row r="9048" spans="1:9" x14ac:dyDescent="0.25">
      <c r="A9048">
        <v>9705</v>
      </c>
      <c r="B9048" s="1" t="s">
        <v>14081</v>
      </c>
      <c r="C9048" s="1" t="s">
        <v>14076</v>
      </c>
      <c r="D9048">
        <v>1</v>
      </c>
      <c r="E9048">
        <v>0</v>
      </c>
      <c r="F9048" s="1" t="s">
        <v>15070</v>
      </c>
      <c r="G9048" s="1" t="s">
        <v>15070</v>
      </c>
      <c r="H9048" s="1" t="s">
        <v>15070</v>
      </c>
      <c r="I9048" s="1" t="s">
        <v>8705</v>
      </c>
    </row>
    <row r="9049" spans="1:9" x14ac:dyDescent="0.25">
      <c r="A9049">
        <v>9706</v>
      </c>
      <c r="B9049" s="1" t="s">
        <v>14082</v>
      </c>
      <c r="C9049" s="1" t="s">
        <v>14076</v>
      </c>
      <c r="D9049">
        <v>1</v>
      </c>
      <c r="E9049">
        <v>0</v>
      </c>
      <c r="F9049" s="1" t="s">
        <v>15070</v>
      </c>
      <c r="G9049" s="1" t="s">
        <v>15070</v>
      </c>
      <c r="H9049" s="1" t="s">
        <v>15070</v>
      </c>
      <c r="I9049" s="1" t="s">
        <v>8705</v>
      </c>
    </row>
    <row r="9050" spans="1:9" x14ac:dyDescent="0.25">
      <c r="A9050">
        <v>9707</v>
      </c>
      <c r="B9050" s="1" t="s">
        <v>14083</v>
      </c>
      <c r="C9050" s="1" t="s">
        <v>14076</v>
      </c>
      <c r="D9050">
        <v>1</v>
      </c>
      <c r="E9050">
        <v>0</v>
      </c>
      <c r="F9050" s="1" t="s">
        <v>15070</v>
      </c>
      <c r="G9050" s="1" t="s">
        <v>15070</v>
      </c>
      <c r="H9050" s="1" t="s">
        <v>15070</v>
      </c>
      <c r="I9050" s="1" t="s">
        <v>8717</v>
      </c>
    </row>
    <row r="9051" spans="1:9" x14ac:dyDescent="0.25">
      <c r="A9051">
        <v>9708</v>
      </c>
      <c r="B9051" s="1" t="s">
        <v>14084</v>
      </c>
      <c r="C9051" s="1" t="s">
        <v>14076</v>
      </c>
      <c r="D9051">
        <v>1</v>
      </c>
      <c r="E9051">
        <v>0</v>
      </c>
      <c r="F9051" s="1" t="s">
        <v>15070</v>
      </c>
      <c r="G9051" s="1" t="s">
        <v>15070</v>
      </c>
      <c r="H9051" s="1" t="s">
        <v>15070</v>
      </c>
      <c r="I9051" s="1" t="s">
        <v>8705</v>
      </c>
    </row>
    <row r="9052" spans="1:9" x14ac:dyDescent="0.25">
      <c r="A9052">
        <v>9709</v>
      </c>
      <c r="B9052" s="1" t="s">
        <v>14085</v>
      </c>
      <c r="C9052" s="1" t="s">
        <v>14076</v>
      </c>
      <c r="D9052">
        <v>1</v>
      </c>
      <c r="E9052">
        <v>0</v>
      </c>
      <c r="F9052" s="1" t="s">
        <v>15070</v>
      </c>
      <c r="G9052" s="1" t="s">
        <v>15070</v>
      </c>
      <c r="H9052" s="1" t="s">
        <v>15070</v>
      </c>
      <c r="I9052" s="1" t="s">
        <v>8705</v>
      </c>
    </row>
    <row r="9053" spans="1:9" x14ac:dyDescent="0.25">
      <c r="A9053">
        <v>9710</v>
      </c>
      <c r="B9053" s="1" t="s">
        <v>14086</v>
      </c>
      <c r="C9053" s="1" t="s">
        <v>14076</v>
      </c>
      <c r="D9053">
        <v>1</v>
      </c>
      <c r="E9053">
        <v>0</v>
      </c>
      <c r="F9053" s="1" t="s">
        <v>15070</v>
      </c>
      <c r="G9053" s="1" t="s">
        <v>15070</v>
      </c>
      <c r="H9053" s="1" t="s">
        <v>15070</v>
      </c>
      <c r="I9053" s="1" t="s">
        <v>8705</v>
      </c>
    </row>
    <row r="9054" spans="1:9" x14ac:dyDescent="0.25">
      <c r="A9054">
        <v>9712</v>
      </c>
      <c r="B9054" s="1" t="s">
        <v>6074</v>
      </c>
      <c r="C9054" s="1" t="s">
        <v>6075</v>
      </c>
      <c r="D9054">
        <v>1</v>
      </c>
      <c r="E9054">
        <v>0</v>
      </c>
      <c r="F9054" s="1" t="s">
        <v>15070</v>
      </c>
      <c r="G9054" s="1" t="s">
        <v>15070</v>
      </c>
      <c r="H9054" s="1" t="s">
        <v>15070</v>
      </c>
      <c r="I9054" s="1" t="s">
        <v>7245</v>
      </c>
    </row>
    <row r="9055" spans="1:9" x14ac:dyDescent="0.25">
      <c r="A9055">
        <v>9713</v>
      </c>
      <c r="B9055" s="1" t="s">
        <v>6076</v>
      </c>
      <c r="C9055" s="1" t="s">
        <v>6077</v>
      </c>
      <c r="D9055">
        <v>1</v>
      </c>
      <c r="E9055">
        <v>0</v>
      </c>
      <c r="F9055" s="1" t="s">
        <v>15070</v>
      </c>
      <c r="G9055" s="1" t="s">
        <v>15070</v>
      </c>
      <c r="H9055" s="1" t="s">
        <v>15070</v>
      </c>
      <c r="I9055" s="1" t="s">
        <v>7245</v>
      </c>
    </row>
    <row r="9056" spans="1:9" x14ac:dyDescent="0.25">
      <c r="A9056">
        <v>9714</v>
      </c>
      <c r="B9056" s="1" t="s">
        <v>6078</v>
      </c>
      <c r="C9056" s="1" t="s">
        <v>6079</v>
      </c>
      <c r="D9056">
        <v>1</v>
      </c>
      <c r="E9056">
        <v>0</v>
      </c>
      <c r="F9056" s="1" t="s">
        <v>15070</v>
      </c>
      <c r="G9056" s="1" t="s">
        <v>15070</v>
      </c>
      <c r="H9056" s="1" t="s">
        <v>15070</v>
      </c>
      <c r="I9056" s="1" t="s">
        <v>8708</v>
      </c>
    </row>
    <row r="9057" spans="1:9" x14ac:dyDescent="0.25">
      <c r="A9057">
        <v>9715</v>
      </c>
      <c r="B9057" s="1" t="s">
        <v>6080</v>
      </c>
      <c r="C9057" s="1" t="s">
        <v>6081</v>
      </c>
      <c r="D9057">
        <v>1</v>
      </c>
      <c r="E9057">
        <v>0</v>
      </c>
      <c r="F9057" s="1" t="s">
        <v>15070</v>
      </c>
      <c r="G9057" s="1" t="s">
        <v>15070</v>
      </c>
      <c r="H9057" s="1" t="s">
        <v>15070</v>
      </c>
      <c r="I9057" s="1" t="s">
        <v>7245</v>
      </c>
    </row>
    <row r="9058" spans="1:9" x14ac:dyDescent="0.25">
      <c r="A9058">
        <v>9716</v>
      </c>
      <c r="B9058" s="1" t="s">
        <v>6082</v>
      </c>
      <c r="C9058" s="1" t="s">
        <v>6079</v>
      </c>
      <c r="D9058">
        <v>1</v>
      </c>
      <c r="E9058">
        <v>0</v>
      </c>
      <c r="F9058" s="1" t="s">
        <v>15070</v>
      </c>
      <c r="G9058" s="1" t="s">
        <v>15070</v>
      </c>
      <c r="H9058" s="1" t="s">
        <v>15070</v>
      </c>
      <c r="I9058" s="1" t="s">
        <v>7245</v>
      </c>
    </row>
    <row r="9059" spans="1:9" x14ac:dyDescent="0.25">
      <c r="A9059">
        <v>9717</v>
      </c>
      <c r="B9059" s="1" t="s">
        <v>14087</v>
      </c>
      <c r="C9059" s="1" t="s">
        <v>6079</v>
      </c>
      <c r="D9059">
        <v>1</v>
      </c>
      <c r="E9059">
        <v>0</v>
      </c>
      <c r="F9059" s="1" t="s">
        <v>15070</v>
      </c>
      <c r="G9059" s="1" t="s">
        <v>15070</v>
      </c>
      <c r="H9059" s="1" t="s">
        <v>15070</v>
      </c>
      <c r="I9059" s="1" t="s">
        <v>8705</v>
      </c>
    </row>
    <row r="9060" spans="1:9" x14ac:dyDescent="0.25">
      <c r="A9060">
        <v>9718</v>
      </c>
      <c r="B9060" s="1" t="s">
        <v>14088</v>
      </c>
      <c r="C9060" s="1" t="s">
        <v>6079</v>
      </c>
      <c r="D9060">
        <v>1</v>
      </c>
      <c r="E9060">
        <v>0</v>
      </c>
      <c r="F9060" s="1" t="s">
        <v>15070</v>
      </c>
      <c r="G9060" s="1" t="s">
        <v>15070</v>
      </c>
      <c r="H9060" s="1" t="s">
        <v>15070</v>
      </c>
      <c r="I9060" s="1" t="s">
        <v>8705</v>
      </c>
    </row>
    <row r="9061" spans="1:9" x14ac:dyDescent="0.25">
      <c r="A9061">
        <v>9719</v>
      </c>
      <c r="B9061" s="1" t="s">
        <v>14089</v>
      </c>
      <c r="C9061" s="1" t="s">
        <v>6081</v>
      </c>
      <c r="D9061">
        <v>1</v>
      </c>
      <c r="E9061">
        <v>0</v>
      </c>
      <c r="F9061" s="1" t="s">
        <v>15070</v>
      </c>
      <c r="G9061" s="1" t="s">
        <v>15070</v>
      </c>
      <c r="H9061" s="1" t="s">
        <v>15070</v>
      </c>
      <c r="I9061" s="1" t="s">
        <v>8717</v>
      </c>
    </row>
    <row r="9062" spans="1:9" x14ac:dyDescent="0.25">
      <c r="A9062">
        <v>9720</v>
      </c>
      <c r="B9062" s="1" t="s">
        <v>6083</v>
      </c>
      <c r="C9062" s="1" t="s">
        <v>6081</v>
      </c>
      <c r="D9062">
        <v>1</v>
      </c>
      <c r="E9062">
        <v>0</v>
      </c>
      <c r="F9062" s="1" t="s">
        <v>15070</v>
      </c>
      <c r="G9062" s="1" t="s">
        <v>15070</v>
      </c>
      <c r="H9062" s="1" t="s">
        <v>15070</v>
      </c>
      <c r="I9062" s="1" t="s">
        <v>7245</v>
      </c>
    </row>
    <row r="9063" spans="1:9" x14ac:dyDescent="0.25">
      <c r="A9063">
        <v>9721</v>
      </c>
      <c r="B9063" s="1" t="s">
        <v>6084</v>
      </c>
      <c r="C9063" s="1" t="s">
        <v>6081</v>
      </c>
      <c r="D9063">
        <v>1</v>
      </c>
      <c r="E9063">
        <v>0</v>
      </c>
      <c r="F9063" s="1" t="s">
        <v>15070</v>
      </c>
      <c r="G9063" s="1" t="s">
        <v>15070</v>
      </c>
      <c r="H9063" s="1" t="s">
        <v>15070</v>
      </c>
      <c r="I9063" s="1" t="s">
        <v>7245</v>
      </c>
    </row>
    <row r="9064" spans="1:9" x14ac:dyDescent="0.25">
      <c r="A9064">
        <v>9722</v>
      </c>
      <c r="B9064" s="1" t="s">
        <v>6085</v>
      </c>
      <c r="C9064" s="1" t="s">
        <v>6081</v>
      </c>
      <c r="D9064">
        <v>1</v>
      </c>
      <c r="E9064">
        <v>0</v>
      </c>
      <c r="F9064" s="1" t="s">
        <v>15070</v>
      </c>
      <c r="G9064" s="1" t="s">
        <v>15070</v>
      </c>
      <c r="H9064" s="1" t="s">
        <v>15070</v>
      </c>
      <c r="I9064" s="1" t="s">
        <v>7245</v>
      </c>
    </row>
    <row r="9065" spans="1:9" x14ac:dyDescent="0.25">
      <c r="A9065">
        <v>9723</v>
      </c>
      <c r="B9065" s="1" t="s">
        <v>6086</v>
      </c>
      <c r="C9065" s="1" t="s">
        <v>6081</v>
      </c>
      <c r="D9065">
        <v>1</v>
      </c>
      <c r="E9065">
        <v>0</v>
      </c>
      <c r="F9065" s="1" t="s">
        <v>15070</v>
      </c>
      <c r="G9065" s="1" t="s">
        <v>15070</v>
      </c>
      <c r="H9065" s="1" t="s">
        <v>15070</v>
      </c>
      <c r="I9065" s="1" t="s">
        <v>7245</v>
      </c>
    </row>
    <row r="9066" spans="1:9" x14ac:dyDescent="0.25">
      <c r="A9066">
        <v>9724</v>
      </c>
      <c r="B9066" s="1" t="s">
        <v>6087</v>
      </c>
      <c r="C9066" s="1" t="s">
        <v>6081</v>
      </c>
      <c r="D9066">
        <v>1</v>
      </c>
      <c r="E9066">
        <v>0</v>
      </c>
      <c r="F9066" s="1" t="s">
        <v>15070</v>
      </c>
      <c r="G9066" s="1" t="s">
        <v>15070</v>
      </c>
      <c r="H9066" s="1" t="s">
        <v>15070</v>
      </c>
      <c r="I9066" s="1" t="s">
        <v>7245</v>
      </c>
    </row>
    <row r="9067" spans="1:9" x14ac:dyDescent="0.25">
      <c r="A9067">
        <v>9725</v>
      </c>
      <c r="B9067" s="1" t="s">
        <v>6088</v>
      </c>
      <c r="C9067" s="1" t="s">
        <v>6081</v>
      </c>
      <c r="D9067">
        <v>1</v>
      </c>
      <c r="E9067">
        <v>0</v>
      </c>
      <c r="F9067" s="1" t="s">
        <v>15070</v>
      </c>
      <c r="G9067" s="1" t="s">
        <v>15070</v>
      </c>
      <c r="H9067" s="1" t="s">
        <v>15070</v>
      </c>
      <c r="I9067" s="1" t="s">
        <v>7245</v>
      </c>
    </row>
    <row r="9068" spans="1:9" x14ac:dyDescent="0.25">
      <c r="A9068">
        <v>9726</v>
      </c>
      <c r="B9068" s="1" t="s">
        <v>6089</v>
      </c>
      <c r="C9068" s="1" t="s">
        <v>6081</v>
      </c>
      <c r="D9068">
        <v>1</v>
      </c>
      <c r="E9068">
        <v>0</v>
      </c>
      <c r="F9068" s="1" t="s">
        <v>15070</v>
      </c>
      <c r="G9068" s="1" t="s">
        <v>15070</v>
      </c>
      <c r="H9068" s="1" t="s">
        <v>15070</v>
      </c>
      <c r="I9068" s="1" t="s">
        <v>7245</v>
      </c>
    </row>
    <row r="9069" spans="1:9" x14ac:dyDescent="0.25">
      <c r="A9069">
        <v>9727</v>
      </c>
      <c r="B9069" s="1" t="s">
        <v>6090</v>
      </c>
      <c r="C9069" s="1" t="s">
        <v>6091</v>
      </c>
      <c r="D9069">
        <v>1</v>
      </c>
      <c r="E9069">
        <v>0</v>
      </c>
      <c r="F9069" s="1" t="s">
        <v>15070</v>
      </c>
      <c r="G9069" s="1" t="s">
        <v>15070</v>
      </c>
      <c r="H9069" s="1" t="s">
        <v>15070</v>
      </c>
      <c r="I9069" s="1" t="s">
        <v>8708</v>
      </c>
    </row>
    <row r="9070" spans="1:9" x14ac:dyDescent="0.25">
      <c r="A9070">
        <v>9728</v>
      </c>
      <c r="B9070" s="1" t="s">
        <v>6092</v>
      </c>
      <c r="C9070" s="1" t="s">
        <v>6093</v>
      </c>
      <c r="D9070">
        <v>1</v>
      </c>
      <c r="E9070">
        <v>0</v>
      </c>
      <c r="F9070" s="1" t="s">
        <v>15070</v>
      </c>
      <c r="G9070" s="1" t="s">
        <v>15070</v>
      </c>
      <c r="H9070" s="1" t="s">
        <v>15070</v>
      </c>
      <c r="I9070" s="1" t="s">
        <v>7245</v>
      </c>
    </row>
    <row r="9071" spans="1:9" x14ac:dyDescent="0.25">
      <c r="A9071">
        <v>9729</v>
      </c>
      <c r="B9071" s="1" t="s">
        <v>6094</v>
      </c>
      <c r="C9071" s="1" t="s">
        <v>6093</v>
      </c>
      <c r="D9071">
        <v>1</v>
      </c>
      <c r="E9071">
        <v>0</v>
      </c>
      <c r="F9071" s="1" t="s">
        <v>15070</v>
      </c>
      <c r="G9071" s="1" t="s">
        <v>15070</v>
      </c>
      <c r="H9071" s="1" t="s">
        <v>15070</v>
      </c>
      <c r="I9071" s="1" t="s">
        <v>7245</v>
      </c>
    </row>
    <row r="9072" spans="1:9" x14ac:dyDescent="0.25">
      <c r="A9072">
        <v>9730</v>
      </c>
      <c r="B9072" s="1" t="s">
        <v>14090</v>
      </c>
      <c r="C9072" s="1" t="s">
        <v>6064</v>
      </c>
      <c r="D9072">
        <v>1</v>
      </c>
      <c r="E9072">
        <v>0</v>
      </c>
      <c r="F9072" s="1" t="s">
        <v>15070</v>
      </c>
      <c r="G9072" s="1" t="s">
        <v>15070</v>
      </c>
      <c r="H9072" s="1" t="s">
        <v>15070</v>
      </c>
      <c r="I9072" s="1" t="s">
        <v>8717</v>
      </c>
    </row>
    <row r="9073" spans="1:9" x14ac:dyDescent="0.25">
      <c r="A9073">
        <v>9731</v>
      </c>
      <c r="B9073" s="1" t="s">
        <v>14091</v>
      </c>
      <c r="C9073" s="1" t="s">
        <v>6064</v>
      </c>
      <c r="D9073">
        <v>1</v>
      </c>
      <c r="E9073">
        <v>0</v>
      </c>
      <c r="F9073" s="1" t="s">
        <v>15070</v>
      </c>
      <c r="G9073" s="1" t="s">
        <v>15070</v>
      </c>
      <c r="H9073" s="1" t="s">
        <v>15070</v>
      </c>
      <c r="I9073" s="1" t="s">
        <v>8717</v>
      </c>
    </row>
    <row r="9074" spans="1:9" x14ac:dyDescent="0.25">
      <c r="A9074">
        <v>9732</v>
      </c>
      <c r="B9074" s="1" t="s">
        <v>14092</v>
      </c>
      <c r="C9074" s="1" t="s">
        <v>6064</v>
      </c>
      <c r="D9074">
        <v>1</v>
      </c>
      <c r="E9074">
        <v>0</v>
      </c>
      <c r="F9074" s="1" t="s">
        <v>15070</v>
      </c>
      <c r="G9074" s="1" t="s">
        <v>15070</v>
      </c>
      <c r="H9074" s="1" t="s">
        <v>15070</v>
      </c>
      <c r="I9074" s="1" t="s">
        <v>8717</v>
      </c>
    </row>
    <row r="9075" spans="1:9" x14ac:dyDescent="0.25">
      <c r="A9075">
        <v>9733</v>
      </c>
      <c r="B9075" s="1" t="s">
        <v>14093</v>
      </c>
      <c r="C9075" s="1" t="s">
        <v>6064</v>
      </c>
      <c r="D9075">
        <v>1</v>
      </c>
      <c r="E9075">
        <v>0</v>
      </c>
      <c r="F9075" s="1" t="s">
        <v>15070</v>
      </c>
      <c r="G9075" s="1" t="s">
        <v>15070</v>
      </c>
      <c r="H9075" s="1" t="s">
        <v>15070</v>
      </c>
      <c r="I9075" s="1" t="s">
        <v>8705</v>
      </c>
    </row>
    <row r="9076" spans="1:9" x14ac:dyDescent="0.25">
      <c r="A9076">
        <v>9734</v>
      </c>
      <c r="B9076" s="1" t="s">
        <v>6095</v>
      </c>
      <c r="C9076" s="1" t="s">
        <v>6064</v>
      </c>
      <c r="D9076">
        <v>1</v>
      </c>
      <c r="E9076">
        <v>0</v>
      </c>
      <c r="F9076" s="1" t="s">
        <v>15070</v>
      </c>
      <c r="G9076" s="1" t="s">
        <v>15070</v>
      </c>
      <c r="H9076" s="1" t="s">
        <v>15070</v>
      </c>
      <c r="I9076" s="1" t="s">
        <v>8708</v>
      </c>
    </row>
    <row r="9077" spans="1:9" x14ac:dyDescent="0.25">
      <c r="A9077">
        <v>9735</v>
      </c>
      <c r="B9077" s="1" t="s">
        <v>14094</v>
      </c>
      <c r="C9077" s="1" t="s">
        <v>6064</v>
      </c>
      <c r="D9077">
        <v>4</v>
      </c>
      <c r="E9077">
        <v>0</v>
      </c>
      <c r="F9077" s="1" t="s">
        <v>15070</v>
      </c>
      <c r="G9077" s="1" t="s">
        <v>15070</v>
      </c>
      <c r="H9077" s="1" t="s">
        <v>15070</v>
      </c>
      <c r="I9077" s="1" t="s">
        <v>8717</v>
      </c>
    </row>
    <row r="9078" spans="1:9" x14ac:dyDescent="0.25">
      <c r="A9078">
        <v>9736</v>
      </c>
      <c r="B9078" s="1" t="s">
        <v>6096</v>
      </c>
      <c r="C9078" s="1" t="s">
        <v>6064</v>
      </c>
      <c r="D9078">
        <v>1</v>
      </c>
      <c r="E9078">
        <v>0</v>
      </c>
      <c r="F9078" s="1" t="s">
        <v>15070</v>
      </c>
      <c r="G9078" s="1" t="s">
        <v>15070</v>
      </c>
      <c r="H9078" s="1" t="s">
        <v>15070</v>
      </c>
      <c r="I9078" s="1" t="s">
        <v>7245</v>
      </c>
    </row>
    <row r="9079" spans="1:9" x14ac:dyDescent="0.25">
      <c r="A9079">
        <v>9737</v>
      </c>
      <c r="B9079" s="1" t="s">
        <v>6097</v>
      </c>
      <c r="C9079" s="1" t="s">
        <v>6064</v>
      </c>
      <c r="D9079">
        <v>1</v>
      </c>
      <c r="E9079">
        <v>0</v>
      </c>
      <c r="F9079" s="1" t="s">
        <v>15070</v>
      </c>
      <c r="G9079" s="1" t="s">
        <v>15070</v>
      </c>
      <c r="H9079" s="1" t="s">
        <v>15070</v>
      </c>
      <c r="I9079" s="1" t="s">
        <v>8708</v>
      </c>
    </row>
    <row r="9080" spans="1:9" x14ac:dyDescent="0.25">
      <c r="A9080">
        <v>9738</v>
      </c>
      <c r="B9080" s="1" t="s">
        <v>6098</v>
      </c>
      <c r="C9080" s="1" t="s">
        <v>6064</v>
      </c>
      <c r="D9080">
        <v>1</v>
      </c>
      <c r="E9080">
        <v>0</v>
      </c>
      <c r="F9080" s="1" t="s">
        <v>15070</v>
      </c>
      <c r="G9080" s="1" t="s">
        <v>15070</v>
      </c>
      <c r="H9080" s="1" t="s">
        <v>15070</v>
      </c>
      <c r="I9080" s="1" t="s">
        <v>8708</v>
      </c>
    </row>
    <row r="9081" spans="1:9" x14ac:dyDescent="0.25">
      <c r="A9081">
        <v>9739</v>
      </c>
      <c r="B9081" s="1" t="s">
        <v>6099</v>
      </c>
      <c r="C9081" s="1" t="s">
        <v>6064</v>
      </c>
      <c r="D9081">
        <v>1</v>
      </c>
      <c r="E9081">
        <v>0</v>
      </c>
      <c r="F9081" s="1" t="s">
        <v>15070</v>
      </c>
      <c r="G9081" s="1" t="s">
        <v>15070</v>
      </c>
      <c r="H9081" s="1" t="s">
        <v>15070</v>
      </c>
      <c r="I9081" s="1" t="s">
        <v>8708</v>
      </c>
    </row>
    <row r="9082" spans="1:9" x14ac:dyDescent="0.25">
      <c r="A9082">
        <v>9740</v>
      </c>
      <c r="B9082" s="1" t="s">
        <v>14095</v>
      </c>
      <c r="C9082" s="1" t="s">
        <v>6064</v>
      </c>
      <c r="D9082">
        <v>1</v>
      </c>
      <c r="E9082">
        <v>0</v>
      </c>
      <c r="F9082" s="1" t="s">
        <v>15070</v>
      </c>
      <c r="G9082" s="1" t="s">
        <v>15070</v>
      </c>
      <c r="H9082" s="1" t="s">
        <v>15070</v>
      </c>
      <c r="I9082" s="1" t="s">
        <v>8717</v>
      </c>
    </row>
    <row r="9083" spans="1:9" x14ac:dyDescent="0.25">
      <c r="A9083">
        <v>9741</v>
      </c>
      <c r="B9083" s="1" t="s">
        <v>6100</v>
      </c>
      <c r="C9083" s="1" t="s">
        <v>6064</v>
      </c>
      <c r="D9083">
        <v>1</v>
      </c>
      <c r="E9083">
        <v>0</v>
      </c>
      <c r="F9083" s="1" t="s">
        <v>15070</v>
      </c>
      <c r="G9083" s="1" t="s">
        <v>15070</v>
      </c>
      <c r="H9083" s="1" t="s">
        <v>15070</v>
      </c>
      <c r="I9083" s="1" t="s">
        <v>8708</v>
      </c>
    </row>
    <row r="9084" spans="1:9" x14ac:dyDescent="0.25">
      <c r="A9084">
        <v>9742</v>
      </c>
      <c r="B9084" s="1" t="s">
        <v>14096</v>
      </c>
      <c r="C9084" s="1" t="s">
        <v>6064</v>
      </c>
      <c r="D9084">
        <v>1</v>
      </c>
      <c r="E9084">
        <v>0</v>
      </c>
      <c r="F9084" s="1" t="s">
        <v>15070</v>
      </c>
      <c r="G9084" s="1" t="s">
        <v>15070</v>
      </c>
      <c r="H9084" s="1" t="s">
        <v>15070</v>
      </c>
      <c r="I9084" s="1" t="s">
        <v>8705</v>
      </c>
    </row>
    <row r="9085" spans="1:9" x14ac:dyDescent="0.25">
      <c r="A9085">
        <v>9743</v>
      </c>
      <c r="B9085" s="1" t="s">
        <v>6101</v>
      </c>
      <c r="C9085" s="1" t="s">
        <v>6064</v>
      </c>
      <c r="D9085">
        <v>1</v>
      </c>
      <c r="E9085">
        <v>0</v>
      </c>
      <c r="F9085" s="1" t="s">
        <v>15070</v>
      </c>
      <c r="G9085" s="1" t="s">
        <v>15070</v>
      </c>
      <c r="H9085" s="1" t="s">
        <v>15070</v>
      </c>
      <c r="I9085" s="1" t="s">
        <v>8708</v>
      </c>
    </row>
    <row r="9086" spans="1:9" x14ac:dyDescent="0.25">
      <c r="A9086">
        <v>9744</v>
      </c>
      <c r="B9086" s="1" t="s">
        <v>14097</v>
      </c>
      <c r="C9086" s="1" t="s">
        <v>6064</v>
      </c>
      <c r="D9086">
        <v>1</v>
      </c>
      <c r="E9086">
        <v>0</v>
      </c>
      <c r="F9086" s="1" t="s">
        <v>15070</v>
      </c>
      <c r="G9086" s="1" t="s">
        <v>15070</v>
      </c>
      <c r="H9086" s="1" t="s">
        <v>15070</v>
      </c>
      <c r="I9086" s="1" t="s">
        <v>8717</v>
      </c>
    </row>
    <row r="9087" spans="1:9" x14ac:dyDescent="0.25">
      <c r="A9087">
        <v>9745</v>
      </c>
      <c r="B9087" s="1" t="s">
        <v>14098</v>
      </c>
      <c r="C9087" s="1" t="s">
        <v>6064</v>
      </c>
      <c r="D9087">
        <v>4</v>
      </c>
      <c r="E9087">
        <v>0</v>
      </c>
      <c r="F9087" s="1" t="s">
        <v>15070</v>
      </c>
      <c r="G9087" s="1" t="s">
        <v>15070</v>
      </c>
      <c r="H9087" s="1" t="s">
        <v>15070</v>
      </c>
      <c r="I9087" s="1" t="s">
        <v>8717</v>
      </c>
    </row>
    <row r="9088" spans="1:9" x14ac:dyDescent="0.25">
      <c r="A9088">
        <v>9746</v>
      </c>
      <c r="B9088" s="1" t="s">
        <v>14099</v>
      </c>
      <c r="C9088" s="1" t="s">
        <v>6064</v>
      </c>
      <c r="D9088">
        <v>1</v>
      </c>
      <c r="E9088">
        <v>0</v>
      </c>
      <c r="F9088" s="1" t="s">
        <v>15070</v>
      </c>
      <c r="G9088" s="1" t="s">
        <v>15070</v>
      </c>
      <c r="H9088" s="1" t="s">
        <v>15070</v>
      </c>
      <c r="I9088" s="1" t="s">
        <v>8717</v>
      </c>
    </row>
    <row r="9089" spans="1:9" x14ac:dyDescent="0.25">
      <c r="A9089">
        <v>9747</v>
      </c>
      <c r="B9089" s="1" t="s">
        <v>14100</v>
      </c>
      <c r="C9089" s="1" t="s">
        <v>6064</v>
      </c>
      <c r="D9089">
        <v>1</v>
      </c>
      <c r="E9089">
        <v>0</v>
      </c>
      <c r="F9089" s="1" t="s">
        <v>15070</v>
      </c>
      <c r="G9089" s="1" t="s">
        <v>15070</v>
      </c>
      <c r="H9089" s="1" t="s">
        <v>15070</v>
      </c>
      <c r="I9089" s="1" t="s">
        <v>8717</v>
      </c>
    </row>
    <row r="9090" spans="1:9" x14ac:dyDescent="0.25">
      <c r="A9090">
        <v>9748</v>
      </c>
      <c r="B9090" s="1" t="s">
        <v>6102</v>
      </c>
      <c r="C9090" s="1" t="s">
        <v>6064</v>
      </c>
      <c r="D9090">
        <v>1</v>
      </c>
      <c r="E9090">
        <v>0</v>
      </c>
      <c r="F9090" s="1" t="s">
        <v>15070</v>
      </c>
      <c r="G9090" s="1" t="s">
        <v>15070</v>
      </c>
      <c r="H9090" s="1" t="s">
        <v>15070</v>
      </c>
      <c r="I9090" s="1" t="s">
        <v>7245</v>
      </c>
    </row>
    <row r="9091" spans="1:9" x14ac:dyDescent="0.25">
      <c r="A9091">
        <v>9749</v>
      </c>
      <c r="B9091" s="1" t="s">
        <v>6103</v>
      </c>
      <c r="C9091" s="1" t="s">
        <v>6104</v>
      </c>
      <c r="D9091">
        <v>1</v>
      </c>
      <c r="E9091">
        <v>0</v>
      </c>
      <c r="F9091" s="1" t="s">
        <v>15070</v>
      </c>
      <c r="G9091" s="1" t="s">
        <v>15070</v>
      </c>
      <c r="H9091" s="1" t="s">
        <v>15070</v>
      </c>
      <c r="I9091" s="1" t="s">
        <v>8708</v>
      </c>
    </row>
    <row r="9092" spans="1:9" x14ac:dyDescent="0.25">
      <c r="A9092">
        <v>9750</v>
      </c>
      <c r="B9092" s="1" t="s">
        <v>14101</v>
      </c>
      <c r="C9092" s="1" t="s">
        <v>6064</v>
      </c>
      <c r="D9092">
        <v>1</v>
      </c>
      <c r="E9092">
        <v>0</v>
      </c>
      <c r="F9092" s="1" t="s">
        <v>15070</v>
      </c>
      <c r="G9092" s="1" t="s">
        <v>15070</v>
      </c>
      <c r="H9092" s="1" t="s">
        <v>15070</v>
      </c>
      <c r="I9092" s="1" t="s">
        <v>8705</v>
      </c>
    </row>
    <row r="9093" spans="1:9" x14ac:dyDescent="0.25">
      <c r="A9093">
        <v>9751</v>
      </c>
      <c r="B9093" s="1" t="s">
        <v>14102</v>
      </c>
      <c r="C9093" s="1" t="s">
        <v>6064</v>
      </c>
      <c r="D9093">
        <v>1</v>
      </c>
      <c r="E9093">
        <v>0</v>
      </c>
      <c r="F9093" s="1" t="s">
        <v>15070</v>
      </c>
      <c r="G9093" s="1" t="s">
        <v>15070</v>
      </c>
      <c r="H9093" s="1" t="s">
        <v>15070</v>
      </c>
      <c r="I9093" s="1" t="s">
        <v>8705</v>
      </c>
    </row>
    <row r="9094" spans="1:9" x14ac:dyDescent="0.25">
      <c r="A9094">
        <v>9752</v>
      </c>
      <c r="B9094" s="1" t="s">
        <v>6105</v>
      </c>
      <c r="C9094" s="1" t="s">
        <v>6106</v>
      </c>
      <c r="D9094">
        <v>1</v>
      </c>
      <c r="E9094">
        <v>0</v>
      </c>
      <c r="F9094" s="1" t="s">
        <v>15070</v>
      </c>
      <c r="G9094" s="1" t="s">
        <v>15070</v>
      </c>
      <c r="H9094" s="1" t="s">
        <v>15070</v>
      </c>
      <c r="I9094" s="1" t="s">
        <v>7245</v>
      </c>
    </row>
    <row r="9095" spans="1:9" x14ac:dyDescent="0.25">
      <c r="A9095">
        <v>9753</v>
      </c>
      <c r="B9095" s="1" t="s">
        <v>6107</v>
      </c>
      <c r="C9095" s="1" t="s">
        <v>6106</v>
      </c>
      <c r="D9095">
        <v>1</v>
      </c>
      <c r="E9095">
        <v>0</v>
      </c>
      <c r="F9095" s="1" t="s">
        <v>15070</v>
      </c>
      <c r="G9095" s="1" t="s">
        <v>15070</v>
      </c>
      <c r="H9095" s="1" t="s">
        <v>15070</v>
      </c>
      <c r="I9095" s="1" t="s">
        <v>7245</v>
      </c>
    </row>
    <row r="9096" spans="1:9" x14ac:dyDescent="0.25">
      <c r="A9096">
        <v>9754</v>
      </c>
      <c r="B9096" s="1" t="s">
        <v>6108</v>
      </c>
      <c r="C9096" s="1" t="s">
        <v>6106</v>
      </c>
      <c r="D9096">
        <v>1</v>
      </c>
      <c r="E9096">
        <v>0</v>
      </c>
      <c r="F9096" s="1" t="s">
        <v>15070</v>
      </c>
      <c r="G9096" s="1" t="s">
        <v>15070</v>
      </c>
      <c r="H9096" s="1" t="s">
        <v>15070</v>
      </c>
      <c r="I9096" s="1" t="s">
        <v>7245</v>
      </c>
    </row>
    <row r="9097" spans="1:9" x14ac:dyDescent="0.25">
      <c r="A9097">
        <v>9755</v>
      </c>
      <c r="B9097" s="1" t="s">
        <v>14103</v>
      </c>
      <c r="C9097" s="1" t="s">
        <v>6106</v>
      </c>
      <c r="D9097">
        <v>1</v>
      </c>
      <c r="E9097">
        <v>0</v>
      </c>
      <c r="F9097" s="1" t="s">
        <v>15070</v>
      </c>
      <c r="G9097" s="1" t="s">
        <v>15070</v>
      </c>
      <c r="H9097" s="1" t="s">
        <v>15070</v>
      </c>
      <c r="I9097" s="1" t="s">
        <v>8717</v>
      </c>
    </row>
    <row r="9098" spans="1:9" x14ac:dyDescent="0.25">
      <c r="A9098">
        <v>9756</v>
      </c>
      <c r="B9098" s="1" t="s">
        <v>6109</v>
      </c>
      <c r="C9098" s="1" t="s">
        <v>6106</v>
      </c>
      <c r="D9098">
        <v>1</v>
      </c>
      <c r="E9098">
        <v>0</v>
      </c>
      <c r="F9098" s="1" t="s">
        <v>15070</v>
      </c>
      <c r="G9098" s="1" t="s">
        <v>15070</v>
      </c>
      <c r="H9098" s="1" t="s">
        <v>15070</v>
      </c>
      <c r="I9098" s="1" t="s">
        <v>7245</v>
      </c>
    </row>
    <row r="9099" spans="1:9" x14ac:dyDescent="0.25">
      <c r="A9099">
        <v>9757</v>
      </c>
      <c r="B9099" s="1" t="s">
        <v>6110</v>
      </c>
      <c r="C9099" s="1" t="s">
        <v>6106</v>
      </c>
      <c r="D9099">
        <v>1</v>
      </c>
      <c r="E9099">
        <v>0</v>
      </c>
      <c r="F9099" s="1" t="s">
        <v>15070</v>
      </c>
      <c r="G9099" s="1" t="s">
        <v>15070</v>
      </c>
      <c r="H9099" s="1" t="s">
        <v>15070</v>
      </c>
      <c r="I9099" s="1" t="s">
        <v>7245</v>
      </c>
    </row>
    <row r="9100" spans="1:9" x14ac:dyDescent="0.25">
      <c r="A9100">
        <v>9758</v>
      </c>
      <c r="B9100" s="1" t="s">
        <v>6111</v>
      </c>
      <c r="C9100" s="1" t="s">
        <v>6106</v>
      </c>
      <c r="D9100">
        <v>1</v>
      </c>
      <c r="E9100">
        <v>0</v>
      </c>
      <c r="F9100" s="1" t="s">
        <v>15070</v>
      </c>
      <c r="G9100" s="1" t="s">
        <v>15070</v>
      </c>
      <c r="H9100" s="1" t="s">
        <v>15070</v>
      </c>
      <c r="I9100" s="1" t="s">
        <v>8708</v>
      </c>
    </row>
    <row r="9101" spans="1:9" x14ac:dyDescent="0.25">
      <c r="A9101">
        <v>9759</v>
      </c>
      <c r="B9101" s="1" t="s">
        <v>6112</v>
      </c>
      <c r="C9101" s="1" t="s">
        <v>6106</v>
      </c>
      <c r="D9101">
        <v>1</v>
      </c>
      <c r="E9101">
        <v>0</v>
      </c>
      <c r="F9101" s="1" t="s">
        <v>15070</v>
      </c>
      <c r="G9101" s="1" t="s">
        <v>15070</v>
      </c>
      <c r="H9101" s="1" t="s">
        <v>15070</v>
      </c>
      <c r="I9101" s="1" t="s">
        <v>7245</v>
      </c>
    </row>
    <row r="9102" spans="1:9" x14ac:dyDescent="0.25">
      <c r="A9102">
        <v>9760</v>
      </c>
      <c r="B9102" s="1" t="s">
        <v>6113</v>
      </c>
      <c r="C9102" s="1" t="s">
        <v>6106</v>
      </c>
      <c r="D9102">
        <v>1</v>
      </c>
      <c r="E9102">
        <v>0</v>
      </c>
      <c r="F9102" s="1" t="s">
        <v>15070</v>
      </c>
      <c r="G9102" s="1" t="s">
        <v>15070</v>
      </c>
      <c r="H9102" s="1" t="s">
        <v>15070</v>
      </c>
      <c r="I9102" s="1" t="s">
        <v>8708</v>
      </c>
    </row>
    <row r="9103" spans="1:9" x14ac:dyDescent="0.25">
      <c r="A9103">
        <v>9761</v>
      </c>
      <c r="B9103" s="1" t="s">
        <v>6114</v>
      </c>
      <c r="C9103" s="1" t="s">
        <v>6106</v>
      </c>
      <c r="D9103">
        <v>1</v>
      </c>
      <c r="E9103">
        <v>0</v>
      </c>
      <c r="F9103" s="1" t="s">
        <v>15070</v>
      </c>
      <c r="G9103" s="1" t="s">
        <v>15070</v>
      </c>
      <c r="H9103" s="1" t="s">
        <v>15070</v>
      </c>
      <c r="I9103" s="1" t="s">
        <v>8708</v>
      </c>
    </row>
    <row r="9104" spans="1:9" x14ac:dyDescent="0.25">
      <c r="A9104">
        <v>9762</v>
      </c>
      <c r="B9104" s="1" t="s">
        <v>6115</v>
      </c>
      <c r="C9104" s="1" t="s">
        <v>6106</v>
      </c>
      <c r="D9104">
        <v>1</v>
      </c>
      <c r="E9104">
        <v>0</v>
      </c>
      <c r="F9104" s="1" t="s">
        <v>15070</v>
      </c>
      <c r="G9104" s="1" t="s">
        <v>15070</v>
      </c>
      <c r="H9104" s="1" t="s">
        <v>15070</v>
      </c>
      <c r="I9104" s="1" t="s">
        <v>7245</v>
      </c>
    </row>
    <row r="9105" spans="1:9" x14ac:dyDescent="0.25">
      <c r="A9105">
        <v>9763</v>
      </c>
      <c r="B9105" s="1" t="s">
        <v>6116</v>
      </c>
      <c r="C9105" s="1" t="s">
        <v>6106</v>
      </c>
      <c r="D9105">
        <v>1</v>
      </c>
      <c r="E9105">
        <v>0</v>
      </c>
      <c r="F9105" s="1" t="s">
        <v>15070</v>
      </c>
      <c r="G9105" s="1" t="s">
        <v>15070</v>
      </c>
      <c r="H9105" s="1" t="s">
        <v>15070</v>
      </c>
      <c r="I9105" s="1" t="s">
        <v>7245</v>
      </c>
    </row>
    <row r="9106" spans="1:9" x14ac:dyDescent="0.25">
      <c r="A9106">
        <v>9764</v>
      </c>
      <c r="B9106" s="1" t="s">
        <v>6117</v>
      </c>
      <c r="C9106" s="1" t="s">
        <v>6118</v>
      </c>
      <c r="D9106">
        <v>1</v>
      </c>
      <c r="E9106">
        <v>0</v>
      </c>
      <c r="F9106" s="1" t="s">
        <v>15070</v>
      </c>
      <c r="G9106" s="1" t="s">
        <v>15070</v>
      </c>
      <c r="H9106" s="1" t="s">
        <v>15070</v>
      </c>
      <c r="I9106" s="1" t="s">
        <v>7245</v>
      </c>
    </row>
    <row r="9107" spans="1:9" x14ac:dyDescent="0.25">
      <c r="A9107">
        <v>9765</v>
      </c>
      <c r="B9107" s="1" t="s">
        <v>6119</v>
      </c>
      <c r="C9107" s="1" t="s">
        <v>6118</v>
      </c>
      <c r="D9107">
        <v>1</v>
      </c>
      <c r="E9107">
        <v>0</v>
      </c>
      <c r="F9107" s="1" t="s">
        <v>15070</v>
      </c>
      <c r="G9107" s="1" t="s">
        <v>15070</v>
      </c>
      <c r="H9107" s="1" t="s">
        <v>15070</v>
      </c>
      <c r="I9107" s="1" t="s">
        <v>7245</v>
      </c>
    </row>
    <row r="9108" spans="1:9" x14ac:dyDescent="0.25">
      <c r="A9108">
        <v>9766</v>
      </c>
      <c r="B9108" s="1" t="s">
        <v>14104</v>
      </c>
      <c r="C9108" s="1" t="s">
        <v>6118</v>
      </c>
      <c r="D9108">
        <v>1</v>
      </c>
      <c r="E9108">
        <v>0</v>
      </c>
      <c r="F9108" s="1" t="s">
        <v>15070</v>
      </c>
      <c r="G9108" s="1" t="s">
        <v>15070</v>
      </c>
      <c r="H9108" s="1" t="s">
        <v>15070</v>
      </c>
      <c r="I9108" s="1" t="s">
        <v>8717</v>
      </c>
    </row>
    <row r="9109" spans="1:9" x14ac:dyDescent="0.25">
      <c r="A9109">
        <v>9767</v>
      </c>
      <c r="B9109" s="1" t="s">
        <v>6120</v>
      </c>
      <c r="C9109" s="1" t="s">
        <v>6118</v>
      </c>
      <c r="D9109">
        <v>1</v>
      </c>
      <c r="E9109">
        <v>0</v>
      </c>
      <c r="F9109" s="1" t="s">
        <v>15070</v>
      </c>
      <c r="G9109" s="1" t="s">
        <v>15070</v>
      </c>
      <c r="H9109" s="1" t="s">
        <v>15070</v>
      </c>
      <c r="I9109" s="1" t="s">
        <v>7245</v>
      </c>
    </row>
    <row r="9110" spans="1:9" x14ac:dyDescent="0.25">
      <c r="A9110">
        <v>9768</v>
      </c>
      <c r="B9110" s="1" t="s">
        <v>6121</v>
      </c>
      <c r="C9110" s="1" t="s">
        <v>6118</v>
      </c>
      <c r="D9110">
        <v>1</v>
      </c>
      <c r="E9110">
        <v>0</v>
      </c>
      <c r="F9110" s="1" t="s">
        <v>15070</v>
      </c>
      <c r="G9110" s="1" t="s">
        <v>15070</v>
      </c>
      <c r="H9110" s="1" t="s">
        <v>15070</v>
      </c>
      <c r="I9110" s="1" t="s">
        <v>7245</v>
      </c>
    </row>
    <row r="9111" spans="1:9" x14ac:dyDescent="0.25">
      <c r="A9111">
        <v>9769</v>
      </c>
      <c r="B9111" s="1" t="s">
        <v>6122</v>
      </c>
      <c r="C9111" s="1" t="s">
        <v>6123</v>
      </c>
      <c r="D9111">
        <v>1</v>
      </c>
      <c r="E9111">
        <v>0</v>
      </c>
      <c r="F9111" s="1" t="s">
        <v>15070</v>
      </c>
      <c r="G9111" s="1" t="s">
        <v>15070</v>
      </c>
      <c r="H9111" s="1" t="s">
        <v>15070</v>
      </c>
      <c r="I9111" s="1" t="s">
        <v>7245</v>
      </c>
    </row>
    <row r="9112" spans="1:9" x14ac:dyDescent="0.25">
      <c r="A9112">
        <v>9770</v>
      </c>
      <c r="B9112" s="1" t="s">
        <v>6124</v>
      </c>
      <c r="C9112" s="1" t="s">
        <v>6123</v>
      </c>
      <c r="D9112">
        <v>1</v>
      </c>
      <c r="E9112">
        <v>0</v>
      </c>
      <c r="F9112" s="1" t="s">
        <v>15070</v>
      </c>
      <c r="G9112" s="1" t="s">
        <v>15070</v>
      </c>
      <c r="H9112" s="1" t="s">
        <v>15070</v>
      </c>
      <c r="I9112" s="1" t="s">
        <v>7245</v>
      </c>
    </row>
    <row r="9113" spans="1:9" x14ac:dyDescent="0.25">
      <c r="A9113">
        <v>9771</v>
      </c>
      <c r="B9113" s="1" t="s">
        <v>14105</v>
      </c>
      <c r="C9113" s="1" t="s">
        <v>14106</v>
      </c>
      <c r="D9113">
        <v>1</v>
      </c>
      <c r="E9113">
        <v>0</v>
      </c>
      <c r="F9113" s="1" t="s">
        <v>15070</v>
      </c>
      <c r="G9113" s="1" t="s">
        <v>15070</v>
      </c>
      <c r="H9113" s="1" t="s">
        <v>15070</v>
      </c>
      <c r="I9113" s="1" t="s">
        <v>8717</v>
      </c>
    </row>
    <row r="9114" spans="1:9" x14ac:dyDescent="0.25">
      <c r="A9114">
        <v>9772</v>
      </c>
      <c r="B9114" s="1" t="s">
        <v>14107</v>
      </c>
      <c r="C9114" s="1" t="s">
        <v>14106</v>
      </c>
      <c r="D9114">
        <v>1</v>
      </c>
      <c r="E9114">
        <v>0</v>
      </c>
      <c r="F9114" s="1" t="s">
        <v>15070</v>
      </c>
      <c r="G9114" s="1" t="s">
        <v>15070</v>
      </c>
      <c r="H9114" s="1" t="s">
        <v>15070</v>
      </c>
      <c r="I9114" s="1" t="s">
        <v>8717</v>
      </c>
    </row>
    <row r="9115" spans="1:9" x14ac:dyDescent="0.25">
      <c r="A9115">
        <v>9773</v>
      </c>
      <c r="B9115" s="1" t="s">
        <v>6125</v>
      </c>
      <c r="C9115" s="1" t="s">
        <v>6126</v>
      </c>
      <c r="D9115">
        <v>1</v>
      </c>
      <c r="E9115">
        <v>0</v>
      </c>
      <c r="F9115" s="1" t="s">
        <v>15070</v>
      </c>
      <c r="G9115" s="1" t="s">
        <v>15070</v>
      </c>
      <c r="H9115" s="1" t="s">
        <v>15070</v>
      </c>
      <c r="I9115" s="1" t="s">
        <v>7245</v>
      </c>
    </row>
    <row r="9116" spans="1:9" x14ac:dyDescent="0.25">
      <c r="A9116">
        <v>9774</v>
      </c>
      <c r="B9116" s="1" t="s">
        <v>14108</v>
      </c>
      <c r="C9116" s="1" t="s">
        <v>14109</v>
      </c>
      <c r="D9116">
        <v>1</v>
      </c>
      <c r="E9116">
        <v>0</v>
      </c>
      <c r="F9116" s="1" t="s">
        <v>15070</v>
      </c>
      <c r="G9116" s="1" t="s">
        <v>15070</v>
      </c>
      <c r="H9116" s="1" t="s">
        <v>15070</v>
      </c>
      <c r="I9116" s="1" t="s">
        <v>8717</v>
      </c>
    </row>
    <row r="9117" spans="1:9" x14ac:dyDescent="0.25">
      <c r="A9117">
        <v>9775</v>
      </c>
      <c r="B9117" s="1" t="s">
        <v>14110</v>
      </c>
      <c r="C9117" s="1" t="s">
        <v>6128</v>
      </c>
      <c r="D9117">
        <v>1</v>
      </c>
      <c r="E9117">
        <v>0</v>
      </c>
      <c r="F9117" s="1" t="s">
        <v>15070</v>
      </c>
      <c r="G9117" s="1" t="s">
        <v>15070</v>
      </c>
      <c r="H9117" s="1" t="s">
        <v>15070</v>
      </c>
      <c r="I9117" s="1" t="s">
        <v>8705</v>
      </c>
    </row>
    <row r="9118" spans="1:9" x14ac:dyDescent="0.25">
      <c r="A9118">
        <v>9776</v>
      </c>
      <c r="B9118" s="1" t="s">
        <v>6127</v>
      </c>
      <c r="C9118" s="1" t="s">
        <v>6128</v>
      </c>
      <c r="D9118">
        <v>1</v>
      </c>
      <c r="E9118">
        <v>0</v>
      </c>
      <c r="F9118" s="1" t="s">
        <v>15070</v>
      </c>
      <c r="G9118" s="1" t="s">
        <v>15070</v>
      </c>
      <c r="H9118" s="1" t="s">
        <v>15070</v>
      </c>
      <c r="I9118" s="1" t="s">
        <v>8708</v>
      </c>
    </row>
    <row r="9119" spans="1:9" x14ac:dyDescent="0.25">
      <c r="A9119">
        <v>9777</v>
      </c>
      <c r="B9119" s="1" t="s">
        <v>14111</v>
      </c>
      <c r="C9119" s="1" t="s">
        <v>6128</v>
      </c>
      <c r="D9119">
        <v>1</v>
      </c>
      <c r="E9119">
        <v>0</v>
      </c>
      <c r="F9119" s="1" t="s">
        <v>15070</v>
      </c>
      <c r="G9119" s="1" t="s">
        <v>15070</v>
      </c>
      <c r="H9119" s="1" t="s">
        <v>15070</v>
      </c>
      <c r="I9119" s="1" t="s">
        <v>8705</v>
      </c>
    </row>
    <row r="9120" spans="1:9" x14ac:dyDescent="0.25">
      <c r="A9120">
        <v>9778</v>
      </c>
      <c r="B9120" s="1" t="s">
        <v>14112</v>
      </c>
      <c r="C9120" s="1" t="s">
        <v>6128</v>
      </c>
      <c r="D9120">
        <v>1</v>
      </c>
      <c r="E9120">
        <v>0</v>
      </c>
      <c r="F9120" s="1" t="s">
        <v>15070</v>
      </c>
      <c r="G9120" s="1" t="s">
        <v>15070</v>
      </c>
      <c r="H9120" s="1" t="s">
        <v>15070</v>
      </c>
      <c r="I9120" s="1" t="s">
        <v>8717</v>
      </c>
    </row>
    <row r="9121" spans="1:9" x14ac:dyDescent="0.25">
      <c r="A9121">
        <v>9779</v>
      </c>
      <c r="B9121" s="1" t="s">
        <v>14113</v>
      </c>
      <c r="C9121" s="1" t="s">
        <v>6128</v>
      </c>
      <c r="D9121">
        <v>1</v>
      </c>
      <c r="E9121">
        <v>0</v>
      </c>
      <c r="F9121" s="1" t="s">
        <v>15070</v>
      </c>
      <c r="G9121" s="1" t="s">
        <v>15070</v>
      </c>
      <c r="H9121" s="1" t="s">
        <v>15070</v>
      </c>
      <c r="I9121" s="1" t="s">
        <v>8705</v>
      </c>
    </row>
    <row r="9122" spans="1:9" x14ac:dyDescent="0.25">
      <c r="A9122">
        <v>9780</v>
      </c>
      <c r="B9122" s="1" t="s">
        <v>6129</v>
      </c>
      <c r="C9122" s="1" t="s">
        <v>6128</v>
      </c>
      <c r="D9122">
        <v>1</v>
      </c>
      <c r="E9122">
        <v>0</v>
      </c>
      <c r="F9122" s="1" t="s">
        <v>15070</v>
      </c>
      <c r="G9122" s="1" t="s">
        <v>15070</v>
      </c>
      <c r="H9122" s="1" t="s">
        <v>15070</v>
      </c>
      <c r="I9122" s="1" t="s">
        <v>8708</v>
      </c>
    </row>
    <row r="9123" spans="1:9" x14ac:dyDescent="0.25">
      <c r="A9123">
        <v>9781</v>
      </c>
      <c r="B9123" s="1" t="s">
        <v>14114</v>
      </c>
      <c r="C9123" s="1" t="s">
        <v>14115</v>
      </c>
      <c r="D9123">
        <v>1</v>
      </c>
      <c r="E9123">
        <v>0</v>
      </c>
      <c r="F9123" s="1" t="s">
        <v>15070</v>
      </c>
      <c r="G9123" s="1" t="s">
        <v>15070</v>
      </c>
      <c r="H9123" s="1" t="s">
        <v>15070</v>
      </c>
      <c r="I9123" s="1" t="s">
        <v>8717</v>
      </c>
    </row>
    <row r="9124" spans="1:9" x14ac:dyDescent="0.25">
      <c r="A9124">
        <v>9782</v>
      </c>
      <c r="B9124" s="1" t="s">
        <v>6130</v>
      </c>
      <c r="C9124" s="1" t="s">
        <v>6131</v>
      </c>
      <c r="D9124">
        <v>1</v>
      </c>
      <c r="E9124">
        <v>0</v>
      </c>
      <c r="F9124" s="1" t="s">
        <v>15070</v>
      </c>
      <c r="G9124" s="1" t="s">
        <v>15070</v>
      </c>
      <c r="H9124" s="1" t="s">
        <v>15070</v>
      </c>
      <c r="I9124" s="1" t="s">
        <v>7245</v>
      </c>
    </row>
    <row r="9125" spans="1:9" x14ac:dyDescent="0.25">
      <c r="A9125">
        <v>9783</v>
      </c>
      <c r="B9125" s="1" t="s">
        <v>6132</v>
      </c>
      <c r="C9125" s="1" t="s">
        <v>6133</v>
      </c>
      <c r="D9125">
        <v>1</v>
      </c>
      <c r="E9125">
        <v>0</v>
      </c>
      <c r="F9125" s="1" t="s">
        <v>15070</v>
      </c>
      <c r="G9125" s="1" t="s">
        <v>15070</v>
      </c>
      <c r="H9125" s="1" t="s">
        <v>15070</v>
      </c>
      <c r="I9125" s="1" t="s">
        <v>8708</v>
      </c>
    </row>
    <row r="9126" spans="1:9" x14ac:dyDescent="0.25">
      <c r="A9126">
        <v>9784</v>
      </c>
      <c r="B9126" s="1" t="s">
        <v>6134</v>
      </c>
      <c r="C9126" s="1" t="s">
        <v>6135</v>
      </c>
      <c r="D9126">
        <v>1</v>
      </c>
      <c r="E9126">
        <v>0</v>
      </c>
      <c r="F9126" s="1" t="s">
        <v>15070</v>
      </c>
      <c r="G9126" s="1" t="s">
        <v>15070</v>
      </c>
      <c r="H9126" s="1" t="s">
        <v>15070</v>
      </c>
      <c r="I9126" s="1" t="s">
        <v>8708</v>
      </c>
    </row>
    <row r="9127" spans="1:9" x14ac:dyDescent="0.25">
      <c r="A9127">
        <v>9785</v>
      </c>
      <c r="B9127" s="1" t="s">
        <v>6136</v>
      </c>
      <c r="C9127" s="1" t="s">
        <v>6137</v>
      </c>
      <c r="D9127">
        <v>1</v>
      </c>
      <c r="E9127">
        <v>0</v>
      </c>
      <c r="F9127" s="1" t="s">
        <v>15070</v>
      </c>
      <c r="G9127" s="1" t="s">
        <v>15070</v>
      </c>
      <c r="H9127" s="1" t="s">
        <v>15070</v>
      </c>
      <c r="I9127" s="1" t="s">
        <v>8708</v>
      </c>
    </row>
    <row r="9128" spans="1:9" x14ac:dyDescent="0.25">
      <c r="A9128">
        <v>9786</v>
      </c>
      <c r="B9128" s="1" t="s">
        <v>6138</v>
      </c>
      <c r="C9128" s="1" t="s">
        <v>6139</v>
      </c>
      <c r="D9128">
        <v>1</v>
      </c>
      <c r="E9128">
        <v>0</v>
      </c>
      <c r="F9128" s="1" t="s">
        <v>15070</v>
      </c>
      <c r="G9128" s="1" t="s">
        <v>15070</v>
      </c>
      <c r="H9128" s="1" t="s">
        <v>15070</v>
      </c>
      <c r="I9128" s="1" t="s">
        <v>8708</v>
      </c>
    </row>
    <row r="9129" spans="1:9" x14ac:dyDescent="0.25">
      <c r="A9129">
        <v>9787</v>
      </c>
      <c r="B9129" s="1" t="s">
        <v>6140</v>
      </c>
      <c r="C9129" s="1" t="s">
        <v>6141</v>
      </c>
      <c r="D9129">
        <v>1</v>
      </c>
      <c r="E9129">
        <v>0</v>
      </c>
      <c r="F9129" s="1" t="s">
        <v>15070</v>
      </c>
      <c r="G9129" s="1" t="s">
        <v>15070</v>
      </c>
      <c r="H9129" s="1" t="s">
        <v>15070</v>
      </c>
      <c r="I9129" s="1" t="s">
        <v>8708</v>
      </c>
    </row>
    <row r="9130" spans="1:9" x14ac:dyDescent="0.25">
      <c r="A9130">
        <v>9788</v>
      </c>
      <c r="B9130" s="1" t="s">
        <v>6142</v>
      </c>
      <c r="C9130" s="1" t="s">
        <v>6143</v>
      </c>
      <c r="D9130">
        <v>1</v>
      </c>
      <c r="E9130">
        <v>0</v>
      </c>
      <c r="F9130" s="1" t="s">
        <v>15070</v>
      </c>
      <c r="G9130" s="1" t="s">
        <v>15070</v>
      </c>
      <c r="H9130" s="1" t="s">
        <v>15070</v>
      </c>
      <c r="I9130" s="1" t="s">
        <v>8708</v>
      </c>
    </row>
    <row r="9131" spans="1:9" x14ac:dyDescent="0.25">
      <c r="A9131">
        <v>9789</v>
      </c>
      <c r="B9131" s="1" t="s">
        <v>6144</v>
      </c>
      <c r="C9131" s="1" t="s">
        <v>6145</v>
      </c>
      <c r="D9131">
        <v>1</v>
      </c>
      <c r="E9131">
        <v>0</v>
      </c>
      <c r="F9131" s="1" t="s">
        <v>15070</v>
      </c>
      <c r="G9131" s="1" t="s">
        <v>15070</v>
      </c>
      <c r="H9131" s="1" t="s">
        <v>15070</v>
      </c>
      <c r="I9131" s="1" t="s">
        <v>8708</v>
      </c>
    </row>
    <row r="9132" spans="1:9" x14ac:dyDescent="0.25">
      <c r="A9132">
        <v>9790</v>
      </c>
      <c r="B9132" s="1" t="s">
        <v>6146</v>
      </c>
      <c r="C9132" s="1" t="s">
        <v>6147</v>
      </c>
      <c r="D9132">
        <v>1</v>
      </c>
      <c r="E9132">
        <v>0</v>
      </c>
      <c r="F9132" s="1" t="s">
        <v>15070</v>
      </c>
      <c r="G9132" s="1" t="s">
        <v>15070</v>
      </c>
      <c r="H9132" s="1" t="s">
        <v>15070</v>
      </c>
      <c r="I9132" s="1" t="s">
        <v>8708</v>
      </c>
    </row>
    <row r="9133" spans="1:9" x14ac:dyDescent="0.25">
      <c r="A9133">
        <v>9791</v>
      </c>
      <c r="B9133" s="1" t="s">
        <v>6148</v>
      </c>
      <c r="C9133" s="1" t="s">
        <v>6149</v>
      </c>
      <c r="D9133">
        <v>1</v>
      </c>
      <c r="E9133">
        <v>0</v>
      </c>
      <c r="F9133" s="1" t="s">
        <v>15070</v>
      </c>
      <c r="G9133" s="1" t="s">
        <v>15070</v>
      </c>
      <c r="H9133" s="1" t="s">
        <v>15070</v>
      </c>
      <c r="I9133" s="1" t="s">
        <v>8708</v>
      </c>
    </row>
    <row r="9134" spans="1:9" x14ac:dyDescent="0.25">
      <c r="A9134">
        <v>9792</v>
      </c>
      <c r="B9134" s="1" t="s">
        <v>6150</v>
      </c>
      <c r="C9134" s="1" t="s">
        <v>6151</v>
      </c>
      <c r="D9134">
        <v>1</v>
      </c>
      <c r="E9134">
        <v>0</v>
      </c>
      <c r="F9134" s="1" t="s">
        <v>15070</v>
      </c>
      <c r="G9134" s="1" t="s">
        <v>15070</v>
      </c>
      <c r="H9134" s="1" t="s">
        <v>15070</v>
      </c>
      <c r="I9134" s="1" t="s">
        <v>8708</v>
      </c>
    </row>
    <row r="9135" spans="1:9" x14ac:dyDescent="0.25">
      <c r="A9135">
        <v>9793</v>
      </c>
      <c r="B9135" s="1" t="s">
        <v>6152</v>
      </c>
      <c r="C9135" s="1" t="s">
        <v>6153</v>
      </c>
      <c r="D9135">
        <v>1</v>
      </c>
      <c r="E9135">
        <v>0</v>
      </c>
      <c r="F9135" s="1" t="s">
        <v>15070</v>
      </c>
      <c r="G9135" s="1" t="s">
        <v>15070</v>
      </c>
      <c r="H9135" s="1" t="s">
        <v>15070</v>
      </c>
      <c r="I9135" s="1" t="s">
        <v>8708</v>
      </c>
    </row>
    <row r="9136" spans="1:9" x14ac:dyDescent="0.25">
      <c r="A9136">
        <v>9794</v>
      </c>
      <c r="B9136" s="1" t="s">
        <v>6154</v>
      </c>
      <c r="C9136" s="1" t="s">
        <v>6155</v>
      </c>
      <c r="D9136">
        <v>1</v>
      </c>
      <c r="E9136">
        <v>0</v>
      </c>
      <c r="F9136" s="1" t="s">
        <v>15070</v>
      </c>
      <c r="G9136" s="1" t="s">
        <v>15070</v>
      </c>
      <c r="H9136" s="1" t="s">
        <v>15070</v>
      </c>
      <c r="I9136" s="1" t="s">
        <v>8708</v>
      </c>
    </row>
    <row r="9137" spans="1:9" x14ac:dyDescent="0.25">
      <c r="A9137">
        <v>9795</v>
      </c>
      <c r="B9137" s="1" t="s">
        <v>6156</v>
      </c>
      <c r="C9137" s="1" t="s">
        <v>6157</v>
      </c>
      <c r="D9137">
        <v>1</v>
      </c>
      <c r="E9137">
        <v>0</v>
      </c>
      <c r="F9137" s="1" t="s">
        <v>15070</v>
      </c>
      <c r="G9137" s="1" t="s">
        <v>15070</v>
      </c>
      <c r="H9137" s="1" t="s">
        <v>15070</v>
      </c>
      <c r="I9137" s="1" t="s">
        <v>8708</v>
      </c>
    </row>
    <row r="9138" spans="1:9" x14ac:dyDescent="0.25">
      <c r="A9138">
        <v>9796</v>
      </c>
      <c r="B9138" s="1" t="s">
        <v>14116</v>
      </c>
      <c r="C9138" s="1" t="s">
        <v>14117</v>
      </c>
      <c r="D9138">
        <v>1</v>
      </c>
      <c r="E9138">
        <v>0</v>
      </c>
      <c r="F9138" s="1" t="s">
        <v>15070</v>
      </c>
      <c r="G9138" s="1" t="s">
        <v>15070</v>
      </c>
      <c r="H9138" s="1" t="s">
        <v>15070</v>
      </c>
      <c r="I9138" s="1" t="s">
        <v>8717</v>
      </c>
    </row>
    <row r="9139" spans="1:9" x14ac:dyDescent="0.25">
      <c r="A9139">
        <v>9797</v>
      </c>
      <c r="B9139" s="1" t="s">
        <v>6158</v>
      </c>
      <c r="C9139" s="1" t="s">
        <v>6159</v>
      </c>
      <c r="D9139">
        <v>1</v>
      </c>
      <c r="E9139">
        <v>0</v>
      </c>
      <c r="F9139" s="1" t="s">
        <v>15070</v>
      </c>
      <c r="G9139" s="1" t="s">
        <v>15070</v>
      </c>
      <c r="H9139" s="1" t="s">
        <v>15070</v>
      </c>
      <c r="I9139" s="1" t="s">
        <v>8708</v>
      </c>
    </row>
    <row r="9140" spans="1:9" x14ac:dyDescent="0.25">
      <c r="A9140">
        <v>9798</v>
      </c>
      <c r="B9140" s="1" t="s">
        <v>6160</v>
      </c>
      <c r="C9140" s="1" t="s">
        <v>6161</v>
      </c>
      <c r="D9140">
        <v>1</v>
      </c>
      <c r="E9140">
        <v>0</v>
      </c>
      <c r="F9140" s="1" t="s">
        <v>15070</v>
      </c>
      <c r="G9140" s="1" t="s">
        <v>15070</v>
      </c>
      <c r="H9140" s="1" t="s">
        <v>15070</v>
      </c>
      <c r="I9140" s="1" t="s">
        <v>8708</v>
      </c>
    </row>
    <row r="9141" spans="1:9" x14ac:dyDescent="0.25">
      <c r="A9141">
        <v>9799</v>
      </c>
      <c r="B9141" s="1" t="s">
        <v>6162</v>
      </c>
      <c r="C9141" s="1" t="s">
        <v>6163</v>
      </c>
      <c r="D9141">
        <v>1</v>
      </c>
      <c r="E9141">
        <v>0</v>
      </c>
      <c r="F9141" s="1" t="s">
        <v>15070</v>
      </c>
      <c r="G9141" s="1" t="s">
        <v>15070</v>
      </c>
      <c r="H9141" s="1" t="s">
        <v>15070</v>
      </c>
      <c r="I9141" s="1" t="s">
        <v>8708</v>
      </c>
    </row>
    <row r="9142" spans="1:9" x14ac:dyDescent="0.25">
      <c r="A9142">
        <v>9800</v>
      </c>
      <c r="B9142" s="1" t="s">
        <v>6164</v>
      </c>
      <c r="C9142" s="1" t="s">
        <v>6165</v>
      </c>
      <c r="D9142">
        <v>1</v>
      </c>
      <c r="E9142">
        <v>0</v>
      </c>
      <c r="F9142" s="1" t="s">
        <v>15070</v>
      </c>
      <c r="G9142" s="1" t="s">
        <v>15070</v>
      </c>
      <c r="H9142" s="1" t="s">
        <v>15070</v>
      </c>
      <c r="I9142" s="1" t="s">
        <v>8708</v>
      </c>
    </row>
    <row r="9143" spans="1:9" x14ac:dyDescent="0.25">
      <c r="A9143">
        <v>9801</v>
      </c>
      <c r="B9143" s="1" t="s">
        <v>14118</v>
      </c>
      <c r="C9143" s="1" t="s">
        <v>14119</v>
      </c>
      <c r="D9143">
        <v>1</v>
      </c>
      <c r="E9143">
        <v>0</v>
      </c>
      <c r="F9143" s="1" t="s">
        <v>15070</v>
      </c>
      <c r="G9143" s="1" t="s">
        <v>15070</v>
      </c>
      <c r="H9143" s="1" t="s">
        <v>15070</v>
      </c>
      <c r="I9143" s="1" t="s">
        <v>8717</v>
      </c>
    </row>
    <row r="9144" spans="1:9" x14ac:dyDescent="0.25">
      <c r="A9144">
        <v>9802</v>
      </c>
      <c r="B9144" s="1" t="s">
        <v>14120</v>
      </c>
      <c r="C9144" s="1" t="s">
        <v>14121</v>
      </c>
      <c r="D9144">
        <v>1</v>
      </c>
      <c r="E9144">
        <v>0</v>
      </c>
      <c r="F9144" s="1" t="s">
        <v>15070</v>
      </c>
      <c r="G9144" s="1" t="s">
        <v>15070</v>
      </c>
      <c r="H9144" s="1" t="s">
        <v>15070</v>
      </c>
      <c r="I9144" s="1" t="s">
        <v>8705</v>
      </c>
    </row>
    <row r="9145" spans="1:9" x14ac:dyDescent="0.25">
      <c r="A9145">
        <v>9803</v>
      </c>
      <c r="B9145" s="1" t="s">
        <v>6166</v>
      </c>
      <c r="C9145" s="1" t="s">
        <v>6167</v>
      </c>
      <c r="D9145">
        <v>1</v>
      </c>
      <c r="E9145">
        <v>0</v>
      </c>
      <c r="F9145" s="1" t="s">
        <v>15070</v>
      </c>
      <c r="G9145" s="1" t="s">
        <v>15070</v>
      </c>
      <c r="H9145" s="1" t="s">
        <v>15070</v>
      </c>
      <c r="I9145" s="1" t="s">
        <v>7245</v>
      </c>
    </row>
    <row r="9146" spans="1:9" x14ac:dyDescent="0.25">
      <c r="A9146">
        <v>9804</v>
      </c>
      <c r="B9146" s="1" t="s">
        <v>14122</v>
      </c>
      <c r="C9146" s="1" t="s">
        <v>14123</v>
      </c>
      <c r="D9146">
        <v>1</v>
      </c>
      <c r="E9146">
        <v>0</v>
      </c>
      <c r="F9146" s="1" t="s">
        <v>15070</v>
      </c>
      <c r="G9146" s="1" t="s">
        <v>15070</v>
      </c>
      <c r="H9146" s="1" t="s">
        <v>15070</v>
      </c>
      <c r="I9146" s="1" t="s">
        <v>8705</v>
      </c>
    </row>
    <row r="9147" spans="1:9" x14ac:dyDescent="0.25">
      <c r="A9147">
        <v>9805</v>
      </c>
      <c r="B9147" s="1" t="s">
        <v>14124</v>
      </c>
      <c r="C9147" s="1" t="s">
        <v>14123</v>
      </c>
      <c r="D9147">
        <v>1</v>
      </c>
      <c r="E9147">
        <v>0</v>
      </c>
      <c r="F9147" s="1" t="s">
        <v>15070</v>
      </c>
      <c r="G9147" s="1" t="s">
        <v>15070</v>
      </c>
      <c r="H9147" s="1" t="s">
        <v>15070</v>
      </c>
      <c r="I9147" s="1" t="s">
        <v>8717</v>
      </c>
    </row>
    <row r="9148" spans="1:9" x14ac:dyDescent="0.25">
      <c r="A9148">
        <v>9806</v>
      </c>
      <c r="B9148" s="1" t="s">
        <v>14125</v>
      </c>
      <c r="C9148" s="1" t="s">
        <v>14126</v>
      </c>
      <c r="D9148">
        <v>1000</v>
      </c>
      <c r="E9148">
        <v>0</v>
      </c>
      <c r="F9148" s="1" t="s">
        <v>15070</v>
      </c>
      <c r="G9148" s="1" t="s">
        <v>15070</v>
      </c>
      <c r="H9148" s="1" t="s">
        <v>15070</v>
      </c>
      <c r="I9148" s="1" t="s">
        <v>7245</v>
      </c>
    </row>
    <row r="9149" spans="1:9" x14ac:dyDescent="0.25">
      <c r="A9149">
        <v>9807</v>
      </c>
      <c r="B9149" s="1" t="s">
        <v>6168</v>
      </c>
      <c r="C9149" s="1" t="s">
        <v>6169</v>
      </c>
      <c r="D9149">
        <v>1</v>
      </c>
      <c r="E9149">
        <v>0</v>
      </c>
      <c r="F9149" s="1" t="s">
        <v>15070</v>
      </c>
      <c r="G9149" s="1" t="s">
        <v>15070</v>
      </c>
      <c r="H9149" s="1" t="s">
        <v>15070</v>
      </c>
      <c r="I9149" s="1" t="s">
        <v>8708</v>
      </c>
    </row>
    <row r="9150" spans="1:9" x14ac:dyDescent="0.25">
      <c r="A9150">
        <v>9808</v>
      </c>
      <c r="B9150" s="1" t="s">
        <v>14127</v>
      </c>
      <c r="C9150" s="1" t="s">
        <v>6178</v>
      </c>
      <c r="D9150">
        <v>1</v>
      </c>
      <c r="E9150">
        <v>0</v>
      </c>
      <c r="F9150" s="1" t="s">
        <v>15070</v>
      </c>
      <c r="G9150" s="1" t="s">
        <v>15070</v>
      </c>
      <c r="H9150" s="1" t="s">
        <v>15070</v>
      </c>
      <c r="I9150" s="1" t="s">
        <v>8717</v>
      </c>
    </row>
    <row r="9151" spans="1:9" x14ac:dyDescent="0.25">
      <c r="A9151">
        <v>9809</v>
      </c>
      <c r="B9151" s="1" t="s">
        <v>14128</v>
      </c>
      <c r="C9151" s="1" t="s">
        <v>6178</v>
      </c>
      <c r="D9151">
        <v>1</v>
      </c>
      <c r="E9151">
        <v>0</v>
      </c>
      <c r="F9151" s="1" t="s">
        <v>15070</v>
      </c>
      <c r="G9151" s="1" t="s">
        <v>15070</v>
      </c>
      <c r="H9151" s="1" t="s">
        <v>15070</v>
      </c>
      <c r="I9151" s="1" t="s">
        <v>8717</v>
      </c>
    </row>
    <row r="9152" spans="1:9" x14ac:dyDescent="0.25">
      <c r="A9152">
        <v>9810</v>
      </c>
      <c r="B9152" s="1" t="s">
        <v>14129</v>
      </c>
      <c r="C9152" s="1" t="s">
        <v>6178</v>
      </c>
      <c r="D9152">
        <v>1</v>
      </c>
      <c r="E9152">
        <v>0</v>
      </c>
      <c r="F9152" s="1" t="s">
        <v>15070</v>
      </c>
      <c r="G9152" s="1" t="s">
        <v>15070</v>
      </c>
      <c r="H9152" s="1" t="s">
        <v>15070</v>
      </c>
      <c r="I9152" s="1" t="s">
        <v>8717</v>
      </c>
    </row>
    <row r="9153" spans="1:9" x14ac:dyDescent="0.25">
      <c r="A9153">
        <v>9811</v>
      </c>
      <c r="B9153" s="1" t="s">
        <v>14130</v>
      </c>
      <c r="C9153" s="1" t="s">
        <v>6178</v>
      </c>
      <c r="D9153">
        <v>1</v>
      </c>
      <c r="E9153">
        <v>0</v>
      </c>
      <c r="F9153" s="1" t="s">
        <v>15070</v>
      </c>
      <c r="G9153" s="1" t="s">
        <v>15070</v>
      </c>
      <c r="H9153" s="1" t="s">
        <v>15070</v>
      </c>
      <c r="I9153" s="1" t="s">
        <v>8717</v>
      </c>
    </row>
    <row r="9154" spans="1:9" x14ac:dyDescent="0.25">
      <c r="A9154">
        <v>9812</v>
      </c>
      <c r="B9154" s="1" t="s">
        <v>14131</v>
      </c>
      <c r="C9154" s="1" t="s">
        <v>14132</v>
      </c>
      <c r="D9154">
        <v>1</v>
      </c>
      <c r="E9154">
        <v>0</v>
      </c>
      <c r="F9154" s="1" t="s">
        <v>15070</v>
      </c>
      <c r="G9154" s="1" t="s">
        <v>15070</v>
      </c>
      <c r="H9154" s="1" t="s">
        <v>15070</v>
      </c>
      <c r="I9154" s="1" t="s">
        <v>8717</v>
      </c>
    </row>
    <row r="9155" spans="1:9" x14ac:dyDescent="0.25">
      <c r="A9155">
        <v>9813</v>
      </c>
      <c r="B9155" s="1" t="s">
        <v>6170</v>
      </c>
      <c r="C9155" s="1" t="s">
        <v>6171</v>
      </c>
      <c r="D9155">
        <v>1</v>
      </c>
      <c r="E9155">
        <v>0</v>
      </c>
      <c r="F9155" s="1" t="s">
        <v>15070</v>
      </c>
      <c r="G9155" s="1" t="s">
        <v>15070</v>
      </c>
      <c r="H9155" s="1" t="s">
        <v>15070</v>
      </c>
      <c r="I9155" s="1" t="s">
        <v>8708</v>
      </c>
    </row>
    <row r="9156" spans="1:9" x14ac:dyDescent="0.25">
      <c r="A9156">
        <v>9814</v>
      </c>
      <c r="B9156" s="1" t="s">
        <v>14133</v>
      </c>
      <c r="C9156" s="1" t="s">
        <v>6173</v>
      </c>
      <c r="D9156">
        <v>1</v>
      </c>
      <c r="E9156">
        <v>0</v>
      </c>
      <c r="F9156" s="1" t="s">
        <v>15070</v>
      </c>
      <c r="G9156" s="1" t="s">
        <v>15070</v>
      </c>
      <c r="H9156" s="1" t="s">
        <v>15070</v>
      </c>
      <c r="I9156" s="1" t="s">
        <v>8705</v>
      </c>
    </row>
    <row r="9157" spans="1:9" x14ac:dyDescent="0.25">
      <c r="A9157">
        <v>9815</v>
      </c>
      <c r="B9157" s="1" t="s">
        <v>6172</v>
      </c>
      <c r="C9157" s="1" t="s">
        <v>6173</v>
      </c>
      <c r="D9157">
        <v>1</v>
      </c>
      <c r="E9157">
        <v>0</v>
      </c>
      <c r="F9157" s="1" t="s">
        <v>15070</v>
      </c>
      <c r="G9157" s="1" t="s">
        <v>15070</v>
      </c>
      <c r="H9157" s="1" t="s">
        <v>15070</v>
      </c>
      <c r="I9157" s="1" t="s">
        <v>8708</v>
      </c>
    </row>
    <row r="9158" spans="1:9" x14ac:dyDescent="0.25">
      <c r="A9158">
        <v>9816</v>
      </c>
      <c r="B9158" s="1" t="s">
        <v>14134</v>
      </c>
      <c r="C9158" s="1" t="s">
        <v>6173</v>
      </c>
      <c r="D9158">
        <v>1</v>
      </c>
      <c r="E9158">
        <v>0</v>
      </c>
      <c r="F9158" s="1" t="s">
        <v>15070</v>
      </c>
      <c r="G9158" s="1" t="s">
        <v>15070</v>
      </c>
      <c r="H9158" s="1" t="s">
        <v>15070</v>
      </c>
      <c r="I9158" s="1" t="s">
        <v>8705</v>
      </c>
    </row>
    <row r="9159" spans="1:9" x14ac:dyDescent="0.25">
      <c r="A9159">
        <v>9817</v>
      </c>
      <c r="B9159" s="1" t="s">
        <v>14135</v>
      </c>
      <c r="C9159" s="1" t="s">
        <v>6173</v>
      </c>
      <c r="D9159">
        <v>1</v>
      </c>
      <c r="E9159">
        <v>0</v>
      </c>
      <c r="F9159" s="1" t="s">
        <v>15070</v>
      </c>
      <c r="G9159" s="1" t="s">
        <v>15070</v>
      </c>
      <c r="H9159" s="1" t="s">
        <v>15070</v>
      </c>
      <c r="I9159" s="1" t="s">
        <v>8705</v>
      </c>
    </row>
    <row r="9160" spans="1:9" x14ac:dyDescent="0.25">
      <c r="A9160">
        <v>9818</v>
      </c>
      <c r="B9160" s="1" t="s">
        <v>14136</v>
      </c>
      <c r="C9160" s="1" t="s">
        <v>6173</v>
      </c>
      <c r="D9160">
        <v>1</v>
      </c>
      <c r="E9160">
        <v>0</v>
      </c>
      <c r="F9160" s="1" t="s">
        <v>15070</v>
      </c>
      <c r="G9160" s="1" t="s">
        <v>15070</v>
      </c>
      <c r="H9160" s="1" t="s">
        <v>15070</v>
      </c>
      <c r="I9160" s="1" t="s">
        <v>8705</v>
      </c>
    </row>
    <row r="9161" spans="1:9" x14ac:dyDescent="0.25">
      <c r="A9161">
        <v>9819</v>
      </c>
      <c r="B9161" s="1" t="s">
        <v>14137</v>
      </c>
      <c r="C9161" s="1" t="s">
        <v>6173</v>
      </c>
      <c r="D9161">
        <v>1</v>
      </c>
      <c r="E9161">
        <v>0</v>
      </c>
      <c r="F9161" s="1" t="s">
        <v>15070</v>
      </c>
      <c r="G9161" s="1" t="s">
        <v>15070</v>
      </c>
      <c r="H9161" s="1" t="s">
        <v>15070</v>
      </c>
      <c r="I9161" s="1" t="s">
        <v>8705</v>
      </c>
    </row>
    <row r="9162" spans="1:9" x14ac:dyDescent="0.25">
      <c r="A9162">
        <v>9820</v>
      </c>
      <c r="B9162" s="1" t="s">
        <v>14138</v>
      </c>
      <c r="C9162" s="1" t="s">
        <v>14139</v>
      </c>
      <c r="D9162">
        <v>1</v>
      </c>
      <c r="E9162">
        <v>0</v>
      </c>
      <c r="F9162" s="1" t="s">
        <v>15070</v>
      </c>
      <c r="G9162" s="1" t="s">
        <v>15070</v>
      </c>
      <c r="H9162" s="1" t="s">
        <v>15070</v>
      </c>
      <c r="I9162" s="1" t="s">
        <v>8705</v>
      </c>
    </row>
    <row r="9163" spans="1:9" x14ac:dyDescent="0.25">
      <c r="A9163">
        <v>9821</v>
      </c>
      <c r="B9163" s="1" t="s">
        <v>14140</v>
      </c>
      <c r="C9163" s="1" t="s">
        <v>14141</v>
      </c>
      <c r="D9163">
        <v>1</v>
      </c>
      <c r="E9163">
        <v>0</v>
      </c>
      <c r="F9163" s="1" t="s">
        <v>15070</v>
      </c>
      <c r="G9163" s="1" t="s">
        <v>15070</v>
      </c>
      <c r="H9163" s="1" t="s">
        <v>15070</v>
      </c>
      <c r="I9163" s="1" t="s">
        <v>8717</v>
      </c>
    </row>
    <row r="9164" spans="1:9" x14ac:dyDescent="0.25">
      <c r="A9164">
        <v>9822</v>
      </c>
      <c r="B9164" s="1" t="s">
        <v>14142</v>
      </c>
      <c r="C9164" s="1" t="s">
        <v>14141</v>
      </c>
      <c r="D9164">
        <v>1</v>
      </c>
      <c r="E9164">
        <v>0</v>
      </c>
      <c r="F9164" s="1" t="s">
        <v>15070</v>
      </c>
      <c r="G9164" s="1" t="s">
        <v>15070</v>
      </c>
      <c r="H9164" s="1" t="s">
        <v>15070</v>
      </c>
      <c r="I9164" s="1" t="s">
        <v>8705</v>
      </c>
    </row>
    <row r="9165" spans="1:9" x14ac:dyDescent="0.25">
      <c r="A9165">
        <v>9823</v>
      </c>
      <c r="B9165" s="1" t="s">
        <v>6174</v>
      </c>
      <c r="C9165" s="1" t="s">
        <v>6175</v>
      </c>
      <c r="D9165">
        <v>1</v>
      </c>
      <c r="E9165">
        <v>0</v>
      </c>
      <c r="F9165" s="1" t="s">
        <v>15070</v>
      </c>
      <c r="G9165" s="1" t="s">
        <v>15070</v>
      </c>
      <c r="H9165" s="1" t="s">
        <v>15070</v>
      </c>
      <c r="I9165" s="1" t="s">
        <v>8708</v>
      </c>
    </row>
    <row r="9166" spans="1:9" x14ac:dyDescent="0.25">
      <c r="A9166">
        <v>9824</v>
      </c>
      <c r="B9166" s="1" t="s">
        <v>14143</v>
      </c>
      <c r="C9166" s="1" t="s">
        <v>6175</v>
      </c>
      <c r="D9166">
        <v>1</v>
      </c>
      <c r="E9166">
        <v>0</v>
      </c>
      <c r="F9166" s="1" t="s">
        <v>15070</v>
      </c>
      <c r="G9166" s="1" t="s">
        <v>15070</v>
      </c>
      <c r="H9166" s="1" t="s">
        <v>15070</v>
      </c>
      <c r="I9166" s="1" t="s">
        <v>8705</v>
      </c>
    </row>
    <row r="9167" spans="1:9" x14ac:dyDescent="0.25">
      <c r="A9167">
        <v>9825</v>
      </c>
      <c r="B9167" s="1" t="s">
        <v>14144</v>
      </c>
      <c r="C9167" s="1" t="s">
        <v>6175</v>
      </c>
      <c r="D9167">
        <v>1</v>
      </c>
      <c r="E9167">
        <v>0</v>
      </c>
      <c r="F9167" s="1" t="s">
        <v>15070</v>
      </c>
      <c r="G9167" s="1" t="s">
        <v>15070</v>
      </c>
      <c r="H9167" s="1" t="s">
        <v>15070</v>
      </c>
      <c r="I9167" s="1" t="s">
        <v>8705</v>
      </c>
    </row>
    <row r="9168" spans="1:9" x14ac:dyDescent="0.25">
      <c r="A9168">
        <v>9826</v>
      </c>
      <c r="B9168" s="1" t="s">
        <v>14145</v>
      </c>
      <c r="C9168" s="1" t="s">
        <v>6175</v>
      </c>
      <c r="D9168">
        <v>1</v>
      </c>
      <c r="E9168">
        <v>0</v>
      </c>
      <c r="F9168" s="1" t="s">
        <v>15070</v>
      </c>
      <c r="G9168" s="1" t="s">
        <v>15070</v>
      </c>
      <c r="H9168" s="1" t="s">
        <v>15070</v>
      </c>
      <c r="I9168" s="1" t="s">
        <v>8717</v>
      </c>
    </row>
    <row r="9169" spans="1:9" x14ac:dyDescent="0.25">
      <c r="A9169">
        <v>9827</v>
      </c>
      <c r="B9169" s="1" t="s">
        <v>14146</v>
      </c>
      <c r="C9169" s="1" t="s">
        <v>6175</v>
      </c>
      <c r="D9169">
        <v>1</v>
      </c>
      <c r="E9169">
        <v>0</v>
      </c>
      <c r="F9169" s="1" t="s">
        <v>15070</v>
      </c>
      <c r="G9169" s="1" t="s">
        <v>15070</v>
      </c>
      <c r="H9169" s="1" t="s">
        <v>15070</v>
      </c>
      <c r="I9169" s="1" t="s">
        <v>8717</v>
      </c>
    </row>
    <row r="9170" spans="1:9" x14ac:dyDescent="0.25">
      <c r="A9170">
        <v>9828</v>
      </c>
      <c r="B9170" s="1" t="s">
        <v>14147</v>
      </c>
      <c r="C9170" s="1" t="s">
        <v>6175</v>
      </c>
      <c r="D9170">
        <v>1</v>
      </c>
      <c r="E9170">
        <v>0</v>
      </c>
      <c r="F9170" s="1" t="s">
        <v>15070</v>
      </c>
      <c r="G9170" s="1" t="s">
        <v>15070</v>
      </c>
      <c r="H9170" s="1" t="s">
        <v>15070</v>
      </c>
      <c r="I9170" s="1" t="s">
        <v>8705</v>
      </c>
    </row>
    <row r="9171" spans="1:9" x14ac:dyDescent="0.25">
      <c r="A9171">
        <v>9829</v>
      </c>
      <c r="B9171" s="1" t="s">
        <v>14148</v>
      </c>
      <c r="C9171" s="1" t="s">
        <v>6175</v>
      </c>
      <c r="D9171">
        <v>1</v>
      </c>
      <c r="E9171">
        <v>0</v>
      </c>
      <c r="F9171" s="1" t="s">
        <v>15070</v>
      </c>
      <c r="G9171" s="1" t="s">
        <v>15070</v>
      </c>
      <c r="H9171" s="1" t="s">
        <v>15070</v>
      </c>
      <c r="I9171" s="1" t="s">
        <v>8705</v>
      </c>
    </row>
    <row r="9172" spans="1:9" x14ac:dyDescent="0.25">
      <c r="A9172">
        <v>9830</v>
      </c>
      <c r="B9172" s="1" t="s">
        <v>14149</v>
      </c>
      <c r="C9172" s="1" t="s">
        <v>6175</v>
      </c>
      <c r="D9172">
        <v>1</v>
      </c>
      <c r="E9172">
        <v>0</v>
      </c>
      <c r="F9172" s="1" t="s">
        <v>15070</v>
      </c>
      <c r="G9172" s="1" t="s">
        <v>15070</v>
      </c>
      <c r="H9172" s="1" t="s">
        <v>15070</v>
      </c>
      <c r="I9172" s="1" t="s">
        <v>8705</v>
      </c>
    </row>
    <row r="9173" spans="1:9" x14ac:dyDescent="0.25">
      <c r="A9173">
        <v>9831</v>
      </c>
      <c r="B9173" s="1" t="s">
        <v>14150</v>
      </c>
      <c r="C9173" s="1" t="s">
        <v>6175</v>
      </c>
      <c r="D9173">
        <v>1</v>
      </c>
      <c r="E9173">
        <v>0</v>
      </c>
      <c r="F9173" s="1" t="s">
        <v>15070</v>
      </c>
      <c r="G9173" s="1" t="s">
        <v>15070</v>
      </c>
      <c r="H9173" s="1" t="s">
        <v>15070</v>
      </c>
      <c r="I9173" s="1" t="s">
        <v>8705</v>
      </c>
    </row>
    <row r="9174" spans="1:9" x14ac:dyDescent="0.25">
      <c r="A9174">
        <v>9832</v>
      </c>
      <c r="B9174" s="1" t="s">
        <v>6176</v>
      </c>
      <c r="C9174" s="1" t="s">
        <v>6175</v>
      </c>
      <c r="D9174">
        <v>1</v>
      </c>
      <c r="E9174">
        <v>0</v>
      </c>
      <c r="F9174" s="1" t="s">
        <v>15070</v>
      </c>
      <c r="G9174" s="1" t="s">
        <v>15070</v>
      </c>
      <c r="H9174" s="1" t="s">
        <v>15070</v>
      </c>
      <c r="I9174" s="1" t="s">
        <v>8708</v>
      </c>
    </row>
    <row r="9175" spans="1:9" x14ac:dyDescent="0.25">
      <c r="A9175">
        <v>9833</v>
      </c>
      <c r="B9175" s="1" t="s">
        <v>14151</v>
      </c>
      <c r="C9175" s="1" t="s">
        <v>6175</v>
      </c>
      <c r="D9175">
        <v>1</v>
      </c>
      <c r="E9175">
        <v>0</v>
      </c>
      <c r="F9175" s="1" t="s">
        <v>15070</v>
      </c>
      <c r="G9175" s="1" t="s">
        <v>15070</v>
      </c>
      <c r="H9175" s="1" t="s">
        <v>15070</v>
      </c>
      <c r="I9175" s="1" t="s">
        <v>8705</v>
      </c>
    </row>
    <row r="9176" spans="1:9" x14ac:dyDescent="0.25">
      <c r="A9176">
        <v>9834</v>
      </c>
      <c r="B9176" s="1" t="s">
        <v>14152</v>
      </c>
      <c r="C9176" s="1" t="s">
        <v>6175</v>
      </c>
      <c r="D9176">
        <v>1</v>
      </c>
      <c r="E9176">
        <v>0</v>
      </c>
      <c r="F9176" s="1" t="s">
        <v>15070</v>
      </c>
      <c r="G9176" s="1" t="s">
        <v>15070</v>
      </c>
      <c r="H9176" s="1" t="s">
        <v>15070</v>
      </c>
      <c r="I9176" s="1" t="s">
        <v>8705</v>
      </c>
    </row>
    <row r="9177" spans="1:9" x14ac:dyDescent="0.25">
      <c r="A9177">
        <v>9835</v>
      </c>
      <c r="B9177" s="1" t="s">
        <v>14153</v>
      </c>
      <c r="C9177" s="1" t="s">
        <v>6175</v>
      </c>
      <c r="D9177">
        <v>1</v>
      </c>
      <c r="E9177">
        <v>0</v>
      </c>
      <c r="F9177" s="1" t="s">
        <v>15070</v>
      </c>
      <c r="G9177" s="1" t="s">
        <v>15070</v>
      </c>
      <c r="H9177" s="1" t="s">
        <v>15070</v>
      </c>
      <c r="I9177" s="1" t="s">
        <v>8717</v>
      </c>
    </row>
    <row r="9178" spans="1:9" x14ac:dyDescent="0.25">
      <c r="A9178">
        <v>9836</v>
      </c>
      <c r="B9178" s="1" t="s">
        <v>14154</v>
      </c>
      <c r="C9178" s="1" t="s">
        <v>6175</v>
      </c>
      <c r="D9178">
        <v>1</v>
      </c>
      <c r="E9178">
        <v>0</v>
      </c>
      <c r="F9178" s="1" t="s">
        <v>15070</v>
      </c>
      <c r="G9178" s="1" t="s">
        <v>15070</v>
      </c>
      <c r="H9178" s="1" t="s">
        <v>15070</v>
      </c>
      <c r="I9178" s="1" t="s">
        <v>8705</v>
      </c>
    </row>
    <row r="9179" spans="1:9" x14ac:dyDescent="0.25">
      <c r="A9179">
        <v>9837</v>
      </c>
      <c r="B9179" s="1" t="s">
        <v>14155</v>
      </c>
      <c r="C9179" s="1" t="s">
        <v>6175</v>
      </c>
      <c r="D9179">
        <v>1</v>
      </c>
      <c r="E9179">
        <v>0</v>
      </c>
      <c r="F9179" s="1" t="s">
        <v>15070</v>
      </c>
      <c r="G9179" s="1" t="s">
        <v>15070</v>
      </c>
      <c r="H9179" s="1" t="s">
        <v>15070</v>
      </c>
      <c r="I9179" s="1" t="s">
        <v>8705</v>
      </c>
    </row>
    <row r="9180" spans="1:9" x14ac:dyDescent="0.25">
      <c r="A9180">
        <v>9838</v>
      </c>
      <c r="B9180" s="1" t="s">
        <v>6177</v>
      </c>
      <c r="C9180" s="1" t="s">
        <v>6178</v>
      </c>
      <c r="D9180">
        <v>1</v>
      </c>
      <c r="E9180">
        <v>0</v>
      </c>
      <c r="F9180" s="1" t="s">
        <v>15070</v>
      </c>
      <c r="G9180" s="1" t="s">
        <v>15070</v>
      </c>
      <c r="H9180" s="1" t="s">
        <v>15070</v>
      </c>
      <c r="I9180" s="1" t="s">
        <v>8708</v>
      </c>
    </row>
    <row r="9181" spans="1:9" x14ac:dyDescent="0.25">
      <c r="A9181">
        <v>9839</v>
      </c>
      <c r="B9181" s="1" t="s">
        <v>14156</v>
      </c>
      <c r="C9181" s="1" t="s">
        <v>14157</v>
      </c>
      <c r="D9181">
        <v>1</v>
      </c>
      <c r="E9181">
        <v>0</v>
      </c>
      <c r="F9181" s="1" t="s">
        <v>15070</v>
      </c>
      <c r="G9181" s="1" t="s">
        <v>15070</v>
      </c>
      <c r="H9181" s="1" t="s">
        <v>15070</v>
      </c>
      <c r="I9181" s="1" t="s">
        <v>8705</v>
      </c>
    </row>
    <row r="9182" spans="1:9" x14ac:dyDescent="0.25">
      <c r="A9182">
        <v>9840</v>
      </c>
      <c r="B9182" s="1" t="s">
        <v>14158</v>
      </c>
      <c r="C9182" s="1" t="s">
        <v>14157</v>
      </c>
      <c r="D9182">
        <v>1</v>
      </c>
      <c r="E9182">
        <v>0</v>
      </c>
      <c r="F9182" s="1" t="s">
        <v>15070</v>
      </c>
      <c r="G9182" s="1" t="s">
        <v>15070</v>
      </c>
      <c r="H9182" s="1" t="s">
        <v>15070</v>
      </c>
      <c r="I9182" s="1" t="s">
        <v>8717</v>
      </c>
    </row>
    <row r="9183" spans="1:9" x14ac:dyDescent="0.25">
      <c r="A9183">
        <v>9841</v>
      </c>
      <c r="B9183" s="1" t="s">
        <v>14159</v>
      </c>
      <c r="C9183" s="1" t="s">
        <v>14160</v>
      </c>
      <c r="D9183">
        <v>1</v>
      </c>
      <c r="E9183">
        <v>0</v>
      </c>
      <c r="F9183" s="1" t="s">
        <v>15070</v>
      </c>
      <c r="G9183" s="1" t="s">
        <v>15070</v>
      </c>
      <c r="H9183" s="1" t="s">
        <v>15070</v>
      </c>
      <c r="I9183" s="1" t="s">
        <v>8717</v>
      </c>
    </row>
    <row r="9184" spans="1:9" x14ac:dyDescent="0.25">
      <c r="A9184">
        <v>9842</v>
      </c>
      <c r="B9184" s="1" t="s">
        <v>14161</v>
      </c>
      <c r="C9184" s="1" t="s">
        <v>14162</v>
      </c>
      <c r="D9184">
        <v>1</v>
      </c>
      <c r="E9184">
        <v>0</v>
      </c>
      <c r="F9184" s="1" t="s">
        <v>15070</v>
      </c>
      <c r="G9184" s="1" t="s">
        <v>15070</v>
      </c>
      <c r="H9184" s="1" t="s">
        <v>15070</v>
      </c>
      <c r="I9184" s="1" t="s">
        <v>8705</v>
      </c>
    </row>
    <row r="9185" spans="1:9" x14ac:dyDescent="0.25">
      <c r="A9185">
        <v>9843</v>
      </c>
      <c r="B9185" s="1" t="s">
        <v>14163</v>
      </c>
      <c r="C9185" s="1" t="s">
        <v>14162</v>
      </c>
      <c r="D9185">
        <v>1</v>
      </c>
      <c r="E9185">
        <v>0</v>
      </c>
      <c r="F9185" s="1" t="s">
        <v>15070</v>
      </c>
      <c r="G9185" s="1" t="s">
        <v>15070</v>
      </c>
      <c r="H9185" s="1" t="s">
        <v>15070</v>
      </c>
      <c r="I9185" s="1" t="s">
        <v>8717</v>
      </c>
    </row>
    <row r="9186" spans="1:9" x14ac:dyDescent="0.25">
      <c r="A9186">
        <v>9844</v>
      </c>
      <c r="B9186" s="1" t="s">
        <v>14164</v>
      </c>
      <c r="C9186" s="1" t="s">
        <v>14162</v>
      </c>
      <c r="D9186">
        <v>1</v>
      </c>
      <c r="E9186">
        <v>0</v>
      </c>
      <c r="F9186" s="1" t="s">
        <v>15070</v>
      </c>
      <c r="G9186" s="1" t="s">
        <v>15070</v>
      </c>
      <c r="H9186" s="1" t="s">
        <v>15070</v>
      </c>
      <c r="I9186" s="1" t="s">
        <v>8717</v>
      </c>
    </row>
    <row r="9187" spans="1:9" x14ac:dyDescent="0.25">
      <c r="A9187">
        <v>9845</v>
      </c>
      <c r="B9187" s="1" t="s">
        <v>14165</v>
      </c>
      <c r="C9187" s="1" t="s">
        <v>14162</v>
      </c>
      <c r="D9187">
        <v>1</v>
      </c>
      <c r="E9187">
        <v>0</v>
      </c>
      <c r="F9187" s="1" t="s">
        <v>15070</v>
      </c>
      <c r="G9187" s="1" t="s">
        <v>15070</v>
      </c>
      <c r="H9187" s="1" t="s">
        <v>15070</v>
      </c>
      <c r="I9187" s="1" t="s">
        <v>8705</v>
      </c>
    </row>
    <row r="9188" spans="1:9" x14ac:dyDescent="0.25">
      <c r="A9188">
        <v>9846</v>
      </c>
      <c r="B9188" s="1" t="s">
        <v>14166</v>
      </c>
      <c r="C9188" s="1" t="s">
        <v>14162</v>
      </c>
      <c r="D9188">
        <v>1</v>
      </c>
      <c r="E9188">
        <v>0</v>
      </c>
      <c r="F9188" s="1" t="s">
        <v>15070</v>
      </c>
      <c r="G9188" s="1" t="s">
        <v>15070</v>
      </c>
      <c r="H9188" s="1" t="s">
        <v>15070</v>
      </c>
      <c r="I9188" s="1" t="s">
        <v>8717</v>
      </c>
    </row>
    <row r="9189" spans="1:9" x14ac:dyDescent="0.25">
      <c r="A9189">
        <v>9847</v>
      </c>
      <c r="B9189" s="1" t="s">
        <v>14167</v>
      </c>
      <c r="C9189" s="1" t="s">
        <v>14168</v>
      </c>
      <c r="D9189">
        <v>1</v>
      </c>
      <c r="E9189">
        <v>0</v>
      </c>
      <c r="F9189" s="1" t="s">
        <v>15070</v>
      </c>
      <c r="G9189" s="1" t="s">
        <v>15070</v>
      </c>
      <c r="H9189" s="1" t="s">
        <v>15070</v>
      </c>
      <c r="I9189" s="1" t="s">
        <v>8717</v>
      </c>
    </row>
    <row r="9190" spans="1:9" x14ac:dyDescent="0.25">
      <c r="A9190">
        <v>9848</v>
      </c>
      <c r="B9190" s="1" t="s">
        <v>14169</v>
      </c>
      <c r="C9190" s="1" t="s">
        <v>14162</v>
      </c>
      <c r="D9190">
        <v>1</v>
      </c>
      <c r="E9190">
        <v>0</v>
      </c>
      <c r="F9190" s="1" t="s">
        <v>15070</v>
      </c>
      <c r="G9190" s="1" t="s">
        <v>15070</v>
      </c>
      <c r="H9190" s="1" t="s">
        <v>15070</v>
      </c>
      <c r="I9190" s="1" t="s">
        <v>8717</v>
      </c>
    </row>
    <row r="9191" spans="1:9" x14ac:dyDescent="0.25">
      <c r="A9191">
        <v>9849</v>
      </c>
      <c r="B9191" s="1" t="s">
        <v>14170</v>
      </c>
      <c r="C9191" s="1" t="s">
        <v>14168</v>
      </c>
      <c r="D9191">
        <v>1</v>
      </c>
      <c r="E9191">
        <v>0</v>
      </c>
      <c r="F9191" s="1" t="s">
        <v>15070</v>
      </c>
      <c r="G9191" s="1" t="s">
        <v>15070</v>
      </c>
      <c r="H9191" s="1" t="s">
        <v>15070</v>
      </c>
      <c r="I9191" s="1" t="s">
        <v>8705</v>
      </c>
    </row>
    <row r="9192" spans="1:9" x14ac:dyDescent="0.25">
      <c r="A9192">
        <v>9850</v>
      </c>
      <c r="B9192" s="1" t="s">
        <v>14171</v>
      </c>
      <c r="C9192" s="1" t="s">
        <v>14168</v>
      </c>
      <c r="D9192">
        <v>1</v>
      </c>
      <c r="E9192">
        <v>0</v>
      </c>
      <c r="F9192" s="1" t="s">
        <v>15070</v>
      </c>
      <c r="G9192" s="1" t="s">
        <v>15070</v>
      </c>
      <c r="H9192" s="1" t="s">
        <v>15070</v>
      </c>
      <c r="I9192" s="1" t="s">
        <v>8705</v>
      </c>
    </row>
    <row r="9193" spans="1:9" x14ac:dyDescent="0.25">
      <c r="A9193">
        <v>9851</v>
      </c>
      <c r="B9193" s="1" t="s">
        <v>14172</v>
      </c>
      <c r="C9193" s="1" t="s">
        <v>14168</v>
      </c>
      <c r="D9193">
        <v>1</v>
      </c>
      <c r="E9193">
        <v>0</v>
      </c>
      <c r="F9193" s="1" t="s">
        <v>15070</v>
      </c>
      <c r="G9193" s="1" t="s">
        <v>15070</v>
      </c>
      <c r="H9193" s="1" t="s">
        <v>15070</v>
      </c>
      <c r="I9193" s="1" t="s">
        <v>8705</v>
      </c>
    </row>
    <row r="9194" spans="1:9" x14ac:dyDescent="0.25">
      <c r="A9194">
        <v>9852</v>
      </c>
      <c r="B9194" s="1" t="s">
        <v>14173</v>
      </c>
      <c r="C9194" s="1" t="s">
        <v>6178</v>
      </c>
      <c r="D9194">
        <v>1</v>
      </c>
      <c r="E9194">
        <v>0</v>
      </c>
      <c r="F9194" s="1" t="s">
        <v>15070</v>
      </c>
      <c r="G9194" s="1" t="s">
        <v>15070</v>
      </c>
      <c r="H9194" s="1" t="s">
        <v>15070</v>
      </c>
      <c r="I9194" s="1" t="s">
        <v>8705</v>
      </c>
    </row>
    <row r="9195" spans="1:9" x14ac:dyDescent="0.25">
      <c r="A9195">
        <v>9853</v>
      </c>
      <c r="B9195" s="1" t="s">
        <v>14174</v>
      </c>
      <c r="C9195" s="1" t="s">
        <v>14175</v>
      </c>
      <c r="D9195">
        <v>1</v>
      </c>
      <c r="E9195">
        <v>0</v>
      </c>
      <c r="F9195" s="1" t="s">
        <v>15070</v>
      </c>
      <c r="G9195" s="1" t="s">
        <v>15070</v>
      </c>
      <c r="H9195" s="1" t="s">
        <v>15070</v>
      </c>
      <c r="I9195" s="1" t="s">
        <v>8705</v>
      </c>
    </row>
    <row r="9196" spans="1:9" x14ac:dyDescent="0.25">
      <c r="A9196">
        <v>9854</v>
      </c>
      <c r="B9196" s="1" t="s">
        <v>14176</v>
      </c>
      <c r="C9196" s="1" t="s">
        <v>6180</v>
      </c>
      <c r="D9196">
        <v>1</v>
      </c>
      <c r="E9196">
        <v>0</v>
      </c>
      <c r="F9196" s="1" t="s">
        <v>15070</v>
      </c>
      <c r="G9196" s="1" t="s">
        <v>15070</v>
      </c>
      <c r="H9196" s="1" t="s">
        <v>15070</v>
      </c>
      <c r="I9196" s="1" t="s">
        <v>8717</v>
      </c>
    </row>
    <row r="9197" spans="1:9" x14ac:dyDescent="0.25">
      <c r="A9197">
        <v>9855</v>
      </c>
      <c r="B9197" s="1" t="s">
        <v>14177</v>
      </c>
      <c r="C9197" s="1" t="s">
        <v>6180</v>
      </c>
      <c r="D9197">
        <v>1</v>
      </c>
      <c r="E9197">
        <v>0</v>
      </c>
      <c r="F9197" s="1" t="s">
        <v>15070</v>
      </c>
      <c r="G9197" s="1" t="s">
        <v>15070</v>
      </c>
      <c r="H9197" s="1" t="s">
        <v>15070</v>
      </c>
      <c r="I9197" s="1" t="s">
        <v>8705</v>
      </c>
    </row>
    <row r="9198" spans="1:9" x14ac:dyDescent="0.25">
      <c r="A9198">
        <v>9856</v>
      </c>
      <c r="B9198" s="1" t="s">
        <v>14178</v>
      </c>
      <c r="C9198" s="1" t="s">
        <v>6180</v>
      </c>
      <c r="D9198">
        <v>1</v>
      </c>
      <c r="E9198">
        <v>0</v>
      </c>
      <c r="F9198" s="1" t="s">
        <v>15070</v>
      </c>
      <c r="G9198" s="1" t="s">
        <v>15070</v>
      </c>
      <c r="H9198" s="1" t="s">
        <v>15070</v>
      </c>
      <c r="I9198" s="1" t="s">
        <v>8705</v>
      </c>
    </row>
    <row r="9199" spans="1:9" x14ac:dyDescent="0.25">
      <c r="A9199">
        <v>9857</v>
      </c>
      <c r="B9199" s="1" t="s">
        <v>14179</v>
      </c>
      <c r="C9199" s="1" t="s">
        <v>6180</v>
      </c>
      <c r="D9199">
        <v>1</v>
      </c>
      <c r="E9199">
        <v>0</v>
      </c>
      <c r="F9199" s="1" t="s">
        <v>15070</v>
      </c>
      <c r="G9199" s="1" t="s">
        <v>15070</v>
      </c>
      <c r="H9199" s="1" t="s">
        <v>15070</v>
      </c>
      <c r="I9199" s="1" t="s">
        <v>8705</v>
      </c>
    </row>
    <row r="9200" spans="1:9" x14ac:dyDescent="0.25">
      <c r="A9200">
        <v>9858</v>
      </c>
      <c r="B9200" s="1" t="s">
        <v>14180</v>
      </c>
      <c r="C9200" s="1" t="s">
        <v>6180</v>
      </c>
      <c r="D9200">
        <v>1</v>
      </c>
      <c r="E9200">
        <v>0</v>
      </c>
      <c r="F9200" s="1" t="s">
        <v>15070</v>
      </c>
      <c r="G9200" s="1" t="s">
        <v>15070</v>
      </c>
      <c r="H9200" s="1" t="s">
        <v>15070</v>
      </c>
      <c r="I9200" s="1" t="s">
        <v>8705</v>
      </c>
    </row>
    <row r="9201" spans="1:9" x14ac:dyDescent="0.25">
      <c r="A9201">
        <v>9859</v>
      </c>
      <c r="B9201" s="1" t="s">
        <v>14181</v>
      </c>
      <c r="C9201" s="1" t="s">
        <v>6180</v>
      </c>
      <c r="D9201">
        <v>1</v>
      </c>
      <c r="E9201">
        <v>0</v>
      </c>
      <c r="F9201" s="1" t="s">
        <v>15070</v>
      </c>
      <c r="G9201" s="1" t="s">
        <v>15070</v>
      </c>
      <c r="H9201" s="1" t="s">
        <v>15070</v>
      </c>
      <c r="I9201" s="1" t="s">
        <v>8705</v>
      </c>
    </row>
    <row r="9202" spans="1:9" x14ac:dyDescent="0.25">
      <c r="A9202">
        <v>9860</v>
      </c>
      <c r="B9202" s="1" t="s">
        <v>14182</v>
      </c>
      <c r="C9202" s="1" t="s">
        <v>6180</v>
      </c>
      <c r="D9202">
        <v>1</v>
      </c>
      <c r="E9202">
        <v>0</v>
      </c>
      <c r="F9202" s="1" t="s">
        <v>15070</v>
      </c>
      <c r="G9202" s="1" t="s">
        <v>15070</v>
      </c>
      <c r="H9202" s="1" t="s">
        <v>15070</v>
      </c>
      <c r="I9202" s="1" t="s">
        <v>8705</v>
      </c>
    </row>
    <row r="9203" spans="1:9" x14ac:dyDescent="0.25">
      <c r="A9203">
        <v>9861</v>
      </c>
      <c r="B9203" s="1" t="s">
        <v>6179</v>
      </c>
      <c r="C9203" s="1" t="s">
        <v>6180</v>
      </c>
      <c r="D9203">
        <v>1</v>
      </c>
      <c r="E9203">
        <v>0</v>
      </c>
      <c r="F9203" s="1" t="s">
        <v>15070</v>
      </c>
      <c r="G9203" s="1" t="s">
        <v>15070</v>
      </c>
      <c r="H9203" s="1" t="s">
        <v>15070</v>
      </c>
      <c r="I9203" s="1" t="s">
        <v>8708</v>
      </c>
    </row>
    <row r="9204" spans="1:9" x14ac:dyDescent="0.25">
      <c r="A9204">
        <v>9862</v>
      </c>
      <c r="B9204" s="1" t="s">
        <v>14183</v>
      </c>
      <c r="C9204" s="1" t="s">
        <v>6180</v>
      </c>
      <c r="D9204">
        <v>1</v>
      </c>
      <c r="E9204">
        <v>0</v>
      </c>
      <c r="F9204" s="1" t="s">
        <v>15070</v>
      </c>
      <c r="G9204" s="1" t="s">
        <v>15070</v>
      </c>
      <c r="H9204" s="1" t="s">
        <v>15070</v>
      </c>
      <c r="I9204" s="1" t="s">
        <v>8705</v>
      </c>
    </row>
    <row r="9205" spans="1:9" x14ac:dyDescent="0.25">
      <c r="A9205">
        <v>9863</v>
      </c>
      <c r="B9205" s="1" t="s">
        <v>14184</v>
      </c>
      <c r="C9205" s="1" t="s">
        <v>6180</v>
      </c>
      <c r="D9205">
        <v>1</v>
      </c>
      <c r="E9205">
        <v>0</v>
      </c>
      <c r="F9205" s="1" t="s">
        <v>15070</v>
      </c>
      <c r="G9205" s="1" t="s">
        <v>15070</v>
      </c>
      <c r="H9205" s="1" t="s">
        <v>15070</v>
      </c>
      <c r="I9205" s="1" t="s">
        <v>8705</v>
      </c>
    </row>
    <row r="9206" spans="1:9" x14ac:dyDescent="0.25">
      <c r="A9206">
        <v>9864</v>
      </c>
      <c r="B9206" s="1" t="s">
        <v>14185</v>
      </c>
      <c r="C9206" s="1" t="s">
        <v>6180</v>
      </c>
      <c r="D9206">
        <v>1</v>
      </c>
      <c r="E9206">
        <v>0</v>
      </c>
      <c r="F9206" s="1" t="s">
        <v>15070</v>
      </c>
      <c r="G9206" s="1" t="s">
        <v>15070</v>
      </c>
      <c r="H9206" s="1" t="s">
        <v>15070</v>
      </c>
      <c r="I9206" s="1" t="s">
        <v>8717</v>
      </c>
    </row>
    <row r="9207" spans="1:9" x14ac:dyDescent="0.25">
      <c r="A9207">
        <v>9865</v>
      </c>
      <c r="B9207" s="1" t="s">
        <v>14186</v>
      </c>
      <c r="C9207" s="1" t="s">
        <v>6180</v>
      </c>
      <c r="D9207">
        <v>1</v>
      </c>
      <c r="E9207">
        <v>0</v>
      </c>
      <c r="F9207" s="1" t="s">
        <v>15070</v>
      </c>
      <c r="G9207" s="1" t="s">
        <v>15070</v>
      </c>
      <c r="H9207" s="1" t="s">
        <v>15070</v>
      </c>
      <c r="I9207" s="1" t="s">
        <v>8705</v>
      </c>
    </row>
    <row r="9208" spans="1:9" x14ac:dyDescent="0.25">
      <c r="A9208">
        <v>9866</v>
      </c>
      <c r="B9208" s="1" t="s">
        <v>14187</v>
      </c>
      <c r="C9208" s="1" t="s">
        <v>6180</v>
      </c>
      <c r="D9208">
        <v>1</v>
      </c>
      <c r="E9208">
        <v>0</v>
      </c>
      <c r="F9208" s="1" t="s">
        <v>15070</v>
      </c>
      <c r="G9208" s="1" t="s">
        <v>15070</v>
      </c>
      <c r="H9208" s="1" t="s">
        <v>15070</v>
      </c>
      <c r="I9208" s="1" t="s">
        <v>8717</v>
      </c>
    </row>
    <row r="9209" spans="1:9" x14ac:dyDescent="0.25">
      <c r="A9209">
        <v>9867</v>
      </c>
      <c r="B9209" s="1" t="s">
        <v>14188</v>
      </c>
      <c r="C9209" s="1" t="s">
        <v>6180</v>
      </c>
      <c r="D9209">
        <v>1</v>
      </c>
      <c r="E9209">
        <v>0</v>
      </c>
      <c r="F9209" s="1" t="s">
        <v>15070</v>
      </c>
      <c r="G9209" s="1" t="s">
        <v>15070</v>
      </c>
      <c r="H9209" s="1" t="s">
        <v>15070</v>
      </c>
      <c r="I9209" s="1" t="s">
        <v>8705</v>
      </c>
    </row>
    <row r="9210" spans="1:9" x14ac:dyDescent="0.25">
      <c r="A9210">
        <v>9868</v>
      </c>
      <c r="B9210" s="1" t="s">
        <v>14189</v>
      </c>
      <c r="C9210" s="1" t="s">
        <v>6180</v>
      </c>
      <c r="D9210">
        <v>1</v>
      </c>
      <c r="E9210">
        <v>0</v>
      </c>
      <c r="F9210" s="1" t="s">
        <v>15070</v>
      </c>
      <c r="G9210" s="1" t="s">
        <v>15070</v>
      </c>
      <c r="H9210" s="1" t="s">
        <v>15070</v>
      </c>
      <c r="I9210" s="1" t="s">
        <v>8705</v>
      </c>
    </row>
    <row r="9211" spans="1:9" x14ac:dyDescent="0.25">
      <c r="A9211">
        <v>9869</v>
      </c>
      <c r="B9211" s="1" t="s">
        <v>14190</v>
      </c>
      <c r="C9211" s="1" t="s">
        <v>6180</v>
      </c>
      <c r="D9211">
        <v>1</v>
      </c>
      <c r="E9211">
        <v>0</v>
      </c>
      <c r="F9211" s="1" t="s">
        <v>15070</v>
      </c>
      <c r="G9211" s="1" t="s">
        <v>15070</v>
      </c>
      <c r="H9211" s="1" t="s">
        <v>15070</v>
      </c>
      <c r="I9211" s="1" t="s">
        <v>8705</v>
      </c>
    </row>
    <row r="9212" spans="1:9" x14ac:dyDescent="0.25">
      <c r="A9212">
        <v>9870</v>
      </c>
      <c r="B9212" s="1" t="s">
        <v>14191</v>
      </c>
      <c r="C9212" s="1" t="s">
        <v>6180</v>
      </c>
      <c r="D9212">
        <v>1</v>
      </c>
      <c r="E9212">
        <v>0</v>
      </c>
      <c r="F9212" s="1" t="s">
        <v>15070</v>
      </c>
      <c r="G9212" s="1" t="s">
        <v>15070</v>
      </c>
      <c r="H9212" s="1" t="s">
        <v>15070</v>
      </c>
      <c r="I9212" s="1" t="s">
        <v>8705</v>
      </c>
    </row>
    <row r="9213" spans="1:9" x14ac:dyDescent="0.25">
      <c r="A9213">
        <v>9871</v>
      </c>
      <c r="B9213" s="1" t="s">
        <v>14192</v>
      </c>
      <c r="C9213" s="1" t="s">
        <v>6180</v>
      </c>
      <c r="D9213">
        <v>1</v>
      </c>
      <c r="E9213">
        <v>0</v>
      </c>
      <c r="F9213" s="1" t="s">
        <v>15070</v>
      </c>
      <c r="G9213" s="1" t="s">
        <v>15070</v>
      </c>
      <c r="H9213" s="1" t="s">
        <v>15070</v>
      </c>
      <c r="I9213" s="1" t="s">
        <v>8705</v>
      </c>
    </row>
    <row r="9214" spans="1:9" x14ac:dyDescent="0.25">
      <c r="A9214">
        <v>9872</v>
      </c>
      <c r="B9214" s="1" t="s">
        <v>6181</v>
      </c>
      <c r="C9214" s="1" t="s">
        <v>1503</v>
      </c>
      <c r="D9214">
        <v>1</v>
      </c>
      <c r="E9214">
        <v>0</v>
      </c>
      <c r="F9214" s="1" t="s">
        <v>15070</v>
      </c>
      <c r="G9214" s="1" t="s">
        <v>15070</v>
      </c>
      <c r="H9214" s="1" t="s">
        <v>15070</v>
      </c>
      <c r="I9214" s="1" t="s">
        <v>8708</v>
      </c>
    </row>
    <row r="9215" spans="1:9" x14ac:dyDescent="0.25">
      <c r="A9215">
        <v>9873</v>
      </c>
      <c r="B9215" s="1" t="s">
        <v>14193</v>
      </c>
      <c r="C9215" s="1" t="s">
        <v>1503</v>
      </c>
      <c r="D9215">
        <v>1</v>
      </c>
      <c r="E9215">
        <v>0</v>
      </c>
      <c r="F9215" s="1" t="s">
        <v>15070</v>
      </c>
      <c r="G9215" s="1" t="s">
        <v>15070</v>
      </c>
      <c r="H9215" s="1" t="s">
        <v>15070</v>
      </c>
      <c r="I9215" s="1" t="s">
        <v>8717</v>
      </c>
    </row>
    <row r="9216" spans="1:9" x14ac:dyDescent="0.25">
      <c r="A9216">
        <v>9874</v>
      </c>
      <c r="B9216" s="1" t="s">
        <v>14194</v>
      </c>
      <c r="C9216" s="1" t="s">
        <v>14195</v>
      </c>
      <c r="D9216">
        <v>1</v>
      </c>
      <c r="E9216">
        <v>0</v>
      </c>
      <c r="F9216" s="1" t="s">
        <v>15070</v>
      </c>
      <c r="G9216" s="1" t="s">
        <v>15070</v>
      </c>
      <c r="H9216" s="1" t="s">
        <v>15070</v>
      </c>
      <c r="I9216" s="1" t="s">
        <v>8705</v>
      </c>
    </row>
    <row r="9217" spans="1:9" x14ac:dyDescent="0.25">
      <c r="A9217">
        <v>9875</v>
      </c>
      <c r="B9217" s="1" t="s">
        <v>6182</v>
      </c>
      <c r="C9217" s="1" t="s">
        <v>6183</v>
      </c>
      <c r="D9217">
        <v>1</v>
      </c>
      <c r="E9217">
        <v>0</v>
      </c>
      <c r="F9217" s="1" t="s">
        <v>15070</v>
      </c>
      <c r="G9217" s="1" t="s">
        <v>15070</v>
      </c>
      <c r="H9217" s="1" t="s">
        <v>15070</v>
      </c>
      <c r="I9217" s="1" t="s">
        <v>8708</v>
      </c>
    </row>
    <row r="9218" spans="1:9" x14ac:dyDescent="0.25">
      <c r="A9218">
        <v>9876</v>
      </c>
      <c r="B9218" s="1" t="s">
        <v>6184</v>
      </c>
      <c r="C9218" s="1" t="s">
        <v>6185</v>
      </c>
      <c r="D9218">
        <v>1</v>
      </c>
      <c r="E9218">
        <v>0</v>
      </c>
      <c r="F9218" s="1" t="s">
        <v>15070</v>
      </c>
      <c r="G9218" s="1" t="s">
        <v>15070</v>
      </c>
      <c r="H9218" s="1" t="s">
        <v>15070</v>
      </c>
      <c r="I9218" s="1" t="s">
        <v>8708</v>
      </c>
    </row>
    <row r="9219" spans="1:9" x14ac:dyDescent="0.25">
      <c r="A9219">
        <v>9877</v>
      </c>
      <c r="B9219" s="1" t="s">
        <v>14196</v>
      </c>
      <c r="C9219" s="1" t="s">
        <v>6185</v>
      </c>
      <c r="D9219">
        <v>1</v>
      </c>
      <c r="E9219">
        <v>0</v>
      </c>
      <c r="F9219" s="1" t="s">
        <v>15070</v>
      </c>
      <c r="G9219" s="1" t="s">
        <v>15070</v>
      </c>
      <c r="H9219" s="1" t="s">
        <v>15070</v>
      </c>
      <c r="I9219" s="1" t="s">
        <v>8717</v>
      </c>
    </row>
    <row r="9220" spans="1:9" x14ac:dyDescent="0.25">
      <c r="A9220">
        <v>9878</v>
      </c>
      <c r="B9220" s="1" t="s">
        <v>6186</v>
      </c>
      <c r="C9220" s="1" t="s">
        <v>6185</v>
      </c>
      <c r="D9220">
        <v>1</v>
      </c>
      <c r="E9220">
        <v>0</v>
      </c>
      <c r="F9220" s="1" t="s">
        <v>15070</v>
      </c>
      <c r="G9220" s="1" t="s">
        <v>15070</v>
      </c>
      <c r="H9220" s="1" t="s">
        <v>15070</v>
      </c>
      <c r="I9220" s="1" t="s">
        <v>8708</v>
      </c>
    </row>
    <row r="9221" spans="1:9" x14ac:dyDescent="0.25">
      <c r="A9221">
        <v>9879</v>
      </c>
      <c r="B9221" s="1" t="s">
        <v>6187</v>
      </c>
      <c r="C9221" s="1" t="s">
        <v>6185</v>
      </c>
      <c r="D9221">
        <v>1</v>
      </c>
      <c r="E9221">
        <v>0</v>
      </c>
      <c r="F9221" s="1" t="s">
        <v>15070</v>
      </c>
      <c r="G9221" s="1" t="s">
        <v>15070</v>
      </c>
      <c r="H9221" s="1" t="s">
        <v>15070</v>
      </c>
      <c r="I9221" s="1" t="s">
        <v>7245</v>
      </c>
    </row>
    <row r="9222" spans="1:9" x14ac:dyDescent="0.25">
      <c r="A9222">
        <v>9880</v>
      </c>
      <c r="B9222" s="1" t="s">
        <v>6188</v>
      </c>
      <c r="C9222" s="1" t="s">
        <v>6185</v>
      </c>
      <c r="D9222">
        <v>1</v>
      </c>
      <c r="E9222">
        <v>0</v>
      </c>
      <c r="F9222" s="1" t="s">
        <v>15070</v>
      </c>
      <c r="G9222" s="1" t="s">
        <v>15070</v>
      </c>
      <c r="H9222" s="1" t="s">
        <v>15070</v>
      </c>
      <c r="I9222" s="1" t="s">
        <v>8708</v>
      </c>
    </row>
    <row r="9223" spans="1:9" x14ac:dyDescent="0.25">
      <c r="A9223">
        <v>9881</v>
      </c>
      <c r="B9223" s="1" t="s">
        <v>6189</v>
      </c>
      <c r="C9223" s="1" t="s">
        <v>6185</v>
      </c>
      <c r="D9223">
        <v>1</v>
      </c>
      <c r="E9223">
        <v>0</v>
      </c>
      <c r="F9223" s="1" t="s">
        <v>15070</v>
      </c>
      <c r="G9223" s="1" t="s">
        <v>15070</v>
      </c>
      <c r="H9223" s="1" t="s">
        <v>15070</v>
      </c>
      <c r="I9223" s="1" t="s">
        <v>8708</v>
      </c>
    </row>
    <row r="9224" spans="1:9" x14ac:dyDescent="0.25">
      <c r="A9224">
        <v>9882</v>
      </c>
      <c r="B9224" s="1" t="s">
        <v>6190</v>
      </c>
      <c r="C9224" s="1" t="s">
        <v>6185</v>
      </c>
      <c r="D9224">
        <v>1</v>
      </c>
      <c r="E9224">
        <v>0</v>
      </c>
      <c r="F9224" s="1" t="s">
        <v>15070</v>
      </c>
      <c r="G9224" s="1" t="s">
        <v>15070</v>
      </c>
      <c r="H9224" s="1" t="s">
        <v>15070</v>
      </c>
      <c r="I9224" s="1" t="s">
        <v>8708</v>
      </c>
    </row>
    <row r="9225" spans="1:9" x14ac:dyDescent="0.25">
      <c r="A9225">
        <v>9883</v>
      </c>
      <c r="B9225" s="1" t="s">
        <v>6191</v>
      </c>
      <c r="C9225" s="1" t="s">
        <v>6185</v>
      </c>
      <c r="D9225">
        <v>1</v>
      </c>
      <c r="E9225">
        <v>0</v>
      </c>
      <c r="F9225" s="1" t="s">
        <v>15070</v>
      </c>
      <c r="G9225" s="1" t="s">
        <v>15070</v>
      </c>
      <c r="H9225" s="1" t="s">
        <v>15070</v>
      </c>
      <c r="I9225" s="1" t="s">
        <v>8708</v>
      </c>
    </row>
    <row r="9226" spans="1:9" x14ac:dyDescent="0.25">
      <c r="A9226">
        <v>9884</v>
      </c>
      <c r="B9226" s="1" t="s">
        <v>6192</v>
      </c>
      <c r="C9226" s="1" t="s">
        <v>6185</v>
      </c>
      <c r="D9226">
        <v>1</v>
      </c>
      <c r="E9226">
        <v>0</v>
      </c>
      <c r="F9226" s="1" t="s">
        <v>15070</v>
      </c>
      <c r="G9226" s="1" t="s">
        <v>15070</v>
      </c>
      <c r="H9226" s="1" t="s">
        <v>15070</v>
      </c>
      <c r="I9226" s="1" t="s">
        <v>8708</v>
      </c>
    </row>
    <row r="9227" spans="1:9" x14ac:dyDescent="0.25">
      <c r="A9227">
        <v>9885</v>
      </c>
      <c r="B9227" s="1" t="s">
        <v>14197</v>
      </c>
      <c r="C9227" s="1" t="s">
        <v>6185</v>
      </c>
      <c r="D9227">
        <v>1</v>
      </c>
      <c r="E9227">
        <v>0</v>
      </c>
      <c r="F9227" s="1" t="s">
        <v>15070</v>
      </c>
      <c r="G9227" s="1" t="s">
        <v>15070</v>
      </c>
      <c r="H9227" s="1" t="s">
        <v>15070</v>
      </c>
      <c r="I9227" s="1" t="s">
        <v>8717</v>
      </c>
    </row>
    <row r="9228" spans="1:9" x14ac:dyDescent="0.25">
      <c r="A9228">
        <v>9886</v>
      </c>
      <c r="B9228" s="1" t="s">
        <v>14198</v>
      </c>
      <c r="C9228" s="1" t="s">
        <v>6185</v>
      </c>
      <c r="D9228">
        <v>1</v>
      </c>
      <c r="E9228">
        <v>0</v>
      </c>
      <c r="F9228" s="1" t="s">
        <v>15070</v>
      </c>
      <c r="G9228" s="1" t="s">
        <v>15070</v>
      </c>
      <c r="H9228" s="1" t="s">
        <v>15070</v>
      </c>
      <c r="I9228" s="1" t="s">
        <v>8705</v>
      </c>
    </row>
    <row r="9229" spans="1:9" x14ac:dyDescent="0.25">
      <c r="A9229">
        <v>9887</v>
      </c>
      <c r="B9229" s="1" t="s">
        <v>6193</v>
      </c>
      <c r="C9229" s="1" t="s">
        <v>6185</v>
      </c>
      <c r="D9229">
        <v>1</v>
      </c>
      <c r="E9229">
        <v>0</v>
      </c>
      <c r="F9229" s="1" t="s">
        <v>15070</v>
      </c>
      <c r="G9229" s="1" t="s">
        <v>15070</v>
      </c>
      <c r="H9229" s="1" t="s">
        <v>15070</v>
      </c>
      <c r="I9229" s="1" t="s">
        <v>8708</v>
      </c>
    </row>
    <row r="9230" spans="1:9" x14ac:dyDescent="0.25">
      <c r="A9230">
        <v>9888</v>
      </c>
      <c r="B9230" s="1" t="s">
        <v>14199</v>
      </c>
      <c r="C9230" s="1" t="s">
        <v>6185</v>
      </c>
      <c r="D9230">
        <v>1</v>
      </c>
      <c r="E9230">
        <v>0</v>
      </c>
      <c r="F9230" s="1" t="s">
        <v>15070</v>
      </c>
      <c r="G9230" s="1" t="s">
        <v>15070</v>
      </c>
      <c r="H9230" s="1" t="s">
        <v>15070</v>
      </c>
      <c r="I9230" s="1" t="s">
        <v>8705</v>
      </c>
    </row>
    <row r="9231" spans="1:9" x14ac:dyDescent="0.25">
      <c r="A9231">
        <v>9889</v>
      </c>
      <c r="B9231" s="1" t="s">
        <v>14200</v>
      </c>
      <c r="C9231" s="1" t="s">
        <v>6185</v>
      </c>
      <c r="D9231">
        <v>1</v>
      </c>
      <c r="E9231">
        <v>0</v>
      </c>
      <c r="F9231" s="1" t="s">
        <v>15070</v>
      </c>
      <c r="G9231" s="1" t="s">
        <v>15070</v>
      </c>
      <c r="H9231" s="1" t="s">
        <v>15070</v>
      </c>
      <c r="I9231" s="1" t="s">
        <v>8717</v>
      </c>
    </row>
    <row r="9232" spans="1:9" x14ac:dyDescent="0.25">
      <c r="A9232">
        <v>9890</v>
      </c>
      <c r="B9232" s="1" t="s">
        <v>6194</v>
      </c>
      <c r="C9232" s="1" t="s">
        <v>6185</v>
      </c>
      <c r="D9232">
        <v>1</v>
      </c>
      <c r="E9232">
        <v>0</v>
      </c>
      <c r="F9232" s="1" t="s">
        <v>15070</v>
      </c>
      <c r="G9232" s="1" t="s">
        <v>15070</v>
      </c>
      <c r="H9232" s="1" t="s">
        <v>15070</v>
      </c>
      <c r="I9232" s="1" t="s">
        <v>8708</v>
      </c>
    </row>
    <row r="9233" spans="1:9" x14ac:dyDescent="0.25">
      <c r="A9233">
        <v>9891</v>
      </c>
      <c r="B9233" s="1" t="s">
        <v>14201</v>
      </c>
      <c r="C9233" s="1" t="s">
        <v>6185</v>
      </c>
      <c r="D9233">
        <v>1</v>
      </c>
      <c r="E9233">
        <v>0</v>
      </c>
      <c r="F9233" s="1" t="s">
        <v>15070</v>
      </c>
      <c r="G9233" s="1" t="s">
        <v>15070</v>
      </c>
      <c r="H9233" s="1" t="s">
        <v>15070</v>
      </c>
      <c r="I9233" s="1" t="s">
        <v>8705</v>
      </c>
    </row>
    <row r="9234" spans="1:9" x14ac:dyDescent="0.25">
      <c r="A9234">
        <v>9892</v>
      </c>
      <c r="B9234" s="1" t="s">
        <v>14202</v>
      </c>
      <c r="C9234" s="1" t="s">
        <v>14203</v>
      </c>
      <c r="D9234">
        <v>1</v>
      </c>
      <c r="E9234">
        <v>0</v>
      </c>
      <c r="F9234" s="1" t="s">
        <v>15070</v>
      </c>
      <c r="G9234" s="1" t="s">
        <v>15070</v>
      </c>
      <c r="H9234" s="1" t="s">
        <v>15070</v>
      </c>
      <c r="I9234" s="1" t="s">
        <v>8717</v>
      </c>
    </row>
    <row r="9235" spans="1:9" x14ac:dyDescent="0.25">
      <c r="A9235">
        <v>9893</v>
      </c>
      <c r="B9235" s="1" t="s">
        <v>14204</v>
      </c>
      <c r="C9235" s="1" t="s">
        <v>14205</v>
      </c>
      <c r="D9235">
        <v>1</v>
      </c>
      <c r="E9235">
        <v>0</v>
      </c>
      <c r="F9235" s="1" t="s">
        <v>15070</v>
      </c>
      <c r="G9235" s="1" t="s">
        <v>15070</v>
      </c>
      <c r="H9235" s="1" t="s">
        <v>15070</v>
      </c>
      <c r="I9235" s="1" t="s">
        <v>8705</v>
      </c>
    </row>
    <row r="9236" spans="1:9" x14ac:dyDescent="0.25">
      <c r="A9236">
        <v>9894</v>
      </c>
      <c r="B9236" s="1" t="s">
        <v>14206</v>
      </c>
      <c r="C9236" s="1" t="s">
        <v>14207</v>
      </c>
      <c r="D9236">
        <v>1</v>
      </c>
      <c r="E9236">
        <v>0</v>
      </c>
      <c r="F9236" s="1" t="s">
        <v>15070</v>
      </c>
      <c r="G9236" s="1" t="s">
        <v>15070</v>
      </c>
      <c r="H9236" s="1" t="s">
        <v>15070</v>
      </c>
      <c r="I9236" s="1" t="s">
        <v>8717</v>
      </c>
    </row>
    <row r="9237" spans="1:9" x14ac:dyDescent="0.25">
      <c r="A9237">
        <v>9895</v>
      </c>
      <c r="B9237" s="1" t="s">
        <v>14208</v>
      </c>
      <c r="C9237" s="1" t="s">
        <v>14207</v>
      </c>
      <c r="D9237">
        <v>1</v>
      </c>
      <c r="E9237">
        <v>0</v>
      </c>
      <c r="F9237" s="1" t="s">
        <v>15070</v>
      </c>
      <c r="G9237" s="1" t="s">
        <v>15070</v>
      </c>
      <c r="H9237" s="1" t="s">
        <v>15070</v>
      </c>
      <c r="I9237" s="1" t="s">
        <v>8717</v>
      </c>
    </row>
    <row r="9238" spans="1:9" x14ac:dyDescent="0.25">
      <c r="A9238">
        <v>9896</v>
      </c>
      <c r="B9238" s="1" t="s">
        <v>14209</v>
      </c>
      <c r="C9238" s="1" t="s">
        <v>14210</v>
      </c>
      <c r="D9238">
        <v>1</v>
      </c>
      <c r="E9238">
        <v>0</v>
      </c>
      <c r="F9238" s="1" t="s">
        <v>15070</v>
      </c>
      <c r="G9238" s="1" t="s">
        <v>15070</v>
      </c>
      <c r="H9238" s="1" t="s">
        <v>15070</v>
      </c>
      <c r="I9238" s="1" t="s">
        <v>8717</v>
      </c>
    </row>
    <row r="9239" spans="1:9" x14ac:dyDescent="0.25">
      <c r="A9239">
        <v>9897</v>
      </c>
      <c r="B9239" s="1" t="s">
        <v>14211</v>
      </c>
      <c r="C9239" s="1" t="s">
        <v>14212</v>
      </c>
      <c r="D9239">
        <v>1</v>
      </c>
      <c r="E9239">
        <v>0</v>
      </c>
      <c r="F9239" s="1" t="s">
        <v>15070</v>
      </c>
      <c r="G9239" s="1" t="s">
        <v>15070</v>
      </c>
      <c r="H9239" s="1" t="s">
        <v>15070</v>
      </c>
      <c r="I9239" s="1" t="s">
        <v>8717</v>
      </c>
    </row>
    <row r="9240" spans="1:9" x14ac:dyDescent="0.25">
      <c r="A9240">
        <v>9898</v>
      </c>
      <c r="B9240" s="1" t="s">
        <v>14213</v>
      </c>
      <c r="C9240" s="1" t="s">
        <v>14212</v>
      </c>
      <c r="D9240">
        <v>1</v>
      </c>
      <c r="E9240">
        <v>0</v>
      </c>
      <c r="F9240" s="1" t="s">
        <v>15070</v>
      </c>
      <c r="G9240" s="1" t="s">
        <v>15070</v>
      </c>
      <c r="H9240" s="1" t="s">
        <v>15070</v>
      </c>
      <c r="I9240" s="1" t="s">
        <v>8717</v>
      </c>
    </row>
    <row r="9241" spans="1:9" x14ac:dyDescent="0.25">
      <c r="A9241">
        <v>9899</v>
      </c>
      <c r="B9241" s="1" t="s">
        <v>14214</v>
      </c>
      <c r="C9241" s="1" t="s">
        <v>14212</v>
      </c>
      <c r="D9241">
        <v>1</v>
      </c>
      <c r="E9241">
        <v>0</v>
      </c>
      <c r="F9241" s="1" t="s">
        <v>15070</v>
      </c>
      <c r="G9241" s="1" t="s">
        <v>15070</v>
      </c>
      <c r="H9241" s="1" t="s">
        <v>15070</v>
      </c>
      <c r="I9241" s="1" t="s">
        <v>8717</v>
      </c>
    </row>
    <row r="9242" spans="1:9" x14ac:dyDescent="0.25">
      <c r="A9242">
        <v>9900</v>
      </c>
      <c r="B9242" s="1" t="s">
        <v>6195</v>
      </c>
      <c r="C9242" s="1" t="s">
        <v>6196</v>
      </c>
      <c r="D9242">
        <v>1</v>
      </c>
      <c r="E9242">
        <v>0</v>
      </c>
      <c r="F9242" s="1" t="s">
        <v>15070</v>
      </c>
      <c r="G9242" s="1" t="s">
        <v>15070</v>
      </c>
      <c r="H9242" s="1" t="s">
        <v>15070</v>
      </c>
      <c r="I9242" s="1" t="s">
        <v>8708</v>
      </c>
    </row>
    <row r="9243" spans="1:9" x14ac:dyDescent="0.25">
      <c r="A9243">
        <v>9901</v>
      </c>
      <c r="B9243" s="1" t="s">
        <v>14215</v>
      </c>
      <c r="C9243" s="1" t="s">
        <v>6198</v>
      </c>
      <c r="D9243">
        <v>1</v>
      </c>
      <c r="E9243">
        <v>0</v>
      </c>
      <c r="F9243" s="1" t="s">
        <v>15070</v>
      </c>
      <c r="G9243" s="1" t="s">
        <v>15070</v>
      </c>
      <c r="H9243" s="1" t="s">
        <v>15070</v>
      </c>
      <c r="I9243" s="1" t="s">
        <v>8717</v>
      </c>
    </row>
    <row r="9244" spans="1:9" x14ac:dyDescent="0.25">
      <c r="A9244">
        <v>9902</v>
      </c>
      <c r="B9244" s="1" t="s">
        <v>14216</v>
      </c>
      <c r="C9244" s="1" t="s">
        <v>6198</v>
      </c>
      <c r="D9244">
        <v>1</v>
      </c>
      <c r="E9244">
        <v>0</v>
      </c>
      <c r="F9244" s="1" t="s">
        <v>15070</v>
      </c>
      <c r="G9244" s="1" t="s">
        <v>15070</v>
      </c>
      <c r="H9244" s="1" t="s">
        <v>15070</v>
      </c>
      <c r="I9244" s="1" t="s">
        <v>8717</v>
      </c>
    </row>
    <row r="9245" spans="1:9" x14ac:dyDescent="0.25">
      <c r="A9245">
        <v>9903</v>
      </c>
      <c r="B9245" s="1" t="s">
        <v>14217</v>
      </c>
      <c r="C9245" s="1" t="s">
        <v>6198</v>
      </c>
      <c r="D9245">
        <v>1</v>
      </c>
      <c r="E9245">
        <v>0</v>
      </c>
      <c r="F9245" s="1" t="s">
        <v>15070</v>
      </c>
      <c r="G9245" s="1" t="s">
        <v>15070</v>
      </c>
      <c r="H9245" s="1" t="s">
        <v>15070</v>
      </c>
      <c r="I9245" s="1" t="s">
        <v>8717</v>
      </c>
    </row>
    <row r="9246" spans="1:9" x14ac:dyDescent="0.25">
      <c r="A9246">
        <v>9904</v>
      </c>
      <c r="B9246" s="1" t="s">
        <v>14218</v>
      </c>
      <c r="C9246" s="1" t="s">
        <v>6198</v>
      </c>
      <c r="D9246">
        <v>1</v>
      </c>
      <c r="E9246">
        <v>0</v>
      </c>
      <c r="F9246" s="1" t="s">
        <v>15070</v>
      </c>
      <c r="G9246" s="1" t="s">
        <v>15070</v>
      </c>
      <c r="H9246" s="1" t="s">
        <v>15070</v>
      </c>
      <c r="I9246" s="1" t="s">
        <v>8717</v>
      </c>
    </row>
    <row r="9247" spans="1:9" x14ac:dyDescent="0.25">
      <c r="A9247">
        <v>9905</v>
      </c>
      <c r="B9247" s="1" t="s">
        <v>6197</v>
      </c>
      <c r="C9247" s="1" t="s">
        <v>6198</v>
      </c>
      <c r="D9247">
        <v>1</v>
      </c>
      <c r="E9247">
        <v>0</v>
      </c>
      <c r="F9247" s="1" t="s">
        <v>15070</v>
      </c>
      <c r="G9247" s="1" t="s">
        <v>15070</v>
      </c>
      <c r="H9247" s="1" t="s">
        <v>15070</v>
      </c>
      <c r="I9247" s="1" t="s">
        <v>8708</v>
      </c>
    </row>
    <row r="9248" spans="1:9" x14ac:dyDescent="0.25">
      <c r="A9248">
        <v>9906</v>
      </c>
      <c r="B9248" s="1" t="s">
        <v>6199</v>
      </c>
      <c r="C9248" s="1" t="s">
        <v>6198</v>
      </c>
      <c r="D9248">
        <v>1</v>
      </c>
      <c r="E9248">
        <v>0</v>
      </c>
      <c r="F9248" s="1" t="s">
        <v>15070</v>
      </c>
      <c r="G9248" s="1" t="s">
        <v>15070</v>
      </c>
      <c r="H9248" s="1" t="s">
        <v>15070</v>
      </c>
      <c r="I9248" s="1" t="s">
        <v>8708</v>
      </c>
    </row>
    <row r="9249" spans="1:9" x14ac:dyDescent="0.25">
      <c r="A9249">
        <v>9907</v>
      </c>
      <c r="B9249" s="1" t="s">
        <v>6200</v>
      </c>
      <c r="C9249" s="1" t="s">
        <v>6198</v>
      </c>
      <c r="D9249">
        <v>1</v>
      </c>
      <c r="E9249">
        <v>0</v>
      </c>
      <c r="F9249" s="1" t="s">
        <v>15070</v>
      </c>
      <c r="G9249" s="1" t="s">
        <v>15070</v>
      </c>
      <c r="H9249" s="1" t="s">
        <v>15070</v>
      </c>
      <c r="I9249" s="1" t="s">
        <v>8708</v>
      </c>
    </row>
    <row r="9250" spans="1:9" x14ac:dyDescent="0.25">
      <c r="A9250">
        <v>9908</v>
      </c>
      <c r="B9250" s="1" t="s">
        <v>6201</v>
      </c>
      <c r="C9250" s="1" t="s">
        <v>6198</v>
      </c>
      <c r="D9250">
        <v>1</v>
      </c>
      <c r="E9250">
        <v>0</v>
      </c>
      <c r="F9250" s="1" t="s">
        <v>15070</v>
      </c>
      <c r="G9250" s="1" t="s">
        <v>15070</v>
      </c>
      <c r="H9250" s="1" t="s">
        <v>15070</v>
      </c>
      <c r="I9250" s="1" t="s">
        <v>8708</v>
      </c>
    </row>
    <row r="9251" spans="1:9" x14ac:dyDescent="0.25">
      <c r="A9251">
        <v>9909</v>
      </c>
      <c r="B9251" s="1" t="s">
        <v>6202</v>
      </c>
      <c r="C9251" s="1" t="s">
        <v>6198</v>
      </c>
      <c r="D9251">
        <v>1</v>
      </c>
      <c r="E9251">
        <v>0</v>
      </c>
      <c r="F9251" s="1" t="s">
        <v>15070</v>
      </c>
      <c r="G9251" s="1" t="s">
        <v>15070</v>
      </c>
      <c r="H9251" s="1" t="s">
        <v>15070</v>
      </c>
      <c r="I9251" s="1" t="s">
        <v>8708</v>
      </c>
    </row>
    <row r="9252" spans="1:9" x14ac:dyDescent="0.25">
      <c r="A9252">
        <v>9910</v>
      </c>
      <c r="B9252" s="1" t="s">
        <v>6203</v>
      </c>
      <c r="C9252" s="1" t="s">
        <v>6198</v>
      </c>
      <c r="D9252">
        <v>1</v>
      </c>
      <c r="E9252">
        <v>0</v>
      </c>
      <c r="F9252" s="1" t="s">
        <v>15070</v>
      </c>
      <c r="G9252" s="1" t="s">
        <v>15070</v>
      </c>
      <c r="H9252" s="1" t="s">
        <v>15070</v>
      </c>
      <c r="I9252" s="1" t="s">
        <v>8708</v>
      </c>
    </row>
    <row r="9253" spans="1:9" x14ac:dyDescent="0.25">
      <c r="A9253">
        <v>9911</v>
      </c>
      <c r="B9253" s="1" t="s">
        <v>6204</v>
      </c>
      <c r="C9253" s="1" t="s">
        <v>6198</v>
      </c>
      <c r="D9253">
        <v>1</v>
      </c>
      <c r="E9253">
        <v>0</v>
      </c>
      <c r="F9253" s="1" t="s">
        <v>15070</v>
      </c>
      <c r="G9253" s="1" t="s">
        <v>15070</v>
      </c>
      <c r="H9253" s="1" t="s">
        <v>15070</v>
      </c>
      <c r="I9253" s="1" t="s">
        <v>8708</v>
      </c>
    </row>
    <row r="9254" spans="1:9" x14ac:dyDescent="0.25">
      <c r="A9254">
        <v>9912</v>
      </c>
      <c r="B9254" s="1" t="s">
        <v>14219</v>
      </c>
      <c r="C9254" s="1" t="s">
        <v>6198</v>
      </c>
      <c r="D9254">
        <v>1</v>
      </c>
      <c r="E9254">
        <v>0</v>
      </c>
      <c r="F9254" s="1" t="s">
        <v>15070</v>
      </c>
      <c r="G9254" s="1" t="s">
        <v>15070</v>
      </c>
      <c r="H9254" s="1" t="s">
        <v>15070</v>
      </c>
      <c r="I9254" s="1" t="s">
        <v>8717</v>
      </c>
    </row>
    <row r="9255" spans="1:9" x14ac:dyDescent="0.25">
      <c r="A9255">
        <v>9913</v>
      </c>
      <c r="B9255" s="1" t="s">
        <v>14220</v>
      </c>
      <c r="C9255" s="1" t="s">
        <v>6198</v>
      </c>
      <c r="D9255">
        <v>1</v>
      </c>
      <c r="E9255">
        <v>0</v>
      </c>
      <c r="F9255" s="1" t="s">
        <v>15070</v>
      </c>
      <c r="G9255" s="1" t="s">
        <v>15070</v>
      </c>
      <c r="H9255" s="1" t="s">
        <v>15070</v>
      </c>
      <c r="I9255" s="1" t="s">
        <v>8717</v>
      </c>
    </row>
    <row r="9256" spans="1:9" x14ac:dyDescent="0.25">
      <c r="A9256">
        <v>9914</v>
      </c>
      <c r="B9256" s="1" t="s">
        <v>14221</v>
      </c>
      <c r="C9256" s="1" t="s">
        <v>6198</v>
      </c>
      <c r="D9256">
        <v>1</v>
      </c>
      <c r="E9256">
        <v>0</v>
      </c>
      <c r="F9256" s="1" t="s">
        <v>15070</v>
      </c>
      <c r="G9256" s="1" t="s">
        <v>15070</v>
      </c>
      <c r="H9256" s="1" t="s">
        <v>15070</v>
      </c>
      <c r="I9256" s="1" t="s">
        <v>8705</v>
      </c>
    </row>
    <row r="9257" spans="1:9" x14ac:dyDescent="0.25">
      <c r="A9257">
        <v>9915</v>
      </c>
      <c r="B9257" s="1" t="s">
        <v>6205</v>
      </c>
      <c r="C9257" s="1" t="s">
        <v>6198</v>
      </c>
      <c r="D9257">
        <v>1</v>
      </c>
      <c r="E9257">
        <v>0</v>
      </c>
      <c r="F9257" s="1" t="s">
        <v>15070</v>
      </c>
      <c r="G9257" s="1" t="s">
        <v>15070</v>
      </c>
      <c r="H9257" s="1" t="s">
        <v>15070</v>
      </c>
      <c r="I9257" s="1" t="s">
        <v>8708</v>
      </c>
    </row>
    <row r="9258" spans="1:9" x14ac:dyDescent="0.25">
      <c r="A9258">
        <v>9916</v>
      </c>
      <c r="B9258" s="1" t="s">
        <v>6206</v>
      </c>
      <c r="C9258" s="1" t="s">
        <v>6198</v>
      </c>
      <c r="D9258">
        <v>1</v>
      </c>
      <c r="E9258">
        <v>0</v>
      </c>
      <c r="F9258" s="1" t="s">
        <v>15070</v>
      </c>
      <c r="G9258" s="1" t="s">
        <v>15070</v>
      </c>
      <c r="H9258" s="1" t="s">
        <v>15070</v>
      </c>
      <c r="I9258" s="1" t="s">
        <v>8708</v>
      </c>
    </row>
    <row r="9259" spans="1:9" x14ac:dyDescent="0.25">
      <c r="A9259">
        <v>9917</v>
      </c>
      <c r="B9259" s="1" t="s">
        <v>14222</v>
      </c>
      <c r="C9259" s="1" t="s">
        <v>6198</v>
      </c>
      <c r="D9259">
        <v>1</v>
      </c>
      <c r="E9259">
        <v>0</v>
      </c>
      <c r="F9259" s="1" t="s">
        <v>15070</v>
      </c>
      <c r="G9259" s="1" t="s">
        <v>15070</v>
      </c>
      <c r="H9259" s="1" t="s">
        <v>15070</v>
      </c>
      <c r="I9259" s="1" t="s">
        <v>8717</v>
      </c>
    </row>
    <row r="9260" spans="1:9" x14ac:dyDescent="0.25">
      <c r="A9260">
        <v>9918</v>
      </c>
      <c r="B9260" s="1" t="s">
        <v>6207</v>
      </c>
      <c r="C9260" s="1" t="s">
        <v>6208</v>
      </c>
      <c r="D9260">
        <v>1</v>
      </c>
      <c r="E9260">
        <v>0</v>
      </c>
      <c r="F9260" s="1" t="s">
        <v>15070</v>
      </c>
      <c r="G9260" s="1" t="s">
        <v>15070</v>
      </c>
      <c r="H9260" s="1" t="s">
        <v>15070</v>
      </c>
      <c r="I9260" s="1" t="s">
        <v>7245</v>
      </c>
    </row>
    <row r="9261" spans="1:9" x14ac:dyDescent="0.25">
      <c r="A9261">
        <v>9919</v>
      </c>
      <c r="B9261" s="1" t="s">
        <v>6209</v>
      </c>
      <c r="C9261" s="1" t="s">
        <v>6208</v>
      </c>
      <c r="D9261">
        <v>1</v>
      </c>
      <c r="E9261">
        <v>0</v>
      </c>
      <c r="F9261" s="1" t="s">
        <v>15070</v>
      </c>
      <c r="G9261" s="1" t="s">
        <v>15070</v>
      </c>
      <c r="H9261" s="1" t="s">
        <v>15070</v>
      </c>
      <c r="I9261" s="1" t="s">
        <v>7245</v>
      </c>
    </row>
    <row r="9262" spans="1:9" x14ac:dyDescent="0.25">
      <c r="A9262">
        <v>9920</v>
      </c>
      <c r="B9262" s="1" t="s">
        <v>6210</v>
      </c>
      <c r="C9262" s="1" t="s">
        <v>6208</v>
      </c>
      <c r="D9262">
        <v>1</v>
      </c>
      <c r="E9262">
        <v>0</v>
      </c>
      <c r="F9262" s="1" t="s">
        <v>15070</v>
      </c>
      <c r="G9262" s="1" t="s">
        <v>15070</v>
      </c>
      <c r="H9262" s="1" t="s">
        <v>15070</v>
      </c>
      <c r="I9262" s="1" t="s">
        <v>7245</v>
      </c>
    </row>
    <row r="9263" spans="1:9" x14ac:dyDescent="0.25">
      <c r="A9263">
        <v>9921</v>
      </c>
      <c r="B9263" s="1" t="s">
        <v>6211</v>
      </c>
      <c r="C9263" s="1" t="s">
        <v>6208</v>
      </c>
      <c r="D9263">
        <v>1</v>
      </c>
      <c r="E9263">
        <v>0</v>
      </c>
      <c r="F9263" s="1" t="s">
        <v>15070</v>
      </c>
      <c r="G9263" s="1" t="s">
        <v>15070</v>
      </c>
      <c r="H9263" s="1" t="s">
        <v>15070</v>
      </c>
      <c r="I9263" s="1" t="s">
        <v>7245</v>
      </c>
    </row>
    <row r="9264" spans="1:9" x14ac:dyDescent="0.25">
      <c r="A9264">
        <v>9922</v>
      </c>
      <c r="B9264" s="1" t="s">
        <v>6212</v>
      </c>
      <c r="C9264" s="1" t="s">
        <v>6208</v>
      </c>
      <c r="D9264">
        <v>1</v>
      </c>
      <c r="E9264">
        <v>0</v>
      </c>
      <c r="F9264" s="1" t="s">
        <v>15070</v>
      </c>
      <c r="G9264" s="1" t="s">
        <v>15070</v>
      </c>
      <c r="H9264" s="1" t="s">
        <v>15070</v>
      </c>
      <c r="I9264" s="1" t="s">
        <v>7245</v>
      </c>
    </row>
    <row r="9265" spans="1:9" x14ac:dyDescent="0.25">
      <c r="A9265">
        <v>9923</v>
      </c>
      <c r="B9265" s="1" t="s">
        <v>6213</v>
      </c>
      <c r="C9265" s="1" t="s">
        <v>6208</v>
      </c>
      <c r="D9265">
        <v>1</v>
      </c>
      <c r="E9265">
        <v>0</v>
      </c>
      <c r="F9265" s="1" t="s">
        <v>15070</v>
      </c>
      <c r="G9265" s="1" t="s">
        <v>15070</v>
      </c>
      <c r="H9265" s="1" t="s">
        <v>15070</v>
      </c>
      <c r="I9265" s="1" t="s">
        <v>7245</v>
      </c>
    </row>
    <row r="9266" spans="1:9" x14ac:dyDescent="0.25">
      <c r="A9266">
        <v>9924</v>
      </c>
      <c r="B9266" s="1" t="s">
        <v>6214</v>
      </c>
      <c r="C9266" s="1" t="s">
        <v>6208</v>
      </c>
      <c r="D9266">
        <v>1</v>
      </c>
      <c r="E9266">
        <v>0</v>
      </c>
      <c r="F9266" s="1" t="s">
        <v>15070</v>
      </c>
      <c r="G9266" s="1" t="s">
        <v>15070</v>
      </c>
      <c r="H9266" s="1" t="s">
        <v>15070</v>
      </c>
      <c r="I9266" s="1" t="s">
        <v>7245</v>
      </c>
    </row>
    <row r="9267" spans="1:9" x14ac:dyDescent="0.25">
      <c r="A9267">
        <v>9925</v>
      </c>
      <c r="B9267" s="1" t="s">
        <v>6215</v>
      </c>
      <c r="C9267" s="1" t="s">
        <v>6208</v>
      </c>
      <c r="D9267">
        <v>1</v>
      </c>
      <c r="E9267">
        <v>0</v>
      </c>
      <c r="F9267" s="1" t="s">
        <v>15070</v>
      </c>
      <c r="G9267" s="1" t="s">
        <v>15070</v>
      </c>
      <c r="H9267" s="1" t="s">
        <v>15070</v>
      </c>
      <c r="I9267" s="1" t="s">
        <v>7245</v>
      </c>
    </row>
    <row r="9268" spans="1:9" x14ac:dyDescent="0.25">
      <c r="A9268">
        <v>9926</v>
      </c>
      <c r="B9268" s="1" t="s">
        <v>6216</v>
      </c>
      <c r="C9268" s="1" t="s">
        <v>6208</v>
      </c>
      <c r="D9268">
        <v>1</v>
      </c>
      <c r="E9268">
        <v>0</v>
      </c>
      <c r="F9268" s="1" t="s">
        <v>15070</v>
      </c>
      <c r="G9268" s="1" t="s">
        <v>15070</v>
      </c>
      <c r="H9268" s="1" t="s">
        <v>15070</v>
      </c>
      <c r="I9268" s="1" t="s">
        <v>7245</v>
      </c>
    </row>
    <row r="9269" spans="1:9" x14ac:dyDescent="0.25">
      <c r="A9269">
        <v>9927</v>
      </c>
      <c r="B9269" s="1" t="s">
        <v>6217</v>
      </c>
      <c r="C9269" s="1" t="s">
        <v>6208</v>
      </c>
      <c r="D9269">
        <v>1</v>
      </c>
      <c r="E9269">
        <v>0</v>
      </c>
      <c r="F9269" s="1" t="s">
        <v>15070</v>
      </c>
      <c r="G9269" s="1" t="s">
        <v>15070</v>
      </c>
      <c r="H9269" s="1" t="s">
        <v>15070</v>
      </c>
      <c r="I9269" s="1" t="s">
        <v>7245</v>
      </c>
    </row>
    <row r="9270" spans="1:9" x14ac:dyDescent="0.25">
      <c r="A9270">
        <v>9928</v>
      </c>
      <c r="B9270" s="1" t="s">
        <v>6218</v>
      </c>
      <c r="C9270" s="1" t="s">
        <v>6208</v>
      </c>
      <c r="D9270">
        <v>1</v>
      </c>
      <c r="E9270">
        <v>0</v>
      </c>
      <c r="F9270" s="1" t="s">
        <v>15070</v>
      </c>
      <c r="G9270" s="1" t="s">
        <v>15070</v>
      </c>
      <c r="H9270" s="1" t="s">
        <v>15070</v>
      </c>
      <c r="I9270" s="1" t="s">
        <v>7245</v>
      </c>
    </row>
    <row r="9271" spans="1:9" x14ac:dyDescent="0.25">
      <c r="A9271">
        <v>9929</v>
      </c>
      <c r="B9271" s="1" t="s">
        <v>6219</v>
      </c>
      <c r="C9271" s="1" t="s">
        <v>6208</v>
      </c>
      <c r="D9271">
        <v>1</v>
      </c>
      <c r="E9271">
        <v>0</v>
      </c>
      <c r="F9271" s="1" t="s">
        <v>15070</v>
      </c>
      <c r="G9271" s="1" t="s">
        <v>15070</v>
      </c>
      <c r="H9271" s="1" t="s">
        <v>15070</v>
      </c>
      <c r="I9271" s="1" t="s">
        <v>7245</v>
      </c>
    </row>
    <row r="9272" spans="1:9" x14ac:dyDescent="0.25">
      <c r="A9272">
        <v>9930</v>
      </c>
      <c r="B9272" s="1" t="s">
        <v>6220</v>
      </c>
      <c r="C9272" s="1" t="s">
        <v>6208</v>
      </c>
      <c r="D9272">
        <v>1</v>
      </c>
      <c r="E9272">
        <v>0</v>
      </c>
      <c r="F9272" s="1" t="s">
        <v>15070</v>
      </c>
      <c r="G9272" s="1" t="s">
        <v>15070</v>
      </c>
      <c r="H9272" s="1" t="s">
        <v>15070</v>
      </c>
      <c r="I9272" s="1" t="s">
        <v>7245</v>
      </c>
    </row>
    <row r="9273" spans="1:9" x14ac:dyDescent="0.25">
      <c r="A9273">
        <v>9931</v>
      </c>
      <c r="B9273" s="1" t="s">
        <v>14223</v>
      </c>
      <c r="C9273" s="1" t="s">
        <v>6208</v>
      </c>
      <c r="D9273">
        <v>1</v>
      </c>
      <c r="E9273">
        <v>0</v>
      </c>
      <c r="F9273" s="1" t="s">
        <v>15070</v>
      </c>
      <c r="G9273" s="1" t="s">
        <v>15070</v>
      </c>
      <c r="H9273" s="1" t="s">
        <v>15070</v>
      </c>
      <c r="I9273" s="1" t="s">
        <v>8717</v>
      </c>
    </row>
    <row r="9274" spans="1:9" x14ac:dyDescent="0.25">
      <c r="A9274">
        <v>9932</v>
      </c>
      <c r="B9274" s="1" t="s">
        <v>6221</v>
      </c>
      <c r="C9274" s="1" t="s">
        <v>6208</v>
      </c>
      <c r="D9274">
        <v>1</v>
      </c>
      <c r="E9274">
        <v>0</v>
      </c>
      <c r="F9274" s="1" t="s">
        <v>15070</v>
      </c>
      <c r="G9274" s="1" t="s">
        <v>15070</v>
      </c>
      <c r="H9274" s="1" t="s">
        <v>15070</v>
      </c>
      <c r="I9274" s="1" t="s">
        <v>7245</v>
      </c>
    </row>
    <row r="9275" spans="1:9" x14ac:dyDescent="0.25">
      <c r="A9275">
        <v>9933</v>
      </c>
      <c r="B9275" s="1" t="s">
        <v>6222</v>
      </c>
      <c r="C9275" s="1" t="s">
        <v>6208</v>
      </c>
      <c r="D9275">
        <v>1</v>
      </c>
      <c r="E9275">
        <v>0</v>
      </c>
      <c r="F9275" s="1" t="s">
        <v>15070</v>
      </c>
      <c r="G9275" s="1" t="s">
        <v>15070</v>
      </c>
      <c r="H9275" s="1" t="s">
        <v>15070</v>
      </c>
      <c r="I9275" s="1" t="s">
        <v>7245</v>
      </c>
    </row>
    <row r="9276" spans="1:9" x14ac:dyDescent="0.25">
      <c r="A9276">
        <v>9934</v>
      </c>
      <c r="B9276" s="1" t="s">
        <v>6223</v>
      </c>
      <c r="C9276" s="1" t="s">
        <v>6208</v>
      </c>
      <c r="D9276">
        <v>1</v>
      </c>
      <c r="E9276">
        <v>0</v>
      </c>
      <c r="F9276" s="1" t="s">
        <v>15070</v>
      </c>
      <c r="G9276" s="1" t="s">
        <v>15070</v>
      </c>
      <c r="H9276" s="1" t="s">
        <v>15070</v>
      </c>
      <c r="I9276" s="1" t="s">
        <v>7245</v>
      </c>
    </row>
    <row r="9277" spans="1:9" x14ac:dyDescent="0.25">
      <c r="A9277">
        <v>9935</v>
      </c>
      <c r="B9277" s="1" t="s">
        <v>6224</v>
      </c>
      <c r="C9277" s="1" t="s">
        <v>6208</v>
      </c>
      <c r="D9277">
        <v>1</v>
      </c>
      <c r="E9277">
        <v>0</v>
      </c>
      <c r="F9277" s="1" t="s">
        <v>15070</v>
      </c>
      <c r="G9277" s="1" t="s">
        <v>15070</v>
      </c>
      <c r="H9277" s="1" t="s">
        <v>15070</v>
      </c>
      <c r="I9277" s="1" t="s">
        <v>7245</v>
      </c>
    </row>
    <row r="9278" spans="1:9" x14ac:dyDescent="0.25">
      <c r="A9278">
        <v>9936</v>
      </c>
      <c r="B9278" s="1" t="s">
        <v>6225</v>
      </c>
      <c r="C9278" s="1" t="s">
        <v>6208</v>
      </c>
      <c r="D9278">
        <v>1</v>
      </c>
      <c r="E9278">
        <v>0</v>
      </c>
      <c r="F9278" s="1" t="s">
        <v>15070</v>
      </c>
      <c r="G9278" s="1" t="s">
        <v>15070</v>
      </c>
      <c r="H9278" s="1" t="s">
        <v>15070</v>
      </c>
      <c r="I9278" s="1" t="s">
        <v>7245</v>
      </c>
    </row>
    <row r="9279" spans="1:9" x14ac:dyDescent="0.25">
      <c r="A9279">
        <v>9937</v>
      </c>
      <c r="B9279" s="1" t="s">
        <v>6226</v>
      </c>
      <c r="C9279" s="1" t="s">
        <v>6208</v>
      </c>
      <c r="D9279">
        <v>1</v>
      </c>
      <c r="E9279">
        <v>0</v>
      </c>
      <c r="F9279" s="1" t="s">
        <v>15070</v>
      </c>
      <c r="G9279" s="1" t="s">
        <v>15070</v>
      </c>
      <c r="H9279" s="1" t="s">
        <v>15070</v>
      </c>
      <c r="I9279" s="1" t="s">
        <v>7245</v>
      </c>
    </row>
    <row r="9280" spans="1:9" x14ac:dyDescent="0.25">
      <c r="A9280">
        <v>9938</v>
      </c>
      <c r="B9280" s="1" t="s">
        <v>6227</v>
      </c>
      <c r="C9280" s="1" t="s">
        <v>6208</v>
      </c>
      <c r="D9280">
        <v>1</v>
      </c>
      <c r="E9280">
        <v>0</v>
      </c>
      <c r="F9280" s="1" t="s">
        <v>15070</v>
      </c>
      <c r="G9280" s="1" t="s">
        <v>15070</v>
      </c>
      <c r="H9280" s="1" t="s">
        <v>15070</v>
      </c>
      <c r="I9280" s="1" t="s">
        <v>7245</v>
      </c>
    </row>
    <row r="9281" spans="1:9" x14ac:dyDescent="0.25">
      <c r="A9281">
        <v>9939</v>
      </c>
      <c r="B9281" s="1" t="s">
        <v>6228</v>
      </c>
      <c r="C9281" s="1" t="s">
        <v>6208</v>
      </c>
      <c r="D9281">
        <v>1</v>
      </c>
      <c r="E9281">
        <v>0</v>
      </c>
      <c r="F9281" s="1" t="s">
        <v>15070</v>
      </c>
      <c r="G9281" s="1" t="s">
        <v>15070</v>
      </c>
      <c r="H9281" s="1" t="s">
        <v>15070</v>
      </c>
      <c r="I9281" s="1" t="s">
        <v>7245</v>
      </c>
    </row>
    <row r="9282" spans="1:9" x14ac:dyDescent="0.25">
      <c r="A9282">
        <v>9940</v>
      </c>
      <c r="B9282" s="1" t="s">
        <v>14224</v>
      </c>
      <c r="C9282" s="1" t="s">
        <v>6208</v>
      </c>
      <c r="D9282">
        <v>1</v>
      </c>
      <c r="E9282">
        <v>0</v>
      </c>
      <c r="F9282" s="1" t="s">
        <v>15070</v>
      </c>
      <c r="G9282" s="1" t="s">
        <v>15070</v>
      </c>
      <c r="H9282" s="1" t="s">
        <v>15070</v>
      </c>
      <c r="I9282" s="1" t="s">
        <v>8717</v>
      </c>
    </row>
    <row r="9283" spans="1:9" x14ac:dyDescent="0.25">
      <c r="A9283">
        <v>9941</v>
      </c>
      <c r="B9283" s="1" t="s">
        <v>6229</v>
      </c>
      <c r="C9283" s="1" t="s">
        <v>6208</v>
      </c>
      <c r="D9283">
        <v>1</v>
      </c>
      <c r="E9283">
        <v>0</v>
      </c>
      <c r="F9283" s="1" t="s">
        <v>15070</v>
      </c>
      <c r="G9283" s="1" t="s">
        <v>15070</v>
      </c>
      <c r="H9283" s="1" t="s">
        <v>15070</v>
      </c>
      <c r="I9283" s="1" t="s">
        <v>7245</v>
      </c>
    </row>
    <row r="9284" spans="1:9" x14ac:dyDescent="0.25">
      <c r="A9284">
        <v>9942</v>
      </c>
      <c r="B9284" s="1" t="s">
        <v>6230</v>
      </c>
      <c r="C9284" s="1" t="s">
        <v>6208</v>
      </c>
      <c r="D9284">
        <v>1</v>
      </c>
      <c r="E9284">
        <v>0</v>
      </c>
      <c r="F9284" s="1" t="s">
        <v>15070</v>
      </c>
      <c r="G9284" s="1" t="s">
        <v>15070</v>
      </c>
      <c r="H9284" s="1" t="s">
        <v>15070</v>
      </c>
      <c r="I9284" s="1" t="s">
        <v>7245</v>
      </c>
    </row>
    <row r="9285" spans="1:9" x14ac:dyDescent="0.25">
      <c r="A9285">
        <v>9943</v>
      </c>
      <c r="B9285" s="1" t="s">
        <v>6231</v>
      </c>
      <c r="C9285" s="1" t="s">
        <v>6208</v>
      </c>
      <c r="D9285">
        <v>1</v>
      </c>
      <c r="E9285">
        <v>0</v>
      </c>
      <c r="F9285" s="1" t="s">
        <v>15070</v>
      </c>
      <c r="G9285" s="1" t="s">
        <v>15070</v>
      </c>
      <c r="H9285" s="1" t="s">
        <v>15070</v>
      </c>
      <c r="I9285" s="1" t="s">
        <v>7245</v>
      </c>
    </row>
    <row r="9286" spans="1:9" x14ac:dyDescent="0.25">
      <c r="A9286">
        <v>9944</v>
      </c>
      <c r="B9286" s="1" t="s">
        <v>6232</v>
      </c>
      <c r="C9286" s="1" t="s">
        <v>6208</v>
      </c>
      <c r="D9286">
        <v>1</v>
      </c>
      <c r="E9286">
        <v>0</v>
      </c>
      <c r="F9286" s="1" t="s">
        <v>15070</v>
      </c>
      <c r="G9286" s="1" t="s">
        <v>15070</v>
      </c>
      <c r="H9286" s="1" t="s">
        <v>15070</v>
      </c>
      <c r="I9286" s="1" t="s">
        <v>7245</v>
      </c>
    </row>
    <row r="9287" spans="1:9" x14ac:dyDescent="0.25">
      <c r="A9287">
        <v>9945</v>
      </c>
      <c r="B9287" s="1" t="s">
        <v>6233</v>
      </c>
      <c r="C9287" s="1" t="s">
        <v>6208</v>
      </c>
      <c r="D9287">
        <v>1</v>
      </c>
      <c r="E9287">
        <v>0</v>
      </c>
      <c r="F9287" s="1" t="s">
        <v>15070</v>
      </c>
      <c r="G9287" s="1" t="s">
        <v>15070</v>
      </c>
      <c r="H9287" s="1" t="s">
        <v>15070</v>
      </c>
      <c r="I9287" s="1" t="s">
        <v>7245</v>
      </c>
    </row>
    <row r="9288" spans="1:9" x14ac:dyDescent="0.25">
      <c r="A9288">
        <v>9946</v>
      </c>
      <c r="B9288" s="1" t="s">
        <v>6234</v>
      </c>
      <c r="C9288" s="1" t="s">
        <v>6208</v>
      </c>
      <c r="D9288">
        <v>1</v>
      </c>
      <c r="E9288">
        <v>0</v>
      </c>
      <c r="F9288" s="1" t="s">
        <v>15070</v>
      </c>
      <c r="G9288" s="1" t="s">
        <v>15070</v>
      </c>
      <c r="H9288" s="1" t="s">
        <v>15070</v>
      </c>
      <c r="I9288" s="1" t="s">
        <v>7245</v>
      </c>
    </row>
    <row r="9289" spans="1:9" x14ac:dyDescent="0.25">
      <c r="A9289">
        <v>9947</v>
      </c>
      <c r="B9289" s="1" t="s">
        <v>6235</v>
      </c>
      <c r="C9289" s="1" t="s">
        <v>6208</v>
      </c>
      <c r="D9289">
        <v>1</v>
      </c>
      <c r="E9289">
        <v>0</v>
      </c>
      <c r="F9289" s="1" t="s">
        <v>15070</v>
      </c>
      <c r="G9289" s="1" t="s">
        <v>15070</v>
      </c>
      <c r="H9289" s="1" t="s">
        <v>15070</v>
      </c>
      <c r="I9289" s="1" t="s">
        <v>7245</v>
      </c>
    </row>
    <row r="9290" spans="1:9" x14ac:dyDescent="0.25">
      <c r="A9290">
        <v>9948</v>
      </c>
      <c r="B9290" s="1" t="s">
        <v>14225</v>
      </c>
      <c r="C9290" s="1" t="s">
        <v>14226</v>
      </c>
      <c r="D9290">
        <v>1</v>
      </c>
      <c r="E9290">
        <v>0</v>
      </c>
      <c r="F9290" s="1" t="s">
        <v>15070</v>
      </c>
      <c r="G9290" s="1" t="s">
        <v>15070</v>
      </c>
      <c r="H9290" s="1" t="s">
        <v>15070</v>
      </c>
      <c r="I9290" s="1" t="s">
        <v>8705</v>
      </c>
    </row>
    <row r="9291" spans="1:9" x14ac:dyDescent="0.25">
      <c r="A9291">
        <v>9949</v>
      </c>
      <c r="B9291" s="1" t="s">
        <v>6236</v>
      </c>
      <c r="C9291" s="1" t="s">
        <v>6237</v>
      </c>
      <c r="D9291">
        <v>1</v>
      </c>
      <c r="E9291">
        <v>0</v>
      </c>
      <c r="F9291" s="1" t="s">
        <v>15070</v>
      </c>
      <c r="G9291" s="1" t="s">
        <v>15070</v>
      </c>
      <c r="H9291" s="1" t="s">
        <v>15070</v>
      </c>
      <c r="I9291" s="1" t="s">
        <v>8708</v>
      </c>
    </row>
    <row r="9292" spans="1:9" x14ac:dyDescent="0.25">
      <c r="A9292">
        <v>9950</v>
      </c>
      <c r="B9292" s="1" t="s">
        <v>14227</v>
      </c>
      <c r="C9292" s="1" t="s">
        <v>6237</v>
      </c>
      <c r="D9292">
        <v>1</v>
      </c>
      <c r="E9292">
        <v>0</v>
      </c>
      <c r="F9292" s="1" t="s">
        <v>15070</v>
      </c>
      <c r="G9292" s="1" t="s">
        <v>15070</v>
      </c>
      <c r="H9292" s="1" t="s">
        <v>15070</v>
      </c>
      <c r="I9292" s="1" t="s">
        <v>8717</v>
      </c>
    </row>
    <row r="9293" spans="1:9" x14ac:dyDescent="0.25">
      <c r="A9293">
        <v>9951</v>
      </c>
      <c r="B9293" s="1" t="s">
        <v>6238</v>
      </c>
      <c r="C9293" s="1" t="s">
        <v>6239</v>
      </c>
      <c r="D9293">
        <v>1</v>
      </c>
      <c r="E9293">
        <v>0</v>
      </c>
      <c r="F9293" s="1" t="s">
        <v>15070</v>
      </c>
      <c r="G9293" s="1" t="s">
        <v>15070</v>
      </c>
      <c r="H9293" s="1" t="s">
        <v>15070</v>
      </c>
      <c r="I9293" s="1" t="s">
        <v>7245</v>
      </c>
    </row>
    <row r="9294" spans="1:9" x14ac:dyDescent="0.25">
      <c r="A9294">
        <v>9952</v>
      </c>
      <c r="B9294" s="1" t="s">
        <v>6240</v>
      </c>
      <c r="C9294" s="1" t="s">
        <v>6239</v>
      </c>
      <c r="D9294">
        <v>1</v>
      </c>
      <c r="E9294">
        <v>0</v>
      </c>
      <c r="F9294" s="1" t="s">
        <v>15070</v>
      </c>
      <c r="G9294" s="1" t="s">
        <v>15070</v>
      </c>
      <c r="H9294" s="1" t="s">
        <v>15070</v>
      </c>
      <c r="I9294" s="1" t="s">
        <v>7245</v>
      </c>
    </row>
    <row r="9295" spans="1:9" x14ac:dyDescent="0.25">
      <c r="A9295">
        <v>9953</v>
      </c>
      <c r="B9295" s="1" t="s">
        <v>6241</v>
      </c>
      <c r="C9295" s="1" t="s">
        <v>6239</v>
      </c>
      <c r="D9295">
        <v>1</v>
      </c>
      <c r="E9295">
        <v>0</v>
      </c>
      <c r="F9295" s="1" t="s">
        <v>15070</v>
      </c>
      <c r="G9295" s="1" t="s">
        <v>15070</v>
      </c>
      <c r="H9295" s="1" t="s">
        <v>15070</v>
      </c>
      <c r="I9295" s="1" t="s">
        <v>7245</v>
      </c>
    </row>
    <row r="9296" spans="1:9" x14ac:dyDescent="0.25">
      <c r="A9296">
        <v>9954</v>
      </c>
      <c r="B9296" s="1" t="s">
        <v>6242</v>
      </c>
      <c r="C9296" s="1" t="s">
        <v>6239</v>
      </c>
      <c r="D9296">
        <v>1</v>
      </c>
      <c r="E9296">
        <v>0</v>
      </c>
      <c r="F9296" s="1" t="s">
        <v>15070</v>
      </c>
      <c r="G9296" s="1" t="s">
        <v>15070</v>
      </c>
      <c r="H9296" s="1" t="s">
        <v>15070</v>
      </c>
      <c r="I9296" s="1" t="s">
        <v>7245</v>
      </c>
    </row>
    <row r="9297" spans="1:9" x14ac:dyDescent="0.25">
      <c r="A9297">
        <v>9955</v>
      </c>
      <c r="B9297" s="1" t="s">
        <v>6243</v>
      </c>
      <c r="C9297" s="1" t="s">
        <v>6244</v>
      </c>
      <c r="D9297">
        <v>1</v>
      </c>
      <c r="E9297">
        <v>0</v>
      </c>
      <c r="F9297" s="1" t="s">
        <v>15070</v>
      </c>
      <c r="G9297" s="1" t="s">
        <v>15070</v>
      </c>
      <c r="H9297" s="1" t="s">
        <v>15070</v>
      </c>
      <c r="I9297" s="1" t="s">
        <v>8708</v>
      </c>
    </row>
    <row r="9298" spans="1:9" x14ac:dyDescent="0.25">
      <c r="A9298">
        <v>9956</v>
      </c>
      <c r="B9298" s="1" t="s">
        <v>14228</v>
      </c>
      <c r="C9298" s="1" t="s">
        <v>6244</v>
      </c>
      <c r="D9298">
        <v>1</v>
      </c>
      <c r="E9298">
        <v>0</v>
      </c>
      <c r="F9298" s="1" t="s">
        <v>15070</v>
      </c>
      <c r="G9298" s="1" t="s">
        <v>15070</v>
      </c>
      <c r="H9298" s="1" t="s">
        <v>15070</v>
      </c>
      <c r="I9298" s="1" t="s">
        <v>8717</v>
      </c>
    </row>
    <row r="9299" spans="1:9" x14ac:dyDescent="0.25">
      <c r="A9299">
        <v>9957</v>
      </c>
      <c r="B9299" s="1" t="s">
        <v>6245</v>
      </c>
      <c r="C9299" s="1" t="s">
        <v>6244</v>
      </c>
      <c r="D9299">
        <v>1</v>
      </c>
      <c r="E9299">
        <v>0</v>
      </c>
      <c r="F9299" s="1" t="s">
        <v>15070</v>
      </c>
      <c r="G9299" s="1" t="s">
        <v>15070</v>
      </c>
      <c r="H9299" s="1" t="s">
        <v>15070</v>
      </c>
      <c r="I9299" s="1" t="s">
        <v>8708</v>
      </c>
    </row>
    <row r="9300" spans="1:9" x14ac:dyDescent="0.25">
      <c r="A9300">
        <v>9958</v>
      </c>
      <c r="B9300" s="1" t="s">
        <v>14229</v>
      </c>
      <c r="C9300" s="1" t="s">
        <v>6244</v>
      </c>
      <c r="D9300">
        <v>1</v>
      </c>
      <c r="E9300">
        <v>0</v>
      </c>
      <c r="F9300" s="1" t="s">
        <v>15070</v>
      </c>
      <c r="G9300" s="1" t="s">
        <v>15070</v>
      </c>
      <c r="H9300" s="1" t="s">
        <v>15070</v>
      </c>
      <c r="I9300" s="1" t="s">
        <v>8705</v>
      </c>
    </row>
    <row r="9301" spans="1:9" x14ac:dyDescent="0.25">
      <c r="A9301">
        <v>9959</v>
      </c>
      <c r="B9301" s="1" t="s">
        <v>6246</v>
      </c>
      <c r="C9301" s="1" t="s">
        <v>6244</v>
      </c>
      <c r="D9301">
        <v>1</v>
      </c>
      <c r="E9301">
        <v>0</v>
      </c>
      <c r="F9301" s="1" t="s">
        <v>15070</v>
      </c>
      <c r="G9301" s="1" t="s">
        <v>15070</v>
      </c>
      <c r="H9301" s="1" t="s">
        <v>15070</v>
      </c>
      <c r="I9301" s="1" t="s">
        <v>8708</v>
      </c>
    </row>
    <row r="9302" spans="1:9" x14ac:dyDescent="0.25">
      <c r="A9302">
        <v>9960</v>
      </c>
      <c r="B9302" s="1" t="s">
        <v>14230</v>
      </c>
      <c r="C9302" s="1" t="s">
        <v>6244</v>
      </c>
      <c r="D9302">
        <v>1</v>
      </c>
      <c r="E9302">
        <v>0</v>
      </c>
      <c r="F9302" s="1" t="s">
        <v>15070</v>
      </c>
      <c r="G9302" s="1" t="s">
        <v>15070</v>
      </c>
      <c r="H9302" s="1" t="s">
        <v>15070</v>
      </c>
      <c r="I9302" s="1" t="s">
        <v>8705</v>
      </c>
    </row>
    <row r="9303" spans="1:9" x14ac:dyDescent="0.25">
      <c r="A9303">
        <v>9961</v>
      </c>
      <c r="B9303" s="1" t="s">
        <v>6247</v>
      </c>
      <c r="C9303" s="1" t="s">
        <v>6244</v>
      </c>
      <c r="D9303">
        <v>1</v>
      </c>
      <c r="E9303">
        <v>0</v>
      </c>
      <c r="F9303" s="1" t="s">
        <v>15070</v>
      </c>
      <c r="G9303" s="1" t="s">
        <v>15070</v>
      </c>
      <c r="H9303" s="1" t="s">
        <v>15070</v>
      </c>
      <c r="I9303" s="1" t="s">
        <v>8708</v>
      </c>
    </row>
    <row r="9304" spans="1:9" x14ac:dyDescent="0.25">
      <c r="A9304">
        <v>9962</v>
      </c>
      <c r="B9304" s="1" t="s">
        <v>6248</v>
      </c>
      <c r="C9304" s="1" t="s">
        <v>6244</v>
      </c>
      <c r="D9304">
        <v>1</v>
      </c>
      <c r="E9304">
        <v>0</v>
      </c>
      <c r="F9304" s="1" t="s">
        <v>15070</v>
      </c>
      <c r="G9304" s="1" t="s">
        <v>15070</v>
      </c>
      <c r="H9304" s="1" t="s">
        <v>15070</v>
      </c>
      <c r="I9304" s="1" t="s">
        <v>8708</v>
      </c>
    </row>
    <row r="9305" spans="1:9" x14ac:dyDescent="0.25">
      <c r="A9305">
        <v>9963</v>
      </c>
      <c r="B9305" s="1" t="s">
        <v>14231</v>
      </c>
      <c r="C9305" s="1" t="s">
        <v>6244</v>
      </c>
      <c r="D9305">
        <v>1</v>
      </c>
      <c r="E9305">
        <v>0</v>
      </c>
      <c r="F9305" s="1" t="s">
        <v>15070</v>
      </c>
      <c r="G9305" s="1" t="s">
        <v>15070</v>
      </c>
      <c r="H9305" s="1" t="s">
        <v>15070</v>
      </c>
      <c r="I9305" s="1" t="s">
        <v>8717</v>
      </c>
    </row>
    <row r="9306" spans="1:9" x14ac:dyDescent="0.25">
      <c r="A9306">
        <v>9964</v>
      </c>
      <c r="B9306" s="1" t="s">
        <v>6249</v>
      </c>
      <c r="C9306" s="1" t="s">
        <v>6244</v>
      </c>
      <c r="D9306">
        <v>1</v>
      </c>
      <c r="E9306">
        <v>0</v>
      </c>
      <c r="F9306" s="1" t="s">
        <v>15070</v>
      </c>
      <c r="G9306" s="1" t="s">
        <v>15070</v>
      </c>
      <c r="H9306" s="1" t="s">
        <v>15070</v>
      </c>
      <c r="I9306" s="1" t="s">
        <v>8708</v>
      </c>
    </row>
    <row r="9307" spans="1:9" x14ac:dyDescent="0.25">
      <c r="A9307">
        <v>9965</v>
      </c>
      <c r="B9307" s="1" t="s">
        <v>6250</v>
      </c>
      <c r="C9307" s="1" t="s">
        <v>6244</v>
      </c>
      <c r="D9307">
        <v>1</v>
      </c>
      <c r="E9307">
        <v>0</v>
      </c>
      <c r="F9307" s="1" t="s">
        <v>15070</v>
      </c>
      <c r="G9307" s="1" t="s">
        <v>15070</v>
      </c>
      <c r="H9307" s="1" t="s">
        <v>15070</v>
      </c>
      <c r="I9307" s="1" t="s">
        <v>8708</v>
      </c>
    </row>
    <row r="9308" spans="1:9" x14ac:dyDescent="0.25">
      <c r="A9308">
        <v>9966</v>
      </c>
      <c r="B9308" s="1" t="s">
        <v>6251</v>
      </c>
      <c r="C9308" s="1" t="s">
        <v>6244</v>
      </c>
      <c r="D9308">
        <v>1</v>
      </c>
      <c r="E9308">
        <v>0</v>
      </c>
      <c r="F9308" s="1" t="s">
        <v>15070</v>
      </c>
      <c r="G9308" s="1" t="s">
        <v>15070</v>
      </c>
      <c r="H9308" s="1" t="s">
        <v>15070</v>
      </c>
      <c r="I9308" s="1" t="s">
        <v>8708</v>
      </c>
    </row>
    <row r="9309" spans="1:9" x14ac:dyDescent="0.25">
      <c r="A9309">
        <v>9967</v>
      </c>
      <c r="B9309" s="1" t="s">
        <v>6252</v>
      </c>
      <c r="C9309" s="1" t="s">
        <v>6244</v>
      </c>
      <c r="D9309">
        <v>1</v>
      </c>
      <c r="E9309">
        <v>0</v>
      </c>
      <c r="F9309" s="1" t="s">
        <v>15070</v>
      </c>
      <c r="G9309" s="1" t="s">
        <v>15070</v>
      </c>
      <c r="H9309" s="1" t="s">
        <v>15070</v>
      </c>
      <c r="I9309" s="1" t="s">
        <v>8708</v>
      </c>
    </row>
    <row r="9310" spans="1:9" x14ac:dyDescent="0.25">
      <c r="A9310">
        <v>9968</v>
      </c>
      <c r="B9310" s="1" t="s">
        <v>6253</v>
      </c>
      <c r="C9310" s="1" t="s">
        <v>6244</v>
      </c>
      <c r="D9310">
        <v>1</v>
      </c>
      <c r="E9310">
        <v>0</v>
      </c>
      <c r="F9310" s="1" t="s">
        <v>15070</v>
      </c>
      <c r="G9310" s="1" t="s">
        <v>15070</v>
      </c>
      <c r="H9310" s="1" t="s">
        <v>15070</v>
      </c>
      <c r="I9310" s="1" t="s">
        <v>8708</v>
      </c>
    </row>
    <row r="9311" spans="1:9" x14ac:dyDescent="0.25">
      <c r="A9311">
        <v>9969</v>
      </c>
      <c r="B9311" s="1" t="s">
        <v>14232</v>
      </c>
      <c r="C9311" s="1" t="s">
        <v>6244</v>
      </c>
      <c r="D9311">
        <v>1</v>
      </c>
      <c r="E9311">
        <v>0</v>
      </c>
      <c r="F9311" s="1" t="s">
        <v>15070</v>
      </c>
      <c r="G9311" s="1" t="s">
        <v>15070</v>
      </c>
      <c r="H9311" s="1" t="s">
        <v>15070</v>
      </c>
      <c r="I9311" s="1" t="s">
        <v>8717</v>
      </c>
    </row>
    <row r="9312" spans="1:9" x14ac:dyDescent="0.25">
      <c r="A9312">
        <v>9970</v>
      </c>
      <c r="B9312" s="1" t="s">
        <v>6254</v>
      </c>
      <c r="C9312" s="1" t="s">
        <v>6255</v>
      </c>
      <c r="D9312">
        <v>1</v>
      </c>
      <c r="E9312">
        <v>0</v>
      </c>
      <c r="F9312" s="1" t="s">
        <v>15070</v>
      </c>
      <c r="G9312" s="1" t="s">
        <v>15070</v>
      </c>
      <c r="H9312" s="1" t="s">
        <v>15070</v>
      </c>
      <c r="I9312" s="1" t="s">
        <v>8708</v>
      </c>
    </row>
    <row r="9313" spans="1:9" x14ac:dyDescent="0.25">
      <c r="A9313">
        <v>9971</v>
      </c>
      <c r="B9313" s="1" t="s">
        <v>6256</v>
      </c>
      <c r="C9313" s="1" t="s">
        <v>6257</v>
      </c>
      <c r="D9313">
        <v>1</v>
      </c>
      <c r="E9313">
        <v>0</v>
      </c>
      <c r="F9313" s="1" t="s">
        <v>15070</v>
      </c>
      <c r="G9313" s="1" t="s">
        <v>15070</v>
      </c>
      <c r="H9313" s="1" t="s">
        <v>15070</v>
      </c>
      <c r="I9313" s="1" t="s">
        <v>7245</v>
      </c>
    </row>
    <row r="9314" spans="1:9" x14ac:dyDescent="0.25">
      <c r="A9314">
        <v>9972</v>
      </c>
      <c r="B9314" s="1" t="s">
        <v>6258</v>
      </c>
      <c r="C9314" s="1" t="s">
        <v>6257</v>
      </c>
      <c r="D9314">
        <v>1</v>
      </c>
      <c r="E9314">
        <v>0</v>
      </c>
      <c r="F9314" s="1" t="s">
        <v>15070</v>
      </c>
      <c r="G9314" s="1" t="s">
        <v>15070</v>
      </c>
      <c r="H9314" s="1" t="s">
        <v>15070</v>
      </c>
      <c r="I9314" s="1" t="s">
        <v>8708</v>
      </c>
    </row>
    <row r="9315" spans="1:9" x14ac:dyDescent="0.25">
      <c r="A9315">
        <v>9973</v>
      </c>
      <c r="B9315" s="1" t="s">
        <v>14233</v>
      </c>
      <c r="C9315" s="1" t="s">
        <v>6257</v>
      </c>
      <c r="D9315">
        <v>1</v>
      </c>
      <c r="E9315">
        <v>0</v>
      </c>
      <c r="F9315" s="1" t="s">
        <v>15070</v>
      </c>
      <c r="G9315" s="1" t="s">
        <v>15070</v>
      </c>
      <c r="H9315" s="1" t="s">
        <v>15070</v>
      </c>
      <c r="I9315" s="1" t="s">
        <v>8705</v>
      </c>
    </row>
    <row r="9316" spans="1:9" x14ac:dyDescent="0.25">
      <c r="A9316">
        <v>9974</v>
      </c>
      <c r="B9316" s="1" t="s">
        <v>6259</v>
      </c>
      <c r="C9316" s="1" t="s">
        <v>6257</v>
      </c>
      <c r="D9316">
        <v>1</v>
      </c>
      <c r="E9316">
        <v>0</v>
      </c>
      <c r="F9316" s="1" t="s">
        <v>15070</v>
      </c>
      <c r="G9316" s="1" t="s">
        <v>15070</v>
      </c>
      <c r="H9316" s="1" t="s">
        <v>15070</v>
      </c>
      <c r="I9316" s="1" t="s">
        <v>7245</v>
      </c>
    </row>
    <row r="9317" spans="1:9" x14ac:dyDescent="0.25">
      <c r="A9317">
        <v>9975</v>
      </c>
      <c r="B9317" s="1" t="s">
        <v>6260</v>
      </c>
      <c r="C9317" s="1" t="s">
        <v>6257</v>
      </c>
      <c r="D9317">
        <v>1</v>
      </c>
      <c r="E9317">
        <v>0</v>
      </c>
      <c r="F9317" s="1" t="s">
        <v>15070</v>
      </c>
      <c r="G9317" s="1" t="s">
        <v>15070</v>
      </c>
      <c r="H9317" s="1" t="s">
        <v>15070</v>
      </c>
      <c r="I9317" s="1" t="s">
        <v>8708</v>
      </c>
    </row>
    <row r="9318" spans="1:9" x14ac:dyDescent="0.25">
      <c r="A9318">
        <v>9976</v>
      </c>
      <c r="B9318" s="1" t="s">
        <v>6261</v>
      </c>
      <c r="C9318" s="1" t="s">
        <v>6257</v>
      </c>
      <c r="D9318">
        <v>1</v>
      </c>
      <c r="E9318">
        <v>0</v>
      </c>
      <c r="F9318" s="1" t="s">
        <v>15070</v>
      </c>
      <c r="G9318" s="1" t="s">
        <v>15070</v>
      </c>
      <c r="H9318" s="1" t="s">
        <v>15070</v>
      </c>
      <c r="I9318" s="1" t="s">
        <v>8708</v>
      </c>
    </row>
    <row r="9319" spans="1:9" x14ac:dyDescent="0.25">
      <c r="A9319">
        <v>9977</v>
      </c>
      <c r="B9319" s="1" t="s">
        <v>6262</v>
      </c>
      <c r="C9319" s="1" t="s">
        <v>6257</v>
      </c>
      <c r="D9319">
        <v>1</v>
      </c>
      <c r="E9319">
        <v>0</v>
      </c>
      <c r="F9319" s="1" t="s">
        <v>15070</v>
      </c>
      <c r="G9319" s="1" t="s">
        <v>15070</v>
      </c>
      <c r="H9319" s="1" t="s">
        <v>15070</v>
      </c>
      <c r="I9319" s="1" t="s">
        <v>7245</v>
      </c>
    </row>
    <row r="9320" spans="1:9" x14ac:dyDescent="0.25">
      <c r="A9320">
        <v>9978</v>
      </c>
      <c r="B9320" s="1" t="s">
        <v>6263</v>
      </c>
      <c r="C9320" s="1" t="s">
        <v>6257</v>
      </c>
      <c r="D9320">
        <v>1</v>
      </c>
      <c r="E9320">
        <v>0</v>
      </c>
      <c r="F9320" s="1" t="s">
        <v>15070</v>
      </c>
      <c r="G9320" s="1" t="s">
        <v>15070</v>
      </c>
      <c r="H9320" s="1" t="s">
        <v>15070</v>
      </c>
      <c r="I9320" s="1" t="s">
        <v>8708</v>
      </c>
    </row>
    <row r="9321" spans="1:9" x14ac:dyDescent="0.25">
      <c r="A9321">
        <v>9979</v>
      </c>
      <c r="B9321" s="1" t="s">
        <v>6264</v>
      </c>
      <c r="C9321" s="1" t="s">
        <v>6257</v>
      </c>
      <c r="D9321">
        <v>1</v>
      </c>
      <c r="E9321">
        <v>0</v>
      </c>
      <c r="F9321" s="1" t="s">
        <v>15070</v>
      </c>
      <c r="G9321" s="1" t="s">
        <v>15070</v>
      </c>
      <c r="H9321" s="1" t="s">
        <v>15070</v>
      </c>
      <c r="I9321" s="1" t="s">
        <v>7245</v>
      </c>
    </row>
    <row r="9322" spans="1:9" x14ac:dyDescent="0.25">
      <c r="A9322">
        <v>9980</v>
      </c>
      <c r="B9322" s="1" t="s">
        <v>6265</v>
      </c>
      <c r="C9322" s="1" t="s">
        <v>6257</v>
      </c>
      <c r="D9322">
        <v>1</v>
      </c>
      <c r="E9322">
        <v>0</v>
      </c>
      <c r="F9322" s="1" t="s">
        <v>15070</v>
      </c>
      <c r="G9322" s="1" t="s">
        <v>15070</v>
      </c>
      <c r="H9322" s="1" t="s">
        <v>15070</v>
      </c>
      <c r="I9322" s="1" t="s">
        <v>8708</v>
      </c>
    </row>
    <row r="9323" spans="1:9" x14ac:dyDescent="0.25">
      <c r="A9323">
        <v>9981</v>
      </c>
      <c r="B9323" s="1" t="s">
        <v>6266</v>
      </c>
      <c r="C9323" s="1" t="s">
        <v>6257</v>
      </c>
      <c r="D9323">
        <v>1</v>
      </c>
      <c r="E9323">
        <v>0</v>
      </c>
      <c r="F9323" s="1" t="s">
        <v>15070</v>
      </c>
      <c r="G9323" s="1" t="s">
        <v>15070</v>
      </c>
      <c r="H9323" s="1" t="s">
        <v>15070</v>
      </c>
      <c r="I9323" s="1" t="s">
        <v>8708</v>
      </c>
    </row>
    <row r="9324" spans="1:9" x14ac:dyDescent="0.25">
      <c r="A9324">
        <v>9982</v>
      </c>
      <c r="B9324" s="1" t="s">
        <v>6267</v>
      </c>
      <c r="C9324" s="1" t="s">
        <v>6268</v>
      </c>
      <c r="D9324">
        <v>1</v>
      </c>
      <c r="E9324">
        <v>0</v>
      </c>
      <c r="F9324" s="1" t="s">
        <v>15070</v>
      </c>
      <c r="G9324" s="1" t="s">
        <v>15070</v>
      </c>
      <c r="H9324" s="1" t="s">
        <v>15070</v>
      </c>
      <c r="I9324" s="1" t="s">
        <v>7245</v>
      </c>
    </row>
    <row r="9325" spans="1:9" x14ac:dyDescent="0.25">
      <c r="A9325">
        <v>9983</v>
      </c>
      <c r="B9325" s="1" t="s">
        <v>6269</v>
      </c>
      <c r="C9325" s="1" t="s">
        <v>6268</v>
      </c>
      <c r="D9325">
        <v>1</v>
      </c>
      <c r="E9325">
        <v>0</v>
      </c>
      <c r="F9325" s="1" t="s">
        <v>15070</v>
      </c>
      <c r="G9325" s="1" t="s">
        <v>15070</v>
      </c>
      <c r="H9325" s="1" t="s">
        <v>15070</v>
      </c>
      <c r="I9325" s="1" t="s">
        <v>7245</v>
      </c>
    </row>
    <row r="9326" spans="1:9" x14ac:dyDescent="0.25">
      <c r="A9326">
        <v>9984</v>
      </c>
      <c r="B9326" s="1" t="s">
        <v>14234</v>
      </c>
      <c r="C9326" s="1" t="s">
        <v>6244</v>
      </c>
      <c r="D9326">
        <v>1</v>
      </c>
      <c r="E9326">
        <v>0</v>
      </c>
      <c r="F9326" s="1" t="s">
        <v>15070</v>
      </c>
      <c r="G9326" s="1" t="s">
        <v>15070</v>
      </c>
      <c r="H9326" s="1" t="s">
        <v>15070</v>
      </c>
      <c r="I9326" s="1" t="s">
        <v>8705</v>
      </c>
    </row>
    <row r="9327" spans="1:9" x14ac:dyDescent="0.25">
      <c r="A9327">
        <v>9985</v>
      </c>
      <c r="B9327" s="1" t="s">
        <v>14235</v>
      </c>
      <c r="C9327" s="1" t="s">
        <v>14236</v>
      </c>
      <c r="D9327">
        <v>1</v>
      </c>
      <c r="E9327">
        <v>0</v>
      </c>
      <c r="F9327" s="1" t="s">
        <v>15070</v>
      </c>
      <c r="G9327" s="1" t="s">
        <v>15070</v>
      </c>
      <c r="H9327" s="1" t="s">
        <v>15070</v>
      </c>
      <c r="I9327" s="1" t="s">
        <v>8705</v>
      </c>
    </row>
    <row r="9328" spans="1:9" x14ac:dyDescent="0.25">
      <c r="A9328">
        <v>9986</v>
      </c>
      <c r="B9328" s="1" t="s">
        <v>14237</v>
      </c>
      <c r="C9328" s="1" t="s">
        <v>1503</v>
      </c>
      <c r="D9328">
        <v>1</v>
      </c>
      <c r="E9328">
        <v>0</v>
      </c>
      <c r="F9328" s="1" t="s">
        <v>15070</v>
      </c>
      <c r="G9328" s="1" t="s">
        <v>15070</v>
      </c>
      <c r="H9328" s="1" t="s">
        <v>15070</v>
      </c>
      <c r="I9328" s="1" t="s">
        <v>8717</v>
      </c>
    </row>
    <row r="9329" spans="1:9" x14ac:dyDescent="0.25">
      <c r="A9329">
        <v>9987</v>
      </c>
      <c r="B9329" s="1" t="s">
        <v>6270</v>
      </c>
      <c r="C9329" s="1" t="s">
        <v>1503</v>
      </c>
      <c r="D9329">
        <v>1</v>
      </c>
      <c r="E9329">
        <v>0</v>
      </c>
      <c r="F9329" s="1" t="s">
        <v>15070</v>
      </c>
      <c r="G9329" s="1" t="s">
        <v>15070</v>
      </c>
      <c r="H9329" s="1" t="s">
        <v>15070</v>
      </c>
      <c r="I9329" s="1" t="s">
        <v>8708</v>
      </c>
    </row>
    <row r="9330" spans="1:9" x14ac:dyDescent="0.25">
      <c r="A9330">
        <v>9988</v>
      </c>
      <c r="B9330" s="1" t="s">
        <v>6271</v>
      </c>
      <c r="C9330" s="1" t="s">
        <v>1503</v>
      </c>
      <c r="D9330">
        <v>1</v>
      </c>
      <c r="E9330">
        <v>0</v>
      </c>
      <c r="F9330" s="1" t="s">
        <v>15070</v>
      </c>
      <c r="G9330" s="1" t="s">
        <v>15070</v>
      </c>
      <c r="H9330" s="1" t="s">
        <v>15070</v>
      </c>
      <c r="I9330" s="1" t="s">
        <v>8708</v>
      </c>
    </row>
    <row r="9331" spans="1:9" x14ac:dyDescent="0.25">
      <c r="A9331">
        <v>9989</v>
      </c>
      <c r="B9331" s="1" t="s">
        <v>14238</v>
      </c>
      <c r="C9331" s="1" t="s">
        <v>1503</v>
      </c>
      <c r="D9331">
        <v>1</v>
      </c>
      <c r="E9331">
        <v>0</v>
      </c>
      <c r="F9331" s="1" t="s">
        <v>15070</v>
      </c>
      <c r="G9331" s="1" t="s">
        <v>15070</v>
      </c>
      <c r="H9331" s="1" t="s">
        <v>15070</v>
      </c>
      <c r="I9331" s="1" t="s">
        <v>8717</v>
      </c>
    </row>
    <row r="9332" spans="1:9" x14ac:dyDescent="0.25">
      <c r="A9332">
        <v>9990</v>
      </c>
      <c r="B9332" s="1" t="s">
        <v>6272</v>
      </c>
      <c r="C9332" s="1" t="s">
        <v>6273</v>
      </c>
      <c r="D9332">
        <v>1</v>
      </c>
      <c r="E9332">
        <v>0</v>
      </c>
      <c r="F9332" s="1" t="s">
        <v>15070</v>
      </c>
      <c r="G9332" s="1" t="s">
        <v>15070</v>
      </c>
      <c r="H9332" s="1" t="s">
        <v>15070</v>
      </c>
      <c r="I9332" s="1" t="s">
        <v>7245</v>
      </c>
    </row>
    <row r="9333" spans="1:9" x14ac:dyDescent="0.25">
      <c r="A9333">
        <v>9991</v>
      </c>
      <c r="B9333" s="1" t="s">
        <v>14239</v>
      </c>
      <c r="C9333" s="1" t="s">
        <v>14240</v>
      </c>
      <c r="D9333">
        <v>1</v>
      </c>
      <c r="E9333">
        <v>0</v>
      </c>
      <c r="F9333" s="1" t="s">
        <v>15070</v>
      </c>
      <c r="G9333" s="1" t="s">
        <v>15070</v>
      </c>
      <c r="H9333" s="1" t="s">
        <v>15070</v>
      </c>
      <c r="I9333" s="1" t="s">
        <v>8705</v>
      </c>
    </row>
    <row r="9334" spans="1:9" x14ac:dyDescent="0.25">
      <c r="A9334">
        <v>9992</v>
      </c>
      <c r="B9334" s="1" t="s">
        <v>14241</v>
      </c>
      <c r="C9334" s="1" t="s">
        <v>14240</v>
      </c>
      <c r="D9334">
        <v>1</v>
      </c>
      <c r="E9334">
        <v>0</v>
      </c>
      <c r="F9334" s="1" t="s">
        <v>15070</v>
      </c>
      <c r="G9334" s="1" t="s">
        <v>15070</v>
      </c>
      <c r="H9334" s="1" t="s">
        <v>15070</v>
      </c>
      <c r="I9334" s="1" t="s">
        <v>8705</v>
      </c>
    </row>
    <row r="9335" spans="1:9" x14ac:dyDescent="0.25">
      <c r="A9335">
        <v>9993</v>
      </c>
      <c r="B9335" s="1" t="s">
        <v>14242</v>
      </c>
      <c r="C9335" s="1" t="s">
        <v>14240</v>
      </c>
      <c r="D9335">
        <v>1</v>
      </c>
      <c r="E9335">
        <v>0</v>
      </c>
      <c r="F9335" s="1" t="s">
        <v>15070</v>
      </c>
      <c r="G9335" s="1" t="s">
        <v>15070</v>
      </c>
      <c r="H9335" s="1" t="s">
        <v>15070</v>
      </c>
      <c r="I9335" s="1" t="s">
        <v>8705</v>
      </c>
    </row>
    <row r="9336" spans="1:9" x14ac:dyDescent="0.25">
      <c r="A9336">
        <v>9994</v>
      </c>
      <c r="B9336" s="1" t="s">
        <v>14243</v>
      </c>
      <c r="C9336" s="1" t="s">
        <v>14240</v>
      </c>
      <c r="D9336">
        <v>1</v>
      </c>
      <c r="E9336">
        <v>0</v>
      </c>
      <c r="F9336" s="1" t="s">
        <v>15070</v>
      </c>
      <c r="G9336" s="1" t="s">
        <v>15070</v>
      </c>
      <c r="H9336" s="1" t="s">
        <v>15070</v>
      </c>
      <c r="I9336" s="1" t="s">
        <v>8705</v>
      </c>
    </row>
    <row r="9337" spans="1:9" x14ac:dyDescent="0.25">
      <c r="A9337">
        <v>9995</v>
      </c>
      <c r="B9337" s="1" t="s">
        <v>6274</v>
      </c>
      <c r="C9337" s="1" t="s">
        <v>6275</v>
      </c>
      <c r="D9337">
        <v>1</v>
      </c>
      <c r="E9337">
        <v>0</v>
      </c>
      <c r="F9337" s="1" t="s">
        <v>15070</v>
      </c>
      <c r="G9337" s="1" t="s">
        <v>15070</v>
      </c>
      <c r="H9337" s="1" t="s">
        <v>15070</v>
      </c>
      <c r="I9337" s="1" t="s">
        <v>8708</v>
      </c>
    </row>
    <row r="9338" spans="1:9" x14ac:dyDescent="0.25">
      <c r="A9338">
        <v>9996</v>
      </c>
      <c r="B9338" s="1" t="s">
        <v>14244</v>
      </c>
      <c r="C9338" s="1" t="s">
        <v>6275</v>
      </c>
      <c r="D9338">
        <v>1</v>
      </c>
      <c r="E9338">
        <v>0</v>
      </c>
      <c r="F9338" s="1" t="s">
        <v>15070</v>
      </c>
      <c r="G9338" s="1" t="s">
        <v>15070</v>
      </c>
      <c r="H9338" s="1" t="s">
        <v>15070</v>
      </c>
      <c r="I9338" s="1" t="s">
        <v>8717</v>
      </c>
    </row>
    <row r="9339" spans="1:9" x14ac:dyDescent="0.25">
      <c r="A9339">
        <v>9997</v>
      </c>
      <c r="B9339" s="1" t="s">
        <v>14245</v>
      </c>
      <c r="C9339" s="1" t="s">
        <v>6275</v>
      </c>
      <c r="D9339">
        <v>1</v>
      </c>
      <c r="E9339">
        <v>0</v>
      </c>
      <c r="F9339" s="1" t="s">
        <v>15070</v>
      </c>
      <c r="G9339" s="1" t="s">
        <v>15070</v>
      </c>
      <c r="H9339" s="1" t="s">
        <v>15070</v>
      </c>
      <c r="I9339" s="1" t="s">
        <v>8717</v>
      </c>
    </row>
    <row r="9340" spans="1:9" x14ac:dyDescent="0.25">
      <c r="A9340">
        <v>9998</v>
      </c>
      <c r="B9340" s="1" t="s">
        <v>14246</v>
      </c>
      <c r="C9340" s="1" t="s">
        <v>6275</v>
      </c>
      <c r="D9340">
        <v>1</v>
      </c>
      <c r="E9340">
        <v>0</v>
      </c>
      <c r="F9340" s="1" t="s">
        <v>15070</v>
      </c>
      <c r="G9340" s="1" t="s">
        <v>15070</v>
      </c>
      <c r="H9340" s="1" t="s">
        <v>15070</v>
      </c>
      <c r="I9340" s="1" t="s">
        <v>8705</v>
      </c>
    </row>
    <row r="9341" spans="1:9" x14ac:dyDescent="0.25">
      <c r="A9341">
        <v>9999</v>
      </c>
      <c r="B9341" s="1" t="s">
        <v>14247</v>
      </c>
      <c r="C9341" s="1" t="s">
        <v>12277</v>
      </c>
      <c r="D9341">
        <v>1</v>
      </c>
      <c r="E9341">
        <v>0</v>
      </c>
      <c r="F9341" s="1" t="s">
        <v>15070</v>
      </c>
      <c r="G9341" s="1" t="s">
        <v>15070</v>
      </c>
      <c r="H9341" s="1" t="s">
        <v>15070</v>
      </c>
      <c r="I9341" s="1" t="s">
        <v>8705</v>
      </c>
    </row>
    <row r="9342" spans="1:9" x14ac:dyDescent="0.25">
      <c r="A9342">
        <v>10000</v>
      </c>
      <c r="B9342" s="1" t="s">
        <v>14248</v>
      </c>
      <c r="C9342" s="1" t="s">
        <v>12277</v>
      </c>
      <c r="D9342">
        <v>1</v>
      </c>
      <c r="E9342">
        <v>0</v>
      </c>
      <c r="F9342" s="1" t="s">
        <v>15070</v>
      </c>
      <c r="G9342" s="1" t="s">
        <v>15070</v>
      </c>
      <c r="H9342" s="1" t="s">
        <v>15070</v>
      </c>
      <c r="I9342" s="1" t="s">
        <v>8705</v>
      </c>
    </row>
    <row r="9343" spans="1:9" x14ac:dyDescent="0.25">
      <c r="A9343">
        <v>10001</v>
      </c>
      <c r="B9343" s="1" t="s">
        <v>14249</v>
      </c>
      <c r="C9343" s="1" t="s">
        <v>12277</v>
      </c>
      <c r="D9343">
        <v>1</v>
      </c>
      <c r="E9343">
        <v>0</v>
      </c>
      <c r="F9343" s="1" t="s">
        <v>15070</v>
      </c>
      <c r="G9343" s="1" t="s">
        <v>15070</v>
      </c>
      <c r="H9343" s="1" t="s">
        <v>15070</v>
      </c>
      <c r="I9343" s="1" t="s">
        <v>8705</v>
      </c>
    </row>
    <row r="9344" spans="1:9" x14ac:dyDescent="0.25">
      <c r="A9344">
        <v>10002</v>
      </c>
      <c r="B9344" s="1" t="s">
        <v>14250</v>
      </c>
      <c r="C9344" s="1" t="s">
        <v>1503</v>
      </c>
      <c r="D9344">
        <v>1</v>
      </c>
      <c r="E9344">
        <v>0</v>
      </c>
      <c r="F9344" s="1" t="s">
        <v>15070</v>
      </c>
      <c r="G9344" s="1" t="s">
        <v>15070</v>
      </c>
      <c r="H9344" s="1" t="s">
        <v>15070</v>
      </c>
      <c r="I9344" s="1" t="s">
        <v>8705</v>
      </c>
    </row>
    <row r="9345" spans="1:9" x14ac:dyDescent="0.25">
      <c r="A9345">
        <v>10003</v>
      </c>
      <c r="B9345" s="1" t="s">
        <v>14251</v>
      </c>
      <c r="C9345" s="1" t="s">
        <v>14252</v>
      </c>
      <c r="D9345">
        <v>1</v>
      </c>
      <c r="E9345">
        <v>0</v>
      </c>
      <c r="F9345" s="1" t="s">
        <v>15070</v>
      </c>
      <c r="G9345" s="1" t="s">
        <v>15070</v>
      </c>
      <c r="H9345" s="1" t="s">
        <v>15070</v>
      </c>
      <c r="I9345" s="1" t="s">
        <v>8705</v>
      </c>
    </row>
    <row r="9346" spans="1:9" x14ac:dyDescent="0.25">
      <c r="A9346">
        <v>10004</v>
      </c>
      <c r="B9346" s="1" t="s">
        <v>14253</v>
      </c>
      <c r="C9346" s="1" t="s">
        <v>14252</v>
      </c>
      <c r="D9346">
        <v>1</v>
      </c>
      <c r="E9346">
        <v>0</v>
      </c>
      <c r="F9346" s="1" t="s">
        <v>15070</v>
      </c>
      <c r="G9346" s="1" t="s">
        <v>15070</v>
      </c>
      <c r="H9346" s="1" t="s">
        <v>15070</v>
      </c>
      <c r="I9346" s="1" t="s">
        <v>8705</v>
      </c>
    </row>
    <row r="9347" spans="1:9" x14ac:dyDescent="0.25">
      <c r="A9347">
        <v>10005</v>
      </c>
      <c r="B9347" s="1" t="s">
        <v>14254</v>
      </c>
      <c r="C9347" s="1" t="s">
        <v>14255</v>
      </c>
      <c r="D9347">
        <v>1</v>
      </c>
      <c r="E9347">
        <v>0</v>
      </c>
      <c r="F9347" s="1" t="s">
        <v>15070</v>
      </c>
      <c r="G9347" s="1" t="s">
        <v>15070</v>
      </c>
      <c r="H9347" s="1" t="s">
        <v>15070</v>
      </c>
      <c r="I9347" s="1" t="s">
        <v>8717</v>
      </c>
    </row>
    <row r="9348" spans="1:9" x14ac:dyDescent="0.25">
      <c r="A9348">
        <v>10006</v>
      </c>
      <c r="B9348" s="1" t="s">
        <v>6276</v>
      </c>
      <c r="C9348" s="1" t="s">
        <v>6277</v>
      </c>
      <c r="D9348">
        <v>1</v>
      </c>
      <c r="E9348">
        <v>0</v>
      </c>
      <c r="F9348" s="1" t="s">
        <v>15070</v>
      </c>
      <c r="G9348" s="1" t="s">
        <v>15070</v>
      </c>
      <c r="H9348" s="1" t="s">
        <v>15070</v>
      </c>
      <c r="I9348" s="1" t="s">
        <v>8708</v>
      </c>
    </row>
    <row r="9349" spans="1:9" x14ac:dyDescent="0.25">
      <c r="A9349">
        <v>10007</v>
      </c>
      <c r="B9349" s="1" t="s">
        <v>14256</v>
      </c>
      <c r="C9349" s="1" t="s">
        <v>6277</v>
      </c>
      <c r="D9349">
        <v>1</v>
      </c>
      <c r="E9349">
        <v>0</v>
      </c>
      <c r="F9349" s="1" t="s">
        <v>15070</v>
      </c>
      <c r="G9349" s="1" t="s">
        <v>15070</v>
      </c>
      <c r="H9349" s="1" t="s">
        <v>15070</v>
      </c>
      <c r="I9349" s="1" t="s">
        <v>8705</v>
      </c>
    </row>
    <row r="9350" spans="1:9" x14ac:dyDescent="0.25">
      <c r="A9350">
        <v>10008</v>
      </c>
      <c r="B9350" s="1" t="s">
        <v>6278</v>
      </c>
      <c r="C9350" s="1" t="s">
        <v>6279</v>
      </c>
      <c r="D9350">
        <v>1</v>
      </c>
      <c r="E9350">
        <v>0</v>
      </c>
      <c r="F9350" s="1" t="s">
        <v>15070</v>
      </c>
      <c r="G9350" s="1" t="s">
        <v>15070</v>
      </c>
      <c r="H9350" s="1" t="s">
        <v>15070</v>
      </c>
      <c r="I9350" s="1" t="s">
        <v>8708</v>
      </c>
    </row>
    <row r="9351" spans="1:9" x14ac:dyDescent="0.25">
      <c r="A9351">
        <v>10009</v>
      </c>
      <c r="B9351" s="1" t="s">
        <v>6280</v>
      </c>
      <c r="C9351" s="1" t="s">
        <v>6279</v>
      </c>
      <c r="D9351">
        <v>1</v>
      </c>
      <c r="E9351">
        <v>0</v>
      </c>
      <c r="F9351" s="1" t="s">
        <v>15070</v>
      </c>
      <c r="G9351" s="1" t="s">
        <v>15070</v>
      </c>
      <c r="H9351" s="1" t="s">
        <v>15070</v>
      </c>
      <c r="I9351" s="1" t="s">
        <v>8708</v>
      </c>
    </row>
    <row r="9352" spans="1:9" x14ac:dyDescent="0.25">
      <c r="A9352">
        <v>10010</v>
      </c>
      <c r="B9352" s="1" t="s">
        <v>6281</v>
      </c>
      <c r="C9352" s="1" t="s">
        <v>6282</v>
      </c>
      <c r="D9352">
        <v>1</v>
      </c>
      <c r="E9352">
        <v>0</v>
      </c>
      <c r="F9352" s="1" t="s">
        <v>15070</v>
      </c>
      <c r="G9352" s="1" t="s">
        <v>15070</v>
      </c>
      <c r="H9352" s="1" t="s">
        <v>15070</v>
      </c>
      <c r="I9352" s="1" t="s">
        <v>8708</v>
      </c>
    </row>
    <row r="9353" spans="1:9" x14ac:dyDescent="0.25">
      <c r="A9353">
        <v>10011</v>
      </c>
      <c r="B9353" s="1" t="s">
        <v>6283</v>
      </c>
      <c r="C9353" s="1" t="s">
        <v>6284</v>
      </c>
      <c r="D9353">
        <v>1</v>
      </c>
      <c r="E9353">
        <v>0</v>
      </c>
      <c r="F9353" s="1" t="s">
        <v>15070</v>
      </c>
      <c r="G9353" s="1" t="s">
        <v>15070</v>
      </c>
      <c r="H9353" s="1" t="s">
        <v>15070</v>
      </c>
      <c r="I9353" s="1" t="s">
        <v>8708</v>
      </c>
    </row>
    <row r="9354" spans="1:9" x14ac:dyDescent="0.25">
      <c r="A9354">
        <v>10012</v>
      </c>
      <c r="B9354" s="1" t="s">
        <v>14257</v>
      </c>
      <c r="C9354" s="1" t="s">
        <v>14258</v>
      </c>
      <c r="D9354">
        <v>1</v>
      </c>
      <c r="E9354">
        <v>0</v>
      </c>
      <c r="F9354" s="1" t="s">
        <v>15070</v>
      </c>
      <c r="G9354" s="1" t="s">
        <v>15070</v>
      </c>
      <c r="H9354" s="1" t="s">
        <v>15070</v>
      </c>
      <c r="I9354" s="1" t="s">
        <v>8705</v>
      </c>
    </row>
    <row r="9355" spans="1:9" x14ac:dyDescent="0.25">
      <c r="A9355">
        <v>10013</v>
      </c>
      <c r="B9355" s="1" t="s">
        <v>14259</v>
      </c>
      <c r="C9355" s="1" t="s">
        <v>14260</v>
      </c>
      <c r="D9355">
        <v>1</v>
      </c>
      <c r="E9355">
        <v>0</v>
      </c>
      <c r="F9355" s="1" t="s">
        <v>15070</v>
      </c>
      <c r="G9355" s="1" t="s">
        <v>15070</v>
      </c>
      <c r="H9355" s="1" t="s">
        <v>15070</v>
      </c>
      <c r="I9355" s="1" t="s">
        <v>8705</v>
      </c>
    </row>
    <row r="9356" spans="1:9" x14ac:dyDescent="0.25">
      <c r="A9356">
        <v>10014</v>
      </c>
      <c r="B9356" s="1" t="s">
        <v>14261</v>
      </c>
      <c r="C9356" s="1" t="s">
        <v>6288</v>
      </c>
      <c r="D9356">
        <v>1</v>
      </c>
      <c r="E9356">
        <v>0</v>
      </c>
      <c r="F9356" s="1" t="s">
        <v>15070</v>
      </c>
      <c r="G9356" s="1" t="s">
        <v>15070</v>
      </c>
      <c r="H9356" s="1" t="s">
        <v>15070</v>
      </c>
      <c r="I9356" s="1" t="s">
        <v>8705</v>
      </c>
    </row>
    <row r="9357" spans="1:9" x14ac:dyDescent="0.25">
      <c r="A9357">
        <v>10015</v>
      </c>
      <c r="B9357" s="1" t="s">
        <v>14262</v>
      </c>
      <c r="C9357" s="1" t="s">
        <v>14260</v>
      </c>
      <c r="D9357">
        <v>1</v>
      </c>
      <c r="E9357">
        <v>0</v>
      </c>
      <c r="F9357" s="1" t="s">
        <v>15070</v>
      </c>
      <c r="G9357" s="1" t="s">
        <v>15070</v>
      </c>
      <c r="H9357" s="1" t="s">
        <v>15070</v>
      </c>
      <c r="I9357" s="1" t="s">
        <v>8717</v>
      </c>
    </row>
    <row r="9358" spans="1:9" x14ac:dyDescent="0.25">
      <c r="A9358">
        <v>10016</v>
      </c>
      <c r="B9358" s="1" t="s">
        <v>14263</v>
      </c>
      <c r="C9358" s="1" t="s">
        <v>14264</v>
      </c>
      <c r="D9358">
        <v>1</v>
      </c>
      <c r="E9358">
        <v>0</v>
      </c>
      <c r="F9358" s="1" t="s">
        <v>15070</v>
      </c>
      <c r="G9358" s="1" t="s">
        <v>15070</v>
      </c>
      <c r="H9358" s="1" t="s">
        <v>15070</v>
      </c>
      <c r="I9358" s="1" t="s">
        <v>8717</v>
      </c>
    </row>
    <row r="9359" spans="1:9" x14ac:dyDescent="0.25">
      <c r="A9359">
        <v>10017</v>
      </c>
      <c r="B9359" s="1" t="s">
        <v>14265</v>
      </c>
      <c r="C9359" s="1" t="s">
        <v>14264</v>
      </c>
      <c r="D9359">
        <v>1</v>
      </c>
      <c r="E9359">
        <v>0</v>
      </c>
      <c r="F9359" s="1" t="s">
        <v>15070</v>
      </c>
      <c r="G9359" s="1" t="s">
        <v>15070</v>
      </c>
      <c r="H9359" s="1" t="s">
        <v>15070</v>
      </c>
      <c r="I9359" s="1" t="s">
        <v>8705</v>
      </c>
    </row>
    <row r="9360" spans="1:9" x14ac:dyDescent="0.25">
      <c r="A9360">
        <v>10018</v>
      </c>
      <c r="B9360" s="1" t="s">
        <v>14266</v>
      </c>
      <c r="C9360" s="1" t="s">
        <v>14267</v>
      </c>
      <c r="D9360">
        <v>1</v>
      </c>
      <c r="E9360">
        <v>0</v>
      </c>
      <c r="F9360" s="1" t="s">
        <v>15070</v>
      </c>
      <c r="G9360" s="1" t="s">
        <v>15070</v>
      </c>
      <c r="H9360" s="1" t="s">
        <v>15070</v>
      </c>
      <c r="I9360" s="1" t="s">
        <v>8717</v>
      </c>
    </row>
    <row r="9361" spans="1:9" x14ac:dyDescent="0.25">
      <c r="A9361">
        <v>10019</v>
      </c>
      <c r="B9361" s="1" t="s">
        <v>6285</v>
      </c>
      <c r="C9361" s="1" t="s">
        <v>6286</v>
      </c>
      <c r="D9361">
        <v>1</v>
      </c>
      <c r="E9361">
        <v>0</v>
      </c>
      <c r="F9361" s="1" t="s">
        <v>15070</v>
      </c>
      <c r="G9361" s="1" t="s">
        <v>15070</v>
      </c>
      <c r="H9361" s="1" t="s">
        <v>15070</v>
      </c>
      <c r="I9361" s="1" t="s">
        <v>8708</v>
      </c>
    </row>
    <row r="9362" spans="1:9" x14ac:dyDescent="0.25">
      <c r="A9362">
        <v>10020</v>
      </c>
      <c r="B9362" s="1" t="s">
        <v>6287</v>
      </c>
      <c r="C9362" s="1" t="s">
        <v>6288</v>
      </c>
      <c r="D9362">
        <v>1</v>
      </c>
      <c r="E9362">
        <v>0</v>
      </c>
      <c r="F9362" s="1" t="s">
        <v>15070</v>
      </c>
      <c r="G9362" s="1" t="s">
        <v>15070</v>
      </c>
      <c r="H9362" s="1" t="s">
        <v>15070</v>
      </c>
      <c r="I9362" s="1" t="s">
        <v>8708</v>
      </c>
    </row>
    <row r="9363" spans="1:9" x14ac:dyDescent="0.25">
      <c r="A9363">
        <v>10021</v>
      </c>
      <c r="B9363" s="1" t="s">
        <v>14268</v>
      </c>
      <c r="C9363" s="1" t="s">
        <v>6290</v>
      </c>
      <c r="D9363">
        <v>1</v>
      </c>
      <c r="E9363">
        <v>0</v>
      </c>
      <c r="F9363" s="1" t="s">
        <v>15070</v>
      </c>
      <c r="G9363" s="1" t="s">
        <v>15070</v>
      </c>
      <c r="H9363" s="1" t="s">
        <v>15070</v>
      </c>
      <c r="I9363" s="1" t="s">
        <v>8717</v>
      </c>
    </row>
    <row r="9364" spans="1:9" x14ac:dyDescent="0.25">
      <c r="A9364">
        <v>10022</v>
      </c>
      <c r="B9364" s="1" t="s">
        <v>6289</v>
      </c>
      <c r="C9364" s="1" t="s">
        <v>6290</v>
      </c>
      <c r="D9364">
        <v>1</v>
      </c>
      <c r="E9364">
        <v>0</v>
      </c>
      <c r="F9364" s="1" t="s">
        <v>15070</v>
      </c>
      <c r="G9364" s="1" t="s">
        <v>15070</v>
      </c>
      <c r="H9364" s="1" t="s">
        <v>15070</v>
      </c>
      <c r="I9364" s="1" t="s">
        <v>7245</v>
      </c>
    </row>
    <row r="9365" spans="1:9" x14ac:dyDescent="0.25">
      <c r="A9365">
        <v>10023</v>
      </c>
      <c r="B9365" s="1" t="s">
        <v>14269</v>
      </c>
      <c r="C9365" s="1" t="s">
        <v>6292</v>
      </c>
      <c r="D9365">
        <v>1</v>
      </c>
      <c r="E9365">
        <v>0</v>
      </c>
      <c r="F9365" s="1" t="s">
        <v>15070</v>
      </c>
      <c r="G9365" s="1" t="s">
        <v>15070</v>
      </c>
      <c r="H9365" s="1" t="s">
        <v>15070</v>
      </c>
      <c r="I9365" s="1" t="s">
        <v>8705</v>
      </c>
    </row>
    <row r="9366" spans="1:9" x14ac:dyDescent="0.25">
      <c r="A9366">
        <v>10024</v>
      </c>
      <c r="B9366" s="1" t="s">
        <v>14270</v>
      </c>
      <c r="C9366" s="1" t="s">
        <v>6292</v>
      </c>
      <c r="D9366">
        <v>1</v>
      </c>
      <c r="E9366">
        <v>0</v>
      </c>
      <c r="F9366" s="1" t="s">
        <v>15070</v>
      </c>
      <c r="G9366" s="1" t="s">
        <v>15070</v>
      </c>
      <c r="H9366" s="1" t="s">
        <v>15070</v>
      </c>
      <c r="I9366" s="1" t="s">
        <v>8717</v>
      </c>
    </row>
    <row r="9367" spans="1:9" x14ac:dyDescent="0.25">
      <c r="A9367">
        <v>10025</v>
      </c>
      <c r="B9367" s="1" t="s">
        <v>14271</v>
      </c>
      <c r="C9367" s="1" t="s">
        <v>6292</v>
      </c>
      <c r="D9367">
        <v>1</v>
      </c>
      <c r="E9367">
        <v>0</v>
      </c>
      <c r="F9367" s="1" t="s">
        <v>15070</v>
      </c>
      <c r="G9367" s="1" t="s">
        <v>15070</v>
      </c>
      <c r="H9367" s="1" t="s">
        <v>15070</v>
      </c>
      <c r="I9367" s="1" t="s">
        <v>8705</v>
      </c>
    </row>
    <row r="9368" spans="1:9" x14ac:dyDescent="0.25">
      <c r="A9368">
        <v>10026</v>
      </c>
      <c r="B9368" s="1" t="s">
        <v>14272</v>
      </c>
      <c r="C9368" s="1" t="s">
        <v>6292</v>
      </c>
      <c r="D9368">
        <v>1</v>
      </c>
      <c r="E9368">
        <v>0</v>
      </c>
      <c r="F9368" s="1" t="s">
        <v>15070</v>
      </c>
      <c r="G9368" s="1" t="s">
        <v>15070</v>
      </c>
      <c r="H9368" s="1" t="s">
        <v>15070</v>
      </c>
      <c r="I9368" s="1" t="s">
        <v>8705</v>
      </c>
    </row>
    <row r="9369" spans="1:9" x14ac:dyDescent="0.25">
      <c r="A9369">
        <v>10027</v>
      </c>
      <c r="B9369" s="1" t="s">
        <v>14273</v>
      </c>
      <c r="C9369" s="1" t="s">
        <v>6367</v>
      </c>
      <c r="D9369">
        <v>1</v>
      </c>
      <c r="E9369">
        <v>0</v>
      </c>
      <c r="F9369" s="1" t="s">
        <v>15070</v>
      </c>
      <c r="G9369" s="1" t="s">
        <v>15070</v>
      </c>
      <c r="H9369" s="1" t="s">
        <v>15070</v>
      </c>
      <c r="I9369" s="1" t="s">
        <v>8717</v>
      </c>
    </row>
    <row r="9370" spans="1:9" x14ac:dyDescent="0.25">
      <c r="A9370">
        <v>10028</v>
      </c>
      <c r="B9370" s="1" t="s">
        <v>6291</v>
      </c>
      <c r="C9370" s="1" t="s">
        <v>6292</v>
      </c>
      <c r="D9370">
        <v>1</v>
      </c>
      <c r="E9370">
        <v>0</v>
      </c>
      <c r="F9370" s="1" t="s">
        <v>15070</v>
      </c>
      <c r="G9370" s="1" t="s">
        <v>15070</v>
      </c>
      <c r="H9370" s="1" t="s">
        <v>15070</v>
      </c>
      <c r="I9370" s="1" t="s">
        <v>8708</v>
      </c>
    </row>
    <row r="9371" spans="1:9" x14ac:dyDescent="0.25">
      <c r="A9371">
        <v>10029</v>
      </c>
      <c r="B9371" s="1" t="s">
        <v>14274</v>
      </c>
      <c r="C9371" s="1" t="s">
        <v>6292</v>
      </c>
      <c r="D9371">
        <v>1</v>
      </c>
      <c r="E9371">
        <v>0</v>
      </c>
      <c r="F9371" s="1" t="s">
        <v>15070</v>
      </c>
      <c r="G9371" s="1" t="s">
        <v>15070</v>
      </c>
      <c r="H9371" s="1" t="s">
        <v>15070</v>
      </c>
      <c r="I9371" s="1" t="s">
        <v>8705</v>
      </c>
    </row>
    <row r="9372" spans="1:9" x14ac:dyDescent="0.25">
      <c r="A9372">
        <v>10030</v>
      </c>
      <c r="B9372" s="1" t="s">
        <v>6293</v>
      </c>
      <c r="C9372" s="1" t="s">
        <v>6294</v>
      </c>
      <c r="D9372">
        <v>1</v>
      </c>
      <c r="E9372">
        <v>12</v>
      </c>
      <c r="F9372" s="1" t="s">
        <v>15070</v>
      </c>
      <c r="G9372" s="1" t="s">
        <v>15070</v>
      </c>
      <c r="H9372" s="1" t="s">
        <v>15070</v>
      </c>
      <c r="I9372" s="1" t="s">
        <v>7245</v>
      </c>
    </row>
    <row r="9373" spans="1:9" x14ac:dyDescent="0.25">
      <c r="A9373">
        <v>10031</v>
      </c>
      <c r="B9373" s="1" t="s">
        <v>6295</v>
      </c>
      <c r="C9373" s="1" t="s">
        <v>6294</v>
      </c>
      <c r="D9373">
        <v>1</v>
      </c>
      <c r="E9373">
        <v>13</v>
      </c>
      <c r="F9373" s="1" t="s">
        <v>15070</v>
      </c>
      <c r="G9373" s="1" t="s">
        <v>15070</v>
      </c>
      <c r="H9373" s="1" t="s">
        <v>15070</v>
      </c>
      <c r="I9373" s="1" t="s">
        <v>8708</v>
      </c>
    </row>
    <row r="9374" spans="1:9" x14ac:dyDescent="0.25">
      <c r="A9374">
        <v>10032</v>
      </c>
      <c r="B9374" s="1" t="s">
        <v>14275</v>
      </c>
      <c r="C9374" s="1" t="s">
        <v>6294</v>
      </c>
      <c r="D9374">
        <v>1</v>
      </c>
      <c r="E9374">
        <v>0</v>
      </c>
      <c r="F9374" s="1" t="s">
        <v>15070</v>
      </c>
      <c r="G9374" s="1" t="s">
        <v>15070</v>
      </c>
      <c r="H9374" s="1" t="s">
        <v>15070</v>
      </c>
      <c r="I9374" s="1" t="s">
        <v>8717</v>
      </c>
    </row>
    <row r="9375" spans="1:9" x14ac:dyDescent="0.25">
      <c r="A9375">
        <v>10033</v>
      </c>
      <c r="B9375" s="1" t="s">
        <v>6296</v>
      </c>
      <c r="C9375" s="1" t="s">
        <v>6294</v>
      </c>
      <c r="D9375">
        <v>1</v>
      </c>
      <c r="E9375">
        <v>13</v>
      </c>
      <c r="F9375" s="1" t="s">
        <v>15070</v>
      </c>
      <c r="G9375" s="1" t="s">
        <v>15070</v>
      </c>
      <c r="H9375" s="1" t="s">
        <v>15070</v>
      </c>
      <c r="I9375" s="1" t="s">
        <v>8708</v>
      </c>
    </row>
    <row r="9376" spans="1:9" x14ac:dyDescent="0.25">
      <c r="A9376">
        <v>10034</v>
      </c>
      <c r="B9376" s="1" t="s">
        <v>14276</v>
      </c>
      <c r="C9376" s="1" t="s">
        <v>6294</v>
      </c>
      <c r="D9376">
        <v>1</v>
      </c>
      <c r="E9376">
        <v>0</v>
      </c>
      <c r="F9376" s="1" t="s">
        <v>15070</v>
      </c>
      <c r="G9376" s="1" t="s">
        <v>15070</v>
      </c>
      <c r="H9376" s="1" t="s">
        <v>15070</v>
      </c>
      <c r="I9376" s="1" t="s">
        <v>8717</v>
      </c>
    </row>
    <row r="9377" spans="1:9" x14ac:dyDescent="0.25">
      <c r="A9377">
        <v>10035</v>
      </c>
      <c r="B9377" s="1" t="s">
        <v>14277</v>
      </c>
      <c r="C9377" s="1" t="s">
        <v>6294</v>
      </c>
      <c r="D9377">
        <v>1</v>
      </c>
      <c r="E9377">
        <v>0</v>
      </c>
      <c r="F9377" s="1" t="s">
        <v>15070</v>
      </c>
      <c r="G9377" s="1" t="s">
        <v>15070</v>
      </c>
      <c r="H9377" s="1" t="s">
        <v>15070</v>
      </c>
      <c r="I9377" s="1" t="s">
        <v>8717</v>
      </c>
    </row>
    <row r="9378" spans="1:9" x14ac:dyDescent="0.25">
      <c r="A9378">
        <v>10036</v>
      </c>
      <c r="B9378" s="1" t="s">
        <v>14278</v>
      </c>
      <c r="C9378" s="1" t="s">
        <v>6294</v>
      </c>
      <c r="D9378">
        <v>1</v>
      </c>
      <c r="E9378">
        <v>0</v>
      </c>
      <c r="F9378" s="1" t="s">
        <v>15070</v>
      </c>
      <c r="G9378" s="1" t="s">
        <v>15070</v>
      </c>
      <c r="H9378" s="1" t="s">
        <v>15070</v>
      </c>
      <c r="I9378" s="1" t="s">
        <v>8717</v>
      </c>
    </row>
    <row r="9379" spans="1:9" x14ac:dyDescent="0.25">
      <c r="A9379">
        <v>10037</v>
      </c>
      <c r="B9379" s="1" t="s">
        <v>14279</v>
      </c>
      <c r="C9379" s="1" t="s">
        <v>6294</v>
      </c>
      <c r="D9379">
        <v>1</v>
      </c>
      <c r="E9379">
        <v>0</v>
      </c>
      <c r="F9379" s="1" t="s">
        <v>15070</v>
      </c>
      <c r="G9379" s="1" t="s">
        <v>15070</v>
      </c>
      <c r="H9379" s="1" t="s">
        <v>15070</v>
      </c>
      <c r="I9379" s="1" t="s">
        <v>8705</v>
      </c>
    </row>
    <row r="9380" spans="1:9" x14ac:dyDescent="0.25">
      <c r="A9380">
        <v>10038</v>
      </c>
      <c r="B9380" s="1" t="s">
        <v>14280</v>
      </c>
      <c r="C9380" s="1" t="s">
        <v>6294</v>
      </c>
      <c r="D9380">
        <v>1</v>
      </c>
      <c r="E9380">
        <v>0</v>
      </c>
      <c r="F9380" s="1" t="s">
        <v>15070</v>
      </c>
      <c r="G9380" s="1" t="s">
        <v>15070</v>
      </c>
      <c r="H9380" s="1" t="s">
        <v>15070</v>
      </c>
      <c r="I9380" s="1" t="s">
        <v>8836</v>
      </c>
    </row>
    <row r="9381" spans="1:9" x14ac:dyDescent="0.25">
      <c r="A9381">
        <v>10039</v>
      </c>
      <c r="B9381" s="1" t="s">
        <v>6297</v>
      </c>
      <c r="C9381" s="1" t="s">
        <v>6294</v>
      </c>
      <c r="D9381">
        <v>1</v>
      </c>
      <c r="E9381">
        <v>13</v>
      </c>
      <c r="F9381" s="1" t="s">
        <v>15070</v>
      </c>
      <c r="G9381" s="1" t="s">
        <v>15070</v>
      </c>
      <c r="H9381" s="1" t="s">
        <v>15070</v>
      </c>
      <c r="I9381" s="1" t="s">
        <v>7245</v>
      </c>
    </row>
    <row r="9382" spans="1:9" x14ac:dyDescent="0.25">
      <c r="A9382">
        <v>10040</v>
      </c>
      <c r="B9382" s="1" t="s">
        <v>14281</v>
      </c>
      <c r="C9382" s="1" t="s">
        <v>6294</v>
      </c>
      <c r="D9382">
        <v>1</v>
      </c>
      <c r="E9382">
        <v>0</v>
      </c>
      <c r="F9382" s="1" t="s">
        <v>15070</v>
      </c>
      <c r="G9382" s="1" t="s">
        <v>15070</v>
      </c>
      <c r="H9382" s="1" t="s">
        <v>15070</v>
      </c>
      <c r="I9382" s="1" t="s">
        <v>8705</v>
      </c>
    </row>
    <row r="9383" spans="1:9" x14ac:dyDescent="0.25">
      <c r="A9383">
        <v>10041</v>
      </c>
      <c r="B9383" s="1" t="s">
        <v>14282</v>
      </c>
      <c r="C9383" s="1" t="s">
        <v>6294</v>
      </c>
      <c r="D9383">
        <v>1</v>
      </c>
      <c r="E9383">
        <v>0</v>
      </c>
      <c r="F9383" s="1" t="s">
        <v>15070</v>
      </c>
      <c r="G9383" s="1" t="s">
        <v>15070</v>
      </c>
      <c r="H9383" s="1" t="s">
        <v>15070</v>
      </c>
      <c r="I9383" s="1" t="s">
        <v>8705</v>
      </c>
    </row>
    <row r="9384" spans="1:9" x14ac:dyDescent="0.25">
      <c r="A9384">
        <v>10042</v>
      </c>
      <c r="B9384" s="1" t="s">
        <v>14283</v>
      </c>
      <c r="C9384" s="1" t="s">
        <v>6294</v>
      </c>
      <c r="D9384">
        <v>1</v>
      </c>
      <c r="E9384">
        <v>0</v>
      </c>
      <c r="F9384" s="1" t="s">
        <v>15070</v>
      </c>
      <c r="G9384" s="1" t="s">
        <v>15070</v>
      </c>
      <c r="H9384" s="1" t="s">
        <v>15070</v>
      </c>
      <c r="I9384" s="1" t="s">
        <v>8705</v>
      </c>
    </row>
    <row r="9385" spans="1:9" x14ac:dyDescent="0.25">
      <c r="A9385">
        <v>10043</v>
      </c>
      <c r="B9385" s="1" t="s">
        <v>6298</v>
      </c>
      <c r="C9385" s="1" t="s">
        <v>6294</v>
      </c>
      <c r="D9385">
        <v>1</v>
      </c>
      <c r="E9385">
        <v>13</v>
      </c>
      <c r="F9385" s="1" t="s">
        <v>15070</v>
      </c>
      <c r="G9385" s="1" t="s">
        <v>15070</v>
      </c>
      <c r="H9385" s="1" t="s">
        <v>15070</v>
      </c>
      <c r="I9385" s="1" t="s">
        <v>8708</v>
      </c>
    </row>
    <row r="9386" spans="1:9" x14ac:dyDescent="0.25">
      <c r="A9386">
        <v>10044</v>
      </c>
      <c r="B9386" s="1" t="s">
        <v>14284</v>
      </c>
      <c r="C9386" s="1" t="s">
        <v>6294</v>
      </c>
      <c r="D9386">
        <v>1</v>
      </c>
      <c r="E9386">
        <v>0</v>
      </c>
      <c r="F9386" s="1" t="s">
        <v>15070</v>
      </c>
      <c r="G9386" s="1" t="s">
        <v>15070</v>
      </c>
      <c r="H9386" s="1" t="s">
        <v>15070</v>
      </c>
      <c r="I9386" s="1" t="s">
        <v>8717</v>
      </c>
    </row>
    <row r="9387" spans="1:9" x14ac:dyDescent="0.25">
      <c r="A9387">
        <v>10045</v>
      </c>
      <c r="B9387" s="1" t="s">
        <v>6299</v>
      </c>
      <c r="C9387" s="1" t="s">
        <v>6294</v>
      </c>
      <c r="D9387">
        <v>1</v>
      </c>
      <c r="E9387">
        <v>13</v>
      </c>
      <c r="F9387" s="1" t="s">
        <v>15070</v>
      </c>
      <c r="G9387" s="1" t="s">
        <v>15070</v>
      </c>
      <c r="H9387" s="1" t="s">
        <v>15070</v>
      </c>
      <c r="I9387" s="1" t="s">
        <v>8708</v>
      </c>
    </row>
    <row r="9388" spans="1:9" x14ac:dyDescent="0.25">
      <c r="A9388">
        <v>10046</v>
      </c>
      <c r="B9388" s="1" t="s">
        <v>14285</v>
      </c>
      <c r="C9388" s="1" t="s">
        <v>6294</v>
      </c>
      <c r="D9388">
        <v>1</v>
      </c>
      <c r="E9388">
        <v>0</v>
      </c>
      <c r="F9388" s="1" t="s">
        <v>15070</v>
      </c>
      <c r="G9388" s="1" t="s">
        <v>15070</v>
      </c>
      <c r="H9388" s="1" t="s">
        <v>15070</v>
      </c>
      <c r="I9388" s="1" t="s">
        <v>8717</v>
      </c>
    </row>
    <row r="9389" spans="1:9" x14ac:dyDescent="0.25">
      <c r="A9389">
        <v>10047</v>
      </c>
      <c r="B9389" s="1" t="s">
        <v>14286</v>
      </c>
      <c r="C9389" s="1" t="s">
        <v>6294</v>
      </c>
      <c r="D9389">
        <v>1</v>
      </c>
      <c r="E9389">
        <v>0</v>
      </c>
      <c r="F9389" s="1" t="s">
        <v>15070</v>
      </c>
      <c r="G9389" s="1" t="s">
        <v>15070</v>
      </c>
      <c r="H9389" s="1" t="s">
        <v>15070</v>
      </c>
      <c r="I9389" s="1" t="s">
        <v>8717</v>
      </c>
    </row>
    <row r="9390" spans="1:9" x14ac:dyDescent="0.25">
      <c r="A9390">
        <v>10048</v>
      </c>
      <c r="B9390" s="1" t="s">
        <v>6300</v>
      </c>
      <c r="C9390" s="1" t="s">
        <v>6294</v>
      </c>
      <c r="D9390">
        <v>1</v>
      </c>
      <c r="E9390">
        <v>13</v>
      </c>
      <c r="F9390" s="1" t="s">
        <v>15070</v>
      </c>
      <c r="G9390" s="1" t="s">
        <v>15070</v>
      </c>
      <c r="H9390" s="1" t="s">
        <v>15070</v>
      </c>
      <c r="I9390" s="1" t="s">
        <v>8708</v>
      </c>
    </row>
    <row r="9391" spans="1:9" x14ac:dyDescent="0.25">
      <c r="A9391">
        <v>10049</v>
      </c>
      <c r="B9391" s="1" t="s">
        <v>14287</v>
      </c>
      <c r="C9391" s="1" t="s">
        <v>6294</v>
      </c>
      <c r="D9391">
        <v>1</v>
      </c>
      <c r="E9391">
        <v>0</v>
      </c>
      <c r="F9391" s="1" t="s">
        <v>15070</v>
      </c>
      <c r="G9391" s="1" t="s">
        <v>15070</v>
      </c>
      <c r="H9391" s="1" t="s">
        <v>15070</v>
      </c>
      <c r="I9391" s="1" t="s">
        <v>8717</v>
      </c>
    </row>
    <row r="9392" spans="1:9" x14ac:dyDescent="0.25">
      <c r="A9392">
        <v>10050</v>
      </c>
      <c r="B9392" s="1" t="s">
        <v>6301</v>
      </c>
      <c r="C9392" s="1" t="s">
        <v>6294</v>
      </c>
      <c r="D9392">
        <v>1</v>
      </c>
      <c r="E9392">
        <v>13</v>
      </c>
      <c r="F9392" s="1" t="s">
        <v>15070</v>
      </c>
      <c r="G9392" s="1" t="s">
        <v>15070</v>
      </c>
      <c r="H9392" s="1" t="s">
        <v>15070</v>
      </c>
      <c r="I9392" s="1" t="s">
        <v>8708</v>
      </c>
    </row>
    <row r="9393" spans="1:9" x14ac:dyDescent="0.25">
      <c r="A9393">
        <v>10051</v>
      </c>
      <c r="B9393" s="1" t="s">
        <v>6302</v>
      </c>
      <c r="C9393" s="1" t="s">
        <v>6294</v>
      </c>
      <c r="D9393">
        <v>1</v>
      </c>
      <c r="E9393">
        <v>13</v>
      </c>
      <c r="F9393" s="1" t="s">
        <v>15070</v>
      </c>
      <c r="G9393" s="1" t="s">
        <v>15070</v>
      </c>
      <c r="H9393" s="1" t="s">
        <v>15070</v>
      </c>
      <c r="I9393" s="1" t="s">
        <v>8708</v>
      </c>
    </row>
    <row r="9394" spans="1:9" x14ac:dyDescent="0.25">
      <c r="A9394">
        <v>10052</v>
      </c>
      <c r="B9394" s="1" t="s">
        <v>6303</v>
      </c>
      <c r="C9394" s="1" t="s">
        <v>6294</v>
      </c>
      <c r="D9394">
        <v>1</v>
      </c>
      <c r="E9394">
        <v>13</v>
      </c>
      <c r="F9394" s="1" t="s">
        <v>15070</v>
      </c>
      <c r="G9394" s="1" t="s">
        <v>15070</v>
      </c>
      <c r="H9394" s="1" t="s">
        <v>15070</v>
      </c>
      <c r="I9394" s="1" t="s">
        <v>8708</v>
      </c>
    </row>
    <row r="9395" spans="1:9" x14ac:dyDescent="0.25">
      <c r="A9395">
        <v>10053</v>
      </c>
      <c r="B9395" s="1" t="s">
        <v>6304</v>
      </c>
      <c r="C9395" s="1" t="s">
        <v>6294</v>
      </c>
      <c r="D9395">
        <v>1</v>
      </c>
      <c r="E9395">
        <v>13</v>
      </c>
      <c r="F9395" s="1" t="s">
        <v>15070</v>
      </c>
      <c r="G9395" s="1" t="s">
        <v>15070</v>
      </c>
      <c r="H9395" s="1" t="s">
        <v>15070</v>
      </c>
      <c r="I9395" s="1" t="s">
        <v>7245</v>
      </c>
    </row>
    <row r="9396" spans="1:9" x14ac:dyDescent="0.25">
      <c r="A9396">
        <v>10054</v>
      </c>
      <c r="B9396" s="1" t="s">
        <v>14288</v>
      </c>
      <c r="C9396" s="1" t="s">
        <v>6294</v>
      </c>
      <c r="D9396">
        <v>1</v>
      </c>
      <c r="E9396">
        <v>0</v>
      </c>
      <c r="F9396" s="1" t="s">
        <v>15070</v>
      </c>
      <c r="G9396" s="1" t="s">
        <v>15070</v>
      </c>
      <c r="H9396" s="1" t="s">
        <v>15070</v>
      </c>
      <c r="I9396" s="1" t="s">
        <v>8717</v>
      </c>
    </row>
    <row r="9397" spans="1:9" x14ac:dyDescent="0.25">
      <c r="A9397">
        <v>10055</v>
      </c>
      <c r="B9397" s="1" t="s">
        <v>14289</v>
      </c>
      <c r="C9397" s="1" t="s">
        <v>6294</v>
      </c>
      <c r="D9397">
        <v>1</v>
      </c>
      <c r="E9397">
        <v>0</v>
      </c>
      <c r="F9397" s="1" t="s">
        <v>15070</v>
      </c>
      <c r="G9397" s="1" t="s">
        <v>15070</v>
      </c>
      <c r="H9397" s="1" t="s">
        <v>15070</v>
      </c>
      <c r="I9397" s="1" t="s">
        <v>8717</v>
      </c>
    </row>
    <row r="9398" spans="1:9" x14ac:dyDescent="0.25">
      <c r="A9398">
        <v>10056</v>
      </c>
      <c r="B9398" s="1" t="s">
        <v>6305</v>
      </c>
      <c r="C9398" s="1" t="s">
        <v>6294</v>
      </c>
      <c r="D9398">
        <v>1</v>
      </c>
      <c r="E9398">
        <v>13</v>
      </c>
      <c r="F9398" s="1" t="s">
        <v>15070</v>
      </c>
      <c r="G9398" s="1" t="s">
        <v>15070</v>
      </c>
      <c r="H9398" s="1" t="s">
        <v>15070</v>
      </c>
      <c r="I9398" s="1" t="s">
        <v>7245</v>
      </c>
    </row>
    <row r="9399" spans="1:9" x14ac:dyDescent="0.25">
      <c r="A9399">
        <v>10057</v>
      </c>
      <c r="B9399" s="1" t="s">
        <v>6306</v>
      </c>
      <c r="C9399" s="1" t="s">
        <v>6294</v>
      </c>
      <c r="D9399">
        <v>1</v>
      </c>
      <c r="E9399">
        <v>13</v>
      </c>
      <c r="F9399" s="1" t="s">
        <v>15070</v>
      </c>
      <c r="G9399" s="1" t="s">
        <v>15070</v>
      </c>
      <c r="H9399" s="1" t="s">
        <v>15070</v>
      </c>
      <c r="I9399" s="1" t="s">
        <v>7245</v>
      </c>
    </row>
    <row r="9400" spans="1:9" x14ac:dyDescent="0.25">
      <c r="A9400">
        <v>10058</v>
      </c>
      <c r="B9400" s="1" t="s">
        <v>6307</v>
      </c>
      <c r="C9400" s="1" t="s">
        <v>6294</v>
      </c>
      <c r="D9400">
        <v>1</v>
      </c>
      <c r="E9400">
        <v>13</v>
      </c>
      <c r="F9400" s="1" t="s">
        <v>15070</v>
      </c>
      <c r="G9400" s="1" t="s">
        <v>15070</v>
      </c>
      <c r="H9400" s="1" t="s">
        <v>15070</v>
      </c>
      <c r="I9400" s="1" t="s">
        <v>8708</v>
      </c>
    </row>
    <row r="9401" spans="1:9" x14ac:dyDescent="0.25">
      <c r="A9401">
        <v>10059</v>
      </c>
      <c r="B9401" s="1" t="s">
        <v>6308</v>
      </c>
      <c r="C9401" s="1" t="s">
        <v>6294</v>
      </c>
      <c r="D9401">
        <v>1</v>
      </c>
      <c r="E9401">
        <v>13</v>
      </c>
      <c r="F9401" s="1" t="s">
        <v>15070</v>
      </c>
      <c r="G9401" s="1" t="s">
        <v>15070</v>
      </c>
      <c r="H9401" s="1" t="s">
        <v>15070</v>
      </c>
      <c r="I9401" s="1" t="s">
        <v>8708</v>
      </c>
    </row>
    <row r="9402" spans="1:9" x14ac:dyDescent="0.25">
      <c r="A9402">
        <v>10060</v>
      </c>
      <c r="B9402" s="1" t="s">
        <v>14290</v>
      </c>
      <c r="C9402" s="1" t="s">
        <v>6294</v>
      </c>
      <c r="D9402">
        <v>1</v>
      </c>
      <c r="E9402">
        <v>0</v>
      </c>
      <c r="F9402" s="1" t="s">
        <v>15070</v>
      </c>
      <c r="G9402" s="1" t="s">
        <v>15070</v>
      </c>
      <c r="H9402" s="1" t="s">
        <v>15070</v>
      </c>
      <c r="I9402" s="1" t="s">
        <v>8717</v>
      </c>
    </row>
    <row r="9403" spans="1:9" x14ac:dyDescent="0.25">
      <c r="A9403">
        <v>10061</v>
      </c>
      <c r="B9403" s="1" t="s">
        <v>6309</v>
      </c>
      <c r="C9403" s="1" t="s">
        <v>6294</v>
      </c>
      <c r="D9403">
        <v>1</v>
      </c>
      <c r="E9403">
        <v>13</v>
      </c>
      <c r="F9403" s="1" t="s">
        <v>15070</v>
      </c>
      <c r="G9403" s="1" t="s">
        <v>15070</v>
      </c>
      <c r="H9403" s="1" t="s">
        <v>15070</v>
      </c>
      <c r="I9403" s="1" t="s">
        <v>8708</v>
      </c>
    </row>
    <row r="9404" spans="1:9" x14ac:dyDescent="0.25">
      <c r="A9404">
        <v>10062</v>
      </c>
      <c r="B9404" s="1" t="s">
        <v>14291</v>
      </c>
      <c r="C9404" s="1" t="s">
        <v>6294</v>
      </c>
      <c r="D9404">
        <v>1</v>
      </c>
      <c r="E9404">
        <v>0</v>
      </c>
      <c r="F9404" s="1" t="s">
        <v>15070</v>
      </c>
      <c r="G9404" s="1" t="s">
        <v>15070</v>
      </c>
      <c r="H9404" s="1" t="s">
        <v>15070</v>
      </c>
      <c r="I9404" s="1" t="s">
        <v>8705</v>
      </c>
    </row>
    <row r="9405" spans="1:9" x14ac:dyDescent="0.25">
      <c r="A9405">
        <v>10063</v>
      </c>
      <c r="B9405" s="1" t="s">
        <v>6310</v>
      </c>
      <c r="C9405" s="1" t="s">
        <v>6294</v>
      </c>
      <c r="D9405">
        <v>1</v>
      </c>
      <c r="E9405">
        <v>13</v>
      </c>
      <c r="F9405" s="1" t="s">
        <v>15070</v>
      </c>
      <c r="G9405" s="1" t="s">
        <v>15070</v>
      </c>
      <c r="H9405" s="1" t="s">
        <v>15070</v>
      </c>
      <c r="I9405" s="1" t="s">
        <v>8708</v>
      </c>
    </row>
    <row r="9406" spans="1:9" x14ac:dyDescent="0.25">
      <c r="A9406">
        <v>10064</v>
      </c>
      <c r="B9406" s="1" t="s">
        <v>6311</v>
      </c>
      <c r="C9406" s="1" t="s">
        <v>6294</v>
      </c>
      <c r="D9406">
        <v>1</v>
      </c>
      <c r="E9406">
        <v>13</v>
      </c>
      <c r="F9406" s="1" t="s">
        <v>15070</v>
      </c>
      <c r="G9406" s="1" t="s">
        <v>15070</v>
      </c>
      <c r="H9406" s="1" t="s">
        <v>15070</v>
      </c>
      <c r="I9406" s="1" t="s">
        <v>7245</v>
      </c>
    </row>
    <row r="9407" spans="1:9" x14ac:dyDescent="0.25">
      <c r="A9407">
        <v>10065</v>
      </c>
      <c r="B9407" s="1" t="s">
        <v>6312</v>
      </c>
      <c r="C9407" s="1" t="s">
        <v>6294</v>
      </c>
      <c r="D9407">
        <v>1</v>
      </c>
      <c r="E9407">
        <v>13</v>
      </c>
      <c r="F9407" s="1" t="s">
        <v>15070</v>
      </c>
      <c r="G9407" s="1" t="s">
        <v>15070</v>
      </c>
      <c r="H9407" s="1" t="s">
        <v>15070</v>
      </c>
      <c r="I9407" s="1" t="s">
        <v>8708</v>
      </c>
    </row>
    <row r="9408" spans="1:9" x14ac:dyDescent="0.25">
      <c r="A9408">
        <v>10066</v>
      </c>
      <c r="B9408" s="1" t="s">
        <v>6313</v>
      </c>
      <c r="C9408" s="1" t="s">
        <v>6294</v>
      </c>
      <c r="D9408">
        <v>1</v>
      </c>
      <c r="E9408">
        <v>13</v>
      </c>
      <c r="F9408" s="1" t="s">
        <v>15070</v>
      </c>
      <c r="G9408" s="1" t="s">
        <v>15070</v>
      </c>
      <c r="H9408" s="1" t="s">
        <v>15070</v>
      </c>
      <c r="I9408" s="1" t="s">
        <v>8708</v>
      </c>
    </row>
    <row r="9409" spans="1:9" x14ac:dyDescent="0.25">
      <c r="A9409">
        <v>10067</v>
      </c>
      <c r="B9409" s="1" t="s">
        <v>6314</v>
      </c>
      <c r="C9409" s="1" t="s">
        <v>6294</v>
      </c>
      <c r="D9409">
        <v>1</v>
      </c>
      <c r="E9409">
        <v>13</v>
      </c>
      <c r="F9409" s="1" t="s">
        <v>15070</v>
      </c>
      <c r="G9409" s="1" t="s">
        <v>15070</v>
      </c>
      <c r="H9409" s="1" t="s">
        <v>15070</v>
      </c>
      <c r="I9409" s="1" t="s">
        <v>8708</v>
      </c>
    </row>
    <row r="9410" spans="1:9" x14ac:dyDescent="0.25">
      <c r="A9410">
        <v>10068</v>
      </c>
      <c r="B9410" s="1" t="s">
        <v>14292</v>
      </c>
      <c r="C9410" s="1" t="s">
        <v>6294</v>
      </c>
      <c r="D9410">
        <v>1</v>
      </c>
      <c r="E9410">
        <v>0</v>
      </c>
      <c r="F9410" s="1" t="s">
        <v>15070</v>
      </c>
      <c r="G9410" s="1" t="s">
        <v>15070</v>
      </c>
      <c r="H9410" s="1" t="s">
        <v>15070</v>
      </c>
      <c r="I9410" s="1" t="s">
        <v>8705</v>
      </c>
    </row>
    <row r="9411" spans="1:9" x14ac:dyDescent="0.25">
      <c r="A9411">
        <v>10069</v>
      </c>
      <c r="B9411" s="1" t="s">
        <v>6315</v>
      </c>
      <c r="C9411" s="1" t="s">
        <v>6294</v>
      </c>
      <c r="D9411">
        <v>1</v>
      </c>
      <c r="E9411">
        <v>13</v>
      </c>
      <c r="F9411" s="1" t="s">
        <v>15070</v>
      </c>
      <c r="G9411" s="1" t="s">
        <v>15070</v>
      </c>
      <c r="H9411" s="1" t="s">
        <v>15070</v>
      </c>
      <c r="I9411" s="1" t="s">
        <v>8708</v>
      </c>
    </row>
    <row r="9412" spans="1:9" x14ac:dyDescent="0.25">
      <c r="A9412">
        <v>10070</v>
      </c>
      <c r="B9412" s="1" t="s">
        <v>6316</v>
      </c>
      <c r="C9412" s="1" t="s">
        <v>6317</v>
      </c>
      <c r="D9412">
        <v>1</v>
      </c>
      <c r="E9412">
        <v>0</v>
      </c>
      <c r="F9412" s="1" t="s">
        <v>15070</v>
      </c>
      <c r="G9412" s="1" t="s">
        <v>15070</v>
      </c>
      <c r="H9412" s="1" t="s">
        <v>15070</v>
      </c>
      <c r="I9412" s="1" t="s">
        <v>8708</v>
      </c>
    </row>
    <row r="9413" spans="1:9" x14ac:dyDescent="0.25">
      <c r="A9413">
        <v>10071</v>
      </c>
      <c r="B9413" s="1" t="s">
        <v>14293</v>
      </c>
      <c r="C9413" s="1" t="s">
        <v>6317</v>
      </c>
      <c r="D9413">
        <v>1</v>
      </c>
      <c r="E9413">
        <v>0</v>
      </c>
      <c r="F9413" s="1" t="s">
        <v>15070</v>
      </c>
      <c r="G9413" s="1" t="s">
        <v>15070</v>
      </c>
      <c r="H9413" s="1" t="s">
        <v>15070</v>
      </c>
      <c r="I9413" s="1" t="s">
        <v>8717</v>
      </c>
    </row>
    <row r="9414" spans="1:9" x14ac:dyDescent="0.25">
      <c r="A9414">
        <v>10072</v>
      </c>
      <c r="B9414" s="1" t="s">
        <v>14294</v>
      </c>
      <c r="C9414" s="1" t="s">
        <v>6317</v>
      </c>
      <c r="D9414">
        <v>1</v>
      </c>
      <c r="E9414">
        <v>0</v>
      </c>
      <c r="F9414" s="1" t="s">
        <v>15070</v>
      </c>
      <c r="G9414" s="1" t="s">
        <v>15070</v>
      </c>
      <c r="H9414" s="1" t="s">
        <v>15070</v>
      </c>
      <c r="I9414" s="1" t="s">
        <v>8717</v>
      </c>
    </row>
    <row r="9415" spans="1:9" x14ac:dyDescent="0.25">
      <c r="A9415">
        <v>10073</v>
      </c>
      <c r="B9415" s="1" t="s">
        <v>14295</v>
      </c>
      <c r="C9415" s="1" t="s">
        <v>6317</v>
      </c>
      <c r="D9415">
        <v>1</v>
      </c>
      <c r="E9415">
        <v>0</v>
      </c>
      <c r="F9415" s="1" t="s">
        <v>15070</v>
      </c>
      <c r="G9415" s="1" t="s">
        <v>15070</v>
      </c>
      <c r="H9415" s="1" t="s">
        <v>15070</v>
      </c>
      <c r="I9415" s="1" t="s">
        <v>8717</v>
      </c>
    </row>
    <row r="9416" spans="1:9" x14ac:dyDescent="0.25">
      <c r="A9416">
        <v>10074</v>
      </c>
      <c r="B9416" s="1" t="s">
        <v>14296</v>
      </c>
      <c r="C9416" s="1" t="s">
        <v>6317</v>
      </c>
      <c r="D9416">
        <v>1</v>
      </c>
      <c r="E9416">
        <v>0</v>
      </c>
      <c r="F9416" s="1" t="s">
        <v>15070</v>
      </c>
      <c r="G9416" s="1" t="s">
        <v>15070</v>
      </c>
      <c r="H9416" s="1" t="s">
        <v>15070</v>
      </c>
      <c r="I9416" s="1" t="s">
        <v>8717</v>
      </c>
    </row>
    <row r="9417" spans="1:9" x14ac:dyDescent="0.25">
      <c r="A9417">
        <v>10075</v>
      </c>
      <c r="B9417" s="1" t="s">
        <v>14297</v>
      </c>
      <c r="C9417" s="1" t="s">
        <v>6317</v>
      </c>
      <c r="D9417">
        <v>1</v>
      </c>
      <c r="E9417">
        <v>0</v>
      </c>
      <c r="F9417" s="1" t="s">
        <v>15070</v>
      </c>
      <c r="G9417" s="1" t="s">
        <v>15070</v>
      </c>
      <c r="H9417" s="1" t="s">
        <v>15070</v>
      </c>
      <c r="I9417" s="1" t="s">
        <v>8705</v>
      </c>
    </row>
    <row r="9418" spans="1:9" x14ac:dyDescent="0.25">
      <c r="A9418">
        <v>10076</v>
      </c>
      <c r="B9418" s="1" t="s">
        <v>6318</v>
      </c>
      <c r="C9418" s="1" t="s">
        <v>6317</v>
      </c>
      <c r="D9418">
        <v>1</v>
      </c>
      <c r="E9418">
        <v>0</v>
      </c>
      <c r="F9418" s="1" t="s">
        <v>15070</v>
      </c>
      <c r="G9418" s="1" t="s">
        <v>15070</v>
      </c>
      <c r="H9418" s="1" t="s">
        <v>15070</v>
      </c>
      <c r="I9418" s="1" t="s">
        <v>8708</v>
      </c>
    </row>
    <row r="9419" spans="1:9" x14ac:dyDescent="0.25">
      <c r="A9419">
        <v>10077</v>
      </c>
      <c r="B9419" s="1" t="s">
        <v>14298</v>
      </c>
      <c r="C9419" s="1" t="s">
        <v>6317</v>
      </c>
      <c r="D9419">
        <v>1</v>
      </c>
      <c r="E9419">
        <v>0</v>
      </c>
      <c r="F9419" s="1" t="s">
        <v>15070</v>
      </c>
      <c r="G9419" s="1" t="s">
        <v>15070</v>
      </c>
      <c r="H9419" s="1" t="s">
        <v>15070</v>
      </c>
      <c r="I9419" s="1" t="s">
        <v>8717</v>
      </c>
    </row>
    <row r="9420" spans="1:9" x14ac:dyDescent="0.25">
      <c r="A9420">
        <v>10078</v>
      </c>
      <c r="B9420" s="1" t="s">
        <v>6319</v>
      </c>
      <c r="C9420" s="1" t="s">
        <v>6317</v>
      </c>
      <c r="D9420">
        <v>1</v>
      </c>
      <c r="E9420">
        <v>0</v>
      </c>
      <c r="F9420" s="1" t="s">
        <v>15070</v>
      </c>
      <c r="G9420" s="1" t="s">
        <v>15070</v>
      </c>
      <c r="H9420" s="1" t="s">
        <v>15070</v>
      </c>
      <c r="I9420" s="1" t="s">
        <v>8708</v>
      </c>
    </row>
    <row r="9421" spans="1:9" x14ac:dyDescent="0.25">
      <c r="A9421">
        <v>10079</v>
      </c>
      <c r="B9421" s="1" t="s">
        <v>14299</v>
      </c>
      <c r="C9421" s="1" t="s">
        <v>6288</v>
      </c>
      <c r="D9421">
        <v>1</v>
      </c>
      <c r="E9421">
        <v>0</v>
      </c>
      <c r="F9421" s="1" t="s">
        <v>15070</v>
      </c>
      <c r="G9421" s="1" t="s">
        <v>15070</v>
      </c>
      <c r="H9421" s="1" t="s">
        <v>15070</v>
      </c>
      <c r="I9421" s="1" t="s">
        <v>8717</v>
      </c>
    </row>
    <row r="9422" spans="1:9" x14ac:dyDescent="0.25">
      <c r="A9422">
        <v>10080</v>
      </c>
      <c r="B9422" s="1" t="s">
        <v>14300</v>
      </c>
      <c r="C9422" s="1" t="s">
        <v>6317</v>
      </c>
      <c r="D9422">
        <v>1</v>
      </c>
      <c r="E9422">
        <v>0</v>
      </c>
      <c r="F9422" s="1" t="s">
        <v>15070</v>
      </c>
      <c r="G9422" s="1" t="s">
        <v>15070</v>
      </c>
      <c r="H9422" s="1" t="s">
        <v>15070</v>
      </c>
      <c r="I9422" s="1" t="s">
        <v>8705</v>
      </c>
    </row>
    <row r="9423" spans="1:9" x14ac:dyDescent="0.25">
      <c r="A9423">
        <v>10081</v>
      </c>
      <c r="B9423" s="1" t="s">
        <v>14301</v>
      </c>
      <c r="C9423" s="1" t="s">
        <v>6317</v>
      </c>
      <c r="D9423">
        <v>1</v>
      </c>
      <c r="E9423">
        <v>0</v>
      </c>
      <c r="F9423" s="1" t="s">
        <v>15070</v>
      </c>
      <c r="G9423" s="1" t="s">
        <v>15070</v>
      </c>
      <c r="H9423" s="1" t="s">
        <v>15070</v>
      </c>
      <c r="I9423" s="1" t="s">
        <v>8717</v>
      </c>
    </row>
    <row r="9424" spans="1:9" x14ac:dyDescent="0.25">
      <c r="A9424">
        <v>10082</v>
      </c>
      <c r="B9424" s="1" t="s">
        <v>6320</v>
      </c>
      <c r="C9424" s="1" t="s">
        <v>6321</v>
      </c>
      <c r="D9424">
        <v>1</v>
      </c>
      <c r="E9424">
        <v>0</v>
      </c>
      <c r="F9424" s="1" t="s">
        <v>15070</v>
      </c>
      <c r="G9424" s="1" t="s">
        <v>15070</v>
      </c>
      <c r="H9424" s="1" t="s">
        <v>15070</v>
      </c>
      <c r="I9424" s="1" t="s">
        <v>7245</v>
      </c>
    </row>
    <row r="9425" spans="1:9" x14ac:dyDescent="0.25">
      <c r="A9425">
        <v>10083</v>
      </c>
      <c r="B9425" s="1" t="s">
        <v>6322</v>
      </c>
      <c r="C9425" s="1" t="s">
        <v>6323</v>
      </c>
      <c r="D9425">
        <v>1</v>
      </c>
      <c r="E9425">
        <v>0</v>
      </c>
      <c r="F9425" s="1" t="s">
        <v>15070</v>
      </c>
      <c r="G9425" s="1" t="s">
        <v>15070</v>
      </c>
      <c r="H9425" s="1" t="s">
        <v>15070</v>
      </c>
      <c r="I9425" s="1" t="s">
        <v>8708</v>
      </c>
    </row>
    <row r="9426" spans="1:9" x14ac:dyDescent="0.25">
      <c r="A9426">
        <v>10084</v>
      </c>
      <c r="B9426" s="1" t="s">
        <v>6324</v>
      </c>
      <c r="C9426" s="1" t="s">
        <v>6323</v>
      </c>
      <c r="D9426">
        <v>1</v>
      </c>
      <c r="E9426">
        <v>0</v>
      </c>
      <c r="F9426" s="1" t="s">
        <v>15070</v>
      </c>
      <c r="G9426" s="1" t="s">
        <v>15070</v>
      </c>
      <c r="H9426" s="1" t="s">
        <v>15070</v>
      </c>
      <c r="I9426" s="1" t="s">
        <v>8708</v>
      </c>
    </row>
    <row r="9427" spans="1:9" x14ac:dyDescent="0.25">
      <c r="A9427">
        <v>10085</v>
      </c>
      <c r="B9427" s="1" t="s">
        <v>14302</v>
      </c>
      <c r="C9427" s="1" t="s">
        <v>6323</v>
      </c>
      <c r="D9427">
        <v>1</v>
      </c>
      <c r="E9427">
        <v>0</v>
      </c>
      <c r="F9427" s="1" t="s">
        <v>15070</v>
      </c>
      <c r="G9427" s="1" t="s">
        <v>15070</v>
      </c>
      <c r="H9427" s="1" t="s">
        <v>15070</v>
      </c>
      <c r="I9427" s="1" t="s">
        <v>8705</v>
      </c>
    </row>
    <row r="9428" spans="1:9" x14ac:dyDescent="0.25">
      <c r="A9428">
        <v>10086</v>
      </c>
      <c r="B9428" s="1" t="s">
        <v>14303</v>
      </c>
      <c r="C9428" s="1" t="s">
        <v>6323</v>
      </c>
      <c r="D9428">
        <v>1</v>
      </c>
      <c r="E9428">
        <v>0</v>
      </c>
      <c r="F9428" s="1" t="s">
        <v>15070</v>
      </c>
      <c r="G9428" s="1" t="s">
        <v>15070</v>
      </c>
      <c r="H9428" s="1" t="s">
        <v>15070</v>
      </c>
      <c r="I9428" s="1" t="s">
        <v>8717</v>
      </c>
    </row>
    <row r="9429" spans="1:9" x14ac:dyDescent="0.25">
      <c r="A9429">
        <v>10087</v>
      </c>
      <c r="B9429" s="1" t="s">
        <v>14304</v>
      </c>
      <c r="C9429" s="1" t="s">
        <v>6323</v>
      </c>
      <c r="D9429">
        <v>1</v>
      </c>
      <c r="E9429">
        <v>0</v>
      </c>
      <c r="F9429" s="1" t="s">
        <v>15070</v>
      </c>
      <c r="G9429" s="1" t="s">
        <v>15070</v>
      </c>
      <c r="H9429" s="1" t="s">
        <v>15070</v>
      </c>
      <c r="I9429" s="1" t="s">
        <v>8717</v>
      </c>
    </row>
    <row r="9430" spans="1:9" x14ac:dyDescent="0.25">
      <c r="A9430">
        <v>10088</v>
      </c>
      <c r="B9430" s="1" t="s">
        <v>14305</v>
      </c>
      <c r="C9430" s="1" t="s">
        <v>6288</v>
      </c>
      <c r="D9430">
        <v>1</v>
      </c>
      <c r="E9430">
        <v>0</v>
      </c>
      <c r="F9430" s="1" t="s">
        <v>15070</v>
      </c>
      <c r="G9430" s="1" t="s">
        <v>15070</v>
      </c>
      <c r="H9430" s="1" t="s">
        <v>15070</v>
      </c>
      <c r="I9430" s="1" t="s">
        <v>8705</v>
      </c>
    </row>
    <row r="9431" spans="1:9" x14ac:dyDescent="0.25">
      <c r="A9431">
        <v>10089</v>
      </c>
      <c r="B9431" s="1" t="s">
        <v>14306</v>
      </c>
      <c r="C9431" s="1" t="s">
        <v>6288</v>
      </c>
      <c r="D9431">
        <v>1</v>
      </c>
      <c r="E9431">
        <v>0</v>
      </c>
      <c r="F9431" s="1" t="s">
        <v>15070</v>
      </c>
      <c r="G9431" s="1" t="s">
        <v>15070</v>
      </c>
      <c r="H9431" s="1" t="s">
        <v>15070</v>
      </c>
      <c r="I9431" s="1" t="s">
        <v>8705</v>
      </c>
    </row>
    <row r="9432" spans="1:9" x14ac:dyDescent="0.25">
      <c r="A9432">
        <v>10090</v>
      </c>
      <c r="B9432" s="1" t="s">
        <v>14307</v>
      </c>
      <c r="C9432" s="1" t="s">
        <v>6288</v>
      </c>
      <c r="D9432">
        <v>1</v>
      </c>
      <c r="E9432">
        <v>0</v>
      </c>
      <c r="F9432" s="1" t="s">
        <v>15070</v>
      </c>
      <c r="G9432" s="1" t="s">
        <v>15070</v>
      </c>
      <c r="H9432" s="1" t="s">
        <v>15070</v>
      </c>
      <c r="I9432" s="1" t="s">
        <v>8705</v>
      </c>
    </row>
    <row r="9433" spans="1:9" x14ac:dyDescent="0.25">
      <c r="A9433">
        <v>10091</v>
      </c>
      <c r="B9433" s="1" t="s">
        <v>14308</v>
      </c>
      <c r="C9433" s="1" t="s">
        <v>6288</v>
      </c>
      <c r="D9433">
        <v>1</v>
      </c>
      <c r="E9433">
        <v>0</v>
      </c>
      <c r="F9433" s="1" t="s">
        <v>15070</v>
      </c>
      <c r="G9433" s="1" t="s">
        <v>15070</v>
      </c>
      <c r="H9433" s="1" t="s">
        <v>15070</v>
      </c>
      <c r="I9433" s="1" t="s">
        <v>8705</v>
      </c>
    </row>
    <row r="9434" spans="1:9" x14ac:dyDescent="0.25">
      <c r="A9434">
        <v>10092</v>
      </c>
      <c r="B9434" s="1" t="s">
        <v>14309</v>
      </c>
      <c r="C9434" s="1" t="s">
        <v>6288</v>
      </c>
      <c r="D9434">
        <v>1</v>
      </c>
      <c r="E9434">
        <v>0</v>
      </c>
      <c r="F9434" s="1" t="s">
        <v>15070</v>
      </c>
      <c r="G9434" s="1" t="s">
        <v>15070</v>
      </c>
      <c r="H9434" s="1" t="s">
        <v>15070</v>
      </c>
      <c r="I9434" s="1" t="s">
        <v>8705</v>
      </c>
    </row>
    <row r="9435" spans="1:9" x14ac:dyDescent="0.25">
      <c r="A9435">
        <v>10093</v>
      </c>
      <c r="B9435" s="1" t="s">
        <v>14310</v>
      </c>
      <c r="C9435" s="1" t="s">
        <v>6288</v>
      </c>
      <c r="D9435">
        <v>1</v>
      </c>
      <c r="E9435">
        <v>0</v>
      </c>
      <c r="F9435" s="1" t="s">
        <v>15070</v>
      </c>
      <c r="G9435" s="1" t="s">
        <v>15070</v>
      </c>
      <c r="H9435" s="1" t="s">
        <v>15070</v>
      </c>
      <c r="I9435" s="1" t="s">
        <v>8705</v>
      </c>
    </row>
    <row r="9436" spans="1:9" x14ac:dyDescent="0.25">
      <c r="A9436">
        <v>10094</v>
      </c>
      <c r="B9436" s="1" t="s">
        <v>14311</v>
      </c>
      <c r="C9436" s="1" t="s">
        <v>6288</v>
      </c>
      <c r="D9436">
        <v>1</v>
      </c>
      <c r="E9436">
        <v>0</v>
      </c>
      <c r="F9436" s="1" t="s">
        <v>15070</v>
      </c>
      <c r="G9436" s="1" t="s">
        <v>15070</v>
      </c>
      <c r="H9436" s="1" t="s">
        <v>15070</v>
      </c>
      <c r="I9436" s="1" t="s">
        <v>8705</v>
      </c>
    </row>
    <row r="9437" spans="1:9" x14ac:dyDescent="0.25">
      <c r="A9437">
        <v>10095</v>
      </c>
      <c r="B9437" s="1" t="s">
        <v>14312</v>
      </c>
      <c r="C9437" s="1" t="s">
        <v>6288</v>
      </c>
      <c r="D9437">
        <v>1</v>
      </c>
      <c r="E9437">
        <v>0</v>
      </c>
      <c r="F9437" s="1" t="s">
        <v>15070</v>
      </c>
      <c r="G9437" s="1" t="s">
        <v>15070</v>
      </c>
      <c r="H9437" s="1" t="s">
        <v>15070</v>
      </c>
      <c r="I9437" s="1" t="s">
        <v>8717</v>
      </c>
    </row>
    <row r="9438" spans="1:9" x14ac:dyDescent="0.25">
      <c r="A9438">
        <v>10096</v>
      </c>
      <c r="B9438" s="1" t="s">
        <v>14313</v>
      </c>
      <c r="C9438" s="1" t="s">
        <v>6288</v>
      </c>
      <c r="D9438">
        <v>1</v>
      </c>
      <c r="E9438">
        <v>0</v>
      </c>
      <c r="F9438" s="1" t="s">
        <v>15070</v>
      </c>
      <c r="G9438" s="1" t="s">
        <v>15070</v>
      </c>
      <c r="H9438" s="1" t="s">
        <v>15070</v>
      </c>
      <c r="I9438" s="1" t="s">
        <v>8705</v>
      </c>
    </row>
    <row r="9439" spans="1:9" x14ac:dyDescent="0.25">
      <c r="A9439">
        <v>10097</v>
      </c>
      <c r="B9439" s="1" t="s">
        <v>14314</v>
      </c>
      <c r="C9439" s="1" t="s">
        <v>6288</v>
      </c>
      <c r="D9439">
        <v>1</v>
      </c>
      <c r="E9439">
        <v>0</v>
      </c>
      <c r="F9439" s="1" t="s">
        <v>15070</v>
      </c>
      <c r="G9439" s="1" t="s">
        <v>15070</v>
      </c>
      <c r="H9439" s="1" t="s">
        <v>15070</v>
      </c>
      <c r="I9439" s="1" t="s">
        <v>8717</v>
      </c>
    </row>
    <row r="9440" spans="1:9" x14ac:dyDescent="0.25">
      <c r="A9440">
        <v>10098</v>
      </c>
      <c r="B9440" s="1" t="s">
        <v>14315</v>
      </c>
      <c r="C9440" s="1" t="s">
        <v>6327</v>
      </c>
      <c r="D9440">
        <v>1</v>
      </c>
      <c r="E9440">
        <v>0</v>
      </c>
      <c r="F9440" s="1" t="s">
        <v>15070</v>
      </c>
      <c r="G9440" s="1" t="s">
        <v>15070</v>
      </c>
      <c r="H9440" s="1" t="s">
        <v>15070</v>
      </c>
      <c r="I9440" s="1" t="s">
        <v>8717</v>
      </c>
    </row>
    <row r="9441" spans="1:9" x14ac:dyDescent="0.25">
      <c r="A9441">
        <v>10099</v>
      </c>
      <c r="B9441" s="1" t="s">
        <v>14316</v>
      </c>
      <c r="C9441" s="1" t="s">
        <v>6327</v>
      </c>
      <c r="D9441">
        <v>1</v>
      </c>
      <c r="E9441">
        <v>0</v>
      </c>
      <c r="F9441" s="1" t="s">
        <v>15070</v>
      </c>
      <c r="G9441" s="1" t="s">
        <v>15070</v>
      </c>
      <c r="H9441" s="1" t="s">
        <v>15070</v>
      </c>
      <c r="I9441" s="1" t="s">
        <v>8717</v>
      </c>
    </row>
    <row r="9442" spans="1:9" x14ac:dyDescent="0.25">
      <c r="A9442">
        <v>10100</v>
      </c>
      <c r="B9442" s="1" t="s">
        <v>14317</v>
      </c>
      <c r="C9442" s="1" t="s">
        <v>6327</v>
      </c>
      <c r="D9442">
        <v>1</v>
      </c>
      <c r="E9442">
        <v>0</v>
      </c>
      <c r="F9442" s="1" t="s">
        <v>15070</v>
      </c>
      <c r="G9442" s="1" t="s">
        <v>15070</v>
      </c>
      <c r="H9442" s="1" t="s">
        <v>15070</v>
      </c>
      <c r="I9442" s="1" t="s">
        <v>8717</v>
      </c>
    </row>
    <row r="9443" spans="1:9" x14ac:dyDescent="0.25">
      <c r="A9443">
        <v>10101</v>
      </c>
      <c r="B9443" s="1" t="s">
        <v>14318</v>
      </c>
      <c r="C9443" s="1" t="s">
        <v>6327</v>
      </c>
      <c r="D9443">
        <v>1</v>
      </c>
      <c r="E9443">
        <v>0</v>
      </c>
      <c r="F9443" s="1" t="s">
        <v>15070</v>
      </c>
      <c r="G9443" s="1" t="s">
        <v>15070</v>
      </c>
      <c r="H9443" s="1" t="s">
        <v>15070</v>
      </c>
      <c r="I9443" s="1" t="s">
        <v>8717</v>
      </c>
    </row>
    <row r="9444" spans="1:9" x14ac:dyDescent="0.25">
      <c r="A9444">
        <v>10102</v>
      </c>
      <c r="B9444" s="1" t="s">
        <v>14319</v>
      </c>
      <c r="C9444" s="1" t="s">
        <v>6288</v>
      </c>
      <c r="D9444">
        <v>1</v>
      </c>
      <c r="E9444">
        <v>0</v>
      </c>
      <c r="F9444" s="1" t="s">
        <v>15070</v>
      </c>
      <c r="G9444" s="1" t="s">
        <v>15070</v>
      </c>
      <c r="H9444" s="1" t="s">
        <v>15070</v>
      </c>
      <c r="I9444" s="1" t="s">
        <v>8717</v>
      </c>
    </row>
    <row r="9445" spans="1:9" x14ac:dyDescent="0.25">
      <c r="A9445">
        <v>10103</v>
      </c>
      <c r="B9445" s="1" t="s">
        <v>6325</v>
      </c>
      <c r="C9445" s="1" t="s">
        <v>5241</v>
      </c>
      <c r="D9445">
        <v>1</v>
      </c>
      <c r="E9445">
        <v>0</v>
      </c>
      <c r="F9445" s="1" t="s">
        <v>15070</v>
      </c>
      <c r="G9445" s="1" t="s">
        <v>15070</v>
      </c>
      <c r="H9445" s="1" t="s">
        <v>15070</v>
      </c>
      <c r="I9445" s="1" t="s">
        <v>8708</v>
      </c>
    </row>
    <row r="9446" spans="1:9" x14ac:dyDescent="0.25">
      <c r="A9446">
        <v>10104</v>
      </c>
      <c r="B9446" s="1" t="s">
        <v>14320</v>
      </c>
      <c r="C9446" s="1" t="s">
        <v>6288</v>
      </c>
      <c r="D9446">
        <v>1</v>
      </c>
      <c r="E9446">
        <v>0</v>
      </c>
      <c r="F9446" s="1" t="s">
        <v>15070</v>
      </c>
      <c r="G9446" s="1" t="s">
        <v>15070</v>
      </c>
      <c r="H9446" s="1" t="s">
        <v>15070</v>
      </c>
      <c r="I9446" s="1" t="s">
        <v>8717</v>
      </c>
    </row>
    <row r="9447" spans="1:9" x14ac:dyDescent="0.25">
      <c r="A9447">
        <v>10105</v>
      </c>
      <c r="B9447" s="1" t="s">
        <v>14321</v>
      </c>
      <c r="C9447" s="1" t="s">
        <v>5241</v>
      </c>
      <c r="D9447">
        <v>1</v>
      </c>
      <c r="E9447">
        <v>0</v>
      </c>
      <c r="F9447" s="1" t="s">
        <v>15070</v>
      </c>
      <c r="G9447" s="1" t="s">
        <v>15070</v>
      </c>
      <c r="H9447" s="1" t="s">
        <v>15070</v>
      </c>
      <c r="I9447" s="1" t="s">
        <v>8717</v>
      </c>
    </row>
    <row r="9448" spans="1:9" x14ac:dyDescent="0.25">
      <c r="A9448">
        <v>10106</v>
      </c>
      <c r="B9448" s="1" t="s">
        <v>6326</v>
      </c>
      <c r="C9448" s="1" t="s">
        <v>6327</v>
      </c>
      <c r="D9448">
        <v>1</v>
      </c>
      <c r="E9448">
        <v>0</v>
      </c>
      <c r="F9448" s="1" t="s">
        <v>15070</v>
      </c>
      <c r="G9448" s="1" t="s">
        <v>15070</v>
      </c>
      <c r="H9448" s="1" t="s">
        <v>15070</v>
      </c>
      <c r="I9448" s="1" t="s">
        <v>7245</v>
      </c>
    </row>
    <row r="9449" spans="1:9" x14ac:dyDescent="0.25">
      <c r="A9449">
        <v>10107</v>
      </c>
      <c r="B9449" s="1" t="s">
        <v>14322</v>
      </c>
      <c r="C9449" s="1" t="s">
        <v>6288</v>
      </c>
      <c r="D9449">
        <v>1</v>
      </c>
      <c r="E9449">
        <v>0</v>
      </c>
      <c r="F9449" s="1" t="s">
        <v>15070</v>
      </c>
      <c r="G9449" s="1" t="s">
        <v>15070</v>
      </c>
      <c r="H9449" s="1" t="s">
        <v>15070</v>
      </c>
      <c r="I9449" s="1" t="s">
        <v>8717</v>
      </c>
    </row>
    <row r="9450" spans="1:9" x14ac:dyDescent="0.25">
      <c r="A9450">
        <v>10108</v>
      </c>
      <c r="B9450" s="1" t="s">
        <v>14323</v>
      </c>
      <c r="C9450" s="1" t="s">
        <v>6327</v>
      </c>
      <c r="D9450">
        <v>1</v>
      </c>
      <c r="E9450">
        <v>0</v>
      </c>
      <c r="F9450" s="1" t="s">
        <v>15070</v>
      </c>
      <c r="G9450" s="1" t="s">
        <v>15070</v>
      </c>
      <c r="H9450" s="1" t="s">
        <v>15070</v>
      </c>
      <c r="I9450" s="1" t="s">
        <v>8717</v>
      </c>
    </row>
    <row r="9451" spans="1:9" x14ac:dyDescent="0.25">
      <c r="A9451">
        <v>10109</v>
      </c>
      <c r="B9451" s="1" t="s">
        <v>14324</v>
      </c>
      <c r="C9451" s="1" t="s">
        <v>6327</v>
      </c>
      <c r="D9451">
        <v>1</v>
      </c>
      <c r="E9451">
        <v>0</v>
      </c>
      <c r="F9451" s="1" t="s">
        <v>15070</v>
      </c>
      <c r="G9451" s="1" t="s">
        <v>15070</v>
      </c>
      <c r="H9451" s="1" t="s">
        <v>15070</v>
      </c>
      <c r="I9451" s="1" t="s">
        <v>8717</v>
      </c>
    </row>
    <row r="9452" spans="1:9" x14ac:dyDescent="0.25">
      <c r="A9452">
        <v>10110</v>
      </c>
      <c r="B9452" s="1" t="s">
        <v>14325</v>
      </c>
      <c r="C9452" s="1" t="s">
        <v>6288</v>
      </c>
      <c r="D9452">
        <v>1</v>
      </c>
      <c r="E9452">
        <v>0</v>
      </c>
      <c r="F9452" s="1" t="s">
        <v>15070</v>
      </c>
      <c r="G9452" s="1" t="s">
        <v>15070</v>
      </c>
      <c r="H9452" s="1" t="s">
        <v>15070</v>
      </c>
      <c r="I9452" s="1" t="s">
        <v>8717</v>
      </c>
    </row>
    <row r="9453" spans="1:9" x14ac:dyDescent="0.25">
      <c r="A9453">
        <v>10111</v>
      </c>
      <c r="B9453" s="1" t="s">
        <v>14326</v>
      </c>
      <c r="C9453" s="1" t="s">
        <v>6288</v>
      </c>
      <c r="D9453">
        <v>1</v>
      </c>
      <c r="E9453">
        <v>0</v>
      </c>
      <c r="F9453" s="1" t="s">
        <v>15070</v>
      </c>
      <c r="G9453" s="1" t="s">
        <v>15070</v>
      </c>
      <c r="H9453" s="1" t="s">
        <v>15070</v>
      </c>
      <c r="I9453" s="1" t="s">
        <v>8717</v>
      </c>
    </row>
    <row r="9454" spans="1:9" x14ac:dyDescent="0.25">
      <c r="A9454">
        <v>10112</v>
      </c>
      <c r="B9454" s="1" t="s">
        <v>14327</v>
      </c>
      <c r="C9454" s="1" t="s">
        <v>14328</v>
      </c>
      <c r="D9454">
        <v>1</v>
      </c>
      <c r="E9454">
        <v>0</v>
      </c>
      <c r="F9454" s="1" t="s">
        <v>15070</v>
      </c>
      <c r="G9454" s="1" t="s">
        <v>15070</v>
      </c>
      <c r="H9454" s="1" t="s">
        <v>15070</v>
      </c>
      <c r="I9454" s="1" t="s">
        <v>8717</v>
      </c>
    </row>
    <row r="9455" spans="1:9" x14ac:dyDescent="0.25">
      <c r="A9455">
        <v>10113</v>
      </c>
      <c r="B9455" s="1" t="s">
        <v>14329</v>
      </c>
      <c r="C9455" s="1" t="s">
        <v>14328</v>
      </c>
      <c r="D9455">
        <v>1</v>
      </c>
      <c r="E9455">
        <v>0</v>
      </c>
      <c r="F9455" s="1" t="s">
        <v>15070</v>
      </c>
      <c r="G9455" s="1" t="s">
        <v>15070</v>
      </c>
      <c r="H9455" s="1" t="s">
        <v>15070</v>
      </c>
      <c r="I9455" s="1" t="s">
        <v>8717</v>
      </c>
    </row>
    <row r="9456" spans="1:9" x14ac:dyDescent="0.25">
      <c r="A9456">
        <v>10114</v>
      </c>
      <c r="B9456" s="1" t="s">
        <v>14330</v>
      </c>
      <c r="C9456" s="1" t="s">
        <v>14328</v>
      </c>
      <c r="D9456">
        <v>1</v>
      </c>
      <c r="E9456">
        <v>0</v>
      </c>
      <c r="F9456" s="1" t="s">
        <v>15070</v>
      </c>
      <c r="G9456" s="1" t="s">
        <v>15070</v>
      </c>
      <c r="H9456" s="1" t="s">
        <v>15070</v>
      </c>
      <c r="I9456" s="1" t="s">
        <v>8705</v>
      </c>
    </row>
    <row r="9457" spans="1:9" x14ac:dyDescent="0.25">
      <c r="A9457">
        <v>10115</v>
      </c>
      <c r="B9457" s="1" t="s">
        <v>14331</v>
      </c>
      <c r="C9457" s="1" t="s">
        <v>14328</v>
      </c>
      <c r="D9457">
        <v>1</v>
      </c>
      <c r="E9457">
        <v>0</v>
      </c>
      <c r="F9457" s="1" t="s">
        <v>15070</v>
      </c>
      <c r="G9457" s="1" t="s">
        <v>15070</v>
      </c>
      <c r="H9457" s="1" t="s">
        <v>15070</v>
      </c>
      <c r="I9457" s="1" t="s">
        <v>8717</v>
      </c>
    </row>
    <row r="9458" spans="1:9" x14ac:dyDescent="0.25">
      <c r="A9458">
        <v>10116</v>
      </c>
      <c r="B9458" s="1" t="s">
        <v>14332</v>
      </c>
      <c r="C9458" s="1" t="s">
        <v>14328</v>
      </c>
      <c r="D9458">
        <v>1</v>
      </c>
      <c r="E9458">
        <v>0</v>
      </c>
      <c r="F9458" s="1" t="s">
        <v>15070</v>
      </c>
      <c r="G9458" s="1" t="s">
        <v>15070</v>
      </c>
      <c r="H9458" s="1" t="s">
        <v>15070</v>
      </c>
      <c r="I9458" s="1" t="s">
        <v>8717</v>
      </c>
    </row>
    <row r="9459" spans="1:9" x14ac:dyDescent="0.25">
      <c r="A9459">
        <v>10117</v>
      </c>
      <c r="B9459" s="1" t="s">
        <v>14333</v>
      </c>
      <c r="C9459" s="1" t="s">
        <v>14328</v>
      </c>
      <c r="D9459">
        <v>1</v>
      </c>
      <c r="E9459">
        <v>0</v>
      </c>
      <c r="F9459" s="1" t="s">
        <v>15070</v>
      </c>
      <c r="G9459" s="1" t="s">
        <v>15070</v>
      </c>
      <c r="H9459" s="1" t="s">
        <v>15070</v>
      </c>
      <c r="I9459" s="1" t="s">
        <v>8717</v>
      </c>
    </row>
    <row r="9460" spans="1:9" x14ac:dyDescent="0.25">
      <c r="A9460">
        <v>10118</v>
      </c>
      <c r="B9460" s="1" t="s">
        <v>14334</v>
      </c>
      <c r="C9460" s="1" t="s">
        <v>14335</v>
      </c>
      <c r="D9460">
        <v>1</v>
      </c>
      <c r="E9460">
        <v>0</v>
      </c>
      <c r="F9460" s="1" t="s">
        <v>15070</v>
      </c>
      <c r="G9460" s="1" t="s">
        <v>15070</v>
      </c>
      <c r="H9460" s="1" t="s">
        <v>15070</v>
      </c>
      <c r="I9460" s="1" t="s">
        <v>8705</v>
      </c>
    </row>
    <row r="9461" spans="1:9" x14ac:dyDescent="0.25">
      <c r="A9461">
        <v>10119</v>
      </c>
      <c r="B9461" s="1" t="s">
        <v>14336</v>
      </c>
      <c r="C9461" s="1" t="s">
        <v>14335</v>
      </c>
      <c r="D9461">
        <v>1</v>
      </c>
      <c r="E9461">
        <v>0</v>
      </c>
      <c r="F9461" s="1" t="s">
        <v>15070</v>
      </c>
      <c r="G9461" s="1" t="s">
        <v>15070</v>
      </c>
      <c r="H9461" s="1" t="s">
        <v>15070</v>
      </c>
      <c r="I9461" s="1" t="s">
        <v>8705</v>
      </c>
    </row>
    <row r="9462" spans="1:9" x14ac:dyDescent="0.25">
      <c r="A9462">
        <v>10120</v>
      </c>
      <c r="B9462" s="1" t="s">
        <v>14337</v>
      </c>
      <c r="C9462" s="1" t="s">
        <v>14335</v>
      </c>
      <c r="D9462">
        <v>1</v>
      </c>
      <c r="E9462">
        <v>0</v>
      </c>
      <c r="F9462" s="1" t="s">
        <v>15070</v>
      </c>
      <c r="G9462" s="1" t="s">
        <v>15070</v>
      </c>
      <c r="H9462" s="1" t="s">
        <v>15070</v>
      </c>
      <c r="I9462" s="1" t="s">
        <v>8705</v>
      </c>
    </row>
    <row r="9463" spans="1:9" x14ac:dyDescent="0.25">
      <c r="A9463">
        <v>10121</v>
      </c>
      <c r="B9463" s="1" t="s">
        <v>14338</v>
      </c>
      <c r="C9463" s="1" t="s">
        <v>6329</v>
      </c>
      <c r="D9463">
        <v>1</v>
      </c>
      <c r="E9463">
        <v>0</v>
      </c>
      <c r="F9463" s="1" t="s">
        <v>15070</v>
      </c>
      <c r="G9463" s="1" t="s">
        <v>15070</v>
      </c>
      <c r="H9463" s="1" t="s">
        <v>15070</v>
      </c>
      <c r="I9463" s="1" t="s">
        <v>8717</v>
      </c>
    </row>
    <row r="9464" spans="1:9" x14ac:dyDescent="0.25">
      <c r="A9464">
        <v>10122</v>
      </c>
      <c r="B9464" s="1" t="s">
        <v>14339</v>
      </c>
      <c r="C9464" s="1" t="s">
        <v>6329</v>
      </c>
      <c r="D9464">
        <v>1</v>
      </c>
      <c r="E9464">
        <v>0</v>
      </c>
      <c r="F9464" s="1" t="s">
        <v>15070</v>
      </c>
      <c r="G9464" s="1" t="s">
        <v>15070</v>
      </c>
      <c r="H9464" s="1" t="s">
        <v>15070</v>
      </c>
      <c r="I9464" s="1" t="s">
        <v>8717</v>
      </c>
    </row>
    <row r="9465" spans="1:9" x14ac:dyDescent="0.25">
      <c r="A9465">
        <v>10123</v>
      </c>
      <c r="B9465" s="1" t="s">
        <v>14340</v>
      </c>
      <c r="C9465" s="1" t="s">
        <v>6329</v>
      </c>
      <c r="D9465">
        <v>1</v>
      </c>
      <c r="E9465">
        <v>0</v>
      </c>
      <c r="F9465" s="1" t="s">
        <v>15070</v>
      </c>
      <c r="G9465" s="1" t="s">
        <v>15070</v>
      </c>
      <c r="H9465" s="1" t="s">
        <v>15070</v>
      </c>
      <c r="I9465" s="1" t="s">
        <v>8717</v>
      </c>
    </row>
    <row r="9466" spans="1:9" x14ac:dyDescent="0.25">
      <c r="A9466">
        <v>10124</v>
      </c>
      <c r="B9466" s="1" t="s">
        <v>6328</v>
      </c>
      <c r="C9466" s="1" t="s">
        <v>6329</v>
      </c>
      <c r="D9466">
        <v>1</v>
      </c>
      <c r="E9466">
        <v>0</v>
      </c>
      <c r="F9466" s="1" t="s">
        <v>15070</v>
      </c>
      <c r="G9466" s="1" t="s">
        <v>15070</v>
      </c>
      <c r="H9466" s="1" t="s">
        <v>15070</v>
      </c>
      <c r="I9466" s="1" t="s">
        <v>8708</v>
      </c>
    </row>
    <row r="9467" spans="1:9" x14ac:dyDescent="0.25">
      <c r="A9467">
        <v>10125</v>
      </c>
      <c r="B9467" s="1" t="s">
        <v>14341</v>
      </c>
      <c r="C9467" s="1" t="s">
        <v>6329</v>
      </c>
      <c r="D9467">
        <v>1</v>
      </c>
      <c r="E9467">
        <v>0</v>
      </c>
      <c r="F9467" s="1" t="s">
        <v>15070</v>
      </c>
      <c r="G9467" s="1" t="s">
        <v>15070</v>
      </c>
      <c r="H9467" s="1" t="s">
        <v>15070</v>
      </c>
      <c r="I9467" s="1" t="s">
        <v>8717</v>
      </c>
    </row>
    <row r="9468" spans="1:9" x14ac:dyDescent="0.25">
      <c r="A9468">
        <v>10126</v>
      </c>
      <c r="B9468" s="1" t="s">
        <v>6330</v>
      </c>
      <c r="C9468" s="1" t="s">
        <v>6329</v>
      </c>
      <c r="D9468">
        <v>1</v>
      </c>
      <c r="E9468">
        <v>0</v>
      </c>
      <c r="F9468" s="1" t="s">
        <v>15070</v>
      </c>
      <c r="G9468" s="1" t="s">
        <v>15070</v>
      </c>
      <c r="H9468" s="1" t="s">
        <v>15070</v>
      </c>
      <c r="I9468" s="1" t="s">
        <v>8708</v>
      </c>
    </row>
    <row r="9469" spans="1:9" x14ac:dyDescent="0.25">
      <c r="A9469">
        <v>10127</v>
      </c>
      <c r="B9469" s="1" t="s">
        <v>6331</v>
      </c>
      <c r="C9469" s="1" t="s">
        <v>6329</v>
      </c>
      <c r="D9469">
        <v>1</v>
      </c>
      <c r="E9469">
        <v>0</v>
      </c>
      <c r="F9469" s="1" t="s">
        <v>15070</v>
      </c>
      <c r="G9469" s="1" t="s">
        <v>15070</v>
      </c>
      <c r="H9469" s="1" t="s">
        <v>15070</v>
      </c>
      <c r="I9469" s="1" t="s">
        <v>8708</v>
      </c>
    </row>
    <row r="9470" spans="1:9" x14ac:dyDescent="0.25">
      <c r="A9470">
        <v>10128</v>
      </c>
      <c r="B9470" s="1" t="s">
        <v>14342</v>
      </c>
      <c r="C9470" s="1" t="s">
        <v>6329</v>
      </c>
      <c r="D9470">
        <v>1</v>
      </c>
      <c r="E9470">
        <v>0</v>
      </c>
      <c r="F9470" s="1" t="s">
        <v>15070</v>
      </c>
      <c r="G9470" s="1" t="s">
        <v>15070</v>
      </c>
      <c r="H9470" s="1" t="s">
        <v>15070</v>
      </c>
      <c r="I9470" s="1" t="s">
        <v>8717</v>
      </c>
    </row>
    <row r="9471" spans="1:9" x14ac:dyDescent="0.25">
      <c r="A9471">
        <v>10129</v>
      </c>
      <c r="B9471" s="1" t="s">
        <v>14343</v>
      </c>
      <c r="C9471" s="1" t="s">
        <v>6329</v>
      </c>
      <c r="D9471">
        <v>1</v>
      </c>
      <c r="E9471">
        <v>0</v>
      </c>
      <c r="F9471" s="1" t="s">
        <v>15070</v>
      </c>
      <c r="G9471" s="1" t="s">
        <v>15070</v>
      </c>
      <c r="H9471" s="1" t="s">
        <v>15070</v>
      </c>
      <c r="I9471" s="1" t="s">
        <v>8705</v>
      </c>
    </row>
    <row r="9472" spans="1:9" x14ac:dyDescent="0.25">
      <c r="A9472">
        <v>10130</v>
      </c>
      <c r="B9472" s="1" t="s">
        <v>14344</v>
      </c>
      <c r="C9472" s="1" t="s">
        <v>6333</v>
      </c>
      <c r="D9472">
        <v>1</v>
      </c>
      <c r="E9472">
        <v>0</v>
      </c>
      <c r="F9472" s="1" t="s">
        <v>15070</v>
      </c>
      <c r="G9472" s="1" t="s">
        <v>15070</v>
      </c>
      <c r="H9472" s="1" t="s">
        <v>15070</v>
      </c>
      <c r="I9472" s="1" t="s">
        <v>8717</v>
      </c>
    </row>
    <row r="9473" spans="1:9" x14ac:dyDescent="0.25">
      <c r="A9473">
        <v>10131</v>
      </c>
      <c r="B9473" s="1" t="s">
        <v>6332</v>
      </c>
      <c r="C9473" s="1" t="s">
        <v>6333</v>
      </c>
      <c r="D9473">
        <v>1</v>
      </c>
      <c r="E9473">
        <v>0</v>
      </c>
      <c r="F9473" s="1" t="s">
        <v>15070</v>
      </c>
      <c r="G9473" s="1" t="s">
        <v>15070</v>
      </c>
      <c r="H9473" s="1" t="s">
        <v>15070</v>
      </c>
      <c r="I9473" s="1" t="s">
        <v>8708</v>
      </c>
    </row>
    <row r="9474" spans="1:9" x14ac:dyDescent="0.25">
      <c r="A9474">
        <v>10132</v>
      </c>
      <c r="B9474" s="1" t="s">
        <v>6334</v>
      </c>
      <c r="C9474" s="1" t="s">
        <v>6333</v>
      </c>
      <c r="D9474">
        <v>1</v>
      </c>
      <c r="E9474">
        <v>0</v>
      </c>
      <c r="F9474" s="1" t="s">
        <v>15070</v>
      </c>
      <c r="G9474" s="1" t="s">
        <v>15070</v>
      </c>
      <c r="H9474" s="1" t="s">
        <v>15070</v>
      </c>
      <c r="I9474" s="1" t="s">
        <v>8708</v>
      </c>
    </row>
    <row r="9475" spans="1:9" x14ac:dyDescent="0.25">
      <c r="A9475">
        <v>10133</v>
      </c>
      <c r="B9475" s="1" t="s">
        <v>14345</v>
      </c>
      <c r="C9475" s="1" t="s">
        <v>6333</v>
      </c>
      <c r="D9475">
        <v>1</v>
      </c>
      <c r="E9475">
        <v>0</v>
      </c>
      <c r="F9475" s="1" t="s">
        <v>15070</v>
      </c>
      <c r="G9475" s="1" t="s">
        <v>15070</v>
      </c>
      <c r="H9475" s="1" t="s">
        <v>15070</v>
      </c>
      <c r="I9475" s="1" t="s">
        <v>8717</v>
      </c>
    </row>
    <row r="9476" spans="1:9" x14ac:dyDescent="0.25">
      <c r="A9476">
        <v>10134</v>
      </c>
      <c r="B9476" s="1" t="s">
        <v>14346</v>
      </c>
      <c r="C9476" s="1" t="s">
        <v>6333</v>
      </c>
      <c r="D9476">
        <v>1</v>
      </c>
      <c r="E9476">
        <v>0</v>
      </c>
      <c r="F9476" s="1" t="s">
        <v>15070</v>
      </c>
      <c r="G9476" s="1" t="s">
        <v>15070</v>
      </c>
      <c r="H9476" s="1" t="s">
        <v>15070</v>
      </c>
      <c r="I9476" s="1" t="s">
        <v>8717</v>
      </c>
    </row>
    <row r="9477" spans="1:9" x14ac:dyDescent="0.25">
      <c r="A9477">
        <v>10135</v>
      </c>
      <c r="B9477" s="1" t="s">
        <v>14347</v>
      </c>
      <c r="C9477" s="1" t="s">
        <v>6333</v>
      </c>
      <c r="D9477">
        <v>1</v>
      </c>
      <c r="E9477">
        <v>0</v>
      </c>
      <c r="F9477" s="1" t="s">
        <v>15070</v>
      </c>
      <c r="G9477" s="1" t="s">
        <v>15070</v>
      </c>
      <c r="H9477" s="1" t="s">
        <v>15070</v>
      </c>
      <c r="I9477" s="1" t="s">
        <v>8717</v>
      </c>
    </row>
    <row r="9478" spans="1:9" x14ac:dyDescent="0.25">
      <c r="A9478">
        <v>10136</v>
      </c>
      <c r="B9478" s="1" t="s">
        <v>6335</v>
      </c>
      <c r="C9478" s="1" t="s">
        <v>6333</v>
      </c>
      <c r="D9478">
        <v>1</v>
      </c>
      <c r="E9478">
        <v>0</v>
      </c>
      <c r="F9478" s="1" t="s">
        <v>15070</v>
      </c>
      <c r="G9478" s="1" t="s">
        <v>15070</v>
      </c>
      <c r="H9478" s="1" t="s">
        <v>15070</v>
      </c>
      <c r="I9478" s="1" t="s">
        <v>8708</v>
      </c>
    </row>
    <row r="9479" spans="1:9" x14ac:dyDescent="0.25">
      <c r="A9479">
        <v>10137</v>
      </c>
      <c r="B9479" s="1" t="s">
        <v>14348</v>
      </c>
      <c r="C9479" s="1" t="s">
        <v>6337</v>
      </c>
      <c r="D9479">
        <v>1</v>
      </c>
      <c r="E9479">
        <v>0</v>
      </c>
      <c r="F9479" s="1" t="s">
        <v>15070</v>
      </c>
      <c r="G9479" s="1" t="s">
        <v>15070</v>
      </c>
      <c r="H9479" s="1" t="s">
        <v>15070</v>
      </c>
      <c r="I9479" s="1" t="s">
        <v>8717</v>
      </c>
    </row>
    <row r="9480" spans="1:9" x14ac:dyDescent="0.25">
      <c r="A9480">
        <v>10138</v>
      </c>
      <c r="B9480" s="1" t="s">
        <v>6336</v>
      </c>
      <c r="C9480" s="1" t="s">
        <v>6337</v>
      </c>
      <c r="D9480">
        <v>1</v>
      </c>
      <c r="E9480">
        <v>0</v>
      </c>
      <c r="F9480" s="1" t="s">
        <v>15070</v>
      </c>
      <c r="G9480" s="1" t="s">
        <v>15070</v>
      </c>
      <c r="H9480" s="1" t="s">
        <v>15070</v>
      </c>
      <c r="I9480" s="1" t="s">
        <v>8708</v>
      </c>
    </row>
    <row r="9481" spans="1:9" x14ac:dyDescent="0.25">
      <c r="A9481">
        <v>10139</v>
      </c>
      <c r="B9481" s="1" t="s">
        <v>14349</v>
      </c>
      <c r="C9481" s="1" t="s">
        <v>6339</v>
      </c>
      <c r="D9481">
        <v>1</v>
      </c>
      <c r="E9481">
        <v>0</v>
      </c>
      <c r="F9481" s="1" t="s">
        <v>15070</v>
      </c>
      <c r="G9481" s="1" t="s">
        <v>15070</v>
      </c>
      <c r="H9481" s="1" t="s">
        <v>15070</v>
      </c>
      <c r="I9481" s="1" t="s">
        <v>8717</v>
      </c>
    </row>
    <row r="9482" spans="1:9" x14ac:dyDescent="0.25">
      <c r="A9482">
        <v>10140</v>
      </c>
      <c r="B9482" s="1" t="s">
        <v>6338</v>
      </c>
      <c r="C9482" s="1" t="s">
        <v>6339</v>
      </c>
      <c r="D9482">
        <v>1</v>
      </c>
      <c r="E9482">
        <v>0</v>
      </c>
      <c r="F9482" s="1" t="s">
        <v>15070</v>
      </c>
      <c r="G9482" s="1" t="s">
        <v>15070</v>
      </c>
      <c r="H9482" s="1" t="s">
        <v>15070</v>
      </c>
      <c r="I9482" s="1" t="s">
        <v>8708</v>
      </c>
    </row>
    <row r="9483" spans="1:9" x14ac:dyDescent="0.25">
      <c r="A9483">
        <v>10141</v>
      </c>
      <c r="B9483" s="1" t="s">
        <v>14350</v>
      </c>
      <c r="C9483" s="1" t="s">
        <v>6339</v>
      </c>
      <c r="D9483">
        <v>1</v>
      </c>
      <c r="E9483">
        <v>0</v>
      </c>
      <c r="F9483" s="1" t="s">
        <v>15070</v>
      </c>
      <c r="G9483" s="1" t="s">
        <v>15070</v>
      </c>
      <c r="H9483" s="1" t="s">
        <v>15070</v>
      </c>
      <c r="I9483" s="1" t="s">
        <v>8717</v>
      </c>
    </row>
    <row r="9484" spans="1:9" x14ac:dyDescent="0.25">
      <c r="A9484">
        <v>10142</v>
      </c>
      <c r="B9484" s="1" t="s">
        <v>14351</v>
      </c>
      <c r="C9484" s="1" t="s">
        <v>6339</v>
      </c>
      <c r="D9484">
        <v>1</v>
      </c>
      <c r="E9484">
        <v>0</v>
      </c>
      <c r="F9484" s="1" t="s">
        <v>15070</v>
      </c>
      <c r="G9484" s="1" t="s">
        <v>15070</v>
      </c>
      <c r="H9484" s="1" t="s">
        <v>15070</v>
      </c>
      <c r="I9484" s="1" t="s">
        <v>8717</v>
      </c>
    </row>
    <row r="9485" spans="1:9" x14ac:dyDescent="0.25">
      <c r="A9485">
        <v>10143</v>
      </c>
      <c r="B9485" s="1" t="s">
        <v>6340</v>
      </c>
      <c r="C9485" s="1" t="s">
        <v>6339</v>
      </c>
      <c r="D9485">
        <v>1</v>
      </c>
      <c r="E9485">
        <v>0</v>
      </c>
      <c r="F9485" s="1" t="s">
        <v>15070</v>
      </c>
      <c r="G9485" s="1" t="s">
        <v>15070</v>
      </c>
      <c r="H9485" s="1" t="s">
        <v>15070</v>
      </c>
      <c r="I9485" s="1" t="s">
        <v>8708</v>
      </c>
    </row>
    <row r="9486" spans="1:9" x14ac:dyDescent="0.25">
      <c r="A9486">
        <v>10144</v>
      </c>
      <c r="B9486" s="1" t="s">
        <v>14352</v>
      </c>
      <c r="C9486" s="1" t="s">
        <v>6339</v>
      </c>
      <c r="D9486">
        <v>1</v>
      </c>
      <c r="E9486">
        <v>0</v>
      </c>
      <c r="F9486" s="1" t="s">
        <v>15070</v>
      </c>
      <c r="G9486" s="1" t="s">
        <v>15070</v>
      </c>
      <c r="H9486" s="1" t="s">
        <v>15070</v>
      </c>
      <c r="I9486" s="1" t="s">
        <v>8717</v>
      </c>
    </row>
    <row r="9487" spans="1:9" x14ac:dyDescent="0.25">
      <c r="A9487">
        <v>10145</v>
      </c>
      <c r="B9487" s="1" t="s">
        <v>6341</v>
      </c>
      <c r="C9487" s="1" t="s">
        <v>6339</v>
      </c>
      <c r="D9487">
        <v>1</v>
      </c>
      <c r="E9487">
        <v>0</v>
      </c>
      <c r="F9487" s="1" t="s">
        <v>15070</v>
      </c>
      <c r="G9487" s="1" t="s">
        <v>15070</v>
      </c>
      <c r="H9487" s="1" t="s">
        <v>15070</v>
      </c>
      <c r="I9487" s="1" t="s">
        <v>8708</v>
      </c>
    </row>
    <row r="9488" spans="1:9" x14ac:dyDescent="0.25">
      <c r="A9488">
        <v>10146</v>
      </c>
      <c r="B9488" s="1" t="s">
        <v>14353</v>
      </c>
      <c r="C9488" s="1" t="s">
        <v>6339</v>
      </c>
      <c r="D9488">
        <v>1</v>
      </c>
      <c r="E9488">
        <v>0</v>
      </c>
      <c r="F9488" s="1" t="s">
        <v>15070</v>
      </c>
      <c r="G9488" s="1" t="s">
        <v>15070</v>
      </c>
      <c r="H9488" s="1" t="s">
        <v>15070</v>
      </c>
      <c r="I9488" s="1" t="s">
        <v>8705</v>
      </c>
    </row>
    <row r="9489" spans="1:9" x14ac:dyDescent="0.25">
      <c r="A9489">
        <v>10147</v>
      </c>
      <c r="B9489" s="1" t="s">
        <v>14354</v>
      </c>
      <c r="C9489" s="1" t="s">
        <v>6339</v>
      </c>
      <c r="D9489">
        <v>1</v>
      </c>
      <c r="E9489">
        <v>0</v>
      </c>
      <c r="F9489" s="1" t="s">
        <v>15070</v>
      </c>
      <c r="G9489" s="1" t="s">
        <v>15070</v>
      </c>
      <c r="H9489" s="1" t="s">
        <v>15070</v>
      </c>
      <c r="I9489" s="1" t="s">
        <v>8717</v>
      </c>
    </row>
    <row r="9490" spans="1:9" x14ac:dyDescent="0.25">
      <c r="A9490">
        <v>10148</v>
      </c>
      <c r="B9490" s="1" t="s">
        <v>6342</v>
      </c>
      <c r="C9490" s="1" t="s">
        <v>6339</v>
      </c>
      <c r="D9490">
        <v>1</v>
      </c>
      <c r="E9490">
        <v>0</v>
      </c>
      <c r="F9490" s="1" t="s">
        <v>15070</v>
      </c>
      <c r="G9490" s="1" t="s">
        <v>15070</v>
      </c>
      <c r="H9490" s="1" t="s">
        <v>15070</v>
      </c>
      <c r="I9490" s="1" t="s">
        <v>8708</v>
      </c>
    </row>
    <row r="9491" spans="1:9" x14ac:dyDescent="0.25">
      <c r="A9491">
        <v>10149</v>
      </c>
      <c r="B9491" s="1" t="s">
        <v>14355</v>
      </c>
      <c r="C9491" s="1" t="s">
        <v>6317</v>
      </c>
      <c r="D9491">
        <v>1</v>
      </c>
      <c r="E9491">
        <v>0</v>
      </c>
      <c r="F9491" s="1" t="s">
        <v>15070</v>
      </c>
      <c r="G9491" s="1" t="s">
        <v>15070</v>
      </c>
      <c r="H9491" s="1" t="s">
        <v>15070</v>
      </c>
      <c r="I9491" s="1" t="s">
        <v>8717</v>
      </c>
    </row>
    <row r="9492" spans="1:9" x14ac:dyDescent="0.25">
      <c r="A9492">
        <v>10150</v>
      </c>
      <c r="B9492" s="1" t="s">
        <v>14356</v>
      </c>
      <c r="C9492" s="1" t="s">
        <v>6317</v>
      </c>
      <c r="D9492">
        <v>1</v>
      </c>
      <c r="E9492">
        <v>0</v>
      </c>
      <c r="F9492" s="1" t="s">
        <v>15070</v>
      </c>
      <c r="G9492" s="1" t="s">
        <v>15070</v>
      </c>
      <c r="H9492" s="1" t="s">
        <v>15070</v>
      </c>
      <c r="I9492" s="1" t="s">
        <v>8717</v>
      </c>
    </row>
    <row r="9493" spans="1:9" x14ac:dyDescent="0.25">
      <c r="A9493">
        <v>10151</v>
      </c>
      <c r="B9493" s="1" t="s">
        <v>14357</v>
      </c>
      <c r="C9493" s="1" t="s">
        <v>6317</v>
      </c>
      <c r="D9493">
        <v>1</v>
      </c>
      <c r="E9493">
        <v>0</v>
      </c>
      <c r="F9493" s="1" t="s">
        <v>15070</v>
      </c>
      <c r="G9493" s="1" t="s">
        <v>15070</v>
      </c>
      <c r="H9493" s="1" t="s">
        <v>15070</v>
      </c>
      <c r="I9493" s="1" t="s">
        <v>8717</v>
      </c>
    </row>
    <row r="9494" spans="1:9" x14ac:dyDescent="0.25">
      <c r="A9494">
        <v>10152</v>
      </c>
      <c r="B9494" s="1" t="s">
        <v>6343</v>
      </c>
      <c r="C9494" s="1" t="s">
        <v>6344</v>
      </c>
      <c r="D9494">
        <v>1</v>
      </c>
      <c r="E9494">
        <v>0</v>
      </c>
      <c r="F9494" s="1" t="s">
        <v>15070</v>
      </c>
      <c r="G9494" s="1" t="s">
        <v>15070</v>
      </c>
      <c r="H9494" s="1" t="s">
        <v>15070</v>
      </c>
      <c r="I9494" s="1" t="s">
        <v>8708</v>
      </c>
    </row>
    <row r="9495" spans="1:9" x14ac:dyDescent="0.25">
      <c r="A9495">
        <v>10153</v>
      </c>
      <c r="B9495" s="1" t="s">
        <v>6345</v>
      </c>
      <c r="C9495" s="1" t="s">
        <v>6317</v>
      </c>
      <c r="D9495">
        <v>1</v>
      </c>
      <c r="E9495">
        <v>0</v>
      </c>
      <c r="F9495" s="1" t="s">
        <v>15070</v>
      </c>
      <c r="G9495" s="1" t="s">
        <v>15070</v>
      </c>
      <c r="H9495" s="1" t="s">
        <v>15070</v>
      </c>
      <c r="I9495" s="1" t="s">
        <v>8708</v>
      </c>
    </row>
    <row r="9496" spans="1:9" x14ac:dyDescent="0.25">
      <c r="A9496">
        <v>10154</v>
      </c>
      <c r="B9496" s="1" t="s">
        <v>6346</v>
      </c>
      <c r="C9496" s="1" t="s">
        <v>6317</v>
      </c>
      <c r="D9496">
        <v>1</v>
      </c>
      <c r="E9496">
        <v>0</v>
      </c>
      <c r="F9496" s="1" t="s">
        <v>15070</v>
      </c>
      <c r="G9496" s="1" t="s">
        <v>15070</v>
      </c>
      <c r="H9496" s="1" t="s">
        <v>15070</v>
      </c>
      <c r="I9496" s="1" t="s">
        <v>7245</v>
      </c>
    </row>
    <row r="9497" spans="1:9" x14ac:dyDescent="0.25">
      <c r="A9497">
        <v>10155</v>
      </c>
      <c r="B9497" s="1" t="s">
        <v>14358</v>
      </c>
      <c r="C9497" s="1" t="s">
        <v>6317</v>
      </c>
      <c r="D9497">
        <v>1</v>
      </c>
      <c r="E9497">
        <v>0</v>
      </c>
      <c r="F9497" s="1" t="s">
        <v>15070</v>
      </c>
      <c r="G9497" s="1" t="s">
        <v>15070</v>
      </c>
      <c r="H9497" s="1" t="s">
        <v>15070</v>
      </c>
      <c r="I9497" s="1" t="s">
        <v>8717</v>
      </c>
    </row>
    <row r="9498" spans="1:9" x14ac:dyDescent="0.25">
      <c r="A9498">
        <v>10156</v>
      </c>
      <c r="B9498" s="1" t="s">
        <v>6347</v>
      </c>
      <c r="C9498" s="1" t="s">
        <v>6317</v>
      </c>
      <c r="D9498">
        <v>1</v>
      </c>
      <c r="E9498">
        <v>0</v>
      </c>
      <c r="F9498" s="1" t="s">
        <v>15070</v>
      </c>
      <c r="G9498" s="1" t="s">
        <v>15070</v>
      </c>
      <c r="H9498" s="1" t="s">
        <v>15070</v>
      </c>
      <c r="I9498" s="1" t="s">
        <v>8708</v>
      </c>
    </row>
    <row r="9499" spans="1:9" x14ac:dyDescent="0.25">
      <c r="A9499">
        <v>10157</v>
      </c>
      <c r="B9499" s="1" t="s">
        <v>14359</v>
      </c>
      <c r="C9499" s="1" t="s">
        <v>6317</v>
      </c>
      <c r="D9499">
        <v>1</v>
      </c>
      <c r="E9499">
        <v>0</v>
      </c>
      <c r="F9499" s="1" t="s">
        <v>15070</v>
      </c>
      <c r="G9499" s="1" t="s">
        <v>15070</v>
      </c>
      <c r="H9499" s="1" t="s">
        <v>15070</v>
      </c>
      <c r="I9499" s="1" t="s">
        <v>8717</v>
      </c>
    </row>
    <row r="9500" spans="1:9" x14ac:dyDescent="0.25">
      <c r="A9500">
        <v>10158</v>
      </c>
      <c r="B9500" s="1" t="s">
        <v>6348</v>
      </c>
      <c r="C9500" s="1" t="s">
        <v>6317</v>
      </c>
      <c r="D9500">
        <v>1</v>
      </c>
      <c r="E9500">
        <v>0</v>
      </c>
      <c r="F9500" s="1" t="s">
        <v>15070</v>
      </c>
      <c r="G9500" s="1" t="s">
        <v>15070</v>
      </c>
      <c r="H9500" s="1" t="s">
        <v>15070</v>
      </c>
      <c r="I9500" s="1" t="s">
        <v>8708</v>
      </c>
    </row>
    <row r="9501" spans="1:9" x14ac:dyDescent="0.25">
      <c r="A9501">
        <v>10159</v>
      </c>
      <c r="B9501" s="1" t="s">
        <v>14360</v>
      </c>
      <c r="C9501" s="1" t="s">
        <v>6288</v>
      </c>
      <c r="D9501">
        <v>1</v>
      </c>
      <c r="E9501">
        <v>0</v>
      </c>
      <c r="F9501" s="1" t="s">
        <v>15070</v>
      </c>
      <c r="G9501" s="1" t="s">
        <v>15070</v>
      </c>
      <c r="H9501" s="1" t="s">
        <v>15070</v>
      </c>
      <c r="I9501" s="1" t="s">
        <v>8717</v>
      </c>
    </row>
    <row r="9502" spans="1:9" x14ac:dyDescent="0.25">
      <c r="A9502">
        <v>10160</v>
      </c>
      <c r="B9502" s="1" t="s">
        <v>6349</v>
      </c>
      <c r="C9502" s="1" t="s">
        <v>6286</v>
      </c>
      <c r="D9502">
        <v>1</v>
      </c>
      <c r="E9502">
        <v>0</v>
      </c>
      <c r="F9502" s="1" t="s">
        <v>15070</v>
      </c>
      <c r="G9502" s="1" t="s">
        <v>15070</v>
      </c>
      <c r="H9502" s="1" t="s">
        <v>15070</v>
      </c>
      <c r="I9502" s="1" t="s">
        <v>8708</v>
      </c>
    </row>
    <row r="9503" spans="1:9" x14ac:dyDescent="0.25">
      <c r="A9503">
        <v>10161</v>
      </c>
      <c r="B9503" s="1" t="s">
        <v>6350</v>
      </c>
      <c r="C9503" s="1" t="s">
        <v>6351</v>
      </c>
      <c r="D9503">
        <v>1</v>
      </c>
      <c r="E9503">
        <v>0</v>
      </c>
      <c r="F9503" s="1" t="s">
        <v>15070</v>
      </c>
      <c r="G9503" s="1" t="s">
        <v>15070</v>
      </c>
      <c r="H9503" s="1" t="s">
        <v>15070</v>
      </c>
      <c r="I9503" s="1" t="s">
        <v>7245</v>
      </c>
    </row>
    <row r="9504" spans="1:9" x14ac:dyDescent="0.25">
      <c r="A9504">
        <v>10162</v>
      </c>
      <c r="B9504" s="1" t="s">
        <v>6352</v>
      </c>
      <c r="C9504" s="1" t="s">
        <v>6351</v>
      </c>
      <c r="D9504">
        <v>1</v>
      </c>
      <c r="E9504">
        <v>0</v>
      </c>
      <c r="F9504" s="1" t="s">
        <v>15070</v>
      </c>
      <c r="G9504" s="1" t="s">
        <v>15070</v>
      </c>
      <c r="H9504" s="1" t="s">
        <v>15070</v>
      </c>
      <c r="I9504" s="1" t="s">
        <v>7245</v>
      </c>
    </row>
    <row r="9505" spans="1:9" x14ac:dyDescent="0.25">
      <c r="A9505">
        <v>10163</v>
      </c>
      <c r="B9505" s="1" t="s">
        <v>6353</v>
      </c>
      <c r="C9505" s="1" t="s">
        <v>6351</v>
      </c>
      <c r="D9505">
        <v>1</v>
      </c>
      <c r="E9505">
        <v>0</v>
      </c>
      <c r="F9505" s="1" t="s">
        <v>15070</v>
      </c>
      <c r="G9505" s="1" t="s">
        <v>15070</v>
      </c>
      <c r="H9505" s="1" t="s">
        <v>15070</v>
      </c>
      <c r="I9505" s="1" t="s">
        <v>7245</v>
      </c>
    </row>
    <row r="9506" spans="1:9" x14ac:dyDescent="0.25">
      <c r="A9506">
        <v>10164</v>
      </c>
      <c r="B9506" s="1" t="s">
        <v>6354</v>
      </c>
      <c r="C9506" s="1" t="s">
        <v>6351</v>
      </c>
      <c r="D9506">
        <v>1</v>
      </c>
      <c r="E9506">
        <v>0</v>
      </c>
      <c r="F9506" s="1" t="s">
        <v>15070</v>
      </c>
      <c r="G9506" s="1" t="s">
        <v>15070</v>
      </c>
      <c r="H9506" s="1" t="s">
        <v>15070</v>
      </c>
      <c r="I9506" s="1" t="s">
        <v>7245</v>
      </c>
    </row>
    <row r="9507" spans="1:9" x14ac:dyDescent="0.25">
      <c r="A9507">
        <v>10165</v>
      </c>
      <c r="B9507" s="1" t="s">
        <v>6355</v>
      </c>
      <c r="C9507" s="1" t="s">
        <v>6351</v>
      </c>
      <c r="D9507">
        <v>1</v>
      </c>
      <c r="E9507">
        <v>0</v>
      </c>
      <c r="F9507" s="1" t="s">
        <v>15070</v>
      </c>
      <c r="G9507" s="1" t="s">
        <v>15070</v>
      </c>
      <c r="H9507" s="1" t="s">
        <v>15070</v>
      </c>
      <c r="I9507" s="1" t="s">
        <v>7245</v>
      </c>
    </row>
    <row r="9508" spans="1:9" x14ac:dyDescent="0.25">
      <c r="A9508">
        <v>10166</v>
      </c>
      <c r="B9508" s="1" t="s">
        <v>6356</v>
      </c>
      <c r="C9508" s="1" t="s">
        <v>6351</v>
      </c>
      <c r="D9508">
        <v>1</v>
      </c>
      <c r="E9508">
        <v>0</v>
      </c>
      <c r="F9508" s="1" t="s">
        <v>15070</v>
      </c>
      <c r="G9508" s="1" t="s">
        <v>15070</v>
      </c>
      <c r="H9508" s="1" t="s">
        <v>15070</v>
      </c>
      <c r="I9508" s="1" t="s">
        <v>7245</v>
      </c>
    </row>
    <row r="9509" spans="1:9" x14ac:dyDescent="0.25">
      <c r="A9509">
        <v>10167</v>
      </c>
      <c r="B9509" s="1" t="s">
        <v>6357</v>
      </c>
      <c r="C9509" s="1" t="s">
        <v>6351</v>
      </c>
      <c r="D9509">
        <v>1</v>
      </c>
      <c r="E9509">
        <v>0</v>
      </c>
      <c r="F9509" s="1" t="s">
        <v>15070</v>
      </c>
      <c r="G9509" s="1" t="s">
        <v>15070</v>
      </c>
      <c r="H9509" s="1" t="s">
        <v>15070</v>
      </c>
      <c r="I9509" s="1" t="s">
        <v>7245</v>
      </c>
    </row>
    <row r="9510" spans="1:9" x14ac:dyDescent="0.25">
      <c r="A9510">
        <v>10168</v>
      </c>
      <c r="B9510" s="1" t="s">
        <v>6358</v>
      </c>
      <c r="C9510" s="1" t="s">
        <v>6351</v>
      </c>
      <c r="D9510">
        <v>1</v>
      </c>
      <c r="E9510">
        <v>0</v>
      </c>
      <c r="F9510" s="1" t="s">
        <v>15070</v>
      </c>
      <c r="G9510" s="1" t="s">
        <v>15070</v>
      </c>
      <c r="H9510" s="1" t="s">
        <v>15070</v>
      </c>
      <c r="I9510" s="1" t="s">
        <v>7245</v>
      </c>
    </row>
    <row r="9511" spans="1:9" x14ac:dyDescent="0.25">
      <c r="A9511">
        <v>10169</v>
      </c>
      <c r="B9511" s="1" t="s">
        <v>6359</v>
      </c>
      <c r="C9511" s="1" t="s">
        <v>6351</v>
      </c>
      <c r="D9511">
        <v>1</v>
      </c>
      <c r="E9511">
        <v>0</v>
      </c>
      <c r="F9511" s="1" t="s">
        <v>15070</v>
      </c>
      <c r="G9511" s="1" t="s">
        <v>15070</v>
      </c>
      <c r="H9511" s="1" t="s">
        <v>15070</v>
      </c>
      <c r="I9511" s="1" t="s">
        <v>7245</v>
      </c>
    </row>
    <row r="9512" spans="1:9" x14ac:dyDescent="0.25">
      <c r="A9512">
        <v>10170</v>
      </c>
      <c r="B9512" s="1" t="s">
        <v>6360</v>
      </c>
      <c r="C9512" s="1" t="s">
        <v>6351</v>
      </c>
      <c r="D9512">
        <v>1</v>
      </c>
      <c r="E9512">
        <v>0</v>
      </c>
      <c r="F9512" s="1" t="s">
        <v>15070</v>
      </c>
      <c r="G9512" s="1" t="s">
        <v>15070</v>
      </c>
      <c r="H9512" s="1" t="s">
        <v>15070</v>
      </c>
      <c r="I9512" s="1" t="s">
        <v>7245</v>
      </c>
    </row>
    <row r="9513" spans="1:9" x14ac:dyDescent="0.25">
      <c r="A9513">
        <v>10171</v>
      </c>
      <c r="B9513" s="1" t="s">
        <v>6361</v>
      </c>
      <c r="C9513" s="1" t="s">
        <v>6351</v>
      </c>
      <c r="D9513">
        <v>1</v>
      </c>
      <c r="E9513">
        <v>0</v>
      </c>
      <c r="F9513" s="1" t="s">
        <v>15070</v>
      </c>
      <c r="G9513" s="1" t="s">
        <v>15070</v>
      </c>
      <c r="H9513" s="1" t="s">
        <v>15070</v>
      </c>
      <c r="I9513" s="1" t="s">
        <v>7245</v>
      </c>
    </row>
    <row r="9514" spans="1:9" x14ac:dyDescent="0.25">
      <c r="A9514">
        <v>10172</v>
      </c>
      <c r="B9514" s="1" t="s">
        <v>6362</v>
      </c>
      <c r="C9514" s="1" t="s">
        <v>6351</v>
      </c>
      <c r="D9514">
        <v>1</v>
      </c>
      <c r="E9514">
        <v>0</v>
      </c>
      <c r="F9514" s="1" t="s">
        <v>15070</v>
      </c>
      <c r="G9514" s="1" t="s">
        <v>15070</v>
      </c>
      <c r="H9514" s="1" t="s">
        <v>15070</v>
      </c>
      <c r="I9514" s="1" t="s">
        <v>7245</v>
      </c>
    </row>
    <row r="9515" spans="1:9" x14ac:dyDescent="0.25">
      <c r="A9515">
        <v>10173</v>
      </c>
      <c r="B9515" s="1" t="s">
        <v>6363</v>
      </c>
      <c r="C9515" s="1" t="s">
        <v>6364</v>
      </c>
      <c r="D9515">
        <v>1</v>
      </c>
      <c r="E9515">
        <v>0</v>
      </c>
      <c r="F9515" s="1" t="s">
        <v>15070</v>
      </c>
      <c r="G9515" s="1" t="s">
        <v>15070</v>
      </c>
      <c r="H9515" s="1" t="s">
        <v>15070</v>
      </c>
      <c r="I9515" s="1" t="s">
        <v>7245</v>
      </c>
    </row>
    <row r="9516" spans="1:9" x14ac:dyDescent="0.25">
      <c r="A9516">
        <v>10174</v>
      </c>
      <c r="B9516" s="1" t="s">
        <v>6365</v>
      </c>
      <c r="C9516" s="1" t="s">
        <v>6364</v>
      </c>
      <c r="D9516">
        <v>1</v>
      </c>
      <c r="E9516">
        <v>0</v>
      </c>
      <c r="F9516" s="1" t="s">
        <v>15070</v>
      </c>
      <c r="G9516" s="1" t="s">
        <v>15070</v>
      </c>
      <c r="H9516" s="1" t="s">
        <v>15070</v>
      </c>
      <c r="I9516" s="1" t="s">
        <v>7245</v>
      </c>
    </row>
    <row r="9517" spans="1:9" x14ac:dyDescent="0.25">
      <c r="A9517">
        <v>10175</v>
      </c>
      <c r="B9517" s="1" t="s">
        <v>14361</v>
      </c>
      <c r="C9517" s="1" t="s">
        <v>14362</v>
      </c>
      <c r="D9517">
        <v>1</v>
      </c>
      <c r="E9517">
        <v>0</v>
      </c>
      <c r="F9517" s="1" t="s">
        <v>15070</v>
      </c>
      <c r="G9517" s="1" t="s">
        <v>15070</v>
      </c>
      <c r="H9517" s="1" t="s">
        <v>15070</v>
      </c>
      <c r="I9517" s="1" t="s">
        <v>8717</v>
      </c>
    </row>
    <row r="9518" spans="1:9" x14ac:dyDescent="0.25">
      <c r="A9518">
        <v>10176</v>
      </c>
      <c r="B9518" s="1" t="s">
        <v>14363</v>
      </c>
      <c r="C9518" s="1" t="s">
        <v>14364</v>
      </c>
      <c r="D9518">
        <v>1</v>
      </c>
      <c r="E9518">
        <v>0</v>
      </c>
      <c r="F9518" s="1" t="s">
        <v>15070</v>
      </c>
      <c r="G9518" s="1" t="s">
        <v>15070</v>
      </c>
      <c r="H9518" s="1" t="s">
        <v>15070</v>
      </c>
      <c r="I9518" s="1" t="s">
        <v>8705</v>
      </c>
    </row>
    <row r="9519" spans="1:9" x14ac:dyDescent="0.25">
      <c r="A9519">
        <v>10177</v>
      </c>
      <c r="B9519" s="1" t="s">
        <v>14365</v>
      </c>
      <c r="C9519" s="1" t="s">
        <v>6288</v>
      </c>
      <c r="D9519">
        <v>1</v>
      </c>
      <c r="E9519">
        <v>0</v>
      </c>
      <c r="F9519" s="1" t="s">
        <v>15070</v>
      </c>
      <c r="G9519" s="1" t="s">
        <v>15070</v>
      </c>
      <c r="H9519" s="1" t="s">
        <v>15070</v>
      </c>
      <c r="I9519" s="1" t="s">
        <v>8705</v>
      </c>
    </row>
    <row r="9520" spans="1:9" x14ac:dyDescent="0.25">
      <c r="A9520">
        <v>10178</v>
      </c>
      <c r="B9520" s="1" t="s">
        <v>6366</v>
      </c>
      <c r="C9520" s="1" t="s">
        <v>6367</v>
      </c>
      <c r="D9520">
        <v>1</v>
      </c>
      <c r="E9520">
        <v>0</v>
      </c>
      <c r="F9520" s="1" t="s">
        <v>15070</v>
      </c>
      <c r="G9520" s="1" t="s">
        <v>15070</v>
      </c>
      <c r="H9520" s="1" t="s">
        <v>15070</v>
      </c>
      <c r="I9520" s="1" t="s">
        <v>8708</v>
      </c>
    </row>
    <row r="9521" spans="1:9" x14ac:dyDescent="0.25">
      <c r="A9521">
        <v>10179</v>
      </c>
      <c r="B9521" s="1" t="s">
        <v>14366</v>
      </c>
      <c r="C9521" s="1" t="s">
        <v>6367</v>
      </c>
      <c r="D9521">
        <v>1</v>
      </c>
      <c r="E9521">
        <v>0</v>
      </c>
      <c r="F9521" s="1" t="s">
        <v>15070</v>
      </c>
      <c r="G9521" s="1" t="s">
        <v>15070</v>
      </c>
      <c r="H9521" s="1" t="s">
        <v>15070</v>
      </c>
      <c r="I9521" s="1" t="s">
        <v>8705</v>
      </c>
    </row>
    <row r="9522" spans="1:9" x14ac:dyDescent="0.25">
      <c r="A9522">
        <v>10180</v>
      </c>
      <c r="B9522" s="1" t="s">
        <v>14367</v>
      </c>
      <c r="C9522" s="1" t="s">
        <v>6367</v>
      </c>
      <c r="D9522">
        <v>1</v>
      </c>
      <c r="E9522">
        <v>0</v>
      </c>
      <c r="F9522" s="1" t="s">
        <v>15070</v>
      </c>
      <c r="G9522" s="1" t="s">
        <v>15070</v>
      </c>
      <c r="H9522" s="1" t="s">
        <v>15070</v>
      </c>
      <c r="I9522" s="1" t="s">
        <v>8705</v>
      </c>
    </row>
    <row r="9523" spans="1:9" x14ac:dyDescent="0.25">
      <c r="A9523">
        <v>10181</v>
      </c>
      <c r="B9523" s="1" t="s">
        <v>14368</v>
      </c>
      <c r="C9523" s="1" t="s">
        <v>6367</v>
      </c>
      <c r="D9523">
        <v>1</v>
      </c>
      <c r="E9523">
        <v>0</v>
      </c>
      <c r="F9523" s="1" t="s">
        <v>15070</v>
      </c>
      <c r="G9523" s="1" t="s">
        <v>15070</v>
      </c>
      <c r="H9523" s="1" t="s">
        <v>15070</v>
      </c>
      <c r="I9523" s="1" t="s">
        <v>8705</v>
      </c>
    </row>
    <row r="9524" spans="1:9" x14ac:dyDescent="0.25">
      <c r="A9524">
        <v>10182</v>
      </c>
      <c r="B9524" s="1" t="s">
        <v>14369</v>
      </c>
      <c r="C9524" s="1" t="s">
        <v>6367</v>
      </c>
      <c r="D9524">
        <v>1</v>
      </c>
      <c r="E9524">
        <v>0</v>
      </c>
      <c r="F9524" s="1" t="s">
        <v>15070</v>
      </c>
      <c r="G9524" s="1" t="s">
        <v>15070</v>
      </c>
      <c r="H9524" s="1" t="s">
        <v>15070</v>
      </c>
      <c r="I9524" s="1" t="s">
        <v>8705</v>
      </c>
    </row>
    <row r="9525" spans="1:9" x14ac:dyDescent="0.25">
      <c r="A9525">
        <v>10183</v>
      </c>
      <c r="B9525" s="1" t="s">
        <v>14370</v>
      </c>
      <c r="C9525" s="1" t="s">
        <v>6367</v>
      </c>
      <c r="D9525">
        <v>1</v>
      </c>
      <c r="E9525">
        <v>0</v>
      </c>
      <c r="F9525" s="1" t="s">
        <v>15070</v>
      </c>
      <c r="G9525" s="1" t="s">
        <v>15070</v>
      </c>
      <c r="H9525" s="1" t="s">
        <v>15070</v>
      </c>
      <c r="I9525" s="1" t="s">
        <v>8705</v>
      </c>
    </row>
    <row r="9526" spans="1:9" x14ac:dyDescent="0.25">
      <c r="A9526">
        <v>10184</v>
      </c>
      <c r="B9526" s="1" t="s">
        <v>14371</v>
      </c>
      <c r="C9526" s="1" t="s">
        <v>6367</v>
      </c>
      <c r="D9526">
        <v>1</v>
      </c>
      <c r="E9526">
        <v>0</v>
      </c>
      <c r="F9526" s="1" t="s">
        <v>15070</v>
      </c>
      <c r="G9526" s="1" t="s">
        <v>15070</v>
      </c>
      <c r="H9526" s="1" t="s">
        <v>15070</v>
      </c>
      <c r="I9526" s="1" t="s">
        <v>8705</v>
      </c>
    </row>
    <row r="9527" spans="1:9" x14ac:dyDescent="0.25">
      <c r="A9527">
        <v>10185</v>
      </c>
      <c r="B9527" s="1" t="s">
        <v>6368</v>
      </c>
      <c r="C9527" s="1" t="s">
        <v>6369</v>
      </c>
      <c r="D9527">
        <v>1</v>
      </c>
      <c r="E9527">
        <v>0</v>
      </c>
      <c r="F9527" s="1" t="s">
        <v>15070</v>
      </c>
      <c r="G9527" s="1" t="s">
        <v>15070</v>
      </c>
      <c r="H9527" s="1" t="s">
        <v>15070</v>
      </c>
      <c r="I9527" s="1" t="s">
        <v>8708</v>
      </c>
    </row>
    <row r="9528" spans="1:9" x14ac:dyDescent="0.25">
      <c r="A9528">
        <v>10186</v>
      </c>
      <c r="B9528" s="1" t="s">
        <v>14372</v>
      </c>
      <c r="C9528" s="1" t="s">
        <v>14373</v>
      </c>
      <c r="D9528">
        <v>1</v>
      </c>
      <c r="E9528">
        <v>0</v>
      </c>
      <c r="F9528" s="1" t="s">
        <v>15070</v>
      </c>
      <c r="G9528" s="1" t="s">
        <v>15070</v>
      </c>
      <c r="H9528" s="1" t="s">
        <v>15070</v>
      </c>
      <c r="I9528" s="1" t="s">
        <v>8717</v>
      </c>
    </row>
    <row r="9529" spans="1:9" x14ac:dyDescent="0.25">
      <c r="A9529">
        <v>10187</v>
      </c>
      <c r="B9529" s="1" t="s">
        <v>14374</v>
      </c>
      <c r="C9529" s="1" t="s">
        <v>14373</v>
      </c>
      <c r="D9529">
        <v>1</v>
      </c>
      <c r="E9529">
        <v>0</v>
      </c>
      <c r="F9529" s="1" t="s">
        <v>15070</v>
      </c>
      <c r="G9529" s="1" t="s">
        <v>15070</v>
      </c>
      <c r="H9529" s="1" t="s">
        <v>15070</v>
      </c>
      <c r="I9529" s="1" t="s">
        <v>8705</v>
      </c>
    </row>
    <row r="9530" spans="1:9" x14ac:dyDescent="0.25">
      <c r="A9530">
        <v>10188</v>
      </c>
      <c r="B9530" s="1" t="s">
        <v>14375</v>
      </c>
      <c r="C9530" s="1" t="s">
        <v>14373</v>
      </c>
      <c r="D9530">
        <v>1</v>
      </c>
      <c r="E9530">
        <v>0</v>
      </c>
      <c r="F9530" s="1" t="s">
        <v>15070</v>
      </c>
      <c r="G9530" s="1" t="s">
        <v>15070</v>
      </c>
      <c r="H9530" s="1" t="s">
        <v>15070</v>
      </c>
      <c r="I9530" s="1" t="s">
        <v>8705</v>
      </c>
    </row>
    <row r="9531" spans="1:9" x14ac:dyDescent="0.25">
      <c r="A9531">
        <v>10189</v>
      </c>
      <c r="B9531" s="1" t="s">
        <v>14376</v>
      </c>
      <c r="C9531" s="1" t="s">
        <v>14373</v>
      </c>
      <c r="D9531">
        <v>1</v>
      </c>
      <c r="E9531">
        <v>0</v>
      </c>
      <c r="F9531" s="1" t="s">
        <v>15070</v>
      </c>
      <c r="G9531" s="1" t="s">
        <v>15070</v>
      </c>
      <c r="H9531" s="1" t="s">
        <v>15070</v>
      </c>
      <c r="I9531" s="1" t="s">
        <v>8705</v>
      </c>
    </row>
    <row r="9532" spans="1:9" x14ac:dyDescent="0.25">
      <c r="A9532">
        <v>10190</v>
      </c>
      <c r="B9532" s="1" t="s">
        <v>14377</v>
      </c>
      <c r="C9532" s="1" t="s">
        <v>14373</v>
      </c>
      <c r="D9532">
        <v>1</v>
      </c>
      <c r="E9532">
        <v>0</v>
      </c>
      <c r="F9532" s="1" t="s">
        <v>15070</v>
      </c>
      <c r="G9532" s="1" t="s">
        <v>15070</v>
      </c>
      <c r="H9532" s="1" t="s">
        <v>15070</v>
      </c>
      <c r="I9532" s="1" t="s">
        <v>8705</v>
      </c>
    </row>
    <row r="9533" spans="1:9" x14ac:dyDescent="0.25">
      <c r="A9533">
        <v>10191</v>
      </c>
      <c r="B9533" s="1" t="s">
        <v>14378</v>
      </c>
      <c r="C9533" s="1" t="s">
        <v>14373</v>
      </c>
      <c r="D9533">
        <v>1</v>
      </c>
      <c r="E9533">
        <v>0</v>
      </c>
      <c r="F9533" s="1" t="s">
        <v>15070</v>
      </c>
      <c r="G9533" s="1" t="s">
        <v>15070</v>
      </c>
      <c r="H9533" s="1" t="s">
        <v>15070</v>
      </c>
      <c r="I9533" s="1" t="s">
        <v>8717</v>
      </c>
    </row>
    <row r="9534" spans="1:9" x14ac:dyDescent="0.25">
      <c r="A9534">
        <v>10192</v>
      </c>
      <c r="B9534" s="1" t="s">
        <v>14379</v>
      </c>
      <c r="C9534" s="1" t="s">
        <v>14373</v>
      </c>
      <c r="D9534">
        <v>1</v>
      </c>
      <c r="E9534">
        <v>0</v>
      </c>
      <c r="F9534" s="1" t="s">
        <v>15070</v>
      </c>
      <c r="G9534" s="1" t="s">
        <v>15070</v>
      </c>
      <c r="H9534" s="1" t="s">
        <v>15070</v>
      </c>
      <c r="I9534" s="1" t="s">
        <v>8717</v>
      </c>
    </row>
    <row r="9535" spans="1:9" x14ac:dyDescent="0.25">
      <c r="A9535">
        <v>10193</v>
      </c>
      <c r="B9535" s="1" t="s">
        <v>14380</v>
      </c>
      <c r="C9535" s="1" t="s">
        <v>14373</v>
      </c>
      <c r="D9535">
        <v>1</v>
      </c>
      <c r="E9535">
        <v>0</v>
      </c>
      <c r="F9535" s="1" t="s">
        <v>15070</v>
      </c>
      <c r="G9535" s="1" t="s">
        <v>15070</v>
      </c>
      <c r="H9535" s="1" t="s">
        <v>15070</v>
      </c>
      <c r="I9535" s="1" t="s">
        <v>8705</v>
      </c>
    </row>
    <row r="9536" spans="1:9" x14ac:dyDescent="0.25">
      <c r="A9536">
        <v>10194</v>
      </c>
      <c r="B9536" s="1" t="s">
        <v>14381</v>
      </c>
      <c r="C9536" s="1" t="s">
        <v>14373</v>
      </c>
      <c r="D9536">
        <v>1</v>
      </c>
      <c r="E9536">
        <v>0</v>
      </c>
      <c r="F9536" s="1" t="s">
        <v>15070</v>
      </c>
      <c r="G9536" s="1" t="s">
        <v>15070</v>
      </c>
      <c r="H9536" s="1" t="s">
        <v>15070</v>
      </c>
      <c r="I9536" s="1" t="s">
        <v>8705</v>
      </c>
    </row>
    <row r="9537" spans="1:9" x14ac:dyDescent="0.25">
      <c r="A9537">
        <v>10195</v>
      </c>
      <c r="B9537" s="1" t="s">
        <v>6370</v>
      </c>
      <c r="C9537" s="1" t="s">
        <v>6371</v>
      </c>
      <c r="D9537">
        <v>1</v>
      </c>
      <c r="E9537">
        <v>0</v>
      </c>
      <c r="F9537" s="1" t="s">
        <v>15070</v>
      </c>
      <c r="G9537" s="1" t="s">
        <v>15070</v>
      </c>
      <c r="H9537" s="1" t="s">
        <v>15070</v>
      </c>
      <c r="I9537" s="1" t="s">
        <v>8708</v>
      </c>
    </row>
    <row r="9538" spans="1:9" x14ac:dyDescent="0.25">
      <c r="A9538">
        <v>10196</v>
      </c>
      <c r="B9538" s="1" t="s">
        <v>6372</v>
      </c>
      <c r="C9538" s="1" t="s">
        <v>6371</v>
      </c>
      <c r="D9538">
        <v>1</v>
      </c>
      <c r="E9538">
        <v>0</v>
      </c>
      <c r="F9538" s="1" t="s">
        <v>15070</v>
      </c>
      <c r="G9538" s="1" t="s">
        <v>15070</v>
      </c>
      <c r="H9538" s="1" t="s">
        <v>15070</v>
      </c>
      <c r="I9538" s="1" t="s">
        <v>8708</v>
      </c>
    </row>
    <row r="9539" spans="1:9" x14ac:dyDescent="0.25">
      <c r="A9539">
        <v>10197</v>
      </c>
      <c r="B9539" s="1" t="s">
        <v>6373</v>
      </c>
      <c r="C9539" s="1" t="s">
        <v>6371</v>
      </c>
      <c r="D9539">
        <v>1</v>
      </c>
      <c r="E9539">
        <v>0</v>
      </c>
      <c r="F9539" s="1" t="s">
        <v>15070</v>
      </c>
      <c r="G9539" s="1" t="s">
        <v>15070</v>
      </c>
      <c r="H9539" s="1" t="s">
        <v>15070</v>
      </c>
      <c r="I9539" s="1" t="s">
        <v>8708</v>
      </c>
    </row>
    <row r="9540" spans="1:9" x14ac:dyDescent="0.25">
      <c r="A9540">
        <v>10198</v>
      </c>
      <c r="B9540" s="1" t="s">
        <v>6374</v>
      </c>
      <c r="C9540" s="1" t="s">
        <v>6371</v>
      </c>
      <c r="D9540">
        <v>1</v>
      </c>
      <c r="E9540">
        <v>0</v>
      </c>
      <c r="F9540" s="1" t="s">
        <v>15070</v>
      </c>
      <c r="G9540" s="1" t="s">
        <v>15070</v>
      </c>
      <c r="H9540" s="1" t="s">
        <v>15070</v>
      </c>
      <c r="I9540" s="1" t="s">
        <v>8708</v>
      </c>
    </row>
    <row r="9541" spans="1:9" x14ac:dyDescent="0.25">
      <c r="A9541">
        <v>10199</v>
      </c>
      <c r="B9541" s="1" t="s">
        <v>6375</v>
      </c>
      <c r="C9541" s="1" t="s">
        <v>6371</v>
      </c>
      <c r="D9541">
        <v>1</v>
      </c>
      <c r="E9541">
        <v>0</v>
      </c>
      <c r="F9541" s="1" t="s">
        <v>15070</v>
      </c>
      <c r="G9541" s="1" t="s">
        <v>15070</v>
      </c>
      <c r="H9541" s="1" t="s">
        <v>15070</v>
      </c>
      <c r="I9541" s="1" t="s">
        <v>8708</v>
      </c>
    </row>
    <row r="9542" spans="1:9" x14ac:dyDescent="0.25">
      <c r="A9542">
        <v>10200</v>
      </c>
      <c r="B9542" s="1" t="s">
        <v>14382</v>
      </c>
      <c r="C9542" s="1" t="s">
        <v>6371</v>
      </c>
      <c r="D9542">
        <v>1</v>
      </c>
      <c r="E9542">
        <v>0</v>
      </c>
      <c r="F9542" s="1" t="s">
        <v>15070</v>
      </c>
      <c r="G9542" s="1" t="s">
        <v>15070</v>
      </c>
      <c r="H9542" s="1" t="s">
        <v>15070</v>
      </c>
      <c r="I9542" s="1" t="s">
        <v>8717</v>
      </c>
    </row>
    <row r="9543" spans="1:9" x14ac:dyDescent="0.25">
      <c r="A9543">
        <v>10201</v>
      </c>
      <c r="B9543" s="1" t="s">
        <v>6376</v>
      </c>
      <c r="C9543" s="1" t="s">
        <v>6371</v>
      </c>
      <c r="D9543">
        <v>1</v>
      </c>
      <c r="E9543">
        <v>0</v>
      </c>
      <c r="F9543" s="1" t="s">
        <v>15070</v>
      </c>
      <c r="G9543" s="1" t="s">
        <v>15070</v>
      </c>
      <c r="H9543" s="1" t="s">
        <v>15070</v>
      </c>
      <c r="I9543" s="1" t="s">
        <v>7245</v>
      </c>
    </row>
    <row r="9544" spans="1:9" x14ac:dyDescent="0.25">
      <c r="A9544">
        <v>10202</v>
      </c>
      <c r="B9544" s="1" t="s">
        <v>6377</v>
      </c>
      <c r="C9544" s="1" t="s">
        <v>6371</v>
      </c>
      <c r="D9544">
        <v>1</v>
      </c>
      <c r="E9544">
        <v>0</v>
      </c>
      <c r="F9544" s="1" t="s">
        <v>15070</v>
      </c>
      <c r="G9544" s="1" t="s">
        <v>15070</v>
      </c>
      <c r="H9544" s="1" t="s">
        <v>15070</v>
      </c>
      <c r="I9544" s="1" t="s">
        <v>8708</v>
      </c>
    </row>
    <row r="9545" spans="1:9" x14ac:dyDescent="0.25">
      <c r="A9545">
        <v>10203</v>
      </c>
      <c r="B9545" s="1" t="s">
        <v>6378</v>
      </c>
      <c r="C9545" s="1" t="s">
        <v>6371</v>
      </c>
      <c r="D9545">
        <v>1</v>
      </c>
      <c r="E9545">
        <v>0</v>
      </c>
      <c r="F9545" s="1" t="s">
        <v>15070</v>
      </c>
      <c r="G9545" s="1" t="s">
        <v>15070</v>
      </c>
      <c r="H9545" s="1" t="s">
        <v>15070</v>
      </c>
      <c r="I9545" s="1" t="s">
        <v>8708</v>
      </c>
    </row>
    <row r="9546" spans="1:9" x14ac:dyDescent="0.25">
      <c r="A9546">
        <v>10204</v>
      </c>
      <c r="B9546" s="1" t="s">
        <v>6379</v>
      </c>
      <c r="C9546" s="1" t="s">
        <v>6371</v>
      </c>
      <c r="D9546">
        <v>1</v>
      </c>
      <c r="E9546">
        <v>0</v>
      </c>
      <c r="F9546" s="1" t="s">
        <v>15070</v>
      </c>
      <c r="G9546" s="1" t="s">
        <v>15070</v>
      </c>
      <c r="H9546" s="1" t="s">
        <v>15070</v>
      </c>
      <c r="I9546" s="1" t="s">
        <v>8708</v>
      </c>
    </row>
    <row r="9547" spans="1:9" x14ac:dyDescent="0.25">
      <c r="A9547">
        <v>10205</v>
      </c>
      <c r="B9547" s="1" t="s">
        <v>6380</v>
      </c>
      <c r="C9547" s="1" t="s">
        <v>6371</v>
      </c>
      <c r="D9547">
        <v>1</v>
      </c>
      <c r="E9547">
        <v>0</v>
      </c>
      <c r="F9547" s="1" t="s">
        <v>15070</v>
      </c>
      <c r="G9547" s="1" t="s">
        <v>15070</v>
      </c>
      <c r="H9547" s="1" t="s">
        <v>15070</v>
      </c>
      <c r="I9547" s="1" t="s">
        <v>8708</v>
      </c>
    </row>
    <row r="9548" spans="1:9" x14ac:dyDescent="0.25">
      <c r="A9548">
        <v>10206</v>
      </c>
      <c r="B9548" s="1" t="s">
        <v>6381</v>
      </c>
      <c r="C9548" s="1" t="s">
        <v>6371</v>
      </c>
      <c r="D9548">
        <v>1</v>
      </c>
      <c r="E9548">
        <v>0</v>
      </c>
      <c r="F9548" s="1" t="s">
        <v>15070</v>
      </c>
      <c r="G9548" s="1" t="s">
        <v>15070</v>
      </c>
      <c r="H9548" s="1" t="s">
        <v>15070</v>
      </c>
      <c r="I9548" s="1" t="s">
        <v>8708</v>
      </c>
    </row>
    <row r="9549" spans="1:9" x14ac:dyDescent="0.25">
      <c r="A9549">
        <v>10207</v>
      </c>
      <c r="B9549" s="1" t="s">
        <v>14383</v>
      </c>
      <c r="C9549" s="1" t="s">
        <v>6371</v>
      </c>
      <c r="D9549">
        <v>1</v>
      </c>
      <c r="E9549">
        <v>0</v>
      </c>
      <c r="F9549" s="1" t="s">
        <v>15070</v>
      </c>
      <c r="G9549" s="1" t="s">
        <v>15070</v>
      </c>
      <c r="H9549" s="1" t="s">
        <v>15070</v>
      </c>
      <c r="I9549" s="1" t="s">
        <v>8717</v>
      </c>
    </row>
    <row r="9550" spans="1:9" x14ac:dyDescent="0.25">
      <c r="A9550">
        <v>10208</v>
      </c>
      <c r="B9550" s="1" t="s">
        <v>14384</v>
      </c>
      <c r="C9550" s="1" t="s">
        <v>6371</v>
      </c>
      <c r="D9550">
        <v>1</v>
      </c>
      <c r="E9550">
        <v>0</v>
      </c>
      <c r="F9550" s="1" t="s">
        <v>15070</v>
      </c>
      <c r="G9550" s="1" t="s">
        <v>15070</v>
      </c>
      <c r="H9550" s="1" t="s">
        <v>15070</v>
      </c>
      <c r="I9550" s="1" t="s">
        <v>8717</v>
      </c>
    </row>
    <row r="9551" spans="1:9" x14ac:dyDescent="0.25">
      <c r="A9551">
        <v>10209</v>
      </c>
      <c r="B9551" s="1" t="s">
        <v>6382</v>
      </c>
      <c r="C9551" s="1" t="s">
        <v>6371</v>
      </c>
      <c r="D9551">
        <v>1</v>
      </c>
      <c r="E9551">
        <v>0</v>
      </c>
      <c r="F9551" s="1" t="s">
        <v>15070</v>
      </c>
      <c r="G9551" s="1" t="s">
        <v>15070</v>
      </c>
      <c r="H9551" s="1" t="s">
        <v>15070</v>
      </c>
      <c r="I9551" s="1" t="s">
        <v>8708</v>
      </c>
    </row>
    <row r="9552" spans="1:9" x14ac:dyDescent="0.25">
      <c r="A9552">
        <v>10210</v>
      </c>
      <c r="B9552" s="1" t="s">
        <v>6383</v>
      </c>
      <c r="C9552" s="1" t="s">
        <v>6371</v>
      </c>
      <c r="D9552">
        <v>1</v>
      </c>
      <c r="E9552">
        <v>0</v>
      </c>
      <c r="F9552" s="1" t="s">
        <v>15070</v>
      </c>
      <c r="G9552" s="1" t="s">
        <v>15070</v>
      </c>
      <c r="H9552" s="1" t="s">
        <v>15070</v>
      </c>
      <c r="I9552" s="1" t="s">
        <v>7245</v>
      </c>
    </row>
    <row r="9553" spans="1:9" x14ac:dyDescent="0.25">
      <c r="A9553">
        <v>10211</v>
      </c>
      <c r="B9553" s="1" t="s">
        <v>14385</v>
      </c>
      <c r="C9553" s="1" t="s">
        <v>6371</v>
      </c>
      <c r="D9553">
        <v>1</v>
      </c>
      <c r="E9553">
        <v>0</v>
      </c>
      <c r="F9553" s="1" t="s">
        <v>15070</v>
      </c>
      <c r="G9553" s="1" t="s">
        <v>15070</v>
      </c>
      <c r="H9553" s="1" t="s">
        <v>15070</v>
      </c>
      <c r="I9553" s="1" t="s">
        <v>8705</v>
      </c>
    </row>
    <row r="9554" spans="1:9" x14ac:dyDescent="0.25">
      <c r="A9554">
        <v>10212</v>
      </c>
      <c r="B9554" s="1" t="s">
        <v>6384</v>
      </c>
      <c r="C9554" s="1" t="s">
        <v>6371</v>
      </c>
      <c r="D9554">
        <v>1</v>
      </c>
      <c r="E9554">
        <v>0</v>
      </c>
      <c r="F9554" s="1" t="s">
        <v>15070</v>
      </c>
      <c r="G9554" s="1" t="s">
        <v>15070</v>
      </c>
      <c r="H9554" s="1" t="s">
        <v>15070</v>
      </c>
      <c r="I9554" s="1" t="s">
        <v>7245</v>
      </c>
    </row>
    <row r="9555" spans="1:9" x14ac:dyDescent="0.25">
      <c r="A9555">
        <v>10213</v>
      </c>
      <c r="B9555" s="1" t="s">
        <v>6385</v>
      </c>
      <c r="C9555" s="1" t="s">
        <v>6386</v>
      </c>
      <c r="D9555">
        <v>1</v>
      </c>
      <c r="E9555">
        <v>0</v>
      </c>
      <c r="F9555" s="1" t="s">
        <v>15070</v>
      </c>
      <c r="G9555" s="1" t="s">
        <v>15070</v>
      </c>
      <c r="H9555" s="1" t="s">
        <v>15070</v>
      </c>
      <c r="I9555" s="1" t="s">
        <v>7245</v>
      </c>
    </row>
    <row r="9556" spans="1:9" x14ac:dyDescent="0.25">
      <c r="A9556">
        <v>10214</v>
      </c>
      <c r="B9556" s="1" t="s">
        <v>6387</v>
      </c>
      <c r="C9556" s="1" t="s">
        <v>6386</v>
      </c>
      <c r="D9556">
        <v>1</v>
      </c>
      <c r="E9556">
        <v>0</v>
      </c>
      <c r="F9556" s="1" t="s">
        <v>15070</v>
      </c>
      <c r="G9556" s="1" t="s">
        <v>15070</v>
      </c>
      <c r="H9556" s="1" t="s">
        <v>15070</v>
      </c>
      <c r="I9556" s="1" t="s">
        <v>7245</v>
      </c>
    </row>
    <row r="9557" spans="1:9" x14ac:dyDescent="0.25">
      <c r="A9557">
        <v>10215</v>
      </c>
      <c r="B9557" s="1" t="s">
        <v>6388</v>
      </c>
      <c r="C9557" s="1" t="s">
        <v>6386</v>
      </c>
      <c r="D9557">
        <v>1</v>
      </c>
      <c r="E9557">
        <v>0</v>
      </c>
      <c r="F9557" s="1" t="s">
        <v>15070</v>
      </c>
      <c r="G9557" s="1" t="s">
        <v>15070</v>
      </c>
      <c r="H9557" s="1" t="s">
        <v>15070</v>
      </c>
      <c r="I9557" s="1" t="s">
        <v>7245</v>
      </c>
    </row>
    <row r="9558" spans="1:9" x14ac:dyDescent="0.25">
      <c r="A9558">
        <v>10216</v>
      </c>
      <c r="B9558" s="1" t="s">
        <v>6389</v>
      </c>
      <c r="C9558" s="1" t="s">
        <v>6386</v>
      </c>
      <c r="D9558">
        <v>1</v>
      </c>
      <c r="E9558">
        <v>0</v>
      </c>
      <c r="F9558" s="1" t="s">
        <v>15070</v>
      </c>
      <c r="G9558" s="1" t="s">
        <v>15070</v>
      </c>
      <c r="H9558" s="1" t="s">
        <v>15070</v>
      </c>
      <c r="I9558" s="1" t="s">
        <v>7245</v>
      </c>
    </row>
    <row r="9559" spans="1:9" x14ac:dyDescent="0.25">
      <c r="A9559">
        <v>10217</v>
      </c>
      <c r="B9559" s="1" t="s">
        <v>6390</v>
      </c>
      <c r="C9559" s="1" t="s">
        <v>6386</v>
      </c>
      <c r="D9559">
        <v>1</v>
      </c>
      <c r="E9559">
        <v>0</v>
      </c>
      <c r="F9559" s="1" t="s">
        <v>15070</v>
      </c>
      <c r="G9559" s="1" t="s">
        <v>15070</v>
      </c>
      <c r="H9559" s="1" t="s">
        <v>15070</v>
      </c>
      <c r="I9559" s="1" t="s">
        <v>7245</v>
      </c>
    </row>
    <row r="9560" spans="1:9" x14ac:dyDescent="0.25">
      <c r="A9560">
        <v>10218</v>
      </c>
      <c r="B9560" s="1" t="s">
        <v>6391</v>
      </c>
      <c r="C9560" s="1" t="s">
        <v>6386</v>
      </c>
      <c r="D9560">
        <v>1</v>
      </c>
      <c r="E9560">
        <v>0</v>
      </c>
      <c r="F9560" s="1" t="s">
        <v>15070</v>
      </c>
      <c r="G9560" s="1" t="s">
        <v>15070</v>
      </c>
      <c r="H9560" s="1" t="s">
        <v>15070</v>
      </c>
      <c r="I9560" s="1" t="s">
        <v>7245</v>
      </c>
    </row>
    <row r="9561" spans="1:9" x14ac:dyDescent="0.25">
      <c r="A9561">
        <v>10219</v>
      </c>
      <c r="B9561" s="1" t="s">
        <v>6392</v>
      </c>
      <c r="C9561" s="1" t="s">
        <v>6386</v>
      </c>
      <c r="D9561">
        <v>1</v>
      </c>
      <c r="E9561">
        <v>0</v>
      </c>
      <c r="F9561" s="1" t="s">
        <v>15070</v>
      </c>
      <c r="G9561" s="1" t="s">
        <v>15070</v>
      </c>
      <c r="H9561" s="1" t="s">
        <v>15070</v>
      </c>
      <c r="I9561" s="1" t="s">
        <v>7245</v>
      </c>
    </row>
    <row r="9562" spans="1:9" x14ac:dyDescent="0.25">
      <c r="A9562">
        <v>10220</v>
      </c>
      <c r="B9562" s="1" t="s">
        <v>6393</v>
      </c>
      <c r="C9562" s="1" t="s">
        <v>6386</v>
      </c>
      <c r="D9562">
        <v>1</v>
      </c>
      <c r="E9562">
        <v>0</v>
      </c>
      <c r="F9562" s="1" t="s">
        <v>15070</v>
      </c>
      <c r="G9562" s="1" t="s">
        <v>15070</v>
      </c>
      <c r="H9562" s="1" t="s">
        <v>15070</v>
      </c>
      <c r="I9562" s="1" t="s">
        <v>7245</v>
      </c>
    </row>
    <row r="9563" spans="1:9" x14ac:dyDescent="0.25">
      <c r="A9563">
        <v>10221</v>
      </c>
      <c r="B9563" s="1" t="s">
        <v>6394</v>
      </c>
      <c r="C9563" s="1" t="s">
        <v>6386</v>
      </c>
      <c r="D9563">
        <v>1</v>
      </c>
      <c r="E9563">
        <v>0</v>
      </c>
      <c r="F9563" s="1" t="s">
        <v>15070</v>
      </c>
      <c r="G9563" s="1" t="s">
        <v>15070</v>
      </c>
      <c r="H9563" s="1" t="s">
        <v>15070</v>
      </c>
      <c r="I9563" s="1" t="s">
        <v>7245</v>
      </c>
    </row>
    <row r="9564" spans="1:9" x14ac:dyDescent="0.25">
      <c r="A9564">
        <v>10222</v>
      </c>
      <c r="B9564" s="1" t="s">
        <v>6395</v>
      </c>
      <c r="C9564" s="1" t="s">
        <v>6386</v>
      </c>
      <c r="D9564">
        <v>1</v>
      </c>
      <c r="E9564">
        <v>0</v>
      </c>
      <c r="F9564" s="1" t="s">
        <v>15070</v>
      </c>
      <c r="G9564" s="1" t="s">
        <v>15070</v>
      </c>
      <c r="H9564" s="1" t="s">
        <v>15070</v>
      </c>
      <c r="I9564" s="1" t="s">
        <v>7245</v>
      </c>
    </row>
    <row r="9565" spans="1:9" x14ac:dyDescent="0.25">
      <c r="A9565">
        <v>10223</v>
      </c>
      <c r="B9565" s="1" t="s">
        <v>6396</v>
      </c>
      <c r="C9565" s="1" t="s">
        <v>6386</v>
      </c>
      <c r="D9565">
        <v>1</v>
      </c>
      <c r="E9565">
        <v>0</v>
      </c>
      <c r="F9565" s="1" t="s">
        <v>15070</v>
      </c>
      <c r="G9565" s="1" t="s">
        <v>15070</v>
      </c>
      <c r="H9565" s="1" t="s">
        <v>15070</v>
      </c>
      <c r="I9565" s="1" t="s">
        <v>7245</v>
      </c>
    </row>
    <row r="9566" spans="1:9" x14ac:dyDescent="0.25">
      <c r="A9566">
        <v>10224</v>
      </c>
      <c r="B9566" s="1" t="s">
        <v>6397</v>
      </c>
      <c r="C9566" s="1" t="s">
        <v>6386</v>
      </c>
      <c r="D9566">
        <v>1</v>
      </c>
      <c r="E9566">
        <v>0</v>
      </c>
      <c r="F9566" s="1" t="s">
        <v>15070</v>
      </c>
      <c r="G9566" s="1" t="s">
        <v>15070</v>
      </c>
      <c r="H9566" s="1" t="s">
        <v>15070</v>
      </c>
      <c r="I9566" s="1" t="s">
        <v>7245</v>
      </c>
    </row>
    <row r="9567" spans="1:9" x14ac:dyDescent="0.25">
      <c r="A9567">
        <v>10225</v>
      </c>
      <c r="B9567" s="1" t="s">
        <v>6398</v>
      </c>
      <c r="C9567" s="1" t="s">
        <v>6386</v>
      </c>
      <c r="D9567">
        <v>1</v>
      </c>
      <c r="E9567">
        <v>0</v>
      </c>
      <c r="F9567" s="1" t="s">
        <v>15070</v>
      </c>
      <c r="G9567" s="1" t="s">
        <v>15070</v>
      </c>
      <c r="H9567" s="1" t="s">
        <v>15070</v>
      </c>
      <c r="I9567" s="1" t="s">
        <v>7245</v>
      </c>
    </row>
    <row r="9568" spans="1:9" x14ac:dyDescent="0.25">
      <c r="A9568">
        <v>10226</v>
      </c>
      <c r="B9568" s="1" t="s">
        <v>6399</v>
      </c>
      <c r="C9568" s="1" t="s">
        <v>6400</v>
      </c>
      <c r="D9568">
        <v>1</v>
      </c>
      <c r="E9568">
        <v>0</v>
      </c>
      <c r="F9568" s="1" t="s">
        <v>15070</v>
      </c>
      <c r="G9568" s="1" t="s">
        <v>15070</v>
      </c>
      <c r="H9568" s="1" t="s">
        <v>15070</v>
      </c>
      <c r="I9568" s="1" t="s">
        <v>7245</v>
      </c>
    </row>
    <row r="9569" spans="1:9" x14ac:dyDescent="0.25">
      <c r="A9569">
        <v>10227</v>
      </c>
      <c r="B9569" s="1" t="s">
        <v>6401</v>
      </c>
      <c r="C9569" s="1" t="s">
        <v>6402</v>
      </c>
      <c r="D9569">
        <v>1</v>
      </c>
      <c r="E9569">
        <v>0</v>
      </c>
      <c r="F9569" s="1" t="s">
        <v>15070</v>
      </c>
      <c r="G9569" s="1" t="s">
        <v>15070</v>
      </c>
      <c r="H9569" s="1" t="s">
        <v>15070</v>
      </c>
      <c r="I9569" s="1" t="s">
        <v>8708</v>
      </c>
    </row>
    <row r="9570" spans="1:9" x14ac:dyDescent="0.25">
      <c r="A9570">
        <v>10228</v>
      </c>
      <c r="B9570" s="1" t="s">
        <v>6403</v>
      </c>
      <c r="C9570" s="1" t="s">
        <v>6371</v>
      </c>
      <c r="D9570">
        <v>1</v>
      </c>
      <c r="E9570">
        <v>0</v>
      </c>
      <c r="F9570" s="1" t="s">
        <v>15070</v>
      </c>
      <c r="G9570" s="1" t="s">
        <v>15070</v>
      </c>
      <c r="H9570" s="1" t="s">
        <v>15070</v>
      </c>
      <c r="I9570" s="1" t="s">
        <v>8708</v>
      </c>
    </row>
    <row r="9571" spans="1:9" x14ac:dyDescent="0.25">
      <c r="A9571">
        <v>10229</v>
      </c>
      <c r="B9571" s="1" t="s">
        <v>6404</v>
      </c>
      <c r="C9571" s="1" t="s">
        <v>6371</v>
      </c>
      <c r="D9571">
        <v>1</v>
      </c>
      <c r="E9571">
        <v>0</v>
      </c>
      <c r="F9571" s="1" t="s">
        <v>15070</v>
      </c>
      <c r="G9571" s="1" t="s">
        <v>15070</v>
      </c>
      <c r="H9571" s="1" t="s">
        <v>15070</v>
      </c>
      <c r="I9571" s="1" t="s">
        <v>7245</v>
      </c>
    </row>
    <row r="9572" spans="1:9" x14ac:dyDescent="0.25">
      <c r="A9572">
        <v>10230</v>
      </c>
      <c r="B9572" s="1" t="s">
        <v>6405</v>
      </c>
      <c r="C9572" s="1" t="s">
        <v>6371</v>
      </c>
      <c r="D9572">
        <v>1</v>
      </c>
      <c r="E9572">
        <v>0</v>
      </c>
      <c r="F9572" s="1" t="s">
        <v>15070</v>
      </c>
      <c r="G9572" s="1" t="s">
        <v>15070</v>
      </c>
      <c r="H9572" s="1" t="s">
        <v>15070</v>
      </c>
      <c r="I9572" s="1" t="s">
        <v>8708</v>
      </c>
    </row>
    <row r="9573" spans="1:9" x14ac:dyDescent="0.25">
      <c r="A9573">
        <v>10231</v>
      </c>
      <c r="B9573" s="1" t="s">
        <v>14386</v>
      </c>
      <c r="C9573" s="1" t="s">
        <v>6371</v>
      </c>
      <c r="D9573">
        <v>1</v>
      </c>
      <c r="E9573">
        <v>0</v>
      </c>
      <c r="F9573" s="1" t="s">
        <v>15070</v>
      </c>
      <c r="G9573" s="1" t="s">
        <v>15070</v>
      </c>
      <c r="H9573" s="1" t="s">
        <v>15070</v>
      </c>
      <c r="I9573" s="1" t="s">
        <v>8717</v>
      </c>
    </row>
    <row r="9574" spans="1:9" x14ac:dyDescent="0.25">
      <c r="A9574">
        <v>10232</v>
      </c>
      <c r="B9574" s="1" t="s">
        <v>6406</v>
      </c>
      <c r="C9574" s="1" t="s">
        <v>6371</v>
      </c>
      <c r="D9574">
        <v>1</v>
      </c>
      <c r="E9574">
        <v>0</v>
      </c>
      <c r="F9574" s="1" t="s">
        <v>15070</v>
      </c>
      <c r="G9574" s="1" t="s">
        <v>15070</v>
      </c>
      <c r="H9574" s="1" t="s">
        <v>15070</v>
      </c>
      <c r="I9574" s="1" t="s">
        <v>7245</v>
      </c>
    </row>
    <row r="9575" spans="1:9" x14ac:dyDescent="0.25">
      <c r="A9575">
        <v>10233</v>
      </c>
      <c r="B9575" s="1" t="s">
        <v>6407</v>
      </c>
      <c r="C9575" s="1" t="s">
        <v>6371</v>
      </c>
      <c r="D9575">
        <v>1</v>
      </c>
      <c r="E9575">
        <v>0</v>
      </c>
      <c r="F9575" s="1" t="s">
        <v>15070</v>
      </c>
      <c r="G9575" s="1" t="s">
        <v>15070</v>
      </c>
      <c r="H9575" s="1" t="s">
        <v>15070</v>
      </c>
      <c r="I9575" s="1" t="s">
        <v>8708</v>
      </c>
    </row>
    <row r="9576" spans="1:9" x14ac:dyDescent="0.25">
      <c r="A9576">
        <v>10234</v>
      </c>
      <c r="B9576" s="1" t="s">
        <v>6408</v>
      </c>
      <c r="C9576" s="1" t="s">
        <v>6371</v>
      </c>
      <c r="D9576">
        <v>1</v>
      </c>
      <c r="E9576">
        <v>0</v>
      </c>
      <c r="F9576" s="1" t="s">
        <v>15070</v>
      </c>
      <c r="G9576" s="1" t="s">
        <v>15070</v>
      </c>
      <c r="H9576" s="1" t="s">
        <v>15070</v>
      </c>
      <c r="I9576" s="1" t="s">
        <v>8708</v>
      </c>
    </row>
    <row r="9577" spans="1:9" x14ac:dyDescent="0.25">
      <c r="A9577">
        <v>10235</v>
      </c>
      <c r="B9577" s="1" t="s">
        <v>6409</v>
      </c>
      <c r="C9577" s="1" t="s">
        <v>6371</v>
      </c>
      <c r="D9577">
        <v>1</v>
      </c>
      <c r="E9577">
        <v>0</v>
      </c>
      <c r="F9577" s="1" t="s">
        <v>15070</v>
      </c>
      <c r="G9577" s="1" t="s">
        <v>15070</v>
      </c>
      <c r="H9577" s="1" t="s">
        <v>15070</v>
      </c>
      <c r="I9577" s="1" t="s">
        <v>8708</v>
      </c>
    </row>
    <row r="9578" spans="1:9" x14ac:dyDescent="0.25">
      <c r="A9578">
        <v>10236</v>
      </c>
      <c r="B9578" s="1" t="s">
        <v>6410</v>
      </c>
      <c r="C9578" s="1" t="s">
        <v>6371</v>
      </c>
      <c r="D9578">
        <v>1</v>
      </c>
      <c r="E9578">
        <v>0</v>
      </c>
      <c r="F9578" s="1" t="s">
        <v>15070</v>
      </c>
      <c r="G9578" s="1" t="s">
        <v>15070</v>
      </c>
      <c r="H9578" s="1" t="s">
        <v>15070</v>
      </c>
      <c r="I9578" s="1" t="s">
        <v>8708</v>
      </c>
    </row>
    <row r="9579" spans="1:9" x14ac:dyDescent="0.25">
      <c r="A9579">
        <v>10237</v>
      </c>
      <c r="B9579" s="1" t="s">
        <v>6411</v>
      </c>
      <c r="C9579" s="1" t="s">
        <v>6371</v>
      </c>
      <c r="D9579">
        <v>1</v>
      </c>
      <c r="E9579">
        <v>0</v>
      </c>
      <c r="F9579" s="1" t="s">
        <v>15070</v>
      </c>
      <c r="G9579" s="1" t="s">
        <v>15070</v>
      </c>
      <c r="H9579" s="1" t="s">
        <v>15070</v>
      </c>
      <c r="I9579" s="1" t="s">
        <v>8708</v>
      </c>
    </row>
    <row r="9580" spans="1:9" x14ac:dyDescent="0.25">
      <c r="A9580">
        <v>10238</v>
      </c>
      <c r="B9580" s="1" t="s">
        <v>6412</v>
      </c>
      <c r="C9580" s="1" t="s">
        <v>6371</v>
      </c>
      <c r="D9580">
        <v>1</v>
      </c>
      <c r="E9580">
        <v>0</v>
      </c>
      <c r="F9580" s="1" t="s">
        <v>15070</v>
      </c>
      <c r="G9580" s="1" t="s">
        <v>15070</v>
      </c>
      <c r="H9580" s="1" t="s">
        <v>15070</v>
      </c>
      <c r="I9580" s="1" t="s">
        <v>8708</v>
      </c>
    </row>
    <row r="9581" spans="1:9" x14ac:dyDescent="0.25">
      <c r="A9581">
        <v>10239</v>
      </c>
      <c r="B9581" s="1" t="s">
        <v>14387</v>
      </c>
      <c r="C9581" s="1" t="s">
        <v>6371</v>
      </c>
      <c r="D9581">
        <v>1</v>
      </c>
      <c r="E9581">
        <v>0</v>
      </c>
      <c r="F9581" s="1" t="s">
        <v>15070</v>
      </c>
      <c r="G9581" s="1" t="s">
        <v>15070</v>
      </c>
      <c r="H9581" s="1" t="s">
        <v>15070</v>
      </c>
      <c r="I9581" s="1" t="s">
        <v>8705</v>
      </c>
    </row>
    <row r="9582" spans="1:9" x14ac:dyDescent="0.25">
      <c r="A9582">
        <v>10240</v>
      </c>
      <c r="B9582" s="1" t="s">
        <v>14388</v>
      </c>
      <c r="C9582" s="1" t="s">
        <v>6371</v>
      </c>
      <c r="D9582">
        <v>1</v>
      </c>
      <c r="E9582">
        <v>0</v>
      </c>
      <c r="F9582" s="1" t="s">
        <v>15070</v>
      </c>
      <c r="G9582" s="1" t="s">
        <v>15070</v>
      </c>
      <c r="H9582" s="1" t="s">
        <v>15070</v>
      </c>
      <c r="I9582" s="1" t="s">
        <v>8717</v>
      </c>
    </row>
    <row r="9583" spans="1:9" x14ac:dyDescent="0.25">
      <c r="A9583">
        <v>10241</v>
      </c>
      <c r="B9583" s="1" t="s">
        <v>14389</v>
      </c>
      <c r="C9583" s="1" t="s">
        <v>6371</v>
      </c>
      <c r="D9583">
        <v>1</v>
      </c>
      <c r="E9583">
        <v>0</v>
      </c>
      <c r="F9583" s="1" t="s">
        <v>15070</v>
      </c>
      <c r="G9583" s="1" t="s">
        <v>15070</v>
      </c>
      <c r="H9583" s="1" t="s">
        <v>15070</v>
      </c>
      <c r="I9583" s="1" t="s">
        <v>8705</v>
      </c>
    </row>
    <row r="9584" spans="1:9" x14ac:dyDescent="0.25">
      <c r="A9584">
        <v>10242</v>
      </c>
      <c r="B9584" s="1" t="s">
        <v>14390</v>
      </c>
      <c r="C9584" s="1" t="s">
        <v>6371</v>
      </c>
      <c r="D9584">
        <v>1</v>
      </c>
      <c r="E9584">
        <v>0</v>
      </c>
      <c r="F9584" s="1" t="s">
        <v>15070</v>
      </c>
      <c r="G9584" s="1" t="s">
        <v>15070</v>
      </c>
      <c r="H9584" s="1" t="s">
        <v>15070</v>
      </c>
      <c r="I9584" s="1" t="s">
        <v>8705</v>
      </c>
    </row>
    <row r="9585" spans="1:9" x14ac:dyDescent="0.25">
      <c r="A9585">
        <v>10243</v>
      </c>
      <c r="B9585" s="1" t="s">
        <v>14391</v>
      </c>
      <c r="C9585" s="1" t="s">
        <v>6371</v>
      </c>
      <c r="D9585">
        <v>1</v>
      </c>
      <c r="E9585">
        <v>0</v>
      </c>
      <c r="F9585" s="1" t="s">
        <v>15070</v>
      </c>
      <c r="G9585" s="1" t="s">
        <v>15070</v>
      </c>
      <c r="H9585" s="1" t="s">
        <v>15070</v>
      </c>
      <c r="I9585" s="1" t="s">
        <v>8705</v>
      </c>
    </row>
    <row r="9586" spans="1:9" x14ac:dyDescent="0.25">
      <c r="A9586">
        <v>10244</v>
      </c>
      <c r="B9586" s="1" t="s">
        <v>14392</v>
      </c>
      <c r="C9586" s="1" t="s">
        <v>6371</v>
      </c>
      <c r="D9586">
        <v>1</v>
      </c>
      <c r="E9586">
        <v>0</v>
      </c>
      <c r="F9586" s="1" t="s">
        <v>15070</v>
      </c>
      <c r="G9586" s="1" t="s">
        <v>15070</v>
      </c>
      <c r="H9586" s="1" t="s">
        <v>15070</v>
      </c>
      <c r="I9586" s="1" t="s">
        <v>8705</v>
      </c>
    </row>
    <row r="9587" spans="1:9" x14ac:dyDescent="0.25">
      <c r="A9587">
        <v>10245</v>
      </c>
      <c r="B9587" s="1" t="s">
        <v>14393</v>
      </c>
      <c r="C9587" s="1" t="s">
        <v>6371</v>
      </c>
      <c r="D9587">
        <v>1</v>
      </c>
      <c r="E9587">
        <v>0</v>
      </c>
      <c r="F9587" s="1" t="s">
        <v>15070</v>
      </c>
      <c r="G9587" s="1" t="s">
        <v>15070</v>
      </c>
      <c r="H9587" s="1" t="s">
        <v>15070</v>
      </c>
      <c r="I9587" s="1" t="s">
        <v>8705</v>
      </c>
    </row>
    <row r="9588" spans="1:9" x14ac:dyDescent="0.25">
      <c r="A9588">
        <v>10246</v>
      </c>
      <c r="B9588" s="1" t="s">
        <v>14394</v>
      </c>
      <c r="C9588" s="1" t="s">
        <v>6371</v>
      </c>
      <c r="D9588">
        <v>1</v>
      </c>
      <c r="E9588">
        <v>0</v>
      </c>
      <c r="F9588" s="1" t="s">
        <v>15070</v>
      </c>
      <c r="G9588" s="1" t="s">
        <v>15070</v>
      </c>
      <c r="H9588" s="1" t="s">
        <v>15070</v>
      </c>
      <c r="I9588" s="1" t="s">
        <v>8705</v>
      </c>
    </row>
    <row r="9589" spans="1:9" x14ac:dyDescent="0.25">
      <c r="A9589">
        <v>10247</v>
      </c>
      <c r="B9589" s="1" t="s">
        <v>6413</v>
      </c>
      <c r="C9589" s="1" t="s">
        <v>6371</v>
      </c>
      <c r="D9589">
        <v>1</v>
      </c>
      <c r="E9589">
        <v>0</v>
      </c>
      <c r="F9589" s="1" t="s">
        <v>15070</v>
      </c>
      <c r="G9589" s="1" t="s">
        <v>15070</v>
      </c>
      <c r="H9589" s="1" t="s">
        <v>15070</v>
      </c>
      <c r="I9589" s="1" t="s">
        <v>7245</v>
      </c>
    </row>
    <row r="9590" spans="1:9" x14ac:dyDescent="0.25">
      <c r="A9590">
        <v>10248</v>
      </c>
      <c r="B9590" s="1" t="s">
        <v>14395</v>
      </c>
      <c r="C9590" s="1" t="s">
        <v>6371</v>
      </c>
      <c r="D9590">
        <v>1</v>
      </c>
      <c r="E9590">
        <v>0</v>
      </c>
      <c r="F9590" s="1" t="s">
        <v>15070</v>
      </c>
      <c r="G9590" s="1" t="s">
        <v>15070</v>
      </c>
      <c r="H9590" s="1" t="s">
        <v>15070</v>
      </c>
      <c r="I9590" s="1" t="s">
        <v>8705</v>
      </c>
    </row>
    <row r="9591" spans="1:9" x14ac:dyDescent="0.25">
      <c r="A9591">
        <v>10249</v>
      </c>
      <c r="B9591" s="1" t="s">
        <v>14396</v>
      </c>
      <c r="C9591" s="1" t="s">
        <v>6371</v>
      </c>
      <c r="D9591">
        <v>1</v>
      </c>
      <c r="E9591">
        <v>0</v>
      </c>
      <c r="F9591" s="1" t="s">
        <v>15070</v>
      </c>
      <c r="G9591" s="1" t="s">
        <v>15070</v>
      </c>
      <c r="H9591" s="1" t="s">
        <v>15070</v>
      </c>
      <c r="I9591" s="1" t="s">
        <v>8705</v>
      </c>
    </row>
    <row r="9592" spans="1:9" x14ac:dyDescent="0.25">
      <c r="A9592">
        <v>10250</v>
      </c>
      <c r="B9592" s="1" t="s">
        <v>14397</v>
      </c>
      <c r="C9592" s="1" t="s">
        <v>6371</v>
      </c>
      <c r="D9592">
        <v>1</v>
      </c>
      <c r="E9592">
        <v>0</v>
      </c>
      <c r="F9592" s="1" t="s">
        <v>15070</v>
      </c>
      <c r="G9592" s="1" t="s">
        <v>15070</v>
      </c>
      <c r="H9592" s="1" t="s">
        <v>15070</v>
      </c>
      <c r="I9592" s="1" t="s">
        <v>8705</v>
      </c>
    </row>
    <row r="9593" spans="1:9" x14ac:dyDescent="0.25">
      <c r="A9593">
        <v>10251</v>
      </c>
      <c r="B9593" s="1" t="s">
        <v>14398</v>
      </c>
      <c r="C9593" s="1" t="s">
        <v>6371</v>
      </c>
      <c r="D9593">
        <v>1</v>
      </c>
      <c r="E9593">
        <v>0</v>
      </c>
      <c r="F9593" s="1" t="s">
        <v>15070</v>
      </c>
      <c r="G9593" s="1" t="s">
        <v>15070</v>
      </c>
      <c r="H9593" s="1" t="s">
        <v>15070</v>
      </c>
      <c r="I9593" s="1" t="s">
        <v>8705</v>
      </c>
    </row>
    <row r="9594" spans="1:9" x14ac:dyDescent="0.25">
      <c r="A9594">
        <v>10252</v>
      </c>
      <c r="B9594" s="1" t="s">
        <v>14399</v>
      </c>
      <c r="C9594" s="1" t="s">
        <v>6371</v>
      </c>
      <c r="D9594">
        <v>1</v>
      </c>
      <c r="E9594">
        <v>0</v>
      </c>
      <c r="F9594" s="1" t="s">
        <v>15070</v>
      </c>
      <c r="G9594" s="1" t="s">
        <v>15070</v>
      </c>
      <c r="H9594" s="1" t="s">
        <v>15070</v>
      </c>
      <c r="I9594" s="1" t="s">
        <v>8705</v>
      </c>
    </row>
    <row r="9595" spans="1:9" x14ac:dyDescent="0.25">
      <c r="A9595">
        <v>10253</v>
      </c>
      <c r="B9595" s="1" t="s">
        <v>14400</v>
      </c>
      <c r="C9595" s="1" t="s">
        <v>6371</v>
      </c>
      <c r="D9595">
        <v>1</v>
      </c>
      <c r="E9595">
        <v>0</v>
      </c>
      <c r="F9595" s="1" t="s">
        <v>15070</v>
      </c>
      <c r="G9595" s="1" t="s">
        <v>15070</v>
      </c>
      <c r="H9595" s="1" t="s">
        <v>15070</v>
      </c>
      <c r="I9595" s="1" t="s">
        <v>8705</v>
      </c>
    </row>
    <row r="9596" spans="1:9" x14ac:dyDescent="0.25">
      <c r="A9596">
        <v>10255</v>
      </c>
      <c r="B9596" s="1" t="s">
        <v>6414</v>
      </c>
      <c r="C9596" s="1" t="s">
        <v>6415</v>
      </c>
      <c r="D9596">
        <v>1</v>
      </c>
      <c r="E9596">
        <v>0</v>
      </c>
      <c r="F9596" s="1" t="s">
        <v>15070</v>
      </c>
      <c r="G9596" s="1" t="s">
        <v>15070</v>
      </c>
      <c r="H9596" s="1" t="s">
        <v>15070</v>
      </c>
      <c r="I9596" s="1" t="s">
        <v>8708</v>
      </c>
    </row>
    <row r="9597" spans="1:9" x14ac:dyDescent="0.25">
      <c r="A9597">
        <v>10256</v>
      </c>
      <c r="B9597" s="1" t="s">
        <v>14401</v>
      </c>
      <c r="C9597" s="1" t="s">
        <v>14402</v>
      </c>
      <c r="D9597">
        <v>1</v>
      </c>
      <c r="E9597">
        <v>0</v>
      </c>
      <c r="F9597" s="1" t="s">
        <v>15070</v>
      </c>
      <c r="G9597" s="1" t="s">
        <v>15070</v>
      </c>
      <c r="H9597" s="1" t="s">
        <v>15070</v>
      </c>
      <c r="I9597" s="1" t="s">
        <v>8705</v>
      </c>
    </row>
    <row r="9598" spans="1:9" x14ac:dyDescent="0.25">
      <c r="A9598">
        <v>10257</v>
      </c>
      <c r="B9598" s="1" t="s">
        <v>6416</v>
      </c>
      <c r="C9598" s="1" t="s">
        <v>6417</v>
      </c>
      <c r="D9598">
        <v>1</v>
      </c>
      <c r="E9598">
        <v>0</v>
      </c>
      <c r="F9598" s="1" t="s">
        <v>15070</v>
      </c>
      <c r="G9598" s="1" t="s">
        <v>15070</v>
      </c>
      <c r="H9598" s="1" t="s">
        <v>15070</v>
      </c>
      <c r="I9598" s="1" t="s">
        <v>8708</v>
      </c>
    </row>
    <row r="9599" spans="1:9" x14ac:dyDescent="0.25">
      <c r="A9599">
        <v>10258</v>
      </c>
      <c r="B9599" s="1" t="s">
        <v>14403</v>
      </c>
      <c r="C9599" s="1" t="s">
        <v>6417</v>
      </c>
      <c r="D9599">
        <v>1</v>
      </c>
      <c r="E9599">
        <v>0</v>
      </c>
      <c r="F9599" s="1" t="s">
        <v>15070</v>
      </c>
      <c r="G9599" s="1" t="s">
        <v>15070</v>
      </c>
      <c r="H9599" s="1" t="s">
        <v>15070</v>
      </c>
      <c r="I9599" s="1" t="s">
        <v>8705</v>
      </c>
    </row>
    <row r="9600" spans="1:9" x14ac:dyDescent="0.25">
      <c r="A9600">
        <v>10259</v>
      </c>
      <c r="B9600" s="1" t="s">
        <v>14404</v>
      </c>
      <c r="C9600" s="1" t="s">
        <v>2359</v>
      </c>
      <c r="D9600">
        <v>1</v>
      </c>
      <c r="E9600">
        <v>0</v>
      </c>
      <c r="F9600" s="1" t="s">
        <v>15070</v>
      </c>
      <c r="G9600" s="1" t="s">
        <v>15070</v>
      </c>
      <c r="H9600" s="1" t="s">
        <v>15070</v>
      </c>
      <c r="I9600" s="1" t="s">
        <v>8717</v>
      </c>
    </row>
    <row r="9601" spans="1:9" x14ac:dyDescent="0.25">
      <c r="A9601">
        <v>10260</v>
      </c>
      <c r="B9601" s="1" t="s">
        <v>6418</v>
      </c>
      <c r="C9601" s="1" t="s">
        <v>6419</v>
      </c>
      <c r="D9601">
        <v>1</v>
      </c>
      <c r="E9601">
        <v>0</v>
      </c>
      <c r="F9601" s="1" t="s">
        <v>15070</v>
      </c>
      <c r="G9601" s="1" t="s">
        <v>15070</v>
      </c>
      <c r="H9601" s="1" t="s">
        <v>15070</v>
      </c>
      <c r="I9601" s="1" t="s">
        <v>8708</v>
      </c>
    </row>
    <row r="9602" spans="1:9" x14ac:dyDescent="0.25">
      <c r="A9602">
        <v>10261</v>
      </c>
      <c r="B9602" s="1" t="s">
        <v>6420</v>
      </c>
      <c r="C9602" s="1" t="s">
        <v>2359</v>
      </c>
      <c r="D9602">
        <v>1</v>
      </c>
      <c r="E9602">
        <v>0</v>
      </c>
      <c r="F9602" s="1" t="s">
        <v>15070</v>
      </c>
      <c r="G9602" s="1" t="s">
        <v>15070</v>
      </c>
      <c r="H9602" s="1" t="s">
        <v>15070</v>
      </c>
      <c r="I9602" s="1" t="s">
        <v>8708</v>
      </c>
    </row>
    <row r="9603" spans="1:9" x14ac:dyDescent="0.25">
      <c r="A9603">
        <v>10262</v>
      </c>
      <c r="B9603" s="1" t="s">
        <v>14405</v>
      </c>
      <c r="C9603" s="1" t="s">
        <v>2359</v>
      </c>
      <c r="D9603">
        <v>1</v>
      </c>
      <c r="E9603">
        <v>0</v>
      </c>
      <c r="F9603" s="1" t="s">
        <v>15070</v>
      </c>
      <c r="G9603" s="1" t="s">
        <v>15070</v>
      </c>
      <c r="H9603" s="1" t="s">
        <v>15070</v>
      </c>
      <c r="I9603" s="1" t="s">
        <v>8717</v>
      </c>
    </row>
    <row r="9604" spans="1:9" x14ac:dyDescent="0.25">
      <c r="A9604">
        <v>10263</v>
      </c>
      <c r="B9604" s="1" t="s">
        <v>14406</v>
      </c>
      <c r="C9604" s="1" t="s">
        <v>2359</v>
      </c>
      <c r="D9604">
        <v>1</v>
      </c>
      <c r="E9604">
        <v>0</v>
      </c>
      <c r="F9604" s="1" t="s">
        <v>15070</v>
      </c>
      <c r="G9604" s="1" t="s">
        <v>15070</v>
      </c>
      <c r="H9604" s="1" t="s">
        <v>15070</v>
      </c>
      <c r="I9604" s="1" t="s">
        <v>8717</v>
      </c>
    </row>
    <row r="9605" spans="1:9" x14ac:dyDescent="0.25">
      <c r="A9605">
        <v>10264</v>
      </c>
      <c r="B9605" s="1" t="s">
        <v>14407</v>
      </c>
      <c r="C9605" s="1" t="s">
        <v>2359</v>
      </c>
      <c r="D9605">
        <v>1</v>
      </c>
      <c r="E9605">
        <v>0</v>
      </c>
      <c r="F9605" s="1" t="s">
        <v>15070</v>
      </c>
      <c r="G9605" s="1" t="s">
        <v>15070</v>
      </c>
      <c r="H9605" s="1" t="s">
        <v>15070</v>
      </c>
      <c r="I9605" s="1" t="s">
        <v>8717</v>
      </c>
    </row>
    <row r="9606" spans="1:9" x14ac:dyDescent="0.25">
      <c r="A9606">
        <v>10265</v>
      </c>
      <c r="B9606" s="1" t="s">
        <v>6421</v>
      </c>
      <c r="C9606" s="1" t="s">
        <v>6422</v>
      </c>
      <c r="D9606">
        <v>1</v>
      </c>
      <c r="E9606">
        <v>0</v>
      </c>
      <c r="F9606" s="1" t="s">
        <v>15070</v>
      </c>
      <c r="G9606" s="1" t="s">
        <v>15070</v>
      </c>
      <c r="H9606" s="1" t="s">
        <v>15070</v>
      </c>
      <c r="I9606" s="1" t="s">
        <v>8708</v>
      </c>
    </row>
    <row r="9607" spans="1:9" x14ac:dyDescent="0.25">
      <c r="A9607">
        <v>10266</v>
      </c>
      <c r="B9607" s="1" t="s">
        <v>14408</v>
      </c>
      <c r="C9607" s="1" t="s">
        <v>6422</v>
      </c>
      <c r="D9607">
        <v>1</v>
      </c>
      <c r="E9607">
        <v>0</v>
      </c>
      <c r="F9607" s="1" t="s">
        <v>15070</v>
      </c>
      <c r="G9607" s="1" t="s">
        <v>15070</v>
      </c>
      <c r="H9607" s="1" t="s">
        <v>15070</v>
      </c>
      <c r="I9607" s="1" t="s">
        <v>8717</v>
      </c>
    </row>
    <row r="9608" spans="1:9" x14ac:dyDescent="0.25">
      <c r="A9608">
        <v>10267</v>
      </c>
      <c r="B9608" s="1" t="s">
        <v>14409</v>
      </c>
      <c r="C9608" s="1" t="s">
        <v>6422</v>
      </c>
      <c r="D9608">
        <v>1</v>
      </c>
      <c r="E9608">
        <v>0</v>
      </c>
      <c r="F9608" s="1" t="s">
        <v>15070</v>
      </c>
      <c r="G9608" s="1" t="s">
        <v>15070</v>
      </c>
      <c r="H9608" s="1" t="s">
        <v>15070</v>
      </c>
      <c r="I9608" s="1" t="s">
        <v>8717</v>
      </c>
    </row>
    <row r="9609" spans="1:9" x14ac:dyDescent="0.25">
      <c r="A9609">
        <v>10268</v>
      </c>
      <c r="B9609" s="1" t="s">
        <v>6423</v>
      </c>
      <c r="C9609" s="1" t="s">
        <v>6424</v>
      </c>
      <c r="D9609">
        <v>1</v>
      </c>
      <c r="E9609">
        <v>0</v>
      </c>
      <c r="F9609" s="1" t="s">
        <v>15070</v>
      </c>
      <c r="G9609" s="1" t="s">
        <v>15070</v>
      </c>
      <c r="H9609" s="1" t="s">
        <v>15070</v>
      </c>
      <c r="I9609" s="1" t="s">
        <v>8708</v>
      </c>
    </row>
    <row r="9610" spans="1:9" x14ac:dyDescent="0.25">
      <c r="A9610">
        <v>10269</v>
      </c>
      <c r="B9610" s="1" t="s">
        <v>6425</v>
      </c>
      <c r="C9610" s="1" t="s">
        <v>6424</v>
      </c>
      <c r="D9610">
        <v>1</v>
      </c>
      <c r="E9610">
        <v>0</v>
      </c>
      <c r="F9610" s="1" t="s">
        <v>15070</v>
      </c>
      <c r="G9610" s="1" t="s">
        <v>15070</v>
      </c>
      <c r="H9610" s="1" t="s">
        <v>15070</v>
      </c>
      <c r="I9610" s="1" t="s">
        <v>8708</v>
      </c>
    </row>
    <row r="9611" spans="1:9" x14ac:dyDescent="0.25">
      <c r="A9611">
        <v>10270</v>
      </c>
      <c r="B9611" s="1" t="s">
        <v>6426</v>
      </c>
      <c r="C9611" s="1" t="s">
        <v>6424</v>
      </c>
      <c r="D9611">
        <v>1</v>
      </c>
      <c r="E9611">
        <v>0</v>
      </c>
      <c r="F9611" s="1" t="s">
        <v>15070</v>
      </c>
      <c r="G9611" s="1" t="s">
        <v>15070</v>
      </c>
      <c r="H9611" s="1" t="s">
        <v>15070</v>
      </c>
      <c r="I9611" s="1" t="s">
        <v>8708</v>
      </c>
    </row>
    <row r="9612" spans="1:9" x14ac:dyDescent="0.25">
      <c r="A9612">
        <v>10271</v>
      </c>
      <c r="B9612" s="1" t="s">
        <v>6427</v>
      </c>
      <c r="C9612" s="1" t="s">
        <v>6428</v>
      </c>
      <c r="D9612">
        <v>1</v>
      </c>
      <c r="E9612">
        <v>0</v>
      </c>
      <c r="F9612" s="1" t="s">
        <v>15070</v>
      </c>
      <c r="G9612" s="1" t="s">
        <v>15070</v>
      </c>
      <c r="H9612" s="1" t="s">
        <v>15070</v>
      </c>
      <c r="I9612" s="1" t="s">
        <v>8708</v>
      </c>
    </row>
    <row r="9613" spans="1:9" x14ac:dyDescent="0.25">
      <c r="A9613">
        <v>10272</v>
      </c>
      <c r="B9613" s="1" t="s">
        <v>6429</v>
      </c>
      <c r="C9613" s="1" t="s">
        <v>6430</v>
      </c>
      <c r="D9613">
        <v>1</v>
      </c>
      <c r="E9613">
        <v>0</v>
      </c>
      <c r="F9613" s="1" t="s">
        <v>15070</v>
      </c>
      <c r="G9613" s="1" t="s">
        <v>15070</v>
      </c>
      <c r="H9613" s="1" t="s">
        <v>15070</v>
      </c>
      <c r="I9613" s="1" t="s">
        <v>8708</v>
      </c>
    </row>
    <row r="9614" spans="1:9" x14ac:dyDescent="0.25">
      <c r="A9614">
        <v>10273</v>
      </c>
      <c r="B9614" s="1" t="s">
        <v>6431</v>
      </c>
      <c r="C9614" s="1" t="s">
        <v>6432</v>
      </c>
      <c r="D9614">
        <v>1</v>
      </c>
      <c r="E9614">
        <v>0</v>
      </c>
      <c r="F9614" s="1" t="s">
        <v>15070</v>
      </c>
      <c r="G9614" s="1" t="s">
        <v>15070</v>
      </c>
      <c r="H9614" s="1" t="s">
        <v>15070</v>
      </c>
      <c r="I9614" s="1" t="s">
        <v>8708</v>
      </c>
    </row>
    <row r="9615" spans="1:9" x14ac:dyDescent="0.25">
      <c r="A9615">
        <v>10274</v>
      </c>
      <c r="B9615" s="1" t="s">
        <v>14410</v>
      </c>
      <c r="C9615" s="1" t="s">
        <v>6432</v>
      </c>
      <c r="D9615">
        <v>1</v>
      </c>
      <c r="E9615">
        <v>0</v>
      </c>
      <c r="F9615" s="1" t="s">
        <v>15070</v>
      </c>
      <c r="G9615" s="1" t="s">
        <v>15070</v>
      </c>
      <c r="H9615" s="1" t="s">
        <v>15070</v>
      </c>
      <c r="I9615" s="1" t="s">
        <v>8717</v>
      </c>
    </row>
    <row r="9616" spans="1:9" x14ac:dyDescent="0.25">
      <c r="A9616">
        <v>10275</v>
      </c>
      <c r="B9616" s="1" t="s">
        <v>6433</v>
      </c>
      <c r="C9616" s="1" t="s">
        <v>6432</v>
      </c>
      <c r="D9616">
        <v>1</v>
      </c>
      <c r="E9616">
        <v>0</v>
      </c>
      <c r="F9616" s="1" t="s">
        <v>15070</v>
      </c>
      <c r="G9616" s="1" t="s">
        <v>15070</v>
      </c>
      <c r="H9616" s="1" t="s">
        <v>15070</v>
      </c>
      <c r="I9616" s="1" t="s">
        <v>8708</v>
      </c>
    </row>
    <row r="9617" spans="1:9" x14ac:dyDescent="0.25">
      <c r="A9617">
        <v>10276</v>
      </c>
      <c r="B9617" s="1" t="s">
        <v>6434</v>
      </c>
      <c r="C9617" s="1" t="s">
        <v>6432</v>
      </c>
      <c r="D9617">
        <v>1</v>
      </c>
      <c r="E9617">
        <v>0</v>
      </c>
      <c r="F9617" s="1" t="s">
        <v>15070</v>
      </c>
      <c r="G9617" s="1" t="s">
        <v>15070</v>
      </c>
      <c r="H9617" s="1" t="s">
        <v>15070</v>
      </c>
      <c r="I9617" s="1" t="s">
        <v>8708</v>
      </c>
    </row>
    <row r="9618" spans="1:9" x14ac:dyDescent="0.25">
      <c r="A9618">
        <v>10277</v>
      </c>
      <c r="B9618" s="1" t="s">
        <v>6435</v>
      </c>
      <c r="C9618" s="1" t="s">
        <v>6432</v>
      </c>
      <c r="D9618">
        <v>1</v>
      </c>
      <c r="E9618">
        <v>0</v>
      </c>
      <c r="F9618" s="1" t="s">
        <v>15070</v>
      </c>
      <c r="G9618" s="1" t="s">
        <v>15070</v>
      </c>
      <c r="H9618" s="1" t="s">
        <v>15070</v>
      </c>
      <c r="I9618" s="1" t="s">
        <v>8708</v>
      </c>
    </row>
    <row r="9619" spans="1:9" x14ac:dyDescent="0.25">
      <c r="A9619">
        <v>10278</v>
      </c>
      <c r="B9619" s="1" t="s">
        <v>6436</v>
      </c>
      <c r="C9619" s="1" t="s">
        <v>6432</v>
      </c>
      <c r="D9619">
        <v>1</v>
      </c>
      <c r="E9619">
        <v>0</v>
      </c>
      <c r="F9619" s="1" t="s">
        <v>15070</v>
      </c>
      <c r="G9619" s="1" t="s">
        <v>15070</v>
      </c>
      <c r="H9619" s="1" t="s">
        <v>15070</v>
      </c>
      <c r="I9619" s="1" t="s">
        <v>8708</v>
      </c>
    </row>
    <row r="9620" spans="1:9" x14ac:dyDescent="0.25">
      <c r="A9620">
        <v>10280</v>
      </c>
      <c r="B9620" s="1" t="s">
        <v>6437</v>
      </c>
      <c r="C9620" s="1" t="s">
        <v>6432</v>
      </c>
      <c r="D9620">
        <v>1</v>
      </c>
      <c r="E9620">
        <v>0</v>
      </c>
      <c r="F9620" s="1" t="s">
        <v>15070</v>
      </c>
      <c r="G9620" s="1" t="s">
        <v>15070</v>
      </c>
      <c r="H9620" s="1" t="s">
        <v>15070</v>
      </c>
      <c r="I9620" s="1" t="s">
        <v>8708</v>
      </c>
    </row>
    <row r="9621" spans="1:9" x14ac:dyDescent="0.25">
      <c r="A9621">
        <v>10281</v>
      </c>
      <c r="B9621" s="1" t="s">
        <v>6438</v>
      </c>
      <c r="C9621" s="1" t="s">
        <v>6432</v>
      </c>
      <c r="D9621">
        <v>1</v>
      </c>
      <c r="E9621">
        <v>0</v>
      </c>
      <c r="F9621" s="1" t="s">
        <v>15070</v>
      </c>
      <c r="G9621" s="1" t="s">
        <v>15070</v>
      </c>
      <c r="H9621" s="1" t="s">
        <v>15070</v>
      </c>
      <c r="I9621" s="1" t="s">
        <v>8708</v>
      </c>
    </row>
    <row r="9622" spans="1:9" x14ac:dyDescent="0.25">
      <c r="A9622">
        <v>10282</v>
      </c>
      <c r="B9622" s="1" t="s">
        <v>6439</v>
      </c>
      <c r="C9622" s="1" t="s">
        <v>6440</v>
      </c>
      <c r="D9622">
        <v>1</v>
      </c>
      <c r="E9622">
        <v>0</v>
      </c>
      <c r="F9622" s="1" t="s">
        <v>15070</v>
      </c>
      <c r="G9622" s="1" t="s">
        <v>15070</v>
      </c>
      <c r="H9622" s="1" t="s">
        <v>15070</v>
      </c>
      <c r="I9622" s="1" t="s">
        <v>8708</v>
      </c>
    </row>
    <row r="9623" spans="1:9" x14ac:dyDescent="0.25">
      <c r="A9623">
        <v>10283</v>
      </c>
      <c r="B9623" s="1" t="s">
        <v>6441</v>
      </c>
      <c r="C9623" s="1" t="s">
        <v>6442</v>
      </c>
      <c r="D9623">
        <v>1</v>
      </c>
      <c r="E9623">
        <v>0</v>
      </c>
      <c r="F9623" s="1" t="s">
        <v>15070</v>
      </c>
      <c r="G9623" s="1" t="s">
        <v>15070</v>
      </c>
      <c r="H9623" s="1" t="s">
        <v>15070</v>
      </c>
      <c r="I9623" s="1" t="s">
        <v>8708</v>
      </c>
    </row>
    <row r="9624" spans="1:9" x14ac:dyDescent="0.25">
      <c r="A9624">
        <v>10284</v>
      </c>
      <c r="B9624" s="1" t="s">
        <v>6443</v>
      </c>
      <c r="C9624" s="1" t="s">
        <v>6442</v>
      </c>
      <c r="D9624">
        <v>1</v>
      </c>
      <c r="E9624">
        <v>0</v>
      </c>
      <c r="F9624" s="1" t="s">
        <v>15070</v>
      </c>
      <c r="G9624" s="1" t="s">
        <v>15070</v>
      </c>
      <c r="H9624" s="1" t="s">
        <v>15070</v>
      </c>
      <c r="I9624" s="1" t="s">
        <v>8708</v>
      </c>
    </row>
    <row r="9625" spans="1:9" x14ac:dyDescent="0.25">
      <c r="A9625">
        <v>10285</v>
      </c>
      <c r="B9625" s="1" t="s">
        <v>6444</v>
      </c>
      <c r="C9625" s="1" t="s">
        <v>6442</v>
      </c>
      <c r="D9625">
        <v>1</v>
      </c>
      <c r="E9625">
        <v>0</v>
      </c>
      <c r="F9625" s="1" t="s">
        <v>15070</v>
      </c>
      <c r="G9625" s="1" t="s">
        <v>15070</v>
      </c>
      <c r="H9625" s="1" t="s">
        <v>15070</v>
      </c>
      <c r="I9625" s="1" t="s">
        <v>8708</v>
      </c>
    </row>
    <row r="9626" spans="1:9" x14ac:dyDescent="0.25">
      <c r="A9626">
        <v>10286</v>
      </c>
      <c r="B9626" s="1" t="s">
        <v>6445</v>
      </c>
      <c r="C9626" s="1" t="s">
        <v>6446</v>
      </c>
      <c r="D9626">
        <v>1</v>
      </c>
      <c r="E9626">
        <v>0</v>
      </c>
      <c r="F9626" s="1" t="s">
        <v>15070</v>
      </c>
      <c r="G9626" s="1" t="s">
        <v>15070</v>
      </c>
      <c r="H9626" s="1" t="s">
        <v>15070</v>
      </c>
      <c r="I9626" s="1" t="s">
        <v>7245</v>
      </c>
    </row>
    <row r="9627" spans="1:9" x14ac:dyDescent="0.25">
      <c r="A9627">
        <v>10287</v>
      </c>
      <c r="B9627" s="1" t="s">
        <v>14411</v>
      </c>
      <c r="C9627" s="1" t="s">
        <v>2359</v>
      </c>
      <c r="D9627">
        <v>1</v>
      </c>
      <c r="E9627">
        <v>0</v>
      </c>
      <c r="F9627" s="1" t="s">
        <v>15070</v>
      </c>
      <c r="G9627" s="1" t="s">
        <v>15070</v>
      </c>
      <c r="H9627" s="1" t="s">
        <v>15070</v>
      </c>
      <c r="I9627" s="1" t="s">
        <v>8717</v>
      </c>
    </row>
    <row r="9628" spans="1:9" x14ac:dyDescent="0.25">
      <c r="A9628">
        <v>10288</v>
      </c>
      <c r="B9628" s="1" t="s">
        <v>6447</v>
      </c>
      <c r="C9628" s="1" t="s">
        <v>2359</v>
      </c>
      <c r="D9628">
        <v>1</v>
      </c>
      <c r="E9628">
        <v>0</v>
      </c>
      <c r="F9628" s="1" t="s">
        <v>15070</v>
      </c>
      <c r="G9628" s="1" t="s">
        <v>15070</v>
      </c>
      <c r="H9628" s="1" t="s">
        <v>15070</v>
      </c>
      <c r="I9628" s="1" t="s">
        <v>8708</v>
      </c>
    </row>
    <row r="9629" spans="1:9" x14ac:dyDescent="0.25">
      <c r="A9629">
        <v>10289</v>
      </c>
      <c r="B9629" s="1" t="s">
        <v>6448</v>
      </c>
      <c r="C9629" s="1" t="s">
        <v>2359</v>
      </c>
      <c r="D9629">
        <v>1</v>
      </c>
      <c r="E9629">
        <v>0</v>
      </c>
      <c r="F9629" s="1" t="s">
        <v>15070</v>
      </c>
      <c r="G9629" s="1" t="s">
        <v>15070</v>
      </c>
      <c r="H9629" s="1" t="s">
        <v>15070</v>
      </c>
      <c r="I9629" s="1" t="s">
        <v>8708</v>
      </c>
    </row>
    <row r="9630" spans="1:9" x14ac:dyDescent="0.25">
      <c r="A9630">
        <v>10290</v>
      </c>
      <c r="B9630" s="1" t="s">
        <v>6449</v>
      </c>
      <c r="C9630" s="1" t="s">
        <v>6450</v>
      </c>
      <c r="D9630">
        <v>1</v>
      </c>
      <c r="E9630">
        <v>0</v>
      </c>
      <c r="F9630" s="1" t="s">
        <v>15070</v>
      </c>
      <c r="G9630" s="1" t="s">
        <v>15070</v>
      </c>
      <c r="H9630" s="1" t="s">
        <v>15070</v>
      </c>
      <c r="I9630" s="1" t="s">
        <v>7245</v>
      </c>
    </row>
    <row r="9631" spans="1:9" x14ac:dyDescent="0.25">
      <c r="A9631">
        <v>10291</v>
      </c>
      <c r="B9631" s="1" t="s">
        <v>6451</v>
      </c>
      <c r="C9631" s="1" t="s">
        <v>6450</v>
      </c>
      <c r="D9631">
        <v>1</v>
      </c>
      <c r="E9631">
        <v>0</v>
      </c>
      <c r="F9631" s="1" t="s">
        <v>15070</v>
      </c>
      <c r="G9631" s="1" t="s">
        <v>15070</v>
      </c>
      <c r="H9631" s="1" t="s">
        <v>15070</v>
      </c>
      <c r="I9631" s="1" t="s">
        <v>7245</v>
      </c>
    </row>
    <row r="9632" spans="1:9" x14ac:dyDescent="0.25">
      <c r="A9632">
        <v>10292</v>
      </c>
      <c r="B9632" s="1" t="s">
        <v>6452</v>
      </c>
      <c r="C9632" s="1" t="s">
        <v>6450</v>
      </c>
      <c r="D9632">
        <v>1</v>
      </c>
      <c r="E9632">
        <v>0</v>
      </c>
      <c r="F9632" s="1" t="s">
        <v>15070</v>
      </c>
      <c r="G9632" s="1" t="s">
        <v>15070</v>
      </c>
      <c r="H9632" s="1" t="s">
        <v>15070</v>
      </c>
      <c r="I9632" s="1" t="s">
        <v>7245</v>
      </c>
    </row>
    <row r="9633" spans="1:9" x14ac:dyDescent="0.25">
      <c r="A9633">
        <v>10293</v>
      </c>
      <c r="B9633" s="1" t="s">
        <v>6453</v>
      </c>
      <c r="C9633" s="1" t="s">
        <v>6450</v>
      </c>
      <c r="D9633">
        <v>1</v>
      </c>
      <c r="E9633">
        <v>0</v>
      </c>
      <c r="F9633" s="1" t="s">
        <v>15070</v>
      </c>
      <c r="G9633" s="1" t="s">
        <v>15070</v>
      </c>
      <c r="H9633" s="1" t="s">
        <v>15070</v>
      </c>
      <c r="I9633" s="1" t="s">
        <v>7245</v>
      </c>
    </row>
    <row r="9634" spans="1:9" x14ac:dyDescent="0.25">
      <c r="A9634">
        <v>10294</v>
      </c>
      <c r="B9634" s="1" t="s">
        <v>6454</v>
      </c>
      <c r="C9634" s="1" t="s">
        <v>6450</v>
      </c>
      <c r="D9634">
        <v>1</v>
      </c>
      <c r="E9634">
        <v>0</v>
      </c>
      <c r="F9634" s="1" t="s">
        <v>15070</v>
      </c>
      <c r="G9634" s="1" t="s">
        <v>15070</v>
      </c>
      <c r="H9634" s="1" t="s">
        <v>15070</v>
      </c>
      <c r="I9634" s="1" t="s">
        <v>7245</v>
      </c>
    </row>
    <row r="9635" spans="1:9" x14ac:dyDescent="0.25">
      <c r="A9635">
        <v>10295</v>
      </c>
      <c r="B9635" s="1" t="s">
        <v>6455</v>
      </c>
      <c r="C9635" s="1" t="s">
        <v>6450</v>
      </c>
      <c r="D9635">
        <v>1</v>
      </c>
      <c r="E9635">
        <v>0</v>
      </c>
      <c r="F9635" s="1" t="s">
        <v>15070</v>
      </c>
      <c r="G9635" s="1" t="s">
        <v>15070</v>
      </c>
      <c r="H9635" s="1" t="s">
        <v>15070</v>
      </c>
      <c r="I9635" s="1" t="s">
        <v>7245</v>
      </c>
    </row>
    <row r="9636" spans="1:9" x14ac:dyDescent="0.25">
      <c r="A9636">
        <v>10296</v>
      </c>
      <c r="B9636" s="1" t="s">
        <v>6456</v>
      </c>
      <c r="C9636" s="1" t="s">
        <v>6450</v>
      </c>
      <c r="D9636">
        <v>1</v>
      </c>
      <c r="E9636">
        <v>0</v>
      </c>
      <c r="F9636" s="1" t="s">
        <v>15070</v>
      </c>
      <c r="G9636" s="1" t="s">
        <v>15070</v>
      </c>
      <c r="H9636" s="1" t="s">
        <v>15070</v>
      </c>
      <c r="I9636" s="1" t="s">
        <v>7245</v>
      </c>
    </row>
    <row r="9637" spans="1:9" x14ac:dyDescent="0.25">
      <c r="A9637">
        <v>10297</v>
      </c>
      <c r="B9637" s="1" t="s">
        <v>6457</v>
      </c>
      <c r="C9637" s="1" t="s">
        <v>6450</v>
      </c>
      <c r="D9637">
        <v>1</v>
      </c>
      <c r="E9637">
        <v>0</v>
      </c>
      <c r="F9637" s="1" t="s">
        <v>15070</v>
      </c>
      <c r="G9637" s="1" t="s">
        <v>15070</v>
      </c>
      <c r="H9637" s="1" t="s">
        <v>15070</v>
      </c>
      <c r="I9637" s="1" t="s">
        <v>7245</v>
      </c>
    </row>
    <row r="9638" spans="1:9" x14ac:dyDescent="0.25">
      <c r="A9638">
        <v>10298</v>
      </c>
      <c r="B9638" s="1" t="s">
        <v>6458</v>
      </c>
      <c r="C9638" s="1" t="s">
        <v>6450</v>
      </c>
      <c r="D9638">
        <v>1</v>
      </c>
      <c r="E9638">
        <v>0</v>
      </c>
      <c r="F9638" s="1" t="s">
        <v>15070</v>
      </c>
      <c r="G9638" s="1" t="s">
        <v>15070</v>
      </c>
      <c r="H9638" s="1" t="s">
        <v>15070</v>
      </c>
      <c r="I9638" s="1" t="s">
        <v>7245</v>
      </c>
    </row>
    <row r="9639" spans="1:9" x14ac:dyDescent="0.25">
      <c r="A9639">
        <v>10299</v>
      </c>
      <c r="B9639" s="1" t="s">
        <v>6459</v>
      </c>
      <c r="C9639" s="1" t="s">
        <v>6450</v>
      </c>
      <c r="D9639">
        <v>1</v>
      </c>
      <c r="E9639">
        <v>0</v>
      </c>
      <c r="F9639" s="1" t="s">
        <v>15070</v>
      </c>
      <c r="G9639" s="1" t="s">
        <v>15070</v>
      </c>
      <c r="H9639" s="1" t="s">
        <v>15070</v>
      </c>
      <c r="I9639" s="1" t="s">
        <v>7245</v>
      </c>
    </row>
    <row r="9640" spans="1:9" x14ac:dyDescent="0.25">
      <c r="A9640">
        <v>10300</v>
      </c>
      <c r="B9640" s="1" t="s">
        <v>6460</v>
      </c>
      <c r="C9640" s="1" t="s">
        <v>6450</v>
      </c>
      <c r="D9640">
        <v>1</v>
      </c>
      <c r="E9640">
        <v>0</v>
      </c>
      <c r="F9640" s="1" t="s">
        <v>15070</v>
      </c>
      <c r="G9640" s="1" t="s">
        <v>15070</v>
      </c>
      <c r="H9640" s="1" t="s">
        <v>15070</v>
      </c>
      <c r="I9640" s="1" t="s">
        <v>7245</v>
      </c>
    </row>
    <row r="9641" spans="1:9" x14ac:dyDescent="0.25">
      <c r="A9641">
        <v>10301</v>
      </c>
      <c r="B9641" s="1" t="s">
        <v>6461</v>
      </c>
      <c r="C9641" s="1" t="s">
        <v>6450</v>
      </c>
      <c r="D9641">
        <v>1</v>
      </c>
      <c r="E9641">
        <v>0</v>
      </c>
      <c r="F9641" s="1" t="s">
        <v>15070</v>
      </c>
      <c r="G9641" s="1" t="s">
        <v>15070</v>
      </c>
      <c r="H9641" s="1" t="s">
        <v>15070</v>
      </c>
      <c r="I9641" s="1" t="s">
        <v>7245</v>
      </c>
    </row>
    <row r="9642" spans="1:9" x14ac:dyDescent="0.25">
      <c r="A9642">
        <v>10302</v>
      </c>
      <c r="B9642" s="1" t="s">
        <v>14412</v>
      </c>
      <c r="C9642" s="1" t="s">
        <v>14413</v>
      </c>
      <c r="D9642">
        <v>1</v>
      </c>
      <c r="E9642">
        <v>0</v>
      </c>
      <c r="F9642" s="1" t="s">
        <v>15070</v>
      </c>
      <c r="G9642" s="1" t="s">
        <v>15070</v>
      </c>
      <c r="H9642" s="1" t="s">
        <v>15070</v>
      </c>
      <c r="I9642" s="1" t="s">
        <v>8717</v>
      </c>
    </row>
    <row r="9643" spans="1:9" x14ac:dyDescent="0.25">
      <c r="A9643">
        <v>10303</v>
      </c>
      <c r="B9643" s="1" t="s">
        <v>6462</v>
      </c>
      <c r="C9643" s="1" t="s">
        <v>6463</v>
      </c>
      <c r="D9643">
        <v>1</v>
      </c>
      <c r="E9643">
        <v>0</v>
      </c>
      <c r="F9643" s="1" t="s">
        <v>15070</v>
      </c>
      <c r="G9643" s="1" t="s">
        <v>15070</v>
      </c>
      <c r="H9643" s="1" t="s">
        <v>15070</v>
      </c>
      <c r="I9643" s="1" t="s">
        <v>7245</v>
      </c>
    </row>
    <row r="9644" spans="1:9" x14ac:dyDescent="0.25">
      <c r="A9644">
        <v>10304</v>
      </c>
      <c r="B9644" s="1" t="s">
        <v>6464</v>
      </c>
      <c r="C9644" s="1" t="s">
        <v>6465</v>
      </c>
      <c r="D9644">
        <v>1</v>
      </c>
      <c r="E9644">
        <v>0</v>
      </c>
      <c r="F9644" s="1" t="s">
        <v>15070</v>
      </c>
      <c r="G9644" s="1" t="s">
        <v>15070</v>
      </c>
      <c r="H9644" s="1" t="s">
        <v>15070</v>
      </c>
      <c r="I9644" s="1" t="s">
        <v>7245</v>
      </c>
    </row>
    <row r="9645" spans="1:9" x14ac:dyDescent="0.25">
      <c r="A9645">
        <v>10305</v>
      </c>
      <c r="B9645" s="1" t="s">
        <v>6466</v>
      </c>
      <c r="C9645" s="1" t="s">
        <v>6467</v>
      </c>
      <c r="D9645">
        <v>1</v>
      </c>
      <c r="E9645">
        <v>0</v>
      </c>
      <c r="F9645" s="1" t="s">
        <v>15070</v>
      </c>
      <c r="G9645" s="1" t="s">
        <v>15070</v>
      </c>
      <c r="H9645" s="1" t="s">
        <v>15070</v>
      </c>
      <c r="I9645" s="1" t="s">
        <v>7245</v>
      </c>
    </row>
    <row r="9646" spans="1:9" x14ac:dyDescent="0.25">
      <c r="A9646">
        <v>10306</v>
      </c>
      <c r="B9646" s="1" t="s">
        <v>6468</v>
      </c>
      <c r="C9646" s="1" t="s">
        <v>6467</v>
      </c>
      <c r="D9646">
        <v>1</v>
      </c>
      <c r="E9646">
        <v>0</v>
      </c>
      <c r="F9646" s="1" t="s">
        <v>15070</v>
      </c>
      <c r="G9646" s="1" t="s">
        <v>15070</v>
      </c>
      <c r="H9646" s="1" t="s">
        <v>15070</v>
      </c>
      <c r="I9646" s="1" t="s">
        <v>7245</v>
      </c>
    </row>
    <row r="9647" spans="1:9" x14ac:dyDescent="0.25">
      <c r="A9647">
        <v>10307</v>
      </c>
      <c r="B9647" s="1" t="s">
        <v>6469</v>
      </c>
      <c r="C9647" s="1" t="s">
        <v>6467</v>
      </c>
      <c r="D9647">
        <v>1</v>
      </c>
      <c r="E9647">
        <v>0</v>
      </c>
      <c r="F9647" s="1" t="s">
        <v>15070</v>
      </c>
      <c r="G9647" s="1" t="s">
        <v>15070</v>
      </c>
      <c r="H9647" s="1" t="s">
        <v>15070</v>
      </c>
      <c r="I9647" s="1" t="s">
        <v>7245</v>
      </c>
    </row>
    <row r="9648" spans="1:9" x14ac:dyDescent="0.25">
      <c r="A9648">
        <v>10308</v>
      </c>
      <c r="B9648" s="1" t="s">
        <v>6470</v>
      </c>
      <c r="C9648" s="1" t="s">
        <v>6467</v>
      </c>
      <c r="D9648">
        <v>1</v>
      </c>
      <c r="E9648">
        <v>0</v>
      </c>
      <c r="F9648" s="1" t="s">
        <v>15070</v>
      </c>
      <c r="G9648" s="1" t="s">
        <v>15070</v>
      </c>
      <c r="H9648" s="1" t="s">
        <v>15070</v>
      </c>
      <c r="I9648" s="1" t="s">
        <v>7245</v>
      </c>
    </row>
    <row r="9649" spans="1:9" x14ac:dyDescent="0.25">
      <c r="A9649">
        <v>10309</v>
      </c>
      <c r="B9649" s="1" t="s">
        <v>14414</v>
      </c>
      <c r="C9649" s="1" t="s">
        <v>14415</v>
      </c>
      <c r="D9649">
        <v>1</v>
      </c>
      <c r="E9649">
        <v>0</v>
      </c>
      <c r="F9649" s="1" t="s">
        <v>15070</v>
      </c>
      <c r="G9649" s="1" t="s">
        <v>15070</v>
      </c>
      <c r="H9649" s="1" t="s">
        <v>15070</v>
      </c>
      <c r="I9649" s="1" t="s">
        <v>8717</v>
      </c>
    </row>
    <row r="9650" spans="1:9" x14ac:dyDescent="0.25">
      <c r="A9650">
        <v>10310</v>
      </c>
      <c r="B9650" s="1" t="s">
        <v>14416</v>
      </c>
      <c r="C9650" s="1" t="s">
        <v>6472</v>
      </c>
      <c r="D9650">
        <v>1</v>
      </c>
      <c r="E9650">
        <v>0</v>
      </c>
      <c r="F9650" s="1" t="s">
        <v>15070</v>
      </c>
      <c r="G9650" s="1" t="s">
        <v>15070</v>
      </c>
      <c r="H9650" s="1" t="s">
        <v>15070</v>
      </c>
      <c r="I9650" s="1" t="s">
        <v>8717</v>
      </c>
    </row>
    <row r="9651" spans="1:9" x14ac:dyDescent="0.25">
      <c r="A9651">
        <v>10311</v>
      </c>
      <c r="B9651" s="1" t="s">
        <v>6471</v>
      </c>
      <c r="C9651" s="1" t="s">
        <v>6472</v>
      </c>
      <c r="D9651">
        <v>1</v>
      </c>
      <c r="E9651">
        <v>0</v>
      </c>
      <c r="F9651" s="1" t="s">
        <v>15070</v>
      </c>
      <c r="G9651" s="1" t="s">
        <v>15070</v>
      </c>
      <c r="H9651" s="1" t="s">
        <v>15070</v>
      </c>
      <c r="I9651" s="1" t="s">
        <v>7245</v>
      </c>
    </row>
    <row r="9652" spans="1:9" x14ac:dyDescent="0.25">
      <c r="A9652">
        <v>10312</v>
      </c>
      <c r="B9652" s="1" t="s">
        <v>14417</v>
      </c>
      <c r="C9652" s="1" t="s">
        <v>6472</v>
      </c>
      <c r="D9652">
        <v>1</v>
      </c>
      <c r="E9652">
        <v>0</v>
      </c>
      <c r="F9652" s="1" t="s">
        <v>15070</v>
      </c>
      <c r="G9652" s="1" t="s">
        <v>15070</v>
      </c>
      <c r="H9652" s="1" t="s">
        <v>15070</v>
      </c>
      <c r="I9652" s="1" t="s">
        <v>8717</v>
      </c>
    </row>
    <row r="9653" spans="1:9" x14ac:dyDescent="0.25">
      <c r="A9653">
        <v>10313</v>
      </c>
      <c r="B9653" s="1" t="s">
        <v>6473</v>
      </c>
      <c r="C9653" s="1" t="s">
        <v>6474</v>
      </c>
      <c r="D9653">
        <v>1</v>
      </c>
      <c r="E9653">
        <v>0</v>
      </c>
      <c r="F9653" s="1" t="s">
        <v>15070</v>
      </c>
      <c r="G9653" s="1" t="s">
        <v>15070</v>
      </c>
      <c r="H9653" s="1" t="s">
        <v>15070</v>
      </c>
      <c r="I9653" s="1" t="s">
        <v>7245</v>
      </c>
    </row>
    <row r="9654" spans="1:9" x14ac:dyDescent="0.25">
      <c r="A9654">
        <v>10314</v>
      </c>
      <c r="B9654" s="1" t="s">
        <v>6475</v>
      </c>
      <c r="C9654" s="1" t="s">
        <v>6474</v>
      </c>
      <c r="D9654">
        <v>1</v>
      </c>
      <c r="E9654">
        <v>0</v>
      </c>
      <c r="F9654" s="1" t="s">
        <v>15070</v>
      </c>
      <c r="G9654" s="1" t="s">
        <v>15070</v>
      </c>
      <c r="H9654" s="1" t="s">
        <v>15070</v>
      </c>
      <c r="I9654" s="1" t="s">
        <v>7245</v>
      </c>
    </row>
    <row r="9655" spans="1:9" x14ac:dyDescent="0.25">
      <c r="A9655">
        <v>10315</v>
      </c>
      <c r="B9655" s="1" t="s">
        <v>6476</v>
      </c>
      <c r="C9655" s="1" t="s">
        <v>6474</v>
      </c>
      <c r="D9655">
        <v>1</v>
      </c>
      <c r="E9655">
        <v>0</v>
      </c>
      <c r="F9655" s="1" t="s">
        <v>15070</v>
      </c>
      <c r="G9655" s="1" t="s">
        <v>15070</v>
      </c>
      <c r="H9655" s="1" t="s">
        <v>15070</v>
      </c>
      <c r="I9655" s="1" t="s">
        <v>7245</v>
      </c>
    </row>
    <row r="9656" spans="1:9" x14ac:dyDescent="0.25">
      <c r="A9656">
        <v>10316</v>
      </c>
      <c r="B9656" s="1" t="s">
        <v>6477</v>
      </c>
      <c r="C9656" s="1" t="s">
        <v>6474</v>
      </c>
      <c r="D9656">
        <v>1</v>
      </c>
      <c r="E9656">
        <v>0</v>
      </c>
      <c r="F9656" s="1" t="s">
        <v>15070</v>
      </c>
      <c r="G9656" s="1" t="s">
        <v>15070</v>
      </c>
      <c r="H9656" s="1" t="s">
        <v>15070</v>
      </c>
      <c r="I9656" s="1" t="s">
        <v>7245</v>
      </c>
    </row>
    <row r="9657" spans="1:9" x14ac:dyDescent="0.25">
      <c r="A9657">
        <v>10317</v>
      </c>
      <c r="B9657" s="1" t="s">
        <v>6478</v>
      </c>
      <c r="C9657" s="1" t="s">
        <v>6474</v>
      </c>
      <c r="D9657">
        <v>1</v>
      </c>
      <c r="E9657">
        <v>0</v>
      </c>
      <c r="F9657" s="1" t="s">
        <v>15070</v>
      </c>
      <c r="G9657" s="1" t="s">
        <v>15070</v>
      </c>
      <c r="H9657" s="1" t="s">
        <v>15070</v>
      </c>
      <c r="I9657" s="1" t="s">
        <v>7245</v>
      </c>
    </row>
    <row r="9658" spans="1:9" x14ac:dyDescent="0.25">
      <c r="A9658">
        <v>10318</v>
      </c>
      <c r="B9658" s="1" t="s">
        <v>6479</v>
      </c>
      <c r="C9658" s="1" t="s">
        <v>6474</v>
      </c>
      <c r="D9658">
        <v>1</v>
      </c>
      <c r="E9658">
        <v>0</v>
      </c>
      <c r="F9658" s="1" t="s">
        <v>15070</v>
      </c>
      <c r="G9658" s="1" t="s">
        <v>15070</v>
      </c>
      <c r="H9658" s="1" t="s">
        <v>15070</v>
      </c>
      <c r="I9658" s="1" t="s">
        <v>8708</v>
      </c>
    </row>
    <row r="9659" spans="1:9" x14ac:dyDescent="0.25">
      <c r="A9659">
        <v>10319</v>
      </c>
      <c r="B9659" s="1" t="s">
        <v>6480</v>
      </c>
      <c r="C9659" s="1" t="s">
        <v>6474</v>
      </c>
      <c r="D9659">
        <v>1</v>
      </c>
      <c r="E9659">
        <v>0</v>
      </c>
      <c r="F9659" s="1" t="s">
        <v>15070</v>
      </c>
      <c r="G9659" s="1" t="s">
        <v>15070</v>
      </c>
      <c r="H9659" s="1" t="s">
        <v>15070</v>
      </c>
      <c r="I9659" s="1" t="s">
        <v>8708</v>
      </c>
    </row>
    <row r="9660" spans="1:9" x14ac:dyDescent="0.25">
      <c r="A9660">
        <v>10320</v>
      </c>
      <c r="B9660" s="1" t="s">
        <v>6481</v>
      </c>
      <c r="C9660" s="1" t="s">
        <v>6474</v>
      </c>
      <c r="D9660">
        <v>1</v>
      </c>
      <c r="E9660">
        <v>0</v>
      </c>
      <c r="F9660" s="1" t="s">
        <v>15070</v>
      </c>
      <c r="G9660" s="1" t="s">
        <v>15070</v>
      </c>
      <c r="H9660" s="1" t="s">
        <v>15070</v>
      </c>
      <c r="I9660" s="1" t="s">
        <v>7245</v>
      </c>
    </row>
    <row r="9661" spans="1:9" x14ac:dyDescent="0.25">
      <c r="A9661">
        <v>10321</v>
      </c>
      <c r="B9661" s="1" t="s">
        <v>6482</v>
      </c>
      <c r="C9661" s="1" t="s">
        <v>6474</v>
      </c>
      <c r="D9661">
        <v>1</v>
      </c>
      <c r="E9661">
        <v>0</v>
      </c>
      <c r="F9661" s="1" t="s">
        <v>15070</v>
      </c>
      <c r="G9661" s="1" t="s">
        <v>15070</v>
      </c>
      <c r="H9661" s="1" t="s">
        <v>15070</v>
      </c>
      <c r="I9661" s="1" t="s">
        <v>7245</v>
      </c>
    </row>
    <row r="9662" spans="1:9" x14ac:dyDescent="0.25">
      <c r="A9662">
        <v>10322</v>
      </c>
      <c r="B9662" s="1" t="s">
        <v>6483</v>
      </c>
      <c r="C9662" s="1" t="s">
        <v>6474</v>
      </c>
      <c r="D9662">
        <v>1</v>
      </c>
      <c r="E9662">
        <v>0</v>
      </c>
      <c r="F9662" s="1" t="s">
        <v>15070</v>
      </c>
      <c r="G9662" s="1" t="s">
        <v>15070</v>
      </c>
      <c r="H9662" s="1" t="s">
        <v>15070</v>
      </c>
      <c r="I9662" s="1" t="s">
        <v>7245</v>
      </c>
    </row>
    <row r="9663" spans="1:9" x14ac:dyDescent="0.25">
      <c r="A9663">
        <v>10323</v>
      </c>
      <c r="B9663" s="1" t="s">
        <v>6484</v>
      </c>
      <c r="C9663" s="1" t="s">
        <v>6474</v>
      </c>
      <c r="D9663">
        <v>1</v>
      </c>
      <c r="E9663">
        <v>0</v>
      </c>
      <c r="F9663" s="1" t="s">
        <v>15070</v>
      </c>
      <c r="G9663" s="1" t="s">
        <v>15070</v>
      </c>
      <c r="H9663" s="1" t="s">
        <v>15070</v>
      </c>
      <c r="I9663" s="1" t="s">
        <v>7245</v>
      </c>
    </row>
    <row r="9664" spans="1:9" x14ac:dyDescent="0.25">
      <c r="A9664">
        <v>10324</v>
      </c>
      <c r="B9664" s="1" t="s">
        <v>6485</v>
      </c>
      <c r="C9664" s="1" t="s">
        <v>6474</v>
      </c>
      <c r="D9664">
        <v>1</v>
      </c>
      <c r="E9664">
        <v>0</v>
      </c>
      <c r="F9664" s="1" t="s">
        <v>15070</v>
      </c>
      <c r="G9664" s="1" t="s">
        <v>15070</v>
      </c>
      <c r="H9664" s="1" t="s">
        <v>15070</v>
      </c>
      <c r="I9664" s="1" t="s">
        <v>7245</v>
      </c>
    </row>
    <row r="9665" spans="1:9" x14ac:dyDescent="0.25">
      <c r="A9665">
        <v>10325</v>
      </c>
      <c r="B9665" s="1" t="s">
        <v>6486</v>
      </c>
      <c r="C9665" s="1" t="s">
        <v>6474</v>
      </c>
      <c r="D9665">
        <v>1</v>
      </c>
      <c r="E9665">
        <v>0</v>
      </c>
      <c r="F9665" s="1" t="s">
        <v>15070</v>
      </c>
      <c r="G9665" s="1" t="s">
        <v>15070</v>
      </c>
      <c r="H9665" s="1" t="s">
        <v>15070</v>
      </c>
      <c r="I9665" s="1" t="s">
        <v>7245</v>
      </c>
    </row>
    <row r="9666" spans="1:9" x14ac:dyDescent="0.25">
      <c r="A9666">
        <v>10326</v>
      </c>
      <c r="B9666" s="1" t="s">
        <v>14418</v>
      </c>
      <c r="C9666" s="1" t="s">
        <v>14419</v>
      </c>
      <c r="D9666">
        <v>1</v>
      </c>
      <c r="E9666">
        <v>0</v>
      </c>
      <c r="F9666" s="1" t="s">
        <v>15070</v>
      </c>
      <c r="G9666" s="1" t="s">
        <v>15070</v>
      </c>
      <c r="H9666" s="1" t="s">
        <v>15070</v>
      </c>
      <c r="I9666" s="1" t="s">
        <v>8717</v>
      </c>
    </row>
    <row r="9667" spans="1:9" x14ac:dyDescent="0.25">
      <c r="A9667">
        <v>10327</v>
      </c>
      <c r="B9667" s="1" t="s">
        <v>14420</v>
      </c>
      <c r="C9667" s="1" t="s">
        <v>2359</v>
      </c>
      <c r="D9667">
        <v>1</v>
      </c>
      <c r="E9667">
        <v>0</v>
      </c>
      <c r="F9667" s="1" t="s">
        <v>15070</v>
      </c>
      <c r="G9667" s="1" t="s">
        <v>15070</v>
      </c>
      <c r="H9667" s="1" t="s">
        <v>15070</v>
      </c>
      <c r="I9667" s="1" t="s">
        <v>8705</v>
      </c>
    </row>
    <row r="9668" spans="1:9" x14ac:dyDescent="0.25">
      <c r="A9668">
        <v>10328</v>
      </c>
      <c r="B9668" s="1" t="s">
        <v>14421</v>
      </c>
      <c r="C9668" s="1" t="s">
        <v>14422</v>
      </c>
      <c r="D9668">
        <v>1</v>
      </c>
      <c r="E9668">
        <v>0</v>
      </c>
      <c r="F9668" s="1" t="s">
        <v>15070</v>
      </c>
      <c r="G9668" s="1" t="s">
        <v>15070</v>
      </c>
      <c r="H9668" s="1" t="s">
        <v>15070</v>
      </c>
      <c r="I9668" s="1" t="s">
        <v>8705</v>
      </c>
    </row>
    <row r="9669" spans="1:9" x14ac:dyDescent="0.25">
      <c r="A9669">
        <v>10329</v>
      </c>
      <c r="B9669" s="1" t="s">
        <v>14423</v>
      </c>
      <c r="C9669" s="1" t="s">
        <v>14422</v>
      </c>
      <c r="D9669">
        <v>1</v>
      </c>
      <c r="E9669">
        <v>0</v>
      </c>
      <c r="F9669" s="1" t="s">
        <v>15070</v>
      </c>
      <c r="G9669" s="1" t="s">
        <v>15070</v>
      </c>
      <c r="H9669" s="1" t="s">
        <v>15070</v>
      </c>
      <c r="I9669" s="1" t="s">
        <v>8705</v>
      </c>
    </row>
    <row r="9670" spans="1:9" x14ac:dyDescent="0.25">
      <c r="A9670">
        <v>10330</v>
      </c>
      <c r="B9670" s="1" t="s">
        <v>14424</v>
      </c>
      <c r="C9670" s="1" t="s">
        <v>14422</v>
      </c>
      <c r="D9670">
        <v>1</v>
      </c>
      <c r="E9670">
        <v>0</v>
      </c>
      <c r="F9670" s="1" t="s">
        <v>15070</v>
      </c>
      <c r="G9670" s="1" t="s">
        <v>15070</v>
      </c>
      <c r="H9670" s="1" t="s">
        <v>15070</v>
      </c>
      <c r="I9670" s="1" t="s">
        <v>8705</v>
      </c>
    </row>
    <row r="9671" spans="1:9" x14ac:dyDescent="0.25">
      <c r="A9671">
        <v>10331</v>
      </c>
      <c r="B9671" s="1" t="s">
        <v>6487</v>
      </c>
      <c r="C9671" s="1" t="s">
        <v>2359</v>
      </c>
      <c r="D9671">
        <v>1</v>
      </c>
      <c r="E9671">
        <v>0</v>
      </c>
      <c r="F9671" s="1" t="s">
        <v>15070</v>
      </c>
      <c r="G9671" s="1" t="s">
        <v>15070</v>
      </c>
      <c r="H9671" s="1" t="s">
        <v>15070</v>
      </c>
      <c r="I9671" s="1" t="s">
        <v>7245</v>
      </c>
    </row>
    <row r="9672" spans="1:9" x14ac:dyDescent="0.25">
      <c r="A9672">
        <v>10332</v>
      </c>
      <c r="B9672" s="1" t="s">
        <v>14425</v>
      </c>
      <c r="C9672" s="1" t="s">
        <v>6440</v>
      </c>
      <c r="D9672">
        <v>1</v>
      </c>
      <c r="E9672">
        <v>0</v>
      </c>
      <c r="F9672" s="1" t="s">
        <v>15070</v>
      </c>
      <c r="G9672" s="1" t="s">
        <v>15070</v>
      </c>
      <c r="H9672" s="1" t="s">
        <v>15070</v>
      </c>
      <c r="I9672" s="1" t="s">
        <v>8836</v>
      </c>
    </row>
    <row r="9673" spans="1:9" x14ac:dyDescent="0.25">
      <c r="A9673">
        <v>10333</v>
      </c>
      <c r="B9673" s="1" t="s">
        <v>6488</v>
      </c>
      <c r="C9673" s="1" t="s">
        <v>6489</v>
      </c>
      <c r="D9673">
        <v>1</v>
      </c>
      <c r="E9673">
        <v>0</v>
      </c>
      <c r="F9673" s="1" t="s">
        <v>15070</v>
      </c>
      <c r="G9673" s="1" t="s">
        <v>15070</v>
      </c>
      <c r="H9673" s="1" t="s">
        <v>15070</v>
      </c>
      <c r="I9673" s="1" t="s">
        <v>7245</v>
      </c>
    </row>
    <row r="9674" spans="1:9" x14ac:dyDescent="0.25">
      <c r="A9674">
        <v>10334</v>
      </c>
      <c r="B9674" s="1" t="s">
        <v>14426</v>
      </c>
      <c r="C9674" s="1" t="s">
        <v>14427</v>
      </c>
      <c r="D9674">
        <v>1</v>
      </c>
      <c r="E9674">
        <v>0</v>
      </c>
      <c r="F9674" s="1" t="s">
        <v>15070</v>
      </c>
      <c r="G9674" s="1" t="s">
        <v>15070</v>
      </c>
      <c r="H9674" s="1" t="s">
        <v>15070</v>
      </c>
      <c r="I9674" s="1" t="s">
        <v>8717</v>
      </c>
    </row>
    <row r="9675" spans="1:9" x14ac:dyDescent="0.25">
      <c r="A9675">
        <v>10335</v>
      </c>
      <c r="B9675" s="1" t="s">
        <v>14428</v>
      </c>
      <c r="C9675" s="1" t="s">
        <v>14427</v>
      </c>
      <c r="D9675">
        <v>1</v>
      </c>
      <c r="E9675">
        <v>0</v>
      </c>
      <c r="F9675" s="1" t="s">
        <v>15070</v>
      </c>
      <c r="G9675" s="1" t="s">
        <v>15070</v>
      </c>
      <c r="H9675" s="1" t="s">
        <v>15070</v>
      </c>
      <c r="I9675" s="1" t="s">
        <v>8717</v>
      </c>
    </row>
    <row r="9676" spans="1:9" x14ac:dyDescent="0.25">
      <c r="A9676">
        <v>10336</v>
      </c>
      <c r="B9676" s="1" t="s">
        <v>14429</v>
      </c>
      <c r="C9676" s="1" t="s">
        <v>14427</v>
      </c>
      <c r="D9676">
        <v>1</v>
      </c>
      <c r="E9676">
        <v>0</v>
      </c>
      <c r="F9676" s="1" t="s">
        <v>15070</v>
      </c>
      <c r="G9676" s="1" t="s">
        <v>15070</v>
      </c>
      <c r="H9676" s="1" t="s">
        <v>15070</v>
      </c>
      <c r="I9676" s="1" t="s">
        <v>8705</v>
      </c>
    </row>
    <row r="9677" spans="1:9" x14ac:dyDescent="0.25">
      <c r="A9677">
        <v>10337</v>
      </c>
      <c r="B9677" s="1" t="s">
        <v>14430</v>
      </c>
      <c r="C9677" s="1" t="s">
        <v>2359</v>
      </c>
      <c r="D9677">
        <v>1</v>
      </c>
      <c r="E9677">
        <v>0</v>
      </c>
      <c r="F9677" s="1" t="s">
        <v>15070</v>
      </c>
      <c r="G9677" s="1" t="s">
        <v>15070</v>
      </c>
      <c r="H9677" s="1" t="s">
        <v>15070</v>
      </c>
      <c r="I9677" s="1" t="s">
        <v>8705</v>
      </c>
    </row>
    <row r="9678" spans="1:9" x14ac:dyDescent="0.25">
      <c r="A9678">
        <v>10338</v>
      </c>
      <c r="B9678" s="1" t="s">
        <v>14431</v>
      </c>
      <c r="C9678" s="1" t="s">
        <v>2359</v>
      </c>
      <c r="D9678">
        <v>1</v>
      </c>
      <c r="E9678">
        <v>0</v>
      </c>
      <c r="F9678" s="1" t="s">
        <v>15070</v>
      </c>
      <c r="G9678" s="1" t="s">
        <v>15070</v>
      </c>
      <c r="H9678" s="1" t="s">
        <v>15070</v>
      </c>
      <c r="I9678" s="1" t="s">
        <v>8705</v>
      </c>
    </row>
    <row r="9679" spans="1:9" x14ac:dyDescent="0.25">
      <c r="A9679">
        <v>10339</v>
      </c>
      <c r="B9679" s="1" t="s">
        <v>6490</v>
      </c>
      <c r="C9679" s="1" t="s">
        <v>6491</v>
      </c>
      <c r="D9679">
        <v>1</v>
      </c>
      <c r="E9679">
        <v>0</v>
      </c>
      <c r="F9679" s="1" t="s">
        <v>15070</v>
      </c>
      <c r="G9679" s="1" t="s">
        <v>15070</v>
      </c>
      <c r="H9679" s="1" t="s">
        <v>15070</v>
      </c>
      <c r="I9679" s="1" t="s">
        <v>7245</v>
      </c>
    </row>
    <row r="9680" spans="1:9" x14ac:dyDescent="0.25">
      <c r="A9680">
        <v>10340</v>
      </c>
      <c r="B9680" s="1" t="s">
        <v>14432</v>
      </c>
      <c r="C9680" s="1" t="s">
        <v>14433</v>
      </c>
      <c r="D9680">
        <v>1</v>
      </c>
      <c r="E9680">
        <v>0</v>
      </c>
      <c r="F9680" s="1" t="s">
        <v>15070</v>
      </c>
      <c r="G9680" s="1" t="s">
        <v>15070</v>
      </c>
      <c r="H9680" s="1" t="s">
        <v>15070</v>
      </c>
      <c r="I9680" s="1" t="s">
        <v>8705</v>
      </c>
    </row>
    <row r="9681" spans="1:9" x14ac:dyDescent="0.25">
      <c r="A9681">
        <v>10341</v>
      </c>
      <c r="B9681" s="1" t="s">
        <v>14434</v>
      </c>
      <c r="C9681" s="1" t="s">
        <v>6493</v>
      </c>
      <c r="D9681">
        <v>1</v>
      </c>
      <c r="E9681">
        <v>0</v>
      </c>
      <c r="F9681" s="1" t="s">
        <v>15070</v>
      </c>
      <c r="G9681" s="1" t="s">
        <v>15070</v>
      </c>
      <c r="H9681" s="1" t="s">
        <v>15070</v>
      </c>
      <c r="I9681" s="1" t="s">
        <v>8717</v>
      </c>
    </row>
    <row r="9682" spans="1:9" x14ac:dyDescent="0.25">
      <c r="A9682">
        <v>10342</v>
      </c>
      <c r="B9682" s="1" t="s">
        <v>6492</v>
      </c>
      <c r="C9682" s="1" t="s">
        <v>6493</v>
      </c>
      <c r="D9682">
        <v>1</v>
      </c>
      <c r="E9682">
        <v>0</v>
      </c>
      <c r="F9682" s="1" t="s">
        <v>15070</v>
      </c>
      <c r="G9682" s="1" t="s">
        <v>15070</v>
      </c>
      <c r="H9682" s="1" t="s">
        <v>15070</v>
      </c>
      <c r="I9682" s="1" t="s">
        <v>8708</v>
      </c>
    </row>
    <row r="9683" spans="1:9" x14ac:dyDescent="0.25">
      <c r="A9683">
        <v>10343</v>
      </c>
      <c r="B9683" s="1" t="s">
        <v>6494</v>
      </c>
      <c r="C9683" s="1" t="s">
        <v>6493</v>
      </c>
      <c r="D9683">
        <v>1</v>
      </c>
      <c r="E9683">
        <v>0</v>
      </c>
      <c r="F9683" s="1" t="s">
        <v>15070</v>
      </c>
      <c r="G9683" s="1" t="s">
        <v>15070</v>
      </c>
      <c r="H9683" s="1" t="s">
        <v>15070</v>
      </c>
      <c r="I9683" s="1" t="s">
        <v>8708</v>
      </c>
    </row>
    <row r="9684" spans="1:9" x14ac:dyDescent="0.25">
      <c r="A9684">
        <v>10344</v>
      </c>
      <c r="B9684" s="1" t="s">
        <v>6495</v>
      </c>
      <c r="C9684" s="1" t="s">
        <v>6493</v>
      </c>
      <c r="D9684">
        <v>1</v>
      </c>
      <c r="E9684">
        <v>0</v>
      </c>
      <c r="F9684" s="1" t="s">
        <v>15070</v>
      </c>
      <c r="G9684" s="1" t="s">
        <v>15070</v>
      </c>
      <c r="H9684" s="1" t="s">
        <v>15070</v>
      </c>
      <c r="I9684" s="1" t="s">
        <v>8708</v>
      </c>
    </row>
    <row r="9685" spans="1:9" x14ac:dyDescent="0.25">
      <c r="A9685">
        <v>10345</v>
      </c>
      <c r="B9685" s="1" t="s">
        <v>6496</v>
      </c>
      <c r="C9685" s="1" t="s">
        <v>6493</v>
      </c>
      <c r="D9685">
        <v>1</v>
      </c>
      <c r="E9685">
        <v>0</v>
      </c>
      <c r="F9685" s="1" t="s">
        <v>15070</v>
      </c>
      <c r="G9685" s="1" t="s">
        <v>15070</v>
      </c>
      <c r="H9685" s="1" t="s">
        <v>15070</v>
      </c>
      <c r="I9685" s="1" t="s">
        <v>8708</v>
      </c>
    </row>
    <row r="9686" spans="1:9" x14ac:dyDescent="0.25">
      <c r="A9686">
        <v>10346</v>
      </c>
      <c r="B9686" s="1" t="s">
        <v>6497</v>
      </c>
      <c r="C9686" s="1" t="s">
        <v>6493</v>
      </c>
      <c r="D9686">
        <v>1</v>
      </c>
      <c r="E9686">
        <v>0</v>
      </c>
      <c r="F9686" s="1" t="s">
        <v>15070</v>
      </c>
      <c r="G9686" s="1" t="s">
        <v>15070</v>
      </c>
      <c r="H9686" s="1" t="s">
        <v>15070</v>
      </c>
      <c r="I9686" s="1" t="s">
        <v>8708</v>
      </c>
    </row>
    <row r="9687" spans="1:9" x14ac:dyDescent="0.25">
      <c r="A9687">
        <v>10347</v>
      </c>
      <c r="B9687" s="1" t="s">
        <v>14435</v>
      </c>
      <c r="C9687" s="1" t="s">
        <v>6493</v>
      </c>
      <c r="D9687">
        <v>1</v>
      </c>
      <c r="E9687">
        <v>0</v>
      </c>
      <c r="F9687" s="1" t="s">
        <v>15070</v>
      </c>
      <c r="G9687" s="1" t="s">
        <v>15070</v>
      </c>
      <c r="H9687" s="1" t="s">
        <v>15070</v>
      </c>
      <c r="I9687" s="1" t="s">
        <v>8705</v>
      </c>
    </row>
    <row r="9688" spans="1:9" x14ac:dyDescent="0.25">
      <c r="A9688">
        <v>10348</v>
      </c>
      <c r="B9688" s="1" t="s">
        <v>6498</v>
      </c>
      <c r="C9688" s="1" t="s">
        <v>6493</v>
      </c>
      <c r="D9688">
        <v>1</v>
      </c>
      <c r="E9688">
        <v>0</v>
      </c>
      <c r="F9688" s="1" t="s">
        <v>15070</v>
      </c>
      <c r="G9688" s="1" t="s">
        <v>15070</v>
      </c>
      <c r="H9688" s="1" t="s">
        <v>15070</v>
      </c>
      <c r="I9688" s="1" t="s">
        <v>8708</v>
      </c>
    </row>
    <row r="9689" spans="1:9" x14ac:dyDescent="0.25">
      <c r="A9689">
        <v>10349</v>
      </c>
      <c r="B9689" s="1" t="s">
        <v>6499</v>
      </c>
      <c r="C9689" s="1" t="s">
        <v>6493</v>
      </c>
      <c r="D9689">
        <v>1</v>
      </c>
      <c r="E9689">
        <v>0</v>
      </c>
      <c r="F9689" s="1" t="s">
        <v>15070</v>
      </c>
      <c r="G9689" s="1" t="s">
        <v>15070</v>
      </c>
      <c r="H9689" s="1" t="s">
        <v>15070</v>
      </c>
      <c r="I9689" s="1" t="s">
        <v>8708</v>
      </c>
    </row>
    <row r="9690" spans="1:9" x14ac:dyDescent="0.25">
      <c r="A9690">
        <v>10350</v>
      </c>
      <c r="B9690" s="1" t="s">
        <v>6500</v>
      </c>
      <c r="C9690" s="1" t="s">
        <v>6493</v>
      </c>
      <c r="D9690">
        <v>1</v>
      </c>
      <c r="E9690">
        <v>0</v>
      </c>
      <c r="F9690" s="1" t="s">
        <v>15070</v>
      </c>
      <c r="G9690" s="1" t="s">
        <v>15070</v>
      </c>
      <c r="H9690" s="1" t="s">
        <v>15070</v>
      </c>
      <c r="I9690" s="1" t="s">
        <v>8708</v>
      </c>
    </row>
    <row r="9691" spans="1:9" x14ac:dyDescent="0.25">
      <c r="A9691">
        <v>10351</v>
      </c>
      <c r="B9691" s="1" t="s">
        <v>14436</v>
      </c>
      <c r="C9691" s="1" t="s">
        <v>6673</v>
      </c>
      <c r="D9691">
        <v>1</v>
      </c>
      <c r="E9691">
        <v>0</v>
      </c>
      <c r="F9691" s="1" t="s">
        <v>15070</v>
      </c>
      <c r="G9691" s="1" t="s">
        <v>15070</v>
      </c>
      <c r="H9691" s="1" t="s">
        <v>15070</v>
      </c>
      <c r="I9691" s="1" t="s">
        <v>8788</v>
      </c>
    </row>
    <row r="9692" spans="1:9" x14ac:dyDescent="0.25">
      <c r="A9692">
        <v>10359</v>
      </c>
      <c r="B9692" s="1" t="s">
        <v>6501</v>
      </c>
      <c r="C9692" s="1" t="s">
        <v>6502</v>
      </c>
      <c r="D9692">
        <v>1</v>
      </c>
      <c r="E9692">
        <v>0</v>
      </c>
      <c r="F9692" s="1" t="s">
        <v>15070</v>
      </c>
      <c r="G9692" s="1" t="s">
        <v>15070</v>
      </c>
      <c r="H9692" s="1" t="s">
        <v>15070</v>
      </c>
      <c r="I9692" s="1" t="s">
        <v>7245</v>
      </c>
    </row>
    <row r="9693" spans="1:9" x14ac:dyDescent="0.25">
      <c r="A9693">
        <v>10360</v>
      </c>
      <c r="B9693" s="1" t="s">
        <v>6503</v>
      </c>
      <c r="C9693" s="1" t="s">
        <v>6502</v>
      </c>
      <c r="D9693">
        <v>1</v>
      </c>
      <c r="E9693">
        <v>0</v>
      </c>
      <c r="F9693" s="1" t="s">
        <v>15070</v>
      </c>
      <c r="G9693" s="1" t="s">
        <v>15070</v>
      </c>
      <c r="H9693" s="1" t="s">
        <v>15070</v>
      </c>
      <c r="I9693" s="1" t="s">
        <v>7245</v>
      </c>
    </row>
    <row r="9694" spans="1:9" x14ac:dyDescent="0.25">
      <c r="A9694">
        <v>10361</v>
      </c>
      <c r="B9694" s="1" t="s">
        <v>6504</v>
      </c>
      <c r="C9694" s="1" t="s">
        <v>6502</v>
      </c>
      <c r="D9694">
        <v>1</v>
      </c>
      <c r="E9694">
        <v>0</v>
      </c>
      <c r="F9694" s="1" t="s">
        <v>15070</v>
      </c>
      <c r="G9694" s="1" t="s">
        <v>15070</v>
      </c>
      <c r="H9694" s="1" t="s">
        <v>15070</v>
      </c>
      <c r="I9694" s="1" t="s">
        <v>7245</v>
      </c>
    </row>
    <row r="9695" spans="1:9" x14ac:dyDescent="0.25">
      <c r="A9695">
        <v>10362</v>
      </c>
      <c r="B9695" s="1" t="s">
        <v>6505</v>
      </c>
      <c r="C9695" s="1" t="s">
        <v>6502</v>
      </c>
      <c r="D9695">
        <v>1</v>
      </c>
      <c r="E9695">
        <v>0</v>
      </c>
      <c r="F9695" s="1" t="s">
        <v>15070</v>
      </c>
      <c r="G9695" s="1" t="s">
        <v>15070</v>
      </c>
      <c r="H9695" s="1" t="s">
        <v>15070</v>
      </c>
      <c r="I9695" s="1" t="s">
        <v>7245</v>
      </c>
    </row>
    <row r="9696" spans="1:9" x14ac:dyDescent="0.25">
      <c r="A9696">
        <v>10363</v>
      </c>
      <c r="B9696" s="1" t="s">
        <v>6506</v>
      </c>
      <c r="C9696" s="1" t="s">
        <v>6507</v>
      </c>
      <c r="D9696">
        <v>1</v>
      </c>
      <c r="E9696">
        <v>0</v>
      </c>
      <c r="F9696" s="1" t="s">
        <v>15070</v>
      </c>
      <c r="G9696" s="1" t="s">
        <v>15070</v>
      </c>
      <c r="H9696" s="1" t="s">
        <v>15070</v>
      </c>
      <c r="I9696" s="1" t="s">
        <v>7245</v>
      </c>
    </row>
    <row r="9697" spans="1:9" x14ac:dyDescent="0.25">
      <c r="A9697">
        <v>10364</v>
      </c>
      <c r="B9697" s="1" t="s">
        <v>6508</v>
      </c>
      <c r="C9697" s="1" t="s">
        <v>6509</v>
      </c>
      <c r="D9697">
        <v>1</v>
      </c>
      <c r="E9697">
        <v>0</v>
      </c>
      <c r="F9697" s="1" t="s">
        <v>15070</v>
      </c>
      <c r="G9697" s="1" t="s">
        <v>15070</v>
      </c>
      <c r="H9697" s="1" t="s">
        <v>15070</v>
      </c>
      <c r="I9697" s="1" t="s">
        <v>7245</v>
      </c>
    </row>
    <row r="9698" spans="1:9" x14ac:dyDescent="0.25">
      <c r="A9698">
        <v>10365</v>
      </c>
      <c r="B9698" s="1" t="s">
        <v>6510</v>
      </c>
      <c r="C9698" s="1" t="s">
        <v>6509</v>
      </c>
      <c r="D9698">
        <v>1</v>
      </c>
      <c r="E9698">
        <v>0</v>
      </c>
      <c r="F9698" s="1" t="s">
        <v>15070</v>
      </c>
      <c r="G9698" s="1" t="s">
        <v>15070</v>
      </c>
      <c r="H9698" s="1" t="s">
        <v>15070</v>
      </c>
      <c r="I9698" s="1" t="s">
        <v>7245</v>
      </c>
    </row>
    <row r="9699" spans="1:9" x14ac:dyDescent="0.25">
      <c r="A9699">
        <v>10366</v>
      </c>
      <c r="B9699" s="1" t="s">
        <v>6511</v>
      </c>
      <c r="C9699" s="1" t="s">
        <v>6509</v>
      </c>
      <c r="D9699">
        <v>1</v>
      </c>
      <c r="E9699">
        <v>0</v>
      </c>
      <c r="F9699" s="1" t="s">
        <v>15070</v>
      </c>
      <c r="G9699" s="1" t="s">
        <v>15070</v>
      </c>
      <c r="H9699" s="1" t="s">
        <v>15070</v>
      </c>
      <c r="I9699" s="1" t="s">
        <v>7245</v>
      </c>
    </row>
    <row r="9700" spans="1:9" x14ac:dyDescent="0.25">
      <c r="A9700">
        <v>10367</v>
      </c>
      <c r="B9700" s="1" t="s">
        <v>6512</v>
      </c>
      <c r="C9700" s="1" t="s">
        <v>6513</v>
      </c>
      <c r="D9700">
        <v>1</v>
      </c>
      <c r="E9700">
        <v>0</v>
      </c>
      <c r="F9700" s="1" t="s">
        <v>15070</v>
      </c>
      <c r="G9700" s="1" t="s">
        <v>15070</v>
      </c>
      <c r="H9700" s="1" t="s">
        <v>15070</v>
      </c>
      <c r="I9700" s="1" t="s">
        <v>8708</v>
      </c>
    </row>
    <row r="9701" spans="1:9" x14ac:dyDescent="0.25">
      <c r="A9701">
        <v>10368</v>
      </c>
      <c r="B9701" s="1" t="s">
        <v>6514</v>
      </c>
      <c r="C9701" s="1" t="s">
        <v>6515</v>
      </c>
      <c r="D9701">
        <v>1</v>
      </c>
      <c r="E9701">
        <v>10</v>
      </c>
      <c r="F9701" s="1" t="s">
        <v>15070</v>
      </c>
      <c r="G9701" s="1" t="s">
        <v>15070</v>
      </c>
      <c r="H9701" s="1" t="s">
        <v>15070</v>
      </c>
      <c r="I9701" s="1" t="s">
        <v>8708</v>
      </c>
    </row>
    <row r="9702" spans="1:9" x14ac:dyDescent="0.25">
      <c r="A9702">
        <v>10369</v>
      </c>
      <c r="B9702" s="1" t="s">
        <v>6516</v>
      </c>
      <c r="C9702" s="1" t="s">
        <v>6517</v>
      </c>
      <c r="D9702">
        <v>1</v>
      </c>
      <c r="E9702">
        <v>0</v>
      </c>
      <c r="F9702" s="1" t="s">
        <v>15070</v>
      </c>
      <c r="G9702" s="1" t="s">
        <v>15070</v>
      </c>
      <c r="H9702" s="1" t="s">
        <v>15070</v>
      </c>
      <c r="I9702" s="1" t="s">
        <v>8708</v>
      </c>
    </row>
    <row r="9703" spans="1:9" x14ac:dyDescent="0.25">
      <c r="A9703">
        <v>10370</v>
      </c>
      <c r="B9703" s="1" t="s">
        <v>6518</v>
      </c>
      <c r="C9703" s="1" t="s">
        <v>6519</v>
      </c>
      <c r="D9703">
        <v>1</v>
      </c>
      <c r="E9703">
        <v>10</v>
      </c>
      <c r="F9703" s="1" t="s">
        <v>15070</v>
      </c>
      <c r="G9703" s="1" t="s">
        <v>15070</v>
      </c>
      <c r="H9703" s="1" t="s">
        <v>15070</v>
      </c>
      <c r="I9703" s="1" t="s">
        <v>8708</v>
      </c>
    </row>
    <row r="9704" spans="1:9" x14ac:dyDescent="0.25">
      <c r="A9704">
        <v>10384</v>
      </c>
      <c r="B9704" s="1" t="s">
        <v>6520</v>
      </c>
      <c r="C9704" s="1" t="s">
        <v>1114</v>
      </c>
      <c r="D9704">
        <v>1</v>
      </c>
      <c r="E9704">
        <v>14</v>
      </c>
      <c r="F9704" s="1" t="s">
        <v>15070</v>
      </c>
      <c r="G9704" s="1" t="s">
        <v>15070</v>
      </c>
      <c r="H9704" s="1" t="s">
        <v>15193</v>
      </c>
      <c r="I9704" s="1" t="s">
        <v>7245</v>
      </c>
    </row>
    <row r="9705" spans="1:9" x14ac:dyDescent="0.25">
      <c r="A9705">
        <v>10385</v>
      </c>
      <c r="B9705" s="1" t="s">
        <v>6521</v>
      </c>
      <c r="C9705" s="1" t="s">
        <v>1114</v>
      </c>
      <c r="D9705">
        <v>1</v>
      </c>
      <c r="E9705">
        <v>14</v>
      </c>
      <c r="F9705" s="1" t="s">
        <v>15070</v>
      </c>
      <c r="G9705" s="1" t="s">
        <v>15070</v>
      </c>
      <c r="H9705" s="1" t="s">
        <v>15193</v>
      </c>
      <c r="I9705" s="1" t="s">
        <v>7245</v>
      </c>
    </row>
    <row r="9706" spans="1:9" x14ac:dyDescent="0.25">
      <c r="A9706">
        <v>10403</v>
      </c>
      <c r="B9706" s="1" t="s">
        <v>6522</v>
      </c>
      <c r="C9706" s="1" t="s">
        <v>875</v>
      </c>
      <c r="D9706">
        <v>1</v>
      </c>
      <c r="E9706">
        <v>8</v>
      </c>
      <c r="F9706" s="1" t="s">
        <v>15070</v>
      </c>
      <c r="G9706" s="1" t="s">
        <v>15070</v>
      </c>
      <c r="H9706" s="1" t="s">
        <v>15199</v>
      </c>
      <c r="I9706" s="1" t="s">
        <v>7245</v>
      </c>
    </row>
    <row r="9707" spans="1:9" x14ac:dyDescent="0.25">
      <c r="A9707">
        <v>10404</v>
      </c>
      <c r="B9707" s="1" t="s">
        <v>6523</v>
      </c>
      <c r="C9707" s="1" t="s">
        <v>875</v>
      </c>
      <c r="D9707">
        <v>1</v>
      </c>
      <c r="E9707">
        <v>8</v>
      </c>
      <c r="F9707" s="1" t="s">
        <v>15070</v>
      </c>
      <c r="G9707" s="1" t="s">
        <v>15070</v>
      </c>
      <c r="H9707" s="1" t="s">
        <v>15199</v>
      </c>
      <c r="I9707" s="1" t="s">
        <v>7245</v>
      </c>
    </row>
    <row r="9708" spans="1:9" x14ac:dyDescent="0.25">
      <c r="A9708">
        <v>10405</v>
      </c>
      <c r="B9708" s="1" t="s">
        <v>6524</v>
      </c>
      <c r="C9708" s="1" t="s">
        <v>875</v>
      </c>
      <c r="D9708">
        <v>1</v>
      </c>
      <c r="E9708">
        <v>8</v>
      </c>
      <c r="F9708" s="1" t="s">
        <v>15070</v>
      </c>
      <c r="G9708" s="1" t="s">
        <v>15070</v>
      </c>
      <c r="H9708" s="1" t="s">
        <v>15199</v>
      </c>
      <c r="I9708" s="1" t="s">
        <v>7245</v>
      </c>
    </row>
    <row r="9709" spans="1:9" x14ac:dyDescent="0.25">
      <c r="A9709">
        <v>10411</v>
      </c>
      <c r="B9709" s="1" t="s">
        <v>14437</v>
      </c>
      <c r="C9709" s="1" t="s">
        <v>14438</v>
      </c>
      <c r="D9709">
        <v>1</v>
      </c>
      <c r="E9709">
        <v>110</v>
      </c>
      <c r="F9709" s="1" t="s">
        <v>14439</v>
      </c>
      <c r="G9709" s="1" t="s">
        <v>15070</v>
      </c>
      <c r="H9709" s="1" t="s">
        <v>15208</v>
      </c>
      <c r="I9709" s="1" t="s">
        <v>8717</v>
      </c>
    </row>
    <row r="9710" spans="1:9" x14ac:dyDescent="0.25">
      <c r="A9710">
        <v>10412</v>
      </c>
      <c r="B9710" s="1" t="s">
        <v>14440</v>
      </c>
      <c r="C9710" s="1" t="s">
        <v>14438</v>
      </c>
      <c r="D9710">
        <v>1</v>
      </c>
      <c r="E9710">
        <v>110</v>
      </c>
      <c r="F9710" s="1" t="s">
        <v>15070</v>
      </c>
      <c r="G9710" s="1" t="s">
        <v>15070</v>
      </c>
      <c r="H9710" s="1" t="s">
        <v>15208</v>
      </c>
      <c r="I9710" s="1" t="s">
        <v>8717</v>
      </c>
    </row>
    <row r="9711" spans="1:9" x14ac:dyDescent="0.25">
      <c r="A9711">
        <v>10413</v>
      </c>
      <c r="B9711" s="1" t="s">
        <v>6525</v>
      </c>
      <c r="C9711" s="1" t="s">
        <v>803</v>
      </c>
      <c r="D9711">
        <v>1</v>
      </c>
      <c r="E9711">
        <v>40</v>
      </c>
      <c r="F9711" s="1" t="s">
        <v>14441</v>
      </c>
      <c r="G9711" s="1" t="s">
        <v>15070</v>
      </c>
      <c r="H9711" s="1" t="s">
        <v>15070</v>
      </c>
      <c r="I9711" s="1" t="s">
        <v>7245</v>
      </c>
    </row>
    <row r="9712" spans="1:9" x14ac:dyDescent="0.25">
      <c r="A9712">
        <v>10416</v>
      </c>
      <c r="B9712" s="1" t="s">
        <v>6526</v>
      </c>
      <c r="C9712" s="1" t="s">
        <v>6527</v>
      </c>
      <c r="D9712">
        <v>1</v>
      </c>
      <c r="E9712">
        <v>148</v>
      </c>
      <c r="F9712" s="1" t="s">
        <v>14442</v>
      </c>
      <c r="G9712" s="1" t="s">
        <v>15212</v>
      </c>
      <c r="H9712" s="1" t="s">
        <v>15203</v>
      </c>
      <c r="I9712" s="1" t="s">
        <v>7245</v>
      </c>
    </row>
    <row r="9713" spans="1:9" x14ac:dyDescent="0.25">
      <c r="A9713">
        <v>10417</v>
      </c>
      <c r="B9713" s="1" t="s">
        <v>6528</v>
      </c>
      <c r="C9713" s="1" t="s">
        <v>6529</v>
      </c>
      <c r="D9713">
        <v>1</v>
      </c>
      <c r="E9713">
        <v>148</v>
      </c>
      <c r="F9713" s="1" t="s">
        <v>14442</v>
      </c>
      <c r="G9713" s="1" t="s">
        <v>15213</v>
      </c>
      <c r="H9713" s="1" t="s">
        <v>15203</v>
      </c>
      <c r="I9713" s="1" t="s">
        <v>7245</v>
      </c>
    </row>
    <row r="9714" spans="1:9" x14ac:dyDescent="0.25">
      <c r="A9714">
        <v>10418</v>
      </c>
      <c r="B9714" s="1" t="s">
        <v>6530</v>
      </c>
      <c r="C9714" s="1" t="s">
        <v>6531</v>
      </c>
      <c r="D9714">
        <v>1</v>
      </c>
      <c r="E9714">
        <v>148</v>
      </c>
      <c r="F9714" s="1" t="s">
        <v>14442</v>
      </c>
      <c r="G9714" s="1" t="s">
        <v>15214</v>
      </c>
      <c r="H9714" s="1" t="s">
        <v>15203</v>
      </c>
      <c r="I9714" s="1" t="s">
        <v>7245</v>
      </c>
    </row>
    <row r="9715" spans="1:9" x14ac:dyDescent="0.25">
      <c r="A9715">
        <v>10419</v>
      </c>
      <c r="B9715" s="1" t="s">
        <v>6532</v>
      </c>
      <c r="C9715" s="1" t="s">
        <v>6533</v>
      </c>
      <c r="D9715">
        <v>1</v>
      </c>
      <c r="E9715">
        <v>2495</v>
      </c>
      <c r="F9715" s="1" t="s">
        <v>14443</v>
      </c>
      <c r="G9715" s="1" t="s">
        <v>15070</v>
      </c>
      <c r="H9715" s="1" t="s">
        <v>15203</v>
      </c>
      <c r="I9715" s="1" t="s">
        <v>7245</v>
      </c>
    </row>
    <row r="9716" spans="1:9" x14ac:dyDescent="0.25">
      <c r="A9716">
        <v>10420</v>
      </c>
      <c r="B9716" s="1" t="s">
        <v>6534</v>
      </c>
      <c r="C9716" s="1" t="s">
        <v>6535</v>
      </c>
      <c r="D9716">
        <v>1</v>
      </c>
      <c r="E9716">
        <v>2985</v>
      </c>
      <c r="F9716" s="1" t="s">
        <v>560</v>
      </c>
      <c r="G9716" s="1" t="s">
        <v>6536</v>
      </c>
      <c r="H9716" s="1" t="s">
        <v>15203</v>
      </c>
      <c r="I9716" s="1" t="s">
        <v>7245</v>
      </c>
    </row>
    <row r="9717" spans="1:9" x14ac:dyDescent="0.25">
      <c r="A9717">
        <v>10421</v>
      </c>
      <c r="B9717" s="1" t="s">
        <v>6537</v>
      </c>
      <c r="C9717" s="1" t="s">
        <v>6535</v>
      </c>
      <c r="D9717">
        <v>1</v>
      </c>
      <c r="E9717">
        <v>2985</v>
      </c>
      <c r="F9717" s="1" t="s">
        <v>560</v>
      </c>
      <c r="G9717" s="1" t="s">
        <v>6538</v>
      </c>
      <c r="H9717" s="1" t="s">
        <v>15203</v>
      </c>
      <c r="I9717" s="1" t="s">
        <v>7245</v>
      </c>
    </row>
    <row r="9718" spans="1:9" x14ac:dyDescent="0.25">
      <c r="A9718">
        <v>10424</v>
      </c>
      <c r="B9718" s="1" t="s">
        <v>6539</v>
      </c>
      <c r="C9718" s="1" t="s">
        <v>6531</v>
      </c>
      <c r="D9718">
        <v>1</v>
      </c>
      <c r="E9718">
        <v>148</v>
      </c>
      <c r="F9718" s="1" t="s">
        <v>14442</v>
      </c>
      <c r="G9718" s="1" t="s">
        <v>15221</v>
      </c>
      <c r="H9718" s="1" t="s">
        <v>15203</v>
      </c>
      <c r="I9718" s="1" t="s">
        <v>7245</v>
      </c>
    </row>
    <row r="9719" spans="1:9" x14ac:dyDescent="0.25">
      <c r="A9719">
        <v>10425</v>
      </c>
      <c r="B9719" s="1" t="s">
        <v>6540</v>
      </c>
      <c r="C9719" s="1" t="s">
        <v>6531</v>
      </c>
      <c r="D9719">
        <v>1</v>
      </c>
      <c r="E9719">
        <v>148</v>
      </c>
      <c r="F9719" s="1" t="s">
        <v>14442</v>
      </c>
      <c r="G9719" s="1" t="s">
        <v>15222</v>
      </c>
      <c r="H9719" s="1" t="s">
        <v>15203</v>
      </c>
      <c r="I9719" s="1" t="s">
        <v>7245</v>
      </c>
    </row>
    <row r="9720" spans="1:9" x14ac:dyDescent="0.25">
      <c r="A9720">
        <v>10426</v>
      </c>
      <c r="B9720" s="1" t="s">
        <v>6541</v>
      </c>
      <c r="C9720" s="1" t="s">
        <v>6531</v>
      </c>
      <c r="D9720">
        <v>1</v>
      </c>
      <c r="E9720">
        <v>148</v>
      </c>
      <c r="F9720" s="1" t="s">
        <v>14442</v>
      </c>
      <c r="G9720" s="1" t="s">
        <v>15223</v>
      </c>
      <c r="H9720" s="1" t="s">
        <v>15203</v>
      </c>
      <c r="I9720" s="1" t="s">
        <v>7245</v>
      </c>
    </row>
    <row r="9721" spans="1:9" x14ac:dyDescent="0.25">
      <c r="A9721">
        <v>10427</v>
      </c>
      <c r="B9721" s="1" t="s">
        <v>6542</v>
      </c>
      <c r="C9721" s="1" t="s">
        <v>6531</v>
      </c>
      <c r="D9721">
        <v>1</v>
      </c>
      <c r="E9721">
        <v>148</v>
      </c>
      <c r="F9721" s="1" t="s">
        <v>14442</v>
      </c>
      <c r="G9721" s="1" t="s">
        <v>15224</v>
      </c>
      <c r="H9721" s="1" t="s">
        <v>15203</v>
      </c>
      <c r="I9721" s="1" t="s">
        <v>7245</v>
      </c>
    </row>
    <row r="9722" spans="1:9" x14ac:dyDescent="0.25">
      <c r="A9722">
        <v>10428</v>
      </c>
      <c r="B9722" s="1" t="s">
        <v>6543</v>
      </c>
      <c r="C9722" s="1" t="s">
        <v>6531</v>
      </c>
      <c r="D9722">
        <v>1</v>
      </c>
      <c r="E9722">
        <v>148</v>
      </c>
      <c r="F9722" s="1" t="s">
        <v>14442</v>
      </c>
      <c r="G9722" s="1" t="s">
        <v>15225</v>
      </c>
      <c r="H9722" s="1" t="s">
        <v>15203</v>
      </c>
      <c r="I9722" s="1" t="s">
        <v>7245</v>
      </c>
    </row>
    <row r="9723" spans="1:9" x14ac:dyDescent="0.25">
      <c r="A9723">
        <v>10429</v>
      </c>
      <c r="B9723" s="1" t="s">
        <v>14444</v>
      </c>
      <c r="C9723" s="1" t="s">
        <v>6531</v>
      </c>
      <c r="D9723">
        <v>1</v>
      </c>
      <c r="E9723">
        <v>148</v>
      </c>
      <c r="F9723" s="1" t="s">
        <v>14442</v>
      </c>
      <c r="G9723" s="1" t="s">
        <v>15226</v>
      </c>
      <c r="H9723" s="1" t="s">
        <v>15203</v>
      </c>
      <c r="I9723" s="1" t="s">
        <v>8717</v>
      </c>
    </row>
    <row r="9724" spans="1:9" x14ac:dyDescent="0.25">
      <c r="A9724">
        <v>10430</v>
      </c>
      <c r="B9724" s="1" t="s">
        <v>6544</v>
      </c>
      <c r="C9724" s="1" t="s">
        <v>6531</v>
      </c>
      <c r="D9724">
        <v>1</v>
      </c>
      <c r="E9724">
        <v>148</v>
      </c>
      <c r="F9724" s="1" t="s">
        <v>14442</v>
      </c>
      <c r="G9724" s="1" t="s">
        <v>15227</v>
      </c>
      <c r="H9724" s="1" t="s">
        <v>15203</v>
      </c>
      <c r="I9724" s="1" t="s">
        <v>7245</v>
      </c>
    </row>
    <row r="9725" spans="1:9" x14ac:dyDescent="0.25">
      <c r="A9725">
        <v>10431</v>
      </c>
      <c r="B9725" s="1" t="s">
        <v>6545</v>
      </c>
      <c r="C9725" s="1" t="s">
        <v>6531</v>
      </c>
      <c r="D9725">
        <v>1</v>
      </c>
      <c r="E9725">
        <v>148</v>
      </c>
      <c r="F9725" s="1" t="s">
        <v>14442</v>
      </c>
      <c r="G9725" s="1" t="s">
        <v>15228</v>
      </c>
      <c r="H9725" s="1" t="s">
        <v>15203</v>
      </c>
      <c r="I9725" s="1" t="s">
        <v>7245</v>
      </c>
    </row>
    <row r="9726" spans="1:9" x14ac:dyDescent="0.25">
      <c r="A9726">
        <v>10432</v>
      </c>
      <c r="B9726" s="1" t="s">
        <v>6546</v>
      </c>
      <c r="C9726" s="1" t="s">
        <v>6529</v>
      </c>
      <c r="D9726">
        <v>1</v>
      </c>
      <c r="E9726">
        <v>148</v>
      </c>
      <c r="F9726" s="1" t="s">
        <v>14442</v>
      </c>
      <c r="G9726" s="1" t="s">
        <v>15229</v>
      </c>
      <c r="H9726" s="1" t="s">
        <v>15203</v>
      </c>
      <c r="I9726" s="1" t="s">
        <v>7245</v>
      </c>
    </row>
    <row r="9727" spans="1:9" x14ac:dyDescent="0.25">
      <c r="A9727">
        <v>10433</v>
      </c>
      <c r="B9727" s="1" t="s">
        <v>6547</v>
      </c>
      <c r="C9727" s="1" t="s">
        <v>6529</v>
      </c>
      <c r="D9727">
        <v>1</v>
      </c>
      <c r="E9727">
        <v>148</v>
      </c>
      <c r="F9727" s="1" t="s">
        <v>14442</v>
      </c>
      <c r="G9727" s="1" t="s">
        <v>15230</v>
      </c>
      <c r="H9727" s="1" t="s">
        <v>15203</v>
      </c>
      <c r="I9727" s="1" t="s">
        <v>7245</v>
      </c>
    </row>
    <row r="9728" spans="1:9" x14ac:dyDescent="0.25">
      <c r="A9728">
        <v>10434</v>
      </c>
      <c r="B9728" s="1" t="s">
        <v>6548</v>
      </c>
      <c r="C9728" s="1" t="s">
        <v>6529</v>
      </c>
      <c r="D9728">
        <v>1</v>
      </c>
      <c r="E9728">
        <v>148</v>
      </c>
      <c r="F9728" s="1" t="s">
        <v>14442</v>
      </c>
      <c r="G9728" s="1" t="s">
        <v>15231</v>
      </c>
      <c r="H9728" s="1" t="s">
        <v>15203</v>
      </c>
      <c r="I9728" s="1" t="s">
        <v>7245</v>
      </c>
    </row>
    <row r="9729" spans="1:9" x14ac:dyDescent="0.25">
      <c r="A9729">
        <v>10435</v>
      </c>
      <c r="B9729" s="1" t="s">
        <v>6549</v>
      </c>
      <c r="C9729" s="1" t="s">
        <v>6529</v>
      </c>
      <c r="D9729">
        <v>1</v>
      </c>
      <c r="E9729">
        <v>148</v>
      </c>
      <c r="F9729" s="1" t="s">
        <v>14442</v>
      </c>
      <c r="G9729" s="1" t="s">
        <v>15232</v>
      </c>
      <c r="H9729" s="1" t="s">
        <v>15203</v>
      </c>
      <c r="I9729" s="1" t="s">
        <v>7245</v>
      </c>
    </row>
    <row r="9730" spans="1:9" x14ac:dyDescent="0.25">
      <c r="A9730">
        <v>10436</v>
      </c>
      <c r="B9730" s="1" t="s">
        <v>6550</v>
      </c>
      <c r="C9730" s="1" t="s">
        <v>6529</v>
      </c>
      <c r="D9730">
        <v>1</v>
      </c>
      <c r="E9730">
        <v>148</v>
      </c>
      <c r="F9730" s="1" t="s">
        <v>14442</v>
      </c>
      <c r="G9730" s="1" t="s">
        <v>15233</v>
      </c>
      <c r="H9730" s="1" t="s">
        <v>15203</v>
      </c>
      <c r="I9730" s="1" t="s">
        <v>7245</v>
      </c>
    </row>
    <row r="9731" spans="1:9" x14ac:dyDescent="0.25">
      <c r="A9731">
        <v>10437</v>
      </c>
      <c r="B9731" s="1" t="s">
        <v>6551</v>
      </c>
      <c r="C9731" s="1" t="s">
        <v>6529</v>
      </c>
      <c r="D9731">
        <v>1</v>
      </c>
      <c r="E9731">
        <v>148</v>
      </c>
      <c r="F9731" s="1" t="s">
        <v>14442</v>
      </c>
      <c r="G9731" s="1" t="s">
        <v>15234</v>
      </c>
      <c r="H9731" s="1" t="s">
        <v>15203</v>
      </c>
      <c r="I9731" s="1" t="s">
        <v>7245</v>
      </c>
    </row>
    <row r="9732" spans="1:9" x14ac:dyDescent="0.25">
      <c r="A9732">
        <v>10438</v>
      </c>
      <c r="B9732" s="1" t="s">
        <v>6552</v>
      </c>
      <c r="C9732" s="1" t="s">
        <v>6529</v>
      </c>
      <c r="D9732">
        <v>1</v>
      </c>
      <c r="E9732">
        <v>148</v>
      </c>
      <c r="F9732" s="1" t="s">
        <v>14442</v>
      </c>
      <c r="G9732" s="1" t="s">
        <v>15235</v>
      </c>
      <c r="H9732" s="1" t="s">
        <v>15203</v>
      </c>
      <c r="I9732" s="1" t="s">
        <v>7245</v>
      </c>
    </row>
    <row r="9733" spans="1:9" x14ac:dyDescent="0.25">
      <c r="A9733">
        <v>10439</v>
      </c>
      <c r="B9733" s="1" t="s">
        <v>6553</v>
      </c>
      <c r="C9733" s="1" t="s">
        <v>6529</v>
      </c>
      <c r="D9733">
        <v>1</v>
      </c>
      <c r="E9733">
        <v>148</v>
      </c>
      <c r="F9733" s="1" t="s">
        <v>14442</v>
      </c>
      <c r="G9733" s="1" t="s">
        <v>15070</v>
      </c>
      <c r="H9733" s="1" t="s">
        <v>15203</v>
      </c>
      <c r="I9733" s="1" t="s">
        <v>7245</v>
      </c>
    </row>
    <row r="9734" spans="1:9" x14ac:dyDescent="0.25">
      <c r="A9734">
        <v>10440</v>
      </c>
      <c r="B9734" s="1" t="s">
        <v>6554</v>
      </c>
      <c r="C9734" s="1" t="s">
        <v>6527</v>
      </c>
      <c r="D9734">
        <v>1</v>
      </c>
      <c r="E9734">
        <v>148</v>
      </c>
      <c r="F9734" s="1" t="s">
        <v>14442</v>
      </c>
      <c r="G9734" s="1" t="s">
        <v>15236</v>
      </c>
      <c r="H9734" s="1" t="s">
        <v>15203</v>
      </c>
      <c r="I9734" s="1" t="s">
        <v>7245</v>
      </c>
    </row>
    <row r="9735" spans="1:9" x14ac:dyDescent="0.25">
      <c r="A9735">
        <v>10441</v>
      </c>
      <c r="B9735" s="1" t="s">
        <v>6555</v>
      </c>
      <c r="C9735" s="1" t="s">
        <v>6527</v>
      </c>
      <c r="D9735">
        <v>1</v>
      </c>
      <c r="E9735">
        <v>148</v>
      </c>
      <c r="F9735" s="1" t="s">
        <v>14442</v>
      </c>
      <c r="G9735" s="1" t="s">
        <v>15237</v>
      </c>
      <c r="H9735" s="1" t="s">
        <v>15203</v>
      </c>
      <c r="I9735" s="1" t="s">
        <v>7245</v>
      </c>
    </row>
    <row r="9736" spans="1:9" x14ac:dyDescent="0.25">
      <c r="A9736">
        <v>10442</v>
      </c>
      <c r="B9736" s="1" t="s">
        <v>6556</v>
      </c>
      <c r="C9736" s="1" t="s">
        <v>6527</v>
      </c>
      <c r="D9736">
        <v>1</v>
      </c>
      <c r="E9736">
        <v>148</v>
      </c>
      <c r="F9736" s="1" t="s">
        <v>14442</v>
      </c>
      <c r="G9736" s="1" t="s">
        <v>15238</v>
      </c>
      <c r="H9736" s="1" t="s">
        <v>15203</v>
      </c>
      <c r="I9736" s="1" t="s">
        <v>7245</v>
      </c>
    </row>
    <row r="9737" spans="1:9" x14ac:dyDescent="0.25">
      <c r="A9737">
        <v>10443</v>
      </c>
      <c r="B9737" s="1" t="s">
        <v>6557</v>
      </c>
      <c r="C9737" s="1" t="s">
        <v>6527</v>
      </c>
      <c r="D9737">
        <v>1</v>
      </c>
      <c r="E9737">
        <v>148</v>
      </c>
      <c r="F9737" s="1" t="s">
        <v>14442</v>
      </c>
      <c r="G9737" s="1" t="s">
        <v>15239</v>
      </c>
      <c r="H9737" s="1" t="s">
        <v>15203</v>
      </c>
      <c r="I9737" s="1" t="s">
        <v>7245</v>
      </c>
    </row>
    <row r="9738" spans="1:9" x14ac:dyDescent="0.25">
      <c r="A9738">
        <v>10444</v>
      </c>
      <c r="B9738" s="1" t="s">
        <v>6558</v>
      </c>
      <c r="C9738" s="1" t="s">
        <v>6527</v>
      </c>
      <c r="D9738">
        <v>1</v>
      </c>
      <c r="E9738">
        <v>148</v>
      </c>
      <c r="F9738" s="1" t="s">
        <v>14442</v>
      </c>
      <c r="G9738" s="1" t="s">
        <v>15240</v>
      </c>
      <c r="H9738" s="1" t="s">
        <v>15203</v>
      </c>
      <c r="I9738" s="1" t="s">
        <v>7245</v>
      </c>
    </row>
    <row r="9739" spans="1:9" x14ac:dyDescent="0.25">
      <c r="A9739">
        <v>10445</v>
      </c>
      <c r="B9739" s="1" t="s">
        <v>6559</v>
      </c>
      <c r="C9739" s="1" t="s">
        <v>6527</v>
      </c>
      <c r="D9739">
        <v>1</v>
      </c>
      <c r="E9739">
        <v>148</v>
      </c>
      <c r="F9739" s="1" t="s">
        <v>14442</v>
      </c>
      <c r="G9739" s="1" t="s">
        <v>15241</v>
      </c>
      <c r="H9739" s="1" t="s">
        <v>15203</v>
      </c>
      <c r="I9739" s="1" t="s">
        <v>7245</v>
      </c>
    </row>
    <row r="9740" spans="1:9" x14ac:dyDescent="0.25">
      <c r="A9740">
        <v>10446</v>
      </c>
      <c r="B9740" s="1" t="s">
        <v>6560</v>
      </c>
      <c r="C9740" s="1" t="s">
        <v>6527</v>
      </c>
      <c r="D9740">
        <v>1</v>
      </c>
      <c r="E9740">
        <v>148</v>
      </c>
      <c r="F9740" s="1" t="s">
        <v>14442</v>
      </c>
      <c r="G9740" s="1" t="s">
        <v>15242</v>
      </c>
      <c r="H9740" s="1" t="s">
        <v>15203</v>
      </c>
      <c r="I9740" s="1" t="s">
        <v>7245</v>
      </c>
    </row>
    <row r="9741" spans="1:9" x14ac:dyDescent="0.25">
      <c r="A9741">
        <v>10447</v>
      </c>
      <c r="B9741" s="1" t="s">
        <v>6561</v>
      </c>
      <c r="C9741" s="1" t="s">
        <v>6527</v>
      </c>
      <c r="D9741">
        <v>1</v>
      </c>
      <c r="E9741">
        <v>148</v>
      </c>
      <c r="F9741" s="1" t="s">
        <v>14442</v>
      </c>
      <c r="G9741" s="1" t="s">
        <v>15243</v>
      </c>
      <c r="H9741" s="1" t="s">
        <v>15203</v>
      </c>
      <c r="I9741" s="1" t="s">
        <v>7245</v>
      </c>
    </row>
    <row r="9742" spans="1:9" x14ac:dyDescent="0.25">
      <c r="A9742">
        <v>10448</v>
      </c>
      <c r="B9742" s="1" t="s">
        <v>6562</v>
      </c>
      <c r="C9742" s="1" t="s">
        <v>6563</v>
      </c>
      <c r="D9742">
        <v>1</v>
      </c>
      <c r="E9742">
        <v>314</v>
      </c>
      <c r="F9742" s="1" t="s">
        <v>560</v>
      </c>
      <c r="G9742" s="1" t="s">
        <v>15245</v>
      </c>
      <c r="H9742" s="1" t="s">
        <v>15246</v>
      </c>
      <c r="I9742" s="1" t="s">
        <v>8708</v>
      </c>
    </row>
    <row r="9743" spans="1:9" x14ac:dyDescent="0.25">
      <c r="A9743">
        <v>10449</v>
      </c>
      <c r="B9743" s="1" t="s">
        <v>6564</v>
      </c>
      <c r="C9743" s="1" t="s">
        <v>6563</v>
      </c>
      <c r="D9743">
        <v>1</v>
      </c>
      <c r="E9743">
        <v>314</v>
      </c>
      <c r="F9743" s="1" t="s">
        <v>560</v>
      </c>
      <c r="G9743" s="1" t="s">
        <v>15247</v>
      </c>
      <c r="H9743" s="1" t="s">
        <v>15246</v>
      </c>
      <c r="I9743" s="1" t="s">
        <v>8708</v>
      </c>
    </row>
    <row r="9744" spans="1:9" x14ac:dyDescent="0.25">
      <c r="A9744">
        <v>10450</v>
      </c>
      <c r="B9744" s="1" t="s">
        <v>6565</v>
      </c>
      <c r="C9744" s="1" t="s">
        <v>6566</v>
      </c>
      <c r="D9744">
        <v>1</v>
      </c>
      <c r="E9744">
        <v>314</v>
      </c>
      <c r="F9744" s="1" t="s">
        <v>560</v>
      </c>
      <c r="G9744" s="1" t="s">
        <v>15248</v>
      </c>
      <c r="H9744" s="1" t="s">
        <v>15246</v>
      </c>
      <c r="I9744" s="1" t="s">
        <v>8708</v>
      </c>
    </row>
    <row r="9745" spans="1:9" x14ac:dyDescent="0.25">
      <c r="A9745">
        <v>10451</v>
      </c>
      <c r="B9745" s="1" t="s">
        <v>14445</v>
      </c>
      <c r="C9745" s="1" t="s">
        <v>6568</v>
      </c>
      <c r="D9745">
        <v>1</v>
      </c>
      <c r="E9745">
        <v>1473</v>
      </c>
      <c r="F9745" s="1" t="s">
        <v>560</v>
      </c>
      <c r="G9745" s="1" t="s">
        <v>15250</v>
      </c>
      <c r="H9745" s="1" t="s">
        <v>15122</v>
      </c>
      <c r="I9745" s="1" t="s">
        <v>8788</v>
      </c>
    </row>
    <row r="9746" spans="1:9" x14ac:dyDescent="0.25">
      <c r="A9746">
        <v>10452</v>
      </c>
      <c r="B9746" s="1" t="s">
        <v>6567</v>
      </c>
      <c r="C9746" s="1" t="s">
        <v>6568</v>
      </c>
      <c r="D9746">
        <v>1</v>
      </c>
      <c r="E9746">
        <v>1473</v>
      </c>
      <c r="F9746" s="1" t="s">
        <v>560</v>
      </c>
      <c r="G9746" s="1" t="s">
        <v>15251</v>
      </c>
      <c r="H9746" s="1" t="s">
        <v>15122</v>
      </c>
      <c r="I9746" s="1" t="s">
        <v>8708</v>
      </c>
    </row>
    <row r="9747" spans="1:9" x14ac:dyDescent="0.25">
      <c r="A9747">
        <v>10453</v>
      </c>
      <c r="B9747" s="1" t="s">
        <v>14446</v>
      </c>
      <c r="C9747" s="1" t="s">
        <v>1749</v>
      </c>
      <c r="D9747">
        <v>1</v>
      </c>
      <c r="E9747">
        <v>0</v>
      </c>
      <c r="F9747" s="1" t="s">
        <v>15070</v>
      </c>
      <c r="G9747" s="1" t="s">
        <v>15070</v>
      </c>
      <c r="H9747" s="1" t="s">
        <v>15070</v>
      </c>
      <c r="I9747" s="1" t="s">
        <v>8705</v>
      </c>
    </row>
    <row r="9748" spans="1:9" x14ac:dyDescent="0.25">
      <c r="A9748">
        <v>10455</v>
      </c>
      <c r="B9748" s="1" t="s">
        <v>14447</v>
      </c>
      <c r="C9748" s="1" t="s">
        <v>3353</v>
      </c>
      <c r="D9748">
        <v>1</v>
      </c>
      <c r="E9748">
        <v>0</v>
      </c>
      <c r="F9748" s="1" t="s">
        <v>15070</v>
      </c>
      <c r="G9748" s="1" t="s">
        <v>15070</v>
      </c>
      <c r="H9748" s="1" t="s">
        <v>15070</v>
      </c>
      <c r="I9748" s="1" t="s">
        <v>8717</v>
      </c>
    </row>
    <row r="9749" spans="1:9" x14ac:dyDescent="0.25">
      <c r="A9749">
        <v>10456</v>
      </c>
      <c r="B9749" s="1" t="s">
        <v>14448</v>
      </c>
      <c r="C9749" s="1" t="s">
        <v>3353</v>
      </c>
      <c r="D9749">
        <v>1</v>
      </c>
      <c r="E9749">
        <v>0</v>
      </c>
      <c r="F9749" s="1" t="s">
        <v>15070</v>
      </c>
      <c r="G9749" s="1" t="s">
        <v>15070</v>
      </c>
      <c r="H9749" s="1" t="s">
        <v>15070</v>
      </c>
      <c r="I9749" s="1" t="s">
        <v>8717</v>
      </c>
    </row>
    <row r="9750" spans="1:9" x14ac:dyDescent="0.25">
      <c r="A9750">
        <v>10457</v>
      </c>
      <c r="B9750" s="1" t="s">
        <v>6569</v>
      </c>
      <c r="C9750" s="1" t="s">
        <v>3353</v>
      </c>
      <c r="D9750">
        <v>1</v>
      </c>
      <c r="E9750">
        <v>0</v>
      </c>
      <c r="F9750" s="1" t="s">
        <v>15070</v>
      </c>
      <c r="G9750" s="1" t="s">
        <v>15070</v>
      </c>
      <c r="H9750" s="1" t="s">
        <v>15070</v>
      </c>
      <c r="I9750" s="1" t="s">
        <v>8708</v>
      </c>
    </row>
    <row r="9751" spans="1:9" x14ac:dyDescent="0.25">
      <c r="A9751">
        <v>10458</v>
      </c>
      <c r="B9751" s="1" t="s">
        <v>6570</v>
      </c>
      <c r="C9751" s="1" t="s">
        <v>3353</v>
      </c>
      <c r="D9751">
        <v>1</v>
      </c>
      <c r="E9751">
        <v>0</v>
      </c>
      <c r="F9751" s="1" t="s">
        <v>15070</v>
      </c>
      <c r="G9751" s="1" t="s">
        <v>15070</v>
      </c>
      <c r="H9751" s="1" t="s">
        <v>15070</v>
      </c>
      <c r="I9751" s="1" t="s">
        <v>8708</v>
      </c>
    </row>
    <row r="9752" spans="1:9" x14ac:dyDescent="0.25">
      <c r="A9752">
        <v>10459</v>
      </c>
      <c r="B9752" s="1" t="s">
        <v>6571</v>
      </c>
      <c r="C9752" s="1" t="s">
        <v>3353</v>
      </c>
      <c r="D9752">
        <v>1</v>
      </c>
      <c r="E9752">
        <v>0</v>
      </c>
      <c r="F9752" s="1" t="s">
        <v>15070</v>
      </c>
      <c r="G9752" s="1" t="s">
        <v>15070</v>
      </c>
      <c r="H9752" s="1" t="s">
        <v>15070</v>
      </c>
      <c r="I9752" s="1" t="s">
        <v>8708</v>
      </c>
    </row>
    <row r="9753" spans="1:9" x14ac:dyDescent="0.25">
      <c r="A9753">
        <v>10460</v>
      </c>
      <c r="B9753" s="1" t="s">
        <v>6572</v>
      </c>
      <c r="C9753" s="1" t="s">
        <v>3353</v>
      </c>
      <c r="D9753">
        <v>1</v>
      </c>
      <c r="E9753">
        <v>0</v>
      </c>
      <c r="F9753" s="1" t="s">
        <v>15070</v>
      </c>
      <c r="G9753" s="1" t="s">
        <v>15070</v>
      </c>
      <c r="H9753" s="1" t="s">
        <v>15070</v>
      </c>
      <c r="I9753" s="1" t="s">
        <v>8708</v>
      </c>
    </row>
    <row r="9754" spans="1:9" x14ac:dyDescent="0.25">
      <c r="A9754">
        <v>10461</v>
      </c>
      <c r="B9754" s="1" t="s">
        <v>14449</v>
      </c>
      <c r="C9754" s="1" t="s">
        <v>3353</v>
      </c>
      <c r="D9754">
        <v>1</v>
      </c>
      <c r="E9754">
        <v>0</v>
      </c>
      <c r="F9754" s="1" t="s">
        <v>15070</v>
      </c>
      <c r="G9754" s="1" t="s">
        <v>15070</v>
      </c>
      <c r="H9754" s="1" t="s">
        <v>15070</v>
      </c>
      <c r="I9754" s="1" t="s">
        <v>8705</v>
      </c>
    </row>
    <row r="9755" spans="1:9" x14ac:dyDescent="0.25">
      <c r="A9755">
        <v>10495</v>
      </c>
      <c r="B9755" s="1" t="s">
        <v>6573</v>
      </c>
      <c r="C9755" s="1" t="s">
        <v>6574</v>
      </c>
      <c r="D9755">
        <v>1</v>
      </c>
      <c r="E9755">
        <v>360</v>
      </c>
      <c r="F9755" s="1" t="s">
        <v>14443</v>
      </c>
      <c r="G9755" s="1" t="s">
        <v>6575</v>
      </c>
      <c r="H9755" s="1" t="s">
        <v>15297</v>
      </c>
      <c r="I9755" s="1" t="s">
        <v>7245</v>
      </c>
    </row>
    <row r="9756" spans="1:9" x14ac:dyDescent="0.25">
      <c r="A9756">
        <v>10496</v>
      </c>
      <c r="B9756" s="1" t="s">
        <v>6576</v>
      </c>
      <c r="C9756" s="1" t="s">
        <v>6574</v>
      </c>
      <c r="D9756">
        <v>1</v>
      </c>
      <c r="E9756">
        <v>360</v>
      </c>
      <c r="F9756" s="1" t="s">
        <v>14443</v>
      </c>
      <c r="G9756" s="1" t="s">
        <v>6577</v>
      </c>
      <c r="H9756" s="1" t="s">
        <v>15297</v>
      </c>
      <c r="I9756" s="1" t="s">
        <v>7245</v>
      </c>
    </row>
    <row r="9757" spans="1:9" x14ac:dyDescent="0.25">
      <c r="A9757">
        <v>10497</v>
      </c>
      <c r="B9757" s="1" t="s">
        <v>6578</v>
      </c>
      <c r="C9757" s="1" t="s">
        <v>6574</v>
      </c>
      <c r="D9757">
        <v>1</v>
      </c>
      <c r="E9757">
        <v>360</v>
      </c>
      <c r="F9757" s="1" t="s">
        <v>14443</v>
      </c>
      <c r="G9757" s="1" t="s">
        <v>6579</v>
      </c>
      <c r="H9757" s="1" t="s">
        <v>15297</v>
      </c>
      <c r="I9757" s="1" t="s">
        <v>7245</v>
      </c>
    </row>
    <row r="9758" spans="1:9" x14ac:dyDescent="0.25">
      <c r="A9758">
        <v>10498</v>
      </c>
      <c r="B9758" s="1" t="s">
        <v>6580</v>
      </c>
      <c r="C9758" s="1" t="s">
        <v>6574</v>
      </c>
      <c r="D9758">
        <v>1</v>
      </c>
      <c r="E9758">
        <v>360</v>
      </c>
      <c r="F9758" s="1" t="s">
        <v>14443</v>
      </c>
      <c r="G9758" s="1" t="s">
        <v>6581</v>
      </c>
      <c r="H9758" s="1" t="s">
        <v>15297</v>
      </c>
      <c r="I9758" s="1" t="s">
        <v>7245</v>
      </c>
    </row>
    <row r="9759" spans="1:9" x14ac:dyDescent="0.25">
      <c r="A9759">
        <v>10499</v>
      </c>
      <c r="B9759" s="1" t="s">
        <v>6582</v>
      </c>
      <c r="C9759" s="1" t="s">
        <v>6574</v>
      </c>
      <c r="D9759">
        <v>1</v>
      </c>
      <c r="E9759">
        <v>360</v>
      </c>
      <c r="F9759" s="1" t="s">
        <v>14443</v>
      </c>
      <c r="G9759" s="1" t="s">
        <v>6583</v>
      </c>
      <c r="H9759" s="1" t="s">
        <v>15297</v>
      </c>
      <c r="I9759" s="1" t="s">
        <v>7245</v>
      </c>
    </row>
    <row r="9760" spans="1:9" x14ac:dyDescent="0.25">
      <c r="A9760">
        <v>10500</v>
      </c>
      <c r="B9760" s="1" t="s">
        <v>6584</v>
      </c>
      <c r="C9760" s="1" t="s">
        <v>6574</v>
      </c>
      <c r="D9760">
        <v>1</v>
      </c>
      <c r="E9760">
        <v>360</v>
      </c>
      <c r="F9760" s="1" t="s">
        <v>14443</v>
      </c>
      <c r="G9760" s="1" t="s">
        <v>6585</v>
      </c>
      <c r="H9760" s="1" t="s">
        <v>15297</v>
      </c>
      <c r="I9760" s="1" t="s">
        <v>7245</v>
      </c>
    </row>
    <row r="9761" spans="1:9" x14ac:dyDescent="0.25">
      <c r="A9761">
        <v>10501</v>
      </c>
      <c r="B9761" s="1" t="s">
        <v>6586</v>
      </c>
      <c r="C9761" s="1" t="s">
        <v>6574</v>
      </c>
      <c r="D9761">
        <v>1</v>
      </c>
      <c r="E9761">
        <v>360</v>
      </c>
      <c r="F9761" s="1" t="s">
        <v>14443</v>
      </c>
      <c r="G9761" s="1" t="s">
        <v>6587</v>
      </c>
      <c r="H9761" s="1" t="s">
        <v>15297</v>
      </c>
      <c r="I9761" s="1" t="s">
        <v>7245</v>
      </c>
    </row>
    <row r="9762" spans="1:9" x14ac:dyDescent="0.25">
      <c r="A9762">
        <v>10502</v>
      </c>
      <c r="B9762" s="1" t="s">
        <v>6588</v>
      </c>
      <c r="C9762" s="1" t="s">
        <v>6574</v>
      </c>
      <c r="D9762">
        <v>1</v>
      </c>
      <c r="E9762">
        <v>360</v>
      </c>
      <c r="F9762" s="1" t="s">
        <v>14443</v>
      </c>
      <c r="G9762" s="1" t="s">
        <v>6589</v>
      </c>
      <c r="H9762" s="1" t="s">
        <v>15297</v>
      </c>
      <c r="I9762" s="1" t="s">
        <v>7245</v>
      </c>
    </row>
    <row r="9763" spans="1:9" x14ac:dyDescent="0.25">
      <c r="A9763">
        <v>10503</v>
      </c>
      <c r="B9763" s="1" t="s">
        <v>6590</v>
      </c>
      <c r="C9763" s="1" t="s">
        <v>6574</v>
      </c>
      <c r="D9763">
        <v>1</v>
      </c>
      <c r="E9763">
        <v>360</v>
      </c>
      <c r="F9763" s="1" t="s">
        <v>14443</v>
      </c>
      <c r="G9763" s="1" t="s">
        <v>6591</v>
      </c>
      <c r="H9763" s="1" t="s">
        <v>15297</v>
      </c>
      <c r="I9763" s="1" t="s">
        <v>7245</v>
      </c>
    </row>
    <row r="9764" spans="1:9" x14ac:dyDescent="0.25">
      <c r="A9764">
        <v>10504</v>
      </c>
      <c r="B9764" s="1" t="s">
        <v>6592</v>
      </c>
      <c r="C9764" s="1" t="s">
        <v>6574</v>
      </c>
      <c r="D9764">
        <v>1</v>
      </c>
      <c r="E9764">
        <v>360</v>
      </c>
      <c r="F9764" s="1" t="s">
        <v>14443</v>
      </c>
      <c r="G9764" s="1" t="s">
        <v>6593</v>
      </c>
      <c r="H9764" s="1" t="s">
        <v>15297</v>
      </c>
      <c r="I9764" s="1" t="s">
        <v>7245</v>
      </c>
    </row>
    <row r="9765" spans="1:9" x14ac:dyDescent="0.25">
      <c r="A9765">
        <v>10505</v>
      </c>
      <c r="B9765" s="1" t="s">
        <v>6594</v>
      </c>
      <c r="C9765" s="1" t="s">
        <v>6574</v>
      </c>
      <c r="D9765">
        <v>1</v>
      </c>
      <c r="E9765">
        <v>360</v>
      </c>
      <c r="F9765" s="1" t="s">
        <v>14443</v>
      </c>
      <c r="G9765" s="1" t="s">
        <v>6595</v>
      </c>
      <c r="H9765" s="1" t="s">
        <v>15297</v>
      </c>
      <c r="I9765" s="1" t="s">
        <v>7245</v>
      </c>
    </row>
    <row r="9766" spans="1:9" x14ac:dyDescent="0.25">
      <c r="A9766">
        <v>10506</v>
      </c>
      <c r="B9766" s="1" t="s">
        <v>6596</v>
      </c>
      <c r="C9766" s="1" t="s">
        <v>6574</v>
      </c>
      <c r="D9766">
        <v>1</v>
      </c>
      <c r="E9766">
        <v>360</v>
      </c>
      <c r="F9766" s="1" t="s">
        <v>14443</v>
      </c>
      <c r="G9766" s="1" t="s">
        <v>6597</v>
      </c>
      <c r="H9766" s="1" t="s">
        <v>15297</v>
      </c>
      <c r="I9766" s="1" t="s">
        <v>7245</v>
      </c>
    </row>
    <row r="9767" spans="1:9" x14ac:dyDescent="0.25">
      <c r="A9767">
        <v>10507</v>
      </c>
      <c r="B9767" s="1" t="s">
        <v>6598</v>
      </c>
      <c r="C9767" s="1" t="s">
        <v>6574</v>
      </c>
      <c r="D9767">
        <v>1</v>
      </c>
      <c r="E9767">
        <v>360</v>
      </c>
      <c r="F9767" s="1" t="s">
        <v>14443</v>
      </c>
      <c r="G9767" s="1" t="s">
        <v>6599</v>
      </c>
      <c r="H9767" s="1" t="s">
        <v>15297</v>
      </c>
      <c r="I9767" s="1" t="s">
        <v>7245</v>
      </c>
    </row>
    <row r="9768" spans="1:9" x14ac:dyDescent="0.25">
      <c r="A9768">
        <v>10508</v>
      </c>
      <c r="B9768" s="1" t="s">
        <v>6600</v>
      </c>
      <c r="C9768" s="1" t="s">
        <v>6574</v>
      </c>
      <c r="D9768">
        <v>1</v>
      </c>
      <c r="E9768">
        <v>360</v>
      </c>
      <c r="F9768" s="1" t="s">
        <v>14443</v>
      </c>
      <c r="G9768" s="1" t="s">
        <v>6601</v>
      </c>
      <c r="H9768" s="1" t="s">
        <v>15297</v>
      </c>
      <c r="I9768" s="1" t="s">
        <v>7245</v>
      </c>
    </row>
    <row r="9769" spans="1:9" x14ac:dyDescent="0.25">
      <c r="A9769">
        <v>10509</v>
      </c>
      <c r="B9769" s="1" t="s">
        <v>6602</v>
      </c>
      <c r="C9769" s="1" t="s">
        <v>6574</v>
      </c>
      <c r="D9769">
        <v>1</v>
      </c>
      <c r="E9769">
        <v>360</v>
      </c>
      <c r="F9769" s="1" t="s">
        <v>14443</v>
      </c>
      <c r="G9769" s="1" t="s">
        <v>6603</v>
      </c>
      <c r="H9769" s="1" t="s">
        <v>15297</v>
      </c>
      <c r="I9769" s="1" t="s">
        <v>7245</v>
      </c>
    </row>
    <row r="9770" spans="1:9" x14ac:dyDescent="0.25">
      <c r="A9770">
        <v>10510</v>
      </c>
      <c r="B9770" s="1" t="s">
        <v>6604</v>
      </c>
      <c r="C9770" s="1" t="s">
        <v>6574</v>
      </c>
      <c r="D9770">
        <v>1</v>
      </c>
      <c r="E9770">
        <v>360</v>
      </c>
      <c r="F9770" s="1" t="s">
        <v>14443</v>
      </c>
      <c r="G9770" s="1" t="s">
        <v>6605</v>
      </c>
      <c r="H9770" s="1" t="s">
        <v>15297</v>
      </c>
      <c r="I9770" s="1" t="s">
        <v>7245</v>
      </c>
    </row>
    <row r="9771" spans="1:9" x14ac:dyDescent="0.25">
      <c r="A9771">
        <v>10511</v>
      </c>
      <c r="B9771" s="1" t="s">
        <v>6606</v>
      </c>
      <c r="C9771" s="1" t="s">
        <v>6574</v>
      </c>
      <c r="D9771">
        <v>1</v>
      </c>
      <c r="E9771">
        <v>360</v>
      </c>
      <c r="F9771" s="1" t="s">
        <v>14443</v>
      </c>
      <c r="G9771" s="1" t="s">
        <v>6607</v>
      </c>
      <c r="H9771" s="1" t="s">
        <v>15297</v>
      </c>
      <c r="I9771" s="1" t="s">
        <v>7245</v>
      </c>
    </row>
    <row r="9772" spans="1:9" x14ac:dyDescent="0.25">
      <c r="A9772">
        <v>10545</v>
      </c>
      <c r="B9772" s="1" t="s">
        <v>6608</v>
      </c>
      <c r="C9772" s="1" t="s">
        <v>6609</v>
      </c>
      <c r="D9772">
        <v>1</v>
      </c>
      <c r="E9772">
        <v>1154</v>
      </c>
      <c r="F9772" s="1" t="s">
        <v>2759</v>
      </c>
      <c r="G9772" s="1" t="s">
        <v>15070</v>
      </c>
      <c r="H9772" s="1" t="s">
        <v>15199</v>
      </c>
      <c r="I9772" s="1" t="s">
        <v>7245</v>
      </c>
    </row>
    <row r="9773" spans="1:9" x14ac:dyDescent="0.25">
      <c r="A9773">
        <v>10546</v>
      </c>
      <c r="B9773" s="1" t="s">
        <v>6610</v>
      </c>
      <c r="C9773" s="1" t="s">
        <v>6609</v>
      </c>
      <c r="D9773">
        <v>1</v>
      </c>
      <c r="E9773">
        <v>1154</v>
      </c>
      <c r="F9773" s="1" t="s">
        <v>2759</v>
      </c>
      <c r="G9773" s="1" t="s">
        <v>15070</v>
      </c>
      <c r="H9773" s="1" t="s">
        <v>15199</v>
      </c>
      <c r="I9773" s="1" t="s">
        <v>7245</v>
      </c>
    </row>
    <row r="9774" spans="1:9" x14ac:dyDescent="0.25">
      <c r="A9774">
        <v>10547</v>
      </c>
      <c r="B9774" s="1" t="s">
        <v>6611</v>
      </c>
      <c r="C9774" s="1" t="s">
        <v>6609</v>
      </c>
      <c r="D9774">
        <v>1</v>
      </c>
      <c r="E9774">
        <v>1154</v>
      </c>
      <c r="F9774" s="1" t="s">
        <v>2759</v>
      </c>
      <c r="G9774" s="1" t="s">
        <v>15070</v>
      </c>
      <c r="H9774" s="1" t="s">
        <v>15199</v>
      </c>
      <c r="I9774" s="1" t="s">
        <v>7245</v>
      </c>
    </row>
    <row r="9775" spans="1:9" x14ac:dyDescent="0.25">
      <c r="A9775">
        <v>10548</v>
      </c>
      <c r="B9775" s="1" t="s">
        <v>6612</v>
      </c>
      <c r="C9775" s="1" t="s">
        <v>6609</v>
      </c>
      <c r="D9775">
        <v>1</v>
      </c>
      <c r="E9775">
        <v>1154</v>
      </c>
      <c r="F9775" s="1" t="s">
        <v>2759</v>
      </c>
      <c r="G9775" s="1" t="s">
        <v>15070</v>
      </c>
      <c r="H9775" s="1" t="s">
        <v>15199</v>
      </c>
      <c r="I9775" s="1" t="s">
        <v>7245</v>
      </c>
    </row>
    <row r="9776" spans="1:9" x14ac:dyDescent="0.25">
      <c r="A9776">
        <v>10549</v>
      </c>
      <c r="B9776" s="1" t="s">
        <v>6613</v>
      </c>
      <c r="C9776" s="1" t="s">
        <v>6609</v>
      </c>
      <c r="D9776">
        <v>1</v>
      </c>
      <c r="E9776">
        <v>1154</v>
      </c>
      <c r="F9776" s="1" t="s">
        <v>2759</v>
      </c>
      <c r="G9776" s="1" t="s">
        <v>15070</v>
      </c>
      <c r="H9776" s="1" t="s">
        <v>15199</v>
      </c>
      <c r="I9776" s="1" t="s">
        <v>7245</v>
      </c>
    </row>
    <row r="9777" spans="1:9" x14ac:dyDescent="0.25">
      <c r="A9777">
        <v>10550</v>
      </c>
      <c r="B9777" s="1" t="s">
        <v>6614</v>
      </c>
      <c r="C9777" s="1" t="s">
        <v>6609</v>
      </c>
      <c r="D9777">
        <v>1</v>
      </c>
      <c r="E9777">
        <v>1154</v>
      </c>
      <c r="F9777" s="1" t="s">
        <v>2759</v>
      </c>
      <c r="G9777" s="1" t="s">
        <v>15070</v>
      </c>
      <c r="H9777" s="1" t="s">
        <v>15199</v>
      </c>
      <c r="I9777" s="1" t="s">
        <v>7245</v>
      </c>
    </row>
    <row r="9778" spans="1:9" x14ac:dyDescent="0.25">
      <c r="A9778">
        <v>10551</v>
      </c>
      <c r="B9778" s="1" t="s">
        <v>6615</v>
      </c>
      <c r="C9778" s="1" t="s">
        <v>6609</v>
      </c>
      <c r="D9778">
        <v>1</v>
      </c>
      <c r="E9778">
        <v>1154</v>
      </c>
      <c r="F9778" s="1" t="s">
        <v>2759</v>
      </c>
      <c r="G9778" s="1" t="s">
        <v>15070</v>
      </c>
      <c r="H9778" s="1" t="s">
        <v>15199</v>
      </c>
      <c r="I9778" s="1" t="s">
        <v>7245</v>
      </c>
    </row>
    <row r="9779" spans="1:9" x14ac:dyDescent="0.25">
      <c r="A9779">
        <v>10552</v>
      </c>
      <c r="B9779" s="1" t="s">
        <v>6616</v>
      </c>
      <c r="C9779" s="1" t="s">
        <v>6609</v>
      </c>
      <c r="D9779">
        <v>1</v>
      </c>
      <c r="E9779">
        <v>1154</v>
      </c>
      <c r="F9779" s="1" t="s">
        <v>2759</v>
      </c>
      <c r="G9779" s="1" t="s">
        <v>15070</v>
      </c>
      <c r="H9779" s="1" t="s">
        <v>15199</v>
      </c>
      <c r="I9779" s="1" t="s">
        <v>7245</v>
      </c>
    </row>
    <row r="9780" spans="1:9" x14ac:dyDescent="0.25">
      <c r="A9780">
        <v>10553</v>
      </c>
      <c r="B9780" s="1" t="s">
        <v>6617</v>
      </c>
      <c r="C9780" s="1" t="s">
        <v>6609</v>
      </c>
      <c r="D9780">
        <v>1</v>
      </c>
      <c r="E9780">
        <v>1154</v>
      </c>
      <c r="F9780" s="1" t="s">
        <v>2759</v>
      </c>
      <c r="G9780" s="1" t="s">
        <v>15070</v>
      </c>
      <c r="H9780" s="1" t="s">
        <v>15199</v>
      </c>
      <c r="I9780" s="1" t="s">
        <v>7245</v>
      </c>
    </row>
    <row r="9781" spans="1:9" x14ac:dyDescent="0.25">
      <c r="A9781">
        <v>10554</v>
      </c>
      <c r="B9781" s="1" t="s">
        <v>6618</v>
      </c>
      <c r="C9781" s="1" t="s">
        <v>6609</v>
      </c>
      <c r="D9781">
        <v>1</v>
      </c>
      <c r="E9781">
        <v>1154</v>
      </c>
      <c r="F9781" s="1" t="s">
        <v>2759</v>
      </c>
      <c r="G9781" s="1" t="s">
        <v>15070</v>
      </c>
      <c r="H9781" s="1" t="s">
        <v>15199</v>
      </c>
      <c r="I9781" s="1" t="s">
        <v>7245</v>
      </c>
    </row>
    <row r="9782" spans="1:9" x14ac:dyDescent="0.25">
      <c r="A9782">
        <v>10555</v>
      </c>
      <c r="B9782" s="1" t="s">
        <v>6619</v>
      </c>
      <c r="C9782" s="1" t="s">
        <v>6609</v>
      </c>
      <c r="D9782">
        <v>1</v>
      </c>
      <c r="E9782">
        <v>1154</v>
      </c>
      <c r="F9782" s="1" t="s">
        <v>2759</v>
      </c>
      <c r="G9782" s="1" t="s">
        <v>15070</v>
      </c>
      <c r="H9782" s="1" t="s">
        <v>15199</v>
      </c>
      <c r="I9782" s="1" t="s">
        <v>7245</v>
      </c>
    </row>
    <row r="9783" spans="1:9" x14ac:dyDescent="0.25">
      <c r="A9783">
        <v>10556</v>
      </c>
      <c r="B9783" s="1" t="s">
        <v>6620</v>
      </c>
      <c r="C9783" s="1" t="s">
        <v>6609</v>
      </c>
      <c r="D9783">
        <v>1</v>
      </c>
      <c r="E9783">
        <v>1154</v>
      </c>
      <c r="F9783" s="1" t="s">
        <v>2759</v>
      </c>
      <c r="G9783" s="1" t="s">
        <v>15070</v>
      </c>
      <c r="H9783" s="1" t="s">
        <v>15199</v>
      </c>
      <c r="I9783" s="1" t="s">
        <v>7245</v>
      </c>
    </row>
    <row r="9784" spans="1:9" x14ac:dyDescent="0.25">
      <c r="A9784">
        <v>10557</v>
      </c>
      <c r="B9784" s="1" t="s">
        <v>6621</v>
      </c>
      <c r="C9784" s="1" t="s">
        <v>6609</v>
      </c>
      <c r="D9784">
        <v>1</v>
      </c>
      <c r="E9784">
        <v>1154</v>
      </c>
      <c r="F9784" s="1" t="s">
        <v>2759</v>
      </c>
      <c r="G9784" s="1" t="s">
        <v>15070</v>
      </c>
      <c r="H9784" s="1" t="s">
        <v>15199</v>
      </c>
      <c r="I9784" s="1" t="s">
        <v>7245</v>
      </c>
    </row>
    <row r="9785" spans="1:9" x14ac:dyDescent="0.25">
      <c r="A9785">
        <v>10558</v>
      </c>
      <c r="B9785" s="1" t="s">
        <v>6622</v>
      </c>
      <c r="C9785" s="1" t="s">
        <v>6609</v>
      </c>
      <c r="D9785">
        <v>1</v>
      </c>
      <c r="E9785">
        <v>1154</v>
      </c>
      <c r="F9785" s="1" t="s">
        <v>2759</v>
      </c>
      <c r="G9785" s="1" t="s">
        <v>15070</v>
      </c>
      <c r="H9785" s="1" t="s">
        <v>15199</v>
      </c>
      <c r="I9785" s="1" t="s">
        <v>7245</v>
      </c>
    </row>
    <row r="9786" spans="1:9" x14ac:dyDescent="0.25">
      <c r="A9786">
        <v>10559</v>
      </c>
      <c r="B9786" s="1" t="s">
        <v>6623</v>
      </c>
      <c r="C9786" s="1" t="s">
        <v>6609</v>
      </c>
      <c r="D9786">
        <v>1</v>
      </c>
      <c r="E9786">
        <v>1154</v>
      </c>
      <c r="F9786" s="1" t="s">
        <v>2759</v>
      </c>
      <c r="G9786" s="1" t="s">
        <v>15070</v>
      </c>
      <c r="H9786" s="1" t="s">
        <v>15199</v>
      </c>
      <c r="I9786" s="1" t="s">
        <v>7245</v>
      </c>
    </row>
    <row r="9787" spans="1:9" x14ac:dyDescent="0.25">
      <c r="A9787">
        <v>10560</v>
      </c>
      <c r="B9787" s="1" t="s">
        <v>6624</v>
      </c>
      <c r="C9787" s="1" t="s">
        <v>6609</v>
      </c>
      <c r="D9787">
        <v>1</v>
      </c>
      <c r="E9787">
        <v>1154</v>
      </c>
      <c r="F9787" s="1" t="s">
        <v>2759</v>
      </c>
      <c r="G9787" s="1" t="s">
        <v>15070</v>
      </c>
      <c r="H9787" s="1" t="s">
        <v>15199</v>
      </c>
      <c r="I9787" s="1" t="s">
        <v>7245</v>
      </c>
    </row>
    <row r="9788" spans="1:9" x14ac:dyDescent="0.25">
      <c r="A9788">
        <v>10561</v>
      </c>
      <c r="B9788" s="1" t="s">
        <v>6625</v>
      </c>
      <c r="C9788" s="1" t="s">
        <v>6609</v>
      </c>
      <c r="D9788">
        <v>1</v>
      </c>
      <c r="E9788">
        <v>1154</v>
      </c>
      <c r="F9788" s="1" t="s">
        <v>2759</v>
      </c>
      <c r="G9788" s="1" t="s">
        <v>15070</v>
      </c>
      <c r="H9788" s="1" t="s">
        <v>15199</v>
      </c>
      <c r="I9788" s="1" t="s">
        <v>7245</v>
      </c>
    </row>
    <row r="9789" spans="1:9" x14ac:dyDescent="0.25">
      <c r="A9789">
        <v>10562</v>
      </c>
      <c r="B9789" s="1" t="s">
        <v>6626</v>
      </c>
      <c r="C9789" s="1" t="s">
        <v>6609</v>
      </c>
      <c r="D9789">
        <v>1</v>
      </c>
      <c r="E9789">
        <v>1154</v>
      </c>
      <c r="F9789" s="1" t="s">
        <v>2759</v>
      </c>
      <c r="G9789" s="1" t="s">
        <v>15070</v>
      </c>
      <c r="H9789" s="1" t="s">
        <v>15199</v>
      </c>
      <c r="I9789" s="1" t="s">
        <v>7245</v>
      </c>
    </row>
    <row r="9790" spans="1:9" x14ac:dyDescent="0.25">
      <c r="A9790">
        <v>10563</v>
      </c>
      <c r="B9790" s="1" t="s">
        <v>6627</v>
      </c>
      <c r="C9790" s="1" t="s">
        <v>6609</v>
      </c>
      <c r="D9790">
        <v>1</v>
      </c>
      <c r="E9790">
        <v>1154</v>
      </c>
      <c r="F9790" s="1" t="s">
        <v>2759</v>
      </c>
      <c r="G9790" s="1" t="s">
        <v>15070</v>
      </c>
      <c r="H9790" s="1" t="s">
        <v>15199</v>
      </c>
      <c r="I9790" s="1" t="s">
        <v>7245</v>
      </c>
    </row>
    <row r="9791" spans="1:9" x14ac:dyDescent="0.25">
      <c r="A9791">
        <v>10564</v>
      </c>
      <c r="B9791" s="1" t="s">
        <v>6628</v>
      </c>
      <c r="C9791" s="1" t="s">
        <v>6609</v>
      </c>
      <c r="D9791">
        <v>1</v>
      </c>
      <c r="E9791">
        <v>1154</v>
      </c>
      <c r="F9791" s="1" t="s">
        <v>2759</v>
      </c>
      <c r="G9791" s="1" t="s">
        <v>15070</v>
      </c>
      <c r="H9791" s="1" t="s">
        <v>15199</v>
      </c>
      <c r="I9791" s="1" t="s">
        <v>7245</v>
      </c>
    </row>
    <row r="9792" spans="1:9" x14ac:dyDescent="0.25">
      <c r="A9792">
        <v>10565</v>
      </c>
      <c r="B9792" s="1" t="s">
        <v>6629</v>
      </c>
      <c r="C9792" s="1" t="s">
        <v>6609</v>
      </c>
      <c r="D9792">
        <v>1</v>
      </c>
      <c r="E9792">
        <v>1154</v>
      </c>
      <c r="F9792" s="1" t="s">
        <v>2759</v>
      </c>
      <c r="G9792" s="1" t="s">
        <v>15070</v>
      </c>
      <c r="H9792" s="1" t="s">
        <v>15199</v>
      </c>
      <c r="I9792" s="1" t="s">
        <v>7245</v>
      </c>
    </row>
    <row r="9793" spans="1:9" x14ac:dyDescent="0.25">
      <c r="A9793">
        <v>10566</v>
      </c>
      <c r="B9793" s="1" t="s">
        <v>6630</v>
      </c>
      <c r="C9793" s="1" t="s">
        <v>6609</v>
      </c>
      <c r="D9793">
        <v>1</v>
      </c>
      <c r="E9793">
        <v>1154</v>
      </c>
      <c r="F9793" s="1" t="s">
        <v>2759</v>
      </c>
      <c r="G9793" s="1" t="s">
        <v>15070</v>
      </c>
      <c r="H9793" s="1" t="s">
        <v>15199</v>
      </c>
      <c r="I9793" s="1" t="s">
        <v>7245</v>
      </c>
    </row>
    <row r="9794" spans="1:9" x14ac:dyDescent="0.25">
      <c r="A9794">
        <v>10567</v>
      </c>
      <c r="B9794" s="1" t="s">
        <v>6631</v>
      </c>
      <c r="C9794" s="1" t="s">
        <v>6609</v>
      </c>
      <c r="D9794">
        <v>1</v>
      </c>
      <c r="E9794">
        <v>1154</v>
      </c>
      <c r="F9794" s="1" t="s">
        <v>2759</v>
      </c>
      <c r="G9794" s="1" t="s">
        <v>15070</v>
      </c>
      <c r="H9794" s="1" t="s">
        <v>15199</v>
      </c>
      <c r="I9794" s="1" t="s">
        <v>7245</v>
      </c>
    </row>
    <row r="9795" spans="1:9" x14ac:dyDescent="0.25">
      <c r="A9795">
        <v>10568</v>
      </c>
      <c r="B9795" s="1" t="s">
        <v>6632</v>
      </c>
      <c r="C9795" s="1" t="s">
        <v>6609</v>
      </c>
      <c r="D9795">
        <v>1</v>
      </c>
      <c r="E9795">
        <v>1154</v>
      </c>
      <c r="F9795" s="1" t="s">
        <v>2759</v>
      </c>
      <c r="G9795" s="1" t="s">
        <v>15070</v>
      </c>
      <c r="H9795" s="1" t="s">
        <v>15199</v>
      </c>
      <c r="I9795" s="1" t="s">
        <v>7245</v>
      </c>
    </row>
    <row r="9796" spans="1:9" x14ac:dyDescent="0.25">
      <c r="A9796">
        <v>10569</v>
      </c>
      <c r="B9796" s="1" t="s">
        <v>14450</v>
      </c>
      <c r="C9796" s="1" t="s">
        <v>14451</v>
      </c>
      <c r="D9796">
        <v>1000</v>
      </c>
      <c r="E9796">
        <v>24</v>
      </c>
      <c r="F9796" s="1" t="s">
        <v>15070</v>
      </c>
      <c r="G9796" s="1" t="s">
        <v>15070</v>
      </c>
      <c r="H9796" s="1" t="s">
        <v>15324</v>
      </c>
      <c r="I9796" s="1" t="s">
        <v>8708</v>
      </c>
    </row>
    <row r="9797" spans="1:9" x14ac:dyDescent="0.25">
      <c r="A9797">
        <v>10570</v>
      </c>
      <c r="B9797" s="1" t="s">
        <v>14452</v>
      </c>
      <c r="C9797" s="1" t="s">
        <v>14453</v>
      </c>
      <c r="D9797">
        <v>1000</v>
      </c>
      <c r="E9797">
        <v>113</v>
      </c>
      <c r="F9797" s="1" t="s">
        <v>15070</v>
      </c>
      <c r="G9797" s="1" t="s">
        <v>15070</v>
      </c>
      <c r="H9797" s="1" t="s">
        <v>15324</v>
      </c>
      <c r="I9797" s="1" t="s">
        <v>8708</v>
      </c>
    </row>
    <row r="9798" spans="1:9" x14ac:dyDescent="0.25">
      <c r="A9798">
        <v>10571</v>
      </c>
      <c r="B9798" s="1" t="s">
        <v>14454</v>
      </c>
      <c r="C9798" s="1" t="s">
        <v>14455</v>
      </c>
      <c r="D9798">
        <v>1000</v>
      </c>
      <c r="E9798">
        <v>25</v>
      </c>
      <c r="F9798" s="1" t="s">
        <v>15070</v>
      </c>
      <c r="G9798" s="1" t="s">
        <v>15070</v>
      </c>
      <c r="H9798" s="1" t="s">
        <v>15324</v>
      </c>
      <c r="I9798" s="1" t="s">
        <v>7245</v>
      </c>
    </row>
    <row r="9799" spans="1:9" x14ac:dyDescent="0.25">
      <c r="A9799">
        <v>10572</v>
      </c>
      <c r="B9799" s="1" t="s">
        <v>14456</v>
      </c>
      <c r="C9799" s="1" t="s">
        <v>14457</v>
      </c>
      <c r="D9799">
        <v>1000</v>
      </c>
      <c r="E9799">
        <v>10</v>
      </c>
      <c r="F9799" s="1" t="s">
        <v>15070</v>
      </c>
      <c r="G9799" s="1" t="s">
        <v>15070</v>
      </c>
      <c r="H9799" s="1" t="s">
        <v>15324</v>
      </c>
      <c r="I9799" s="1" t="s">
        <v>8708</v>
      </c>
    </row>
    <row r="9800" spans="1:9" x14ac:dyDescent="0.25">
      <c r="A9800">
        <v>10577</v>
      </c>
      <c r="B9800" s="1" t="s">
        <v>6633</v>
      </c>
      <c r="C9800" s="1" t="s">
        <v>6566</v>
      </c>
      <c r="D9800">
        <v>1</v>
      </c>
      <c r="E9800">
        <v>314</v>
      </c>
      <c r="F9800" s="1" t="s">
        <v>560</v>
      </c>
      <c r="G9800" s="1" t="s">
        <v>15330</v>
      </c>
      <c r="H9800" s="1" t="s">
        <v>15246</v>
      </c>
      <c r="I9800" s="1" t="s">
        <v>8708</v>
      </c>
    </row>
    <row r="9801" spans="1:9" x14ac:dyDescent="0.25">
      <c r="A9801">
        <v>10581</v>
      </c>
      <c r="B9801" s="1" t="s">
        <v>6634</v>
      </c>
      <c r="C9801" s="1" t="s">
        <v>6635</v>
      </c>
      <c r="D9801">
        <v>1</v>
      </c>
      <c r="E9801">
        <v>200</v>
      </c>
      <c r="F9801" s="1" t="s">
        <v>15070</v>
      </c>
      <c r="G9801" s="1" t="s">
        <v>15070</v>
      </c>
      <c r="H9801" s="1" t="s">
        <v>15070</v>
      </c>
      <c r="I9801" s="1" t="s">
        <v>8708</v>
      </c>
    </row>
    <row r="9802" spans="1:9" x14ac:dyDescent="0.25">
      <c r="A9802">
        <v>10582</v>
      </c>
      <c r="B9802" s="1" t="s">
        <v>6636</v>
      </c>
      <c r="C9802" s="1" t="s">
        <v>6635</v>
      </c>
      <c r="D9802">
        <v>1</v>
      </c>
      <c r="E9802">
        <v>200</v>
      </c>
      <c r="F9802" s="1" t="s">
        <v>15070</v>
      </c>
      <c r="G9802" s="1" t="s">
        <v>15070</v>
      </c>
      <c r="H9802" s="1" t="s">
        <v>15070</v>
      </c>
      <c r="I9802" s="1" t="s">
        <v>8708</v>
      </c>
    </row>
    <row r="9803" spans="1:9" x14ac:dyDescent="0.25">
      <c r="A9803">
        <v>10583</v>
      </c>
      <c r="B9803" s="1" t="s">
        <v>6637</v>
      </c>
      <c r="C9803" s="1" t="s">
        <v>6635</v>
      </c>
      <c r="D9803">
        <v>1</v>
      </c>
      <c r="E9803">
        <v>200</v>
      </c>
      <c r="F9803" s="1" t="s">
        <v>15070</v>
      </c>
      <c r="G9803" s="1" t="s">
        <v>15070</v>
      </c>
      <c r="H9803" s="1" t="s">
        <v>15070</v>
      </c>
      <c r="I9803" s="1" t="s">
        <v>8708</v>
      </c>
    </row>
    <row r="9804" spans="1:9" x14ac:dyDescent="0.25">
      <c r="A9804">
        <v>10584</v>
      </c>
      <c r="B9804" s="1" t="s">
        <v>6638</v>
      </c>
      <c r="C9804" s="1" t="s">
        <v>6639</v>
      </c>
      <c r="D9804">
        <v>1</v>
      </c>
      <c r="E9804">
        <v>498</v>
      </c>
      <c r="F9804" s="1" t="s">
        <v>560</v>
      </c>
      <c r="G9804" s="1" t="s">
        <v>15338</v>
      </c>
      <c r="H9804" s="1" t="s">
        <v>15339</v>
      </c>
      <c r="I9804" s="1" t="s">
        <v>8708</v>
      </c>
    </row>
    <row r="9805" spans="1:9" x14ac:dyDescent="0.25">
      <c r="A9805">
        <v>10585</v>
      </c>
      <c r="B9805" s="1" t="s">
        <v>6640</v>
      </c>
      <c r="C9805" s="1" t="s">
        <v>6639</v>
      </c>
      <c r="D9805">
        <v>1</v>
      </c>
      <c r="E9805">
        <v>498</v>
      </c>
      <c r="F9805" s="1" t="s">
        <v>560</v>
      </c>
      <c r="G9805" s="1" t="s">
        <v>15070</v>
      </c>
      <c r="H9805" s="1" t="s">
        <v>15339</v>
      </c>
      <c r="I9805" s="1" t="s">
        <v>8708</v>
      </c>
    </row>
    <row r="9806" spans="1:9" x14ac:dyDescent="0.25">
      <c r="A9806">
        <v>10586</v>
      </c>
      <c r="B9806" s="1" t="s">
        <v>14458</v>
      </c>
      <c r="C9806" s="1" t="s">
        <v>11863</v>
      </c>
      <c r="D9806">
        <v>1000</v>
      </c>
      <c r="E9806">
        <v>50</v>
      </c>
      <c r="F9806" s="1" t="s">
        <v>15070</v>
      </c>
      <c r="G9806" s="1" t="s">
        <v>15070</v>
      </c>
      <c r="H9806" s="1" t="s">
        <v>15070</v>
      </c>
      <c r="I9806" s="1" t="s">
        <v>8708</v>
      </c>
    </row>
    <row r="9807" spans="1:9" x14ac:dyDescent="0.25">
      <c r="A9807">
        <v>10587</v>
      </c>
      <c r="B9807" s="1" t="s">
        <v>14459</v>
      </c>
      <c r="C9807" s="1" t="s">
        <v>14460</v>
      </c>
      <c r="D9807">
        <v>1000</v>
      </c>
      <c r="E9807">
        <v>10</v>
      </c>
      <c r="F9807" s="1" t="s">
        <v>15070</v>
      </c>
      <c r="G9807" s="1" t="s">
        <v>15070</v>
      </c>
      <c r="H9807" s="1" t="s">
        <v>15340</v>
      </c>
      <c r="I9807" s="1" t="s">
        <v>8708</v>
      </c>
    </row>
    <row r="9808" spans="1:9" x14ac:dyDescent="0.25">
      <c r="A9808">
        <v>10603</v>
      </c>
      <c r="B9808" s="1" t="s">
        <v>14461</v>
      </c>
      <c r="C9808" s="1" t="s">
        <v>14462</v>
      </c>
      <c r="D9808">
        <v>1000</v>
      </c>
      <c r="E9808">
        <v>8</v>
      </c>
      <c r="F9808" s="1" t="s">
        <v>15070</v>
      </c>
      <c r="G9808" s="1" t="s">
        <v>15070</v>
      </c>
      <c r="H9808" s="1" t="s">
        <v>15340</v>
      </c>
      <c r="I9808" s="1" t="s">
        <v>8708</v>
      </c>
    </row>
    <row r="9809" spans="1:9" x14ac:dyDescent="0.25">
      <c r="A9809">
        <v>10605</v>
      </c>
      <c r="B9809" s="1" t="s">
        <v>6641</v>
      </c>
      <c r="C9809" s="1" t="s">
        <v>6642</v>
      </c>
      <c r="D9809">
        <v>1</v>
      </c>
      <c r="E9809">
        <v>56</v>
      </c>
      <c r="F9809" s="1" t="s">
        <v>14463</v>
      </c>
      <c r="G9809" s="1" t="s">
        <v>15070</v>
      </c>
      <c r="H9809" s="1" t="s">
        <v>15379</v>
      </c>
      <c r="I9809" s="1" t="s">
        <v>7245</v>
      </c>
    </row>
    <row r="9810" spans="1:9" x14ac:dyDescent="0.25">
      <c r="A9810">
        <v>10606</v>
      </c>
      <c r="B9810" s="1" t="s">
        <v>6643</v>
      </c>
      <c r="C9810" s="1" t="s">
        <v>6642</v>
      </c>
      <c r="D9810">
        <v>1</v>
      </c>
      <c r="E9810">
        <v>56</v>
      </c>
      <c r="F9810" s="1" t="s">
        <v>14463</v>
      </c>
      <c r="G9810" s="1" t="s">
        <v>15070</v>
      </c>
      <c r="H9810" s="1" t="s">
        <v>15379</v>
      </c>
      <c r="I9810" s="1" t="s">
        <v>7245</v>
      </c>
    </row>
    <row r="9811" spans="1:9" x14ac:dyDescent="0.25">
      <c r="A9811">
        <v>10607</v>
      </c>
      <c r="B9811" s="1" t="s">
        <v>6644</v>
      </c>
      <c r="C9811" s="1" t="s">
        <v>6642</v>
      </c>
      <c r="D9811">
        <v>1</v>
      </c>
      <c r="E9811">
        <v>56</v>
      </c>
      <c r="F9811" s="1" t="s">
        <v>14463</v>
      </c>
      <c r="G9811" s="1" t="s">
        <v>15070</v>
      </c>
      <c r="H9811" s="1" t="s">
        <v>15379</v>
      </c>
      <c r="I9811" s="1" t="s">
        <v>7245</v>
      </c>
    </row>
    <row r="9812" spans="1:9" x14ac:dyDescent="0.25">
      <c r="A9812">
        <v>10608</v>
      </c>
      <c r="B9812" s="1" t="s">
        <v>6645</v>
      </c>
      <c r="C9812" s="1" t="s">
        <v>6642</v>
      </c>
      <c r="D9812">
        <v>1</v>
      </c>
      <c r="E9812">
        <v>56</v>
      </c>
      <c r="F9812" s="1" t="s">
        <v>14463</v>
      </c>
      <c r="G9812" s="1" t="s">
        <v>15070</v>
      </c>
      <c r="H9812" s="1" t="s">
        <v>15379</v>
      </c>
      <c r="I9812" s="1" t="s">
        <v>7245</v>
      </c>
    </row>
    <row r="9813" spans="1:9" x14ac:dyDescent="0.25">
      <c r="A9813">
        <v>10609</v>
      </c>
      <c r="B9813" s="1" t="s">
        <v>6646</v>
      </c>
      <c r="C9813" s="1" t="s">
        <v>4168</v>
      </c>
      <c r="D9813">
        <v>1</v>
      </c>
      <c r="E9813">
        <v>475</v>
      </c>
      <c r="F9813" s="1" t="s">
        <v>560</v>
      </c>
      <c r="G9813" s="1" t="s">
        <v>15381</v>
      </c>
      <c r="H9813" s="1" t="s">
        <v>15382</v>
      </c>
      <c r="I9813" s="1" t="s">
        <v>7245</v>
      </c>
    </row>
    <row r="9814" spans="1:9" x14ac:dyDescent="0.25">
      <c r="A9814">
        <v>10610</v>
      </c>
      <c r="B9814" s="1" t="s">
        <v>6647</v>
      </c>
      <c r="C9814" s="1" t="s">
        <v>4168</v>
      </c>
      <c r="D9814">
        <v>1</v>
      </c>
      <c r="E9814">
        <v>475</v>
      </c>
      <c r="F9814" s="1" t="s">
        <v>560</v>
      </c>
      <c r="G9814" s="1" t="s">
        <v>15383</v>
      </c>
      <c r="H9814" s="1" t="s">
        <v>15382</v>
      </c>
      <c r="I9814" s="1" t="s">
        <v>7245</v>
      </c>
    </row>
    <row r="9815" spans="1:9" x14ac:dyDescent="0.25">
      <c r="A9815">
        <v>10614</v>
      </c>
      <c r="B9815" s="1" t="s">
        <v>6648</v>
      </c>
      <c r="C9815" s="1" t="s">
        <v>6649</v>
      </c>
      <c r="D9815">
        <v>1</v>
      </c>
      <c r="E9815">
        <v>199</v>
      </c>
      <c r="F9815" s="1" t="s">
        <v>14464</v>
      </c>
      <c r="G9815" s="1" t="s">
        <v>15070</v>
      </c>
      <c r="H9815" s="1" t="s">
        <v>15379</v>
      </c>
      <c r="I9815" s="1" t="s">
        <v>7245</v>
      </c>
    </row>
    <row r="9816" spans="1:9" x14ac:dyDescent="0.25">
      <c r="A9816">
        <v>10632</v>
      </c>
      <c r="B9816" s="1" t="s">
        <v>6650</v>
      </c>
      <c r="C9816" s="1" t="s">
        <v>6651</v>
      </c>
      <c r="D9816">
        <v>1</v>
      </c>
      <c r="E9816">
        <v>209</v>
      </c>
      <c r="F9816" s="1" t="s">
        <v>14465</v>
      </c>
      <c r="G9816" s="1" t="s">
        <v>15070</v>
      </c>
      <c r="H9816" s="1" t="s">
        <v>15070</v>
      </c>
      <c r="I9816" s="1" t="s">
        <v>7245</v>
      </c>
    </row>
    <row r="9817" spans="1:9" x14ac:dyDescent="0.25">
      <c r="A9817">
        <v>10649</v>
      </c>
      <c r="B9817" s="1" t="s">
        <v>14466</v>
      </c>
      <c r="C9817" s="1" t="s">
        <v>6654</v>
      </c>
      <c r="D9817">
        <v>1</v>
      </c>
      <c r="E9817">
        <v>98</v>
      </c>
      <c r="F9817" s="1" t="s">
        <v>14467</v>
      </c>
      <c r="G9817" s="1" t="s">
        <v>15070</v>
      </c>
      <c r="H9817" s="1" t="s">
        <v>15433</v>
      </c>
      <c r="I9817" s="1" t="s">
        <v>8705</v>
      </c>
    </row>
    <row r="9818" spans="1:9" x14ac:dyDescent="0.25">
      <c r="A9818">
        <v>10650</v>
      </c>
      <c r="B9818" s="1" t="s">
        <v>6652</v>
      </c>
      <c r="C9818" s="1" t="s">
        <v>987</v>
      </c>
      <c r="D9818">
        <v>1</v>
      </c>
      <c r="E9818">
        <v>128</v>
      </c>
      <c r="F9818" s="1" t="s">
        <v>15070</v>
      </c>
      <c r="G9818" s="1" t="s">
        <v>15070</v>
      </c>
      <c r="H9818" s="1" t="s">
        <v>15433</v>
      </c>
      <c r="I9818" s="1" t="s">
        <v>8708</v>
      </c>
    </row>
    <row r="9819" spans="1:9" x14ac:dyDescent="0.25">
      <c r="A9819">
        <v>10651</v>
      </c>
      <c r="B9819" s="1" t="s">
        <v>14468</v>
      </c>
      <c r="C9819" s="1" t="s">
        <v>6654</v>
      </c>
      <c r="D9819">
        <v>1</v>
      </c>
      <c r="E9819">
        <v>98</v>
      </c>
      <c r="F9819" s="1" t="s">
        <v>15070</v>
      </c>
      <c r="G9819" s="1" t="s">
        <v>15070</v>
      </c>
      <c r="H9819" s="1" t="s">
        <v>15433</v>
      </c>
      <c r="I9819" s="1" t="s">
        <v>8705</v>
      </c>
    </row>
    <row r="9820" spans="1:9" x14ac:dyDescent="0.25">
      <c r="A9820">
        <v>10652</v>
      </c>
      <c r="B9820" s="1" t="s">
        <v>6653</v>
      </c>
      <c r="C9820" s="1" t="s">
        <v>6654</v>
      </c>
      <c r="D9820">
        <v>1</v>
      </c>
      <c r="E9820">
        <v>98</v>
      </c>
      <c r="F9820" s="1" t="s">
        <v>15070</v>
      </c>
      <c r="G9820" s="1" t="s">
        <v>15070</v>
      </c>
      <c r="H9820" s="1" t="s">
        <v>15433</v>
      </c>
      <c r="I9820" s="1" t="s">
        <v>8708</v>
      </c>
    </row>
    <row r="9821" spans="1:9" x14ac:dyDescent="0.25">
      <c r="A9821">
        <v>10653</v>
      </c>
      <c r="B9821" s="1" t="s">
        <v>14469</v>
      </c>
      <c r="C9821" s="1" t="s">
        <v>6654</v>
      </c>
      <c r="D9821">
        <v>1</v>
      </c>
      <c r="E9821">
        <v>98</v>
      </c>
      <c r="F9821" s="1" t="s">
        <v>15070</v>
      </c>
      <c r="G9821" s="1" t="s">
        <v>15070</v>
      </c>
      <c r="H9821" s="1" t="s">
        <v>15433</v>
      </c>
      <c r="I9821" s="1" t="s">
        <v>8788</v>
      </c>
    </row>
    <row r="9822" spans="1:9" x14ac:dyDescent="0.25">
      <c r="A9822">
        <v>10654</v>
      </c>
      <c r="B9822" s="1" t="s">
        <v>14470</v>
      </c>
      <c r="C9822" s="1" t="s">
        <v>6654</v>
      </c>
      <c r="D9822">
        <v>1</v>
      </c>
      <c r="E9822">
        <v>98</v>
      </c>
      <c r="F9822" s="1" t="s">
        <v>15070</v>
      </c>
      <c r="G9822" s="1" t="s">
        <v>15070</v>
      </c>
      <c r="H9822" s="1" t="s">
        <v>15433</v>
      </c>
      <c r="I9822" s="1" t="s">
        <v>8705</v>
      </c>
    </row>
    <row r="9823" spans="1:9" x14ac:dyDescent="0.25">
      <c r="A9823">
        <v>10655</v>
      </c>
      <c r="B9823" s="1" t="s">
        <v>14471</v>
      </c>
      <c r="C9823" s="1" t="s">
        <v>6654</v>
      </c>
      <c r="D9823">
        <v>1</v>
      </c>
      <c r="E9823">
        <v>98</v>
      </c>
      <c r="F9823" s="1" t="s">
        <v>15070</v>
      </c>
      <c r="G9823" s="1" t="s">
        <v>15070</v>
      </c>
      <c r="H9823" s="1" t="s">
        <v>15433</v>
      </c>
      <c r="I9823" s="1" t="s">
        <v>8705</v>
      </c>
    </row>
    <row r="9824" spans="1:9" x14ac:dyDescent="0.25">
      <c r="A9824">
        <v>10656</v>
      </c>
      <c r="B9824" s="1" t="s">
        <v>6655</v>
      </c>
      <c r="C9824" s="1" t="s">
        <v>6654</v>
      </c>
      <c r="D9824">
        <v>1</v>
      </c>
      <c r="E9824">
        <v>98</v>
      </c>
      <c r="F9824" s="1" t="s">
        <v>15070</v>
      </c>
      <c r="G9824" s="1" t="s">
        <v>15070</v>
      </c>
      <c r="H9824" s="1" t="s">
        <v>15433</v>
      </c>
      <c r="I9824" s="1" t="s">
        <v>8708</v>
      </c>
    </row>
    <row r="9825" spans="1:9" x14ac:dyDescent="0.25">
      <c r="A9825">
        <v>10658</v>
      </c>
      <c r="B9825" s="1" t="s">
        <v>14472</v>
      </c>
      <c r="C9825" s="1" t="s">
        <v>6654</v>
      </c>
      <c r="D9825">
        <v>1</v>
      </c>
      <c r="E9825">
        <v>98</v>
      </c>
      <c r="F9825" s="1" t="s">
        <v>15070</v>
      </c>
      <c r="G9825" s="1" t="s">
        <v>15070</v>
      </c>
      <c r="H9825" s="1" t="s">
        <v>15433</v>
      </c>
      <c r="I9825" s="1" t="s">
        <v>8705</v>
      </c>
    </row>
    <row r="9826" spans="1:9" x14ac:dyDescent="0.25">
      <c r="A9826">
        <v>10659</v>
      </c>
      <c r="B9826" s="1" t="s">
        <v>14473</v>
      </c>
      <c r="C9826" s="1" t="s">
        <v>6654</v>
      </c>
      <c r="D9826">
        <v>1</v>
      </c>
      <c r="E9826">
        <v>98</v>
      </c>
      <c r="F9826" s="1" t="s">
        <v>15070</v>
      </c>
      <c r="G9826" s="1" t="s">
        <v>15070</v>
      </c>
      <c r="H9826" s="1" t="s">
        <v>15433</v>
      </c>
      <c r="I9826" s="1" t="s">
        <v>8705</v>
      </c>
    </row>
    <row r="9827" spans="1:9" x14ac:dyDescent="0.25">
      <c r="A9827">
        <v>10661</v>
      </c>
      <c r="B9827" s="1" t="s">
        <v>6656</v>
      </c>
      <c r="C9827" s="1" t="s">
        <v>6657</v>
      </c>
      <c r="D9827">
        <v>1</v>
      </c>
      <c r="E9827">
        <v>300</v>
      </c>
      <c r="F9827" s="1" t="s">
        <v>15070</v>
      </c>
      <c r="G9827" s="1" t="s">
        <v>15070</v>
      </c>
      <c r="H9827" s="1" t="s">
        <v>15437</v>
      </c>
      <c r="I9827" s="1" t="s">
        <v>8708</v>
      </c>
    </row>
    <row r="9828" spans="1:9" x14ac:dyDescent="0.25">
      <c r="A9828">
        <v>10662</v>
      </c>
      <c r="B9828" s="1" t="s">
        <v>6658</v>
      </c>
      <c r="C9828" s="1" t="s">
        <v>6657</v>
      </c>
      <c r="D9828">
        <v>1</v>
      </c>
      <c r="E9828">
        <v>300</v>
      </c>
      <c r="F9828" s="1" t="s">
        <v>15070</v>
      </c>
      <c r="G9828" s="1" t="s">
        <v>15070</v>
      </c>
      <c r="H9828" s="1" t="s">
        <v>15437</v>
      </c>
      <c r="I9828" s="1" t="s">
        <v>8708</v>
      </c>
    </row>
    <row r="9829" spans="1:9" x14ac:dyDescent="0.25">
      <c r="A9829">
        <v>10664</v>
      </c>
      <c r="B9829" s="1" t="s">
        <v>6659</v>
      </c>
      <c r="C9829" s="1" t="s">
        <v>6660</v>
      </c>
      <c r="D9829">
        <v>1</v>
      </c>
      <c r="E9829">
        <v>2495</v>
      </c>
      <c r="F9829" s="1" t="s">
        <v>14474</v>
      </c>
      <c r="G9829" s="1" t="s">
        <v>6661</v>
      </c>
      <c r="H9829" s="1" t="s">
        <v>15437</v>
      </c>
      <c r="I9829" s="1" t="s">
        <v>8708</v>
      </c>
    </row>
    <row r="9830" spans="1:9" x14ac:dyDescent="0.25">
      <c r="A9830">
        <v>10665</v>
      </c>
      <c r="B9830" s="1" t="s">
        <v>6662</v>
      </c>
      <c r="C9830" s="1" t="s">
        <v>6660</v>
      </c>
      <c r="D9830">
        <v>1</v>
      </c>
      <c r="E9830">
        <v>2495</v>
      </c>
      <c r="F9830" s="1" t="s">
        <v>14474</v>
      </c>
      <c r="G9830" s="1" t="s">
        <v>6663</v>
      </c>
      <c r="H9830" s="1" t="s">
        <v>15437</v>
      </c>
      <c r="I9830" s="1" t="s">
        <v>8708</v>
      </c>
    </row>
    <row r="9831" spans="1:9" x14ac:dyDescent="0.25">
      <c r="A9831">
        <v>10666</v>
      </c>
      <c r="B9831" s="1" t="s">
        <v>6664</v>
      </c>
      <c r="C9831" s="1" t="s">
        <v>2706</v>
      </c>
      <c r="D9831">
        <v>1</v>
      </c>
      <c r="E9831">
        <v>1869</v>
      </c>
      <c r="F9831" s="1" t="s">
        <v>2701</v>
      </c>
      <c r="G9831" s="1" t="s">
        <v>15070</v>
      </c>
      <c r="H9831" s="1" t="s">
        <v>15444</v>
      </c>
      <c r="I9831" s="1" t="s">
        <v>7245</v>
      </c>
    </row>
    <row r="9832" spans="1:9" x14ac:dyDescent="0.25">
      <c r="A9832">
        <v>10667</v>
      </c>
      <c r="B9832" s="1" t="s">
        <v>6665</v>
      </c>
      <c r="C9832" s="1" t="s">
        <v>2706</v>
      </c>
      <c r="D9832">
        <v>1</v>
      </c>
      <c r="E9832">
        <v>1869</v>
      </c>
      <c r="F9832" s="1" t="s">
        <v>2701</v>
      </c>
      <c r="G9832" s="1" t="s">
        <v>15070</v>
      </c>
      <c r="H9832" s="1" t="s">
        <v>15444</v>
      </c>
      <c r="I9832" s="1" t="s">
        <v>7245</v>
      </c>
    </row>
    <row r="9833" spans="1:9" x14ac:dyDescent="0.25">
      <c r="A9833">
        <v>10668</v>
      </c>
      <c r="B9833" s="1" t="s">
        <v>14475</v>
      </c>
      <c r="C9833" s="1" t="s">
        <v>2700</v>
      </c>
      <c r="D9833">
        <v>1</v>
      </c>
      <c r="E9833">
        <v>1869</v>
      </c>
      <c r="F9833" s="1" t="s">
        <v>2701</v>
      </c>
      <c r="G9833" s="1" t="s">
        <v>15070</v>
      </c>
      <c r="H9833" s="1" t="s">
        <v>15444</v>
      </c>
      <c r="I9833" s="1" t="s">
        <v>8788</v>
      </c>
    </row>
    <row r="9834" spans="1:9" x14ac:dyDescent="0.25">
      <c r="A9834">
        <v>10669</v>
      </c>
      <c r="B9834" s="1" t="s">
        <v>6666</v>
      </c>
      <c r="C9834" s="1" t="s">
        <v>2700</v>
      </c>
      <c r="D9834">
        <v>1</v>
      </c>
      <c r="E9834">
        <v>1869</v>
      </c>
      <c r="F9834" s="1" t="s">
        <v>2701</v>
      </c>
      <c r="G9834" s="1" t="s">
        <v>15070</v>
      </c>
      <c r="H9834" s="1" t="s">
        <v>15444</v>
      </c>
      <c r="I9834" s="1" t="s">
        <v>8708</v>
      </c>
    </row>
    <row r="9835" spans="1:9" x14ac:dyDescent="0.25">
      <c r="A9835">
        <v>10670</v>
      </c>
      <c r="B9835" s="1" t="s">
        <v>6667</v>
      </c>
      <c r="C9835" s="1" t="s">
        <v>6668</v>
      </c>
      <c r="D9835">
        <v>1</v>
      </c>
      <c r="E9835">
        <v>89</v>
      </c>
      <c r="F9835" s="1" t="s">
        <v>3401</v>
      </c>
      <c r="G9835" s="1" t="s">
        <v>15070</v>
      </c>
      <c r="H9835" s="1" t="s">
        <v>15433</v>
      </c>
      <c r="I9835" s="1" t="s">
        <v>7245</v>
      </c>
    </row>
    <row r="9836" spans="1:9" x14ac:dyDescent="0.25">
      <c r="A9836">
        <v>10695</v>
      </c>
      <c r="B9836" s="1" t="s">
        <v>6669</v>
      </c>
      <c r="C9836" s="1" t="s">
        <v>6568</v>
      </c>
      <c r="D9836">
        <v>1</v>
      </c>
      <c r="E9836">
        <v>1381</v>
      </c>
      <c r="F9836" s="1" t="s">
        <v>560</v>
      </c>
      <c r="G9836" s="1" t="s">
        <v>15477</v>
      </c>
      <c r="H9836" s="1" t="s">
        <v>15437</v>
      </c>
      <c r="I9836" s="1" t="s">
        <v>7245</v>
      </c>
    </row>
    <row r="9837" spans="1:9" x14ac:dyDescent="0.25">
      <c r="A9837">
        <v>10696</v>
      </c>
      <c r="B9837" s="1" t="s">
        <v>6670</v>
      </c>
      <c r="C9837" s="1" t="s">
        <v>6568</v>
      </c>
      <c r="D9837">
        <v>1</v>
      </c>
      <c r="E9837">
        <v>1381</v>
      </c>
      <c r="F9837" s="1" t="s">
        <v>560</v>
      </c>
      <c r="G9837" s="1" t="s">
        <v>15478</v>
      </c>
      <c r="H9837" s="1" t="s">
        <v>15437</v>
      </c>
      <c r="I9837" s="1" t="s">
        <v>7245</v>
      </c>
    </row>
    <row r="9838" spans="1:9" x14ac:dyDescent="0.25">
      <c r="A9838">
        <v>10697</v>
      </c>
      <c r="B9838" s="1" t="s">
        <v>6671</v>
      </c>
      <c r="C9838" s="1" t="s">
        <v>6568</v>
      </c>
      <c r="D9838">
        <v>1</v>
      </c>
      <c r="E9838">
        <v>1381</v>
      </c>
      <c r="F9838" s="1" t="s">
        <v>560</v>
      </c>
      <c r="G9838" s="1" t="s">
        <v>15479</v>
      </c>
      <c r="H9838" s="1" t="s">
        <v>15437</v>
      </c>
      <c r="I9838" s="1" t="s">
        <v>7245</v>
      </c>
    </row>
    <row r="9839" spans="1:9" x14ac:dyDescent="0.25">
      <c r="A9839">
        <v>10698</v>
      </c>
      <c r="B9839" s="1" t="s">
        <v>14476</v>
      </c>
      <c r="C9839" s="1" t="s">
        <v>6568</v>
      </c>
      <c r="D9839">
        <v>1</v>
      </c>
      <c r="E9839">
        <v>1381</v>
      </c>
      <c r="F9839" s="1" t="s">
        <v>560</v>
      </c>
      <c r="G9839" s="1" t="s">
        <v>15480</v>
      </c>
      <c r="H9839" s="1" t="s">
        <v>15437</v>
      </c>
      <c r="I9839" s="1" t="s">
        <v>8705</v>
      </c>
    </row>
    <row r="9840" spans="1:9" x14ac:dyDescent="0.25">
      <c r="A9840">
        <v>10699</v>
      </c>
      <c r="B9840" s="1" t="s">
        <v>6672</v>
      </c>
      <c r="C9840" s="1" t="s">
        <v>6673</v>
      </c>
      <c r="D9840">
        <v>1</v>
      </c>
      <c r="E9840">
        <v>616</v>
      </c>
      <c r="F9840" s="1" t="s">
        <v>560</v>
      </c>
      <c r="G9840" s="1" t="s">
        <v>15070</v>
      </c>
      <c r="H9840" s="1" t="s">
        <v>15482</v>
      </c>
      <c r="I9840" s="1" t="s">
        <v>7245</v>
      </c>
    </row>
    <row r="9841" spans="1:9" x14ac:dyDescent="0.25">
      <c r="A9841">
        <v>10707</v>
      </c>
      <c r="B9841" s="1" t="s">
        <v>14477</v>
      </c>
      <c r="C9841" s="1" t="s">
        <v>6509</v>
      </c>
      <c r="D9841">
        <v>1</v>
      </c>
      <c r="E9841">
        <v>673</v>
      </c>
      <c r="F9841" s="1" t="s">
        <v>560</v>
      </c>
      <c r="G9841" s="1" t="s">
        <v>15070</v>
      </c>
      <c r="H9841" s="1" t="s">
        <v>15482</v>
      </c>
      <c r="I9841" s="1" t="s">
        <v>8836</v>
      </c>
    </row>
    <row r="9842" spans="1:9" x14ac:dyDescent="0.25">
      <c r="A9842">
        <v>10708</v>
      </c>
      <c r="B9842" s="1" t="s">
        <v>6674</v>
      </c>
      <c r="C9842" s="1" t="s">
        <v>6502</v>
      </c>
      <c r="D9842">
        <v>1</v>
      </c>
      <c r="E9842">
        <v>550</v>
      </c>
      <c r="F9842" s="1" t="s">
        <v>560</v>
      </c>
      <c r="G9842" s="1" t="s">
        <v>15070</v>
      </c>
      <c r="H9842" s="1" t="s">
        <v>15482</v>
      </c>
      <c r="I9842" s="1" t="s">
        <v>7245</v>
      </c>
    </row>
    <row r="9843" spans="1:9" x14ac:dyDescent="0.25">
      <c r="A9843">
        <v>10709</v>
      </c>
      <c r="B9843" s="1" t="s">
        <v>14478</v>
      </c>
      <c r="C9843" s="1" t="s">
        <v>6502</v>
      </c>
      <c r="D9843">
        <v>1</v>
      </c>
      <c r="E9843">
        <v>550</v>
      </c>
      <c r="F9843" s="1" t="s">
        <v>560</v>
      </c>
      <c r="G9843" s="1" t="s">
        <v>15070</v>
      </c>
      <c r="H9843" s="1" t="s">
        <v>15482</v>
      </c>
      <c r="I9843" s="1" t="s">
        <v>8788</v>
      </c>
    </row>
    <row r="9844" spans="1:9" x14ac:dyDescent="0.25">
      <c r="A9844">
        <v>10710</v>
      </c>
      <c r="B9844" s="1" t="s">
        <v>6675</v>
      </c>
      <c r="C9844" s="1" t="s">
        <v>6502</v>
      </c>
      <c r="D9844">
        <v>1</v>
      </c>
      <c r="E9844">
        <v>550</v>
      </c>
      <c r="F9844" s="1" t="s">
        <v>560</v>
      </c>
      <c r="G9844" s="1" t="s">
        <v>15070</v>
      </c>
      <c r="H9844" s="1" t="s">
        <v>15482</v>
      </c>
      <c r="I9844" s="1" t="s">
        <v>7245</v>
      </c>
    </row>
    <row r="9845" spans="1:9" x14ac:dyDescent="0.25">
      <c r="A9845">
        <v>10711</v>
      </c>
      <c r="B9845" s="1" t="s">
        <v>6676</v>
      </c>
      <c r="C9845" s="1" t="s">
        <v>6502</v>
      </c>
      <c r="D9845">
        <v>1</v>
      </c>
      <c r="E9845">
        <v>550</v>
      </c>
      <c r="F9845" s="1" t="s">
        <v>560</v>
      </c>
      <c r="G9845" s="1" t="s">
        <v>15070</v>
      </c>
      <c r="H9845" s="1" t="s">
        <v>15482</v>
      </c>
      <c r="I9845" s="1" t="s">
        <v>7245</v>
      </c>
    </row>
    <row r="9846" spans="1:9" x14ac:dyDescent="0.25">
      <c r="A9846">
        <v>10712</v>
      </c>
      <c r="B9846" s="1" t="s">
        <v>6677</v>
      </c>
      <c r="C9846" s="1" t="s">
        <v>6507</v>
      </c>
      <c r="D9846">
        <v>1</v>
      </c>
      <c r="E9846">
        <v>591</v>
      </c>
      <c r="F9846" s="1" t="s">
        <v>560</v>
      </c>
      <c r="G9846" s="1" t="s">
        <v>15070</v>
      </c>
      <c r="H9846" s="1" t="s">
        <v>15482</v>
      </c>
      <c r="I9846" s="1" t="s">
        <v>7245</v>
      </c>
    </row>
    <row r="9847" spans="1:9" x14ac:dyDescent="0.25">
      <c r="A9847">
        <v>10713</v>
      </c>
      <c r="B9847" s="1" t="s">
        <v>6678</v>
      </c>
      <c r="C9847" s="1" t="s">
        <v>6507</v>
      </c>
      <c r="D9847">
        <v>1</v>
      </c>
      <c r="E9847">
        <v>591</v>
      </c>
      <c r="F9847" s="1" t="s">
        <v>560</v>
      </c>
      <c r="G9847" s="1" t="s">
        <v>15070</v>
      </c>
      <c r="H9847" s="1" t="s">
        <v>15482</v>
      </c>
      <c r="I9847" s="1" t="s">
        <v>7245</v>
      </c>
    </row>
    <row r="9848" spans="1:9" x14ac:dyDescent="0.25">
      <c r="A9848">
        <v>10714</v>
      </c>
      <c r="B9848" s="1" t="s">
        <v>6679</v>
      </c>
      <c r="C9848" s="1" t="s">
        <v>6507</v>
      </c>
      <c r="D9848">
        <v>1</v>
      </c>
      <c r="E9848">
        <v>591</v>
      </c>
      <c r="F9848" s="1" t="s">
        <v>560</v>
      </c>
      <c r="G9848" s="1" t="s">
        <v>15070</v>
      </c>
      <c r="H9848" s="1" t="s">
        <v>15482</v>
      </c>
      <c r="I9848" s="1" t="s">
        <v>7245</v>
      </c>
    </row>
    <row r="9849" spans="1:9" x14ac:dyDescent="0.25">
      <c r="A9849">
        <v>10731</v>
      </c>
      <c r="B9849" s="1" t="s">
        <v>6680</v>
      </c>
      <c r="C9849" s="1" t="s">
        <v>4613</v>
      </c>
      <c r="D9849">
        <v>1</v>
      </c>
      <c r="E9849">
        <v>4749</v>
      </c>
      <c r="F9849" s="1" t="s">
        <v>14442</v>
      </c>
      <c r="G9849" s="1" t="s">
        <v>15508</v>
      </c>
      <c r="H9849" s="1" t="s">
        <v>15509</v>
      </c>
      <c r="I9849" s="1" t="s">
        <v>7245</v>
      </c>
    </row>
    <row r="9850" spans="1:9" x14ac:dyDescent="0.25">
      <c r="A9850">
        <v>10732</v>
      </c>
      <c r="B9850" s="1" t="s">
        <v>6681</v>
      </c>
      <c r="C9850" s="1" t="s">
        <v>4613</v>
      </c>
      <c r="D9850">
        <v>1</v>
      </c>
      <c r="E9850">
        <v>4749</v>
      </c>
      <c r="F9850" s="1" t="s">
        <v>14442</v>
      </c>
      <c r="G9850" s="1" t="s">
        <v>15510</v>
      </c>
      <c r="H9850" s="1" t="s">
        <v>15509</v>
      </c>
      <c r="I9850" s="1" t="s">
        <v>7245</v>
      </c>
    </row>
    <row r="9851" spans="1:9" x14ac:dyDescent="0.25">
      <c r="A9851">
        <v>10733</v>
      </c>
      <c r="B9851" s="1" t="s">
        <v>6682</v>
      </c>
      <c r="C9851" s="1" t="s">
        <v>6683</v>
      </c>
      <c r="D9851">
        <v>1</v>
      </c>
      <c r="E9851">
        <v>500</v>
      </c>
      <c r="F9851" s="1" t="s">
        <v>15070</v>
      </c>
      <c r="G9851" s="1" t="s">
        <v>15070</v>
      </c>
      <c r="H9851" s="1" t="s">
        <v>15509</v>
      </c>
      <c r="I9851" s="1" t="s">
        <v>7245</v>
      </c>
    </row>
    <row r="9852" spans="1:9" x14ac:dyDescent="0.25">
      <c r="A9852">
        <v>10734</v>
      </c>
      <c r="B9852" s="1" t="s">
        <v>6684</v>
      </c>
      <c r="C9852" s="1" t="s">
        <v>6683</v>
      </c>
      <c r="D9852">
        <v>1</v>
      </c>
      <c r="E9852">
        <v>500</v>
      </c>
      <c r="F9852" s="1" t="s">
        <v>15070</v>
      </c>
      <c r="G9852" s="1" t="s">
        <v>15070</v>
      </c>
      <c r="H9852" s="1" t="s">
        <v>15509</v>
      </c>
      <c r="I9852" s="1" t="s">
        <v>7245</v>
      </c>
    </row>
    <row r="9853" spans="1:9" x14ac:dyDescent="0.25">
      <c r="A9853">
        <v>10735</v>
      </c>
      <c r="B9853" s="1" t="s">
        <v>6685</v>
      </c>
      <c r="C9853" s="1" t="s">
        <v>507</v>
      </c>
      <c r="D9853">
        <v>1</v>
      </c>
      <c r="E9853">
        <v>1357</v>
      </c>
      <c r="F9853" s="1" t="s">
        <v>14479</v>
      </c>
      <c r="G9853" s="1" t="s">
        <v>15070</v>
      </c>
      <c r="H9853" s="1" t="s">
        <v>15437</v>
      </c>
      <c r="I9853" s="1" t="s">
        <v>7245</v>
      </c>
    </row>
    <row r="9854" spans="1:9" x14ac:dyDescent="0.25">
      <c r="A9854">
        <v>10737</v>
      </c>
      <c r="B9854" s="1" t="s">
        <v>6686</v>
      </c>
      <c r="C9854" s="1" t="s">
        <v>6687</v>
      </c>
      <c r="D9854">
        <v>1</v>
      </c>
      <c r="E9854">
        <v>6865</v>
      </c>
      <c r="F9854" s="1" t="s">
        <v>560</v>
      </c>
      <c r="G9854" s="1" t="s">
        <v>15070</v>
      </c>
      <c r="H9854" s="1" t="s">
        <v>15514</v>
      </c>
      <c r="I9854" s="1" t="s">
        <v>7245</v>
      </c>
    </row>
    <row r="9855" spans="1:9" x14ac:dyDescent="0.25">
      <c r="A9855">
        <v>10738</v>
      </c>
      <c r="B9855" s="1" t="s">
        <v>6688</v>
      </c>
      <c r="C9855" s="1" t="s">
        <v>6689</v>
      </c>
      <c r="D9855">
        <v>1</v>
      </c>
      <c r="E9855">
        <v>148</v>
      </c>
      <c r="F9855" s="1" t="s">
        <v>14480</v>
      </c>
      <c r="G9855" s="1" t="s">
        <v>15070</v>
      </c>
      <c r="H9855" s="1" t="s">
        <v>15509</v>
      </c>
      <c r="I9855" s="1" t="s">
        <v>7245</v>
      </c>
    </row>
    <row r="9856" spans="1:9" x14ac:dyDescent="0.25">
      <c r="A9856">
        <v>10739</v>
      </c>
      <c r="B9856" s="1" t="s">
        <v>6690</v>
      </c>
      <c r="C9856" s="1" t="s">
        <v>6689</v>
      </c>
      <c r="D9856">
        <v>1</v>
      </c>
      <c r="E9856">
        <v>148</v>
      </c>
      <c r="F9856" s="1" t="s">
        <v>14480</v>
      </c>
      <c r="G9856" s="1" t="s">
        <v>15070</v>
      </c>
      <c r="H9856" s="1" t="s">
        <v>15509</v>
      </c>
      <c r="I9856" s="1" t="s">
        <v>7245</v>
      </c>
    </row>
    <row r="9857" spans="1:9" x14ac:dyDescent="0.25">
      <c r="A9857">
        <v>10741</v>
      </c>
      <c r="B9857" s="1" t="s">
        <v>6691</v>
      </c>
      <c r="C9857" s="1" t="s">
        <v>6692</v>
      </c>
      <c r="D9857">
        <v>1</v>
      </c>
      <c r="E9857">
        <v>280</v>
      </c>
      <c r="F9857" s="1" t="s">
        <v>14481</v>
      </c>
      <c r="G9857" s="1" t="s">
        <v>15070</v>
      </c>
      <c r="H9857" s="1" t="s">
        <v>15520</v>
      </c>
      <c r="I9857" s="1" t="s">
        <v>7245</v>
      </c>
    </row>
    <row r="9858" spans="1:9" x14ac:dyDescent="0.25">
      <c r="A9858">
        <v>10742</v>
      </c>
      <c r="B9858" s="1" t="s">
        <v>6693</v>
      </c>
      <c r="C9858" s="1" t="s">
        <v>6657</v>
      </c>
      <c r="D9858">
        <v>1</v>
      </c>
      <c r="E9858">
        <v>280</v>
      </c>
      <c r="F9858" s="1" t="s">
        <v>14481</v>
      </c>
      <c r="G9858" s="1" t="s">
        <v>15070</v>
      </c>
      <c r="H9858" s="1" t="s">
        <v>15520</v>
      </c>
      <c r="I9858" s="1" t="s">
        <v>7245</v>
      </c>
    </row>
    <row r="9859" spans="1:9" x14ac:dyDescent="0.25">
      <c r="A9859">
        <v>10743</v>
      </c>
      <c r="B9859" s="1" t="s">
        <v>6694</v>
      </c>
      <c r="C9859" s="1" t="s">
        <v>6657</v>
      </c>
      <c r="D9859">
        <v>1</v>
      </c>
      <c r="E9859">
        <v>280</v>
      </c>
      <c r="F9859" s="1" t="s">
        <v>14481</v>
      </c>
      <c r="G9859" s="1" t="s">
        <v>15070</v>
      </c>
      <c r="H9859" s="1" t="s">
        <v>15520</v>
      </c>
      <c r="I9859" s="1" t="s">
        <v>7245</v>
      </c>
    </row>
    <row r="9860" spans="1:9" x14ac:dyDescent="0.25">
      <c r="A9860">
        <v>10744</v>
      </c>
      <c r="B9860" s="1" t="s">
        <v>6695</v>
      </c>
      <c r="C9860" s="1" t="s">
        <v>6657</v>
      </c>
      <c r="D9860">
        <v>1</v>
      </c>
      <c r="E9860">
        <v>280</v>
      </c>
      <c r="F9860" s="1" t="s">
        <v>14481</v>
      </c>
      <c r="G9860" s="1" t="s">
        <v>15070</v>
      </c>
      <c r="H9860" s="1" t="s">
        <v>15520</v>
      </c>
      <c r="I9860" s="1" t="s">
        <v>7245</v>
      </c>
    </row>
    <row r="9861" spans="1:9" x14ac:dyDescent="0.25">
      <c r="A9861">
        <v>10745</v>
      </c>
      <c r="B9861" s="1" t="s">
        <v>6696</v>
      </c>
      <c r="C9861" s="1" t="s">
        <v>6657</v>
      </c>
      <c r="D9861">
        <v>1</v>
      </c>
      <c r="E9861">
        <v>280</v>
      </c>
      <c r="F9861" s="1" t="s">
        <v>14481</v>
      </c>
      <c r="G9861" s="1" t="s">
        <v>15070</v>
      </c>
      <c r="H9861" s="1" t="s">
        <v>15520</v>
      </c>
      <c r="I9861" s="1" t="s">
        <v>7245</v>
      </c>
    </row>
    <row r="9862" spans="1:9" x14ac:dyDescent="0.25">
      <c r="A9862">
        <v>10746</v>
      </c>
      <c r="B9862" s="1" t="s">
        <v>6697</v>
      </c>
      <c r="C9862" s="1" t="s">
        <v>6657</v>
      </c>
      <c r="D9862">
        <v>1</v>
      </c>
      <c r="E9862">
        <v>280</v>
      </c>
      <c r="F9862" s="1" t="s">
        <v>14481</v>
      </c>
      <c r="G9862" s="1" t="s">
        <v>15070</v>
      </c>
      <c r="H9862" s="1" t="s">
        <v>15520</v>
      </c>
      <c r="I9862" s="1" t="s">
        <v>7245</v>
      </c>
    </row>
    <row r="9863" spans="1:9" x14ac:dyDescent="0.25">
      <c r="A9863">
        <v>10747</v>
      </c>
      <c r="B9863" s="1" t="s">
        <v>6698</v>
      </c>
      <c r="C9863" s="1" t="s">
        <v>6699</v>
      </c>
      <c r="D9863">
        <v>1</v>
      </c>
      <c r="E9863">
        <v>210</v>
      </c>
      <c r="F9863" s="1" t="s">
        <v>14482</v>
      </c>
      <c r="G9863" s="1" t="s">
        <v>15070</v>
      </c>
      <c r="H9863" s="1" t="s">
        <v>15521</v>
      </c>
      <c r="I9863" s="1" t="s">
        <v>7245</v>
      </c>
    </row>
    <row r="9864" spans="1:9" x14ac:dyDescent="0.25">
      <c r="A9864">
        <v>10748</v>
      </c>
      <c r="B9864" s="1" t="s">
        <v>6700</v>
      </c>
      <c r="C9864" s="1" t="s">
        <v>6699</v>
      </c>
      <c r="D9864">
        <v>1</v>
      </c>
      <c r="E9864">
        <v>210</v>
      </c>
      <c r="F9864" s="1" t="s">
        <v>14482</v>
      </c>
      <c r="G9864" s="1" t="s">
        <v>15070</v>
      </c>
      <c r="H9864" s="1" t="s">
        <v>15521</v>
      </c>
      <c r="I9864" s="1" t="s">
        <v>7245</v>
      </c>
    </row>
    <row r="9865" spans="1:9" x14ac:dyDescent="0.25">
      <c r="A9865">
        <v>10749</v>
      </c>
      <c r="B9865" s="1" t="s">
        <v>6701</v>
      </c>
      <c r="C9865" s="1" t="s">
        <v>6699</v>
      </c>
      <c r="D9865">
        <v>1</v>
      </c>
      <c r="E9865">
        <v>210</v>
      </c>
      <c r="F9865" s="1" t="s">
        <v>14482</v>
      </c>
      <c r="G9865" s="1" t="s">
        <v>15070</v>
      </c>
      <c r="H9865" s="1" t="s">
        <v>15521</v>
      </c>
      <c r="I9865" s="1" t="s">
        <v>7245</v>
      </c>
    </row>
    <row r="9866" spans="1:9" x14ac:dyDescent="0.25">
      <c r="A9866">
        <v>10750</v>
      </c>
      <c r="B9866" s="1" t="s">
        <v>6702</v>
      </c>
      <c r="C9866" s="1" t="s">
        <v>6699</v>
      </c>
      <c r="D9866">
        <v>1</v>
      </c>
      <c r="E9866">
        <v>210</v>
      </c>
      <c r="F9866" s="1" t="s">
        <v>14482</v>
      </c>
      <c r="G9866" s="1" t="s">
        <v>15070</v>
      </c>
      <c r="H9866" s="1" t="s">
        <v>15521</v>
      </c>
      <c r="I9866" s="1" t="s">
        <v>7245</v>
      </c>
    </row>
    <row r="9867" spans="1:9" x14ac:dyDescent="0.25">
      <c r="A9867">
        <v>10751</v>
      </c>
      <c r="B9867" s="1" t="s">
        <v>6703</v>
      </c>
      <c r="C9867" s="1" t="s">
        <v>6699</v>
      </c>
      <c r="D9867">
        <v>1</v>
      </c>
      <c r="E9867">
        <v>210</v>
      </c>
      <c r="F9867" s="1" t="s">
        <v>14482</v>
      </c>
      <c r="G9867" s="1" t="s">
        <v>15070</v>
      </c>
      <c r="H9867" s="1" t="s">
        <v>15521</v>
      </c>
      <c r="I9867" s="1" t="s">
        <v>7245</v>
      </c>
    </row>
    <row r="9868" spans="1:9" x14ac:dyDescent="0.25">
      <c r="A9868">
        <v>10752</v>
      </c>
      <c r="B9868" s="1" t="s">
        <v>6704</v>
      </c>
      <c r="C9868" s="1" t="s">
        <v>6699</v>
      </c>
      <c r="D9868">
        <v>1</v>
      </c>
      <c r="E9868">
        <v>210</v>
      </c>
      <c r="F9868" s="1" t="s">
        <v>14482</v>
      </c>
      <c r="G9868" s="1" t="s">
        <v>15070</v>
      </c>
      <c r="H9868" s="1" t="s">
        <v>15521</v>
      </c>
      <c r="I9868" s="1" t="s">
        <v>7245</v>
      </c>
    </row>
    <row r="9869" spans="1:9" x14ac:dyDescent="0.25">
      <c r="A9869">
        <v>10753</v>
      </c>
      <c r="B9869" s="1" t="s">
        <v>6705</v>
      </c>
      <c r="C9869" s="1" t="s">
        <v>6699</v>
      </c>
      <c r="D9869">
        <v>1</v>
      </c>
      <c r="E9869">
        <v>210</v>
      </c>
      <c r="F9869" s="1" t="s">
        <v>14482</v>
      </c>
      <c r="G9869" s="1" t="s">
        <v>15070</v>
      </c>
      <c r="H9869" s="1" t="s">
        <v>15521</v>
      </c>
      <c r="I9869" s="1" t="s">
        <v>7245</v>
      </c>
    </row>
    <row r="9870" spans="1:9" x14ac:dyDescent="0.25">
      <c r="A9870">
        <v>10754</v>
      </c>
      <c r="B9870" s="1" t="s">
        <v>6706</v>
      </c>
      <c r="C9870" s="1" t="s">
        <v>6699</v>
      </c>
      <c r="D9870">
        <v>1</v>
      </c>
      <c r="E9870">
        <v>210</v>
      </c>
      <c r="F9870" s="1" t="s">
        <v>14482</v>
      </c>
      <c r="G9870" s="1" t="s">
        <v>15070</v>
      </c>
      <c r="H9870" s="1" t="s">
        <v>15521</v>
      </c>
      <c r="I9870" s="1" t="s">
        <v>7245</v>
      </c>
    </row>
    <row r="9871" spans="1:9" x14ac:dyDescent="0.25">
      <c r="A9871">
        <v>10755</v>
      </c>
      <c r="B9871" s="1" t="s">
        <v>6707</v>
      </c>
      <c r="C9871" s="1" t="s">
        <v>6699</v>
      </c>
      <c r="D9871">
        <v>1</v>
      </c>
      <c r="E9871">
        <v>210</v>
      </c>
      <c r="F9871" s="1" t="s">
        <v>14482</v>
      </c>
      <c r="G9871" s="1" t="s">
        <v>15070</v>
      </c>
      <c r="H9871" s="1" t="s">
        <v>15521</v>
      </c>
      <c r="I9871" s="1" t="s">
        <v>7245</v>
      </c>
    </row>
    <row r="9872" spans="1:9" x14ac:dyDescent="0.25">
      <c r="A9872">
        <v>10756</v>
      </c>
      <c r="B9872" s="1" t="s">
        <v>6708</v>
      </c>
      <c r="C9872" s="1" t="s">
        <v>6699</v>
      </c>
      <c r="D9872">
        <v>1</v>
      </c>
      <c r="E9872">
        <v>210</v>
      </c>
      <c r="F9872" s="1" t="s">
        <v>14482</v>
      </c>
      <c r="G9872" s="1" t="s">
        <v>15070</v>
      </c>
      <c r="H9872" s="1" t="s">
        <v>15521</v>
      </c>
      <c r="I9872" s="1" t="s">
        <v>7245</v>
      </c>
    </row>
    <row r="9873" spans="1:9" x14ac:dyDescent="0.25">
      <c r="A9873">
        <v>10757</v>
      </c>
      <c r="B9873" s="1" t="s">
        <v>6709</v>
      </c>
      <c r="C9873" s="1" t="s">
        <v>6699</v>
      </c>
      <c r="D9873">
        <v>1</v>
      </c>
      <c r="E9873">
        <v>210</v>
      </c>
      <c r="F9873" s="1" t="s">
        <v>14482</v>
      </c>
      <c r="G9873" s="1" t="s">
        <v>15070</v>
      </c>
      <c r="H9873" s="1" t="s">
        <v>15521</v>
      </c>
      <c r="I9873" s="1" t="s">
        <v>7245</v>
      </c>
    </row>
    <row r="9874" spans="1:9" x14ac:dyDescent="0.25">
      <c r="A9874">
        <v>10758</v>
      </c>
      <c r="B9874" s="1" t="s">
        <v>6710</v>
      </c>
      <c r="C9874" s="1" t="s">
        <v>6699</v>
      </c>
      <c r="D9874">
        <v>1</v>
      </c>
      <c r="E9874">
        <v>210</v>
      </c>
      <c r="F9874" s="1" t="s">
        <v>14482</v>
      </c>
      <c r="G9874" s="1" t="s">
        <v>15070</v>
      </c>
      <c r="H9874" s="1" t="s">
        <v>15521</v>
      </c>
      <c r="I9874" s="1" t="s">
        <v>7245</v>
      </c>
    </row>
    <row r="9875" spans="1:9" x14ac:dyDescent="0.25">
      <c r="A9875">
        <v>10759</v>
      </c>
      <c r="B9875" s="1" t="s">
        <v>6711</v>
      </c>
      <c r="C9875" s="1" t="s">
        <v>6699</v>
      </c>
      <c r="D9875">
        <v>1</v>
      </c>
      <c r="E9875">
        <v>210</v>
      </c>
      <c r="F9875" s="1" t="s">
        <v>14482</v>
      </c>
      <c r="G9875" s="1" t="s">
        <v>15070</v>
      </c>
      <c r="H9875" s="1" t="s">
        <v>15521</v>
      </c>
      <c r="I9875" s="1" t="s">
        <v>7245</v>
      </c>
    </row>
    <row r="9876" spans="1:9" x14ac:dyDescent="0.25">
      <c r="A9876">
        <v>10760</v>
      </c>
      <c r="B9876" s="1" t="s">
        <v>6712</v>
      </c>
      <c r="C9876" s="1" t="s">
        <v>6699</v>
      </c>
      <c r="D9876">
        <v>1</v>
      </c>
      <c r="E9876">
        <v>210</v>
      </c>
      <c r="F9876" s="1" t="s">
        <v>14482</v>
      </c>
      <c r="G9876" s="1" t="s">
        <v>15070</v>
      </c>
      <c r="H9876" s="1" t="s">
        <v>15521</v>
      </c>
      <c r="I9876" s="1" t="s">
        <v>7245</v>
      </c>
    </row>
    <row r="9877" spans="1:9" x14ac:dyDescent="0.25">
      <c r="A9877">
        <v>10761</v>
      </c>
      <c r="B9877" s="1" t="s">
        <v>6713</v>
      </c>
      <c r="C9877" s="1" t="s">
        <v>6699</v>
      </c>
      <c r="D9877">
        <v>1</v>
      </c>
      <c r="E9877">
        <v>210</v>
      </c>
      <c r="F9877" s="1" t="s">
        <v>14482</v>
      </c>
      <c r="G9877" s="1" t="s">
        <v>15070</v>
      </c>
      <c r="H9877" s="1" t="s">
        <v>15521</v>
      </c>
      <c r="I9877" s="1" t="s">
        <v>7245</v>
      </c>
    </row>
    <row r="9878" spans="1:9" x14ac:dyDescent="0.25">
      <c r="A9878">
        <v>10762</v>
      </c>
      <c r="B9878" s="1" t="s">
        <v>6714</v>
      </c>
      <c r="C9878" s="1" t="s">
        <v>6699</v>
      </c>
      <c r="D9878">
        <v>1</v>
      </c>
      <c r="E9878">
        <v>210</v>
      </c>
      <c r="F9878" s="1" t="s">
        <v>14482</v>
      </c>
      <c r="G9878" s="1" t="s">
        <v>15070</v>
      </c>
      <c r="H9878" s="1" t="s">
        <v>15521</v>
      </c>
      <c r="I9878" s="1" t="s">
        <v>8708</v>
      </c>
    </row>
    <row r="9879" spans="1:9" x14ac:dyDescent="0.25">
      <c r="A9879">
        <v>10763</v>
      </c>
      <c r="B9879" s="1" t="s">
        <v>6715</v>
      </c>
      <c r="C9879" s="1" t="s">
        <v>6699</v>
      </c>
      <c r="D9879">
        <v>1</v>
      </c>
      <c r="E9879">
        <v>210</v>
      </c>
      <c r="F9879" s="1" t="s">
        <v>14482</v>
      </c>
      <c r="G9879" s="1" t="s">
        <v>15070</v>
      </c>
      <c r="H9879" s="1" t="s">
        <v>15521</v>
      </c>
      <c r="I9879" s="1" t="s">
        <v>7245</v>
      </c>
    </row>
    <row r="9880" spans="1:9" x14ac:dyDescent="0.25">
      <c r="A9880">
        <v>10764</v>
      </c>
      <c r="B9880" s="1" t="s">
        <v>6716</v>
      </c>
      <c r="C9880" s="1" t="s">
        <v>6699</v>
      </c>
      <c r="D9880">
        <v>1</v>
      </c>
      <c r="E9880">
        <v>210</v>
      </c>
      <c r="F9880" s="1" t="s">
        <v>14482</v>
      </c>
      <c r="G9880" s="1" t="s">
        <v>15070</v>
      </c>
      <c r="H9880" s="1" t="s">
        <v>15521</v>
      </c>
      <c r="I9880" s="1" t="s">
        <v>7245</v>
      </c>
    </row>
    <row r="9881" spans="1:9" x14ac:dyDescent="0.25">
      <c r="A9881">
        <v>10765</v>
      </c>
      <c r="B9881" s="1" t="s">
        <v>6717</v>
      </c>
      <c r="C9881" s="1" t="s">
        <v>6718</v>
      </c>
      <c r="D9881">
        <v>1</v>
      </c>
      <c r="E9881">
        <v>120</v>
      </c>
      <c r="F9881" s="1" t="s">
        <v>14483</v>
      </c>
      <c r="G9881" s="1" t="s">
        <v>15070</v>
      </c>
      <c r="H9881" s="1" t="s">
        <v>15523</v>
      </c>
      <c r="I9881" s="1" t="s">
        <v>8708</v>
      </c>
    </row>
    <row r="9882" spans="1:9" x14ac:dyDescent="0.25">
      <c r="A9882">
        <v>10766</v>
      </c>
      <c r="B9882" s="1" t="s">
        <v>6719</v>
      </c>
      <c r="C9882" s="1" t="s">
        <v>6718</v>
      </c>
      <c r="D9882">
        <v>1</v>
      </c>
      <c r="E9882">
        <v>120</v>
      </c>
      <c r="F9882" s="1" t="s">
        <v>14483</v>
      </c>
      <c r="G9882" s="1" t="s">
        <v>15070</v>
      </c>
      <c r="H9882" s="1" t="s">
        <v>15523</v>
      </c>
      <c r="I9882" s="1" t="s">
        <v>8708</v>
      </c>
    </row>
    <row r="9883" spans="1:9" x14ac:dyDescent="0.25">
      <c r="A9883">
        <v>10767</v>
      </c>
      <c r="B9883" s="1" t="s">
        <v>6720</v>
      </c>
      <c r="C9883" s="1" t="s">
        <v>6718</v>
      </c>
      <c r="D9883">
        <v>1</v>
      </c>
      <c r="E9883">
        <v>120</v>
      </c>
      <c r="F9883" s="1" t="s">
        <v>14483</v>
      </c>
      <c r="G9883" s="1" t="s">
        <v>15070</v>
      </c>
      <c r="H9883" s="1" t="s">
        <v>15523</v>
      </c>
      <c r="I9883" s="1" t="s">
        <v>8708</v>
      </c>
    </row>
    <row r="9884" spans="1:9" x14ac:dyDescent="0.25">
      <c r="A9884">
        <v>10768</v>
      </c>
      <c r="B9884" s="1" t="s">
        <v>6721</v>
      </c>
      <c r="C9884" s="1" t="s">
        <v>6718</v>
      </c>
      <c r="D9884">
        <v>1</v>
      </c>
      <c r="E9884">
        <v>120</v>
      </c>
      <c r="F9884" s="1" t="s">
        <v>14483</v>
      </c>
      <c r="G9884" s="1" t="s">
        <v>15070</v>
      </c>
      <c r="H9884" s="1" t="s">
        <v>15523</v>
      </c>
      <c r="I9884" s="1" t="s">
        <v>8708</v>
      </c>
    </row>
    <row r="9885" spans="1:9" x14ac:dyDescent="0.25">
      <c r="A9885">
        <v>10769</v>
      </c>
      <c r="B9885" s="1" t="s">
        <v>6722</v>
      </c>
      <c r="C9885" s="1" t="s">
        <v>6718</v>
      </c>
      <c r="D9885">
        <v>1</v>
      </c>
      <c r="E9885">
        <v>120</v>
      </c>
      <c r="F9885" s="1" t="s">
        <v>14483</v>
      </c>
      <c r="G9885" s="1" t="s">
        <v>15070</v>
      </c>
      <c r="H9885" s="1" t="s">
        <v>15523</v>
      </c>
      <c r="I9885" s="1" t="s">
        <v>8708</v>
      </c>
    </row>
    <row r="9886" spans="1:9" x14ac:dyDescent="0.25">
      <c r="A9886">
        <v>10770</v>
      </c>
      <c r="B9886" s="1" t="s">
        <v>6723</v>
      </c>
      <c r="C9886" s="1" t="s">
        <v>6718</v>
      </c>
      <c r="D9886">
        <v>1</v>
      </c>
      <c r="E9886">
        <v>120</v>
      </c>
      <c r="F9886" s="1" t="s">
        <v>14483</v>
      </c>
      <c r="G9886" s="1" t="s">
        <v>15070</v>
      </c>
      <c r="H9886" s="1" t="s">
        <v>15523</v>
      </c>
      <c r="I9886" s="1" t="s">
        <v>8708</v>
      </c>
    </row>
    <row r="9887" spans="1:9" x14ac:dyDescent="0.25">
      <c r="A9887">
        <v>10771</v>
      </c>
      <c r="B9887" s="1" t="s">
        <v>6724</v>
      </c>
      <c r="C9887" s="1" t="s">
        <v>6718</v>
      </c>
      <c r="D9887">
        <v>1</v>
      </c>
      <c r="E9887">
        <v>120</v>
      </c>
      <c r="F9887" s="1" t="s">
        <v>14483</v>
      </c>
      <c r="G9887" s="1" t="s">
        <v>15070</v>
      </c>
      <c r="H9887" s="1" t="s">
        <v>15523</v>
      </c>
      <c r="I9887" s="1" t="s">
        <v>8708</v>
      </c>
    </row>
    <row r="9888" spans="1:9" x14ac:dyDescent="0.25">
      <c r="A9888">
        <v>10772</v>
      </c>
      <c r="B9888" s="1" t="s">
        <v>6725</v>
      </c>
      <c r="C9888" s="1" t="s">
        <v>6718</v>
      </c>
      <c r="D9888">
        <v>1</v>
      </c>
      <c r="E9888">
        <v>120</v>
      </c>
      <c r="F9888" s="1" t="s">
        <v>14483</v>
      </c>
      <c r="G9888" s="1" t="s">
        <v>15070</v>
      </c>
      <c r="H9888" s="1" t="s">
        <v>15523</v>
      </c>
      <c r="I9888" s="1" t="s">
        <v>8708</v>
      </c>
    </row>
    <row r="9889" spans="1:9" x14ac:dyDescent="0.25">
      <c r="A9889">
        <v>10773</v>
      </c>
      <c r="B9889" s="1" t="s">
        <v>6726</v>
      </c>
      <c r="C9889" s="1" t="s">
        <v>6718</v>
      </c>
      <c r="D9889">
        <v>1</v>
      </c>
      <c r="E9889">
        <v>120</v>
      </c>
      <c r="F9889" s="1" t="s">
        <v>14483</v>
      </c>
      <c r="G9889" s="1" t="s">
        <v>15070</v>
      </c>
      <c r="H9889" s="1" t="s">
        <v>15523</v>
      </c>
      <c r="I9889" s="1" t="s">
        <v>8708</v>
      </c>
    </row>
    <row r="9890" spans="1:9" x14ac:dyDescent="0.25">
      <c r="A9890">
        <v>10774</v>
      </c>
      <c r="B9890" s="1" t="s">
        <v>6727</v>
      </c>
      <c r="C9890" s="1" t="s">
        <v>6718</v>
      </c>
      <c r="D9890">
        <v>1</v>
      </c>
      <c r="E9890">
        <v>120</v>
      </c>
      <c r="F9890" s="1" t="s">
        <v>14483</v>
      </c>
      <c r="G9890" s="1" t="s">
        <v>15070</v>
      </c>
      <c r="H9890" s="1" t="s">
        <v>15523</v>
      </c>
      <c r="I9890" s="1" t="s">
        <v>8708</v>
      </c>
    </row>
    <row r="9891" spans="1:9" x14ac:dyDescent="0.25">
      <c r="A9891">
        <v>10775</v>
      </c>
      <c r="B9891" s="1" t="s">
        <v>6728</v>
      </c>
      <c r="C9891" s="1" t="s">
        <v>6718</v>
      </c>
      <c r="D9891">
        <v>1</v>
      </c>
      <c r="E9891">
        <v>120</v>
      </c>
      <c r="F9891" s="1" t="s">
        <v>14483</v>
      </c>
      <c r="G9891" s="1" t="s">
        <v>15070</v>
      </c>
      <c r="H9891" s="1" t="s">
        <v>15523</v>
      </c>
      <c r="I9891" s="1" t="s">
        <v>8708</v>
      </c>
    </row>
    <row r="9892" spans="1:9" x14ac:dyDescent="0.25">
      <c r="A9892">
        <v>10776</v>
      </c>
      <c r="B9892" s="1" t="s">
        <v>6729</v>
      </c>
      <c r="C9892" s="1" t="s">
        <v>6718</v>
      </c>
      <c r="D9892">
        <v>1</v>
      </c>
      <c r="E9892">
        <v>120</v>
      </c>
      <c r="F9892" s="1" t="s">
        <v>14483</v>
      </c>
      <c r="G9892" s="1" t="s">
        <v>15070</v>
      </c>
      <c r="H9892" s="1" t="s">
        <v>15523</v>
      </c>
      <c r="I9892" s="1" t="s">
        <v>8708</v>
      </c>
    </row>
    <row r="9893" spans="1:9" x14ac:dyDescent="0.25">
      <c r="A9893">
        <v>10777</v>
      </c>
      <c r="B9893" s="1" t="s">
        <v>6730</v>
      </c>
      <c r="C9893" s="1" t="s">
        <v>6718</v>
      </c>
      <c r="D9893">
        <v>1</v>
      </c>
      <c r="E9893">
        <v>120</v>
      </c>
      <c r="F9893" s="1" t="s">
        <v>14483</v>
      </c>
      <c r="G9893" s="1" t="s">
        <v>15070</v>
      </c>
      <c r="H9893" s="1" t="s">
        <v>15523</v>
      </c>
      <c r="I9893" s="1" t="s">
        <v>8708</v>
      </c>
    </row>
    <row r="9894" spans="1:9" x14ac:dyDescent="0.25">
      <c r="A9894">
        <v>10778</v>
      </c>
      <c r="B9894" s="1" t="s">
        <v>6731</v>
      </c>
      <c r="C9894" s="1" t="s">
        <v>6718</v>
      </c>
      <c r="D9894">
        <v>1</v>
      </c>
      <c r="E9894">
        <v>120</v>
      </c>
      <c r="F9894" s="1" t="s">
        <v>14483</v>
      </c>
      <c r="G9894" s="1" t="s">
        <v>15070</v>
      </c>
      <c r="H9894" s="1" t="s">
        <v>15523</v>
      </c>
      <c r="I9894" s="1" t="s">
        <v>8708</v>
      </c>
    </row>
    <row r="9895" spans="1:9" x14ac:dyDescent="0.25">
      <c r="A9895">
        <v>10779</v>
      </c>
      <c r="B9895" s="1" t="s">
        <v>6732</v>
      </c>
      <c r="C9895" s="1" t="s">
        <v>6718</v>
      </c>
      <c r="D9895">
        <v>1</v>
      </c>
      <c r="E9895">
        <v>120</v>
      </c>
      <c r="F9895" s="1" t="s">
        <v>14483</v>
      </c>
      <c r="G9895" s="1" t="s">
        <v>15070</v>
      </c>
      <c r="H9895" s="1" t="s">
        <v>15523</v>
      </c>
      <c r="I9895" s="1" t="s">
        <v>8708</v>
      </c>
    </row>
    <row r="9896" spans="1:9" x14ac:dyDescent="0.25">
      <c r="A9896">
        <v>10780</v>
      </c>
      <c r="B9896" s="1" t="s">
        <v>6733</v>
      </c>
      <c r="C9896" s="1" t="s">
        <v>6718</v>
      </c>
      <c r="D9896">
        <v>1</v>
      </c>
      <c r="E9896">
        <v>120</v>
      </c>
      <c r="F9896" s="1" t="s">
        <v>14483</v>
      </c>
      <c r="G9896" s="1" t="s">
        <v>15070</v>
      </c>
      <c r="H9896" s="1" t="s">
        <v>15523</v>
      </c>
      <c r="I9896" s="1" t="s">
        <v>8708</v>
      </c>
    </row>
    <row r="9897" spans="1:9" x14ac:dyDescent="0.25">
      <c r="A9897">
        <v>10781</v>
      </c>
      <c r="B9897" s="1" t="s">
        <v>14484</v>
      </c>
      <c r="C9897" s="1" t="s">
        <v>6673</v>
      </c>
      <c r="D9897">
        <v>1</v>
      </c>
      <c r="E9897">
        <v>0</v>
      </c>
      <c r="F9897" s="1" t="s">
        <v>15070</v>
      </c>
      <c r="G9897" s="1" t="s">
        <v>15070</v>
      </c>
      <c r="H9897" s="1" t="s">
        <v>15070</v>
      </c>
      <c r="I9897" s="1" t="s">
        <v>8788</v>
      </c>
    </row>
    <row r="9898" spans="1:9" x14ac:dyDescent="0.25">
      <c r="A9898">
        <v>10782</v>
      </c>
      <c r="B9898" s="1" t="s">
        <v>6734</v>
      </c>
      <c r="C9898" s="1" t="s">
        <v>6673</v>
      </c>
      <c r="D9898">
        <v>1</v>
      </c>
      <c r="E9898">
        <v>0</v>
      </c>
      <c r="F9898" s="1" t="s">
        <v>15070</v>
      </c>
      <c r="G9898" s="1" t="s">
        <v>15070</v>
      </c>
      <c r="H9898" s="1" t="s">
        <v>15070</v>
      </c>
      <c r="I9898" s="1" t="s">
        <v>7245</v>
      </c>
    </row>
    <row r="9899" spans="1:9" x14ac:dyDescent="0.25">
      <c r="A9899">
        <v>10783</v>
      </c>
      <c r="B9899" s="1" t="s">
        <v>14485</v>
      </c>
      <c r="C9899" s="1" t="s">
        <v>6673</v>
      </c>
      <c r="D9899">
        <v>1</v>
      </c>
      <c r="E9899">
        <v>0</v>
      </c>
      <c r="F9899" s="1" t="s">
        <v>15070</v>
      </c>
      <c r="G9899" s="1" t="s">
        <v>15070</v>
      </c>
      <c r="H9899" s="1" t="s">
        <v>15070</v>
      </c>
      <c r="I9899" s="1" t="s">
        <v>8788</v>
      </c>
    </row>
    <row r="9900" spans="1:9" x14ac:dyDescent="0.25">
      <c r="A9900">
        <v>10784</v>
      </c>
      <c r="B9900" s="1" t="s">
        <v>14486</v>
      </c>
      <c r="C9900" s="1" t="s">
        <v>6673</v>
      </c>
      <c r="D9900">
        <v>1</v>
      </c>
      <c r="E9900">
        <v>0</v>
      </c>
      <c r="F9900" s="1" t="s">
        <v>15070</v>
      </c>
      <c r="G9900" s="1" t="s">
        <v>15070</v>
      </c>
      <c r="H9900" s="1" t="s">
        <v>15070</v>
      </c>
      <c r="I9900" s="1" t="s">
        <v>8788</v>
      </c>
    </row>
    <row r="9901" spans="1:9" x14ac:dyDescent="0.25">
      <c r="A9901">
        <v>10785</v>
      </c>
      <c r="B9901" s="1" t="s">
        <v>6735</v>
      </c>
      <c r="C9901" s="1" t="s">
        <v>6673</v>
      </c>
      <c r="D9901">
        <v>1</v>
      </c>
      <c r="E9901">
        <v>0</v>
      </c>
      <c r="F9901" s="1" t="s">
        <v>15070</v>
      </c>
      <c r="G9901" s="1" t="s">
        <v>15070</v>
      </c>
      <c r="H9901" s="1" t="s">
        <v>15070</v>
      </c>
      <c r="I9901" s="1" t="s">
        <v>7245</v>
      </c>
    </row>
    <row r="9902" spans="1:9" x14ac:dyDescent="0.25">
      <c r="A9902">
        <v>10786</v>
      </c>
      <c r="B9902" s="1" t="s">
        <v>6736</v>
      </c>
      <c r="C9902" s="1" t="s">
        <v>6673</v>
      </c>
      <c r="D9902">
        <v>1</v>
      </c>
      <c r="E9902">
        <v>0</v>
      </c>
      <c r="F9902" s="1" t="s">
        <v>15070</v>
      </c>
      <c r="G9902" s="1" t="s">
        <v>15070</v>
      </c>
      <c r="H9902" s="1" t="s">
        <v>15070</v>
      </c>
      <c r="I9902" s="1" t="s">
        <v>7245</v>
      </c>
    </row>
    <row r="9903" spans="1:9" x14ac:dyDescent="0.25">
      <c r="A9903">
        <v>10787</v>
      </c>
      <c r="B9903" s="1" t="s">
        <v>6737</v>
      </c>
      <c r="C9903" s="1" t="s">
        <v>6673</v>
      </c>
      <c r="D9903">
        <v>1</v>
      </c>
      <c r="E9903">
        <v>0</v>
      </c>
      <c r="F9903" s="1" t="s">
        <v>15070</v>
      </c>
      <c r="G9903" s="1" t="s">
        <v>15070</v>
      </c>
      <c r="H9903" s="1" t="s">
        <v>15070</v>
      </c>
      <c r="I9903" s="1" t="s">
        <v>7245</v>
      </c>
    </row>
    <row r="9904" spans="1:9" x14ac:dyDescent="0.25">
      <c r="A9904">
        <v>10788</v>
      </c>
      <c r="B9904" s="1" t="s">
        <v>6738</v>
      </c>
      <c r="C9904" s="1" t="s">
        <v>6673</v>
      </c>
      <c r="D9904">
        <v>1</v>
      </c>
      <c r="E9904">
        <v>616</v>
      </c>
      <c r="F9904" s="1" t="s">
        <v>560</v>
      </c>
      <c r="G9904" s="1" t="s">
        <v>15070</v>
      </c>
      <c r="H9904" s="1" t="s">
        <v>15482</v>
      </c>
      <c r="I9904" s="1" t="s">
        <v>7245</v>
      </c>
    </row>
    <row r="9905" spans="1:9" x14ac:dyDescent="0.25">
      <c r="A9905">
        <v>10789</v>
      </c>
      <c r="B9905" s="1" t="s">
        <v>6739</v>
      </c>
      <c r="C9905" s="1" t="s">
        <v>6673</v>
      </c>
      <c r="D9905">
        <v>1</v>
      </c>
      <c r="E9905">
        <v>616</v>
      </c>
      <c r="F9905" s="1" t="s">
        <v>560</v>
      </c>
      <c r="G9905" s="1" t="s">
        <v>15070</v>
      </c>
      <c r="H9905" s="1" t="s">
        <v>15482</v>
      </c>
      <c r="I9905" s="1" t="s">
        <v>7245</v>
      </c>
    </row>
    <row r="9906" spans="1:9" x14ac:dyDescent="0.25">
      <c r="A9906">
        <v>10790</v>
      </c>
      <c r="B9906" s="1" t="s">
        <v>6740</v>
      </c>
      <c r="C9906" s="1" t="s">
        <v>6673</v>
      </c>
      <c r="D9906">
        <v>1</v>
      </c>
      <c r="E9906">
        <v>616</v>
      </c>
      <c r="F9906" s="1" t="s">
        <v>560</v>
      </c>
      <c r="G9906" s="1" t="s">
        <v>15070</v>
      </c>
      <c r="H9906" s="1" t="s">
        <v>15482</v>
      </c>
      <c r="I9906" s="1" t="s">
        <v>7245</v>
      </c>
    </row>
    <row r="9907" spans="1:9" x14ac:dyDescent="0.25">
      <c r="A9907">
        <v>10791</v>
      </c>
      <c r="B9907" s="1" t="s">
        <v>6741</v>
      </c>
      <c r="C9907" s="1" t="s">
        <v>6673</v>
      </c>
      <c r="D9907">
        <v>1</v>
      </c>
      <c r="E9907">
        <v>616</v>
      </c>
      <c r="F9907" s="1" t="s">
        <v>560</v>
      </c>
      <c r="G9907" s="1" t="s">
        <v>15070</v>
      </c>
      <c r="H9907" s="1" t="s">
        <v>15482</v>
      </c>
      <c r="I9907" s="1" t="s">
        <v>7245</v>
      </c>
    </row>
    <row r="9908" spans="1:9" x14ac:dyDescent="0.25">
      <c r="A9908">
        <v>10792</v>
      </c>
      <c r="B9908" s="1" t="s">
        <v>14487</v>
      </c>
      <c r="C9908" s="1" t="s">
        <v>6673</v>
      </c>
      <c r="D9908">
        <v>1</v>
      </c>
      <c r="E9908">
        <v>616</v>
      </c>
      <c r="F9908" s="1" t="s">
        <v>560</v>
      </c>
      <c r="G9908" s="1" t="s">
        <v>15070</v>
      </c>
      <c r="H9908" s="1" t="s">
        <v>15482</v>
      </c>
      <c r="I9908" s="1" t="s">
        <v>8788</v>
      </c>
    </row>
    <row r="9909" spans="1:9" x14ac:dyDescent="0.25">
      <c r="A9909">
        <v>10793</v>
      </c>
      <c r="B9909" s="1" t="s">
        <v>6742</v>
      </c>
      <c r="C9909" s="1" t="s">
        <v>6673</v>
      </c>
      <c r="D9909">
        <v>1</v>
      </c>
      <c r="E9909">
        <v>616</v>
      </c>
      <c r="F9909" s="1" t="s">
        <v>560</v>
      </c>
      <c r="G9909" s="1" t="s">
        <v>15070</v>
      </c>
      <c r="H9909" s="1" t="s">
        <v>15482</v>
      </c>
      <c r="I9909" s="1" t="s">
        <v>7245</v>
      </c>
    </row>
    <row r="9910" spans="1:9" x14ac:dyDescent="0.25">
      <c r="A9910">
        <v>10794</v>
      </c>
      <c r="B9910" s="1" t="s">
        <v>6743</v>
      </c>
      <c r="C9910" s="1" t="s">
        <v>6673</v>
      </c>
      <c r="D9910">
        <v>1</v>
      </c>
      <c r="E9910">
        <v>616</v>
      </c>
      <c r="F9910" s="1" t="s">
        <v>560</v>
      </c>
      <c r="G9910" s="1" t="s">
        <v>15070</v>
      </c>
      <c r="H9910" s="1" t="s">
        <v>15482</v>
      </c>
      <c r="I9910" s="1" t="s">
        <v>7245</v>
      </c>
    </row>
    <row r="9911" spans="1:9" x14ac:dyDescent="0.25">
      <c r="A9911">
        <v>10812</v>
      </c>
      <c r="B9911" s="1" t="s">
        <v>6744</v>
      </c>
      <c r="C9911" s="1" t="s">
        <v>6745</v>
      </c>
      <c r="D9911">
        <v>1</v>
      </c>
      <c r="E9911">
        <v>368</v>
      </c>
      <c r="F9911" s="1" t="s">
        <v>812</v>
      </c>
      <c r="G9911" s="1" t="s">
        <v>15537</v>
      </c>
      <c r="H9911" s="1" t="s">
        <v>15538</v>
      </c>
      <c r="I9911" s="1" t="s">
        <v>7245</v>
      </c>
    </row>
    <row r="9912" spans="1:9" x14ac:dyDescent="0.25">
      <c r="A9912">
        <v>10814</v>
      </c>
      <c r="B9912" s="1" t="s">
        <v>6746</v>
      </c>
      <c r="C9912" s="1" t="s">
        <v>379</v>
      </c>
      <c r="D9912">
        <v>1</v>
      </c>
      <c r="E9912">
        <v>3995</v>
      </c>
      <c r="F9912" s="1" t="s">
        <v>377</v>
      </c>
      <c r="G9912" s="1" t="s">
        <v>6747</v>
      </c>
      <c r="H9912" s="1" t="s">
        <v>15546</v>
      </c>
      <c r="I9912" s="1" t="s">
        <v>7245</v>
      </c>
    </row>
    <row r="9913" spans="1:9" x14ac:dyDescent="0.25">
      <c r="A9913">
        <v>10815</v>
      </c>
      <c r="B9913" s="1" t="s">
        <v>6748</v>
      </c>
      <c r="C9913" s="1" t="s">
        <v>379</v>
      </c>
      <c r="D9913">
        <v>1</v>
      </c>
      <c r="E9913">
        <v>3995</v>
      </c>
      <c r="F9913" s="1" t="s">
        <v>377</v>
      </c>
      <c r="G9913" s="1" t="s">
        <v>6749</v>
      </c>
      <c r="H9913" s="1" t="s">
        <v>15546</v>
      </c>
      <c r="I9913" s="1" t="s">
        <v>7245</v>
      </c>
    </row>
    <row r="9914" spans="1:9" x14ac:dyDescent="0.25">
      <c r="A9914">
        <v>10816</v>
      </c>
      <c r="B9914" s="1" t="s">
        <v>6750</v>
      </c>
      <c r="C9914" s="1" t="s">
        <v>379</v>
      </c>
      <c r="D9914">
        <v>1</v>
      </c>
      <c r="E9914">
        <v>3995</v>
      </c>
      <c r="F9914" s="1" t="s">
        <v>377</v>
      </c>
      <c r="G9914" s="1" t="s">
        <v>6751</v>
      </c>
      <c r="H9914" s="1" t="s">
        <v>15546</v>
      </c>
      <c r="I9914" s="1" t="s">
        <v>7245</v>
      </c>
    </row>
    <row r="9915" spans="1:9" x14ac:dyDescent="0.25">
      <c r="A9915">
        <v>10817</v>
      </c>
      <c r="B9915" s="1" t="s">
        <v>6752</v>
      </c>
      <c r="C9915" s="1" t="s">
        <v>379</v>
      </c>
      <c r="D9915">
        <v>1</v>
      </c>
      <c r="E9915">
        <v>3995</v>
      </c>
      <c r="F9915" s="1" t="s">
        <v>377</v>
      </c>
      <c r="G9915" s="1" t="s">
        <v>6753</v>
      </c>
      <c r="H9915" s="1" t="s">
        <v>15546</v>
      </c>
      <c r="I9915" s="1" t="s">
        <v>7245</v>
      </c>
    </row>
    <row r="9916" spans="1:9" x14ac:dyDescent="0.25">
      <c r="A9916">
        <v>10818</v>
      </c>
      <c r="B9916" s="1" t="s">
        <v>6754</v>
      </c>
      <c r="C9916" s="1" t="s">
        <v>379</v>
      </c>
      <c r="D9916">
        <v>1</v>
      </c>
      <c r="E9916">
        <v>3995</v>
      </c>
      <c r="F9916" s="1" t="s">
        <v>377</v>
      </c>
      <c r="G9916" s="1" t="s">
        <v>6755</v>
      </c>
      <c r="H9916" s="1" t="s">
        <v>15546</v>
      </c>
      <c r="I9916" s="1" t="s">
        <v>7245</v>
      </c>
    </row>
    <row r="9917" spans="1:9" x14ac:dyDescent="0.25">
      <c r="A9917">
        <v>10819</v>
      </c>
      <c r="B9917" s="1" t="s">
        <v>6756</v>
      </c>
      <c r="C9917" s="1" t="s">
        <v>379</v>
      </c>
      <c r="D9917">
        <v>1</v>
      </c>
      <c r="E9917">
        <v>3995</v>
      </c>
      <c r="F9917" s="1" t="s">
        <v>377</v>
      </c>
      <c r="G9917" s="1" t="s">
        <v>6757</v>
      </c>
      <c r="H9917" s="1" t="s">
        <v>15546</v>
      </c>
      <c r="I9917" s="1" t="s">
        <v>7245</v>
      </c>
    </row>
    <row r="9918" spans="1:9" x14ac:dyDescent="0.25">
      <c r="A9918">
        <v>10820</v>
      </c>
      <c r="B9918" s="1" t="s">
        <v>6758</v>
      </c>
      <c r="C9918" s="1" t="s">
        <v>379</v>
      </c>
      <c r="D9918">
        <v>1</v>
      </c>
      <c r="E9918">
        <v>3995</v>
      </c>
      <c r="F9918" s="1" t="s">
        <v>377</v>
      </c>
      <c r="G9918" s="1" t="s">
        <v>6759</v>
      </c>
      <c r="H9918" s="1" t="s">
        <v>15546</v>
      </c>
      <c r="I9918" s="1" t="s">
        <v>7245</v>
      </c>
    </row>
    <row r="9919" spans="1:9" x14ac:dyDescent="0.25">
      <c r="A9919">
        <v>10821</v>
      </c>
      <c r="B9919" s="1" t="s">
        <v>6760</v>
      </c>
      <c r="C9919" s="1" t="s">
        <v>379</v>
      </c>
      <c r="D9919">
        <v>1</v>
      </c>
      <c r="E9919">
        <v>3995</v>
      </c>
      <c r="F9919" s="1" t="s">
        <v>377</v>
      </c>
      <c r="G9919" s="1" t="s">
        <v>6761</v>
      </c>
      <c r="H9919" s="1" t="s">
        <v>15546</v>
      </c>
      <c r="I9919" s="1" t="s">
        <v>7245</v>
      </c>
    </row>
    <row r="9920" spans="1:9" x14ac:dyDescent="0.25">
      <c r="A9920">
        <v>10822</v>
      </c>
      <c r="B9920" s="1" t="s">
        <v>6762</v>
      </c>
      <c r="C9920" s="1" t="s">
        <v>379</v>
      </c>
      <c r="D9920">
        <v>1</v>
      </c>
      <c r="E9920">
        <v>3995</v>
      </c>
      <c r="F9920" s="1" t="s">
        <v>377</v>
      </c>
      <c r="G9920" s="1" t="s">
        <v>6763</v>
      </c>
      <c r="H9920" s="1" t="s">
        <v>15546</v>
      </c>
      <c r="I9920" s="1" t="s">
        <v>7245</v>
      </c>
    </row>
    <row r="9921" spans="1:9" x14ac:dyDescent="0.25">
      <c r="A9921">
        <v>10823</v>
      </c>
      <c r="B9921" s="1" t="s">
        <v>6764</v>
      </c>
      <c r="C9921" s="1" t="s">
        <v>384</v>
      </c>
      <c r="D9921">
        <v>1</v>
      </c>
      <c r="E9921">
        <v>0</v>
      </c>
      <c r="F9921" s="1" t="s">
        <v>15070</v>
      </c>
      <c r="G9921" s="1" t="s">
        <v>15070</v>
      </c>
      <c r="H9921" s="1" t="s">
        <v>15070</v>
      </c>
      <c r="I9921" s="1" t="s">
        <v>7245</v>
      </c>
    </row>
    <row r="9922" spans="1:9" x14ac:dyDescent="0.25">
      <c r="A9922">
        <v>10824</v>
      </c>
      <c r="B9922" s="1" t="s">
        <v>6765</v>
      </c>
      <c r="C9922" s="1" t="s">
        <v>384</v>
      </c>
      <c r="D9922">
        <v>1</v>
      </c>
      <c r="E9922">
        <v>0</v>
      </c>
      <c r="F9922" s="1" t="s">
        <v>15070</v>
      </c>
      <c r="G9922" s="1" t="s">
        <v>15070</v>
      </c>
      <c r="H9922" s="1" t="s">
        <v>15070</v>
      </c>
      <c r="I9922" s="1" t="s">
        <v>7245</v>
      </c>
    </row>
    <row r="9923" spans="1:9" x14ac:dyDescent="0.25">
      <c r="A9923">
        <v>10825</v>
      </c>
      <c r="B9923" s="1" t="s">
        <v>6766</v>
      </c>
      <c r="C9923" s="1" t="s">
        <v>384</v>
      </c>
      <c r="D9923">
        <v>1</v>
      </c>
      <c r="E9923">
        <v>0</v>
      </c>
      <c r="F9923" s="1" t="s">
        <v>15070</v>
      </c>
      <c r="G9923" s="1" t="s">
        <v>15070</v>
      </c>
      <c r="H9923" s="1" t="s">
        <v>15070</v>
      </c>
      <c r="I9923" s="1" t="s">
        <v>7245</v>
      </c>
    </row>
    <row r="9924" spans="1:9" x14ac:dyDescent="0.25">
      <c r="A9924">
        <v>10826</v>
      </c>
      <c r="B9924" s="1" t="s">
        <v>6767</v>
      </c>
      <c r="C9924" s="1" t="s">
        <v>384</v>
      </c>
      <c r="D9924">
        <v>1</v>
      </c>
      <c r="E9924">
        <v>0</v>
      </c>
      <c r="F9924" s="1" t="s">
        <v>15070</v>
      </c>
      <c r="G9924" s="1" t="s">
        <v>15070</v>
      </c>
      <c r="H9924" s="1" t="s">
        <v>15070</v>
      </c>
      <c r="I9924" s="1" t="s">
        <v>7245</v>
      </c>
    </row>
    <row r="9925" spans="1:9" x14ac:dyDescent="0.25">
      <c r="A9925">
        <v>10827</v>
      </c>
      <c r="B9925" s="1" t="s">
        <v>6768</v>
      </c>
      <c r="C9925" s="1" t="s">
        <v>384</v>
      </c>
      <c r="D9925">
        <v>1</v>
      </c>
      <c r="E9925">
        <v>0</v>
      </c>
      <c r="F9925" s="1" t="s">
        <v>15070</v>
      </c>
      <c r="G9925" s="1" t="s">
        <v>15070</v>
      </c>
      <c r="H9925" s="1" t="s">
        <v>15070</v>
      </c>
      <c r="I9925" s="1" t="s">
        <v>7245</v>
      </c>
    </row>
    <row r="9926" spans="1:9" x14ac:dyDescent="0.25">
      <c r="A9926">
        <v>10828</v>
      </c>
      <c r="B9926" s="1" t="s">
        <v>6769</v>
      </c>
      <c r="C9926" s="1" t="s">
        <v>384</v>
      </c>
      <c r="D9926">
        <v>1</v>
      </c>
      <c r="E9926">
        <v>0</v>
      </c>
      <c r="F9926" s="1" t="s">
        <v>15070</v>
      </c>
      <c r="G9926" s="1" t="s">
        <v>15070</v>
      </c>
      <c r="H9926" s="1" t="s">
        <v>15070</v>
      </c>
      <c r="I9926" s="1" t="s">
        <v>7245</v>
      </c>
    </row>
    <row r="9927" spans="1:9" x14ac:dyDescent="0.25">
      <c r="A9927">
        <v>10829</v>
      </c>
      <c r="B9927" s="1" t="s">
        <v>6770</v>
      </c>
      <c r="C9927" s="1" t="s">
        <v>384</v>
      </c>
      <c r="D9927">
        <v>1</v>
      </c>
      <c r="E9927">
        <v>0</v>
      </c>
      <c r="F9927" s="1" t="s">
        <v>15070</v>
      </c>
      <c r="G9927" s="1" t="s">
        <v>15070</v>
      </c>
      <c r="H9927" s="1" t="s">
        <v>15070</v>
      </c>
      <c r="I9927" s="1" t="s">
        <v>7245</v>
      </c>
    </row>
    <row r="9928" spans="1:9" x14ac:dyDescent="0.25">
      <c r="A9928">
        <v>10830</v>
      </c>
      <c r="B9928" s="1" t="s">
        <v>6771</v>
      </c>
      <c r="C9928" s="1" t="s">
        <v>384</v>
      </c>
      <c r="D9928">
        <v>1</v>
      </c>
      <c r="E9928">
        <v>0</v>
      </c>
      <c r="F9928" s="1" t="s">
        <v>15070</v>
      </c>
      <c r="G9928" s="1" t="s">
        <v>15070</v>
      </c>
      <c r="H9928" s="1" t="s">
        <v>15070</v>
      </c>
      <c r="I9928" s="1" t="s">
        <v>7245</v>
      </c>
    </row>
    <row r="9929" spans="1:9" x14ac:dyDescent="0.25">
      <c r="A9929">
        <v>10831</v>
      </c>
      <c r="B9929" s="1" t="s">
        <v>6772</v>
      </c>
      <c r="C9929" s="1" t="s">
        <v>384</v>
      </c>
      <c r="D9929">
        <v>1</v>
      </c>
      <c r="E9929">
        <v>0</v>
      </c>
      <c r="F9929" s="1" t="s">
        <v>15070</v>
      </c>
      <c r="G9929" s="1" t="s">
        <v>15070</v>
      </c>
      <c r="H9929" s="1" t="s">
        <v>15070</v>
      </c>
      <c r="I9929" s="1" t="s">
        <v>7245</v>
      </c>
    </row>
    <row r="9930" spans="1:9" x14ac:dyDescent="0.25">
      <c r="A9930">
        <v>10841</v>
      </c>
      <c r="B9930" s="1" t="s">
        <v>6773</v>
      </c>
      <c r="C9930" s="1" t="s">
        <v>379</v>
      </c>
      <c r="D9930">
        <v>1</v>
      </c>
      <c r="E9930">
        <v>1895</v>
      </c>
      <c r="F9930" s="1" t="s">
        <v>377</v>
      </c>
      <c r="G9930" s="1" t="s">
        <v>6774</v>
      </c>
      <c r="H9930" s="1" t="s">
        <v>15546</v>
      </c>
      <c r="I9930" s="1" t="s">
        <v>7245</v>
      </c>
    </row>
    <row r="9931" spans="1:9" x14ac:dyDescent="0.25">
      <c r="A9931">
        <v>10842</v>
      </c>
      <c r="B9931" s="1" t="s">
        <v>6775</v>
      </c>
      <c r="C9931" s="1" t="s">
        <v>379</v>
      </c>
      <c r="D9931">
        <v>1</v>
      </c>
      <c r="E9931">
        <v>1895</v>
      </c>
      <c r="F9931" s="1" t="s">
        <v>377</v>
      </c>
      <c r="G9931" s="1" t="s">
        <v>6776</v>
      </c>
      <c r="H9931" s="1" t="s">
        <v>15546</v>
      </c>
      <c r="I9931" s="1" t="s">
        <v>7245</v>
      </c>
    </row>
    <row r="9932" spans="1:9" x14ac:dyDescent="0.25">
      <c r="A9932">
        <v>10843</v>
      </c>
      <c r="B9932" s="1" t="s">
        <v>6777</v>
      </c>
      <c r="C9932" s="1" t="s">
        <v>379</v>
      </c>
      <c r="D9932">
        <v>1</v>
      </c>
      <c r="E9932">
        <v>1895</v>
      </c>
      <c r="F9932" s="1" t="s">
        <v>377</v>
      </c>
      <c r="G9932" s="1" t="s">
        <v>6778</v>
      </c>
      <c r="H9932" s="1" t="s">
        <v>15546</v>
      </c>
      <c r="I9932" s="1" t="s">
        <v>7245</v>
      </c>
    </row>
    <row r="9933" spans="1:9" x14ac:dyDescent="0.25">
      <c r="A9933">
        <v>10844</v>
      </c>
      <c r="B9933" s="1" t="s">
        <v>6779</v>
      </c>
      <c r="C9933" s="1" t="s">
        <v>400</v>
      </c>
      <c r="D9933">
        <v>1</v>
      </c>
      <c r="E9933">
        <v>0</v>
      </c>
      <c r="F9933" s="1" t="s">
        <v>15070</v>
      </c>
      <c r="G9933" s="1" t="s">
        <v>15070</v>
      </c>
      <c r="H9933" s="1" t="s">
        <v>15070</v>
      </c>
      <c r="I9933" s="1" t="s">
        <v>7245</v>
      </c>
    </row>
    <row r="9934" spans="1:9" x14ac:dyDescent="0.25">
      <c r="A9934">
        <v>10845</v>
      </c>
      <c r="B9934" s="1" t="s">
        <v>6780</v>
      </c>
      <c r="C9934" s="1" t="s">
        <v>400</v>
      </c>
      <c r="D9934">
        <v>1</v>
      </c>
      <c r="E9934">
        <v>0</v>
      </c>
      <c r="F9934" s="1" t="s">
        <v>15070</v>
      </c>
      <c r="G9934" s="1" t="s">
        <v>15070</v>
      </c>
      <c r="H9934" s="1" t="s">
        <v>15070</v>
      </c>
      <c r="I9934" s="1" t="s">
        <v>7245</v>
      </c>
    </row>
    <row r="9935" spans="1:9" x14ac:dyDescent="0.25">
      <c r="A9935">
        <v>10846</v>
      </c>
      <c r="B9935" s="1" t="s">
        <v>6781</v>
      </c>
      <c r="C9935" s="1" t="s">
        <v>400</v>
      </c>
      <c r="D9935">
        <v>1</v>
      </c>
      <c r="E9935">
        <v>0</v>
      </c>
      <c r="F9935" s="1" t="s">
        <v>15070</v>
      </c>
      <c r="G9935" s="1" t="s">
        <v>15070</v>
      </c>
      <c r="H9935" s="1" t="s">
        <v>15070</v>
      </c>
      <c r="I9935" s="1" t="s">
        <v>7245</v>
      </c>
    </row>
    <row r="9936" spans="1:9" x14ac:dyDescent="0.25">
      <c r="A9936">
        <v>10847</v>
      </c>
      <c r="B9936" s="1" t="s">
        <v>6782</v>
      </c>
      <c r="C9936" s="1" t="s">
        <v>400</v>
      </c>
      <c r="D9936">
        <v>1</v>
      </c>
      <c r="E9936">
        <v>0</v>
      </c>
      <c r="F9936" s="1" t="s">
        <v>15070</v>
      </c>
      <c r="G9936" s="1" t="s">
        <v>15070</v>
      </c>
      <c r="H9936" s="1" t="s">
        <v>15070</v>
      </c>
      <c r="I9936" s="1" t="s">
        <v>7245</v>
      </c>
    </row>
    <row r="9937" spans="1:9" x14ac:dyDescent="0.25">
      <c r="A9937">
        <v>10848</v>
      </c>
      <c r="B9937" s="1" t="s">
        <v>6783</v>
      </c>
      <c r="C9937" s="1" t="s">
        <v>400</v>
      </c>
      <c r="D9937">
        <v>1</v>
      </c>
      <c r="E9937">
        <v>0</v>
      </c>
      <c r="F9937" s="1" t="s">
        <v>15070</v>
      </c>
      <c r="G9937" s="1" t="s">
        <v>15070</v>
      </c>
      <c r="H9937" s="1" t="s">
        <v>15070</v>
      </c>
      <c r="I9937" s="1" t="s">
        <v>7245</v>
      </c>
    </row>
    <row r="9938" spans="1:9" x14ac:dyDescent="0.25">
      <c r="A9938">
        <v>10849</v>
      </c>
      <c r="B9938" s="1" t="s">
        <v>6784</v>
      </c>
      <c r="C9938" s="1" t="s">
        <v>400</v>
      </c>
      <c r="D9938">
        <v>1</v>
      </c>
      <c r="E9938">
        <v>0</v>
      </c>
      <c r="F9938" s="1" t="s">
        <v>15070</v>
      </c>
      <c r="G9938" s="1" t="s">
        <v>15070</v>
      </c>
      <c r="H9938" s="1" t="s">
        <v>15070</v>
      </c>
      <c r="I9938" s="1" t="s">
        <v>7245</v>
      </c>
    </row>
    <row r="9939" spans="1:9" x14ac:dyDescent="0.25">
      <c r="A9939">
        <v>10850</v>
      </c>
      <c r="B9939" s="1" t="s">
        <v>6785</v>
      </c>
      <c r="C9939" s="1" t="s">
        <v>400</v>
      </c>
      <c r="D9939">
        <v>1</v>
      </c>
      <c r="E9939">
        <v>0</v>
      </c>
      <c r="F9939" s="1" t="s">
        <v>15070</v>
      </c>
      <c r="G9939" s="1" t="s">
        <v>15070</v>
      </c>
      <c r="H9939" s="1" t="s">
        <v>15070</v>
      </c>
      <c r="I9939" s="1" t="s">
        <v>7245</v>
      </c>
    </row>
    <row r="9940" spans="1:9" x14ac:dyDescent="0.25">
      <c r="A9940">
        <v>10851</v>
      </c>
      <c r="B9940" s="1" t="s">
        <v>6786</v>
      </c>
      <c r="C9940" s="1" t="s">
        <v>400</v>
      </c>
      <c r="D9940">
        <v>1</v>
      </c>
      <c r="E9940">
        <v>0</v>
      </c>
      <c r="F9940" s="1" t="s">
        <v>15070</v>
      </c>
      <c r="G9940" s="1" t="s">
        <v>15070</v>
      </c>
      <c r="H9940" s="1" t="s">
        <v>15070</v>
      </c>
      <c r="I9940" s="1" t="s">
        <v>7245</v>
      </c>
    </row>
    <row r="9941" spans="1:9" x14ac:dyDescent="0.25">
      <c r="A9941">
        <v>10852</v>
      </c>
      <c r="B9941" s="1" t="s">
        <v>6787</v>
      </c>
      <c r="C9941" s="1" t="s">
        <v>400</v>
      </c>
      <c r="D9941">
        <v>1</v>
      </c>
      <c r="E9941">
        <v>0</v>
      </c>
      <c r="F9941" s="1" t="s">
        <v>15070</v>
      </c>
      <c r="G9941" s="1" t="s">
        <v>15070</v>
      </c>
      <c r="H9941" s="1" t="s">
        <v>15070</v>
      </c>
      <c r="I9941" s="1" t="s">
        <v>7245</v>
      </c>
    </row>
    <row r="9942" spans="1:9" x14ac:dyDescent="0.25">
      <c r="A9942">
        <v>10853</v>
      </c>
      <c r="B9942" s="1" t="s">
        <v>6788</v>
      </c>
      <c r="C9942" s="1" t="s">
        <v>381</v>
      </c>
      <c r="D9942">
        <v>1</v>
      </c>
      <c r="E9942">
        <v>0</v>
      </c>
      <c r="F9942" s="1" t="s">
        <v>15070</v>
      </c>
      <c r="G9942" s="1" t="s">
        <v>15070</v>
      </c>
      <c r="H9942" s="1" t="s">
        <v>15070</v>
      </c>
      <c r="I9942" s="1" t="s">
        <v>7245</v>
      </c>
    </row>
    <row r="9943" spans="1:9" x14ac:dyDescent="0.25">
      <c r="A9943">
        <v>10854</v>
      </c>
      <c r="B9943" s="1" t="s">
        <v>6789</v>
      </c>
      <c r="C9943" s="1" t="s">
        <v>381</v>
      </c>
      <c r="D9943">
        <v>1</v>
      </c>
      <c r="E9943">
        <v>0</v>
      </c>
      <c r="F9943" s="1" t="s">
        <v>15070</v>
      </c>
      <c r="G9943" s="1" t="s">
        <v>15070</v>
      </c>
      <c r="H9943" s="1" t="s">
        <v>15070</v>
      </c>
      <c r="I9943" s="1" t="s">
        <v>7245</v>
      </c>
    </row>
    <row r="9944" spans="1:9" x14ac:dyDescent="0.25">
      <c r="A9944">
        <v>10855</v>
      </c>
      <c r="B9944" s="1" t="s">
        <v>6790</v>
      </c>
      <c r="C9944" s="1" t="s">
        <v>381</v>
      </c>
      <c r="D9944">
        <v>1</v>
      </c>
      <c r="E9944">
        <v>0</v>
      </c>
      <c r="F9944" s="1" t="s">
        <v>15070</v>
      </c>
      <c r="G9944" s="1" t="s">
        <v>15070</v>
      </c>
      <c r="H9944" s="1" t="s">
        <v>15070</v>
      </c>
      <c r="I9944" s="1" t="s">
        <v>7245</v>
      </c>
    </row>
    <row r="9945" spans="1:9" x14ac:dyDescent="0.25">
      <c r="A9945">
        <v>10856</v>
      </c>
      <c r="B9945" s="1" t="s">
        <v>6791</v>
      </c>
      <c r="C9945" s="1" t="s">
        <v>381</v>
      </c>
      <c r="D9945">
        <v>1</v>
      </c>
      <c r="E9945">
        <v>0</v>
      </c>
      <c r="F9945" s="1" t="s">
        <v>15070</v>
      </c>
      <c r="G9945" s="1" t="s">
        <v>15070</v>
      </c>
      <c r="H9945" s="1" t="s">
        <v>15070</v>
      </c>
      <c r="I9945" s="1" t="s">
        <v>7245</v>
      </c>
    </row>
    <row r="9946" spans="1:9" x14ac:dyDescent="0.25">
      <c r="A9946">
        <v>10857</v>
      </c>
      <c r="B9946" s="1" t="s">
        <v>6792</v>
      </c>
      <c r="C9946" s="1" t="s">
        <v>381</v>
      </c>
      <c r="D9946">
        <v>1</v>
      </c>
      <c r="E9946">
        <v>0</v>
      </c>
      <c r="F9946" s="1" t="s">
        <v>15070</v>
      </c>
      <c r="G9946" s="1" t="s">
        <v>15070</v>
      </c>
      <c r="H9946" s="1" t="s">
        <v>15070</v>
      </c>
      <c r="I9946" s="1" t="s">
        <v>7245</v>
      </c>
    </row>
    <row r="9947" spans="1:9" x14ac:dyDescent="0.25">
      <c r="A9947">
        <v>10858</v>
      </c>
      <c r="B9947" s="1" t="s">
        <v>6793</v>
      </c>
      <c r="C9947" s="1" t="s">
        <v>381</v>
      </c>
      <c r="D9947">
        <v>1</v>
      </c>
      <c r="E9947">
        <v>0</v>
      </c>
      <c r="F9947" s="1" t="s">
        <v>15070</v>
      </c>
      <c r="G9947" s="1" t="s">
        <v>15070</v>
      </c>
      <c r="H9947" s="1" t="s">
        <v>15070</v>
      </c>
      <c r="I9947" s="1" t="s">
        <v>7245</v>
      </c>
    </row>
    <row r="9948" spans="1:9" x14ac:dyDescent="0.25">
      <c r="A9948">
        <v>10859</v>
      </c>
      <c r="B9948" s="1" t="s">
        <v>6794</v>
      </c>
      <c r="C9948" s="1" t="s">
        <v>381</v>
      </c>
      <c r="D9948">
        <v>1</v>
      </c>
      <c r="E9948">
        <v>0</v>
      </c>
      <c r="F9948" s="1" t="s">
        <v>15070</v>
      </c>
      <c r="G9948" s="1" t="s">
        <v>15070</v>
      </c>
      <c r="H9948" s="1" t="s">
        <v>15070</v>
      </c>
      <c r="I9948" s="1" t="s">
        <v>7245</v>
      </c>
    </row>
    <row r="9949" spans="1:9" x14ac:dyDescent="0.25">
      <c r="A9949">
        <v>10860</v>
      </c>
      <c r="B9949" s="1" t="s">
        <v>6795</v>
      </c>
      <c r="C9949" s="1" t="s">
        <v>381</v>
      </c>
      <c r="D9949">
        <v>1</v>
      </c>
      <c r="E9949">
        <v>0</v>
      </c>
      <c r="F9949" s="1" t="s">
        <v>15070</v>
      </c>
      <c r="G9949" s="1" t="s">
        <v>15070</v>
      </c>
      <c r="H9949" s="1" t="s">
        <v>15070</v>
      </c>
      <c r="I9949" s="1" t="s">
        <v>7245</v>
      </c>
    </row>
    <row r="9950" spans="1:9" x14ac:dyDescent="0.25">
      <c r="A9950">
        <v>10861</v>
      </c>
      <c r="B9950" s="1" t="s">
        <v>6796</v>
      </c>
      <c r="C9950" s="1" t="s">
        <v>381</v>
      </c>
      <c r="D9950">
        <v>1</v>
      </c>
      <c r="E9950">
        <v>0</v>
      </c>
      <c r="F9950" s="1" t="s">
        <v>15070</v>
      </c>
      <c r="G9950" s="1" t="s">
        <v>15070</v>
      </c>
      <c r="H9950" s="1" t="s">
        <v>15070</v>
      </c>
      <c r="I9950" s="1" t="s">
        <v>7245</v>
      </c>
    </row>
    <row r="9951" spans="1:9" x14ac:dyDescent="0.25">
      <c r="A9951">
        <v>10862</v>
      </c>
      <c r="B9951" s="1" t="s">
        <v>6797</v>
      </c>
      <c r="C9951" s="1" t="s">
        <v>381</v>
      </c>
      <c r="D9951">
        <v>1</v>
      </c>
      <c r="E9951">
        <v>0</v>
      </c>
      <c r="F9951" s="1" t="s">
        <v>15070</v>
      </c>
      <c r="G9951" s="1" t="s">
        <v>15070</v>
      </c>
      <c r="H9951" s="1" t="s">
        <v>15070</v>
      </c>
      <c r="I9951" s="1" t="s">
        <v>7245</v>
      </c>
    </row>
    <row r="9952" spans="1:9" x14ac:dyDescent="0.25">
      <c r="A9952">
        <v>10863</v>
      </c>
      <c r="B9952" s="1" t="s">
        <v>6798</v>
      </c>
      <c r="C9952" s="1" t="s">
        <v>381</v>
      </c>
      <c r="D9952">
        <v>1</v>
      </c>
      <c r="E9952">
        <v>0</v>
      </c>
      <c r="F9952" s="1" t="s">
        <v>15070</v>
      </c>
      <c r="G9952" s="1" t="s">
        <v>15070</v>
      </c>
      <c r="H9952" s="1" t="s">
        <v>15070</v>
      </c>
      <c r="I9952" s="1" t="s">
        <v>7245</v>
      </c>
    </row>
    <row r="9953" spans="1:9" x14ac:dyDescent="0.25">
      <c r="A9953">
        <v>10864</v>
      </c>
      <c r="B9953" s="1" t="s">
        <v>6799</v>
      </c>
      <c r="C9953" s="1" t="s">
        <v>381</v>
      </c>
      <c r="D9953">
        <v>1</v>
      </c>
      <c r="E9953">
        <v>0</v>
      </c>
      <c r="F9953" s="1" t="s">
        <v>15070</v>
      </c>
      <c r="G9953" s="1" t="s">
        <v>15070</v>
      </c>
      <c r="H9953" s="1" t="s">
        <v>15070</v>
      </c>
      <c r="I9953" s="1" t="s">
        <v>7245</v>
      </c>
    </row>
    <row r="9954" spans="1:9" x14ac:dyDescent="0.25">
      <c r="A9954">
        <v>10865</v>
      </c>
      <c r="B9954" s="1" t="s">
        <v>6800</v>
      </c>
      <c r="C9954" s="1" t="s">
        <v>381</v>
      </c>
      <c r="D9954">
        <v>1</v>
      </c>
      <c r="E9954">
        <v>0</v>
      </c>
      <c r="F9954" s="1" t="s">
        <v>15070</v>
      </c>
      <c r="G9954" s="1" t="s">
        <v>15070</v>
      </c>
      <c r="H9954" s="1" t="s">
        <v>15070</v>
      </c>
      <c r="I9954" s="1" t="s">
        <v>7245</v>
      </c>
    </row>
    <row r="9955" spans="1:9" x14ac:dyDescent="0.25">
      <c r="A9955">
        <v>10866</v>
      </c>
      <c r="B9955" s="1" t="s">
        <v>6801</v>
      </c>
      <c r="C9955" s="1" t="s">
        <v>381</v>
      </c>
      <c r="D9955">
        <v>1</v>
      </c>
      <c r="E9955">
        <v>0</v>
      </c>
      <c r="F9955" s="1" t="s">
        <v>15070</v>
      </c>
      <c r="G9955" s="1" t="s">
        <v>15070</v>
      </c>
      <c r="H9955" s="1" t="s">
        <v>15070</v>
      </c>
      <c r="I9955" s="1" t="s">
        <v>7245</v>
      </c>
    </row>
    <row r="9956" spans="1:9" x14ac:dyDescent="0.25">
      <c r="A9956">
        <v>10867</v>
      </c>
      <c r="B9956" s="1" t="s">
        <v>6802</v>
      </c>
      <c r="C9956" s="1" t="s">
        <v>381</v>
      </c>
      <c r="D9956">
        <v>1</v>
      </c>
      <c r="E9956">
        <v>0</v>
      </c>
      <c r="F9956" s="1" t="s">
        <v>15070</v>
      </c>
      <c r="G9956" s="1" t="s">
        <v>15070</v>
      </c>
      <c r="H9956" s="1" t="s">
        <v>15070</v>
      </c>
      <c r="I9956" s="1" t="s">
        <v>7245</v>
      </c>
    </row>
    <row r="9957" spans="1:9" x14ac:dyDescent="0.25">
      <c r="A9957">
        <v>10868</v>
      </c>
      <c r="B9957" s="1" t="s">
        <v>6803</v>
      </c>
      <c r="C9957" s="1" t="s">
        <v>381</v>
      </c>
      <c r="D9957">
        <v>1</v>
      </c>
      <c r="E9957">
        <v>0</v>
      </c>
      <c r="F9957" s="1" t="s">
        <v>15070</v>
      </c>
      <c r="G9957" s="1" t="s">
        <v>15070</v>
      </c>
      <c r="H9957" s="1" t="s">
        <v>15070</v>
      </c>
      <c r="I9957" s="1" t="s">
        <v>7245</v>
      </c>
    </row>
    <row r="9958" spans="1:9" x14ac:dyDescent="0.25">
      <c r="A9958">
        <v>10869</v>
      </c>
      <c r="B9958" s="1" t="s">
        <v>6804</v>
      </c>
      <c r="C9958" s="1" t="s">
        <v>381</v>
      </c>
      <c r="D9958">
        <v>1</v>
      </c>
      <c r="E9958">
        <v>0</v>
      </c>
      <c r="F9958" s="1" t="s">
        <v>15070</v>
      </c>
      <c r="G9958" s="1" t="s">
        <v>15070</v>
      </c>
      <c r="H9958" s="1" t="s">
        <v>15070</v>
      </c>
      <c r="I9958" s="1" t="s">
        <v>7245</v>
      </c>
    </row>
    <row r="9959" spans="1:9" x14ac:dyDescent="0.25">
      <c r="A9959">
        <v>10870</v>
      </c>
      <c r="B9959" s="1" t="s">
        <v>6805</v>
      </c>
      <c r="C9959" s="1" t="s">
        <v>381</v>
      </c>
      <c r="D9959">
        <v>1</v>
      </c>
      <c r="E9959">
        <v>0</v>
      </c>
      <c r="F9959" s="1" t="s">
        <v>15070</v>
      </c>
      <c r="G9959" s="1" t="s">
        <v>15070</v>
      </c>
      <c r="H9959" s="1" t="s">
        <v>15070</v>
      </c>
      <c r="I9959" s="1" t="s">
        <v>7245</v>
      </c>
    </row>
    <row r="9960" spans="1:9" x14ac:dyDescent="0.25">
      <c r="A9960">
        <v>10883</v>
      </c>
      <c r="B9960" s="1" t="s">
        <v>6806</v>
      </c>
      <c r="C9960" s="1" t="s">
        <v>386</v>
      </c>
      <c r="D9960">
        <v>1</v>
      </c>
      <c r="E9960">
        <v>0</v>
      </c>
      <c r="F9960" s="1" t="s">
        <v>15070</v>
      </c>
      <c r="G9960" s="1" t="s">
        <v>15070</v>
      </c>
      <c r="H9960" s="1" t="s">
        <v>15070</v>
      </c>
      <c r="I9960" s="1" t="s">
        <v>7245</v>
      </c>
    </row>
    <row r="9961" spans="1:9" x14ac:dyDescent="0.25">
      <c r="A9961">
        <v>10884</v>
      </c>
      <c r="B9961" s="1" t="s">
        <v>6807</v>
      </c>
      <c r="C9961" s="1" t="s">
        <v>386</v>
      </c>
      <c r="D9961">
        <v>1</v>
      </c>
      <c r="E9961">
        <v>0</v>
      </c>
      <c r="F9961" s="1" t="s">
        <v>15070</v>
      </c>
      <c r="G9961" s="1" t="s">
        <v>15070</v>
      </c>
      <c r="H9961" s="1" t="s">
        <v>15070</v>
      </c>
      <c r="I9961" s="1" t="s">
        <v>7245</v>
      </c>
    </row>
    <row r="9962" spans="1:9" x14ac:dyDescent="0.25">
      <c r="A9962">
        <v>10885</v>
      </c>
      <c r="B9962" s="1" t="s">
        <v>6808</v>
      </c>
      <c r="C9962" s="1" t="s">
        <v>386</v>
      </c>
      <c r="D9962">
        <v>1</v>
      </c>
      <c r="E9962">
        <v>0</v>
      </c>
      <c r="F9962" s="1" t="s">
        <v>15070</v>
      </c>
      <c r="G9962" s="1" t="s">
        <v>15070</v>
      </c>
      <c r="H9962" s="1" t="s">
        <v>15070</v>
      </c>
      <c r="I9962" s="1" t="s">
        <v>7245</v>
      </c>
    </row>
    <row r="9963" spans="1:9" x14ac:dyDescent="0.25">
      <c r="A9963">
        <v>10886</v>
      </c>
      <c r="B9963" s="1" t="s">
        <v>6809</v>
      </c>
      <c r="C9963" s="1" t="s">
        <v>386</v>
      </c>
      <c r="D9963">
        <v>1</v>
      </c>
      <c r="E9963">
        <v>0</v>
      </c>
      <c r="F9963" s="1" t="s">
        <v>15070</v>
      </c>
      <c r="G9963" s="1" t="s">
        <v>15070</v>
      </c>
      <c r="H9963" s="1" t="s">
        <v>15070</v>
      </c>
      <c r="I9963" s="1" t="s">
        <v>7245</v>
      </c>
    </row>
    <row r="9964" spans="1:9" x14ac:dyDescent="0.25">
      <c r="A9964">
        <v>10887</v>
      </c>
      <c r="B9964" s="1" t="s">
        <v>6810</v>
      </c>
      <c r="C9964" s="1" t="s">
        <v>386</v>
      </c>
      <c r="D9964">
        <v>1</v>
      </c>
      <c r="E9964">
        <v>0</v>
      </c>
      <c r="F9964" s="1" t="s">
        <v>15070</v>
      </c>
      <c r="G9964" s="1" t="s">
        <v>15070</v>
      </c>
      <c r="H9964" s="1" t="s">
        <v>15070</v>
      </c>
      <c r="I9964" s="1" t="s">
        <v>7245</v>
      </c>
    </row>
    <row r="9965" spans="1:9" x14ac:dyDescent="0.25">
      <c r="A9965">
        <v>10888</v>
      </c>
      <c r="B9965" s="1" t="s">
        <v>6811</v>
      </c>
      <c r="C9965" s="1" t="s">
        <v>386</v>
      </c>
      <c r="D9965">
        <v>1</v>
      </c>
      <c r="E9965">
        <v>0</v>
      </c>
      <c r="F9965" s="1" t="s">
        <v>15070</v>
      </c>
      <c r="G9965" s="1" t="s">
        <v>15070</v>
      </c>
      <c r="H9965" s="1" t="s">
        <v>15070</v>
      </c>
      <c r="I9965" s="1" t="s">
        <v>7245</v>
      </c>
    </row>
    <row r="9966" spans="1:9" x14ac:dyDescent="0.25">
      <c r="A9966">
        <v>10889</v>
      </c>
      <c r="B9966" s="1" t="s">
        <v>6812</v>
      </c>
      <c r="C9966" s="1" t="s">
        <v>386</v>
      </c>
      <c r="D9966">
        <v>1</v>
      </c>
      <c r="E9966">
        <v>0</v>
      </c>
      <c r="F9966" s="1" t="s">
        <v>15070</v>
      </c>
      <c r="G9966" s="1" t="s">
        <v>15070</v>
      </c>
      <c r="H9966" s="1" t="s">
        <v>15070</v>
      </c>
      <c r="I9966" s="1" t="s">
        <v>7245</v>
      </c>
    </row>
    <row r="9967" spans="1:9" x14ac:dyDescent="0.25">
      <c r="A9967">
        <v>10890</v>
      </c>
      <c r="B9967" s="1" t="s">
        <v>6813</v>
      </c>
      <c r="C9967" s="1" t="s">
        <v>386</v>
      </c>
      <c r="D9967">
        <v>1</v>
      </c>
      <c r="E9967">
        <v>0</v>
      </c>
      <c r="F9967" s="1" t="s">
        <v>15070</v>
      </c>
      <c r="G9967" s="1" t="s">
        <v>15070</v>
      </c>
      <c r="H9967" s="1" t="s">
        <v>15070</v>
      </c>
      <c r="I9967" s="1" t="s">
        <v>7245</v>
      </c>
    </row>
    <row r="9968" spans="1:9" x14ac:dyDescent="0.25">
      <c r="A9968">
        <v>10891</v>
      </c>
      <c r="B9968" s="1" t="s">
        <v>6814</v>
      </c>
      <c r="C9968" s="1" t="s">
        <v>386</v>
      </c>
      <c r="D9968">
        <v>1</v>
      </c>
      <c r="E9968">
        <v>0</v>
      </c>
      <c r="F9968" s="1" t="s">
        <v>15070</v>
      </c>
      <c r="G9968" s="1" t="s">
        <v>15070</v>
      </c>
      <c r="H9968" s="1" t="s">
        <v>15070</v>
      </c>
      <c r="I9968" s="1" t="s">
        <v>7245</v>
      </c>
    </row>
    <row r="9969" spans="1:9" x14ac:dyDescent="0.25">
      <c r="A9969">
        <v>10892</v>
      </c>
      <c r="B9969" s="1" t="s">
        <v>6815</v>
      </c>
      <c r="C9969" s="1" t="s">
        <v>386</v>
      </c>
      <c r="D9969">
        <v>1</v>
      </c>
      <c r="E9969">
        <v>0</v>
      </c>
      <c r="F9969" s="1" t="s">
        <v>15070</v>
      </c>
      <c r="G9969" s="1" t="s">
        <v>15070</v>
      </c>
      <c r="H9969" s="1" t="s">
        <v>15070</v>
      </c>
      <c r="I9969" s="1" t="s">
        <v>7245</v>
      </c>
    </row>
    <row r="9970" spans="1:9" x14ac:dyDescent="0.25">
      <c r="A9970">
        <v>10893</v>
      </c>
      <c r="B9970" s="1" t="s">
        <v>6816</v>
      </c>
      <c r="C9970" s="1" t="s">
        <v>386</v>
      </c>
      <c r="D9970">
        <v>1</v>
      </c>
      <c r="E9970">
        <v>0</v>
      </c>
      <c r="F9970" s="1" t="s">
        <v>15070</v>
      </c>
      <c r="G9970" s="1" t="s">
        <v>15070</v>
      </c>
      <c r="H9970" s="1" t="s">
        <v>15070</v>
      </c>
      <c r="I9970" s="1" t="s">
        <v>7245</v>
      </c>
    </row>
    <row r="9971" spans="1:9" x14ac:dyDescent="0.25">
      <c r="A9971">
        <v>10894</v>
      </c>
      <c r="B9971" s="1" t="s">
        <v>6817</v>
      </c>
      <c r="C9971" s="1" t="s">
        <v>386</v>
      </c>
      <c r="D9971">
        <v>1</v>
      </c>
      <c r="E9971">
        <v>0</v>
      </c>
      <c r="F9971" s="1" t="s">
        <v>15070</v>
      </c>
      <c r="G9971" s="1" t="s">
        <v>15070</v>
      </c>
      <c r="H9971" s="1" t="s">
        <v>15070</v>
      </c>
      <c r="I9971" s="1" t="s">
        <v>7245</v>
      </c>
    </row>
    <row r="9972" spans="1:9" x14ac:dyDescent="0.25">
      <c r="A9972">
        <v>10895</v>
      </c>
      <c r="B9972" s="1" t="s">
        <v>6818</v>
      </c>
      <c r="C9972" s="1" t="s">
        <v>388</v>
      </c>
      <c r="D9972">
        <v>1</v>
      </c>
      <c r="E9972">
        <v>0</v>
      </c>
      <c r="F9972" s="1" t="s">
        <v>377</v>
      </c>
      <c r="G9972" s="1" t="s">
        <v>15070</v>
      </c>
      <c r="H9972" s="1" t="s">
        <v>15546</v>
      </c>
      <c r="I9972" s="1" t="s">
        <v>7245</v>
      </c>
    </row>
    <row r="9973" spans="1:9" x14ac:dyDescent="0.25">
      <c r="A9973">
        <v>10896</v>
      </c>
      <c r="B9973" s="1" t="s">
        <v>6819</v>
      </c>
      <c r="C9973" s="1" t="s">
        <v>388</v>
      </c>
      <c r="D9973">
        <v>1</v>
      </c>
      <c r="E9973">
        <v>0</v>
      </c>
      <c r="F9973" s="1" t="s">
        <v>377</v>
      </c>
      <c r="G9973" s="1" t="s">
        <v>15070</v>
      </c>
      <c r="H9973" s="1" t="s">
        <v>15546</v>
      </c>
      <c r="I9973" s="1" t="s">
        <v>7245</v>
      </c>
    </row>
    <row r="9974" spans="1:9" x14ac:dyDescent="0.25">
      <c r="A9974">
        <v>10897</v>
      </c>
      <c r="B9974" s="1" t="s">
        <v>6820</v>
      </c>
      <c r="C9974" s="1" t="s">
        <v>388</v>
      </c>
      <c r="D9974">
        <v>1</v>
      </c>
      <c r="E9974">
        <v>0</v>
      </c>
      <c r="F9974" s="1" t="s">
        <v>377</v>
      </c>
      <c r="G9974" s="1" t="s">
        <v>15070</v>
      </c>
      <c r="H9974" s="1" t="s">
        <v>15546</v>
      </c>
      <c r="I9974" s="1" t="s">
        <v>7245</v>
      </c>
    </row>
    <row r="9975" spans="1:9" x14ac:dyDescent="0.25">
      <c r="A9975">
        <v>10898</v>
      </c>
      <c r="B9975" s="1" t="s">
        <v>6821</v>
      </c>
      <c r="C9975" s="1" t="s">
        <v>388</v>
      </c>
      <c r="D9975">
        <v>1</v>
      </c>
      <c r="E9975">
        <v>0</v>
      </c>
      <c r="F9975" s="1" t="s">
        <v>377</v>
      </c>
      <c r="G9975" s="1" t="s">
        <v>15070</v>
      </c>
      <c r="H9975" s="1" t="s">
        <v>15546</v>
      </c>
      <c r="I9975" s="1" t="s">
        <v>7245</v>
      </c>
    </row>
    <row r="9976" spans="1:9" x14ac:dyDescent="0.25">
      <c r="A9976">
        <v>10899</v>
      </c>
      <c r="B9976" s="1" t="s">
        <v>6822</v>
      </c>
      <c r="C9976" s="1" t="s">
        <v>388</v>
      </c>
      <c r="D9976">
        <v>1</v>
      </c>
      <c r="E9976">
        <v>0</v>
      </c>
      <c r="F9976" s="1" t="s">
        <v>377</v>
      </c>
      <c r="G9976" s="1" t="s">
        <v>15070</v>
      </c>
      <c r="H9976" s="1" t="s">
        <v>15546</v>
      </c>
      <c r="I9976" s="1" t="s">
        <v>7245</v>
      </c>
    </row>
    <row r="9977" spans="1:9" x14ac:dyDescent="0.25">
      <c r="A9977">
        <v>10900</v>
      </c>
      <c r="B9977" s="1" t="s">
        <v>6823</v>
      </c>
      <c r="C9977" s="1" t="s">
        <v>388</v>
      </c>
      <c r="D9977">
        <v>1</v>
      </c>
      <c r="E9977">
        <v>0</v>
      </c>
      <c r="F9977" s="1" t="s">
        <v>377</v>
      </c>
      <c r="G9977" s="1" t="s">
        <v>15070</v>
      </c>
      <c r="H9977" s="1" t="s">
        <v>15546</v>
      </c>
      <c r="I9977" s="1" t="s">
        <v>7245</v>
      </c>
    </row>
    <row r="9978" spans="1:9" x14ac:dyDescent="0.25">
      <c r="A9978">
        <v>10901</v>
      </c>
      <c r="B9978" s="1" t="s">
        <v>6824</v>
      </c>
      <c r="C9978" s="1" t="s">
        <v>388</v>
      </c>
      <c r="D9978">
        <v>1</v>
      </c>
      <c r="E9978">
        <v>0</v>
      </c>
      <c r="F9978" s="1" t="s">
        <v>377</v>
      </c>
      <c r="G9978" s="1" t="s">
        <v>15070</v>
      </c>
      <c r="H9978" s="1" t="s">
        <v>15546</v>
      </c>
      <c r="I9978" s="1" t="s">
        <v>7245</v>
      </c>
    </row>
    <row r="9979" spans="1:9" x14ac:dyDescent="0.25">
      <c r="A9979">
        <v>10902</v>
      </c>
      <c r="B9979" s="1" t="s">
        <v>6825</v>
      </c>
      <c r="C9979" s="1" t="s">
        <v>388</v>
      </c>
      <c r="D9979">
        <v>1</v>
      </c>
      <c r="E9979">
        <v>0</v>
      </c>
      <c r="F9979" s="1" t="s">
        <v>377</v>
      </c>
      <c r="G9979" s="1" t="s">
        <v>15070</v>
      </c>
      <c r="H9979" s="1" t="s">
        <v>15546</v>
      </c>
      <c r="I9979" s="1" t="s">
        <v>7245</v>
      </c>
    </row>
    <row r="9980" spans="1:9" x14ac:dyDescent="0.25">
      <c r="A9980">
        <v>10903</v>
      </c>
      <c r="B9980" s="1" t="s">
        <v>6826</v>
      </c>
      <c r="C9980" s="1" t="s">
        <v>388</v>
      </c>
      <c r="D9980">
        <v>1</v>
      </c>
      <c r="E9980">
        <v>0</v>
      </c>
      <c r="F9980" s="1" t="s">
        <v>377</v>
      </c>
      <c r="G9980" s="1" t="s">
        <v>15070</v>
      </c>
      <c r="H9980" s="1" t="s">
        <v>15546</v>
      </c>
      <c r="I9980" s="1" t="s">
        <v>7245</v>
      </c>
    </row>
    <row r="9981" spans="1:9" x14ac:dyDescent="0.25">
      <c r="A9981">
        <v>10904</v>
      </c>
      <c r="B9981" s="1" t="s">
        <v>6827</v>
      </c>
      <c r="C9981" s="1" t="s">
        <v>390</v>
      </c>
      <c r="D9981">
        <v>1</v>
      </c>
      <c r="E9981">
        <v>0</v>
      </c>
      <c r="F9981" s="1" t="s">
        <v>377</v>
      </c>
      <c r="G9981" s="1" t="s">
        <v>15070</v>
      </c>
      <c r="H9981" s="1" t="s">
        <v>15546</v>
      </c>
      <c r="I9981" s="1" t="s">
        <v>7245</v>
      </c>
    </row>
    <row r="9982" spans="1:9" x14ac:dyDescent="0.25">
      <c r="A9982">
        <v>10905</v>
      </c>
      <c r="B9982" s="1" t="s">
        <v>6828</v>
      </c>
      <c r="C9982" s="1" t="s">
        <v>390</v>
      </c>
      <c r="D9982">
        <v>1</v>
      </c>
      <c r="E9982">
        <v>0</v>
      </c>
      <c r="F9982" s="1" t="s">
        <v>377</v>
      </c>
      <c r="G9982" s="1" t="s">
        <v>15070</v>
      </c>
      <c r="H9982" s="1" t="s">
        <v>15546</v>
      </c>
      <c r="I9982" s="1" t="s">
        <v>7245</v>
      </c>
    </row>
    <row r="9983" spans="1:9" x14ac:dyDescent="0.25">
      <c r="A9983">
        <v>10906</v>
      </c>
      <c r="B9983" s="1" t="s">
        <v>6829</v>
      </c>
      <c r="C9983" s="1" t="s">
        <v>390</v>
      </c>
      <c r="D9983">
        <v>1</v>
      </c>
      <c r="E9983">
        <v>0</v>
      </c>
      <c r="F9983" s="1" t="s">
        <v>377</v>
      </c>
      <c r="G9983" s="1" t="s">
        <v>15070</v>
      </c>
      <c r="H9983" s="1" t="s">
        <v>15546</v>
      </c>
      <c r="I9983" s="1" t="s">
        <v>7245</v>
      </c>
    </row>
    <row r="9984" spans="1:9" x14ac:dyDescent="0.25">
      <c r="A9984">
        <v>10907</v>
      </c>
      <c r="B9984" s="1" t="s">
        <v>6830</v>
      </c>
      <c r="C9984" s="1" t="s">
        <v>390</v>
      </c>
      <c r="D9984">
        <v>1</v>
      </c>
      <c r="E9984">
        <v>0</v>
      </c>
      <c r="F9984" s="1" t="s">
        <v>377</v>
      </c>
      <c r="G9984" s="1" t="s">
        <v>15070</v>
      </c>
      <c r="H9984" s="1" t="s">
        <v>15546</v>
      </c>
      <c r="I9984" s="1" t="s">
        <v>7245</v>
      </c>
    </row>
    <row r="9985" spans="1:9" x14ac:dyDescent="0.25">
      <c r="A9985">
        <v>10908</v>
      </c>
      <c r="B9985" s="1" t="s">
        <v>6831</v>
      </c>
      <c r="C9985" s="1" t="s">
        <v>390</v>
      </c>
      <c r="D9985">
        <v>1</v>
      </c>
      <c r="E9985">
        <v>0</v>
      </c>
      <c r="F9985" s="1" t="s">
        <v>377</v>
      </c>
      <c r="G9985" s="1" t="s">
        <v>15070</v>
      </c>
      <c r="H9985" s="1" t="s">
        <v>15546</v>
      </c>
      <c r="I9985" s="1" t="s">
        <v>7245</v>
      </c>
    </row>
    <row r="9986" spans="1:9" x14ac:dyDescent="0.25">
      <c r="A9986">
        <v>10909</v>
      </c>
      <c r="B9986" s="1" t="s">
        <v>6832</v>
      </c>
      <c r="C9986" s="1" t="s">
        <v>390</v>
      </c>
      <c r="D9986">
        <v>1</v>
      </c>
      <c r="E9986">
        <v>0</v>
      </c>
      <c r="F9986" s="1" t="s">
        <v>377</v>
      </c>
      <c r="G9986" s="1" t="s">
        <v>15070</v>
      </c>
      <c r="H9986" s="1" t="s">
        <v>15546</v>
      </c>
      <c r="I9986" s="1" t="s">
        <v>7245</v>
      </c>
    </row>
    <row r="9987" spans="1:9" x14ac:dyDescent="0.25">
      <c r="A9987">
        <v>10910</v>
      </c>
      <c r="B9987" s="1" t="s">
        <v>6833</v>
      </c>
      <c r="C9987" s="1" t="s">
        <v>390</v>
      </c>
      <c r="D9987">
        <v>1</v>
      </c>
      <c r="E9987">
        <v>0</v>
      </c>
      <c r="F9987" s="1" t="s">
        <v>377</v>
      </c>
      <c r="G9987" s="1" t="s">
        <v>15070</v>
      </c>
      <c r="H9987" s="1" t="s">
        <v>15546</v>
      </c>
      <c r="I9987" s="1" t="s">
        <v>7245</v>
      </c>
    </row>
    <row r="9988" spans="1:9" x14ac:dyDescent="0.25">
      <c r="A9988">
        <v>10911</v>
      </c>
      <c r="B9988" s="1" t="s">
        <v>6834</v>
      </c>
      <c r="C9988" s="1" t="s">
        <v>390</v>
      </c>
      <c r="D9988">
        <v>1</v>
      </c>
      <c r="E9988">
        <v>0</v>
      </c>
      <c r="F9988" s="1" t="s">
        <v>377</v>
      </c>
      <c r="G9988" s="1" t="s">
        <v>15070</v>
      </c>
      <c r="H9988" s="1" t="s">
        <v>15546</v>
      </c>
      <c r="I9988" s="1" t="s">
        <v>7245</v>
      </c>
    </row>
    <row r="9989" spans="1:9" x14ac:dyDescent="0.25">
      <c r="A9989">
        <v>10912</v>
      </c>
      <c r="B9989" s="1" t="s">
        <v>6835</v>
      </c>
      <c r="C9989" s="1" t="s">
        <v>390</v>
      </c>
      <c r="D9989">
        <v>1</v>
      </c>
      <c r="E9989">
        <v>0</v>
      </c>
      <c r="F9989" s="1" t="s">
        <v>377</v>
      </c>
      <c r="G9989" s="1" t="s">
        <v>15070</v>
      </c>
      <c r="H9989" s="1" t="s">
        <v>15546</v>
      </c>
      <c r="I9989" s="1" t="s">
        <v>7245</v>
      </c>
    </row>
    <row r="9990" spans="1:9" x14ac:dyDescent="0.25">
      <c r="A9990">
        <v>10913</v>
      </c>
      <c r="B9990" s="1" t="s">
        <v>6836</v>
      </c>
      <c r="C9990" s="1" t="s">
        <v>392</v>
      </c>
      <c r="D9990">
        <v>1</v>
      </c>
      <c r="E9990">
        <v>0</v>
      </c>
      <c r="F9990" s="1" t="s">
        <v>15070</v>
      </c>
      <c r="G9990" s="1" t="s">
        <v>15070</v>
      </c>
      <c r="H9990" s="1" t="s">
        <v>15546</v>
      </c>
      <c r="I9990" s="1" t="s">
        <v>7245</v>
      </c>
    </row>
    <row r="9991" spans="1:9" x14ac:dyDescent="0.25">
      <c r="A9991">
        <v>10914</v>
      </c>
      <c r="B9991" s="1" t="s">
        <v>6837</v>
      </c>
      <c r="C9991" s="1" t="s">
        <v>392</v>
      </c>
      <c r="D9991">
        <v>1</v>
      </c>
      <c r="E9991">
        <v>0</v>
      </c>
      <c r="F9991" s="1" t="s">
        <v>15070</v>
      </c>
      <c r="G9991" s="1" t="s">
        <v>15070</v>
      </c>
      <c r="H9991" s="1" t="s">
        <v>15546</v>
      </c>
      <c r="I9991" s="1" t="s">
        <v>7245</v>
      </c>
    </row>
    <row r="9992" spans="1:9" x14ac:dyDescent="0.25">
      <c r="A9992">
        <v>10915</v>
      </c>
      <c r="B9992" s="1" t="s">
        <v>6838</v>
      </c>
      <c r="C9992" s="1" t="s">
        <v>392</v>
      </c>
      <c r="D9992">
        <v>1</v>
      </c>
      <c r="E9992">
        <v>0</v>
      </c>
      <c r="F9992" s="1" t="s">
        <v>15070</v>
      </c>
      <c r="G9992" s="1" t="s">
        <v>15070</v>
      </c>
      <c r="H9992" s="1" t="s">
        <v>15546</v>
      </c>
      <c r="I9992" s="1" t="s">
        <v>7245</v>
      </c>
    </row>
    <row r="9993" spans="1:9" x14ac:dyDescent="0.25">
      <c r="A9993">
        <v>10916</v>
      </c>
      <c r="B9993" s="1" t="s">
        <v>6839</v>
      </c>
      <c r="C9993" s="1" t="s">
        <v>392</v>
      </c>
      <c r="D9993">
        <v>1</v>
      </c>
      <c r="E9993">
        <v>0</v>
      </c>
      <c r="F9993" s="1" t="s">
        <v>15070</v>
      </c>
      <c r="G9993" s="1" t="s">
        <v>15070</v>
      </c>
      <c r="H9993" s="1" t="s">
        <v>15546</v>
      </c>
      <c r="I9993" s="1" t="s">
        <v>7245</v>
      </c>
    </row>
    <row r="9994" spans="1:9" x14ac:dyDescent="0.25">
      <c r="A9994">
        <v>10917</v>
      </c>
      <c r="B9994" s="1" t="s">
        <v>6840</v>
      </c>
      <c r="C9994" s="1" t="s">
        <v>392</v>
      </c>
      <c r="D9994">
        <v>1</v>
      </c>
      <c r="E9994">
        <v>0</v>
      </c>
      <c r="F9994" s="1" t="s">
        <v>15070</v>
      </c>
      <c r="G9994" s="1" t="s">
        <v>15070</v>
      </c>
      <c r="H9994" s="1" t="s">
        <v>15546</v>
      </c>
      <c r="I9994" s="1" t="s">
        <v>7245</v>
      </c>
    </row>
    <row r="9995" spans="1:9" x14ac:dyDescent="0.25">
      <c r="A9995">
        <v>10918</v>
      </c>
      <c r="B9995" s="1" t="s">
        <v>6841</v>
      </c>
      <c r="C9995" s="1" t="s">
        <v>392</v>
      </c>
      <c r="D9995">
        <v>1</v>
      </c>
      <c r="E9995">
        <v>0</v>
      </c>
      <c r="F9995" s="1" t="s">
        <v>15070</v>
      </c>
      <c r="G9995" s="1" t="s">
        <v>15070</v>
      </c>
      <c r="H9995" s="1" t="s">
        <v>15546</v>
      </c>
      <c r="I9995" s="1" t="s">
        <v>7245</v>
      </c>
    </row>
    <row r="9996" spans="1:9" x14ac:dyDescent="0.25">
      <c r="A9996">
        <v>10919</v>
      </c>
      <c r="B9996" s="1" t="s">
        <v>6842</v>
      </c>
      <c r="C9996" s="1" t="s">
        <v>392</v>
      </c>
      <c r="D9996">
        <v>1</v>
      </c>
      <c r="E9996">
        <v>0</v>
      </c>
      <c r="F9996" s="1" t="s">
        <v>15070</v>
      </c>
      <c r="G9996" s="1" t="s">
        <v>15070</v>
      </c>
      <c r="H9996" s="1" t="s">
        <v>15546</v>
      </c>
      <c r="I9996" s="1" t="s">
        <v>7245</v>
      </c>
    </row>
    <row r="9997" spans="1:9" x14ac:dyDescent="0.25">
      <c r="A9997">
        <v>10920</v>
      </c>
      <c r="B9997" s="1" t="s">
        <v>6843</v>
      </c>
      <c r="C9997" s="1" t="s">
        <v>392</v>
      </c>
      <c r="D9997">
        <v>1</v>
      </c>
      <c r="E9997">
        <v>0</v>
      </c>
      <c r="F9997" s="1" t="s">
        <v>15070</v>
      </c>
      <c r="G9997" s="1" t="s">
        <v>15070</v>
      </c>
      <c r="H9997" s="1" t="s">
        <v>15546</v>
      </c>
      <c r="I9997" s="1" t="s">
        <v>7245</v>
      </c>
    </row>
    <row r="9998" spans="1:9" x14ac:dyDescent="0.25">
      <c r="A9998">
        <v>10921</v>
      </c>
      <c r="B9998" s="1" t="s">
        <v>6844</v>
      </c>
      <c r="C9998" s="1" t="s">
        <v>392</v>
      </c>
      <c r="D9998">
        <v>1</v>
      </c>
      <c r="E9998">
        <v>0</v>
      </c>
      <c r="F9998" s="1" t="s">
        <v>15070</v>
      </c>
      <c r="G9998" s="1" t="s">
        <v>15070</v>
      </c>
      <c r="H9998" s="1" t="s">
        <v>15546</v>
      </c>
      <c r="I9998" s="1" t="s">
        <v>7245</v>
      </c>
    </row>
    <row r="9999" spans="1:9" x14ac:dyDescent="0.25">
      <c r="A9999">
        <v>10922</v>
      </c>
      <c r="B9999" s="1" t="s">
        <v>6845</v>
      </c>
      <c r="C9999" s="1" t="s">
        <v>394</v>
      </c>
      <c r="D9999">
        <v>1</v>
      </c>
      <c r="E9999">
        <v>0</v>
      </c>
      <c r="F9999" s="1" t="s">
        <v>377</v>
      </c>
      <c r="G9999" s="1" t="s">
        <v>15070</v>
      </c>
      <c r="H9999" s="1" t="s">
        <v>15546</v>
      </c>
      <c r="I9999" s="1" t="s">
        <v>7245</v>
      </c>
    </row>
    <row r="10000" spans="1:9" x14ac:dyDescent="0.25">
      <c r="A10000">
        <v>10923</v>
      </c>
      <c r="B10000" s="1" t="s">
        <v>6846</v>
      </c>
      <c r="C10000" s="1" t="s">
        <v>394</v>
      </c>
      <c r="D10000">
        <v>1</v>
      </c>
      <c r="E10000">
        <v>0</v>
      </c>
      <c r="F10000" s="1" t="s">
        <v>377</v>
      </c>
      <c r="G10000" s="1" t="s">
        <v>15070</v>
      </c>
      <c r="H10000" s="1" t="s">
        <v>15546</v>
      </c>
      <c r="I10000" s="1" t="s">
        <v>7245</v>
      </c>
    </row>
    <row r="10001" spans="1:9" x14ac:dyDescent="0.25">
      <c r="A10001">
        <v>10924</v>
      </c>
      <c r="B10001" s="1" t="s">
        <v>6847</v>
      </c>
      <c r="C10001" s="1" t="s">
        <v>394</v>
      </c>
      <c r="D10001">
        <v>1</v>
      </c>
      <c r="E10001">
        <v>0</v>
      </c>
      <c r="F10001" s="1" t="s">
        <v>377</v>
      </c>
      <c r="G10001" s="1" t="s">
        <v>15070</v>
      </c>
      <c r="H10001" s="1" t="s">
        <v>15546</v>
      </c>
      <c r="I10001" s="1" t="s">
        <v>7245</v>
      </c>
    </row>
    <row r="10002" spans="1:9" x14ac:dyDescent="0.25">
      <c r="A10002">
        <v>10925</v>
      </c>
      <c r="B10002" s="1" t="s">
        <v>6848</v>
      </c>
      <c r="C10002" s="1" t="s">
        <v>394</v>
      </c>
      <c r="D10002">
        <v>1</v>
      </c>
      <c r="E10002">
        <v>0</v>
      </c>
      <c r="F10002" s="1" t="s">
        <v>377</v>
      </c>
      <c r="G10002" s="1" t="s">
        <v>15070</v>
      </c>
      <c r="H10002" s="1" t="s">
        <v>15546</v>
      </c>
      <c r="I10002" s="1" t="s">
        <v>7245</v>
      </c>
    </row>
    <row r="10003" spans="1:9" x14ac:dyDescent="0.25">
      <c r="A10003">
        <v>10926</v>
      </c>
      <c r="B10003" s="1" t="s">
        <v>6849</v>
      </c>
      <c r="C10003" s="1" t="s">
        <v>394</v>
      </c>
      <c r="D10003">
        <v>1</v>
      </c>
      <c r="E10003">
        <v>0</v>
      </c>
      <c r="F10003" s="1" t="s">
        <v>377</v>
      </c>
      <c r="G10003" s="1" t="s">
        <v>15070</v>
      </c>
      <c r="H10003" s="1" t="s">
        <v>15546</v>
      </c>
      <c r="I10003" s="1" t="s">
        <v>7245</v>
      </c>
    </row>
    <row r="10004" spans="1:9" x14ac:dyDescent="0.25">
      <c r="A10004">
        <v>10927</v>
      </c>
      <c r="B10004" s="1" t="s">
        <v>6850</v>
      </c>
      <c r="C10004" s="1" t="s">
        <v>394</v>
      </c>
      <c r="D10004">
        <v>1</v>
      </c>
      <c r="E10004">
        <v>0</v>
      </c>
      <c r="F10004" s="1" t="s">
        <v>377</v>
      </c>
      <c r="G10004" s="1" t="s">
        <v>15070</v>
      </c>
      <c r="H10004" s="1" t="s">
        <v>15546</v>
      </c>
      <c r="I10004" s="1" t="s">
        <v>7245</v>
      </c>
    </row>
    <row r="10005" spans="1:9" x14ac:dyDescent="0.25">
      <c r="A10005">
        <v>10928</v>
      </c>
      <c r="B10005" s="1" t="s">
        <v>6851</v>
      </c>
      <c r="C10005" s="1" t="s">
        <v>394</v>
      </c>
      <c r="D10005">
        <v>1</v>
      </c>
      <c r="E10005">
        <v>0</v>
      </c>
      <c r="F10005" s="1" t="s">
        <v>377</v>
      </c>
      <c r="G10005" s="1" t="s">
        <v>15070</v>
      </c>
      <c r="H10005" s="1" t="s">
        <v>15546</v>
      </c>
      <c r="I10005" s="1" t="s">
        <v>7245</v>
      </c>
    </row>
    <row r="10006" spans="1:9" x14ac:dyDescent="0.25">
      <c r="A10006">
        <v>10929</v>
      </c>
      <c r="B10006" s="1" t="s">
        <v>6852</v>
      </c>
      <c r="C10006" s="1" t="s">
        <v>394</v>
      </c>
      <c r="D10006">
        <v>1</v>
      </c>
      <c r="E10006">
        <v>0</v>
      </c>
      <c r="F10006" s="1" t="s">
        <v>377</v>
      </c>
      <c r="G10006" s="1" t="s">
        <v>15070</v>
      </c>
      <c r="H10006" s="1" t="s">
        <v>15546</v>
      </c>
      <c r="I10006" s="1" t="s">
        <v>7245</v>
      </c>
    </row>
    <row r="10007" spans="1:9" x14ac:dyDescent="0.25">
      <c r="A10007">
        <v>10930</v>
      </c>
      <c r="B10007" s="1" t="s">
        <v>6853</v>
      </c>
      <c r="C10007" s="1" t="s">
        <v>394</v>
      </c>
      <c r="D10007">
        <v>1</v>
      </c>
      <c r="E10007">
        <v>0</v>
      </c>
      <c r="F10007" s="1" t="s">
        <v>377</v>
      </c>
      <c r="G10007" s="1" t="s">
        <v>15070</v>
      </c>
      <c r="H10007" s="1" t="s">
        <v>15546</v>
      </c>
      <c r="I10007" s="1" t="s">
        <v>7245</v>
      </c>
    </row>
    <row r="10008" spans="1:9" x14ac:dyDescent="0.25">
      <c r="A10008">
        <v>10931</v>
      </c>
      <c r="B10008" s="1" t="s">
        <v>6854</v>
      </c>
      <c r="C10008" s="1" t="s">
        <v>15548</v>
      </c>
      <c r="D10008">
        <v>1</v>
      </c>
      <c r="E10008">
        <v>907</v>
      </c>
      <c r="F10008" s="1" t="s">
        <v>14488</v>
      </c>
      <c r="G10008" s="1" t="s">
        <v>6855</v>
      </c>
      <c r="H10008" s="1" t="s">
        <v>15521</v>
      </c>
      <c r="I10008" s="1" t="s">
        <v>7245</v>
      </c>
    </row>
    <row r="10009" spans="1:9" x14ac:dyDescent="0.25">
      <c r="A10009">
        <v>10932</v>
      </c>
      <c r="B10009" s="1" t="s">
        <v>6856</v>
      </c>
      <c r="C10009" s="1" t="s">
        <v>6857</v>
      </c>
      <c r="D10009">
        <v>1</v>
      </c>
      <c r="E10009">
        <v>295</v>
      </c>
      <c r="F10009" s="1" t="s">
        <v>3401</v>
      </c>
      <c r="G10009" s="1" t="s">
        <v>15070</v>
      </c>
      <c r="H10009" s="1" t="s">
        <v>15551</v>
      </c>
      <c r="I10009" s="1" t="s">
        <v>7245</v>
      </c>
    </row>
    <row r="10010" spans="1:9" x14ac:dyDescent="0.25">
      <c r="A10010">
        <v>10933</v>
      </c>
      <c r="B10010" s="1" t="s">
        <v>6858</v>
      </c>
      <c r="C10010" s="1" t="s">
        <v>6857</v>
      </c>
      <c r="D10010">
        <v>1</v>
      </c>
      <c r="E10010">
        <v>295</v>
      </c>
      <c r="F10010" s="1" t="s">
        <v>3401</v>
      </c>
      <c r="G10010" s="1" t="s">
        <v>15070</v>
      </c>
      <c r="H10010" s="1" t="s">
        <v>15551</v>
      </c>
      <c r="I10010" s="1" t="s">
        <v>7245</v>
      </c>
    </row>
    <row r="10011" spans="1:9" x14ac:dyDescent="0.25">
      <c r="A10011">
        <v>10934</v>
      </c>
      <c r="B10011" s="1" t="s">
        <v>6859</v>
      </c>
      <c r="C10011" s="1" t="s">
        <v>6857</v>
      </c>
      <c r="D10011">
        <v>1</v>
      </c>
      <c r="E10011">
        <v>295</v>
      </c>
      <c r="F10011" s="1" t="s">
        <v>3401</v>
      </c>
      <c r="G10011" s="1" t="s">
        <v>15070</v>
      </c>
      <c r="H10011" s="1" t="s">
        <v>15551</v>
      </c>
      <c r="I10011" s="1" t="s">
        <v>7245</v>
      </c>
    </row>
    <row r="10012" spans="1:9" x14ac:dyDescent="0.25">
      <c r="A10012">
        <v>10935</v>
      </c>
      <c r="B10012" s="1" t="s">
        <v>6860</v>
      </c>
      <c r="C10012" s="1" t="s">
        <v>6857</v>
      </c>
      <c r="D10012">
        <v>1</v>
      </c>
      <c r="E10012">
        <v>295</v>
      </c>
      <c r="F10012" s="1" t="s">
        <v>3401</v>
      </c>
      <c r="G10012" s="1" t="s">
        <v>15070</v>
      </c>
      <c r="H10012" s="1" t="s">
        <v>15551</v>
      </c>
      <c r="I10012" s="1" t="s">
        <v>7245</v>
      </c>
    </row>
    <row r="10013" spans="1:9" x14ac:dyDescent="0.25">
      <c r="A10013">
        <v>10936</v>
      </c>
      <c r="B10013" s="1" t="s">
        <v>6861</v>
      </c>
      <c r="C10013" s="1" t="s">
        <v>6862</v>
      </c>
      <c r="D10013">
        <v>1</v>
      </c>
      <c r="E10013">
        <v>595</v>
      </c>
      <c r="F10013" s="1" t="s">
        <v>15070</v>
      </c>
      <c r="G10013" s="1" t="s">
        <v>15553</v>
      </c>
      <c r="H10013" s="1" t="s">
        <v>15554</v>
      </c>
      <c r="I10013" s="1" t="s">
        <v>7245</v>
      </c>
    </row>
    <row r="10014" spans="1:9" x14ac:dyDescent="0.25">
      <c r="A10014">
        <v>10937</v>
      </c>
      <c r="B10014" s="1" t="s">
        <v>6863</v>
      </c>
      <c r="C10014" s="1" t="s">
        <v>6862</v>
      </c>
      <c r="D10014">
        <v>1</v>
      </c>
      <c r="E10014">
        <v>595</v>
      </c>
      <c r="F10014" s="1" t="s">
        <v>15070</v>
      </c>
      <c r="G10014" s="1" t="s">
        <v>15555</v>
      </c>
      <c r="H10014" s="1" t="s">
        <v>15554</v>
      </c>
      <c r="I10014" s="1" t="s">
        <v>7245</v>
      </c>
    </row>
    <row r="10015" spans="1:9" x14ac:dyDescent="0.25">
      <c r="A10015">
        <v>10938</v>
      </c>
      <c r="B10015" s="1" t="s">
        <v>6864</v>
      </c>
      <c r="C10015" s="1" t="s">
        <v>6865</v>
      </c>
      <c r="D10015">
        <v>1</v>
      </c>
      <c r="E10015">
        <v>45</v>
      </c>
      <c r="F10015" s="1" t="s">
        <v>14489</v>
      </c>
      <c r="G10015" s="1" t="s">
        <v>15070</v>
      </c>
      <c r="H10015" s="1" t="s">
        <v>15557</v>
      </c>
      <c r="I10015" s="1" t="s">
        <v>7245</v>
      </c>
    </row>
    <row r="10016" spans="1:9" x14ac:dyDescent="0.25">
      <c r="A10016">
        <v>10939</v>
      </c>
      <c r="B10016" s="1" t="s">
        <v>6866</v>
      </c>
      <c r="C10016" s="1" t="s">
        <v>6865</v>
      </c>
      <c r="D10016">
        <v>1</v>
      </c>
      <c r="E10016">
        <v>45</v>
      </c>
      <c r="F10016" s="1" t="s">
        <v>14489</v>
      </c>
      <c r="G10016" s="1" t="s">
        <v>15070</v>
      </c>
      <c r="H10016" s="1" t="s">
        <v>15557</v>
      </c>
      <c r="I10016" s="1" t="s">
        <v>7245</v>
      </c>
    </row>
    <row r="10017" spans="1:9" x14ac:dyDescent="0.25">
      <c r="A10017">
        <v>10940</v>
      </c>
      <c r="B10017" s="1" t="s">
        <v>6867</v>
      </c>
      <c r="C10017" s="1" t="s">
        <v>6865</v>
      </c>
      <c r="D10017">
        <v>1</v>
      </c>
      <c r="E10017">
        <v>45</v>
      </c>
      <c r="F10017" s="1" t="s">
        <v>14489</v>
      </c>
      <c r="G10017" s="1" t="s">
        <v>15070</v>
      </c>
      <c r="H10017" s="1" t="s">
        <v>15557</v>
      </c>
      <c r="I10017" s="1" t="s">
        <v>7245</v>
      </c>
    </row>
    <row r="10018" spans="1:9" x14ac:dyDescent="0.25">
      <c r="A10018">
        <v>10941</v>
      </c>
      <c r="B10018" s="1" t="s">
        <v>6868</v>
      </c>
      <c r="C10018" s="1" t="s">
        <v>6865</v>
      </c>
      <c r="D10018">
        <v>1</v>
      </c>
      <c r="E10018">
        <v>45</v>
      </c>
      <c r="F10018" s="1" t="s">
        <v>14489</v>
      </c>
      <c r="G10018" s="1" t="s">
        <v>15070</v>
      </c>
      <c r="H10018" s="1" t="s">
        <v>15557</v>
      </c>
      <c r="I10018" s="1" t="s">
        <v>7245</v>
      </c>
    </row>
    <row r="10019" spans="1:9" x14ac:dyDescent="0.25">
      <c r="A10019">
        <v>10942</v>
      </c>
      <c r="B10019" s="1" t="s">
        <v>6869</v>
      </c>
      <c r="C10019" s="1" t="s">
        <v>6865</v>
      </c>
      <c r="D10019">
        <v>1</v>
      </c>
      <c r="E10019">
        <v>45</v>
      </c>
      <c r="F10019" s="1" t="s">
        <v>14489</v>
      </c>
      <c r="G10019" s="1" t="s">
        <v>15070</v>
      </c>
      <c r="H10019" s="1" t="s">
        <v>15557</v>
      </c>
      <c r="I10019" s="1" t="s">
        <v>7245</v>
      </c>
    </row>
    <row r="10020" spans="1:9" x14ac:dyDescent="0.25">
      <c r="A10020">
        <v>10943</v>
      </c>
      <c r="B10020" s="1" t="s">
        <v>6870</v>
      </c>
      <c r="C10020" s="1" t="s">
        <v>6865</v>
      </c>
      <c r="D10020">
        <v>1</v>
      </c>
      <c r="E10020">
        <v>45</v>
      </c>
      <c r="F10020" s="1" t="s">
        <v>14489</v>
      </c>
      <c r="G10020" s="1" t="s">
        <v>15070</v>
      </c>
      <c r="H10020" s="1" t="s">
        <v>15557</v>
      </c>
      <c r="I10020" s="1" t="s">
        <v>7245</v>
      </c>
    </row>
    <row r="10021" spans="1:9" x14ac:dyDescent="0.25">
      <c r="A10021">
        <v>10944</v>
      </c>
      <c r="B10021" s="1" t="s">
        <v>6871</v>
      </c>
      <c r="C10021" s="1" t="s">
        <v>5182</v>
      </c>
      <c r="D10021">
        <v>1</v>
      </c>
      <c r="E10021">
        <v>130</v>
      </c>
      <c r="F10021" s="1" t="s">
        <v>15070</v>
      </c>
      <c r="G10021" s="1" t="s">
        <v>15070</v>
      </c>
      <c r="H10021" s="1" t="s">
        <v>15558</v>
      </c>
      <c r="I10021" s="1" t="s">
        <v>8708</v>
      </c>
    </row>
    <row r="10022" spans="1:9" x14ac:dyDescent="0.25">
      <c r="A10022">
        <v>10946</v>
      </c>
      <c r="B10022" s="1" t="s">
        <v>6872</v>
      </c>
      <c r="C10022" s="1" t="s">
        <v>6873</v>
      </c>
      <c r="D10022">
        <v>1</v>
      </c>
      <c r="E10022">
        <v>104</v>
      </c>
      <c r="F10022" s="1" t="s">
        <v>15070</v>
      </c>
      <c r="G10022" s="1" t="s">
        <v>15070</v>
      </c>
      <c r="H10022" s="1" t="s">
        <v>15558</v>
      </c>
      <c r="I10022" s="1" t="s">
        <v>7245</v>
      </c>
    </row>
    <row r="10023" spans="1:9" x14ac:dyDescent="0.25">
      <c r="A10023">
        <v>10947</v>
      </c>
      <c r="B10023" s="1" t="s">
        <v>6874</v>
      </c>
      <c r="C10023" s="1" t="s">
        <v>6865</v>
      </c>
      <c r="D10023">
        <v>1</v>
      </c>
      <c r="E10023">
        <v>45</v>
      </c>
      <c r="F10023" s="1" t="s">
        <v>14489</v>
      </c>
      <c r="G10023" s="1" t="s">
        <v>15070</v>
      </c>
      <c r="H10023" s="1" t="s">
        <v>15557</v>
      </c>
      <c r="I10023" s="1" t="s">
        <v>7245</v>
      </c>
    </row>
    <row r="10024" spans="1:9" x14ac:dyDescent="0.25">
      <c r="A10024">
        <v>10948</v>
      </c>
      <c r="B10024" s="1" t="s">
        <v>6875</v>
      </c>
      <c r="C10024" s="1" t="s">
        <v>6865</v>
      </c>
      <c r="D10024">
        <v>1</v>
      </c>
      <c r="E10024">
        <v>45</v>
      </c>
      <c r="F10024" s="1" t="s">
        <v>14489</v>
      </c>
      <c r="G10024" s="1" t="s">
        <v>15070</v>
      </c>
      <c r="H10024" s="1" t="s">
        <v>15557</v>
      </c>
      <c r="I10024" s="1" t="s">
        <v>7245</v>
      </c>
    </row>
    <row r="10025" spans="1:9" x14ac:dyDescent="0.25">
      <c r="A10025">
        <v>10951</v>
      </c>
      <c r="B10025" s="1" t="s">
        <v>6876</v>
      </c>
      <c r="C10025" s="1" t="s">
        <v>6432</v>
      </c>
      <c r="D10025">
        <v>1</v>
      </c>
      <c r="E10025">
        <v>0</v>
      </c>
      <c r="F10025" s="1" t="s">
        <v>15070</v>
      </c>
      <c r="G10025" s="1" t="s">
        <v>15070</v>
      </c>
      <c r="H10025" s="1" t="s">
        <v>15070</v>
      </c>
      <c r="I10025" s="1" t="s">
        <v>8708</v>
      </c>
    </row>
    <row r="10026" spans="1:9" x14ac:dyDescent="0.25">
      <c r="A10026">
        <v>10952</v>
      </c>
      <c r="B10026" s="1" t="s">
        <v>6877</v>
      </c>
      <c r="C10026" s="1" t="s">
        <v>6878</v>
      </c>
      <c r="D10026">
        <v>1</v>
      </c>
      <c r="E10026">
        <v>80</v>
      </c>
      <c r="F10026" s="1" t="s">
        <v>15070</v>
      </c>
      <c r="G10026" s="1" t="s">
        <v>15070</v>
      </c>
      <c r="H10026" s="1" t="s">
        <v>15559</v>
      </c>
      <c r="I10026" s="1" t="s">
        <v>7245</v>
      </c>
    </row>
    <row r="10027" spans="1:9" x14ac:dyDescent="0.25">
      <c r="A10027">
        <v>10953</v>
      </c>
      <c r="B10027" s="1" t="s">
        <v>6879</v>
      </c>
      <c r="C10027" s="1" t="s">
        <v>6878</v>
      </c>
      <c r="D10027">
        <v>1</v>
      </c>
      <c r="E10027">
        <v>80</v>
      </c>
      <c r="F10027" s="1" t="s">
        <v>15070</v>
      </c>
      <c r="G10027" s="1" t="s">
        <v>15070</v>
      </c>
      <c r="H10027" s="1" t="s">
        <v>15559</v>
      </c>
      <c r="I10027" s="1" t="s">
        <v>7245</v>
      </c>
    </row>
    <row r="10028" spans="1:9" x14ac:dyDescent="0.25">
      <c r="A10028">
        <v>10954</v>
      </c>
      <c r="B10028" s="1" t="s">
        <v>6880</v>
      </c>
      <c r="C10028" s="1" t="s">
        <v>6878</v>
      </c>
      <c r="D10028">
        <v>1</v>
      </c>
      <c r="E10028">
        <v>80</v>
      </c>
      <c r="F10028" s="1" t="s">
        <v>15070</v>
      </c>
      <c r="G10028" s="1" t="s">
        <v>15070</v>
      </c>
      <c r="H10028" s="1" t="s">
        <v>15559</v>
      </c>
      <c r="I10028" s="1" t="s">
        <v>7245</v>
      </c>
    </row>
    <row r="10029" spans="1:9" x14ac:dyDescent="0.25">
      <c r="A10029">
        <v>10955</v>
      </c>
      <c r="B10029" s="1" t="s">
        <v>6881</v>
      </c>
      <c r="C10029" s="1" t="s">
        <v>6882</v>
      </c>
      <c r="D10029">
        <v>1</v>
      </c>
      <c r="E10029">
        <v>100</v>
      </c>
      <c r="F10029" s="1" t="s">
        <v>15070</v>
      </c>
      <c r="G10029" s="1" t="s">
        <v>15070</v>
      </c>
      <c r="H10029" s="1" t="s">
        <v>15559</v>
      </c>
      <c r="I10029" s="1" t="s">
        <v>7245</v>
      </c>
    </row>
    <row r="10030" spans="1:9" x14ac:dyDescent="0.25">
      <c r="A10030">
        <v>10956</v>
      </c>
      <c r="B10030" s="1" t="s">
        <v>1170</v>
      </c>
      <c r="C10030" s="1" t="s">
        <v>1114</v>
      </c>
      <c r="D10030">
        <v>1</v>
      </c>
      <c r="E10030">
        <v>14</v>
      </c>
      <c r="F10030" s="1" t="s">
        <v>15070</v>
      </c>
      <c r="G10030" s="1" t="s">
        <v>15070</v>
      </c>
      <c r="H10030" s="1" t="s">
        <v>15070</v>
      </c>
      <c r="I10030" s="1" t="s">
        <v>7245</v>
      </c>
    </row>
    <row r="10031" spans="1:9" x14ac:dyDescent="0.25">
      <c r="A10031">
        <v>10957</v>
      </c>
      <c r="B10031" s="1" t="s">
        <v>6883</v>
      </c>
      <c r="C10031" s="1" t="s">
        <v>6884</v>
      </c>
      <c r="D10031">
        <v>1</v>
      </c>
      <c r="E10031">
        <v>50</v>
      </c>
      <c r="F10031" s="1" t="s">
        <v>15070</v>
      </c>
      <c r="G10031" s="1" t="s">
        <v>15070</v>
      </c>
      <c r="H10031" s="1" t="s">
        <v>15560</v>
      </c>
      <c r="I10031" s="1" t="s">
        <v>7245</v>
      </c>
    </row>
    <row r="10032" spans="1:9" x14ac:dyDescent="0.25">
      <c r="A10032">
        <v>10961</v>
      </c>
      <c r="B10032" s="1" t="s">
        <v>6885</v>
      </c>
      <c r="C10032" s="1" t="s">
        <v>6886</v>
      </c>
      <c r="D10032">
        <v>1</v>
      </c>
      <c r="E10032">
        <v>64</v>
      </c>
      <c r="F10032" s="1" t="s">
        <v>14490</v>
      </c>
      <c r="G10032" s="1" t="s">
        <v>15070</v>
      </c>
      <c r="H10032" s="1" t="s">
        <v>15070</v>
      </c>
      <c r="I10032" s="1" t="s">
        <v>7245</v>
      </c>
    </row>
    <row r="10033" spans="1:9" x14ac:dyDescent="0.25">
      <c r="A10033">
        <v>10963</v>
      </c>
      <c r="B10033" s="1" t="s">
        <v>6887</v>
      </c>
      <c r="C10033" s="1" t="s">
        <v>6888</v>
      </c>
      <c r="D10033">
        <v>1</v>
      </c>
      <c r="E10033">
        <v>64</v>
      </c>
      <c r="F10033" s="1" t="s">
        <v>14490</v>
      </c>
      <c r="G10033" s="1" t="s">
        <v>15070</v>
      </c>
      <c r="H10033" s="1" t="s">
        <v>15070</v>
      </c>
      <c r="I10033" s="1" t="s">
        <v>7245</v>
      </c>
    </row>
    <row r="10034" spans="1:9" x14ac:dyDescent="0.25">
      <c r="A10034">
        <v>10967</v>
      </c>
      <c r="B10034" s="1" t="s">
        <v>6889</v>
      </c>
      <c r="C10034" s="1" t="s">
        <v>1876</v>
      </c>
      <c r="D10034">
        <v>1</v>
      </c>
      <c r="E10034">
        <v>500</v>
      </c>
      <c r="F10034" s="1" t="s">
        <v>15070</v>
      </c>
      <c r="G10034" s="1" t="s">
        <v>15070</v>
      </c>
      <c r="H10034" s="1" t="s">
        <v>15573</v>
      </c>
      <c r="I10034" s="1" t="s">
        <v>7245</v>
      </c>
    </row>
    <row r="10035" spans="1:9" x14ac:dyDescent="0.25">
      <c r="A10035">
        <v>10969</v>
      </c>
      <c r="B10035" s="1" t="s">
        <v>6890</v>
      </c>
      <c r="C10035" s="1" t="s">
        <v>4984</v>
      </c>
      <c r="D10035">
        <v>1</v>
      </c>
      <c r="E10035">
        <v>0</v>
      </c>
      <c r="F10035" s="1" t="s">
        <v>15070</v>
      </c>
      <c r="G10035" s="1" t="s">
        <v>15070</v>
      </c>
      <c r="H10035" s="1" t="s">
        <v>15070</v>
      </c>
      <c r="I10035" s="1" t="s">
        <v>7245</v>
      </c>
    </row>
    <row r="10036" spans="1:9" x14ac:dyDescent="0.25">
      <c r="A10036">
        <v>10970</v>
      </c>
      <c r="B10036" s="1" t="s">
        <v>6891</v>
      </c>
      <c r="C10036" s="1" t="s">
        <v>4984</v>
      </c>
      <c r="D10036">
        <v>1</v>
      </c>
      <c r="E10036">
        <v>0</v>
      </c>
      <c r="F10036" s="1" t="s">
        <v>15070</v>
      </c>
      <c r="G10036" s="1" t="s">
        <v>15070</v>
      </c>
      <c r="H10036" s="1" t="s">
        <v>15070</v>
      </c>
      <c r="I10036" s="1" t="s">
        <v>7245</v>
      </c>
    </row>
    <row r="10037" spans="1:9" x14ac:dyDescent="0.25">
      <c r="A10037">
        <v>10971</v>
      </c>
      <c r="B10037" s="1" t="s">
        <v>6892</v>
      </c>
      <c r="C10037" s="1" t="s">
        <v>4984</v>
      </c>
      <c r="D10037">
        <v>1</v>
      </c>
      <c r="E10037">
        <v>0</v>
      </c>
      <c r="F10037" s="1" t="s">
        <v>15070</v>
      </c>
      <c r="G10037" s="1" t="s">
        <v>15070</v>
      </c>
      <c r="H10037" s="1" t="s">
        <v>15070</v>
      </c>
      <c r="I10037" s="1" t="s">
        <v>7245</v>
      </c>
    </row>
    <row r="10038" spans="1:9" x14ac:dyDescent="0.25">
      <c r="A10038">
        <v>10972</v>
      </c>
      <c r="B10038" s="1" t="s">
        <v>14491</v>
      </c>
      <c r="C10038" s="1" t="s">
        <v>4984</v>
      </c>
      <c r="D10038">
        <v>1</v>
      </c>
      <c r="E10038">
        <v>0</v>
      </c>
      <c r="F10038" s="1" t="s">
        <v>15070</v>
      </c>
      <c r="G10038" s="1" t="s">
        <v>15070</v>
      </c>
      <c r="H10038" s="1" t="s">
        <v>15070</v>
      </c>
      <c r="I10038" s="1" t="s">
        <v>8717</v>
      </c>
    </row>
    <row r="10039" spans="1:9" x14ac:dyDescent="0.25">
      <c r="A10039">
        <v>10973</v>
      </c>
      <c r="B10039" s="1" t="s">
        <v>6893</v>
      </c>
      <c r="C10039" s="1" t="s">
        <v>4984</v>
      </c>
      <c r="D10039">
        <v>1</v>
      </c>
      <c r="E10039">
        <v>0</v>
      </c>
      <c r="F10039" s="1" t="s">
        <v>15070</v>
      </c>
      <c r="G10039" s="1" t="s">
        <v>15070</v>
      </c>
      <c r="H10039" s="1" t="s">
        <v>15070</v>
      </c>
      <c r="I10039" s="1" t="s">
        <v>7245</v>
      </c>
    </row>
    <row r="10040" spans="1:9" x14ac:dyDescent="0.25">
      <c r="A10040">
        <v>10974</v>
      </c>
      <c r="B10040" s="1" t="s">
        <v>6894</v>
      </c>
      <c r="C10040" s="1" t="s">
        <v>6895</v>
      </c>
      <c r="D10040">
        <v>1</v>
      </c>
      <c r="E10040">
        <v>55</v>
      </c>
      <c r="F10040" s="1" t="s">
        <v>15070</v>
      </c>
      <c r="G10040" s="1" t="s">
        <v>15070</v>
      </c>
      <c r="H10040" s="1" t="s">
        <v>15574</v>
      </c>
      <c r="I10040" s="1" t="s">
        <v>7245</v>
      </c>
    </row>
    <row r="10041" spans="1:9" x14ac:dyDescent="0.25">
      <c r="A10041">
        <v>10975</v>
      </c>
      <c r="B10041" s="1" t="s">
        <v>6896</v>
      </c>
      <c r="C10041" s="1" t="s">
        <v>6897</v>
      </c>
      <c r="D10041">
        <v>1</v>
      </c>
      <c r="E10041">
        <v>58</v>
      </c>
      <c r="F10041" s="1" t="s">
        <v>14492</v>
      </c>
      <c r="G10041" s="1" t="s">
        <v>15070</v>
      </c>
      <c r="H10041" s="1" t="s">
        <v>15574</v>
      </c>
      <c r="I10041" s="1" t="s">
        <v>8708</v>
      </c>
    </row>
    <row r="10042" spans="1:9" x14ac:dyDescent="0.25">
      <c r="A10042">
        <v>10976</v>
      </c>
      <c r="B10042" s="1" t="s">
        <v>6898</v>
      </c>
      <c r="C10042" s="1" t="s">
        <v>6899</v>
      </c>
      <c r="D10042">
        <v>1</v>
      </c>
      <c r="E10042">
        <v>125</v>
      </c>
      <c r="F10042" s="1" t="s">
        <v>15070</v>
      </c>
      <c r="G10042" s="1" t="s">
        <v>15070</v>
      </c>
      <c r="H10042" s="1" t="s">
        <v>15574</v>
      </c>
      <c r="I10042" s="1" t="s">
        <v>7245</v>
      </c>
    </row>
    <row r="10043" spans="1:9" x14ac:dyDescent="0.25">
      <c r="A10043">
        <v>10977</v>
      </c>
      <c r="B10043" s="1" t="s">
        <v>6900</v>
      </c>
      <c r="C10043" s="1" t="s">
        <v>6901</v>
      </c>
      <c r="D10043">
        <v>1</v>
      </c>
      <c r="E10043">
        <v>58</v>
      </c>
      <c r="F10043" s="1" t="s">
        <v>14492</v>
      </c>
      <c r="G10043" s="1" t="s">
        <v>15070</v>
      </c>
      <c r="H10043" s="1" t="s">
        <v>15574</v>
      </c>
      <c r="I10043" s="1" t="s">
        <v>7245</v>
      </c>
    </row>
    <row r="10044" spans="1:9" x14ac:dyDescent="0.25">
      <c r="A10044">
        <v>10978</v>
      </c>
      <c r="B10044" s="1" t="s">
        <v>6902</v>
      </c>
      <c r="C10044" s="1" t="s">
        <v>6903</v>
      </c>
      <c r="D10044">
        <v>1</v>
      </c>
      <c r="E10044">
        <v>180</v>
      </c>
      <c r="F10044" s="1" t="s">
        <v>14492</v>
      </c>
      <c r="G10044" s="1" t="s">
        <v>15070</v>
      </c>
      <c r="H10044" s="1" t="s">
        <v>15574</v>
      </c>
      <c r="I10044" s="1" t="s">
        <v>7245</v>
      </c>
    </row>
    <row r="10045" spans="1:9" x14ac:dyDescent="0.25">
      <c r="A10045">
        <v>10979</v>
      </c>
      <c r="B10045" s="1" t="s">
        <v>6904</v>
      </c>
      <c r="C10045" s="1" t="s">
        <v>6905</v>
      </c>
      <c r="D10045">
        <v>1</v>
      </c>
      <c r="E10045">
        <v>100</v>
      </c>
      <c r="F10045" s="1" t="s">
        <v>14492</v>
      </c>
      <c r="G10045" s="1" t="s">
        <v>15070</v>
      </c>
      <c r="H10045" s="1" t="s">
        <v>15574</v>
      </c>
      <c r="I10045" s="1" t="s">
        <v>7245</v>
      </c>
    </row>
    <row r="10046" spans="1:9" x14ac:dyDescent="0.25">
      <c r="A10046">
        <v>10988</v>
      </c>
      <c r="B10046" s="1" t="s">
        <v>6906</v>
      </c>
      <c r="C10046" s="1" t="s">
        <v>6531</v>
      </c>
      <c r="D10046">
        <v>1</v>
      </c>
      <c r="E10046">
        <v>148</v>
      </c>
      <c r="F10046" s="1" t="s">
        <v>14442</v>
      </c>
      <c r="G10046" s="1" t="s">
        <v>15224</v>
      </c>
      <c r="H10046" s="1" t="s">
        <v>15203</v>
      </c>
      <c r="I10046" s="1" t="s">
        <v>7245</v>
      </c>
    </row>
    <row r="10047" spans="1:9" x14ac:dyDescent="0.25">
      <c r="A10047">
        <v>10989</v>
      </c>
      <c r="B10047" s="1" t="s">
        <v>6907</v>
      </c>
      <c r="C10047" s="1" t="s">
        <v>6908</v>
      </c>
      <c r="D10047">
        <v>1</v>
      </c>
      <c r="E10047">
        <v>0</v>
      </c>
      <c r="F10047" s="1" t="s">
        <v>15070</v>
      </c>
      <c r="G10047" s="1" t="s">
        <v>15070</v>
      </c>
      <c r="H10047" s="1" t="s">
        <v>15070</v>
      </c>
      <c r="I10047" s="1" t="s">
        <v>7245</v>
      </c>
    </row>
    <row r="10048" spans="1:9" x14ac:dyDescent="0.25">
      <c r="A10048">
        <v>10990</v>
      </c>
      <c r="B10048" s="1" t="s">
        <v>6909</v>
      </c>
      <c r="C10048" s="1" t="s">
        <v>6908</v>
      </c>
      <c r="D10048">
        <v>1</v>
      </c>
      <c r="E10048">
        <v>0</v>
      </c>
      <c r="F10048" s="1" t="s">
        <v>15070</v>
      </c>
      <c r="G10048" s="1" t="s">
        <v>15070</v>
      </c>
      <c r="H10048" s="1" t="s">
        <v>15070</v>
      </c>
      <c r="I10048" s="1" t="s">
        <v>7245</v>
      </c>
    </row>
    <row r="10049" spans="1:9" x14ac:dyDescent="0.25">
      <c r="A10049">
        <v>10991</v>
      </c>
      <c r="B10049" s="1" t="s">
        <v>6910</v>
      </c>
      <c r="C10049" s="1" t="s">
        <v>6908</v>
      </c>
      <c r="D10049">
        <v>1</v>
      </c>
      <c r="E10049">
        <v>0</v>
      </c>
      <c r="F10049" s="1" t="s">
        <v>15070</v>
      </c>
      <c r="G10049" s="1" t="s">
        <v>15070</v>
      </c>
      <c r="H10049" s="1" t="s">
        <v>15070</v>
      </c>
      <c r="I10049" s="1" t="s">
        <v>7245</v>
      </c>
    </row>
    <row r="10050" spans="1:9" x14ac:dyDescent="0.25">
      <c r="A10050">
        <v>10992</v>
      </c>
      <c r="B10050" s="1" t="s">
        <v>14493</v>
      </c>
      <c r="C10050" s="1" t="s">
        <v>6908</v>
      </c>
      <c r="D10050">
        <v>1</v>
      </c>
      <c r="E10050">
        <v>0</v>
      </c>
      <c r="F10050" s="1" t="s">
        <v>15070</v>
      </c>
      <c r="G10050" s="1" t="s">
        <v>15070</v>
      </c>
      <c r="H10050" s="1" t="s">
        <v>15070</v>
      </c>
      <c r="I10050" s="1" t="s">
        <v>8705</v>
      </c>
    </row>
    <row r="10051" spans="1:9" x14ac:dyDescent="0.25">
      <c r="A10051">
        <v>10993</v>
      </c>
      <c r="B10051" s="1" t="s">
        <v>6911</v>
      </c>
      <c r="C10051" s="1" t="s">
        <v>2440</v>
      </c>
      <c r="D10051">
        <v>1</v>
      </c>
      <c r="E10051">
        <v>35</v>
      </c>
      <c r="F10051" s="1" t="s">
        <v>15070</v>
      </c>
      <c r="G10051" s="1" t="s">
        <v>15070</v>
      </c>
      <c r="H10051" s="1" t="s">
        <v>15070</v>
      </c>
      <c r="I10051" s="1" t="s">
        <v>8708</v>
      </c>
    </row>
    <row r="10052" spans="1:9" x14ac:dyDescent="0.25">
      <c r="A10052">
        <v>10994</v>
      </c>
      <c r="B10052" s="1" t="s">
        <v>6912</v>
      </c>
      <c r="C10052" s="1" t="s">
        <v>2440</v>
      </c>
      <c r="D10052">
        <v>1</v>
      </c>
      <c r="E10052">
        <v>35</v>
      </c>
      <c r="F10052" s="1" t="s">
        <v>15070</v>
      </c>
      <c r="G10052" s="1" t="s">
        <v>15070</v>
      </c>
      <c r="H10052" s="1" t="s">
        <v>15070</v>
      </c>
      <c r="I10052" s="1" t="s">
        <v>8708</v>
      </c>
    </row>
    <row r="10053" spans="1:9" x14ac:dyDescent="0.25">
      <c r="A10053">
        <v>10995</v>
      </c>
      <c r="B10053" s="1" t="s">
        <v>6913</v>
      </c>
      <c r="C10053" s="1" t="s">
        <v>2440</v>
      </c>
      <c r="D10053">
        <v>1</v>
      </c>
      <c r="E10053">
        <v>35</v>
      </c>
      <c r="F10053" s="1" t="s">
        <v>15070</v>
      </c>
      <c r="G10053" s="1" t="s">
        <v>15070</v>
      </c>
      <c r="H10053" s="1" t="s">
        <v>15070</v>
      </c>
      <c r="I10053" s="1" t="s">
        <v>8708</v>
      </c>
    </row>
    <row r="10054" spans="1:9" x14ac:dyDescent="0.25">
      <c r="A10054">
        <v>11001</v>
      </c>
      <c r="B10054" s="1" t="s">
        <v>14494</v>
      </c>
      <c r="C10054" s="1" t="s">
        <v>6921</v>
      </c>
      <c r="D10054">
        <v>1</v>
      </c>
      <c r="E10054">
        <v>39</v>
      </c>
      <c r="F10054" s="1" t="s">
        <v>15070</v>
      </c>
      <c r="G10054" s="1" t="s">
        <v>15070</v>
      </c>
      <c r="H10054" s="1" t="s">
        <v>15590</v>
      </c>
      <c r="I10054" s="1" t="s">
        <v>8788</v>
      </c>
    </row>
    <row r="10055" spans="1:9" x14ac:dyDescent="0.25">
      <c r="A10055">
        <v>11047</v>
      </c>
      <c r="B10055" s="1" t="s">
        <v>6914</v>
      </c>
      <c r="C10055" s="1" t="s">
        <v>6915</v>
      </c>
      <c r="D10055">
        <v>1</v>
      </c>
      <c r="E10055">
        <v>159</v>
      </c>
      <c r="F10055" s="1" t="s">
        <v>15070</v>
      </c>
      <c r="G10055" s="1" t="s">
        <v>6916</v>
      </c>
      <c r="H10055" s="1" t="s">
        <v>15070</v>
      </c>
      <c r="I10055" s="1" t="s">
        <v>7245</v>
      </c>
    </row>
    <row r="10056" spans="1:9" x14ac:dyDescent="0.25">
      <c r="A10056">
        <v>11048</v>
      </c>
      <c r="B10056" s="1" t="s">
        <v>6917</v>
      </c>
      <c r="C10056" s="1" t="s">
        <v>6918</v>
      </c>
      <c r="D10056">
        <v>1</v>
      </c>
      <c r="E10056">
        <v>159</v>
      </c>
      <c r="F10056" s="1" t="s">
        <v>15070</v>
      </c>
      <c r="G10056" s="1" t="s">
        <v>6919</v>
      </c>
      <c r="H10056" s="1" t="s">
        <v>15070</v>
      </c>
      <c r="I10056" s="1" t="s">
        <v>7245</v>
      </c>
    </row>
    <row r="10057" spans="1:9" x14ac:dyDescent="0.25">
      <c r="A10057">
        <v>11049</v>
      </c>
      <c r="B10057" s="1" t="s">
        <v>6920</v>
      </c>
      <c r="C10057" s="1" t="s">
        <v>6921</v>
      </c>
      <c r="D10057">
        <v>1</v>
      </c>
      <c r="E10057">
        <v>39</v>
      </c>
      <c r="F10057" s="1" t="s">
        <v>15070</v>
      </c>
      <c r="G10057" s="1" t="s">
        <v>15070</v>
      </c>
      <c r="H10057" s="1" t="s">
        <v>15590</v>
      </c>
      <c r="I10057" s="1" t="s">
        <v>7245</v>
      </c>
    </row>
    <row r="10058" spans="1:9" x14ac:dyDescent="0.25">
      <c r="A10058">
        <v>11050</v>
      </c>
      <c r="B10058" s="1" t="s">
        <v>6922</v>
      </c>
      <c r="C10058" s="1" t="s">
        <v>6921</v>
      </c>
      <c r="D10058">
        <v>1</v>
      </c>
      <c r="E10058">
        <v>39</v>
      </c>
      <c r="F10058" s="1" t="s">
        <v>15070</v>
      </c>
      <c r="G10058" s="1" t="s">
        <v>15070</v>
      </c>
      <c r="H10058" s="1" t="s">
        <v>15590</v>
      </c>
      <c r="I10058" s="1" t="s">
        <v>7245</v>
      </c>
    </row>
    <row r="10059" spans="1:9" x14ac:dyDescent="0.25">
      <c r="A10059">
        <v>11051</v>
      </c>
      <c r="B10059" s="1" t="s">
        <v>6923</v>
      </c>
      <c r="C10059" s="1" t="s">
        <v>6921</v>
      </c>
      <c r="D10059">
        <v>1</v>
      </c>
      <c r="E10059">
        <v>39</v>
      </c>
      <c r="F10059" s="1" t="s">
        <v>15070</v>
      </c>
      <c r="G10059" s="1" t="s">
        <v>15070</v>
      </c>
      <c r="H10059" s="1" t="s">
        <v>15590</v>
      </c>
      <c r="I10059" s="1" t="s">
        <v>7245</v>
      </c>
    </row>
    <row r="10060" spans="1:9" x14ac:dyDescent="0.25">
      <c r="A10060">
        <v>11052</v>
      </c>
      <c r="B10060" s="1" t="s">
        <v>6924</v>
      </c>
      <c r="C10060" s="1" t="s">
        <v>6921</v>
      </c>
      <c r="D10060">
        <v>1</v>
      </c>
      <c r="E10060">
        <v>39</v>
      </c>
      <c r="F10060" s="1" t="s">
        <v>15070</v>
      </c>
      <c r="G10060" s="1" t="s">
        <v>15070</v>
      </c>
      <c r="H10060" s="1" t="s">
        <v>15590</v>
      </c>
      <c r="I10060" s="1" t="s">
        <v>7245</v>
      </c>
    </row>
    <row r="10061" spans="1:9" x14ac:dyDescent="0.25">
      <c r="A10061">
        <v>11053</v>
      </c>
      <c r="B10061" s="1" t="s">
        <v>6925</v>
      </c>
      <c r="C10061" s="1" t="s">
        <v>6921</v>
      </c>
      <c r="D10061">
        <v>1</v>
      </c>
      <c r="E10061">
        <v>39</v>
      </c>
      <c r="F10061" s="1" t="s">
        <v>15070</v>
      </c>
      <c r="G10061" s="1" t="s">
        <v>15070</v>
      </c>
      <c r="H10061" s="1" t="s">
        <v>15590</v>
      </c>
      <c r="I10061" s="1" t="s">
        <v>7245</v>
      </c>
    </row>
    <row r="10062" spans="1:9" x14ac:dyDescent="0.25">
      <c r="A10062">
        <v>11054</v>
      </c>
      <c r="B10062" s="1" t="s">
        <v>6926</v>
      </c>
      <c r="C10062" s="1" t="s">
        <v>6921</v>
      </c>
      <c r="D10062">
        <v>1</v>
      </c>
      <c r="E10062">
        <v>39</v>
      </c>
      <c r="F10062" s="1" t="s">
        <v>15070</v>
      </c>
      <c r="G10062" s="1" t="s">
        <v>15070</v>
      </c>
      <c r="H10062" s="1" t="s">
        <v>15590</v>
      </c>
      <c r="I10062" s="1" t="s">
        <v>7245</v>
      </c>
    </row>
    <row r="10063" spans="1:9" x14ac:dyDescent="0.25">
      <c r="A10063">
        <v>11055</v>
      </c>
      <c r="B10063" s="1" t="s">
        <v>14495</v>
      </c>
      <c r="C10063" s="1" t="s">
        <v>6921</v>
      </c>
      <c r="D10063">
        <v>1</v>
      </c>
      <c r="E10063">
        <v>39</v>
      </c>
      <c r="F10063" s="1" t="s">
        <v>15070</v>
      </c>
      <c r="G10063" s="1" t="s">
        <v>15070</v>
      </c>
      <c r="H10063" s="1" t="s">
        <v>15590</v>
      </c>
      <c r="I10063" s="1" t="s">
        <v>8788</v>
      </c>
    </row>
    <row r="10064" spans="1:9" x14ac:dyDescent="0.25">
      <c r="A10064">
        <v>11056</v>
      </c>
      <c r="B10064" s="1" t="s">
        <v>6927</v>
      </c>
      <c r="C10064" s="1" t="s">
        <v>6921</v>
      </c>
      <c r="D10064">
        <v>1</v>
      </c>
      <c r="E10064">
        <v>39</v>
      </c>
      <c r="F10064" s="1" t="s">
        <v>15070</v>
      </c>
      <c r="G10064" s="1" t="s">
        <v>15070</v>
      </c>
      <c r="H10064" s="1" t="s">
        <v>15590</v>
      </c>
      <c r="I10064" s="1" t="s">
        <v>7245</v>
      </c>
    </row>
    <row r="10065" spans="1:9" x14ac:dyDescent="0.25">
      <c r="A10065">
        <v>11057</v>
      </c>
      <c r="B10065" s="1" t="s">
        <v>14496</v>
      </c>
      <c r="C10065" s="1" t="s">
        <v>6921</v>
      </c>
      <c r="D10065">
        <v>1</v>
      </c>
      <c r="E10065">
        <v>39</v>
      </c>
      <c r="F10065" s="1" t="s">
        <v>15070</v>
      </c>
      <c r="G10065" s="1" t="s">
        <v>15070</v>
      </c>
      <c r="H10065" s="1" t="s">
        <v>15590</v>
      </c>
      <c r="I10065" s="1" t="s">
        <v>8717</v>
      </c>
    </row>
    <row r="10066" spans="1:9" x14ac:dyDescent="0.25">
      <c r="A10066">
        <v>11058</v>
      </c>
      <c r="B10066" s="1" t="s">
        <v>14497</v>
      </c>
      <c r="C10066" s="1" t="s">
        <v>6921</v>
      </c>
      <c r="D10066">
        <v>1</v>
      </c>
      <c r="E10066">
        <v>39</v>
      </c>
      <c r="F10066" s="1" t="s">
        <v>15070</v>
      </c>
      <c r="G10066" s="1" t="s">
        <v>15070</v>
      </c>
      <c r="H10066" s="1" t="s">
        <v>15590</v>
      </c>
      <c r="I10066" s="1" t="s">
        <v>8717</v>
      </c>
    </row>
    <row r="10067" spans="1:9" x14ac:dyDescent="0.25">
      <c r="A10067">
        <v>11059</v>
      </c>
      <c r="B10067" s="1" t="s">
        <v>6928</v>
      </c>
      <c r="C10067" s="1" t="s">
        <v>6921</v>
      </c>
      <c r="D10067">
        <v>1</v>
      </c>
      <c r="E10067">
        <v>39</v>
      </c>
      <c r="F10067" s="1" t="s">
        <v>15070</v>
      </c>
      <c r="G10067" s="1" t="s">
        <v>15070</v>
      </c>
      <c r="H10067" s="1" t="s">
        <v>15590</v>
      </c>
      <c r="I10067" s="1" t="s">
        <v>7245</v>
      </c>
    </row>
    <row r="10068" spans="1:9" x14ac:dyDescent="0.25">
      <c r="A10068">
        <v>11081</v>
      </c>
      <c r="B10068" s="1" t="s">
        <v>14498</v>
      </c>
      <c r="C10068" s="1" t="s">
        <v>6654</v>
      </c>
      <c r="D10068">
        <v>1</v>
      </c>
      <c r="E10068">
        <v>98</v>
      </c>
      <c r="F10068" s="1" t="s">
        <v>15070</v>
      </c>
      <c r="G10068" s="1" t="s">
        <v>15070</v>
      </c>
      <c r="H10068" s="1" t="s">
        <v>15433</v>
      </c>
      <c r="I10068" s="1" t="s">
        <v>8836</v>
      </c>
    </row>
    <row r="10069" spans="1:9" x14ac:dyDescent="0.25">
      <c r="A10069">
        <v>11082</v>
      </c>
      <c r="B10069" s="1" t="s">
        <v>14499</v>
      </c>
      <c r="C10069" s="1" t="s">
        <v>6654</v>
      </c>
      <c r="D10069">
        <v>1</v>
      </c>
      <c r="E10069">
        <v>98</v>
      </c>
      <c r="F10069" s="1" t="s">
        <v>15070</v>
      </c>
      <c r="G10069" s="1" t="s">
        <v>15070</v>
      </c>
      <c r="H10069" s="1" t="s">
        <v>15433</v>
      </c>
      <c r="I10069" s="1" t="s">
        <v>8705</v>
      </c>
    </row>
    <row r="10070" spans="1:9" x14ac:dyDescent="0.25">
      <c r="A10070">
        <v>11083</v>
      </c>
      <c r="B10070" s="1" t="s">
        <v>14500</v>
      </c>
      <c r="C10070" s="1" t="s">
        <v>6654</v>
      </c>
      <c r="D10070">
        <v>1</v>
      </c>
      <c r="E10070">
        <v>98</v>
      </c>
      <c r="F10070" s="1" t="s">
        <v>15070</v>
      </c>
      <c r="G10070" s="1" t="s">
        <v>15070</v>
      </c>
      <c r="H10070" s="1" t="s">
        <v>15433</v>
      </c>
      <c r="I10070" s="1" t="s">
        <v>8836</v>
      </c>
    </row>
    <row r="10071" spans="1:9" x14ac:dyDescent="0.25">
      <c r="A10071">
        <v>11084</v>
      </c>
      <c r="B10071" s="1" t="s">
        <v>14501</v>
      </c>
      <c r="C10071" s="1" t="s">
        <v>6654</v>
      </c>
      <c r="D10071">
        <v>1</v>
      </c>
      <c r="E10071">
        <v>98</v>
      </c>
      <c r="F10071" s="1" t="s">
        <v>15070</v>
      </c>
      <c r="G10071" s="1" t="s">
        <v>15070</v>
      </c>
      <c r="H10071" s="1" t="s">
        <v>15433</v>
      </c>
      <c r="I10071" s="1" t="s">
        <v>8705</v>
      </c>
    </row>
    <row r="10072" spans="1:9" x14ac:dyDescent="0.25">
      <c r="A10072">
        <v>11085</v>
      </c>
      <c r="B10072" s="1" t="s">
        <v>6929</v>
      </c>
      <c r="C10072" s="1" t="s">
        <v>6654</v>
      </c>
      <c r="D10072">
        <v>1</v>
      </c>
      <c r="E10072">
        <v>98</v>
      </c>
      <c r="F10072" s="1" t="s">
        <v>15070</v>
      </c>
      <c r="G10072" s="1" t="s">
        <v>15070</v>
      </c>
      <c r="H10072" s="1" t="s">
        <v>15433</v>
      </c>
      <c r="I10072" s="1" t="s">
        <v>8708</v>
      </c>
    </row>
    <row r="10073" spans="1:9" x14ac:dyDescent="0.25">
      <c r="A10073">
        <v>11086</v>
      </c>
      <c r="B10073" s="1" t="s">
        <v>14502</v>
      </c>
      <c r="C10073" s="1" t="s">
        <v>6654</v>
      </c>
      <c r="D10073">
        <v>1</v>
      </c>
      <c r="E10073">
        <v>98</v>
      </c>
      <c r="F10073" s="1" t="s">
        <v>15070</v>
      </c>
      <c r="G10073" s="1" t="s">
        <v>15070</v>
      </c>
      <c r="H10073" s="1" t="s">
        <v>15433</v>
      </c>
      <c r="I10073" s="1" t="s">
        <v>8705</v>
      </c>
    </row>
    <row r="10074" spans="1:9" x14ac:dyDescent="0.25">
      <c r="A10074">
        <v>11087</v>
      </c>
      <c r="B10074" s="1" t="s">
        <v>14503</v>
      </c>
      <c r="C10074" s="1" t="s">
        <v>6654</v>
      </c>
      <c r="D10074">
        <v>1</v>
      </c>
      <c r="E10074">
        <v>98</v>
      </c>
      <c r="F10074" s="1" t="s">
        <v>15070</v>
      </c>
      <c r="G10074" s="1" t="s">
        <v>15070</v>
      </c>
      <c r="H10074" s="1" t="s">
        <v>15433</v>
      </c>
      <c r="I10074" s="1" t="s">
        <v>8705</v>
      </c>
    </row>
    <row r="10075" spans="1:9" x14ac:dyDescent="0.25">
      <c r="A10075">
        <v>11094</v>
      </c>
      <c r="B10075" s="1" t="s">
        <v>6930</v>
      </c>
      <c r="C10075" s="1" t="s">
        <v>608</v>
      </c>
      <c r="D10075">
        <v>1</v>
      </c>
      <c r="E10075">
        <v>0</v>
      </c>
      <c r="F10075" s="1" t="s">
        <v>15070</v>
      </c>
      <c r="G10075" s="1" t="s">
        <v>15070</v>
      </c>
      <c r="H10075" s="1" t="s">
        <v>15070</v>
      </c>
      <c r="I10075" s="1" t="s">
        <v>8708</v>
      </c>
    </row>
    <row r="10076" spans="1:9" x14ac:dyDescent="0.25">
      <c r="A10076">
        <v>11095</v>
      </c>
      <c r="B10076" s="1" t="s">
        <v>6931</v>
      </c>
      <c r="C10076" s="1" t="s">
        <v>608</v>
      </c>
      <c r="D10076">
        <v>1</v>
      </c>
      <c r="E10076">
        <v>0</v>
      </c>
      <c r="F10076" s="1" t="s">
        <v>15070</v>
      </c>
      <c r="G10076" s="1" t="s">
        <v>15070</v>
      </c>
      <c r="H10076" s="1" t="s">
        <v>15070</v>
      </c>
      <c r="I10076" s="1" t="s">
        <v>8708</v>
      </c>
    </row>
    <row r="10077" spans="1:9" x14ac:dyDescent="0.25">
      <c r="A10077">
        <v>11096</v>
      </c>
      <c r="B10077" s="1" t="s">
        <v>6932</v>
      </c>
      <c r="C10077" s="1" t="s">
        <v>608</v>
      </c>
      <c r="D10077">
        <v>1</v>
      </c>
      <c r="E10077">
        <v>0</v>
      </c>
      <c r="F10077" s="1" t="s">
        <v>15070</v>
      </c>
      <c r="G10077" s="1" t="s">
        <v>15070</v>
      </c>
      <c r="H10077" s="1" t="s">
        <v>15070</v>
      </c>
      <c r="I10077" s="1" t="s">
        <v>8708</v>
      </c>
    </row>
    <row r="10078" spans="1:9" x14ac:dyDescent="0.25">
      <c r="A10078">
        <v>11097</v>
      </c>
      <c r="B10078" s="1" t="s">
        <v>6933</v>
      </c>
      <c r="C10078" s="1" t="s">
        <v>6934</v>
      </c>
      <c r="D10078">
        <v>1</v>
      </c>
      <c r="E10078">
        <v>360</v>
      </c>
      <c r="F10078" s="1" t="s">
        <v>15070</v>
      </c>
      <c r="G10078" s="1" t="s">
        <v>15070</v>
      </c>
      <c r="H10078" s="1" t="s">
        <v>15662</v>
      </c>
      <c r="I10078" s="1" t="s">
        <v>7245</v>
      </c>
    </row>
    <row r="10079" spans="1:9" x14ac:dyDescent="0.25">
      <c r="A10079">
        <v>11098</v>
      </c>
      <c r="B10079" s="1" t="s">
        <v>6935</v>
      </c>
      <c r="C10079" s="1" t="s">
        <v>611</v>
      </c>
      <c r="D10079">
        <v>1</v>
      </c>
      <c r="E10079">
        <v>0</v>
      </c>
      <c r="F10079" s="1" t="s">
        <v>15070</v>
      </c>
      <c r="G10079" s="1" t="s">
        <v>15070</v>
      </c>
      <c r="H10079" s="1" t="s">
        <v>15070</v>
      </c>
      <c r="I10079" s="1" t="s">
        <v>8708</v>
      </c>
    </row>
    <row r="10080" spans="1:9" x14ac:dyDescent="0.25">
      <c r="A10080">
        <v>11099</v>
      </c>
      <c r="B10080" s="1" t="s">
        <v>6936</v>
      </c>
      <c r="C10080" s="1" t="s">
        <v>611</v>
      </c>
      <c r="D10080">
        <v>1</v>
      </c>
      <c r="E10080">
        <v>0</v>
      </c>
      <c r="F10080" s="1" t="s">
        <v>15070</v>
      </c>
      <c r="G10080" s="1" t="s">
        <v>15070</v>
      </c>
      <c r="H10080" s="1" t="s">
        <v>15070</v>
      </c>
      <c r="I10080" s="1" t="s">
        <v>8708</v>
      </c>
    </row>
    <row r="10081" spans="1:9" x14ac:dyDescent="0.25">
      <c r="A10081">
        <v>11100</v>
      </c>
      <c r="B10081" s="1" t="s">
        <v>6937</v>
      </c>
      <c r="C10081" s="1" t="s">
        <v>632</v>
      </c>
      <c r="D10081">
        <v>1</v>
      </c>
      <c r="E10081">
        <v>0</v>
      </c>
      <c r="F10081" s="1" t="s">
        <v>15070</v>
      </c>
      <c r="G10081" s="1" t="s">
        <v>15070</v>
      </c>
      <c r="H10081" s="1" t="s">
        <v>15070</v>
      </c>
      <c r="I10081" s="1" t="s">
        <v>7245</v>
      </c>
    </row>
    <row r="10082" spans="1:9" x14ac:dyDescent="0.25">
      <c r="A10082">
        <v>11101</v>
      </c>
      <c r="B10082" s="1" t="s">
        <v>6938</v>
      </c>
      <c r="C10082" s="1" t="s">
        <v>632</v>
      </c>
      <c r="D10082">
        <v>1</v>
      </c>
      <c r="E10082">
        <v>0</v>
      </c>
      <c r="F10082" s="1" t="s">
        <v>15070</v>
      </c>
      <c r="G10082" s="1" t="s">
        <v>15070</v>
      </c>
      <c r="H10082" s="1" t="s">
        <v>15070</v>
      </c>
      <c r="I10082" s="1" t="s">
        <v>7245</v>
      </c>
    </row>
    <row r="10083" spans="1:9" x14ac:dyDescent="0.25">
      <c r="A10083">
        <v>11103</v>
      </c>
      <c r="B10083" s="1" t="s">
        <v>6939</v>
      </c>
      <c r="C10083" s="1" t="s">
        <v>640</v>
      </c>
      <c r="D10083">
        <v>1</v>
      </c>
      <c r="E10083">
        <v>0</v>
      </c>
      <c r="F10083" s="1" t="s">
        <v>15070</v>
      </c>
      <c r="G10083" s="1" t="s">
        <v>15070</v>
      </c>
      <c r="H10083" s="1" t="s">
        <v>15070</v>
      </c>
      <c r="I10083" s="1" t="s">
        <v>8708</v>
      </c>
    </row>
    <row r="10084" spans="1:9" x14ac:dyDescent="0.25">
      <c r="A10084">
        <v>11104</v>
      </c>
      <c r="B10084" s="1" t="s">
        <v>6940</v>
      </c>
      <c r="C10084" s="1" t="s">
        <v>640</v>
      </c>
      <c r="D10084">
        <v>1</v>
      </c>
      <c r="E10084">
        <v>0</v>
      </c>
      <c r="F10084" s="1" t="s">
        <v>15070</v>
      </c>
      <c r="G10084" s="1" t="s">
        <v>15070</v>
      </c>
      <c r="H10084" s="1" t="s">
        <v>15070</v>
      </c>
      <c r="I10084" s="1" t="s">
        <v>8708</v>
      </c>
    </row>
    <row r="10085" spans="1:9" x14ac:dyDescent="0.25">
      <c r="A10085">
        <v>11105</v>
      </c>
      <c r="B10085" s="1" t="s">
        <v>6941</v>
      </c>
      <c r="C10085" s="1" t="s">
        <v>640</v>
      </c>
      <c r="D10085">
        <v>1</v>
      </c>
      <c r="E10085">
        <v>0</v>
      </c>
      <c r="F10085" s="1" t="s">
        <v>15070</v>
      </c>
      <c r="G10085" s="1" t="s">
        <v>15070</v>
      </c>
      <c r="H10085" s="1" t="s">
        <v>15070</v>
      </c>
      <c r="I10085" s="1" t="s">
        <v>8708</v>
      </c>
    </row>
    <row r="10086" spans="1:9" x14ac:dyDescent="0.25">
      <c r="A10086">
        <v>11106</v>
      </c>
      <c r="B10086" s="1" t="s">
        <v>6942</v>
      </c>
      <c r="C10086" s="1" t="s">
        <v>640</v>
      </c>
      <c r="D10086">
        <v>1</v>
      </c>
      <c r="E10086">
        <v>0</v>
      </c>
      <c r="F10086" s="1" t="s">
        <v>15070</v>
      </c>
      <c r="G10086" s="1" t="s">
        <v>15070</v>
      </c>
      <c r="H10086" s="1" t="s">
        <v>15070</v>
      </c>
      <c r="I10086" s="1" t="s">
        <v>8708</v>
      </c>
    </row>
    <row r="10087" spans="1:9" x14ac:dyDescent="0.25">
      <c r="A10087">
        <v>11107</v>
      </c>
      <c r="B10087" s="1" t="s">
        <v>6943</v>
      </c>
      <c r="C10087" s="1" t="s">
        <v>640</v>
      </c>
      <c r="D10087">
        <v>1</v>
      </c>
      <c r="E10087">
        <v>0</v>
      </c>
      <c r="F10087" s="1" t="s">
        <v>15070</v>
      </c>
      <c r="G10087" s="1" t="s">
        <v>15070</v>
      </c>
      <c r="H10087" s="1" t="s">
        <v>15070</v>
      </c>
      <c r="I10087" s="1" t="s">
        <v>8708</v>
      </c>
    </row>
    <row r="10088" spans="1:9" x14ac:dyDescent="0.25">
      <c r="A10088">
        <v>11108</v>
      </c>
      <c r="B10088" s="1" t="s">
        <v>6944</v>
      </c>
      <c r="C10088" s="1" t="s">
        <v>640</v>
      </c>
      <c r="D10088">
        <v>1</v>
      </c>
      <c r="E10088">
        <v>0</v>
      </c>
      <c r="F10088" s="1" t="s">
        <v>15070</v>
      </c>
      <c r="G10088" s="1" t="s">
        <v>15070</v>
      </c>
      <c r="H10088" s="1" t="s">
        <v>15070</v>
      </c>
      <c r="I10088" s="1" t="s">
        <v>8708</v>
      </c>
    </row>
    <row r="10089" spans="1:9" x14ac:dyDescent="0.25">
      <c r="A10089">
        <v>11121</v>
      </c>
      <c r="B10089" s="1" t="s">
        <v>6945</v>
      </c>
      <c r="C10089" s="1" t="s">
        <v>6946</v>
      </c>
      <c r="D10089">
        <v>1</v>
      </c>
      <c r="E10089">
        <v>180</v>
      </c>
      <c r="F10089" s="1" t="s">
        <v>14504</v>
      </c>
      <c r="G10089" s="1" t="s">
        <v>6947</v>
      </c>
      <c r="H10089" s="1" t="s">
        <v>15679</v>
      </c>
      <c r="I10089" s="1" t="s">
        <v>7245</v>
      </c>
    </row>
    <row r="10090" spans="1:9" x14ac:dyDescent="0.25">
      <c r="A10090">
        <v>11122</v>
      </c>
      <c r="B10090" s="1" t="s">
        <v>6948</v>
      </c>
      <c r="C10090" s="1" t="s">
        <v>6949</v>
      </c>
      <c r="D10090">
        <v>1</v>
      </c>
      <c r="E10090">
        <v>200</v>
      </c>
      <c r="F10090" s="1" t="s">
        <v>14504</v>
      </c>
      <c r="G10090" s="1" t="s">
        <v>6950</v>
      </c>
      <c r="H10090" s="1" t="s">
        <v>15679</v>
      </c>
      <c r="I10090" s="1" t="s">
        <v>7245</v>
      </c>
    </row>
    <row r="10091" spans="1:9" x14ac:dyDescent="0.25">
      <c r="A10091">
        <v>11123</v>
      </c>
      <c r="B10091" s="1" t="s">
        <v>6951</v>
      </c>
      <c r="C10091" s="1" t="s">
        <v>6952</v>
      </c>
      <c r="D10091">
        <v>1</v>
      </c>
      <c r="E10091">
        <v>230</v>
      </c>
      <c r="F10091" s="1" t="s">
        <v>14504</v>
      </c>
      <c r="G10091" s="1" t="s">
        <v>6953</v>
      </c>
      <c r="H10091" s="1" t="s">
        <v>15682</v>
      </c>
      <c r="I10091" s="1" t="s">
        <v>7245</v>
      </c>
    </row>
    <row r="10092" spans="1:9" x14ac:dyDescent="0.25">
      <c r="A10092">
        <v>11129</v>
      </c>
      <c r="B10092" s="1" t="s">
        <v>6954</v>
      </c>
      <c r="C10092" s="1" t="s">
        <v>1749</v>
      </c>
      <c r="D10092">
        <v>1</v>
      </c>
      <c r="E10092">
        <v>0</v>
      </c>
      <c r="F10092" s="1" t="s">
        <v>15070</v>
      </c>
      <c r="G10092" s="1" t="s">
        <v>15070</v>
      </c>
      <c r="H10092" s="1" t="s">
        <v>15070</v>
      </c>
      <c r="I10092" s="1" t="s">
        <v>7245</v>
      </c>
    </row>
    <row r="10093" spans="1:9" x14ac:dyDescent="0.25">
      <c r="A10093">
        <v>11134</v>
      </c>
      <c r="B10093" s="1" t="s">
        <v>6955</v>
      </c>
      <c r="C10093" s="1" t="s">
        <v>6956</v>
      </c>
      <c r="D10093">
        <v>1</v>
      </c>
      <c r="E10093">
        <v>125</v>
      </c>
      <c r="F10093" s="1" t="s">
        <v>15070</v>
      </c>
      <c r="G10093" s="1" t="s">
        <v>15070</v>
      </c>
      <c r="H10093" s="1" t="s">
        <v>15683</v>
      </c>
      <c r="I10093" s="1" t="s">
        <v>8708</v>
      </c>
    </row>
    <row r="10094" spans="1:9" x14ac:dyDescent="0.25">
      <c r="A10094">
        <v>11135</v>
      </c>
      <c r="B10094" s="1" t="s">
        <v>6957</v>
      </c>
      <c r="C10094" s="1" t="s">
        <v>6958</v>
      </c>
      <c r="D10094">
        <v>1</v>
      </c>
      <c r="E10094">
        <v>100</v>
      </c>
      <c r="F10094" s="1" t="s">
        <v>15070</v>
      </c>
      <c r="G10094" s="1" t="s">
        <v>15070</v>
      </c>
      <c r="H10094" s="1" t="s">
        <v>15683</v>
      </c>
      <c r="I10094" s="1" t="s">
        <v>8708</v>
      </c>
    </row>
    <row r="10095" spans="1:9" x14ac:dyDescent="0.25">
      <c r="A10095">
        <v>11136</v>
      </c>
      <c r="B10095" s="1" t="s">
        <v>6959</v>
      </c>
      <c r="C10095" s="1" t="s">
        <v>6958</v>
      </c>
      <c r="D10095">
        <v>1</v>
      </c>
      <c r="E10095">
        <v>100</v>
      </c>
      <c r="F10095" s="1" t="s">
        <v>15070</v>
      </c>
      <c r="G10095" s="1" t="s">
        <v>15070</v>
      </c>
      <c r="H10095" s="1" t="s">
        <v>15683</v>
      </c>
      <c r="I10095" s="1" t="s">
        <v>8708</v>
      </c>
    </row>
    <row r="10096" spans="1:9" x14ac:dyDescent="0.25">
      <c r="A10096">
        <v>11137</v>
      </c>
      <c r="B10096" s="1" t="s">
        <v>6960</v>
      </c>
      <c r="C10096" s="1" t="s">
        <v>6958</v>
      </c>
      <c r="D10096">
        <v>1</v>
      </c>
      <c r="E10096">
        <v>100</v>
      </c>
      <c r="F10096" s="1" t="s">
        <v>15070</v>
      </c>
      <c r="G10096" s="1" t="s">
        <v>15070</v>
      </c>
      <c r="H10096" s="1" t="s">
        <v>15683</v>
      </c>
      <c r="I10096" s="1" t="s">
        <v>8708</v>
      </c>
    </row>
    <row r="10097" spans="1:9" x14ac:dyDescent="0.25">
      <c r="A10097">
        <v>11138</v>
      </c>
      <c r="B10097" s="1" t="s">
        <v>6961</v>
      </c>
      <c r="C10097" s="1" t="s">
        <v>6958</v>
      </c>
      <c r="D10097">
        <v>1</v>
      </c>
      <c r="E10097">
        <v>100</v>
      </c>
      <c r="F10097" s="1" t="s">
        <v>15070</v>
      </c>
      <c r="G10097" s="1" t="s">
        <v>15070</v>
      </c>
      <c r="H10097" s="1" t="s">
        <v>15683</v>
      </c>
      <c r="I10097" s="1" t="s">
        <v>8708</v>
      </c>
    </row>
    <row r="10098" spans="1:9" x14ac:dyDescent="0.25">
      <c r="A10098">
        <v>11139</v>
      </c>
      <c r="B10098" s="1" t="s">
        <v>6962</v>
      </c>
      <c r="C10098" s="1" t="s">
        <v>6958</v>
      </c>
      <c r="D10098">
        <v>1</v>
      </c>
      <c r="E10098">
        <v>100</v>
      </c>
      <c r="F10098" s="1" t="s">
        <v>15070</v>
      </c>
      <c r="G10098" s="1" t="s">
        <v>15070</v>
      </c>
      <c r="H10098" s="1" t="s">
        <v>15683</v>
      </c>
      <c r="I10098" s="1" t="s">
        <v>8708</v>
      </c>
    </row>
    <row r="10099" spans="1:9" x14ac:dyDescent="0.25">
      <c r="A10099">
        <v>11140</v>
      </c>
      <c r="B10099" s="1" t="s">
        <v>6963</v>
      </c>
      <c r="C10099" s="1" t="s">
        <v>6956</v>
      </c>
      <c r="D10099">
        <v>1</v>
      </c>
      <c r="E10099">
        <v>125</v>
      </c>
      <c r="F10099" s="1" t="s">
        <v>15070</v>
      </c>
      <c r="G10099" s="1" t="s">
        <v>15070</v>
      </c>
      <c r="H10099" s="1" t="s">
        <v>15683</v>
      </c>
      <c r="I10099" s="1" t="s">
        <v>8708</v>
      </c>
    </row>
    <row r="10100" spans="1:9" x14ac:dyDescent="0.25">
      <c r="A10100">
        <v>11141</v>
      </c>
      <c r="B10100" s="1" t="s">
        <v>6964</v>
      </c>
      <c r="C10100" s="1" t="s">
        <v>6956</v>
      </c>
      <c r="D10100">
        <v>1</v>
      </c>
      <c r="E10100">
        <v>125</v>
      </c>
      <c r="F10100" s="1" t="s">
        <v>15070</v>
      </c>
      <c r="G10100" s="1" t="s">
        <v>15070</v>
      </c>
      <c r="H10100" s="1" t="s">
        <v>15683</v>
      </c>
      <c r="I10100" s="1" t="s">
        <v>8708</v>
      </c>
    </row>
    <row r="10101" spans="1:9" x14ac:dyDescent="0.25">
      <c r="A10101">
        <v>11142</v>
      </c>
      <c r="B10101" s="1" t="s">
        <v>6965</v>
      </c>
      <c r="C10101" s="1" t="s">
        <v>6956</v>
      </c>
      <c r="D10101">
        <v>1</v>
      </c>
      <c r="E10101">
        <v>125</v>
      </c>
      <c r="F10101" s="1" t="s">
        <v>15070</v>
      </c>
      <c r="G10101" s="1" t="s">
        <v>15070</v>
      </c>
      <c r="H10101" s="1" t="s">
        <v>15683</v>
      </c>
      <c r="I10101" s="1" t="s">
        <v>8708</v>
      </c>
    </row>
    <row r="10102" spans="1:9" x14ac:dyDescent="0.25">
      <c r="A10102">
        <v>11143</v>
      </c>
      <c r="B10102" s="1" t="s">
        <v>6966</v>
      </c>
      <c r="C10102" s="1" t="s">
        <v>6956</v>
      </c>
      <c r="D10102">
        <v>1</v>
      </c>
      <c r="E10102">
        <v>125</v>
      </c>
      <c r="F10102" s="1" t="s">
        <v>15070</v>
      </c>
      <c r="G10102" s="1" t="s">
        <v>15070</v>
      </c>
      <c r="H10102" s="1" t="s">
        <v>15683</v>
      </c>
      <c r="I10102" s="1" t="s">
        <v>8708</v>
      </c>
    </row>
    <row r="10103" spans="1:9" x14ac:dyDescent="0.25">
      <c r="A10103">
        <v>11144</v>
      </c>
      <c r="B10103" s="1" t="s">
        <v>6967</v>
      </c>
      <c r="C10103" s="1" t="s">
        <v>6968</v>
      </c>
      <c r="D10103">
        <v>1</v>
      </c>
      <c r="E10103">
        <v>999</v>
      </c>
      <c r="F10103" s="1" t="s">
        <v>6971</v>
      </c>
      <c r="G10103" s="1" t="s">
        <v>6969</v>
      </c>
      <c r="H10103" s="1" t="s">
        <v>15683</v>
      </c>
      <c r="I10103" s="1" t="s">
        <v>7245</v>
      </c>
    </row>
    <row r="10104" spans="1:9" x14ac:dyDescent="0.25">
      <c r="A10104">
        <v>11145</v>
      </c>
      <c r="B10104" s="1" t="s">
        <v>6970</v>
      </c>
      <c r="C10104" s="1" t="s">
        <v>6968</v>
      </c>
      <c r="D10104">
        <v>1</v>
      </c>
      <c r="E10104">
        <v>999</v>
      </c>
      <c r="F10104" s="1" t="s">
        <v>6971</v>
      </c>
      <c r="G10104" s="1" t="s">
        <v>15070</v>
      </c>
      <c r="H10104" s="1" t="s">
        <v>15683</v>
      </c>
      <c r="I10104" s="1" t="s">
        <v>7245</v>
      </c>
    </row>
    <row r="10105" spans="1:9" x14ac:dyDescent="0.25">
      <c r="A10105">
        <v>11171</v>
      </c>
      <c r="B10105" s="1" t="s">
        <v>6972</v>
      </c>
      <c r="C10105" s="1" t="s">
        <v>5387</v>
      </c>
      <c r="D10105">
        <v>1</v>
      </c>
      <c r="E10105">
        <v>318</v>
      </c>
      <c r="F10105" s="1" t="s">
        <v>560</v>
      </c>
      <c r="G10105" s="1" t="s">
        <v>15070</v>
      </c>
      <c r="H10105" s="1" t="s">
        <v>15697</v>
      </c>
      <c r="I10105" s="1" t="s">
        <v>7245</v>
      </c>
    </row>
    <row r="10106" spans="1:9" x14ac:dyDescent="0.25">
      <c r="A10106">
        <v>11172</v>
      </c>
      <c r="B10106" s="1" t="s">
        <v>6973</v>
      </c>
      <c r="C10106" s="1" t="s">
        <v>5387</v>
      </c>
      <c r="D10106">
        <v>1</v>
      </c>
      <c r="E10106">
        <v>318</v>
      </c>
      <c r="F10106" s="1" t="s">
        <v>560</v>
      </c>
      <c r="G10106" s="1" t="s">
        <v>15070</v>
      </c>
      <c r="H10106" s="1" t="s">
        <v>15697</v>
      </c>
      <c r="I10106" s="1" t="s">
        <v>7245</v>
      </c>
    </row>
    <row r="10107" spans="1:9" x14ac:dyDescent="0.25">
      <c r="A10107">
        <v>11173</v>
      </c>
      <c r="B10107" s="1" t="s">
        <v>6974</v>
      </c>
      <c r="C10107" s="1" t="s">
        <v>5387</v>
      </c>
      <c r="D10107">
        <v>1</v>
      </c>
      <c r="E10107">
        <v>318</v>
      </c>
      <c r="F10107" s="1" t="s">
        <v>560</v>
      </c>
      <c r="G10107" s="1" t="s">
        <v>15070</v>
      </c>
      <c r="H10107" s="1" t="s">
        <v>15697</v>
      </c>
      <c r="I10107" s="1" t="s">
        <v>7245</v>
      </c>
    </row>
    <row r="10108" spans="1:9" x14ac:dyDescent="0.25">
      <c r="A10108">
        <v>11174</v>
      </c>
      <c r="B10108" s="1" t="s">
        <v>6975</v>
      </c>
      <c r="C10108" s="1" t="s">
        <v>6976</v>
      </c>
      <c r="D10108">
        <v>1</v>
      </c>
      <c r="E10108">
        <v>27</v>
      </c>
      <c r="F10108" s="1" t="s">
        <v>14464</v>
      </c>
      <c r="G10108" s="1" t="s">
        <v>15070</v>
      </c>
      <c r="H10108" s="1" t="s">
        <v>15699</v>
      </c>
      <c r="I10108" s="1" t="s">
        <v>7245</v>
      </c>
    </row>
    <row r="10109" spans="1:9" x14ac:dyDescent="0.25">
      <c r="A10109">
        <v>11175</v>
      </c>
      <c r="B10109" s="1" t="s">
        <v>6977</v>
      </c>
      <c r="C10109" s="1" t="s">
        <v>6976</v>
      </c>
      <c r="D10109">
        <v>1</v>
      </c>
      <c r="E10109">
        <v>27</v>
      </c>
      <c r="F10109" s="1" t="s">
        <v>14464</v>
      </c>
      <c r="G10109" s="1" t="s">
        <v>15070</v>
      </c>
      <c r="H10109" s="1" t="s">
        <v>15699</v>
      </c>
      <c r="I10109" s="1" t="s">
        <v>7245</v>
      </c>
    </row>
    <row r="10110" spans="1:9" x14ac:dyDescent="0.25">
      <c r="A10110">
        <v>11176</v>
      </c>
      <c r="B10110" s="1" t="s">
        <v>6978</v>
      </c>
      <c r="C10110" s="1" t="s">
        <v>6976</v>
      </c>
      <c r="D10110">
        <v>1</v>
      </c>
      <c r="E10110">
        <v>27</v>
      </c>
      <c r="F10110" s="1" t="s">
        <v>14464</v>
      </c>
      <c r="G10110" s="1" t="s">
        <v>15070</v>
      </c>
      <c r="H10110" s="1" t="s">
        <v>15699</v>
      </c>
      <c r="I10110" s="1" t="s">
        <v>7245</v>
      </c>
    </row>
    <row r="10111" spans="1:9" x14ac:dyDescent="0.25">
      <c r="A10111">
        <v>11177</v>
      </c>
      <c r="B10111" s="1" t="s">
        <v>6979</v>
      </c>
      <c r="C10111" s="1" t="s">
        <v>6976</v>
      </c>
      <c r="D10111">
        <v>1</v>
      </c>
      <c r="E10111">
        <v>27</v>
      </c>
      <c r="F10111" s="1" t="s">
        <v>14464</v>
      </c>
      <c r="G10111" s="1" t="s">
        <v>15070</v>
      </c>
      <c r="H10111" s="1" t="s">
        <v>15699</v>
      </c>
      <c r="I10111" s="1" t="s">
        <v>7245</v>
      </c>
    </row>
    <row r="10112" spans="1:9" x14ac:dyDescent="0.25">
      <c r="A10112">
        <v>11178</v>
      </c>
      <c r="B10112" s="1" t="s">
        <v>6980</v>
      </c>
      <c r="C10112" s="1" t="s">
        <v>6976</v>
      </c>
      <c r="D10112">
        <v>1</v>
      </c>
      <c r="E10112">
        <v>27</v>
      </c>
      <c r="F10112" s="1" t="s">
        <v>14464</v>
      </c>
      <c r="G10112" s="1" t="s">
        <v>15070</v>
      </c>
      <c r="H10112" s="1" t="s">
        <v>15699</v>
      </c>
      <c r="I10112" s="1" t="s">
        <v>7245</v>
      </c>
    </row>
    <row r="10113" spans="1:9" x14ac:dyDescent="0.25">
      <c r="A10113">
        <v>11179</v>
      </c>
      <c r="B10113" s="1" t="s">
        <v>6981</v>
      </c>
      <c r="C10113" s="1" t="s">
        <v>6976</v>
      </c>
      <c r="D10113">
        <v>1</v>
      </c>
      <c r="E10113">
        <v>27</v>
      </c>
      <c r="F10113" s="1" t="s">
        <v>14464</v>
      </c>
      <c r="G10113" s="1" t="s">
        <v>15070</v>
      </c>
      <c r="H10113" s="1" t="s">
        <v>15699</v>
      </c>
      <c r="I10113" s="1" t="s">
        <v>7245</v>
      </c>
    </row>
    <row r="10114" spans="1:9" x14ac:dyDescent="0.25">
      <c r="A10114">
        <v>11180</v>
      </c>
      <c r="B10114" s="1" t="s">
        <v>6982</v>
      </c>
      <c r="C10114" s="1" t="s">
        <v>6983</v>
      </c>
      <c r="D10114">
        <v>1</v>
      </c>
      <c r="E10114">
        <v>115</v>
      </c>
      <c r="F10114" s="1" t="s">
        <v>14464</v>
      </c>
      <c r="G10114" s="1" t="s">
        <v>15070</v>
      </c>
      <c r="H10114" s="1" t="s">
        <v>15700</v>
      </c>
      <c r="I10114" s="1" t="s">
        <v>7245</v>
      </c>
    </row>
    <row r="10115" spans="1:9" x14ac:dyDescent="0.25">
      <c r="A10115">
        <v>11181</v>
      </c>
      <c r="B10115" s="1" t="s">
        <v>6984</v>
      </c>
      <c r="C10115" s="1" t="s">
        <v>6985</v>
      </c>
      <c r="D10115">
        <v>1</v>
      </c>
      <c r="E10115">
        <v>115</v>
      </c>
      <c r="F10115" s="1" t="s">
        <v>14464</v>
      </c>
      <c r="G10115" s="1" t="s">
        <v>15701</v>
      </c>
      <c r="H10115" s="1" t="s">
        <v>15700</v>
      </c>
      <c r="I10115" s="1" t="s">
        <v>7245</v>
      </c>
    </row>
    <row r="10116" spans="1:9" x14ac:dyDescent="0.25">
      <c r="A10116">
        <v>11182</v>
      </c>
      <c r="B10116" s="1" t="s">
        <v>6986</v>
      </c>
      <c r="C10116" s="1" t="s">
        <v>6985</v>
      </c>
      <c r="D10116">
        <v>1</v>
      </c>
      <c r="E10116">
        <v>115</v>
      </c>
      <c r="F10116" s="1" t="s">
        <v>14464</v>
      </c>
      <c r="G10116" s="1" t="s">
        <v>15702</v>
      </c>
      <c r="H10116" s="1" t="s">
        <v>15700</v>
      </c>
      <c r="I10116" s="1" t="s">
        <v>7245</v>
      </c>
    </row>
    <row r="10117" spans="1:9" x14ac:dyDescent="0.25">
      <c r="A10117">
        <v>11188</v>
      </c>
      <c r="B10117" s="1" t="s">
        <v>6987</v>
      </c>
      <c r="C10117" s="1" t="s">
        <v>6988</v>
      </c>
      <c r="D10117">
        <v>1</v>
      </c>
      <c r="E10117">
        <v>15</v>
      </c>
      <c r="F10117" s="1" t="s">
        <v>14505</v>
      </c>
      <c r="G10117" s="1" t="s">
        <v>15070</v>
      </c>
      <c r="H10117" s="1" t="s">
        <v>15706</v>
      </c>
      <c r="I10117" s="1" t="s">
        <v>7245</v>
      </c>
    </row>
    <row r="10118" spans="1:9" x14ac:dyDescent="0.25">
      <c r="A10118">
        <v>11189</v>
      </c>
      <c r="B10118" s="1" t="s">
        <v>6989</v>
      </c>
      <c r="C10118" s="1" t="s">
        <v>6988</v>
      </c>
      <c r="D10118">
        <v>1</v>
      </c>
      <c r="E10118">
        <v>15</v>
      </c>
      <c r="F10118" s="1" t="s">
        <v>14505</v>
      </c>
      <c r="G10118" s="1" t="s">
        <v>15070</v>
      </c>
      <c r="H10118" s="1" t="s">
        <v>15706</v>
      </c>
      <c r="I10118" s="1" t="s">
        <v>7245</v>
      </c>
    </row>
    <row r="10119" spans="1:9" x14ac:dyDescent="0.25">
      <c r="A10119">
        <v>11190</v>
      </c>
      <c r="B10119" s="1" t="s">
        <v>6990</v>
      </c>
      <c r="C10119" s="1" t="s">
        <v>6988</v>
      </c>
      <c r="D10119">
        <v>1</v>
      </c>
      <c r="E10119">
        <v>15</v>
      </c>
      <c r="F10119" s="1" t="s">
        <v>14505</v>
      </c>
      <c r="G10119" s="1" t="s">
        <v>15070</v>
      </c>
      <c r="H10119" s="1" t="s">
        <v>15706</v>
      </c>
      <c r="I10119" s="1" t="s">
        <v>7245</v>
      </c>
    </row>
    <row r="10120" spans="1:9" x14ac:dyDescent="0.25">
      <c r="A10120">
        <v>11191</v>
      </c>
      <c r="B10120" s="1" t="s">
        <v>14506</v>
      </c>
      <c r="C10120" s="1" t="s">
        <v>6988</v>
      </c>
      <c r="D10120">
        <v>1</v>
      </c>
      <c r="E10120">
        <v>15</v>
      </c>
      <c r="F10120" s="1" t="s">
        <v>14505</v>
      </c>
      <c r="G10120" s="1" t="s">
        <v>15070</v>
      </c>
      <c r="H10120" s="1" t="s">
        <v>15706</v>
      </c>
      <c r="I10120" s="1" t="s">
        <v>8717</v>
      </c>
    </row>
    <row r="10121" spans="1:9" x14ac:dyDescent="0.25">
      <c r="A10121">
        <v>11192</v>
      </c>
      <c r="B10121" s="1" t="s">
        <v>6991</v>
      </c>
      <c r="C10121" s="1" t="s">
        <v>6988</v>
      </c>
      <c r="D10121">
        <v>1</v>
      </c>
      <c r="E10121">
        <v>15</v>
      </c>
      <c r="F10121" s="1" t="s">
        <v>14505</v>
      </c>
      <c r="G10121" s="1" t="s">
        <v>15070</v>
      </c>
      <c r="H10121" s="1" t="s">
        <v>15706</v>
      </c>
      <c r="I10121" s="1" t="s">
        <v>7245</v>
      </c>
    </row>
    <row r="10122" spans="1:9" x14ac:dyDescent="0.25">
      <c r="A10122">
        <v>11193</v>
      </c>
      <c r="B10122" s="1" t="s">
        <v>6992</v>
      </c>
      <c r="C10122" s="1" t="s">
        <v>6988</v>
      </c>
      <c r="D10122">
        <v>1</v>
      </c>
      <c r="E10122">
        <v>15</v>
      </c>
      <c r="F10122" s="1" t="s">
        <v>14505</v>
      </c>
      <c r="G10122" s="1" t="s">
        <v>15070</v>
      </c>
      <c r="H10122" s="1" t="s">
        <v>15706</v>
      </c>
      <c r="I10122" s="1" t="s">
        <v>7245</v>
      </c>
    </row>
    <row r="10123" spans="1:9" x14ac:dyDescent="0.25">
      <c r="A10123">
        <v>11194</v>
      </c>
      <c r="B10123" s="1" t="s">
        <v>6993</v>
      </c>
      <c r="C10123" s="1" t="s">
        <v>6988</v>
      </c>
      <c r="D10123">
        <v>1</v>
      </c>
      <c r="E10123">
        <v>15</v>
      </c>
      <c r="F10123" s="1" t="s">
        <v>14505</v>
      </c>
      <c r="G10123" s="1" t="s">
        <v>15070</v>
      </c>
      <c r="H10123" s="1" t="s">
        <v>15706</v>
      </c>
      <c r="I10123" s="1" t="s">
        <v>7245</v>
      </c>
    </row>
    <row r="10124" spans="1:9" x14ac:dyDescent="0.25">
      <c r="A10124">
        <v>11195</v>
      </c>
      <c r="B10124" s="1" t="s">
        <v>6994</v>
      </c>
      <c r="C10124" s="1" t="s">
        <v>6988</v>
      </c>
      <c r="D10124">
        <v>1</v>
      </c>
      <c r="E10124">
        <v>15</v>
      </c>
      <c r="F10124" s="1" t="s">
        <v>14505</v>
      </c>
      <c r="G10124" s="1" t="s">
        <v>15070</v>
      </c>
      <c r="H10124" s="1" t="s">
        <v>15706</v>
      </c>
      <c r="I10124" s="1" t="s">
        <v>7245</v>
      </c>
    </row>
    <row r="10125" spans="1:9" x14ac:dyDescent="0.25">
      <c r="A10125">
        <v>11196</v>
      </c>
      <c r="B10125" s="1" t="s">
        <v>14507</v>
      </c>
      <c r="C10125" s="1" t="s">
        <v>6988</v>
      </c>
      <c r="D10125">
        <v>1</v>
      </c>
      <c r="E10125">
        <v>15</v>
      </c>
      <c r="F10125" s="1" t="s">
        <v>14505</v>
      </c>
      <c r="G10125" s="1" t="s">
        <v>15070</v>
      </c>
      <c r="H10125" s="1" t="s">
        <v>15706</v>
      </c>
      <c r="I10125" s="1" t="s">
        <v>8717</v>
      </c>
    </row>
    <row r="10126" spans="1:9" x14ac:dyDescent="0.25">
      <c r="A10126">
        <v>11197</v>
      </c>
      <c r="B10126" s="1" t="s">
        <v>6995</v>
      </c>
      <c r="C10126" s="1" t="s">
        <v>6988</v>
      </c>
      <c r="D10126">
        <v>1</v>
      </c>
      <c r="E10126">
        <v>15</v>
      </c>
      <c r="F10126" s="1" t="s">
        <v>14505</v>
      </c>
      <c r="G10126" s="1" t="s">
        <v>15070</v>
      </c>
      <c r="H10126" s="1" t="s">
        <v>15706</v>
      </c>
      <c r="I10126" s="1" t="s">
        <v>7245</v>
      </c>
    </row>
    <row r="10127" spans="1:9" x14ac:dyDescent="0.25">
      <c r="A10127">
        <v>11198</v>
      </c>
      <c r="B10127" s="1" t="s">
        <v>6996</v>
      </c>
      <c r="C10127" s="1" t="s">
        <v>6988</v>
      </c>
      <c r="D10127">
        <v>1</v>
      </c>
      <c r="E10127">
        <v>15</v>
      </c>
      <c r="F10127" s="1" t="s">
        <v>14505</v>
      </c>
      <c r="G10127" s="1" t="s">
        <v>15070</v>
      </c>
      <c r="H10127" s="1" t="s">
        <v>15706</v>
      </c>
      <c r="I10127" s="1" t="s">
        <v>7245</v>
      </c>
    </row>
    <row r="10128" spans="1:9" x14ac:dyDescent="0.25">
      <c r="A10128">
        <v>11199</v>
      </c>
      <c r="B10128" s="1" t="s">
        <v>6997</v>
      </c>
      <c r="C10128" s="1" t="s">
        <v>6988</v>
      </c>
      <c r="D10128">
        <v>1</v>
      </c>
      <c r="E10128">
        <v>15</v>
      </c>
      <c r="F10128" s="1" t="s">
        <v>14505</v>
      </c>
      <c r="G10128" s="1" t="s">
        <v>15070</v>
      </c>
      <c r="H10128" s="1" t="s">
        <v>15706</v>
      </c>
      <c r="I10128" s="1" t="s">
        <v>7245</v>
      </c>
    </row>
    <row r="10129" spans="1:9" x14ac:dyDescent="0.25">
      <c r="A10129">
        <v>11200</v>
      </c>
      <c r="B10129" s="1" t="s">
        <v>6998</v>
      </c>
      <c r="C10129" s="1" t="s">
        <v>6988</v>
      </c>
      <c r="D10129">
        <v>1</v>
      </c>
      <c r="E10129">
        <v>15</v>
      </c>
      <c r="F10129" s="1" t="s">
        <v>14505</v>
      </c>
      <c r="G10129" s="1" t="s">
        <v>15070</v>
      </c>
      <c r="H10129" s="1" t="s">
        <v>15706</v>
      </c>
      <c r="I10129" s="1" t="s">
        <v>7245</v>
      </c>
    </row>
    <row r="10130" spans="1:9" x14ac:dyDescent="0.25">
      <c r="A10130">
        <v>11201</v>
      </c>
      <c r="B10130" s="1" t="s">
        <v>6999</v>
      </c>
      <c r="C10130" s="1" t="s">
        <v>6988</v>
      </c>
      <c r="D10130">
        <v>1</v>
      </c>
      <c r="E10130">
        <v>15</v>
      </c>
      <c r="F10130" s="1" t="s">
        <v>14505</v>
      </c>
      <c r="G10130" s="1" t="s">
        <v>15070</v>
      </c>
      <c r="H10130" s="1" t="s">
        <v>15706</v>
      </c>
      <c r="I10130" s="1" t="s">
        <v>7245</v>
      </c>
    </row>
    <row r="10131" spans="1:9" x14ac:dyDescent="0.25">
      <c r="A10131">
        <v>11202</v>
      </c>
      <c r="B10131" s="1" t="s">
        <v>7000</v>
      </c>
      <c r="C10131" s="1" t="s">
        <v>6988</v>
      </c>
      <c r="D10131">
        <v>1</v>
      </c>
      <c r="E10131">
        <v>15</v>
      </c>
      <c r="F10131" s="1" t="s">
        <v>14505</v>
      </c>
      <c r="G10131" s="1" t="s">
        <v>15070</v>
      </c>
      <c r="H10131" s="1" t="s">
        <v>15706</v>
      </c>
      <c r="I10131" s="1" t="s">
        <v>7245</v>
      </c>
    </row>
    <row r="10132" spans="1:9" x14ac:dyDescent="0.25">
      <c r="A10132">
        <v>11203</v>
      </c>
      <c r="B10132" s="1" t="s">
        <v>14508</v>
      </c>
      <c r="C10132" s="1" t="s">
        <v>6988</v>
      </c>
      <c r="D10132">
        <v>1</v>
      </c>
      <c r="E10132">
        <v>15</v>
      </c>
      <c r="F10132" s="1" t="s">
        <v>14505</v>
      </c>
      <c r="G10132" s="1" t="s">
        <v>15070</v>
      </c>
      <c r="H10132" s="1" t="s">
        <v>15706</v>
      </c>
      <c r="I10132" s="1" t="s">
        <v>8717</v>
      </c>
    </row>
    <row r="10133" spans="1:9" x14ac:dyDescent="0.25">
      <c r="A10133">
        <v>11204</v>
      </c>
      <c r="B10133" s="1" t="s">
        <v>14509</v>
      </c>
      <c r="C10133" s="1" t="s">
        <v>6988</v>
      </c>
      <c r="D10133">
        <v>1</v>
      </c>
      <c r="E10133">
        <v>15</v>
      </c>
      <c r="F10133" s="1" t="s">
        <v>14505</v>
      </c>
      <c r="G10133" s="1" t="s">
        <v>15070</v>
      </c>
      <c r="H10133" s="1" t="s">
        <v>15706</v>
      </c>
      <c r="I10133" s="1" t="s">
        <v>8717</v>
      </c>
    </row>
    <row r="10134" spans="1:9" x14ac:dyDescent="0.25">
      <c r="A10134">
        <v>11205</v>
      </c>
      <c r="B10134" s="1" t="s">
        <v>7001</v>
      </c>
      <c r="C10134" s="1" t="s">
        <v>6988</v>
      </c>
      <c r="D10134">
        <v>1</v>
      </c>
      <c r="E10134">
        <v>15</v>
      </c>
      <c r="F10134" s="1" t="s">
        <v>14505</v>
      </c>
      <c r="G10134" s="1" t="s">
        <v>15070</v>
      </c>
      <c r="H10134" s="1" t="s">
        <v>15706</v>
      </c>
      <c r="I10134" s="1" t="s">
        <v>7245</v>
      </c>
    </row>
    <row r="10135" spans="1:9" x14ac:dyDescent="0.25">
      <c r="A10135">
        <v>11206</v>
      </c>
      <c r="B10135" s="1" t="s">
        <v>7002</v>
      </c>
      <c r="C10135" s="1" t="s">
        <v>6988</v>
      </c>
      <c r="D10135">
        <v>1</v>
      </c>
      <c r="E10135">
        <v>15</v>
      </c>
      <c r="F10135" s="1" t="s">
        <v>14505</v>
      </c>
      <c r="G10135" s="1" t="s">
        <v>15070</v>
      </c>
      <c r="H10135" s="1" t="s">
        <v>15706</v>
      </c>
      <c r="I10135" s="1" t="s">
        <v>7245</v>
      </c>
    </row>
    <row r="10136" spans="1:9" x14ac:dyDescent="0.25">
      <c r="A10136">
        <v>11207</v>
      </c>
      <c r="B10136" s="1" t="s">
        <v>7003</v>
      </c>
      <c r="C10136" s="1" t="s">
        <v>6988</v>
      </c>
      <c r="D10136">
        <v>1</v>
      </c>
      <c r="E10136">
        <v>15</v>
      </c>
      <c r="F10136" s="1" t="s">
        <v>14505</v>
      </c>
      <c r="G10136" s="1" t="s">
        <v>15070</v>
      </c>
      <c r="H10136" s="1" t="s">
        <v>15706</v>
      </c>
      <c r="I10136" s="1" t="s">
        <v>7245</v>
      </c>
    </row>
    <row r="10137" spans="1:9" x14ac:dyDescent="0.25">
      <c r="A10137">
        <v>11208</v>
      </c>
      <c r="B10137" s="1" t="s">
        <v>7004</v>
      </c>
      <c r="C10137" s="1" t="s">
        <v>6988</v>
      </c>
      <c r="D10137">
        <v>1</v>
      </c>
      <c r="E10137">
        <v>15</v>
      </c>
      <c r="F10137" s="1" t="s">
        <v>14505</v>
      </c>
      <c r="G10137" s="1" t="s">
        <v>15070</v>
      </c>
      <c r="H10137" s="1" t="s">
        <v>15706</v>
      </c>
      <c r="I10137" s="1" t="s">
        <v>7245</v>
      </c>
    </row>
    <row r="10138" spans="1:9" x14ac:dyDescent="0.25">
      <c r="A10138">
        <v>11209</v>
      </c>
      <c r="B10138" s="1" t="s">
        <v>7005</v>
      </c>
      <c r="C10138" s="1" t="s">
        <v>6988</v>
      </c>
      <c r="D10138">
        <v>1</v>
      </c>
      <c r="E10138">
        <v>15</v>
      </c>
      <c r="F10138" s="1" t="s">
        <v>14505</v>
      </c>
      <c r="G10138" s="1" t="s">
        <v>15070</v>
      </c>
      <c r="H10138" s="1" t="s">
        <v>15706</v>
      </c>
      <c r="I10138" s="1" t="s">
        <v>7245</v>
      </c>
    </row>
    <row r="10139" spans="1:9" x14ac:dyDescent="0.25">
      <c r="A10139">
        <v>11210</v>
      </c>
      <c r="B10139" s="1" t="s">
        <v>7006</v>
      </c>
      <c r="C10139" s="1" t="s">
        <v>6988</v>
      </c>
      <c r="D10139">
        <v>1</v>
      </c>
      <c r="E10139">
        <v>15</v>
      </c>
      <c r="F10139" s="1" t="s">
        <v>14505</v>
      </c>
      <c r="G10139" s="1" t="s">
        <v>15070</v>
      </c>
      <c r="H10139" s="1" t="s">
        <v>15706</v>
      </c>
      <c r="I10139" s="1" t="s">
        <v>7245</v>
      </c>
    </row>
    <row r="10140" spans="1:9" x14ac:dyDescent="0.25">
      <c r="A10140">
        <v>11211</v>
      </c>
      <c r="B10140" s="1" t="s">
        <v>7007</v>
      </c>
      <c r="C10140" s="1" t="s">
        <v>6988</v>
      </c>
      <c r="D10140">
        <v>1</v>
      </c>
      <c r="E10140">
        <v>15</v>
      </c>
      <c r="F10140" s="1" t="s">
        <v>14505</v>
      </c>
      <c r="G10140" s="1" t="s">
        <v>15070</v>
      </c>
      <c r="H10140" s="1" t="s">
        <v>15706</v>
      </c>
      <c r="I10140" s="1" t="s">
        <v>7245</v>
      </c>
    </row>
    <row r="10141" spans="1:9" x14ac:dyDescent="0.25">
      <c r="A10141">
        <v>11212</v>
      </c>
      <c r="B10141" s="1" t="s">
        <v>7008</v>
      </c>
      <c r="C10141" s="1" t="s">
        <v>6988</v>
      </c>
      <c r="D10141">
        <v>1</v>
      </c>
      <c r="E10141">
        <v>15</v>
      </c>
      <c r="F10141" s="1" t="s">
        <v>14505</v>
      </c>
      <c r="G10141" s="1" t="s">
        <v>15070</v>
      </c>
      <c r="H10141" s="1" t="s">
        <v>15706</v>
      </c>
      <c r="I10141" s="1" t="s">
        <v>7245</v>
      </c>
    </row>
    <row r="10142" spans="1:9" x14ac:dyDescent="0.25">
      <c r="A10142">
        <v>11213</v>
      </c>
      <c r="B10142" s="1" t="s">
        <v>7009</v>
      </c>
      <c r="C10142" s="1" t="s">
        <v>5807</v>
      </c>
      <c r="D10142">
        <v>1</v>
      </c>
      <c r="E10142">
        <v>70</v>
      </c>
      <c r="F10142" s="1" t="s">
        <v>3401</v>
      </c>
      <c r="G10142" s="1" t="s">
        <v>15070</v>
      </c>
      <c r="H10142" s="1" t="s">
        <v>15707</v>
      </c>
      <c r="I10142" s="1" t="s">
        <v>7245</v>
      </c>
    </row>
    <row r="10143" spans="1:9" x14ac:dyDescent="0.25">
      <c r="A10143">
        <v>11214</v>
      </c>
      <c r="B10143" s="1" t="s">
        <v>7010</v>
      </c>
      <c r="C10143" s="1" t="s">
        <v>5807</v>
      </c>
      <c r="D10143">
        <v>1</v>
      </c>
      <c r="E10143">
        <v>70</v>
      </c>
      <c r="F10143" s="1" t="s">
        <v>3401</v>
      </c>
      <c r="G10143" s="1" t="s">
        <v>15070</v>
      </c>
      <c r="H10143" s="1" t="s">
        <v>15707</v>
      </c>
      <c r="I10143" s="1" t="s">
        <v>7245</v>
      </c>
    </row>
    <row r="10144" spans="1:9" x14ac:dyDescent="0.25">
      <c r="A10144">
        <v>11215</v>
      </c>
      <c r="B10144" s="1" t="s">
        <v>7011</v>
      </c>
      <c r="C10144" s="1" t="s">
        <v>5807</v>
      </c>
      <c r="D10144">
        <v>1</v>
      </c>
      <c r="E10144">
        <v>70</v>
      </c>
      <c r="F10144" s="1" t="s">
        <v>3401</v>
      </c>
      <c r="G10144" s="1" t="s">
        <v>15070</v>
      </c>
      <c r="H10144" s="1" t="s">
        <v>15707</v>
      </c>
      <c r="I10144" s="1" t="s">
        <v>7245</v>
      </c>
    </row>
    <row r="10145" spans="1:9" x14ac:dyDescent="0.25">
      <c r="A10145">
        <v>11219</v>
      </c>
      <c r="B10145" s="1" t="s">
        <v>7012</v>
      </c>
      <c r="C10145" s="1" t="s">
        <v>7013</v>
      </c>
      <c r="D10145">
        <v>1</v>
      </c>
      <c r="E10145">
        <v>199</v>
      </c>
      <c r="F10145" s="1" t="s">
        <v>3401</v>
      </c>
      <c r="G10145" s="1" t="s">
        <v>15070</v>
      </c>
      <c r="H10145" s="1" t="s">
        <v>15708</v>
      </c>
      <c r="I10145" s="1" t="s">
        <v>7245</v>
      </c>
    </row>
    <row r="10146" spans="1:9" x14ac:dyDescent="0.25">
      <c r="A10146">
        <v>11220</v>
      </c>
      <c r="B10146" s="1" t="s">
        <v>7014</v>
      </c>
      <c r="C10146" s="1" t="s">
        <v>7013</v>
      </c>
      <c r="D10146">
        <v>1</v>
      </c>
      <c r="E10146">
        <v>199</v>
      </c>
      <c r="F10146" s="1" t="s">
        <v>3401</v>
      </c>
      <c r="G10146" s="1" t="s">
        <v>15070</v>
      </c>
      <c r="H10146" s="1" t="s">
        <v>15708</v>
      </c>
      <c r="I10146" s="1" t="s">
        <v>7245</v>
      </c>
    </row>
    <row r="10147" spans="1:9" x14ac:dyDescent="0.25">
      <c r="A10147">
        <v>11221</v>
      </c>
      <c r="B10147" s="1" t="s">
        <v>7015</v>
      </c>
      <c r="C10147" s="1" t="s">
        <v>7013</v>
      </c>
      <c r="D10147">
        <v>1</v>
      </c>
      <c r="E10147">
        <v>199</v>
      </c>
      <c r="F10147" s="1" t="s">
        <v>3401</v>
      </c>
      <c r="G10147" s="1" t="s">
        <v>15070</v>
      </c>
      <c r="H10147" s="1" t="s">
        <v>15708</v>
      </c>
      <c r="I10147" s="1" t="s">
        <v>7245</v>
      </c>
    </row>
    <row r="10148" spans="1:9" x14ac:dyDescent="0.25">
      <c r="A10148">
        <v>12116</v>
      </c>
      <c r="B10148" s="1" t="s">
        <v>7016</v>
      </c>
      <c r="C10148" s="1" t="s">
        <v>5831</v>
      </c>
      <c r="D10148">
        <v>1</v>
      </c>
      <c r="E10148">
        <v>55</v>
      </c>
      <c r="F10148" s="1" t="s">
        <v>15070</v>
      </c>
      <c r="G10148" s="1" t="s">
        <v>15070</v>
      </c>
      <c r="H10148" s="1" t="s">
        <v>15070</v>
      </c>
      <c r="I10148" s="1" t="s">
        <v>8708</v>
      </c>
    </row>
    <row r="10149" spans="1:9" x14ac:dyDescent="0.25">
      <c r="A10149">
        <v>12117</v>
      </c>
      <c r="B10149" s="1" t="s">
        <v>7017</v>
      </c>
      <c r="C10149" s="1" t="s">
        <v>5831</v>
      </c>
      <c r="D10149">
        <v>1</v>
      </c>
      <c r="E10149">
        <v>55</v>
      </c>
      <c r="F10149" s="1" t="s">
        <v>15070</v>
      </c>
      <c r="G10149" s="1" t="s">
        <v>15070</v>
      </c>
      <c r="H10149" s="1" t="s">
        <v>15070</v>
      </c>
      <c r="I10149" s="1" t="s">
        <v>8708</v>
      </c>
    </row>
    <row r="10150" spans="1:9" x14ac:dyDescent="0.25">
      <c r="A10150">
        <v>12118</v>
      </c>
      <c r="B10150" s="1" t="s">
        <v>14510</v>
      </c>
      <c r="C10150" s="1" t="s">
        <v>6857</v>
      </c>
      <c r="D10150">
        <v>1</v>
      </c>
      <c r="E10150">
        <v>0</v>
      </c>
      <c r="F10150" s="1" t="s">
        <v>15070</v>
      </c>
      <c r="G10150" s="1" t="s">
        <v>15070</v>
      </c>
      <c r="H10150" s="1" t="s">
        <v>15070</v>
      </c>
      <c r="I10150" s="1" t="s">
        <v>8717</v>
      </c>
    </row>
    <row r="10151" spans="1:9" x14ac:dyDescent="0.25">
      <c r="A10151">
        <v>12119</v>
      </c>
      <c r="B10151" s="1" t="s">
        <v>14511</v>
      </c>
      <c r="C10151" s="1" t="s">
        <v>6857</v>
      </c>
      <c r="D10151">
        <v>1</v>
      </c>
      <c r="E10151">
        <v>0</v>
      </c>
      <c r="F10151" s="1" t="s">
        <v>15070</v>
      </c>
      <c r="G10151" s="1" t="s">
        <v>15070</v>
      </c>
      <c r="H10151" s="1" t="s">
        <v>15070</v>
      </c>
      <c r="I10151" s="1" t="s">
        <v>8705</v>
      </c>
    </row>
    <row r="10152" spans="1:9" x14ac:dyDescent="0.25">
      <c r="A10152">
        <v>12120</v>
      </c>
      <c r="B10152" s="1" t="s">
        <v>7018</v>
      </c>
      <c r="C10152" s="1" t="s">
        <v>5537</v>
      </c>
      <c r="D10152">
        <v>1</v>
      </c>
      <c r="E10152">
        <v>50</v>
      </c>
      <c r="F10152" s="1" t="s">
        <v>15070</v>
      </c>
      <c r="G10152" s="1" t="s">
        <v>15070</v>
      </c>
      <c r="H10152" s="1" t="s">
        <v>15070</v>
      </c>
      <c r="I10152" s="1" t="s">
        <v>7245</v>
      </c>
    </row>
    <row r="10153" spans="1:9" x14ac:dyDescent="0.25">
      <c r="A10153">
        <v>12121</v>
      </c>
      <c r="B10153" s="1" t="s">
        <v>7019</v>
      </c>
      <c r="C10153" s="1" t="s">
        <v>5537</v>
      </c>
      <c r="D10153">
        <v>1</v>
      </c>
      <c r="E10153">
        <v>50</v>
      </c>
      <c r="F10153" s="1" t="s">
        <v>15070</v>
      </c>
      <c r="G10153" s="1" t="s">
        <v>15070</v>
      </c>
      <c r="H10153" s="1" t="s">
        <v>15070</v>
      </c>
      <c r="I10153" s="1" t="s">
        <v>7245</v>
      </c>
    </row>
    <row r="10154" spans="1:9" x14ac:dyDescent="0.25">
      <c r="A10154">
        <v>12122</v>
      </c>
      <c r="B10154" s="1" t="s">
        <v>7020</v>
      </c>
      <c r="C10154" s="1" t="s">
        <v>5537</v>
      </c>
      <c r="D10154">
        <v>1</v>
      </c>
      <c r="E10154">
        <v>50</v>
      </c>
      <c r="F10154" s="1" t="s">
        <v>15070</v>
      </c>
      <c r="G10154" s="1" t="s">
        <v>15070</v>
      </c>
      <c r="H10154" s="1" t="s">
        <v>15070</v>
      </c>
      <c r="I10154" s="1" t="s">
        <v>7245</v>
      </c>
    </row>
    <row r="10155" spans="1:9" x14ac:dyDescent="0.25">
      <c r="A10155">
        <v>12123</v>
      </c>
      <c r="B10155" s="1" t="s">
        <v>7021</v>
      </c>
      <c r="C10155" s="1" t="s">
        <v>5626</v>
      </c>
      <c r="D10155">
        <v>1</v>
      </c>
      <c r="E10155">
        <v>90</v>
      </c>
      <c r="F10155" s="1" t="s">
        <v>15070</v>
      </c>
      <c r="G10155" s="1" t="s">
        <v>15070</v>
      </c>
      <c r="H10155" s="1" t="s">
        <v>15070</v>
      </c>
      <c r="I10155" s="1" t="s">
        <v>8708</v>
      </c>
    </row>
    <row r="10156" spans="1:9" x14ac:dyDescent="0.25">
      <c r="A10156">
        <v>12124</v>
      </c>
      <c r="B10156" s="1" t="s">
        <v>7022</v>
      </c>
      <c r="C10156" s="1" t="s">
        <v>5705</v>
      </c>
      <c r="D10156">
        <v>1</v>
      </c>
      <c r="E10156">
        <v>70</v>
      </c>
      <c r="F10156" s="1" t="s">
        <v>15070</v>
      </c>
      <c r="G10156" s="1" t="s">
        <v>15070</v>
      </c>
      <c r="H10156" s="1" t="s">
        <v>15070</v>
      </c>
      <c r="I10156" s="1" t="s">
        <v>7245</v>
      </c>
    </row>
    <row r="10157" spans="1:9" x14ac:dyDescent="0.25">
      <c r="A10157">
        <v>12125</v>
      </c>
      <c r="B10157" s="1" t="s">
        <v>7023</v>
      </c>
      <c r="C10157" s="1" t="s">
        <v>5552</v>
      </c>
      <c r="D10157">
        <v>1</v>
      </c>
      <c r="E10157">
        <v>120</v>
      </c>
      <c r="F10157" s="1" t="s">
        <v>15070</v>
      </c>
      <c r="G10157" s="1" t="s">
        <v>15070</v>
      </c>
      <c r="H10157" s="1" t="s">
        <v>15070</v>
      </c>
      <c r="I10157" s="1" t="s">
        <v>8708</v>
      </c>
    </row>
    <row r="10158" spans="1:9" x14ac:dyDescent="0.25">
      <c r="A10158">
        <v>12128</v>
      </c>
      <c r="B10158" s="1" t="s">
        <v>7024</v>
      </c>
      <c r="C10158" s="1" t="s">
        <v>4047</v>
      </c>
      <c r="D10158">
        <v>1</v>
      </c>
      <c r="E10158">
        <v>0</v>
      </c>
      <c r="F10158" s="1" t="s">
        <v>15070</v>
      </c>
      <c r="G10158" s="1" t="s">
        <v>15070</v>
      </c>
      <c r="H10158" s="1" t="s">
        <v>15070</v>
      </c>
      <c r="I10158" s="1" t="s">
        <v>7245</v>
      </c>
    </row>
    <row r="10159" spans="1:9" x14ac:dyDescent="0.25">
      <c r="A10159">
        <v>12129</v>
      </c>
      <c r="B10159" s="1" t="s">
        <v>7025</v>
      </c>
      <c r="C10159" s="1" t="s">
        <v>4047</v>
      </c>
      <c r="D10159">
        <v>1</v>
      </c>
      <c r="E10159">
        <v>0</v>
      </c>
      <c r="F10159" s="1" t="s">
        <v>15070</v>
      </c>
      <c r="G10159" s="1" t="s">
        <v>15070</v>
      </c>
      <c r="H10159" s="1" t="s">
        <v>15070</v>
      </c>
      <c r="I10159" s="1" t="s">
        <v>7245</v>
      </c>
    </row>
    <row r="10160" spans="1:9" x14ac:dyDescent="0.25">
      <c r="A10160">
        <v>12130</v>
      </c>
      <c r="B10160" s="1" t="s">
        <v>7026</v>
      </c>
      <c r="C10160" s="1" t="s">
        <v>4047</v>
      </c>
      <c r="D10160">
        <v>1</v>
      </c>
      <c r="E10160">
        <v>0</v>
      </c>
      <c r="F10160" s="1" t="s">
        <v>15070</v>
      </c>
      <c r="G10160" s="1" t="s">
        <v>15070</v>
      </c>
      <c r="H10160" s="1" t="s">
        <v>15070</v>
      </c>
      <c r="I10160" s="1" t="s">
        <v>7245</v>
      </c>
    </row>
    <row r="10161" spans="1:9" x14ac:dyDescent="0.25">
      <c r="A10161">
        <v>12131</v>
      </c>
      <c r="B10161" s="1" t="s">
        <v>7027</v>
      </c>
      <c r="C10161" s="1" t="s">
        <v>4047</v>
      </c>
      <c r="D10161">
        <v>1</v>
      </c>
      <c r="E10161">
        <v>0</v>
      </c>
      <c r="F10161" s="1" t="s">
        <v>15070</v>
      </c>
      <c r="G10161" s="1" t="s">
        <v>15070</v>
      </c>
      <c r="H10161" s="1" t="s">
        <v>15070</v>
      </c>
      <c r="I10161" s="1" t="s">
        <v>7245</v>
      </c>
    </row>
    <row r="10162" spans="1:9" x14ac:dyDescent="0.25">
      <c r="A10162">
        <v>12132</v>
      </c>
      <c r="B10162" s="1" t="s">
        <v>7028</v>
      </c>
      <c r="C10162" s="1" t="s">
        <v>5450</v>
      </c>
      <c r="D10162">
        <v>1</v>
      </c>
      <c r="E10162">
        <v>0</v>
      </c>
      <c r="F10162" s="1" t="s">
        <v>15070</v>
      </c>
      <c r="G10162" s="1" t="s">
        <v>15070</v>
      </c>
      <c r="H10162" s="1" t="s">
        <v>15070</v>
      </c>
      <c r="I10162" s="1" t="s">
        <v>8708</v>
      </c>
    </row>
    <row r="10163" spans="1:9" x14ac:dyDescent="0.25">
      <c r="A10163">
        <v>12133</v>
      </c>
      <c r="B10163" s="1" t="s">
        <v>7029</v>
      </c>
      <c r="C10163" s="1" t="s">
        <v>5450</v>
      </c>
      <c r="D10163">
        <v>1</v>
      </c>
      <c r="E10163">
        <v>0</v>
      </c>
      <c r="F10163" s="1" t="s">
        <v>15070</v>
      </c>
      <c r="G10163" s="1" t="s">
        <v>15070</v>
      </c>
      <c r="H10163" s="1" t="s">
        <v>15070</v>
      </c>
      <c r="I10163" s="1" t="s">
        <v>8708</v>
      </c>
    </row>
    <row r="10164" spans="1:9" x14ac:dyDescent="0.25">
      <c r="A10164">
        <v>12135</v>
      </c>
      <c r="B10164" s="1" t="s">
        <v>7030</v>
      </c>
      <c r="C10164" s="1" t="s">
        <v>7031</v>
      </c>
      <c r="D10164">
        <v>1</v>
      </c>
      <c r="E10164">
        <v>770</v>
      </c>
      <c r="F10164" s="1" t="s">
        <v>560</v>
      </c>
      <c r="G10164" s="1" t="s">
        <v>15713</v>
      </c>
      <c r="H10164" s="1" t="s">
        <v>15714</v>
      </c>
      <c r="I10164" s="1" t="s">
        <v>7245</v>
      </c>
    </row>
    <row r="10165" spans="1:9" x14ac:dyDescent="0.25">
      <c r="A10165">
        <v>12136</v>
      </c>
      <c r="B10165" s="1" t="s">
        <v>7032</v>
      </c>
      <c r="C10165" s="1" t="s">
        <v>7033</v>
      </c>
      <c r="D10165">
        <v>1</v>
      </c>
      <c r="E10165">
        <v>525</v>
      </c>
      <c r="F10165" s="1" t="s">
        <v>560</v>
      </c>
      <c r="G10165" s="1" t="s">
        <v>15716</v>
      </c>
      <c r="H10165" s="1" t="s">
        <v>15714</v>
      </c>
      <c r="I10165" s="1" t="s">
        <v>7245</v>
      </c>
    </row>
    <row r="10166" spans="1:9" x14ac:dyDescent="0.25">
      <c r="A10166">
        <v>12137</v>
      </c>
      <c r="B10166" s="1" t="s">
        <v>14512</v>
      </c>
      <c r="C10166" s="1" t="s">
        <v>7033</v>
      </c>
      <c r="D10166">
        <v>1</v>
      </c>
      <c r="E10166">
        <v>525</v>
      </c>
      <c r="F10166" s="1" t="s">
        <v>560</v>
      </c>
      <c r="G10166" s="1" t="s">
        <v>15717</v>
      </c>
      <c r="H10166" s="1" t="s">
        <v>15714</v>
      </c>
      <c r="I10166" s="1" t="s">
        <v>8836</v>
      </c>
    </row>
    <row r="10167" spans="1:9" x14ac:dyDescent="0.25">
      <c r="A10167">
        <v>12138</v>
      </c>
      <c r="B10167" s="1" t="s">
        <v>7034</v>
      </c>
      <c r="C10167" s="1" t="s">
        <v>7033</v>
      </c>
      <c r="D10167">
        <v>1</v>
      </c>
      <c r="E10167">
        <v>525</v>
      </c>
      <c r="F10167" s="1" t="s">
        <v>560</v>
      </c>
      <c r="G10167" s="1" t="s">
        <v>15718</v>
      </c>
      <c r="H10167" s="1" t="s">
        <v>15714</v>
      </c>
      <c r="I10167" s="1" t="s">
        <v>7245</v>
      </c>
    </row>
    <row r="10168" spans="1:9" x14ac:dyDescent="0.25">
      <c r="A10168">
        <v>12139</v>
      </c>
      <c r="B10168" s="1" t="s">
        <v>7035</v>
      </c>
      <c r="C10168" s="1" t="s">
        <v>7033</v>
      </c>
      <c r="D10168">
        <v>1</v>
      </c>
      <c r="E10168">
        <v>525</v>
      </c>
      <c r="F10168" s="1" t="s">
        <v>560</v>
      </c>
      <c r="G10168" s="1" t="s">
        <v>15719</v>
      </c>
      <c r="H10168" s="1" t="s">
        <v>15714</v>
      </c>
      <c r="I10168" s="1" t="s">
        <v>7245</v>
      </c>
    </row>
    <row r="10169" spans="1:9" x14ac:dyDescent="0.25">
      <c r="A10169">
        <v>12140</v>
      </c>
      <c r="B10169" s="1" t="s">
        <v>7036</v>
      </c>
      <c r="C10169" s="1" t="s">
        <v>7033</v>
      </c>
      <c r="D10169">
        <v>1</v>
      </c>
      <c r="E10169">
        <v>525</v>
      </c>
      <c r="F10169" s="1" t="s">
        <v>560</v>
      </c>
      <c r="G10169" s="1" t="s">
        <v>15720</v>
      </c>
      <c r="H10169" s="1" t="s">
        <v>15714</v>
      </c>
      <c r="I10169" s="1" t="s">
        <v>7245</v>
      </c>
    </row>
    <row r="10170" spans="1:9" x14ac:dyDescent="0.25">
      <c r="A10170">
        <v>12141</v>
      </c>
      <c r="B10170" s="1" t="s">
        <v>7037</v>
      </c>
      <c r="C10170" s="1" t="s">
        <v>7033</v>
      </c>
      <c r="D10170">
        <v>1</v>
      </c>
      <c r="E10170">
        <v>525</v>
      </c>
      <c r="F10170" s="1" t="s">
        <v>560</v>
      </c>
      <c r="G10170" s="1" t="s">
        <v>15721</v>
      </c>
      <c r="H10170" s="1" t="s">
        <v>15714</v>
      </c>
      <c r="I10170" s="1" t="s">
        <v>7245</v>
      </c>
    </row>
    <row r="10171" spans="1:9" x14ac:dyDescent="0.25">
      <c r="A10171">
        <v>12142</v>
      </c>
      <c r="B10171" s="1" t="s">
        <v>14513</v>
      </c>
      <c r="C10171" s="1" t="s">
        <v>14514</v>
      </c>
      <c r="D10171">
        <v>1</v>
      </c>
      <c r="E10171">
        <v>387</v>
      </c>
      <c r="F10171" s="1" t="s">
        <v>560</v>
      </c>
      <c r="G10171" s="1" t="s">
        <v>14515</v>
      </c>
      <c r="H10171" s="1" t="s">
        <v>15723</v>
      </c>
      <c r="I10171" s="1" t="s">
        <v>8705</v>
      </c>
    </row>
    <row r="10172" spans="1:9" x14ac:dyDescent="0.25">
      <c r="A10172">
        <v>12143</v>
      </c>
      <c r="B10172" s="1" t="s">
        <v>7038</v>
      </c>
      <c r="C10172" s="1" t="s">
        <v>7039</v>
      </c>
      <c r="D10172">
        <v>1</v>
      </c>
      <c r="E10172">
        <v>387</v>
      </c>
      <c r="F10172" s="1" t="s">
        <v>560</v>
      </c>
      <c r="G10172" s="1" t="s">
        <v>7040</v>
      </c>
      <c r="H10172" s="1" t="s">
        <v>15723</v>
      </c>
      <c r="I10172" s="1" t="s">
        <v>7245</v>
      </c>
    </row>
    <row r="10173" spans="1:9" x14ac:dyDescent="0.25">
      <c r="A10173">
        <v>12144</v>
      </c>
      <c r="B10173" s="1" t="s">
        <v>7041</v>
      </c>
      <c r="C10173" s="1" t="s">
        <v>7039</v>
      </c>
      <c r="D10173">
        <v>1</v>
      </c>
      <c r="E10173">
        <v>387</v>
      </c>
      <c r="F10173" s="1" t="s">
        <v>560</v>
      </c>
      <c r="G10173" s="1" t="s">
        <v>7042</v>
      </c>
      <c r="H10173" s="1" t="s">
        <v>15723</v>
      </c>
      <c r="I10173" s="1" t="s">
        <v>7245</v>
      </c>
    </row>
    <row r="10174" spans="1:9" x14ac:dyDescent="0.25">
      <c r="A10174">
        <v>12145</v>
      </c>
      <c r="B10174" s="1" t="s">
        <v>7043</v>
      </c>
      <c r="C10174" s="1" t="s">
        <v>7044</v>
      </c>
      <c r="D10174">
        <v>1</v>
      </c>
      <c r="E10174">
        <v>387</v>
      </c>
      <c r="F10174" s="1" t="s">
        <v>560</v>
      </c>
      <c r="G10174" s="1" t="s">
        <v>7045</v>
      </c>
      <c r="H10174" s="1" t="s">
        <v>15723</v>
      </c>
      <c r="I10174" s="1" t="s">
        <v>7245</v>
      </c>
    </row>
    <row r="10175" spans="1:9" x14ac:dyDescent="0.25">
      <c r="A10175">
        <v>12146</v>
      </c>
      <c r="B10175" s="1" t="s">
        <v>14516</v>
      </c>
      <c r="C10175" s="1" t="s">
        <v>6857</v>
      </c>
      <c r="D10175">
        <v>1</v>
      </c>
      <c r="E10175">
        <v>0</v>
      </c>
      <c r="F10175" s="1" t="s">
        <v>15070</v>
      </c>
      <c r="G10175" s="1" t="s">
        <v>15070</v>
      </c>
      <c r="H10175" s="1" t="s">
        <v>15070</v>
      </c>
      <c r="I10175" s="1" t="s">
        <v>8705</v>
      </c>
    </row>
    <row r="10176" spans="1:9" x14ac:dyDescent="0.25">
      <c r="A10176">
        <v>12172</v>
      </c>
      <c r="B10176" s="1" t="s">
        <v>14517</v>
      </c>
      <c r="C10176" s="1" t="s">
        <v>14518</v>
      </c>
      <c r="D10176">
        <v>12</v>
      </c>
      <c r="E10176">
        <v>100</v>
      </c>
      <c r="F10176" s="1" t="s">
        <v>15070</v>
      </c>
      <c r="G10176" s="1" t="s">
        <v>15070</v>
      </c>
      <c r="H10176" s="1" t="s">
        <v>15728</v>
      </c>
      <c r="I10176" s="1" t="s">
        <v>7245</v>
      </c>
    </row>
    <row r="10177" spans="1:9" x14ac:dyDescent="0.25">
      <c r="A10177">
        <v>12173</v>
      </c>
      <c r="B10177" s="1" t="s">
        <v>7046</v>
      </c>
      <c r="C10177" s="1" t="s">
        <v>5705</v>
      </c>
      <c r="D10177">
        <v>1</v>
      </c>
      <c r="E10177">
        <v>70</v>
      </c>
      <c r="F10177" s="1" t="s">
        <v>15070</v>
      </c>
      <c r="G10177" s="1" t="s">
        <v>15070</v>
      </c>
      <c r="H10177" s="1" t="s">
        <v>15070</v>
      </c>
      <c r="I10177" s="1" t="s">
        <v>7245</v>
      </c>
    </row>
    <row r="10178" spans="1:9" x14ac:dyDescent="0.25">
      <c r="A10178">
        <v>12175</v>
      </c>
      <c r="B10178" s="1" t="s">
        <v>14519</v>
      </c>
      <c r="C10178" s="1" t="s">
        <v>14520</v>
      </c>
      <c r="D10178">
        <v>10</v>
      </c>
      <c r="E10178">
        <v>35</v>
      </c>
      <c r="F10178" s="1" t="s">
        <v>15070</v>
      </c>
      <c r="G10178" s="1" t="s">
        <v>15070</v>
      </c>
      <c r="H10178" s="1" t="s">
        <v>15729</v>
      </c>
      <c r="I10178" s="1" t="s">
        <v>7245</v>
      </c>
    </row>
    <row r="10179" spans="1:9" x14ac:dyDescent="0.25">
      <c r="A10179">
        <v>12176</v>
      </c>
      <c r="B10179" s="1" t="s">
        <v>14521</v>
      </c>
      <c r="C10179" s="1" t="s">
        <v>14522</v>
      </c>
      <c r="D10179">
        <v>15</v>
      </c>
      <c r="E10179">
        <v>45</v>
      </c>
      <c r="F10179" s="1" t="s">
        <v>15070</v>
      </c>
      <c r="G10179" s="1" t="s">
        <v>15070</v>
      </c>
      <c r="H10179" s="1" t="s">
        <v>15730</v>
      </c>
      <c r="I10179" s="1" t="s">
        <v>7245</v>
      </c>
    </row>
    <row r="10180" spans="1:9" x14ac:dyDescent="0.25">
      <c r="A10180">
        <v>12178</v>
      </c>
      <c r="B10180" s="1" t="s">
        <v>7047</v>
      </c>
      <c r="C10180" s="1" t="s">
        <v>5552</v>
      </c>
      <c r="D10180">
        <v>1</v>
      </c>
      <c r="E10180">
        <v>120</v>
      </c>
      <c r="F10180" s="1" t="s">
        <v>15070</v>
      </c>
      <c r="G10180" s="1" t="s">
        <v>15070</v>
      </c>
      <c r="H10180" s="1" t="s">
        <v>15070</v>
      </c>
      <c r="I10180" s="1" t="s">
        <v>8708</v>
      </c>
    </row>
    <row r="10181" spans="1:9" x14ac:dyDescent="0.25">
      <c r="A10181">
        <v>12179</v>
      </c>
      <c r="B10181" s="1" t="s">
        <v>14523</v>
      </c>
      <c r="C10181" s="1" t="s">
        <v>14524</v>
      </c>
      <c r="D10181">
        <v>1000</v>
      </c>
      <c r="E10181">
        <v>3</v>
      </c>
      <c r="F10181" s="1" t="s">
        <v>15070</v>
      </c>
      <c r="G10181" s="1" t="s">
        <v>15070</v>
      </c>
      <c r="H10181" s="1" t="s">
        <v>15070</v>
      </c>
      <c r="I10181" s="1" t="s">
        <v>7245</v>
      </c>
    </row>
    <row r="10182" spans="1:9" x14ac:dyDescent="0.25">
      <c r="A10182">
        <v>12180</v>
      </c>
      <c r="B10182" s="1" t="s">
        <v>14525</v>
      </c>
      <c r="C10182" s="1" t="s">
        <v>14526</v>
      </c>
      <c r="D10182">
        <v>100</v>
      </c>
      <c r="E10182">
        <v>400</v>
      </c>
      <c r="F10182" s="1" t="s">
        <v>15070</v>
      </c>
      <c r="G10182" s="1" t="s">
        <v>15070</v>
      </c>
      <c r="H10182" s="1" t="s">
        <v>15733</v>
      </c>
      <c r="I10182" s="1" t="s">
        <v>7245</v>
      </c>
    </row>
    <row r="10183" spans="1:9" x14ac:dyDescent="0.25">
      <c r="A10183">
        <v>12182</v>
      </c>
      <c r="B10183" s="1" t="s">
        <v>14527</v>
      </c>
      <c r="C10183" s="1" t="s">
        <v>7049</v>
      </c>
      <c r="D10183">
        <v>1</v>
      </c>
      <c r="E10183">
        <v>54</v>
      </c>
      <c r="F10183" s="1" t="s">
        <v>14464</v>
      </c>
      <c r="G10183" s="1" t="s">
        <v>15070</v>
      </c>
      <c r="H10183" s="1" t="s">
        <v>15735</v>
      </c>
      <c r="I10183" s="1" t="s">
        <v>8788</v>
      </c>
    </row>
    <row r="10184" spans="1:9" x14ac:dyDescent="0.25">
      <c r="A10184">
        <v>12183</v>
      </c>
      <c r="B10184" s="1" t="s">
        <v>14528</v>
      </c>
      <c r="C10184" s="1" t="s">
        <v>7049</v>
      </c>
      <c r="D10184">
        <v>1</v>
      </c>
      <c r="E10184">
        <v>54</v>
      </c>
      <c r="F10184" s="1" t="s">
        <v>14464</v>
      </c>
      <c r="G10184" s="1" t="s">
        <v>15070</v>
      </c>
      <c r="H10184" s="1" t="s">
        <v>15735</v>
      </c>
      <c r="I10184" s="1" t="s">
        <v>8788</v>
      </c>
    </row>
    <row r="10185" spans="1:9" x14ac:dyDescent="0.25">
      <c r="A10185">
        <v>12184</v>
      </c>
      <c r="B10185" s="1" t="s">
        <v>7048</v>
      </c>
      <c r="C10185" s="1" t="s">
        <v>7049</v>
      </c>
      <c r="D10185">
        <v>1</v>
      </c>
      <c r="E10185">
        <v>54</v>
      </c>
      <c r="F10185" s="1" t="s">
        <v>14464</v>
      </c>
      <c r="G10185" s="1" t="s">
        <v>15070</v>
      </c>
      <c r="H10185" s="1" t="s">
        <v>15735</v>
      </c>
      <c r="I10185" s="1" t="s">
        <v>8708</v>
      </c>
    </row>
    <row r="10186" spans="1:9" x14ac:dyDescent="0.25">
      <c r="A10186">
        <v>12185</v>
      </c>
      <c r="B10186" s="1" t="s">
        <v>7050</v>
      </c>
      <c r="C10186" s="1" t="s">
        <v>7049</v>
      </c>
      <c r="D10186">
        <v>1</v>
      </c>
      <c r="E10186">
        <v>54</v>
      </c>
      <c r="F10186" s="1" t="s">
        <v>14464</v>
      </c>
      <c r="G10186" s="1" t="s">
        <v>15070</v>
      </c>
      <c r="H10186" s="1" t="s">
        <v>15735</v>
      </c>
      <c r="I10186" s="1" t="s">
        <v>8708</v>
      </c>
    </row>
    <row r="10187" spans="1:9" x14ac:dyDescent="0.25">
      <c r="A10187">
        <v>12186</v>
      </c>
      <c r="B10187" s="1" t="s">
        <v>7051</v>
      </c>
      <c r="C10187" s="1" t="s">
        <v>7052</v>
      </c>
      <c r="D10187">
        <v>1</v>
      </c>
      <c r="E10187">
        <v>5450</v>
      </c>
      <c r="F10187" s="1" t="s">
        <v>2620</v>
      </c>
      <c r="G10187" s="1" t="s">
        <v>7051</v>
      </c>
      <c r="H10187" s="1" t="s">
        <v>15737</v>
      </c>
      <c r="I10187" s="1" t="s">
        <v>7245</v>
      </c>
    </row>
    <row r="10188" spans="1:9" x14ac:dyDescent="0.25">
      <c r="A10188">
        <v>12187</v>
      </c>
      <c r="B10188" s="1" t="s">
        <v>7053</v>
      </c>
      <c r="C10188" s="1" t="s">
        <v>7054</v>
      </c>
      <c r="D10188">
        <v>1</v>
      </c>
      <c r="E10188">
        <v>860</v>
      </c>
      <c r="F10188" s="1" t="s">
        <v>2620</v>
      </c>
      <c r="G10188" s="1" t="s">
        <v>7053</v>
      </c>
      <c r="H10188" s="1" t="s">
        <v>15737</v>
      </c>
      <c r="I10188" s="1" t="s">
        <v>7245</v>
      </c>
    </row>
    <row r="10189" spans="1:9" x14ac:dyDescent="0.25">
      <c r="A10189">
        <v>12188</v>
      </c>
      <c r="B10189" s="1" t="s">
        <v>7055</v>
      </c>
      <c r="C10189" s="1" t="s">
        <v>7056</v>
      </c>
      <c r="D10189">
        <v>1</v>
      </c>
      <c r="E10189">
        <v>680</v>
      </c>
      <c r="F10189" s="1" t="s">
        <v>2620</v>
      </c>
      <c r="G10189" s="1" t="s">
        <v>7055</v>
      </c>
      <c r="H10189" s="1" t="s">
        <v>15737</v>
      </c>
      <c r="I10189" s="1" t="s">
        <v>7245</v>
      </c>
    </row>
    <row r="10190" spans="1:9" x14ac:dyDescent="0.25">
      <c r="A10190">
        <v>12189</v>
      </c>
      <c r="B10190" s="1" t="s">
        <v>7057</v>
      </c>
      <c r="C10190" s="1" t="s">
        <v>7058</v>
      </c>
      <c r="D10190">
        <v>1</v>
      </c>
      <c r="E10190">
        <v>1960</v>
      </c>
      <c r="F10190" s="1" t="s">
        <v>2620</v>
      </c>
      <c r="G10190" s="1" t="s">
        <v>7057</v>
      </c>
      <c r="H10190" s="1" t="s">
        <v>15737</v>
      </c>
      <c r="I10190" s="1" t="s">
        <v>7245</v>
      </c>
    </row>
    <row r="10191" spans="1:9" x14ac:dyDescent="0.25">
      <c r="A10191">
        <v>12190</v>
      </c>
      <c r="B10191" s="1" t="s">
        <v>7059</v>
      </c>
      <c r="C10191" s="1" t="s">
        <v>7060</v>
      </c>
      <c r="D10191">
        <v>1</v>
      </c>
      <c r="E10191">
        <v>1800</v>
      </c>
      <c r="F10191" s="1" t="s">
        <v>2620</v>
      </c>
      <c r="G10191" s="1" t="s">
        <v>7059</v>
      </c>
      <c r="H10191" s="1" t="s">
        <v>15737</v>
      </c>
      <c r="I10191" s="1" t="s">
        <v>7245</v>
      </c>
    </row>
    <row r="10192" spans="1:9" x14ac:dyDescent="0.25">
      <c r="A10192">
        <v>12196</v>
      </c>
      <c r="B10192" s="1" t="s">
        <v>14529</v>
      </c>
      <c r="C10192" s="1" t="s">
        <v>14530</v>
      </c>
      <c r="D10192">
        <v>1000</v>
      </c>
      <c r="E10192">
        <v>5</v>
      </c>
      <c r="F10192" s="1" t="s">
        <v>15070</v>
      </c>
      <c r="G10192" s="1" t="s">
        <v>15070</v>
      </c>
      <c r="H10192" s="1" t="s">
        <v>15748</v>
      </c>
      <c r="I10192" s="1" t="s">
        <v>7245</v>
      </c>
    </row>
    <row r="10193" spans="1:9" x14ac:dyDescent="0.25">
      <c r="A10193">
        <v>12197</v>
      </c>
      <c r="B10193" s="1" t="s">
        <v>7061</v>
      </c>
      <c r="C10193" s="1" t="s">
        <v>1749</v>
      </c>
      <c r="D10193">
        <v>1</v>
      </c>
      <c r="E10193">
        <v>0</v>
      </c>
      <c r="F10193" s="1" t="s">
        <v>15070</v>
      </c>
      <c r="G10193" s="1" t="s">
        <v>15070</v>
      </c>
      <c r="H10193" s="1" t="s">
        <v>15070</v>
      </c>
      <c r="I10193" s="1" t="s">
        <v>7245</v>
      </c>
    </row>
    <row r="10194" spans="1:9" x14ac:dyDescent="0.25">
      <c r="A10194">
        <v>12198</v>
      </c>
      <c r="B10194" s="1" t="s">
        <v>7062</v>
      </c>
      <c r="C10194" s="1" t="s">
        <v>7063</v>
      </c>
      <c r="D10194">
        <v>1</v>
      </c>
      <c r="E10194">
        <v>3664</v>
      </c>
      <c r="F10194" s="1" t="s">
        <v>560</v>
      </c>
      <c r="G10194" s="1" t="s">
        <v>15070</v>
      </c>
      <c r="H10194" s="1" t="s">
        <v>15750</v>
      </c>
      <c r="I10194" s="1" t="s">
        <v>7245</v>
      </c>
    </row>
    <row r="10195" spans="1:9" x14ac:dyDescent="0.25">
      <c r="A10195">
        <v>12199</v>
      </c>
      <c r="B10195" s="1" t="s">
        <v>7064</v>
      </c>
      <c r="C10195" s="1" t="s">
        <v>7065</v>
      </c>
      <c r="D10195">
        <v>1</v>
      </c>
      <c r="E10195">
        <v>4239</v>
      </c>
      <c r="F10195" s="1" t="s">
        <v>560</v>
      </c>
      <c r="G10195" s="1" t="s">
        <v>7066</v>
      </c>
      <c r="H10195" s="1" t="s">
        <v>15752</v>
      </c>
      <c r="I10195" s="1" t="s">
        <v>7245</v>
      </c>
    </row>
    <row r="10196" spans="1:9" x14ac:dyDescent="0.25">
      <c r="A10196">
        <v>12206</v>
      </c>
      <c r="B10196" s="1" t="s">
        <v>7067</v>
      </c>
      <c r="C10196" s="1" t="s">
        <v>6958</v>
      </c>
      <c r="D10196">
        <v>1</v>
      </c>
      <c r="E10196">
        <v>100</v>
      </c>
      <c r="F10196" s="1" t="s">
        <v>15070</v>
      </c>
      <c r="G10196" s="1" t="s">
        <v>15070</v>
      </c>
      <c r="H10196" s="1" t="s">
        <v>15683</v>
      </c>
      <c r="I10196" s="1" t="s">
        <v>8708</v>
      </c>
    </row>
    <row r="10197" spans="1:9" x14ac:dyDescent="0.25">
      <c r="A10197">
        <v>12212</v>
      </c>
      <c r="B10197" s="1" t="s">
        <v>7068</v>
      </c>
      <c r="C10197" s="1" t="s">
        <v>7069</v>
      </c>
      <c r="D10197">
        <v>1</v>
      </c>
      <c r="E10197">
        <v>389</v>
      </c>
      <c r="F10197" s="1" t="s">
        <v>3401</v>
      </c>
      <c r="G10197" s="1" t="s">
        <v>15767</v>
      </c>
      <c r="H10197" s="1" t="s">
        <v>15768</v>
      </c>
      <c r="I10197" s="1" t="s">
        <v>7245</v>
      </c>
    </row>
    <row r="10198" spans="1:9" x14ac:dyDescent="0.25">
      <c r="A10198">
        <v>12214</v>
      </c>
      <c r="B10198" s="1" t="s">
        <v>7070</v>
      </c>
      <c r="C10198" s="1" t="s">
        <v>7071</v>
      </c>
      <c r="D10198">
        <v>1</v>
      </c>
      <c r="E10198">
        <v>16</v>
      </c>
      <c r="F10198" s="1" t="s">
        <v>1429</v>
      </c>
      <c r="G10198" s="1" t="s">
        <v>15070</v>
      </c>
      <c r="H10198" s="1" t="s">
        <v>15770</v>
      </c>
      <c r="I10198" s="1" t="s">
        <v>7245</v>
      </c>
    </row>
    <row r="10199" spans="1:9" x14ac:dyDescent="0.25">
      <c r="A10199">
        <v>12215</v>
      </c>
      <c r="B10199" s="1" t="s">
        <v>7072</v>
      </c>
      <c r="C10199" s="1" t="s">
        <v>7071</v>
      </c>
      <c r="D10199">
        <v>1</v>
      </c>
      <c r="E10199">
        <v>16</v>
      </c>
      <c r="F10199" s="1" t="s">
        <v>1429</v>
      </c>
      <c r="G10199" s="1" t="s">
        <v>15070</v>
      </c>
      <c r="H10199" s="1" t="s">
        <v>15770</v>
      </c>
      <c r="I10199" s="1" t="s">
        <v>7245</v>
      </c>
    </row>
    <row r="10200" spans="1:9" x14ac:dyDescent="0.25">
      <c r="A10200">
        <v>12216</v>
      </c>
      <c r="B10200" s="1" t="s">
        <v>7073</v>
      </c>
      <c r="C10200" s="1" t="s">
        <v>7071</v>
      </c>
      <c r="D10200">
        <v>1</v>
      </c>
      <c r="E10200">
        <v>16</v>
      </c>
      <c r="F10200" s="1" t="s">
        <v>1429</v>
      </c>
      <c r="G10200" s="1" t="s">
        <v>15070</v>
      </c>
      <c r="H10200" s="1" t="s">
        <v>15770</v>
      </c>
      <c r="I10200" s="1" t="s">
        <v>7245</v>
      </c>
    </row>
    <row r="10201" spans="1:9" x14ac:dyDescent="0.25">
      <c r="A10201">
        <v>12217</v>
      </c>
      <c r="B10201" s="1" t="s">
        <v>7074</v>
      </c>
      <c r="C10201" s="1" t="s">
        <v>7071</v>
      </c>
      <c r="D10201">
        <v>1</v>
      </c>
      <c r="E10201">
        <v>16</v>
      </c>
      <c r="F10201" s="1" t="s">
        <v>1429</v>
      </c>
      <c r="G10201" s="1" t="s">
        <v>15070</v>
      </c>
      <c r="H10201" s="1" t="s">
        <v>15770</v>
      </c>
      <c r="I10201" s="1" t="s">
        <v>7245</v>
      </c>
    </row>
    <row r="10202" spans="1:9" x14ac:dyDescent="0.25">
      <c r="A10202">
        <v>12218</v>
      </c>
      <c r="B10202" s="1" t="s">
        <v>7075</v>
      </c>
      <c r="C10202" s="1" t="s">
        <v>7076</v>
      </c>
      <c r="D10202">
        <v>1</v>
      </c>
      <c r="E10202">
        <v>2800</v>
      </c>
      <c r="F10202" s="1" t="s">
        <v>2620</v>
      </c>
      <c r="G10202" s="1" t="s">
        <v>7075</v>
      </c>
      <c r="H10202" s="1" t="s">
        <v>15772</v>
      </c>
      <c r="I10202" s="1" t="s">
        <v>7245</v>
      </c>
    </row>
    <row r="10203" spans="1:9" x14ac:dyDescent="0.25">
      <c r="A10203">
        <v>12222</v>
      </c>
      <c r="B10203" s="1" t="s">
        <v>7077</v>
      </c>
      <c r="C10203" s="1" t="s">
        <v>7078</v>
      </c>
      <c r="D10203">
        <v>1</v>
      </c>
      <c r="E10203">
        <v>135</v>
      </c>
      <c r="F10203" s="1" t="s">
        <v>14531</v>
      </c>
      <c r="G10203" s="1" t="s">
        <v>15070</v>
      </c>
      <c r="H10203" s="1" t="s">
        <v>15774</v>
      </c>
      <c r="I10203" s="1" t="s">
        <v>7245</v>
      </c>
    </row>
    <row r="10204" spans="1:9" x14ac:dyDescent="0.25">
      <c r="A10204">
        <v>12226</v>
      </c>
      <c r="B10204" s="1" t="s">
        <v>7079</v>
      </c>
      <c r="C10204" s="1" t="s">
        <v>7080</v>
      </c>
      <c r="D10204">
        <v>1</v>
      </c>
      <c r="E10204">
        <v>100</v>
      </c>
      <c r="F10204" s="1" t="s">
        <v>15070</v>
      </c>
      <c r="G10204" s="1" t="s">
        <v>15070</v>
      </c>
      <c r="H10204" s="1" t="s">
        <v>15779</v>
      </c>
      <c r="I10204" s="1" t="s">
        <v>7245</v>
      </c>
    </row>
    <row r="10205" spans="1:9" x14ac:dyDescent="0.25">
      <c r="A10205">
        <v>12227</v>
      </c>
      <c r="B10205" s="1" t="s">
        <v>7081</v>
      </c>
      <c r="C10205" s="1" t="s">
        <v>7082</v>
      </c>
      <c r="D10205">
        <v>1</v>
      </c>
      <c r="E10205">
        <v>40</v>
      </c>
      <c r="F10205" s="1" t="s">
        <v>14532</v>
      </c>
      <c r="G10205" s="1" t="s">
        <v>15070</v>
      </c>
      <c r="H10205" s="1" t="s">
        <v>15774</v>
      </c>
      <c r="I10205" s="1" t="s">
        <v>7245</v>
      </c>
    </row>
    <row r="10206" spans="1:9" x14ac:dyDescent="0.25">
      <c r="A10206">
        <v>12229</v>
      </c>
      <c r="B10206" s="1" t="s">
        <v>7083</v>
      </c>
      <c r="C10206" s="1" t="s">
        <v>1618</v>
      </c>
      <c r="D10206">
        <v>1</v>
      </c>
      <c r="E10206">
        <v>0</v>
      </c>
      <c r="F10206" s="1" t="s">
        <v>15070</v>
      </c>
      <c r="G10206" s="1" t="s">
        <v>15070</v>
      </c>
      <c r="H10206" s="1" t="s">
        <v>15070</v>
      </c>
      <c r="I10206" s="1" t="s">
        <v>7245</v>
      </c>
    </row>
    <row r="10207" spans="1:9" x14ac:dyDescent="0.25">
      <c r="A10207">
        <v>12230</v>
      </c>
      <c r="B10207" s="1" t="s">
        <v>7084</v>
      </c>
      <c r="C10207" s="1" t="s">
        <v>1618</v>
      </c>
      <c r="D10207">
        <v>1</v>
      </c>
      <c r="E10207">
        <v>0</v>
      </c>
      <c r="F10207" s="1" t="s">
        <v>15070</v>
      </c>
      <c r="G10207" s="1" t="s">
        <v>15070</v>
      </c>
      <c r="H10207" s="1" t="s">
        <v>15070</v>
      </c>
      <c r="I10207" s="1" t="s">
        <v>7245</v>
      </c>
    </row>
    <row r="10208" spans="1:9" x14ac:dyDescent="0.25">
      <c r="A10208">
        <v>12231</v>
      </c>
      <c r="B10208" s="1" t="s">
        <v>7085</v>
      </c>
      <c r="C10208" s="1" t="s">
        <v>1618</v>
      </c>
      <c r="D10208">
        <v>1</v>
      </c>
      <c r="E10208">
        <v>0</v>
      </c>
      <c r="F10208" s="1" t="s">
        <v>15070</v>
      </c>
      <c r="G10208" s="1" t="s">
        <v>15070</v>
      </c>
      <c r="H10208" s="1" t="s">
        <v>15070</v>
      </c>
      <c r="I10208" s="1" t="s">
        <v>7245</v>
      </c>
    </row>
    <row r="10209" spans="1:9" x14ac:dyDescent="0.25">
      <c r="A10209">
        <v>12232</v>
      </c>
      <c r="B10209" s="1" t="s">
        <v>7086</v>
      </c>
      <c r="C10209" s="1" t="s">
        <v>1618</v>
      </c>
      <c r="D10209">
        <v>1</v>
      </c>
      <c r="E10209">
        <v>0</v>
      </c>
      <c r="F10209" s="1" t="s">
        <v>15070</v>
      </c>
      <c r="G10209" s="1" t="s">
        <v>15070</v>
      </c>
      <c r="H10209" s="1" t="s">
        <v>15070</v>
      </c>
      <c r="I10209" s="1" t="s">
        <v>8708</v>
      </c>
    </row>
    <row r="10210" spans="1:9" x14ac:dyDescent="0.25">
      <c r="A10210">
        <v>12233</v>
      </c>
      <c r="B10210" s="1" t="s">
        <v>7087</v>
      </c>
      <c r="C10210" s="1" t="s">
        <v>1618</v>
      </c>
      <c r="D10210">
        <v>1</v>
      </c>
      <c r="E10210">
        <v>0</v>
      </c>
      <c r="F10210" s="1" t="s">
        <v>15070</v>
      </c>
      <c r="G10210" s="1" t="s">
        <v>15070</v>
      </c>
      <c r="H10210" s="1" t="s">
        <v>15070</v>
      </c>
      <c r="I10210" s="1" t="s">
        <v>7245</v>
      </c>
    </row>
    <row r="10211" spans="1:9" x14ac:dyDescent="0.25">
      <c r="A10211">
        <v>12244</v>
      </c>
      <c r="B10211" s="1" t="s">
        <v>7088</v>
      </c>
      <c r="C10211" s="1" t="s">
        <v>7089</v>
      </c>
      <c r="D10211">
        <v>1</v>
      </c>
      <c r="E10211">
        <v>199</v>
      </c>
      <c r="F10211" s="1" t="s">
        <v>3401</v>
      </c>
      <c r="G10211" s="1" t="s">
        <v>15800</v>
      </c>
      <c r="H10211" s="1" t="s">
        <v>15801</v>
      </c>
      <c r="I10211" s="1" t="s">
        <v>7245</v>
      </c>
    </row>
    <row r="10212" spans="1:9" x14ac:dyDescent="0.25">
      <c r="A10212">
        <v>12257</v>
      </c>
      <c r="B10212" s="1" t="s">
        <v>7090</v>
      </c>
      <c r="C10212" s="1" t="s">
        <v>7089</v>
      </c>
      <c r="D10212">
        <v>1</v>
      </c>
      <c r="E10212">
        <v>199</v>
      </c>
      <c r="F10212" s="1" t="s">
        <v>3401</v>
      </c>
      <c r="G10212" s="1" t="s">
        <v>15800</v>
      </c>
      <c r="H10212" s="1" t="s">
        <v>15801</v>
      </c>
      <c r="I10212" s="1" t="s">
        <v>7245</v>
      </c>
    </row>
    <row r="10213" spans="1:9" x14ac:dyDescent="0.25">
      <c r="A10213">
        <v>12258</v>
      </c>
      <c r="B10213" s="1" t="s">
        <v>7091</v>
      </c>
      <c r="C10213" s="1" t="s">
        <v>7089</v>
      </c>
      <c r="D10213">
        <v>1</v>
      </c>
      <c r="E10213">
        <v>199</v>
      </c>
      <c r="F10213" s="1" t="s">
        <v>3401</v>
      </c>
      <c r="G10213" s="1" t="s">
        <v>15800</v>
      </c>
      <c r="H10213" s="1" t="s">
        <v>15801</v>
      </c>
      <c r="I10213" s="1" t="s">
        <v>7245</v>
      </c>
    </row>
    <row r="10214" spans="1:9" x14ac:dyDescent="0.25">
      <c r="A10214">
        <v>12259</v>
      </c>
      <c r="B10214" s="1" t="s">
        <v>7092</v>
      </c>
      <c r="C10214" s="1" t="s">
        <v>7089</v>
      </c>
      <c r="D10214">
        <v>1</v>
      </c>
      <c r="E10214">
        <v>199</v>
      </c>
      <c r="F10214" s="1" t="s">
        <v>3401</v>
      </c>
      <c r="G10214" s="1" t="s">
        <v>15800</v>
      </c>
      <c r="H10214" s="1" t="s">
        <v>15801</v>
      </c>
      <c r="I10214" s="1" t="s">
        <v>7245</v>
      </c>
    </row>
    <row r="10215" spans="1:9" x14ac:dyDescent="0.25">
      <c r="A10215">
        <v>12260</v>
      </c>
      <c r="B10215" s="1" t="s">
        <v>7093</v>
      </c>
      <c r="C10215" s="1" t="s">
        <v>7089</v>
      </c>
      <c r="D10215">
        <v>1</v>
      </c>
      <c r="E10215">
        <v>199</v>
      </c>
      <c r="F10215" s="1" t="s">
        <v>3401</v>
      </c>
      <c r="G10215" s="1" t="s">
        <v>15800</v>
      </c>
      <c r="H10215" s="1" t="s">
        <v>15801</v>
      </c>
      <c r="I10215" s="1" t="s">
        <v>7245</v>
      </c>
    </row>
    <row r="10216" spans="1:9" x14ac:dyDescent="0.25">
      <c r="A10216">
        <v>12263</v>
      </c>
      <c r="B10216" s="1" t="s">
        <v>7094</v>
      </c>
      <c r="C10216" s="1" t="s">
        <v>15804</v>
      </c>
      <c r="D10216">
        <v>1</v>
      </c>
      <c r="E10216">
        <v>425</v>
      </c>
      <c r="F10216" s="1" t="s">
        <v>560</v>
      </c>
      <c r="G10216" s="1" t="s">
        <v>7095</v>
      </c>
      <c r="H10216" s="1" t="s">
        <v>15806</v>
      </c>
      <c r="I10216" s="1" t="s">
        <v>8708</v>
      </c>
    </row>
    <row r="10217" spans="1:9" x14ac:dyDescent="0.25">
      <c r="A10217">
        <v>12266</v>
      </c>
      <c r="B10217" s="1" t="s">
        <v>7096</v>
      </c>
      <c r="C10217" s="1" t="s">
        <v>15807</v>
      </c>
      <c r="D10217">
        <v>1</v>
      </c>
      <c r="E10217">
        <v>474</v>
      </c>
      <c r="F10217" s="1" t="s">
        <v>560</v>
      </c>
      <c r="G10217" s="1" t="s">
        <v>15809</v>
      </c>
      <c r="H10217" s="1" t="s">
        <v>15799</v>
      </c>
      <c r="I10217" s="1" t="s">
        <v>8708</v>
      </c>
    </row>
    <row r="10218" spans="1:9" x14ac:dyDescent="0.25">
      <c r="A10218">
        <v>12267</v>
      </c>
      <c r="B10218" s="1" t="s">
        <v>7097</v>
      </c>
      <c r="C10218" s="1" t="s">
        <v>15807</v>
      </c>
      <c r="D10218">
        <v>1</v>
      </c>
      <c r="E10218">
        <v>474</v>
      </c>
      <c r="F10218" s="1" t="s">
        <v>560</v>
      </c>
      <c r="G10218" s="1" t="s">
        <v>15810</v>
      </c>
      <c r="H10218" s="1" t="s">
        <v>15799</v>
      </c>
      <c r="I10218" s="1" t="s">
        <v>8708</v>
      </c>
    </row>
    <row r="10219" spans="1:9" x14ac:dyDescent="0.25">
      <c r="A10219">
        <v>12268</v>
      </c>
      <c r="B10219" s="1" t="s">
        <v>7098</v>
      </c>
      <c r="C10219" s="1" t="s">
        <v>15807</v>
      </c>
      <c r="D10219">
        <v>1</v>
      </c>
      <c r="E10219">
        <v>474</v>
      </c>
      <c r="F10219" s="1" t="s">
        <v>560</v>
      </c>
      <c r="G10219" s="1" t="s">
        <v>15811</v>
      </c>
      <c r="H10219" s="1" t="s">
        <v>15799</v>
      </c>
      <c r="I10219" s="1" t="s">
        <v>8708</v>
      </c>
    </row>
    <row r="10220" spans="1:9" x14ac:dyDescent="0.25">
      <c r="A10220">
        <v>12269</v>
      </c>
      <c r="B10220" s="1" t="s">
        <v>7099</v>
      </c>
      <c r="C10220" s="1" t="s">
        <v>15807</v>
      </c>
      <c r="D10220">
        <v>1</v>
      </c>
      <c r="E10220">
        <v>474</v>
      </c>
      <c r="F10220" s="1" t="s">
        <v>560</v>
      </c>
      <c r="G10220" s="1" t="s">
        <v>15812</v>
      </c>
      <c r="H10220" s="1" t="s">
        <v>15799</v>
      </c>
      <c r="I10220" s="1" t="s">
        <v>8708</v>
      </c>
    </row>
    <row r="10221" spans="1:9" x14ac:dyDescent="0.25">
      <c r="A10221">
        <v>12270</v>
      </c>
      <c r="B10221" s="1" t="s">
        <v>7100</v>
      </c>
      <c r="C10221" s="1" t="s">
        <v>7101</v>
      </c>
      <c r="D10221">
        <v>1</v>
      </c>
      <c r="E10221">
        <v>145</v>
      </c>
      <c r="F10221" s="1" t="s">
        <v>14533</v>
      </c>
      <c r="G10221" s="1" t="s">
        <v>7102</v>
      </c>
      <c r="H10221" s="1" t="s">
        <v>15813</v>
      </c>
      <c r="I10221" s="1" t="s">
        <v>8708</v>
      </c>
    </row>
    <row r="10222" spans="1:9" x14ac:dyDescent="0.25">
      <c r="A10222">
        <v>12271</v>
      </c>
      <c r="B10222" s="1" t="s">
        <v>7103</v>
      </c>
      <c r="C10222" s="1" t="s">
        <v>7101</v>
      </c>
      <c r="D10222">
        <v>1</v>
      </c>
      <c r="E10222">
        <v>145</v>
      </c>
      <c r="F10222" s="1" t="s">
        <v>14533</v>
      </c>
      <c r="G10222" s="1" t="s">
        <v>7104</v>
      </c>
      <c r="H10222" s="1" t="s">
        <v>15813</v>
      </c>
      <c r="I10222" s="1" t="s">
        <v>8708</v>
      </c>
    </row>
    <row r="10223" spans="1:9" x14ac:dyDescent="0.25">
      <c r="A10223">
        <v>12272</v>
      </c>
      <c r="B10223" s="1" t="s">
        <v>7105</v>
      </c>
      <c r="C10223" s="1" t="s">
        <v>7101</v>
      </c>
      <c r="D10223">
        <v>1</v>
      </c>
      <c r="E10223">
        <v>145</v>
      </c>
      <c r="F10223" s="1" t="s">
        <v>14533</v>
      </c>
      <c r="G10223" s="1" t="s">
        <v>7106</v>
      </c>
      <c r="H10223" s="1" t="s">
        <v>15813</v>
      </c>
      <c r="I10223" s="1" t="s">
        <v>8708</v>
      </c>
    </row>
    <row r="10224" spans="1:9" x14ac:dyDescent="0.25">
      <c r="A10224">
        <v>12273</v>
      </c>
      <c r="B10224" s="1" t="s">
        <v>7107</v>
      </c>
      <c r="C10224" s="1" t="s">
        <v>7101</v>
      </c>
      <c r="D10224">
        <v>1</v>
      </c>
      <c r="E10224">
        <v>145</v>
      </c>
      <c r="F10224" s="1" t="s">
        <v>14533</v>
      </c>
      <c r="G10224" s="1" t="s">
        <v>7108</v>
      </c>
      <c r="H10224" s="1" t="s">
        <v>15813</v>
      </c>
      <c r="I10224" s="1" t="s">
        <v>8708</v>
      </c>
    </row>
    <row r="10225" spans="1:9" x14ac:dyDescent="0.25">
      <c r="A10225">
        <v>12274</v>
      </c>
      <c r="B10225" s="1" t="s">
        <v>7109</v>
      </c>
      <c r="C10225" s="1" t="s">
        <v>7110</v>
      </c>
      <c r="D10225">
        <v>1</v>
      </c>
      <c r="E10225">
        <v>395</v>
      </c>
      <c r="F10225" s="1" t="s">
        <v>14533</v>
      </c>
      <c r="G10225" s="1" t="s">
        <v>7111</v>
      </c>
      <c r="H10225" s="1" t="s">
        <v>15813</v>
      </c>
      <c r="I10225" s="1" t="s">
        <v>8708</v>
      </c>
    </row>
    <row r="10226" spans="1:9" x14ac:dyDescent="0.25">
      <c r="A10226">
        <v>12275</v>
      </c>
      <c r="B10226" s="1" t="s">
        <v>7112</v>
      </c>
      <c r="C10226" s="1" t="s">
        <v>7113</v>
      </c>
      <c r="D10226">
        <v>1</v>
      </c>
      <c r="E10226">
        <v>35</v>
      </c>
      <c r="F10226" s="1" t="s">
        <v>14533</v>
      </c>
      <c r="G10226" s="1" t="s">
        <v>7114</v>
      </c>
      <c r="H10226" s="1" t="s">
        <v>15813</v>
      </c>
      <c r="I10226" s="1" t="s">
        <v>8708</v>
      </c>
    </row>
    <row r="10227" spans="1:9" x14ac:dyDescent="0.25">
      <c r="A10227">
        <v>12276</v>
      </c>
      <c r="B10227" s="1" t="s">
        <v>7115</v>
      </c>
      <c r="C10227" s="1" t="s">
        <v>7116</v>
      </c>
      <c r="D10227">
        <v>1</v>
      </c>
      <c r="E10227">
        <v>145</v>
      </c>
      <c r="F10227" s="1" t="s">
        <v>14533</v>
      </c>
      <c r="G10227" s="1" t="s">
        <v>7117</v>
      </c>
      <c r="H10227" s="1" t="s">
        <v>15813</v>
      </c>
      <c r="I10227" s="1" t="s">
        <v>8708</v>
      </c>
    </row>
    <row r="10228" spans="1:9" x14ac:dyDescent="0.25">
      <c r="A10228">
        <v>12277</v>
      </c>
      <c r="B10228" s="1" t="s">
        <v>7118</v>
      </c>
      <c r="C10228" s="1" t="s">
        <v>7119</v>
      </c>
      <c r="D10228">
        <v>1</v>
      </c>
      <c r="E10228">
        <v>245</v>
      </c>
      <c r="F10228" s="1" t="s">
        <v>14533</v>
      </c>
      <c r="G10228" s="1" t="s">
        <v>7120</v>
      </c>
      <c r="H10228" s="1" t="s">
        <v>15813</v>
      </c>
      <c r="I10228" s="1" t="s">
        <v>8708</v>
      </c>
    </row>
    <row r="10229" spans="1:9" x14ac:dyDescent="0.25">
      <c r="A10229">
        <v>12278</v>
      </c>
      <c r="B10229" s="1" t="s">
        <v>7121</v>
      </c>
      <c r="C10229" s="1" t="s">
        <v>7122</v>
      </c>
      <c r="D10229">
        <v>1</v>
      </c>
      <c r="E10229">
        <v>105</v>
      </c>
      <c r="F10229" s="1" t="s">
        <v>14533</v>
      </c>
      <c r="G10229" s="1" t="s">
        <v>7123</v>
      </c>
      <c r="H10229" s="1" t="s">
        <v>15813</v>
      </c>
      <c r="I10229" s="1" t="s">
        <v>7245</v>
      </c>
    </row>
    <row r="10230" spans="1:9" x14ac:dyDescent="0.25">
      <c r="A10230">
        <v>12279</v>
      </c>
      <c r="B10230" s="1" t="s">
        <v>7124</v>
      </c>
      <c r="C10230" s="1" t="s">
        <v>7125</v>
      </c>
      <c r="D10230">
        <v>1</v>
      </c>
      <c r="E10230">
        <v>595</v>
      </c>
      <c r="F10230" s="1" t="s">
        <v>14533</v>
      </c>
      <c r="G10230" s="1" t="s">
        <v>7126</v>
      </c>
      <c r="H10230" s="1" t="s">
        <v>15813</v>
      </c>
      <c r="I10230" s="1" t="s">
        <v>8708</v>
      </c>
    </row>
    <row r="10231" spans="1:9" x14ac:dyDescent="0.25">
      <c r="A10231">
        <v>12280</v>
      </c>
      <c r="B10231" s="1" t="s">
        <v>7127</v>
      </c>
      <c r="C10231" s="1" t="s">
        <v>7128</v>
      </c>
      <c r="D10231">
        <v>1</v>
      </c>
      <c r="E10231">
        <v>395</v>
      </c>
      <c r="F10231" s="1" t="s">
        <v>14533</v>
      </c>
      <c r="G10231" s="1" t="s">
        <v>7129</v>
      </c>
      <c r="H10231" s="1" t="s">
        <v>15815</v>
      </c>
      <c r="I10231" s="1" t="s">
        <v>8708</v>
      </c>
    </row>
    <row r="10232" spans="1:9" x14ac:dyDescent="0.25">
      <c r="A10232">
        <v>12281</v>
      </c>
      <c r="B10232" s="1" t="s">
        <v>14534</v>
      </c>
      <c r="C10232" s="1" t="s">
        <v>14535</v>
      </c>
      <c r="D10232">
        <v>5</v>
      </c>
      <c r="E10232">
        <v>95</v>
      </c>
      <c r="F10232" s="1" t="s">
        <v>15070</v>
      </c>
      <c r="G10232" s="1" t="s">
        <v>15070</v>
      </c>
      <c r="H10232" s="1" t="s">
        <v>15070</v>
      </c>
      <c r="I10232" s="1" t="s">
        <v>7245</v>
      </c>
    </row>
    <row r="10233" spans="1:9" x14ac:dyDescent="0.25">
      <c r="A10233">
        <v>12282</v>
      </c>
      <c r="B10233" s="1" t="s">
        <v>14536</v>
      </c>
      <c r="C10233" s="1" t="s">
        <v>14537</v>
      </c>
      <c r="D10233">
        <v>1</v>
      </c>
      <c r="E10233">
        <v>0</v>
      </c>
      <c r="F10233" s="1" t="s">
        <v>15070</v>
      </c>
      <c r="G10233" s="1" t="s">
        <v>15070</v>
      </c>
      <c r="H10233" s="1" t="s">
        <v>15070</v>
      </c>
      <c r="I10233" s="1" t="s">
        <v>8717</v>
      </c>
    </row>
    <row r="10234" spans="1:9" x14ac:dyDescent="0.25">
      <c r="A10234">
        <v>12287</v>
      </c>
      <c r="B10234" s="1" t="s">
        <v>7130</v>
      </c>
      <c r="C10234" s="1" t="s">
        <v>7131</v>
      </c>
      <c r="D10234">
        <v>1</v>
      </c>
      <c r="E10234">
        <v>25</v>
      </c>
      <c r="F10234" s="1" t="s">
        <v>15070</v>
      </c>
      <c r="G10234" s="1" t="s">
        <v>15070</v>
      </c>
      <c r="H10234" s="1" t="s">
        <v>15827</v>
      </c>
      <c r="I10234" s="1" t="s">
        <v>7245</v>
      </c>
    </row>
    <row r="10235" spans="1:9" x14ac:dyDescent="0.25">
      <c r="A10235">
        <v>12288</v>
      </c>
      <c r="B10235" s="1" t="s">
        <v>7132</v>
      </c>
      <c r="C10235" s="1" t="s">
        <v>7133</v>
      </c>
      <c r="D10235">
        <v>1</v>
      </c>
      <c r="E10235">
        <v>50</v>
      </c>
      <c r="F10235" s="1" t="s">
        <v>15070</v>
      </c>
      <c r="G10235" s="1" t="s">
        <v>15070</v>
      </c>
      <c r="H10235" s="1" t="s">
        <v>15827</v>
      </c>
      <c r="I10235" s="1" t="s">
        <v>7245</v>
      </c>
    </row>
    <row r="10236" spans="1:9" x14ac:dyDescent="0.25">
      <c r="A10236">
        <v>12289</v>
      </c>
      <c r="B10236" s="1" t="s">
        <v>7134</v>
      </c>
      <c r="C10236" s="1" t="s">
        <v>7135</v>
      </c>
      <c r="D10236">
        <v>1</v>
      </c>
      <c r="E10236">
        <v>50</v>
      </c>
      <c r="F10236" s="1" t="s">
        <v>15070</v>
      </c>
      <c r="G10236" s="1" t="s">
        <v>15070</v>
      </c>
      <c r="H10236" s="1" t="s">
        <v>15827</v>
      </c>
      <c r="I10236" s="1" t="s">
        <v>7245</v>
      </c>
    </row>
    <row r="10237" spans="1:9" x14ac:dyDescent="0.25">
      <c r="A10237">
        <v>12290</v>
      </c>
      <c r="B10237" s="1" t="s">
        <v>7136</v>
      </c>
      <c r="C10237" s="1" t="s">
        <v>7137</v>
      </c>
      <c r="D10237">
        <v>1</v>
      </c>
      <c r="E10237">
        <v>50</v>
      </c>
      <c r="F10237" s="1" t="s">
        <v>15070</v>
      </c>
      <c r="G10237" s="1" t="s">
        <v>15070</v>
      </c>
      <c r="H10237" s="1" t="s">
        <v>15827</v>
      </c>
      <c r="I10237" s="1" t="s">
        <v>7245</v>
      </c>
    </row>
    <row r="10238" spans="1:9" x14ac:dyDescent="0.25">
      <c r="A10238">
        <v>12292</v>
      </c>
      <c r="B10238" s="1" t="s">
        <v>7138</v>
      </c>
      <c r="C10238" s="1" t="s">
        <v>7139</v>
      </c>
      <c r="D10238">
        <v>1</v>
      </c>
      <c r="E10238">
        <v>50</v>
      </c>
      <c r="F10238" s="1" t="s">
        <v>15070</v>
      </c>
      <c r="G10238" s="1" t="s">
        <v>15070</v>
      </c>
      <c r="H10238" s="1" t="s">
        <v>15827</v>
      </c>
      <c r="I10238" s="1" t="s">
        <v>7245</v>
      </c>
    </row>
    <row r="10239" spans="1:9" x14ac:dyDescent="0.25">
      <c r="A10239">
        <v>12293</v>
      </c>
      <c r="B10239" s="1" t="s">
        <v>7140</v>
      </c>
      <c r="C10239" s="1" t="s">
        <v>7141</v>
      </c>
      <c r="D10239">
        <v>1</v>
      </c>
      <c r="E10239">
        <v>50</v>
      </c>
      <c r="F10239" s="1" t="s">
        <v>15070</v>
      </c>
      <c r="G10239" s="1" t="s">
        <v>15070</v>
      </c>
      <c r="H10239" s="1" t="s">
        <v>15827</v>
      </c>
      <c r="I10239" s="1" t="s">
        <v>7245</v>
      </c>
    </row>
    <row r="10240" spans="1:9" x14ac:dyDescent="0.25">
      <c r="A10240">
        <v>13196</v>
      </c>
      <c r="B10240" s="1" t="s">
        <v>14538</v>
      </c>
      <c r="C10240" s="1" t="s">
        <v>14539</v>
      </c>
      <c r="D10240">
        <v>1</v>
      </c>
      <c r="E10240">
        <v>16</v>
      </c>
      <c r="F10240" s="1" t="s">
        <v>15070</v>
      </c>
      <c r="G10240" s="1" t="s">
        <v>15070</v>
      </c>
      <c r="H10240" s="1" t="s">
        <v>15829</v>
      </c>
      <c r="I10240" s="1" t="s">
        <v>8836</v>
      </c>
    </row>
    <row r="10241" spans="1:9" x14ac:dyDescent="0.25">
      <c r="A10241">
        <v>13197</v>
      </c>
      <c r="B10241" s="1" t="s">
        <v>14540</v>
      </c>
      <c r="C10241" s="1" t="s">
        <v>14539</v>
      </c>
      <c r="D10241">
        <v>1</v>
      </c>
      <c r="E10241">
        <v>16</v>
      </c>
      <c r="F10241" s="1" t="s">
        <v>15070</v>
      </c>
      <c r="G10241" s="1" t="s">
        <v>15070</v>
      </c>
      <c r="H10241" s="1" t="s">
        <v>15829</v>
      </c>
      <c r="I10241" s="1" t="s">
        <v>8836</v>
      </c>
    </row>
    <row r="10242" spans="1:9" x14ac:dyDescent="0.25">
      <c r="A10242">
        <v>13198</v>
      </c>
      <c r="B10242" s="1" t="s">
        <v>14541</v>
      </c>
      <c r="C10242" s="1" t="s">
        <v>14539</v>
      </c>
      <c r="D10242">
        <v>1</v>
      </c>
      <c r="E10242">
        <v>16</v>
      </c>
      <c r="F10242" s="1" t="s">
        <v>15070</v>
      </c>
      <c r="G10242" s="1" t="s">
        <v>15070</v>
      </c>
      <c r="H10242" s="1" t="s">
        <v>15829</v>
      </c>
      <c r="I10242" s="1" t="s">
        <v>8836</v>
      </c>
    </row>
    <row r="10243" spans="1:9" x14ac:dyDescent="0.25">
      <c r="A10243">
        <v>13199</v>
      </c>
      <c r="B10243" s="1" t="s">
        <v>14542</v>
      </c>
      <c r="C10243" s="1" t="s">
        <v>14539</v>
      </c>
      <c r="D10243">
        <v>1</v>
      </c>
      <c r="E10243">
        <v>16</v>
      </c>
      <c r="F10243" s="1" t="s">
        <v>15070</v>
      </c>
      <c r="G10243" s="1" t="s">
        <v>15070</v>
      </c>
      <c r="H10243" s="1" t="s">
        <v>15829</v>
      </c>
      <c r="I10243" s="1" t="s">
        <v>8717</v>
      </c>
    </row>
    <row r="10244" spans="1:9" x14ac:dyDescent="0.25">
      <c r="A10244">
        <v>13200</v>
      </c>
      <c r="B10244" s="1" t="s">
        <v>14543</v>
      </c>
      <c r="C10244" s="1" t="s">
        <v>14539</v>
      </c>
      <c r="D10244">
        <v>1</v>
      </c>
      <c r="E10244">
        <v>16</v>
      </c>
      <c r="F10244" s="1" t="s">
        <v>15070</v>
      </c>
      <c r="G10244" s="1" t="s">
        <v>15070</v>
      </c>
      <c r="H10244" s="1" t="s">
        <v>15829</v>
      </c>
      <c r="I10244" s="1" t="s">
        <v>8836</v>
      </c>
    </row>
    <row r="10245" spans="1:9" x14ac:dyDescent="0.25">
      <c r="A10245">
        <v>13201</v>
      </c>
      <c r="B10245" s="1" t="s">
        <v>14544</v>
      </c>
      <c r="C10245" s="1" t="s">
        <v>14539</v>
      </c>
      <c r="D10245">
        <v>1</v>
      </c>
      <c r="E10245">
        <v>16</v>
      </c>
      <c r="F10245" s="1" t="s">
        <v>15070</v>
      </c>
      <c r="G10245" s="1" t="s">
        <v>15070</v>
      </c>
      <c r="H10245" s="1" t="s">
        <v>15829</v>
      </c>
      <c r="I10245" s="1" t="s">
        <v>8836</v>
      </c>
    </row>
    <row r="10246" spans="1:9" x14ac:dyDescent="0.25">
      <c r="A10246">
        <v>13202</v>
      </c>
      <c r="B10246" s="1" t="s">
        <v>14545</v>
      </c>
      <c r="C10246" s="1" t="s">
        <v>14539</v>
      </c>
      <c r="D10246">
        <v>1</v>
      </c>
      <c r="E10246">
        <v>16</v>
      </c>
      <c r="F10246" s="1" t="s">
        <v>15070</v>
      </c>
      <c r="G10246" s="1" t="s">
        <v>15070</v>
      </c>
      <c r="H10246" s="1" t="s">
        <v>15829</v>
      </c>
      <c r="I10246" s="1" t="s">
        <v>8836</v>
      </c>
    </row>
    <row r="10247" spans="1:9" x14ac:dyDescent="0.25">
      <c r="A10247">
        <v>13203</v>
      </c>
      <c r="B10247" s="1" t="s">
        <v>14546</v>
      </c>
      <c r="C10247" s="1" t="s">
        <v>14539</v>
      </c>
      <c r="D10247">
        <v>1</v>
      </c>
      <c r="E10247">
        <v>16</v>
      </c>
      <c r="F10247" s="1" t="s">
        <v>15070</v>
      </c>
      <c r="G10247" s="1" t="s">
        <v>15070</v>
      </c>
      <c r="H10247" s="1" t="s">
        <v>15829</v>
      </c>
      <c r="I10247" s="1" t="s">
        <v>8836</v>
      </c>
    </row>
    <row r="10248" spans="1:9" x14ac:dyDescent="0.25">
      <c r="A10248">
        <v>13204</v>
      </c>
      <c r="B10248" s="1" t="s">
        <v>14547</v>
      </c>
      <c r="C10248" s="1" t="s">
        <v>14539</v>
      </c>
      <c r="D10248">
        <v>1</v>
      </c>
      <c r="E10248">
        <v>16</v>
      </c>
      <c r="F10248" s="1" t="s">
        <v>15070</v>
      </c>
      <c r="G10248" s="1" t="s">
        <v>15070</v>
      </c>
      <c r="H10248" s="1" t="s">
        <v>15829</v>
      </c>
      <c r="I10248" s="1" t="s">
        <v>8836</v>
      </c>
    </row>
    <row r="10249" spans="1:9" x14ac:dyDescent="0.25">
      <c r="A10249">
        <v>13205</v>
      </c>
      <c r="B10249" s="1" t="s">
        <v>14548</v>
      </c>
      <c r="C10249" s="1" t="s">
        <v>14539</v>
      </c>
      <c r="D10249">
        <v>1</v>
      </c>
      <c r="E10249">
        <v>16</v>
      </c>
      <c r="F10249" s="1" t="s">
        <v>15070</v>
      </c>
      <c r="G10249" s="1" t="s">
        <v>15070</v>
      </c>
      <c r="H10249" s="1" t="s">
        <v>15829</v>
      </c>
      <c r="I10249" s="1" t="s">
        <v>8836</v>
      </c>
    </row>
    <row r="10250" spans="1:9" x14ac:dyDescent="0.25">
      <c r="A10250">
        <v>13206</v>
      </c>
      <c r="B10250" s="1" t="s">
        <v>14549</v>
      </c>
      <c r="C10250" s="1" t="s">
        <v>14539</v>
      </c>
      <c r="D10250">
        <v>1</v>
      </c>
      <c r="E10250">
        <v>16</v>
      </c>
      <c r="F10250" s="1" t="s">
        <v>15070</v>
      </c>
      <c r="G10250" s="1" t="s">
        <v>15070</v>
      </c>
      <c r="H10250" s="1" t="s">
        <v>15829</v>
      </c>
      <c r="I10250" s="1" t="s">
        <v>8836</v>
      </c>
    </row>
    <row r="10251" spans="1:9" x14ac:dyDescent="0.25">
      <c r="A10251">
        <v>13207</v>
      </c>
      <c r="B10251" s="1" t="s">
        <v>14550</v>
      </c>
      <c r="C10251" s="1" t="s">
        <v>14539</v>
      </c>
      <c r="D10251">
        <v>1</v>
      </c>
      <c r="E10251">
        <v>16</v>
      </c>
      <c r="F10251" s="1" t="s">
        <v>15070</v>
      </c>
      <c r="G10251" s="1" t="s">
        <v>15070</v>
      </c>
      <c r="H10251" s="1" t="s">
        <v>15829</v>
      </c>
      <c r="I10251" s="1" t="s">
        <v>8836</v>
      </c>
    </row>
    <row r="10252" spans="1:9" x14ac:dyDescent="0.25">
      <c r="A10252">
        <v>13208</v>
      </c>
      <c r="B10252" s="1" t="s">
        <v>14551</v>
      </c>
      <c r="C10252" s="1" t="s">
        <v>14539</v>
      </c>
      <c r="D10252">
        <v>1</v>
      </c>
      <c r="E10252">
        <v>16</v>
      </c>
      <c r="F10252" s="1" t="s">
        <v>15070</v>
      </c>
      <c r="G10252" s="1" t="s">
        <v>15070</v>
      </c>
      <c r="H10252" s="1" t="s">
        <v>15829</v>
      </c>
      <c r="I10252" s="1" t="s">
        <v>8836</v>
      </c>
    </row>
    <row r="10253" spans="1:9" x14ac:dyDescent="0.25">
      <c r="A10253">
        <v>13209</v>
      </c>
      <c r="B10253" s="1" t="s">
        <v>14552</v>
      </c>
      <c r="C10253" s="1" t="s">
        <v>14539</v>
      </c>
      <c r="D10253">
        <v>1</v>
      </c>
      <c r="E10253">
        <v>16</v>
      </c>
      <c r="F10253" s="1" t="s">
        <v>15070</v>
      </c>
      <c r="G10253" s="1" t="s">
        <v>15070</v>
      </c>
      <c r="H10253" s="1" t="s">
        <v>15829</v>
      </c>
      <c r="I10253" s="1" t="s">
        <v>8836</v>
      </c>
    </row>
    <row r="10254" spans="1:9" x14ac:dyDescent="0.25">
      <c r="A10254">
        <v>13210</v>
      </c>
      <c r="B10254" s="1" t="s">
        <v>14553</v>
      </c>
      <c r="C10254" s="1" t="s">
        <v>14539</v>
      </c>
      <c r="D10254">
        <v>1</v>
      </c>
      <c r="E10254">
        <v>16</v>
      </c>
      <c r="F10254" s="1" t="s">
        <v>15070</v>
      </c>
      <c r="G10254" s="1" t="s">
        <v>15070</v>
      </c>
      <c r="H10254" s="1" t="s">
        <v>15829</v>
      </c>
      <c r="I10254" s="1" t="s">
        <v>8836</v>
      </c>
    </row>
    <row r="10255" spans="1:9" x14ac:dyDescent="0.25">
      <c r="A10255">
        <v>13211</v>
      </c>
      <c r="B10255" s="1" t="s">
        <v>14554</v>
      </c>
      <c r="C10255" s="1" t="s">
        <v>14539</v>
      </c>
      <c r="D10255">
        <v>1</v>
      </c>
      <c r="E10255">
        <v>16</v>
      </c>
      <c r="F10255" s="1" t="s">
        <v>15070</v>
      </c>
      <c r="G10255" s="1" t="s">
        <v>15070</v>
      </c>
      <c r="H10255" s="1" t="s">
        <v>15829</v>
      </c>
      <c r="I10255" s="1" t="s">
        <v>8836</v>
      </c>
    </row>
    <row r="10256" spans="1:9" x14ac:dyDescent="0.25">
      <c r="A10256">
        <v>13212</v>
      </c>
      <c r="B10256" s="1" t="s">
        <v>14555</v>
      </c>
      <c r="C10256" s="1" t="s">
        <v>14539</v>
      </c>
      <c r="D10256">
        <v>1</v>
      </c>
      <c r="E10256">
        <v>16</v>
      </c>
      <c r="F10256" s="1" t="s">
        <v>15070</v>
      </c>
      <c r="G10256" s="1" t="s">
        <v>15070</v>
      </c>
      <c r="H10256" s="1" t="s">
        <v>15829</v>
      </c>
      <c r="I10256" s="1" t="s">
        <v>8836</v>
      </c>
    </row>
    <row r="10257" spans="1:9" x14ac:dyDescent="0.25">
      <c r="A10257">
        <v>13213</v>
      </c>
      <c r="B10257" s="1" t="s">
        <v>14556</v>
      </c>
      <c r="C10257" s="1" t="s">
        <v>14539</v>
      </c>
      <c r="D10257">
        <v>1</v>
      </c>
      <c r="E10257">
        <v>16</v>
      </c>
      <c r="F10257" s="1" t="s">
        <v>15070</v>
      </c>
      <c r="G10257" s="1" t="s">
        <v>15070</v>
      </c>
      <c r="H10257" s="1" t="s">
        <v>15829</v>
      </c>
      <c r="I10257" s="1" t="s">
        <v>8836</v>
      </c>
    </row>
    <row r="10258" spans="1:9" x14ac:dyDescent="0.25">
      <c r="A10258">
        <v>13214</v>
      </c>
      <c r="B10258" s="1" t="s">
        <v>14557</v>
      </c>
      <c r="C10258" s="1" t="s">
        <v>14539</v>
      </c>
      <c r="D10258">
        <v>1</v>
      </c>
      <c r="E10258">
        <v>16</v>
      </c>
      <c r="F10258" s="1" t="s">
        <v>15070</v>
      </c>
      <c r="G10258" s="1" t="s">
        <v>15070</v>
      </c>
      <c r="H10258" s="1" t="s">
        <v>15829</v>
      </c>
      <c r="I10258" s="1" t="s">
        <v>8836</v>
      </c>
    </row>
    <row r="10259" spans="1:9" x14ac:dyDescent="0.25">
      <c r="A10259">
        <v>13215</v>
      </c>
      <c r="B10259" s="1" t="s">
        <v>14558</v>
      </c>
      <c r="C10259" s="1" t="s">
        <v>14539</v>
      </c>
      <c r="D10259">
        <v>1</v>
      </c>
      <c r="E10259">
        <v>16</v>
      </c>
      <c r="F10259" s="1" t="s">
        <v>15070</v>
      </c>
      <c r="G10259" s="1" t="s">
        <v>15070</v>
      </c>
      <c r="H10259" s="1" t="s">
        <v>15829</v>
      </c>
      <c r="I10259" s="1" t="s">
        <v>8836</v>
      </c>
    </row>
    <row r="10260" spans="1:9" x14ac:dyDescent="0.25">
      <c r="A10260">
        <v>13216</v>
      </c>
      <c r="B10260" s="1" t="s">
        <v>14559</v>
      </c>
      <c r="C10260" s="1" t="s">
        <v>14539</v>
      </c>
      <c r="D10260">
        <v>1</v>
      </c>
      <c r="E10260">
        <v>16</v>
      </c>
      <c r="F10260" s="1" t="s">
        <v>15070</v>
      </c>
      <c r="G10260" s="1" t="s">
        <v>15070</v>
      </c>
      <c r="H10260" s="1" t="s">
        <v>15829</v>
      </c>
      <c r="I10260" s="1" t="s">
        <v>8836</v>
      </c>
    </row>
    <row r="10261" spans="1:9" x14ac:dyDescent="0.25">
      <c r="A10261">
        <v>13217</v>
      </c>
      <c r="B10261" s="1" t="s">
        <v>14560</v>
      </c>
      <c r="C10261" s="1" t="s">
        <v>14539</v>
      </c>
      <c r="D10261">
        <v>1</v>
      </c>
      <c r="E10261">
        <v>16</v>
      </c>
      <c r="F10261" s="1" t="s">
        <v>15070</v>
      </c>
      <c r="G10261" s="1" t="s">
        <v>15070</v>
      </c>
      <c r="H10261" s="1" t="s">
        <v>15829</v>
      </c>
      <c r="I10261" s="1" t="s">
        <v>8836</v>
      </c>
    </row>
    <row r="10262" spans="1:9" x14ac:dyDescent="0.25">
      <c r="A10262">
        <v>13218</v>
      </c>
      <c r="B10262" s="1" t="s">
        <v>14561</v>
      </c>
      <c r="C10262" s="1" t="s">
        <v>14539</v>
      </c>
      <c r="D10262">
        <v>1</v>
      </c>
      <c r="E10262">
        <v>16</v>
      </c>
      <c r="F10262" s="1" t="s">
        <v>15070</v>
      </c>
      <c r="G10262" s="1" t="s">
        <v>15070</v>
      </c>
      <c r="H10262" s="1" t="s">
        <v>15829</v>
      </c>
      <c r="I10262" s="1" t="s">
        <v>8836</v>
      </c>
    </row>
    <row r="10263" spans="1:9" x14ac:dyDescent="0.25">
      <c r="A10263">
        <v>13219</v>
      </c>
      <c r="B10263" s="1" t="s">
        <v>14562</v>
      </c>
      <c r="C10263" s="1" t="s">
        <v>14539</v>
      </c>
      <c r="D10263">
        <v>1</v>
      </c>
      <c r="E10263">
        <v>16</v>
      </c>
      <c r="F10263" s="1" t="s">
        <v>15070</v>
      </c>
      <c r="G10263" s="1" t="s">
        <v>15070</v>
      </c>
      <c r="H10263" s="1" t="s">
        <v>15829</v>
      </c>
      <c r="I10263" s="1" t="s">
        <v>8717</v>
      </c>
    </row>
    <row r="10264" spans="1:9" x14ac:dyDescent="0.25">
      <c r="A10264">
        <v>13220</v>
      </c>
      <c r="B10264" s="1" t="s">
        <v>14563</v>
      </c>
      <c r="C10264" s="1" t="s">
        <v>14539</v>
      </c>
      <c r="D10264">
        <v>1</v>
      </c>
      <c r="E10264">
        <v>16</v>
      </c>
      <c r="F10264" s="1" t="s">
        <v>15070</v>
      </c>
      <c r="G10264" s="1" t="s">
        <v>15070</v>
      </c>
      <c r="H10264" s="1" t="s">
        <v>15829</v>
      </c>
      <c r="I10264" s="1" t="s">
        <v>8836</v>
      </c>
    </row>
    <row r="10265" spans="1:9" x14ac:dyDescent="0.25">
      <c r="A10265">
        <v>13221</v>
      </c>
      <c r="B10265" s="1" t="s">
        <v>14564</v>
      </c>
      <c r="C10265" s="1" t="s">
        <v>14539</v>
      </c>
      <c r="D10265">
        <v>1</v>
      </c>
      <c r="E10265">
        <v>16</v>
      </c>
      <c r="F10265" s="1" t="s">
        <v>15070</v>
      </c>
      <c r="G10265" s="1" t="s">
        <v>15070</v>
      </c>
      <c r="H10265" s="1" t="s">
        <v>15829</v>
      </c>
      <c r="I10265" s="1" t="s">
        <v>8836</v>
      </c>
    </row>
    <row r="10266" spans="1:9" x14ac:dyDescent="0.25">
      <c r="A10266">
        <v>13222</v>
      </c>
      <c r="B10266" s="1" t="s">
        <v>14565</v>
      </c>
      <c r="C10266" s="1" t="s">
        <v>14539</v>
      </c>
      <c r="D10266">
        <v>1</v>
      </c>
      <c r="E10266">
        <v>16</v>
      </c>
      <c r="F10266" s="1" t="s">
        <v>15070</v>
      </c>
      <c r="G10266" s="1" t="s">
        <v>15070</v>
      </c>
      <c r="H10266" s="1" t="s">
        <v>15829</v>
      </c>
      <c r="I10266" s="1" t="s">
        <v>8836</v>
      </c>
    </row>
    <row r="10267" spans="1:9" x14ac:dyDescent="0.25">
      <c r="A10267">
        <v>13223</v>
      </c>
      <c r="B10267" s="1" t="s">
        <v>14566</v>
      </c>
      <c r="C10267" s="1" t="s">
        <v>14539</v>
      </c>
      <c r="D10267">
        <v>1</v>
      </c>
      <c r="E10267">
        <v>16</v>
      </c>
      <c r="F10267" s="1" t="s">
        <v>15070</v>
      </c>
      <c r="G10267" s="1" t="s">
        <v>15070</v>
      </c>
      <c r="H10267" s="1" t="s">
        <v>15829</v>
      </c>
      <c r="I10267" s="1" t="s">
        <v>8836</v>
      </c>
    </row>
    <row r="10268" spans="1:9" x14ac:dyDescent="0.25">
      <c r="A10268">
        <v>13224</v>
      </c>
      <c r="B10268" s="1" t="s">
        <v>14567</v>
      </c>
      <c r="C10268" s="1" t="s">
        <v>14539</v>
      </c>
      <c r="D10268">
        <v>1</v>
      </c>
      <c r="E10268">
        <v>16</v>
      </c>
      <c r="F10268" s="1" t="s">
        <v>15070</v>
      </c>
      <c r="G10268" s="1" t="s">
        <v>15070</v>
      </c>
      <c r="H10268" s="1" t="s">
        <v>15829</v>
      </c>
      <c r="I10268" s="1" t="s">
        <v>8836</v>
      </c>
    </row>
    <row r="10269" spans="1:9" x14ac:dyDescent="0.25">
      <c r="A10269">
        <v>13225</v>
      </c>
      <c r="B10269" s="1" t="s">
        <v>14568</v>
      </c>
      <c r="C10269" s="1" t="s">
        <v>14539</v>
      </c>
      <c r="D10269">
        <v>1</v>
      </c>
      <c r="E10269">
        <v>16</v>
      </c>
      <c r="F10269" s="1" t="s">
        <v>15070</v>
      </c>
      <c r="G10269" s="1" t="s">
        <v>15070</v>
      </c>
      <c r="H10269" s="1" t="s">
        <v>15829</v>
      </c>
      <c r="I10269" s="1" t="s">
        <v>8836</v>
      </c>
    </row>
    <row r="10270" spans="1:9" x14ac:dyDescent="0.25">
      <c r="A10270">
        <v>13226</v>
      </c>
      <c r="B10270" s="1" t="s">
        <v>14569</v>
      </c>
      <c r="C10270" s="1" t="s">
        <v>14539</v>
      </c>
      <c r="D10270">
        <v>1</v>
      </c>
      <c r="E10270">
        <v>16</v>
      </c>
      <c r="F10270" s="1" t="s">
        <v>15070</v>
      </c>
      <c r="G10270" s="1" t="s">
        <v>15070</v>
      </c>
      <c r="H10270" s="1" t="s">
        <v>15829</v>
      </c>
      <c r="I10270" s="1" t="s">
        <v>8836</v>
      </c>
    </row>
    <row r="10271" spans="1:9" x14ac:dyDescent="0.25">
      <c r="A10271">
        <v>13227</v>
      </c>
      <c r="B10271" s="1" t="s">
        <v>14570</v>
      </c>
      <c r="C10271" s="1" t="s">
        <v>14539</v>
      </c>
      <c r="D10271">
        <v>1</v>
      </c>
      <c r="E10271">
        <v>16</v>
      </c>
      <c r="F10271" s="1" t="s">
        <v>15070</v>
      </c>
      <c r="G10271" s="1" t="s">
        <v>15070</v>
      </c>
      <c r="H10271" s="1" t="s">
        <v>15829</v>
      </c>
      <c r="I10271" s="1" t="s">
        <v>8788</v>
      </c>
    </row>
    <row r="10272" spans="1:9" x14ac:dyDescent="0.25">
      <c r="A10272">
        <v>13228</v>
      </c>
      <c r="B10272" s="1" t="s">
        <v>14571</v>
      </c>
      <c r="C10272" s="1" t="s">
        <v>14539</v>
      </c>
      <c r="D10272">
        <v>1</v>
      </c>
      <c r="E10272">
        <v>16</v>
      </c>
      <c r="F10272" s="1" t="s">
        <v>15070</v>
      </c>
      <c r="G10272" s="1" t="s">
        <v>15070</v>
      </c>
      <c r="H10272" s="1" t="s">
        <v>15829</v>
      </c>
      <c r="I10272" s="1" t="s">
        <v>8836</v>
      </c>
    </row>
    <row r="10273" spans="1:9" x14ac:dyDescent="0.25">
      <c r="A10273">
        <v>13229</v>
      </c>
      <c r="B10273" s="1" t="s">
        <v>14572</v>
      </c>
      <c r="C10273" s="1" t="s">
        <v>14539</v>
      </c>
      <c r="D10273">
        <v>1</v>
      </c>
      <c r="E10273">
        <v>16</v>
      </c>
      <c r="F10273" s="1" t="s">
        <v>15070</v>
      </c>
      <c r="G10273" s="1" t="s">
        <v>15070</v>
      </c>
      <c r="H10273" s="1" t="s">
        <v>15829</v>
      </c>
      <c r="I10273" s="1" t="s">
        <v>8836</v>
      </c>
    </row>
    <row r="10274" spans="1:9" x14ac:dyDescent="0.25">
      <c r="A10274">
        <v>13230</v>
      </c>
      <c r="B10274" s="1" t="s">
        <v>14573</v>
      </c>
      <c r="C10274" s="1" t="s">
        <v>14539</v>
      </c>
      <c r="D10274">
        <v>1</v>
      </c>
      <c r="E10274">
        <v>16</v>
      </c>
      <c r="F10274" s="1" t="s">
        <v>15070</v>
      </c>
      <c r="G10274" s="1" t="s">
        <v>15070</v>
      </c>
      <c r="H10274" s="1" t="s">
        <v>15829</v>
      </c>
      <c r="I10274" s="1" t="s">
        <v>8836</v>
      </c>
    </row>
    <row r="10275" spans="1:9" x14ac:dyDescent="0.25">
      <c r="A10275">
        <v>13231</v>
      </c>
      <c r="B10275" s="1" t="s">
        <v>14574</v>
      </c>
      <c r="C10275" s="1" t="s">
        <v>14539</v>
      </c>
      <c r="D10275">
        <v>1</v>
      </c>
      <c r="E10275">
        <v>16</v>
      </c>
      <c r="F10275" s="1" t="s">
        <v>15070</v>
      </c>
      <c r="G10275" s="1" t="s">
        <v>15070</v>
      </c>
      <c r="H10275" s="1" t="s">
        <v>15829</v>
      </c>
      <c r="I10275" s="1" t="s">
        <v>8836</v>
      </c>
    </row>
    <row r="10276" spans="1:9" x14ac:dyDescent="0.25">
      <c r="A10276">
        <v>13232</v>
      </c>
      <c r="B10276" s="1" t="s">
        <v>14575</v>
      </c>
      <c r="C10276" s="1" t="s">
        <v>14539</v>
      </c>
      <c r="D10276">
        <v>1</v>
      </c>
      <c r="E10276">
        <v>16</v>
      </c>
      <c r="F10276" s="1" t="s">
        <v>15070</v>
      </c>
      <c r="G10276" s="1" t="s">
        <v>15070</v>
      </c>
      <c r="H10276" s="1" t="s">
        <v>15829</v>
      </c>
      <c r="I10276" s="1" t="s">
        <v>8836</v>
      </c>
    </row>
    <row r="10277" spans="1:9" x14ac:dyDescent="0.25">
      <c r="A10277">
        <v>13233</v>
      </c>
      <c r="B10277" s="1" t="s">
        <v>14576</v>
      </c>
      <c r="C10277" s="1" t="s">
        <v>14539</v>
      </c>
      <c r="D10277">
        <v>1</v>
      </c>
      <c r="E10277">
        <v>16</v>
      </c>
      <c r="F10277" s="1" t="s">
        <v>15070</v>
      </c>
      <c r="G10277" s="1" t="s">
        <v>15070</v>
      </c>
      <c r="H10277" s="1" t="s">
        <v>15829</v>
      </c>
      <c r="I10277" s="1" t="s">
        <v>8717</v>
      </c>
    </row>
    <row r="10278" spans="1:9" x14ac:dyDescent="0.25">
      <c r="A10278">
        <v>13234</v>
      </c>
      <c r="B10278" s="1" t="s">
        <v>14577</v>
      </c>
      <c r="C10278" s="1" t="s">
        <v>14539</v>
      </c>
      <c r="D10278">
        <v>1</v>
      </c>
      <c r="E10278">
        <v>16</v>
      </c>
      <c r="F10278" s="1" t="s">
        <v>15070</v>
      </c>
      <c r="G10278" s="1" t="s">
        <v>15070</v>
      </c>
      <c r="H10278" s="1" t="s">
        <v>15829</v>
      </c>
      <c r="I10278" s="1" t="s">
        <v>8836</v>
      </c>
    </row>
    <row r="10279" spans="1:9" x14ac:dyDescent="0.25">
      <c r="A10279">
        <v>13235</v>
      </c>
      <c r="B10279" s="1" t="s">
        <v>14578</v>
      </c>
      <c r="C10279" s="1" t="s">
        <v>14539</v>
      </c>
      <c r="D10279">
        <v>1</v>
      </c>
      <c r="E10279">
        <v>16</v>
      </c>
      <c r="F10279" s="1" t="s">
        <v>15070</v>
      </c>
      <c r="G10279" s="1" t="s">
        <v>15070</v>
      </c>
      <c r="H10279" s="1" t="s">
        <v>15829</v>
      </c>
      <c r="I10279" s="1" t="s">
        <v>8836</v>
      </c>
    </row>
    <row r="10280" spans="1:9" x14ac:dyDescent="0.25">
      <c r="A10280">
        <v>13236</v>
      </c>
      <c r="B10280" s="1" t="s">
        <v>14579</v>
      </c>
      <c r="C10280" s="1" t="s">
        <v>14539</v>
      </c>
      <c r="D10280">
        <v>1</v>
      </c>
      <c r="E10280">
        <v>16</v>
      </c>
      <c r="F10280" s="1" t="s">
        <v>15070</v>
      </c>
      <c r="G10280" s="1" t="s">
        <v>15070</v>
      </c>
      <c r="H10280" s="1" t="s">
        <v>15829</v>
      </c>
      <c r="I10280" s="1" t="s">
        <v>8836</v>
      </c>
    </row>
    <row r="10281" spans="1:9" x14ac:dyDescent="0.25">
      <c r="A10281">
        <v>13237</v>
      </c>
      <c r="B10281" s="1" t="s">
        <v>14580</v>
      </c>
      <c r="C10281" s="1" t="s">
        <v>14539</v>
      </c>
      <c r="D10281">
        <v>1</v>
      </c>
      <c r="E10281">
        <v>16</v>
      </c>
      <c r="F10281" s="1" t="s">
        <v>15070</v>
      </c>
      <c r="G10281" s="1" t="s">
        <v>15070</v>
      </c>
      <c r="H10281" s="1" t="s">
        <v>15829</v>
      </c>
      <c r="I10281" s="1" t="s">
        <v>8836</v>
      </c>
    </row>
    <row r="10282" spans="1:9" x14ac:dyDescent="0.25">
      <c r="A10282">
        <v>13238</v>
      </c>
      <c r="B10282" s="1" t="s">
        <v>14581</v>
      </c>
      <c r="C10282" s="1" t="s">
        <v>14539</v>
      </c>
      <c r="D10282">
        <v>1</v>
      </c>
      <c r="E10282">
        <v>16</v>
      </c>
      <c r="F10282" s="1" t="s">
        <v>15070</v>
      </c>
      <c r="G10282" s="1" t="s">
        <v>15070</v>
      </c>
      <c r="H10282" s="1" t="s">
        <v>15829</v>
      </c>
      <c r="I10282" s="1" t="s">
        <v>8836</v>
      </c>
    </row>
    <row r="10283" spans="1:9" x14ac:dyDescent="0.25">
      <c r="A10283">
        <v>13239</v>
      </c>
      <c r="B10283" s="1" t="s">
        <v>14582</v>
      </c>
      <c r="C10283" s="1" t="s">
        <v>14539</v>
      </c>
      <c r="D10283">
        <v>1</v>
      </c>
      <c r="E10283">
        <v>16</v>
      </c>
      <c r="F10283" s="1" t="s">
        <v>15070</v>
      </c>
      <c r="G10283" s="1" t="s">
        <v>15070</v>
      </c>
      <c r="H10283" s="1" t="s">
        <v>15829</v>
      </c>
      <c r="I10283" s="1" t="s">
        <v>8836</v>
      </c>
    </row>
    <row r="10284" spans="1:9" x14ac:dyDescent="0.25">
      <c r="A10284">
        <v>13240</v>
      </c>
      <c r="B10284" s="1" t="s">
        <v>14583</v>
      </c>
      <c r="C10284" s="1" t="s">
        <v>14539</v>
      </c>
      <c r="D10284">
        <v>1</v>
      </c>
      <c r="E10284">
        <v>16</v>
      </c>
      <c r="F10284" s="1" t="s">
        <v>15070</v>
      </c>
      <c r="G10284" s="1" t="s">
        <v>15070</v>
      </c>
      <c r="H10284" s="1" t="s">
        <v>15829</v>
      </c>
      <c r="I10284" s="1" t="s">
        <v>8836</v>
      </c>
    </row>
    <row r="10285" spans="1:9" x14ac:dyDescent="0.25">
      <c r="A10285">
        <v>13241</v>
      </c>
      <c r="B10285" s="1" t="s">
        <v>14584</v>
      </c>
      <c r="C10285" s="1" t="s">
        <v>14539</v>
      </c>
      <c r="D10285">
        <v>1</v>
      </c>
      <c r="E10285">
        <v>16</v>
      </c>
      <c r="F10285" s="1" t="s">
        <v>15070</v>
      </c>
      <c r="G10285" s="1" t="s">
        <v>15070</v>
      </c>
      <c r="H10285" s="1" t="s">
        <v>15829</v>
      </c>
      <c r="I10285" s="1" t="s">
        <v>8836</v>
      </c>
    </row>
    <row r="10286" spans="1:9" x14ac:dyDescent="0.25">
      <c r="A10286">
        <v>13242</v>
      </c>
      <c r="B10286" s="1" t="s">
        <v>14585</v>
      </c>
      <c r="C10286" s="1" t="s">
        <v>14539</v>
      </c>
      <c r="D10286">
        <v>1</v>
      </c>
      <c r="E10286">
        <v>16</v>
      </c>
      <c r="F10286" s="1" t="s">
        <v>15070</v>
      </c>
      <c r="G10286" s="1" t="s">
        <v>15070</v>
      </c>
      <c r="H10286" s="1" t="s">
        <v>15829</v>
      </c>
      <c r="I10286" s="1" t="s">
        <v>8836</v>
      </c>
    </row>
    <row r="10287" spans="1:9" x14ac:dyDescent="0.25">
      <c r="A10287">
        <v>13243</v>
      </c>
      <c r="B10287" s="1" t="s">
        <v>14586</v>
      </c>
      <c r="C10287" s="1" t="s">
        <v>14539</v>
      </c>
      <c r="D10287">
        <v>1</v>
      </c>
      <c r="E10287">
        <v>16</v>
      </c>
      <c r="F10287" s="1" t="s">
        <v>15070</v>
      </c>
      <c r="G10287" s="1" t="s">
        <v>15070</v>
      </c>
      <c r="H10287" s="1" t="s">
        <v>15829</v>
      </c>
      <c r="I10287" s="1" t="s">
        <v>8717</v>
      </c>
    </row>
    <row r="10288" spans="1:9" x14ac:dyDescent="0.25">
      <c r="A10288">
        <v>13244</v>
      </c>
      <c r="B10288" s="1" t="s">
        <v>14587</v>
      </c>
      <c r="C10288" s="1" t="s">
        <v>14539</v>
      </c>
      <c r="D10288">
        <v>1</v>
      </c>
      <c r="E10288">
        <v>16</v>
      </c>
      <c r="F10288" s="1" t="s">
        <v>15070</v>
      </c>
      <c r="G10288" s="1" t="s">
        <v>15070</v>
      </c>
      <c r="H10288" s="1" t="s">
        <v>15829</v>
      </c>
      <c r="I10288" s="1" t="s">
        <v>8836</v>
      </c>
    </row>
    <row r="10289" spans="1:9" x14ac:dyDescent="0.25">
      <c r="A10289">
        <v>13245</v>
      </c>
      <c r="B10289" s="1" t="s">
        <v>14588</v>
      </c>
      <c r="C10289" s="1" t="s">
        <v>14539</v>
      </c>
      <c r="D10289">
        <v>1</v>
      </c>
      <c r="E10289">
        <v>16</v>
      </c>
      <c r="F10289" s="1" t="s">
        <v>15070</v>
      </c>
      <c r="G10289" s="1" t="s">
        <v>15070</v>
      </c>
      <c r="H10289" s="1" t="s">
        <v>15829</v>
      </c>
      <c r="I10289" s="1" t="s">
        <v>8836</v>
      </c>
    </row>
    <row r="10290" spans="1:9" x14ac:dyDescent="0.25">
      <c r="A10290">
        <v>13246</v>
      </c>
      <c r="B10290" s="1" t="s">
        <v>14589</v>
      </c>
      <c r="C10290" s="1" t="s">
        <v>14539</v>
      </c>
      <c r="D10290">
        <v>1</v>
      </c>
      <c r="E10290">
        <v>16</v>
      </c>
      <c r="F10290" s="1" t="s">
        <v>15070</v>
      </c>
      <c r="G10290" s="1" t="s">
        <v>15070</v>
      </c>
      <c r="H10290" s="1" t="s">
        <v>15829</v>
      </c>
      <c r="I10290" s="1" t="s">
        <v>8836</v>
      </c>
    </row>
    <row r="10291" spans="1:9" x14ac:dyDescent="0.25">
      <c r="A10291">
        <v>13247</v>
      </c>
      <c r="B10291" s="1" t="s">
        <v>14590</v>
      </c>
      <c r="C10291" s="1" t="s">
        <v>14539</v>
      </c>
      <c r="D10291">
        <v>1</v>
      </c>
      <c r="E10291">
        <v>16</v>
      </c>
      <c r="F10291" s="1" t="s">
        <v>15070</v>
      </c>
      <c r="G10291" s="1" t="s">
        <v>15070</v>
      </c>
      <c r="H10291" s="1" t="s">
        <v>15829</v>
      </c>
      <c r="I10291" s="1" t="s">
        <v>8836</v>
      </c>
    </row>
    <row r="10292" spans="1:9" x14ac:dyDescent="0.25">
      <c r="A10292">
        <v>13248</v>
      </c>
      <c r="B10292" s="1" t="s">
        <v>14591</v>
      </c>
      <c r="C10292" s="1" t="s">
        <v>14539</v>
      </c>
      <c r="D10292">
        <v>1</v>
      </c>
      <c r="E10292">
        <v>16</v>
      </c>
      <c r="F10292" s="1" t="s">
        <v>15070</v>
      </c>
      <c r="G10292" s="1" t="s">
        <v>15070</v>
      </c>
      <c r="H10292" s="1" t="s">
        <v>15829</v>
      </c>
      <c r="I10292" s="1" t="s">
        <v>8836</v>
      </c>
    </row>
    <row r="10293" spans="1:9" x14ac:dyDescent="0.25">
      <c r="A10293">
        <v>13249</v>
      </c>
      <c r="B10293" s="1" t="s">
        <v>14592</v>
      </c>
      <c r="C10293" s="1" t="s">
        <v>14539</v>
      </c>
      <c r="D10293">
        <v>1</v>
      </c>
      <c r="E10293">
        <v>16</v>
      </c>
      <c r="F10293" s="1" t="s">
        <v>15070</v>
      </c>
      <c r="G10293" s="1" t="s">
        <v>15070</v>
      </c>
      <c r="H10293" s="1" t="s">
        <v>15829</v>
      </c>
      <c r="I10293" s="1" t="s">
        <v>8836</v>
      </c>
    </row>
    <row r="10294" spans="1:9" x14ac:dyDescent="0.25">
      <c r="A10294">
        <v>13250</v>
      </c>
      <c r="B10294" s="1" t="s">
        <v>14593</v>
      </c>
      <c r="C10294" s="1" t="s">
        <v>14539</v>
      </c>
      <c r="D10294">
        <v>1</v>
      </c>
      <c r="E10294">
        <v>16</v>
      </c>
      <c r="F10294" s="1" t="s">
        <v>15070</v>
      </c>
      <c r="G10294" s="1" t="s">
        <v>15070</v>
      </c>
      <c r="H10294" s="1" t="s">
        <v>15829</v>
      </c>
      <c r="I10294" s="1" t="s">
        <v>8836</v>
      </c>
    </row>
    <row r="10295" spans="1:9" x14ac:dyDescent="0.25">
      <c r="A10295">
        <v>13251</v>
      </c>
      <c r="B10295" s="1" t="s">
        <v>14594</v>
      </c>
      <c r="C10295" s="1" t="s">
        <v>14539</v>
      </c>
      <c r="D10295">
        <v>1</v>
      </c>
      <c r="E10295">
        <v>16</v>
      </c>
      <c r="F10295" s="1" t="s">
        <v>15070</v>
      </c>
      <c r="G10295" s="1" t="s">
        <v>15070</v>
      </c>
      <c r="H10295" s="1" t="s">
        <v>15829</v>
      </c>
      <c r="I10295" s="1" t="s">
        <v>8836</v>
      </c>
    </row>
    <row r="10296" spans="1:9" x14ac:dyDescent="0.25">
      <c r="A10296">
        <v>13252</v>
      </c>
      <c r="B10296" s="1" t="s">
        <v>14595</v>
      </c>
      <c r="C10296" s="1" t="s">
        <v>14539</v>
      </c>
      <c r="D10296">
        <v>1</v>
      </c>
      <c r="E10296">
        <v>16</v>
      </c>
      <c r="F10296" s="1" t="s">
        <v>15070</v>
      </c>
      <c r="G10296" s="1" t="s">
        <v>15070</v>
      </c>
      <c r="H10296" s="1" t="s">
        <v>15829</v>
      </c>
      <c r="I10296" s="1" t="s">
        <v>8836</v>
      </c>
    </row>
    <row r="10297" spans="1:9" x14ac:dyDescent="0.25">
      <c r="A10297">
        <v>13253</v>
      </c>
      <c r="B10297" s="1" t="s">
        <v>14596</v>
      </c>
      <c r="C10297" s="1" t="s">
        <v>14539</v>
      </c>
      <c r="D10297">
        <v>1</v>
      </c>
      <c r="E10297">
        <v>16</v>
      </c>
      <c r="F10297" s="1" t="s">
        <v>15070</v>
      </c>
      <c r="G10297" s="1" t="s">
        <v>15070</v>
      </c>
      <c r="H10297" s="1" t="s">
        <v>15829</v>
      </c>
      <c r="I10297" s="1" t="s">
        <v>8836</v>
      </c>
    </row>
    <row r="10298" spans="1:9" x14ac:dyDescent="0.25">
      <c r="A10298">
        <v>13254</v>
      </c>
      <c r="B10298" s="1" t="s">
        <v>14597</v>
      </c>
      <c r="C10298" s="1" t="s">
        <v>14539</v>
      </c>
      <c r="D10298">
        <v>1</v>
      </c>
      <c r="E10298">
        <v>16</v>
      </c>
      <c r="F10298" s="1" t="s">
        <v>15070</v>
      </c>
      <c r="G10298" s="1" t="s">
        <v>15070</v>
      </c>
      <c r="H10298" s="1" t="s">
        <v>15829</v>
      </c>
      <c r="I10298" s="1" t="s">
        <v>8836</v>
      </c>
    </row>
    <row r="10299" spans="1:9" x14ac:dyDescent="0.25">
      <c r="A10299">
        <v>13255</v>
      </c>
      <c r="B10299" s="1" t="s">
        <v>14598</v>
      </c>
      <c r="C10299" s="1" t="s">
        <v>14539</v>
      </c>
      <c r="D10299">
        <v>1</v>
      </c>
      <c r="E10299">
        <v>16</v>
      </c>
      <c r="F10299" s="1" t="s">
        <v>15070</v>
      </c>
      <c r="G10299" s="1" t="s">
        <v>15070</v>
      </c>
      <c r="H10299" s="1" t="s">
        <v>15829</v>
      </c>
      <c r="I10299" s="1" t="s">
        <v>8836</v>
      </c>
    </row>
    <row r="10300" spans="1:9" x14ac:dyDescent="0.25">
      <c r="A10300">
        <v>13256</v>
      </c>
      <c r="B10300" s="1" t="s">
        <v>14599</v>
      </c>
      <c r="C10300" s="1" t="s">
        <v>14539</v>
      </c>
      <c r="D10300">
        <v>1</v>
      </c>
      <c r="E10300">
        <v>16</v>
      </c>
      <c r="F10300" s="1" t="s">
        <v>15070</v>
      </c>
      <c r="G10300" s="1" t="s">
        <v>15070</v>
      </c>
      <c r="H10300" s="1" t="s">
        <v>15829</v>
      </c>
      <c r="I10300" s="1" t="s">
        <v>8836</v>
      </c>
    </row>
    <row r="10301" spans="1:9" x14ac:dyDescent="0.25">
      <c r="A10301">
        <v>13257</v>
      </c>
      <c r="B10301" s="1" t="s">
        <v>14600</v>
      </c>
      <c r="C10301" s="1" t="s">
        <v>14539</v>
      </c>
      <c r="D10301">
        <v>1</v>
      </c>
      <c r="E10301">
        <v>16</v>
      </c>
      <c r="F10301" s="1" t="s">
        <v>15070</v>
      </c>
      <c r="G10301" s="1" t="s">
        <v>15070</v>
      </c>
      <c r="H10301" s="1" t="s">
        <v>15829</v>
      </c>
      <c r="I10301" s="1" t="s">
        <v>8717</v>
      </c>
    </row>
    <row r="10302" spans="1:9" x14ac:dyDescent="0.25">
      <c r="A10302">
        <v>13258</v>
      </c>
      <c r="B10302" s="1" t="s">
        <v>14601</v>
      </c>
      <c r="C10302" s="1" t="s">
        <v>14539</v>
      </c>
      <c r="D10302">
        <v>1</v>
      </c>
      <c r="E10302">
        <v>16</v>
      </c>
      <c r="F10302" s="1" t="s">
        <v>15070</v>
      </c>
      <c r="G10302" s="1" t="s">
        <v>15070</v>
      </c>
      <c r="H10302" s="1" t="s">
        <v>15829</v>
      </c>
      <c r="I10302" s="1" t="s">
        <v>8836</v>
      </c>
    </row>
    <row r="10303" spans="1:9" x14ac:dyDescent="0.25">
      <c r="A10303">
        <v>13259</v>
      </c>
      <c r="B10303" s="1" t="s">
        <v>14602</v>
      </c>
      <c r="C10303" s="1" t="s">
        <v>14539</v>
      </c>
      <c r="D10303">
        <v>1</v>
      </c>
      <c r="E10303">
        <v>16</v>
      </c>
      <c r="F10303" s="1" t="s">
        <v>15070</v>
      </c>
      <c r="G10303" s="1" t="s">
        <v>15070</v>
      </c>
      <c r="H10303" s="1" t="s">
        <v>15829</v>
      </c>
      <c r="I10303" s="1" t="s">
        <v>8836</v>
      </c>
    </row>
    <row r="10304" spans="1:9" x14ac:dyDescent="0.25">
      <c r="A10304">
        <v>13260</v>
      </c>
      <c r="B10304" s="1" t="s">
        <v>14603</v>
      </c>
      <c r="C10304" s="1" t="s">
        <v>14539</v>
      </c>
      <c r="D10304">
        <v>1</v>
      </c>
      <c r="E10304">
        <v>16</v>
      </c>
      <c r="F10304" s="1" t="s">
        <v>15070</v>
      </c>
      <c r="G10304" s="1" t="s">
        <v>15070</v>
      </c>
      <c r="H10304" s="1" t="s">
        <v>15829</v>
      </c>
      <c r="I10304" s="1" t="s">
        <v>8836</v>
      </c>
    </row>
    <row r="10305" spans="1:9" x14ac:dyDescent="0.25">
      <c r="A10305">
        <v>13261</v>
      </c>
      <c r="B10305" s="1" t="s">
        <v>14604</v>
      </c>
      <c r="C10305" s="1" t="s">
        <v>14539</v>
      </c>
      <c r="D10305">
        <v>1</v>
      </c>
      <c r="E10305">
        <v>16</v>
      </c>
      <c r="F10305" s="1" t="s">
        <v>15070</v>
      </c>
      <c r="G10305" s="1" t="s">
        <v>15070</v>
      </c>
      <c r="H10305" s="1" t="s">
        <v>15829</v>
      </c>
      <c r="I10305" s="1" t="s">
        <v>8836</v>
      </c>
    </row>
    <row r="10306" spans="1:9" x14ac:dyDescent="0.25">
      <c r="A10306">
        <v>13262</v>
      </c>
      <c r="B10306" s="1" t="s">
        <v>14605</v>
      </c>
      <c r="C10306" s="1" t="s">
        <v>14539</v>
      </c>
      <c r="D10306">
        <v>1</v>
      </c>
      <c r="E10306">
        <v>16</v>
      </c>
      <c r="F10306" s="1" t="s">
        <v>15070</v>
      </c>
      <c r="G10306" s="1" t="s">
        <v>15070</v>
      </c>
      <c r="H10306" s="1" t="s">
        <v>15829</v>
      </c>
      <c r="I10306" s="1" t="s">
        <v>8836</v>
      </c>
    </row>
    <row r="10307" spans="1:9" x14ac:dyDescent="0.25">
      <c r="A10307">
        <v>13263</v>
      </c>
      <c r="B10307" s="1" t="s">
        <v>14606</v>
      </c>
      <c r="C10307" s="1" t="s">
        <v>14539</v>
      </c>
      <c r="D10307">
        <v>1</v>
      </c>
      <c r="E10307">
        <v>16</v>
      </c>
      <c r="F10307" s="1" t="s">
        <v>15070</v>
      </c>
      <c r="G10307" s="1" t="s">
        <v>15070</v>
      </c>
      <c r="H10307" s="1" t="s">
        <v>15829</v>
      </c>
      <c r="I10307" s="1" t="s">
        <v>8836</v>
      </c>
    </row>
    <row r="10308" spans="1:9" x14ac:dyDescent="0.25">
      <c r="A10308">
        <v>13264</v>
      </c>
      <c r="B10308" s="1" t="s">
        <v>14607</v>
      </c>
      <c r="C10308" s="1" t="s">
        <v>14539</v>
      </c>
      <c r="D10308">
        <v>1</v>
      </c>
      <c r="E10308">
        <v>16</v>
      </c>
      <c r="F10308" s="1" t="s">
        <v>15070</v>
      </c>
      <c r="G10308" s="1" t="s">
        <v>15070</v>
      </c>
      <c r="H10308" s="1" t="s">
        <v>15829</v>
      </c>
      <c r="I10308" s="1" t="s">
        <v>8836</v>
      </c>
    </row>
    <row r="10309" spans="1:9" x14ac:dyDescent="0.25">
      <c r="A10309">
        <v>13265</v>
      </c>
      <c r="B10309" s="1" t="s">
        <v>14608</v>
      </c>
      <c r="C10309" s="1" t="s">
        <v>14539</v>
      </c>
      <c r="D10309">
        <v>1</v>
      </c>
      <c r="E10309">
        <v>16</v>
      </c>
      <c r="F10309" s="1" t="s">
        <v>15070</v>
      </c>
      <c r="G10309" s="1" t="s">
        <v>15070</v>
      </c>
      <c r="H10309" s="1" t="s">
        <v>15829</v>
      </c>
      <c r="I10309" s="1" t="s">
        <v>8836</v>
      </c>
    </row>
    <row r="10310" spans="1:9" x14ac:dyDescent="0.25">
      <c r="A10310">
        <v>13266</v>
      </c>
      <c r="B10310" s="1" t="s">
        <v>14609</v>
      </c>
      <c r="C10310" s="1" t="s">
        <v>14539</v>
      </c>
      <c r="D10310">
        <v>1</v>
      </c>
      <c r="E10310">
        <v>16</v>
      </c>
      <c r="F10310" s="1" t="s">
        <v>15070</v>
      </c>
      <c r="G10310" s="1" t="s">
        <v>15070</v>
      </c>
      <c r="H10310" s="1" t="s">
        <v>15829</v>
      </c>
      <c r="I10310" s="1" t="s">
        <v>8836</v>
      </c>
    </row>
    <row r="10311" spans="1:9" x14ac:dyDescent="0.25">
      <c r="A10311">
        <v>13267</v>
      </c>
      <c r="B10311" s="1" t="s">
        <v>14610</v>
      </c>
      <c r="C10311" s="1" t="s">
        <v>14539</v>
      </c>
      <c r="D10311">
        <v>1</v>
      </c>
      <c r="E10311">
        <v>16</v>
      </c>
      <c r="F10311" s="1" t="s">
        <v>15070</v>
      </c>
      <c r="G10311" s="1" t="s">
        <v>15070</v>
      </c>
      <c r="H10311" s="1" t="s">
        <v>15829</v>
      </c>
      <c r="I10311" s="1" t="s">
        <v>8836</v>
      </c>
    </row>
    <row r="10312" spans="1:9" x14ac:dyDescent="0.25">
      <c r="A10312">
        <v>13268</v>
      </c>
      <c r="B10312" s="1" t="s">
        <v>14611</v>
      </c>
      <c r="C10312" s="1" t="s">
        <v>14539</v>
      </c>
      <c r="D10312">
        <v>1</v>
      </c>
      <c r="E10312">
        <v>16</v>
      </c>
      <c r="F10312" s="1" t="s">
        <v>15070</v>
      </c>
      <c r="G10312" s="1" t="s">
        <v>15070</v>
      </c>
      <c r="H10312" s="1" t="s">
        <v>15829</v>
      </c>
      <c r="I10312" s="1" t="s">
        <v>8836</v>
      </c>
    </row>
    <row r="10313" spans="1:9" x14ac:dyDescent="0.25">
      <c r="A10313">
        <v>13269</v>
      </c>
      <c r="B10313" s="1" t="s">
        <v>14612</v>
      </c>
      <c r="C10313" s="1" t="s">
        <v>14539</v>
      </c>
      <c r="D10313">
        <v>1</v>
      </c>
      <c r="E10313">
        <v>16</v>
      </c>
      <c r="F10313" s="1" t="s">
        <v>15070</v>
      </c>
      <c r="G10313" s="1" t="s">
        <v>15070</v>
      </c>
      <c r="H10313" s="1" t="s">
        <v>15829</v>
      </c>
      <c r="I10313" s="1" t="s">
        <v>8836</v>
      </c>
    </row>
    <row r="10314" spans="1:9" x14ac:dyDescent="0.25">
      <c r="A10314">
        <v>13270</v>
      </c>
      <c r="B10314" s="1" t="s">
        <v>14613</v>
      </c>
      <c r="C10314" s="1" t="s">
        <v>14539</v>
      </c>
      <c r="D10314">
        <v>1</v>
      </c>
      <c r="E10314">
        <v>16</v>
      </c>
      <c r="F10314" s="1" t="s">
        <v>15070</v>
      </c>
      <c r="G10314" s="1" t="s">
        <v>15070</v>
      </c>
      <c r="H10314" s="1" t="s">
        <v>15829</v>
      </c>
      <c r="I10314" s="1" t="s">
        <v>8836</v>
      </c>
    </row>
    <row r="10315" spans="1:9" x14ac:dyDescent="0.25">
      <c r="A10315">
        <v>13271</v>
      </c>
      <c r="B10315" s="1" t="s">
        <v>14614</v>
      </c>
      <c r="C10315" s="1" t="s">
        <v>14539</v>
      </c>
      <c r="D10315">
        <v>1</v>
      </c>
      <c r="E10315">
        <v>16</v>
      </c>
      <c r="F10315" s="1" t="s">
        <v>15070</v>
      </c>
      <c r="G10315" s="1" t="s">
        <v>15070</v>
      </c>
      <c r="H10315" s="1" t="s">
        <v>15829</v>
      </c>
      <c r="I10315" s="1" t="s">
        <v>8717</v>
      </c>
    </row>
    <row r="10316" spans="1:9" x14ac:dyDescent="0.25">
      <c r="A10316">
        <v>13272</v>
      </c>
      <c r="B10316" s="1" t="s">
        <v>14615</v>
      </c>
      <c r="C10316" s="1" t="s">
        <v>14539</v>
      </c>
      <c r="D10316">
        <v>1</v>
      </c>
      <c r="E10316">
        <v>16</v>
      </c>
      <c r="F10316" s="1" t="s">
        <v>15070</v>
      </c>
      <c r="G10316" s="1" t="s">
        <v>15070</v>
      </c>
      <c r="H10316" s="1" t="s">
        <v>15829</v>
      </c>
      <c r="I10316" s="1" t="s">
        <v>8836</v>
      </c>
    </row>
    <row r="10317" spans="1:9" x14ac:dyDescent="0.25">
      <c r="A10317">
        <v>13273</v>
      </c>
      <c r="B10317" s="1" t="s">
        <v>14616</v>
      </c>
      <c r="C10317" s="1" t="s">
        <v>14539</v>
      </c>
      <c r="D10317">
        <v>1</v>
      </c>
      <c r="E10317">
        <v>16</v>
      </c>
      <c r="F10317" s="1" t="s">
        <v>15070</v>
      </c>
      <c r="G10317" s="1" t="s">
        <v>15070</v>
      </c>
      <c r="H10317" s="1" t="s">
        <v>15829</v>
      </c>
      <c r="I10317" s="1" t="s">
        <v>8836</v>
      </c>
    </row>
    <row r="10318" spans="1:9" x14ac:dyDescent="0.25">
      <c r="A10318">
        <v>13274</v>
      </c>
      <c r="B10318" s="1" t="s">
        <v>14617</v>
      </c>
      <c r="C10318" s="1" t="s">
        <v>14539</v>
      </c>
      <c r="D10318">
        <v>1</v>
      </c>
      <c r="E10318">
        <v>16</v>
      </c>
      <c r="F10318" s="1" t="s">
        <v>15070</v>
      </c>
      <c r="G10318" s="1" t="s">
        <v>15070</v>
      </c>
      <c r="H10318" s="1" t="s">
        <v>15829</v>
      </c>
      <c r="I10318" s="1" t="s">
        <v>8836</v>
      </c>
    </row>
    <row r="10319" spans="1:9" x14ac:dyDescent="0.25">
      <c r="A10319">
        <v>13275</v>
      </c>
      <c r="B10319" s="1" t="s">
        <v>14618</v>
      </c>
      <c r="C10319" s="1" t="s">
        <v>14539</v>
      </c>
      <c r="D10319">
        <v>1</v>
      </c>
      <c r="E10319">
        <v>16</v>
      </c>
      <c r="F10319" s="1" t="s">
        <v>15070</v>
      </c>
      <c r="G10319" s="1" t="s">
        <v>15070</v>
      </c>
      <c r="H10319" s="1" t="s">
        <v>15829</v>
      </c>
      <c r="I10319" s="1" t="s">
        <v>8836</v>
      </c>
    </row>
    <row r="10320" spans="1:9" x14ac:dyDescent="0.25">
      <c r="A10320">
        <v>13276</v>
      </c>
      <c r="B10320" s="1" t="s">
        <v>14619</v>
      </c>
      <c r="C10320" s="1" t="s">
        <v>14539</v>
      </c>
      <c r="D10320">
        <v>1</v>
      </c>
      <c r="E10320">
        <v>16</v>
      </c>
      <c r="F10320" s="1" t="s">
        <v>15070</v>
      </c>
      <c r="G10320" s="1" t="s">
        <v>15070</v>
      </c>
      <c r="H10320" s="1" t="s">
        <v>15829</v>
      </c>
      <c r="I10320" s="1" t="s">
        <v>8836</v>
      </c>
    </row>
    <row r="10321" spans="1:9" x14ac:dyDescent="0.25">
      <c r="A10321">
        <v>13277</v>
      </c>
      <c r="B10321" s="1" t="s">
        <v>14620</v>
      </c>
      <c r="C10321" s="1" t="s">
        <v>14539</v>
      </c>
      <c r="D10321">
        <v>1</v>
      </c>
      <c r="E10321">
        <v>16</v>
      </c>
      <c r="F10321" s="1" t="s">
        <v>15070</v>
      </c>
      <c r="G10321" s="1" t="s">
        <v>15070</v>
      </c>
      <c r="H10321" s="1" t="s">
        <v>15829</v>
      </c>
      <c r="I10321" s="1" t="s">
        <v>8836</v>
      </c>
    </row>
    <row r="10322" spans="1:9" x14ac:dyDescent="0.25">
      <c r="A10322">
        <v>13278</v>
      </c>
      <c r="B10322" s="1" t="s">
        <v>14621</v>
      </c>
      <c r="C10322" s="1" t="s">
        <v>14539</v>
      </c>
      <c r="D10322">
        <v>1</v>
      </c>
      <c r="E10322">
        <v>16</v>
      </c>
      <c r="F10322" s="1" t="s">
        <v>15070</v>
      </c>
      <c r="G10322" s="1" t="s">
        <v>15070</v>
      </c>
      <c r="H10322" s="1" t="s">
        <v>15829</v>
      </c>
      <c r="I10322" s="1" t="s">
        <v>8836</v>
      </c>
    </row>
    <row r="10323" spans="1:9" x14ac:dyDescent="0.25">
      <c r="A10323">
        <v>13279</v>
      </c>
      <c r="B10323" s="1" t="s">
        <v>14622</v>
      </c>
      <c r="C10323" s="1" t="s">
        <v>14539</v>
      </c>
      <c r="D10323">
        <v>1</v>
      </c>
      <c r="E10323">
        <v>16</v>
      </c>
      <c r="F10323" s="1" t="s">
        <v>15070</v>
      </c>
      <c r="G10323" s="1" t="s">
        <v>15070</v>
      </c>
      <c r="H10323" s="1" t="s">
        <v>15829</v>
      </c>
      <c r="I10323" s="1" t="s">
        <v>8836</v>
      </c>
    </row>
    <row r="10324" spans="1:9" x14ac:dyDescent="0.25">
      <c r="A10324">
        <v>13280</v>
      </c>
      <c r="B10324" s="1" t="s">
        <v>14623</v>
      </c>
      <c r="C10324" s="1" t="s">
        <v>14539</v>
      </c>
      <c r="D10324">
        <v>1</v>
      </c>
      <c r="E10324">
        <v>16</v>
      </c>
      <c r="F10324" s="1" t="s">
        <v>15070</v>
      </c>
      <c r="G10324" s="1" t="s">
        <v>15070</v>
      </c>
      <c r="H10324" s="1" t="s">
        <v>15829</v>
      </c>
      <c r="I10324" s="1" t="s">
        <v>8836</v>
      </c>
    </row>
    <row r="10325" spans="1:9" x14ac:dyDescent="0.25">
      <c r="A10325">
        <v>13281</v>
      </c>
      <c r="B10325" s="1" t="s">
        <v>14624</v>
      </c>
      <c r="C10325" s="1" t="s">
        <v>14539</v>
      </c>
      <c r="D10325">
        <v>1</v>
      </c>
      <c r="E10325">
        <v>16</v>
      </c>
      <c r="F10325" s="1" t="s">
        <v>15070</v>
      </c>
      <c r="G10325" s="1" t="s">
        <v>15070</v>
      </c>
      <c r="H10325" s="1" t="s">
        <v>15829</v>
      </c>
      <c r="I10325" s="1" t="s">
        <v>8717</v>
      </c>
    </row>
    <row r="10326" spans="1:9" x14ac:dyDescent="0.25">
      <c r="A10326">
        <v>13282</v>
      </c>
      <c r="B10326" s="1" t="s">
        <v>14625</v>
      </c>
      <c r="C10326" s="1" t="s">
        <v>14539</v>
      </c>
      <c r="D10326">
        <v>1</v>
      </c>
      <c r="E10326">
        <v>16</v>
      </c>
      <c r="F10326" s="1" t="s">
        <v>15070</v>
      </c>
      <c r="G10326" s="1" t="s">
        <v>15070</v>
      </c>
      <c r="H10326" s="1" t="s">
        <v>15829</v>
      </c>
      <c r="I10326" s="1" t="s">
        <v>8836</v>
      </c>
    </row>
    <row r="10327" spans="1:9" x14ac:dyDescent="0.25">
      <c r="A10327">
        <v>13283</v>
      </c>
      <c r="B10327" s="1" t="s">
        <v>14626</v>
      </c>
      <c r="C10327" s="1" t="s">
        <v>14539</v>
      </c>
      <c r="D10327">
        <v>1</v>
      </c>
      <c r="E10327">
        <v>16</v>
      </c>
      <c r="F10327" s="1" t="s">
        <v>15070</v>
      </c>
      <c r="G10327" s="1" t="s">
        <v>15070</v>
      </c>
      <c r="H10327" s="1" t="s">
        <v>15829</v>
      </c>
      <c r="I10327" s="1" t="s">
        <v>8836</v>
      </c>
    </row>
    <row r="10328" spans="1:9" x14ac:dyDescent="0.25">
      <c r="A10328">
        <v>13284</v>
      </c>
      <c r="B10328" s="1" t="s">
        <v>14627</v>
      </c>
      <c r="C10328" s="1" t="s">
        <v>14539</v>
      </c>
      <c r="D10328">
        <v>1</v>
      </c>
      <c r="E10328">
        <v>16</v>
      </c>
      <c r="F10328" s="1" t="s">
        <v>15070</v>
      </c>
      <c r="G10328" s="1" t="s">
        <v>15070</v>
      </c>
      <c r="H10328" s="1" t="s">
        <v>15829</v>
      </c>
      <c r="I10328" s="1" t="s">
        <v>8717</v>
      </c>
    </row>
    <row r="10329" spans="1:9" x14ac:dyDescent="0.25">
      <c r="A10329">
        <v>13285</v>
      </c>
      <c r="B10329" s="1" t="s">
        <v>14628</v>
      </c>
      <c r="C10329" s="1" t="s">
        <v>14539</v>
      </c>
      <c r="D10329">
        <v>1</v>
      </c>
      <c r="E10329">
        <v>16</v>
      </c>
      <c r="F10329" s="1" t="s">
        <v>15070</v>
      </c>
      <c r="G10329" s="1" t="s">
        <v>15070</v>
      </c>
      <c r="H10329" s="1" t="s">
        <v>15829</v>
      </c>
      <c r="I10329" s="1" t="s">
        <v>8717</v>
      </c>
    </row>
    <row r="10330" spans="1:9" x14ac:dyDescent="0.25">
      <c r="A10330">
        <v>13287</v>
      </c>
      <c r="B10330" s="1" t="s">
        <v>7142</v>
      </c>
      <c r="C10330" s="1" t="s">
        <v>7143</v>
      </c>
      <c r="D10330">
        <v>1</v>
      </c>
      <c r="E10330">
        <v>1073</v>
      </c>
      <c r="F10330" s="1" t="s">
        <v>14629</v>
      </c>
      <c r="G10330" s="1" t="s">
        <v>2</v>
      </c>
      <c r="H10330" s="1" t="s">
        <v>15832</v>
      </c>
      <c r="I10330" s="1" t="s">
        <v>8708</v>
      </c>
    </row>
    <row r="10331" spans="1:9" x14ac:dyDescent="0.25">
      <c r="A10331">
        <v>13288</v>
      </c>
      <c r="B10331" s="1" t="s">
        <v>7144</v>
      </c>
      <c r="C10331" s="1" t="s">
        <v>7145</v>
      </c>
      <c r="D10331">
        <v>1</v>
      </c>
      <c r="E10331">
        <v>150</v>
      </c>
      <c r="F10331" s="1" t="s">
        <v>14630</v>
      </c>
      <c r="G10331" s="1" t="s">
        <v>15833</v>
      </c>
      <c r="H10331" s="1" t="s">
        <v>15832</v>
      </c>
      <c r="I10331" s="1" t="s">
        <v>8708</v>
      </c>
    </row>
    <row r="10332" spans="1:9" x14ac:dyDescent="0.25">
      <c r="A10332">
        <v>13289</v>
      </c>
      <c r="B10332" s="1" t="s">
        <v>7146</v>
      </c>
      <c r="C10332" s="1" t="s">
        <v>7147</v>
      </c>
      <c r="D10332">
        <v>1</v>
      </c>
      <c r="E10332">
        <v>500</v>
      </c>
      <c r="F10332" s="1" t="s">
        <v>7498</v>
      </c>
      <c r="G10332" s="1" t="s">
        <v>7148</v>
      </c>
      <c r="H10332" s="1" t="s">
        <v>15834</v>
      </c>
      <c r="I10332" s="1" t="s">
        <v>8708</v>
      </c>
    </row>
    <row r="10333" spans="1:9" x14ac:dyDescent="0.25">
      <c r="A10333">
        <v>13290</v>
      </c>
      <c r="B10333" s="1" t="s">
        <v>7149</v>
      </c>
      <c r="C10333" s="1" t="s">
        <v>15835</v>
      </c>
      <c r="D10333">
        <v>0</v>
      </c>
      <c r="E10333">
        <v>230</v>
      </c>
      <c r="F10333" s="1" t="s">
        <v>7498</v>
      </c>
      <c r="G10333" s="1" t="s">
        <v>7150</v>
      </c>
      <c r="H10333" s="1" t="s">
        <v>15834</v>
      </c>
      <c r="I10333" s="1" t="s">
        <v>8708</v>
      </c>
    </row>
    <row r="10334" spans="1:9" x14ac:dyDescent="0.25">
      <c r="A10334">
        <v>13291</v>
      </c>
      <c r="B10334" s="1" t="s">
        <v>7151</v>
      </c>
      <c r="C10334" s="1" t="s">
        <v>7152</v>
      </c>
      <c r="D10334">
        <v>1</v>
      </c>
      <c r="E10334">
        <v>1000</v>
      </c>
      <c r="F10334" s="1" t="s">
        <v>6971</v>
      </c>
      <c r="G10334" s="1" t="s">
        <v>7153</v>
      </c>
      <c r="H10334" s="1" t="s">
        <v>15838</v>
      </c>
      <c r="I10334" s="1" t="s">
        <v>8708</v>
      </c>
    </row>
    <row r="10335" spans="1:9" x14ac:dyDescent="0.25">
      <c r="A10335">
        <v>13292</v>
      </c>
      <c r="B10335" s="1" t="s">
        <v>7154</v>
      </c>
      <c r="C10335" s="1" t="s">
        <v>6956</v>
      </c>
      <c r="D10335">
        <v>1</v>
      </c>
      <c r="E10335">
        <v>125</v>
      </c>
      <c r="F10335" s="1" t="s">
        <v>15070</v>
      </c>
      <c r="G10335" s="1" t="s">
        <v>15070</v>
      </c>
      <c r="H10335" s="1" t="s">
        <v>15683</v>
      </c>
      <c r="I10335" s="1" t="s">
        <v>8708</v>
      </c>
    </row>
    <row r="10336" spans="1:9" x14ac:dyDescent="0.25">
      <c r="A10336">
        <v>13293</v>
      </c>
      <c r="B10336" s="1" t="s">
        <v>7155</v>
      </c>
      <c r="C10336" s="1" t="s">
        <v>7156</v>
      </c>
      <c r="D10336">
        <v>1</v>
      </c>
      <c r="E10336">
        <v>83</v>
      </c>
      <c r="F10336" s="1" t="s">
        <v>15070</v>
      </c>
      <c r="G10336" s="1" t="s">
        <v>7157</v>
      </c>
      <c r="H10336" s="1" t="s">
        <v>15840</v>
      </c>
      <c r="I10336" s="1" t="s">
        <v>8708</v>
      </c>
    </row>
    <row r="10337" spans="1:9" x14ac:dyDescent="0.25">
      <c r="A10337">
        <v>13300</v>
      </c>
      <c r="B10337" s="1" t="s">
        <v>7158</v>
      </c>
      <c r="C10337" s="1" t="s">
        <v>6574</v>
      </c>
      <c r="D10337">
        <v>1</v>
      </c>
      <c r="E10337">
        <v>360</v>
      </c>
      <c r="F10337" s="1" t="s">
        <v>14443</v>
      </c>
      <c r="G10337" s="1" t="s">
        <v>7159</v>
      </c>
      <c r="H10337" s="1" t="s">
        <v>15297</v>
      </c>
      <c r="I10337" s="1" t="s">
        <v>7245</v>
      </c>
    </row>
    <row r="10338" spans="1:9" x14ac:dyDescent="0.25">
      <c r="A10338">
        <v>13301</v>
      </c>
      <c r="B10338" s="1" t="s">
        <v>7160</v>
      </c>
      <c r="C10338" s="1" t="s">
        <v>7161</v>
      </c>
      <c r="D10338">
        <v>1</v>
      </c>
      <c r="E10338">
        <v>13</v>
      </c>
      <c r="F10338" s="1" t="s">
        <v>3401</v>
      </c>
      <c r="G10338" s="1" t="s">
        <v>7162</v>
      </c>
      <c r="H10338" s="1" t="s">
        <v>15840</v>
      </c>
      <c r="I10338" s="1" t="s">
        <v>8708</v>
      </c>
    </row>
    <row r="10339" spans="1:9" x14ac:dyDescent="0.25">
      <c r="A10339">
        <v>13302</v>
      </c>
      <c r="B10339" s="1" t="s">
        <v>7163</v>
      </c>
      <c r="C10339" s="1" t="s">
        <v>15845</v>
      </c>
      <c r="D10339">
        <v>1</v>
      </c>
      <c r="E10339">
        <v>200</v>
      </c>
      <c r="F10339" s="1" t="s">
        <v>1626</v>
      </c>
      <c r="G10339" s="1" t="s">
        <v>7157</v>
      </c>
      <c r="H10339" s="1" t="s">
        <v>15840</v>
      </c>
      <c r="I10339" s="1" t="s">
        <v>8708</v>
      </c>
    </row>
    <row r="10340" spans="1:9" x14ac:dyDescent="0.25">
      <c r="A10340">
        <v>13303</v>
      </c>
      <c r="B10340" s="1" t="s">
        <v>7164</v>
      </c>
      <c r="C10340" s="1" t="s">
        <v>15845</v>
      </c>
      <c r="D10340">
        <v>1</v>
      </c>
      <c r="E10340">
        <v>200</v>
      </c>
      <c r="F10340" s="1" t="s">
        <v>1626</v>
      </c>
      <c r="G10340" s="1" t="s">
        <v>7157</v>
      </c>
      <c r="H10340" s="1" t="s">
        <v>15840</v>
      </c>
      <c r="I10340" s="1" t="s">
        <v>8708</v>
      </c>
    </row>
    <row r="10341" spans="1:9" x14ac:dyDescent="0.25">
      <c r="A10341">
        <v>13304</v>
      </c>
      <c r="B10341" s="1" t="s">
        <v>7165</v>
      </c>
      <c r="C10341" s="1" t="s">
        <v>15845</v>
      </c>
      <c r="D10341">
        <v>1</v>
      </c>
      <c r="E10341">
        <v>200</v>
      </c>
      <c r="F10341" s="1" t="s">
        <v>1626</v>
      </c>
      <c r="G10341" s="1" t="s">
        <v>7157</v>
      </c>
      <c r="H10341" s="1" t="s">
        <v>15840</v>
      </c>
      <c r="I10341" s="1" t="s">
        <v>8708</v>
      </c>
    </row>
    <row r="10342" spans="1:9" x14ac:dyDescent="0.25">
      <c r="A10342">
        <v>13306</v>
      </c>
      <c r="B10342" s="1" t="s">
        <v>7166</v>
      </c>
      <c r="C10342" s="1" t="s">
        <v>7076</v>
      </c>
      <c r="D10342">
        <v>1</v>
      </c>
      <c r="E10342">
        <v>2800</v>
      </c>
      <c r="F10342" s="1" t="s">
        <v>2620</v>
      </c>
      <c r="G10342" s="1" t="s">
        <v>7167</v>
      </c>
      <c r="H10342" s="1" t="s">
        <v>15772</v>
      </c>
      <c r="I10342" s="1" t="s">
        <v>7245</v>
      </c>
    </row>
    <row r="10343" spans="1:9" x14ac:dyDescent="0.25">
      <c r="A10343">
        <v>13307</v>
      </c>
      <c r="B10343" s="1" t="s">
        <v>14631</v>
      </c>
      <c r="C10343" s="1" t="s">
        <v>14632</v>
      </c>
      <c r="D10343">
        <v>100</v>
      </c>
      <c r="E10343">
        <v>5</v>
      </c>
      <c r="F10343" s="1" t="s">
        <v>15070</v>
      </c>
      <c r="G10343" s="1" t="s">
        <v>15070</v>
      </c>
      <c r="H10343" s="1" t="s">
        <v>15840</v>
      </c>
      <c r="I10343" s="1" t="s">
        <v>7245</v>
      </c>
    </row>
    <row r="10344" spans="1:9" x14ac:dyDescent="0.25">
      <c r="A10344">
        <v>13308</v>
      </c>
      <c r="B10344" s="1" t="s">
        <v>7168</v>
      </c>
      <c r="C10344" s="1" t="s">
        <v>6958</v>
      </c>
      <c r="D10344">
        <v>1</v>
      </c>
      <c r="E10344">
        <v>100</v>
      </c>
      <c r="F10344" s="1" t="s">
        <v>15070</v>
      </c>
      <c r="G10344" s="1" t="s">
        <v>15070</v>
      </c>
      <c r="H10344" s="1" t="s">
        <v>15683</v>
      </c>
      <c r="I10344" s="1" t="s">
        <v>8708</v>
      </c>
    </row>
    <row r="10345" spans="1:9" x14ac:dyDescent="0.25">
      <c r="A10345">
        <v>13309</v>
      </c>
      <c r="B10345" s="1" t="s">
        <v>7169</v>
      </c>
      <c r="C10345" s="1" t="s">
        <v>6958</v>
      </c>
      <c r="D10345">
        <v>1</v>
      </c>
      <c r="E10345">
        <v>100</v>
      </c>
      <c r="F10345" s="1" t="s">
        <v>15070</v>
      </c>
      <c r="G10345" s="1" t="s">
        <v>15070</v>
      </c>
      <c r="H10345" s="1" t="s">
        <v>15683</v>
      </c>
      <c r="I10345" s="1" t="s">
        <v>8708</v>
      </c>
    </row>
    <row r="10346" spans="1:9" x14ac:dyDescent="0.25">
      <c r="A10346">
        <v>13310</v>
      </c>
      <c r="B10346" s="1" t="s">
        <v>7170</v>
      </c>
      <c r="C10346" s="1" t="s">
        <v>6958</v>
      </c>
      <c r="D10346">
        <v>1</v>
      </c>
      <c r="E10346">
        <v>100</v>
      </c>
      <c r="F10346" s="1" t="s">
        <v>15070</v>
      </c>
      <c r="G10346" s="1" t="s">
        <v>15070</v>
      </c>
      <c r="H10346" s="1" t="s">
        <v>15683</v>
      </c>
      <c r="I10346" s="1" t="s">
        <v>8708</v>
      </c>
    </row>
    <row r="10347" spans="1:9" x14ac:dyDescent="0.25">
      <c r="A10347">
        <v>13311</v>
      </c>
      <c r="B10347" s="1" t="s">
        <v>7171</v>
      </c>
      <c r="C10347" s="1" t="s">
        <v>6958</v>
      </c>
      <c r="D10347">
        <v>1</v>
      </c>
      <c r="E10347">
        <v>100</v>
      </c>
      <c r="F10347" s="1" t="s">
        <v>15070</v>
      </c>
      <c r="G10347" s="1" t="s">
        <v>15070</v>
      </c>
      <c r="H10347" s="1" t="s">
        <v>15683</v>
      </c>
      <c r="I10347" s="1" t="s">
        <v>8708</v>
      </c>
    </row>
    <row r="10348" spans="1:9" x14ac:dyDescent="0.25">
      <c r="A10348">
        <v>13312</v>
      </c>
      <c r="B10348" s="1" t="s">
        <v>7172</v>
      </c>
      <c r="C10348" s="1" t="s">
        <v>6958</v>
      </c>
      <c r="D10348">
        <v>1</v>
      </c>
      <c r="E10348">
        <v>100</v>
      </c>
      <c r="F10348" s="1" t="s">
        <v>15070</v>
      </c>
      <c r="G10348" s="1" t="s">
        <v>15070</v>
      </c>
      <c r="H10348" s="1" t="s">
        <v>15683</v>
      </c>
      <c r="I10348" s="1" t="s">
        <v>8708</v>
      </c>
    </row>
    <row r="10349" spans="1:9" x14ac:dyDescent="0.25">
      <c r="A10349">
        <v>13314</v>
      </c>
      <c r="B10349" s="1" t="s">
        <v>7173</v>
      </c>
      <c r="C10349" s="1" t="s">
        <v>6857</v>
      </c>
      <c r="D10349">
        <v>1</v>
      </c>
      <c r="E10349">
        <v>295</v>
      </c>
      <c r="F10349" s="1" t="s">
        <v>3401</v>
      </c>
      <c r="G10349" s="1" t="s">
        <v>15070</v>
      </c>
      <c r="H10349" s="1" t="s">
        <v>15849</v>
      </c>
      <c r="I10349" s="1" t="s">
        <v>7245</v>
      </c>
    </row>
    <row r="10350" spans="1:9" x14ac:dyDescent="0.25">
      <c r="A10350">
        <v>13315</v>
      </c>
      <c r="B10350" s="1" t="s">
        <v>7174</v>
      </c>
      <c r="C10350" s="1" t="s">
        <v>6857</v>
      </c>
      <c r="D10350">
        <v>1</v>
      </c>
      <c r="E10350">
        <v>295</v>
      </c>
      <c r="F10350" s="1" t="s">
        <v>3401</v>
      </c>
      <c r="G10350" s="1" t="s">
        <v>15070</v>
      </c>
      <c r="H10350" s="1" t="s">
        <v>15849</v>
      </c>
      <c r="I10350" s="1" t="s">
        <v>7245</v>
      </c>
    </row>
    <row r="10351" spans="1:9" x14ac:dyDescent="0.25">
      <c r="A10351">
        <v>13316</v>
      </c>
      <c r="B10351" s="1" t="s">
        <v>7175</v>
      </c>
      <c r="C10351" s="1" t="s">
        <v>15850</v>
      </c>
      <c r="D10351">
        <v>1</v>
      </c>
      <c r="E10351">
        <v>50</v>
      </c>
      <c r="F10351" s="1" t="s">
        <v>768</v>
      </c>
      <c r="G10351" s="1" t="s">
        <v>15070</v>
      </c>
      <c r="H10351" s="1" t="s">
        <v>15852</v>
      </c>
      <c r="I10351" s="1" t="s">
        <v>8708</v>
      </c>
    </row>
    <row r="10352" spans="1:9" x14ac:dyDescent="0.25">
      <c r="A10352">
        <v>13317</v>
      </c>
      <c r="B10352" s="1" t="s">
        <v>7176</v>
      </c>
      <c r="C10352" s="1" t="s">
        <v>7177</v>
      </c>
      <c r="D10352">
        <v>1</v>
      </c>
      <c r="E10352">
        <v>40</v>
      </c>
      <c r="F10352" s="1" t="s">
        <v>7498</v>
      </c>
      <c r="G10352" s="1" t="s">
        <v>15070</v>
      </c>
      <c r="H10352" s="1" t="s">
        <v>15852</v>
      </c>
      <c r="I10352" s="1" t="s">
        <v>8708</v>
      </c>
    </row>
    <row r="10353" spans="1:9" x14ac:dyDescent="0.25">
      <c r="A10353">
        <v>13319</v>
      </c>
      <c r="B10353" s="1" t="s">
        <v>7178</v>
      </c>
      <c r="C10353" s="1" t="s">
        <v>7179</v>
      </c>
      <c r="D10353">
        <v>1</v>
      </c>
      <c r="E10353">
        <v>300</v>
      </c>
      <c r="F10353" s="1" t="s">
        <v>14633</v>
      </c>
      <c r="G10353" s="1" t="s">
        <v>15857</v>
      </c>
      <c r="H10353" s="1" t="s">
        <v>15852</v>
      </c>
      <c r="I10353" s="1" t="s">
        <v>8708</v>
      </c>
    </row>
    <row r="10354" spans="1:9" x14ac:dyDescent="0.25">
      <c r="A10354">
        <v>13320</v>
      </c>
      <c r="B10354" s="1" t="s">
        <v>7180</v>
      </c>
      <c r="C10354" s="1" t="s">
        <v>7181</v>
      </c>
      <c r="D10354">
        <v>0</v>
      </c>
      <c r="E10354">
        <v>140</v>
      </c>
      <c r="F10354" s="1" t="s">
        <v>15070</v>
      </c>
      <c r="G10354" s="1" t="s">
        <v>15858</v>
      </c>
      <c r="H10354" s="1" t="s">
        <v>15852</v>
      </c>
      <c r="I10354" s="1" t="s">
        <v>8708</v>
      </c>
    </row>
    <row r="10355" spans="1:9" x14ac:dyDescent="0.25">
      <c r="A10355">
        <v>13321</v>
      </c>
      <c r="B10355" s="1" t="s">
        <v>7182</v>
      </c>
      <c r="C10355" s="1" t="s">
        <v>7183</v>
      </c>
      <c r="D10355">
        <v>1</v>
      </c>
      <c r="E10355">
        <v>400</v>
      </c>
      <c r="F10355" s="1" t="s">
        <v>1353</v>
      </c>
      <c r="G10355" s="1" t="s">
        <v>7114</v>
      </c>
      <c r="H10355" s="1" t="s">
        <v>15852</v>
      </c>
      <c r="I10355" s="1" t="s">
        <v>8708</v>
      </c>
    </row>
    <row r="10356" spans="1:9" x14ac:dyDescent="0.25">
      <c r="A10356">
        <v>13322</v>
      </c>
      <c r="B10356" s="1" t="s">
        <v>14634</v>
      </c>
      <c r="C10356" s="1" t="s">
        <v>3720</v>
      </c>
      <c r="D10356">
        <v>1</v>
      </c>
      <c r="E10356">
        <v>204</v>
      </c>
      <c r="F10356" s="1" t="s">
        <v>560</v>
      </c>
      <c r="G10356" s="1" t="s">
        <v>14635</v>
      </c>
      <c r="H10356" s="1" t="s">
        <v>15860</v>
      </c>
      <c r="I10356" s="1" t="s">
        <v>8717</v>
      </c>
    </row>
    <row r="10357" spans="1:9" x14ac:dyDescent="0.25">
      <c r="A10357">
        <v>13375</v>
      </c>
      <c r="B10357" s="1" t="s">
        <v>7184</v>
      </c>
      <c r="C10357" s="1" t="s">
        <v>6568</v>
      </c>
      <c r="D10357">
        <v>1</v>
      </c>
      <c r="E10357">
        <v>1381</v>
      </c>
      <c r="F10357" s="1" t="s">
        <v>560</v>
      </c>
      <c r="G10357" s="1" t="s">
        <v>15879</v>
      </c>
      <c r="H10357" s="1" t="s">
        <v>15880</v>
      </c>
      <c r="I10357" s="1" t="s">
        <v>7245</v>
      </c>
    </row>
    <row r="10358" spans="1:9" x14ac:dyDescent="0.25">
      <c r="A10358">
        <v>13381</v>
      </c>
      <c r="B10358" s="1" t="s">
        <v>7185</v>
      </c>
      <c r="C10358" s="1" t="s">
        <v>7186</v>
      </c>
      <c r="D10358">
        <v>1</v>
      </c>
      <c r="E10358">
        <v>550</v>
      </c>
      <c r="F10358" s="1" t="s">
        <v>6971</v>
      </c>
      <c r="G10358" s="1" t="s">
        <v>7187</v>
      </c>
      <c r="H10358" s="1" t="s">
        <v>15070</v>
      </c>
      <c r="I10358" s="1" t="s">
        <v>7245</v>
      </c>
    </row>
    <row r="10359" spans="1:9" x14ac:dyDescent="0.25">
      <c r="A10359">
        <v>13382</v>
      </c>
      <c r="B10359" s="1" t="s">
        <v>7188</v>
      </c>
      <c r="C10359" s="1" t="s">
        <v>7186</v>
      </c>
      <c r="D10359">
        <v>1</v>
      </c>
      <c r="E10359">
        <v>550</v>
      </c>
      <c r="F10359" s="1" t="s">
        <v>6971</v>
      </c>
      <c r="G10359" s="1" t="s">
        <v>7189</v>
      </c>
      <c r="H10359" s="1" t="s">
        <v>15070</v>
      </c>
      <c r="I10359" s="1" t="s">
        <v>7245</v>
      </c>
    </row>
    <row r="10360" spans="1:9" x14ac:dyDescent="0.25">
      <c r="A10360">
        <v>13383</v>
      </c>
      <c r="B10360" s="1" t="s">
        <v>7190</v>
      </c>
      <c r="C10360" s="1" t="s">
        <v>1749</v>
      </c>
      <c r="D10360">
        <v>1</v>
      </c>
      <c r="E10360">
        <v>0</v>
      </c>
      <c r="F10360" s="1" t="s">
        <v>15070</v>
      </c>
      <c r="G10360" s="1" t="s">
        <v>15070</v>
      </c>
      <c r="H10360" s="1" t="s">
        <v>15070</v>
      </c>
      <c r="I10360" s="1" t="s">
        <v>7245</v>
      </c>
    </row>
    <row r="10361" spans="1:9" x14ac:dyDescent="0.25">
      <c r="A10361">
        <v>13384</v>
      </c>
      <c r="B10361" s="1" t="s">
        <v>7191</v>
      </c>
      <c r="C10361" s="1" t="s">
        <v>1749</v>
      </c>
      <c r="D10361">
        <v>1</v>
      </c>
      <c r="E10361">
        <v>0</v>
      </c>
      <c r="F10361" s="1" t="s">
        <v>15070</v>
      </c>
      <c r="G10361" s="1" t="s">
        <v>15070</v>
      </c>
      <c r="H10361" s="1" t="s">
        <v>15070</v>
      </c>
      <c r="I10361" s="1" t="s">
        <v>7245</v>
      </c>
    </row>
    <row r="10362" spans="1:9" x14ac:dyDescent="0.25">
      <c r="A10362">
        <v>13385</v>
      </c>
      <c r="B10362" s="1" t="s">
        <v>14636</v>
      </c>
      <c r="C10362" s="1" t="s">
        <v>13108</v>
      </c>
      <c r="D10362">
        <v>50</v>
      </c>
      <c r="E10362">
        <v>15</v>
      </c>
      <c r="F10362" s="1" t="s">
        <v>15070</v>
      </c>
      <c r="G10362" s="1" t="s">
        <v>15070</v>
      </c>
      <c r="H10362" s="1" t="s">
        <v>15886</v>
      </c>
      <c r="I10362" s="1" t="s">
        <v>7245</v>
      </c>
    </row>
    <row r="10363" spans="1:9" x14ac:dyDescent="0.25">
      <c r="A10363">
        <v>13387</v>
      </c>
      <c r="B10363" s="1" t="s">
        <v>7192</v>
      </c>
      <c r="C10363" s="1" t="s">
        <v>6639</v>
      </c>
      <c r="D10363">
        <v>1</v>
      </c>
      <c r="E10363">
        <v>498</v>
      </c>
      <c r="F10363" s="1" t="s">
        <v>560</v>
      </c>
      <c r="G10363" s="1" t="s">
        <v>15070</v>
      </c>
      <c r="H10363" s="1" t="s">
        <v>15339</v>
      </c>
      <c r="I10363" s="1" t="s">
        <v>8708</v>
      </c>
    </row>
    <row r="10364" spans="1:9" x14ac:dyDescent="0.25">
      <c r="A10364">
        <v>13388</v>
      </c>
      <c r="B10364" s="1" t="s">
        <v>14637</v>
      </c>
      <c r="C10364" s="1" t="s">
        <v>14638</v>
      </c>
      <c r="D10364">
        <v>100</v>
      </c>
      <c r="E10364">
        <v>50</v>
      </c>
      <c r="F10364" s="1" t="s">
        <v>15070</v>
      </c>
      <c r="G10364" s="1" t="s">
        <v>15070</v>
      </c>
      <c r="H10364" s="1" t="s">
        <v>15070</v>
      </c>
      <c r="I10364" s="1" t="s">
        <v>7245</v>
      </c>
    </row>
    <row r="10365" spans="1:9" x14ac:dyDescent="0.25">
      <c r="A10365">
        <v>13389</v>
      </c>
      <c r="B10365" s="1" t="s">
        <v>14639</v>
      </c>
      <c r="C10365" s="1" t="s">
        <v>14640</v>
      </c>
      <c r="D10365">
        <v>100</v>
      </c>
      <c r="E10365">
        <v>84</v>
      </c>
      <c r="F10365" s="1" t="s">
        <v>15070</v>
      </c>
      <c r="G10365" s="1" t="s">
        <v>15070</v>
      </c>
      <c r="H10365" s="1" t="s">
        <v>15891</v>
      </c>
      <c r="I10365" s="1" t="s">
        <v>7245</v>
      </c>
    </row>
    <row r="10366" spans="1:9" x14ac:dyDescent="0.25">
      <c r="A10366">
        <v>13390</v>
      </c>
      <c r="B10366" s="1" t="s">
        <v>7193</v>
      </c>
      <c r="C10366" s="1" t="s">
        <v>7194</v>
      </c>
      <c r="D10366">
        <v>1</v>
      </c>
      <c r="E10366">
        <v>16</v>
      </c>
      <c r="F10366" s="1" t="s">
        <v>15070</v>
      </c>
      <c r="G10366" s="1" t="s">
        <v>15070</v>
      </c>
      <c r="H10366" s="1" t="s">
        <v>15893</v>
      </c>
      <c r="I10366" s="1" t="s">
        <v>7245</v>
      </c>
    </row>
    <row r="10367" spans="1:9" x14ac:dyDescent="0.25">
      <c r="A10367">
        <v>13391</v>
      </c>
      <c r="B10367" s="1" t="s">
        <v>7195</v>
      </c>
      <c r="C10367" s="1" t="s">
        <v>7194</v>
      </c>
      <c r="D10367">
        <v>1</v>
      </c>
      <c r="E10367">
        <v>16</v>
      </c>
      <c r="F10367" s="1" t="s">
        <v>15070</v>
      </c>
      <c r="G10367" s="1" t="s">
        <v>15070</v>
      </c>
      <c r="H10367" s="1" t="s">
        <v>15893</v>
      </c>
      <c r="I10367" s="1" t="s">
        <v>7245</v>
      </c>
    </row>
    <row r="10368" spans="1:9" x14ac:dyDescent="0.25">
      <c r="A10368">
        <v>13392</v>
      </c>
      <c r="B10368" s="1" t="s">
        <v>7196</v>
      </c>
      <c r="C10368" s="1" t="s">
        <v>7194</v>
      </c>
      <c r="D10368">
        <v>1</v>
      </c>
      <c r="E10368">
        <v>16</v>
      </c>
      <c r="F10368" s="1" t="s">
        <v>15070</v>
      </c>
      <c r="G10368" s="1" t="s">
        <v>15070</v>
      </c>
      <c r="H10368" s="1" t="s">
        <v>15893</v>
      </c>
      <c r="I10368" s="1" t="s">
        <v>7245</v>
      </c>
    </row>
    <row r="10369" spans="1:9" x14ac:dyDescent="0.25">
      <c r="A10369">
        <v>13397</v>
      </c>
      <c r="B10369" s="1" t="s">
        <v>14641</v>
      </c>
      <c r="C10369" s="1" t="s">
        <v>4416</v>
      </c>
      <c r="D10369">
        <v>1</v>
      </c>
      <c r="E10369">
        <v>0</v>
      </c>
      <c r="F10369" s="1" t="s">
        <v>15070</v>
      </c>
      <c r="G10369" s="1" t="s">
        <v>14642</v>
      </c>
      <c r="H10369" s="1" t="s">
        <v>15070</v>
      </c>
      <c r="I10369" s="1" t="s">
        <v>8836</v>
      </c>
    </row>
    <row r="10370" spans="1:9" x14ac:dyDescent="0.25">
      <c r="A10370">
        <v>13398</v>
      </c>
      <c r="B10370" s="1" t="s">
        <v>7197</v>
      </c>
      <c r="C10370" s="1" t="s">
        <v>7198</v>
      </c>
      <c r="D10370">
        <v>1</v>
      </c>
      <c r="E10370">
        <v>0</v>
      </c>
      <c r="F10370" s="1" t="s">
        <v>15070</v>
      </c>
      <c r="G10370" s="1" t="s">
        <v>15070</v>
      </c>
      <c r="H10370" s="1" t="s">
        <v>15070</v>
      </c>
      <c r="I10370" s="1" t="s">
        <v>8708</v>
      </c>
    </row>
    <row r="10371" spans="1:9" x14ac:dyDescent="0.25">
      <c r="A10371">
        <v>13399</v>
      </c>
      <c r="B10371" s="1" t="s">
        <v>7199</v>
      </c>
      <c r="C10371" s="1" t="s">
        <v>640</v>
      </c>
      <c r="D10371">
        <v>1</v>
      </c>
      <c r="E10371">
        <v>0</v>
      </c>
      <c r="F10371" s="1" t="s">
        <v>15070</v>
      </c>
      <c r="G10371" s="1" t="s">
        <v>15070</v>
      </c>
      <c r="H10371" s="1" t="s">
        <v>15070</v>
      </c>
      <c r="I10371" s="1" t="s">
        <v>8708</v>
      </c>
    </row>
    <row r="10372" spans="1:9" x14ac:dyDescent="0.25">
      <c r="A10372">
        <v>13400</v>
      </c>
      <c r="B10372" s="1" t="s">
        <v>7200</v>
      </c>
      <c r="C10372" s="1" t="s">
        <v>608</v>
      </c>
      <c r="D10372">
        <v>1</v>
      </c>
      <c r="E10372">
        <v>0</v>
      </c>
      <c r="F10372" s="1" t="s">
        <v>15070</v>
      </c>
      <c r="G10372" s="1" t="s">
        <v>15070</v>
      </c>
      <c r="H10372" s="1" t="s">
        <v>15070</v>
      </c>
      <c r="I10372" s="1" t="s">
        <v>8708</v>
      </c>
    </row>
    <row r="10373" spans="1:9" x14ac:dyDescent="0.25">
      <c r="A10373">
        <v>13401</v>
      </c>
      <c r="B10373" s="1" t="s">
        <v>7201</v>
      </c>
      <c r="C10373" s="1" t="s">
        <v>7202</v>
      </c>
      <c r="D10373">
        <v>1</v>
      </c>
      <c r="E10373">
        <v>60</v>
      </c>
      <c r="F10373" s="1" t="s">
        <v>14643</v>
      </c>
      <c r="G10373" s="1" t="s">
        <v>15070</v>
      </c>
      <c r="H10373" s="1" t="s">
        <v>15893</v>
      </c>
      <c r="I10373" s="1" t="s">
        <v>7245</v>
      </c>
    </row>
    <row r="10374" spans="1:9" x14ac:dyDescent="0.25">
      <c r="A10374">
        <v>13402</v>
      </c>
      <c r="B10374" s="1" t="s">
        <v>14644</v>
      </c>
      <c r="C10374" s="1" t="s">
        <v>14645</v>
      </c>
      <c r="D10374">
        <v>1000</v>
      </c>
      <c r="E10374">
        <v>35</v>
      </c>
      <c r="F10374" s="1" t="s">
        <v>15070</v>
      </c>
      <c r="G10374" s="1" t="s">
        <v>15070</v>
      </c>
      <c r="H10374" s="1" t="s">
        <v>15896</v>
      </c>
      <c r="I10374" s="1" t="s">
        <v>7245</v>
      </c>
    </row>
    <row r="10375" spans="1:9" x14ac:dyDescent="0.25">
      <c r="A10375">
        <v>13403</v>
      </c>
      <c r="B10375" s="1" t="s">
        <v>14646</v>
      </c>
      <c r="C10375" s="1" t="s">
        <v>14647</v>
      </c>
      <c r="D10375">
        <v>1000</v>
      </c>
      <c r="E10375">
        <v>15</v>
      </c>
      <c r="F10375" s="1" t="s">
        <v>15070</v>
      </c>
      <c r="G10375" s="1" t="s">
        <v>15070</v>
      </c>
      <c r="H10375" s="1" t="s">
        <v>15896</v>
      </c>
      <c r="I10375" s="1" t="s">
        <v>7245</v>
      </c>
    </row>
    <row r="10376" spans="1:9" x14ac:dyDescent="0.25">
      <c r="A10376">
        <v>13487</v>
      </c>
      <c r="B10376" s="1" t="s">
        <v>14648</v>
      </c>
      <c r="C10376" s="1" t="s">
        <v>14649</v>
      </c>
      <c r="D10376">
        <v>1000</v>
      </c>
      <c r="E10376">
        <v>12</v>
      </c>
      <c r="F10376" s="1" t="s">
        <v>15070</v>
      </c>
      <c r="G10376" s="1" t="s">
        <v>15070</v>
      </c>
      <c r="H10376" s="1" t="s">
        <v>15980</v>
      </c>
      <c r="I10376" s="1" t="s">
        <v>7245</v>
      </c>
    </row>
    <row r="10377" spans="1:9" x14ac:dyDescent="0.25">
      <c r="A10377">
        <v>13488</v>
      </c>
      <c r="B10377" s="1" t="s">
        <v>14650</v>
      </c>
      <c r="C10377" s="1" t="s">
        <v>14651</v>
      </c>
      <c r="D10377">
        <v>1000</v>
      </c>
      <c r="E10377">
        <v>47</v>
      </c>
      <c r="F10377" s="1" t="s">
        <v>15070</v>
      </c>
      <c r="G10377" s="1" t="s">
        <v>15070</v>
      </c>
      <c r="H10377" s="1" t="s">
        <v>15980</v>
      </c>
      <c r="I10377" s="1" t="s">
        <v>7245</v>
      </c>
    </row>
    <row r="10378" spans="1:9" x14ac:dyDescent="0.25">
      <c r="A10378">
        <v>13489</v>
      </c>
      <c r="B10378" s="1" t="s">
        <v>14652</v>
      </c>
      <c r="C10378" s="1" t="s">
        <v>14653</v>
      </c>
      <c r="D10378">
        <v>1000</v>
      </c>
      <c r="E10378">
        <v>15</v>
      </c>
      <c r="F10378" s="1" t="s">
        <v>15070</v>
      </c>
      <c r="G10378" s="1" t="s">
        <v>15070</v>
      </c>
      <c r="H10378" s="1" t="s">
        <v>15980</v>
      </c>
      <c r="I10378" s="1" t="s">
        <v>7245</v>
      </c>
    </row>
    <row r="10379" spans="1:9" x14ac:dyDescent="0.25">
      <c r="A10379">
        <v>13490</v>
      </c>
      <c r="B10379" s="1" t="s">
        <v>7203</v>
      </c>
      <c r="C10379" s="1" t="s">
        <v>15982</v>
      </c>
      <c r="D10379">
        <v>1</v>
      </c>
      <c r="E10379">
        <v>425</v>
      </c>
      <c r="F10379" s="1" t="s">
        <v>1080</v>
      </c>
      <c r="G10379" s="1" t="s">
        <v>7114</v>
      </c>
      <c r="H10379" s="1" t="s">
        <v>15983</v>
      </c>
      <c r="I10379" s="1" t="s">
        <v>7245</v>
      </c>
    </row>
    <row r="10380" spans="1:9" x14ac:dyDescent="0.25">
      <c r="A10380">
        <v>13494</v>
      </c>
      <c r="B10380" s="1" t="s">
        <v>7204</v>
      </c>
      <c r="C10380" s="1" t="s">
        <v>7205</v>
      </c>
      <c r="D10380">
        <v>1</v>
      </c>
      <c r="E10380">
        <v>29</v>
      </c>
      <c r="F10380" s="1" t="s">
        <v>3401</v>
      </c>
      <c r="G10380" s="1" t="s">
        <v>7206</v>
      </c>
      <c r="H10380" s="1" t="s">
        <v>15983</v>
      </c>
      <c r="I10380" s="1" t="s">
        <v>8708</v>
      </c>
    </row>
    <row r="10381" spans="1:9" x14ac:dyDescent="0.25">
      <c r="A10381">
        <v>13495</v>
      </c>
      <c r="B10381" s="1" t="s">
        <v>7207</v>
      </c>
      <c r="C10381" s="1" t="s">
        <v>7205</v>
      </c>
      <c r="D10381">
        <v>1</v>
      </c>
      <c r="E10381">
        <v>29</v>
      </c>
      <c r="F10381" s="1" t="s">
        <v>3401</v>
      </c>
      <c r="G10381" s="1" t="s">
        <v>7208</v>
      </c>
      <c r="H10381" s="1" t="s">
        <v>15983</v>
      </c>
      <c r="I10381" s="1" t="s">
        <v>8708</v>
      </c>
    </row>
    <row r="10382" spans="1:9" x14ac:dyDescent="0.25">
      <c r="A10382">
        <v>13496</v>
      </c>
      <c r="B10382" s="1" t="s">
        <v>7209</v>
      </c>
      <c r="C10382" s="1" t="s">
        <v>7205</v>
      </c>
      <c r="D10382">
        <v>1</v>
      </c>
      <c r="E10382">
        <v>29</v>
      </c>
      <c r="F10382" s="1" t="s">
        <v>3401</v>
      </c>
      <c r="G10382" s="1" t="s">
        <v>7114</v>
      </c>
      <c r="H10382" s="1" t="s">
        <v>15983</v>
      </c>
      <c r="I10382" s="1" t="s">
        <v>8708</v>
      </c>
    </row>
    <row r="10383" spans="1:9" x14ac:dyDescent="0.25">
      <c r="A10383">
        <v>13498</v>
      </c>
      <c r="B10383" s="1" t="s">
        <v>7210</v>
      </c>
      <c r="C10383" s="1" t="s">
        <v>7211</v>
      </c>
      <c r="D10383">
        <v>0</v>
      </c>
      <c r="E10383">
        <v>24</v>
      </c>
      <c r="F10383" s="1" t="s">
        <v>15070</v>
      </c>
      <c r="G10383" s="1" t="s">
        <v>15992</v>
      </c>
      <c r="H10383" s="1" t="s">
        <v>15983</v>
      </c>
      <c r="I10383" s="1" t="s">
        <v>8708</v>
      </c>
    </row>
    <row r="10384" spans="1:9" x14ac:dyDescent="0.25">
      <c r="A10384">
        <v>13502</v>
      </c>
      <c r="B10384" s="1" t="s">
        <v>7212</v>
      </c>
      <c r="C10384" s="1" t="s">
        <v>7213</v>
      </c>
      <c r="D10384">
        <v>0</v>
      </c>
      <c r="E10384">
        <v>500</v>
      </c>
      <c r="F10384" s="1" t="s">
        <v>14654</v>
      </c>
      <c r="G10384" s="1" t="s">
        <v>7114</v>
      </c>
      <c r="H10384" s="1" t="s">
        <v>15983</v>
      </c>
      <c r="I10384" s="1" t="s">
        <v>8708</v>
      </c>
    </row>
    <row r="10385" spans="1:9" x14ac:dyDescent="0.25">
      <c r="A10385">
        <v>13503</v>
      </c>
      <c r="B10385" s="1" t="s">
        <v>7214</v>
      </c>
      <c r="C10385" s="1" t="s">
        <v>7215</v>
      </c>
      <c r="D10385">
        <v>0</v>
      </c>
      <c r="E10385">
        <v>30</v>
      </c>
      <c r="F10385" s="1" t="s">
        <v>14655</v>
      </c>
      <c r="G10385" s="1" t="s">
        <v>15994</v>
      </c>
      <c r="H10385" s="1" t="s">
        <v>15983</v>
      </c>
      <c r="I10385" s="1" t="s">
        <v>8708</v>
      </c>
    </row>
    <row r="10386" spans="1:9" x14ac:dyDescent="0.25">
      <c r="A10386">
        <v>13505</v>
      </c>
      <c r="B10386" s="1" t="s">
        <v>7216</v>
      </c>
      <c r="C10386" s="1" t="s">
        <v>7217</v>
      </c>
      <c r="D10386">
        <v>1</v>
      </c>
      <c r="E10386">
        <v>437</v>
      </c>
      <c r="F10386" s="1" t="s">
        <v>15070</v>
      </c>
      <c r="G10386" s="1" t="s">
        <v>15070</v>
      </c>
      <c r="H10386" s="1" t="s">
        <v>15070</v>
      </c>
      <c r="I10386" s="1" t="s">
        <v>7245</v>
      </c>
    </row>
    <row r="10387" spans="1:9" x14ac:dyDescent="0.25">
      <c r="A10387">
        <v>13506</v>
      </c>
      <c r="B10387" s="1" t="s">
        <v>7218</v>
      </c>
      <c r="C10387" s="1" t="s">
        <v>4008</v>
      </c>
      <c r="D10387">
        <v>1</v>
      </c>
      <c r="E10387">
        <v>0</v>
      </c>
      <c r="F10387" s="1" t="s">
        <v>15070</v>
      </c>
      <c r="G10387" s="1" t="s">
        <v>15070</v>
      </c>
      <c r="H10387" s="1" t="s">
        <v>15070</v>
      </c>
      <c r="I10387" s="1" t="s">
        <v>7245</v>
      </c>
    </row>
    <row r="10388" spans="1:9" x14ac:dyDescent="0.25">
      <c r="A10388">
        <v>13507</v>
      </c>
      <c r="B10388" s="1" t="s">
        <v>7219</v>
      </c>
      <c r="C10388" s="1" t="s">
        <v>7220</v>
      </c>
      <c r="D10388">
        <v>1</v>
      </c>
      <c r="E10388">
        <v>155</v>
      </c>
      <c r="F10388" s="1" t="s">
        <v>14483</v>
      </c>
      <c r="G10388" s="1" t="s">
        <v>15070</v>
      </c>
      <c r="H10388" s="1" t="s">
        <v>15070</v>
      </c>
      <c r="I10388" s="1" t="s">
        <v>7245</v>
      </c>
    </row>
    <row r="10389" spans="1:9" x14ac:dyDescent="0.25">
      <c r="A10389">
        <v>13524</v>
      </c>
      <c r="B10389" s="1" t="s">
        <v>7221</v>
      </c>
      <c r="C10389" s="1" t="s">
        <v>7222</v>
      </c>
      <c r="D10389">
        <v>1</v>
      </c>
      <c r="E10389">
        <v>90</v>
      </c>
      <c r="F10389" s="1" t="s">
        <v>15070</v>
      </c>
      <c r="G10389" s="1" t="s">
        <v>15070</v>
      </c>
      <c r="H10389" s="1" t="s">
        <v>16034</v>
      </c>
      <c r="I10389" s="1" t="s">
        <v>7245</v>
      </c>
    </row>
    <row r="10390" spans="1:9" x14ac:dyDescent="0.25">
      <c r="A10390">
        <v>13525</v>
      </c>
      <c r="B10390" s="1" t="s">
        <v>7223</v>
      </c>
      <c r="C10390" s="1" t="s">
        <v>7222</v>
      </c>
      <c r="D10390">
        <v>1</v>
      </c>
      <c r="E10390">
        <v>90</v>
      </c>
      <c r="F10390" s="1" t="s">
        <v>15070</v>
      </c>
      <c r="G10390" s="1" t="s">
        <v>15070</v>
      </c>
      <c r="H10390" s="1" t="s">
        <v>16034</v>
      </c>
      <c r="I10390" s="1" t="s">
        <v>7245</v>
      </c>
    </row>
    <row r="10391" spans="1:9" x14ac:dyDescent="0.25">
      <c r="A10391">
        <v>13526</v>
      </c>
      <c r="B10391" s="1" t="s">
        <v>7224</v>
      </c>
      <c r="C10391" s="1" t="s">
        <v>7222</v>
      </c>
      <c r="D10391">
        <v>1</v>
      </c>
      <c r="E10391">
        <v>90</v>
      </c>
      <c r="F10391" s="1" t="s">
        <v>15070</v>
      </c>
      <c r="G10391" s="1" t="s">
        <v>15070</v>
      </c>
      <c r="H10391" s="1" t="s">
        <v>16034</v>
      </c>
      <c r="I10391" s="1" t="s">
        <v>7245</v>
      </c>
    </row>
    <row r="10392" spans="1:9" x14ac:dyDescent="0.25">
      <c r="A10392">
        <v>13527</v>
      </c>
      <c r="B10392" s="1" t="s">
        <v>7225</v>
      </c>
      <c r="C10392" s="1" t="s">
        <v>7222</v>
      </c>
      <c r="D10392">
        <v>1</v>
      </c>
      <c r="E10392">
        <v>90</v>
      </c>
      <c r="F10392" s="1" t="s">
        <v>15070</v>
      </c>
      <c r="G10392" s="1" t="s">
        <v>15070</v>
      </c>
      <c r="H10392" s="1" t="s">
        <v>16034</v>
      </c>
      <c r="I10392" s="1" t="s">
        <v>7245</v>
      </c>
    </row>
    <row r="10393" spans="1:9" x14ac:dyDescent="0.25">
      <c r="A10393">
        <v>13528</v>
      </c>
      <c r="B10393" s="1" t="s">
        <v>7226</v>
      </c>
      <c r="C10393" s="1" t="s">
        <v>7222</v>
      </c>
      <c r="D10393">
        <v>1</v>
      </c>
      <c r="E10393">
        <v>90</v>
      </c>
      <c r="F10393" s="1" t="s">
        <v>15070</v>
      </c>
      <c r="G10393" s="1" t="s">
        <v>15070</v>
      </c>
      <c r="H10393" s="1" t="s">
        <v>16034</v>
      </c>
      <c r="I10393" s="1" t="s">
        <v>7245</v>
      </c>
    </row>
    <row r="10394" spans="1:9" x14ac:dyDescent="0.25">
      <c r="A10394">
        <v>13529</v>
      </c>
      <c r="B10394" s="1" t="s">
        <v>7227</v>
      </c>
      <c r="C10394" s="1" t="s">
        <v>7222</v>
      </c>
      <c r="D10394">
        <v>1</v>
      </c>
      <c r="E10394">
        <v>90</v>
      </c>
      <c r="F10394" s="1" t="s">
        <v>15070</v>
      </c>
      <c r="G10394" s="1" t="s">
        <v>15070</v>
      </c>
      <c r="H10394" s="1" t="s">
        <v>16034</v>
      </c>
      <c r="I10394" s="1" t="s">
        <v>7245</v>
      </c>
    </row>
    <row r="10395" spans="1:9" x14ac:dyDescent="0.25">
      <c r="A10395">
        <v>13530</v>
      </c>
      <c r="B10395" s="1" t="s">
        <v>7228</v>
      </c>
      <c r="C10395" s="1" t="s">
        <v>7222</v>
      </c>
      <c r="D10395">
        <v>1</v>
      </c>
      <c r="E10395">
        <v>90</v>
      </c>
      <c r="F10395" s="1" t="s">
        <v>15070</v>
      </c>
      <c r="G10395" s="1" t="s">
        <v>15070</v>
      </c>
      <c r="H10395" s="1" t="s">
        <v>16034</v>
      </c>
      <c r="I10395" s="1" t="s">
        <v>7245</v>
      </c>
    </row>
    <row r="10396" spans="1:9" x14ac:dyDescent="0.25">
      <c r="A10396">
        <v>13531</v>
      </c>
      <c r="B10396" s="1" t="s">
        <v>7229</v>
      </c>
      <c r="C10396" s="1" t="s">
        <v>7222</v>
      </c>
      <c r="D10396">
        <v>1</v>
      </c>
      <c r="E10396">
        <v>90</v>
      </c>
      <c r="F10396" s="1" t="s">
        <v>15070</v>
      </c>
      <c r="G10396" s="1" t="s">
        <v>15070</v>
      </c>
      <c r="H10396" s="1" t="s">
        <v>16034</v>
      </c>
      <c r="I10396" s="1" t="s">
        <v>7245</v>
      </c>
    </row>
    <row r="10397" spans="1:9" x14ac:dyDescent="0.25">
      <c r="A10397">
        <v>13532</v>
      </c>
      <c r="B10397" s="1" t="s">
        <v>7230</v>
      </c>
      <c r="C10397" s="1" t="s">
        <v>7222</v>
      </c>
      <c r="D10397">
        <v>1</v>
      </c>
      <c r="E10397">
        <v>90</v>
      </c>
      <c r="F10397" s="1" t="s">
        <v>15070</v>
      </c>
      <c r="G10397" s="1" t="s">
        <v>15070</v>
      </c>
      <c r="H10397" s="1" t="s">
        <v>16034</v>
      </c>
      <c r="I10397" s="1" t="s">
        <v>7245</v>
      </c>
    </row>
    <row r="10398" spans="1:9" x14ac:dyDescent="0.25">
      <c r="A10398">
        <v>13533</v>
      </c>
      <c r="B10398" s="1" t="s">
        <v>14656</v>
      </c>
      <c r="C10398" s="1" t="s">
        <v>7222</v>
      </c>
      <c r="D10398">
        <v>1</v>
      </c>
      <c r="E10398">
        <v>90</v>
      </c>
      <c r="F10398" s="1" t="s">
        <v>15070</v>
      </c>
      <c r="G10398" s="1" t="s">
        <v>15070</v>
      </c>
      <c r="H10398" s="1" t="s">
        <v>16034</v>
      </c>
      <c r="I10398" s="1" t="s">
        <v>8788</v>
      </c>
    </row>
    <row r="10399" spans="1:9" x14ac:dyDescent="0.25">
      <c r="A10399">
        <v>13534</v>
      </c>
      <c r="B10399" s="1" t="s">
        <v>14657</v>
      </c>
      <c r="C10399" s="1" t="s">
        <v>7222</v>
      </c>
      <c r="D10399">
        <v>1</v>
      </c>
      <c r="E10399">
        <v>90</v>
      </c>
      <c r="F10399" s="1" t="s">
        <v>15070</v>
      </c>
      <c r="G10399" s="1" t="s">
        <v>15070</v>
      </c>
      <c r="H10399" s="1" t="s">
        <v>16034</v>
      </c>
      <c r="I10399" s="1" t="s">
        <v>8788</v>
      </c>
    </row>
    <row r="10400" spans="1:9" x14ac:dyDescent="0.25">
      <c r="A10400">
        <v>13535</v>
      </c>
      <c r="B10400" s="1" t="s">
        <v>7231</v>
      </c>
      <c r="C10400" s="1" t="s">
        <v>7222</v>
      </c>
      <c r="D10400">
        <v>1</v>
      </c>
      <c r="E10400">
        <v>90</v>
      </c>
      <c r="F10400" s="1" t="s">
        <v>15070</v>
      </c>
      <c r="G10400" s="1" t="s">
        <v>15070</v>
      </c>
      <c r="H10400" s="1" t="s">
        <v>16034</v>
      </c>
      <c r="I10400" s="1" t="s">
        <v>7245</v>
      </c>
    </row>
    <row r="10401" spans="1:9" x14ac:dyDescent="0.25">
      <c r="A10401">
        <v>13536</v>
      </c>
      <c r="B10401" s="1" t="s">
        <v>7232</v>
      </c>
      <c r="C10401" s="1" t="s">
        <v>7222</v>
      </c>
      <c r="D10401">
        <v>1</v>
      </c>
      <c r="E10401">
        <v>90</v>
      </c>
      <c r="F10401" s="1" t="s">
        <v>15070</v>
      </c>
      <c r="G10401" s="1" t="s">
        <v>15070</v>
      </c>
      <c r="H10401" s="1" t="s">
        <v>16034</v>
      </c>
      <c r="I10401" s="1" t="s">
        <v>7245</v>
      </c>
    </row>
    <row r="10402" spans="1:9" x14ac:dyDescent="0.25">
      <c r="A10402">
        <v>13537</v>
      </c>
      <c r="B10402" s="1" t="s">
        <v>14658</v>
      </c>
      <c r="C10402" s="1" t="s">
        <v>7222</v>
      </c>
      <c r="D10402">
        <v>1</v>
      </c>
      <c r="E10402">
        <v>90</v>
      </c>
      <c r="F10402" s="1" t="s">
        <v>15070</v>
      </c>
      <c r="G10402" s="1" t="s">
        <v>15070</v>
      </c>
      <c r="H10402" s="1" t="s">
        <v>16034</v>
      </c>
      <c r="I10402" s="1" t="s">
        <v>8788</v>
      </c>
    </row>
    <row r="10403" spans="1:9" x14ac:dyDescent="0.25">
      <c r="A10403">
        <v>13538</v>
      </c>
      <c r="B10403" s="1" t="s">
        <v>7233</v>
      </c>
      <c r="C10403" s="1" t="s">
        <v>7222</v>
      </c>
      <c r="D10403">
        <v>1</v>
      </c>
      <c r="E10403">
        <v>90</v>
      </c>
      <c r="F10403" s="1" t="s">
        <v>15070</v>
      </c>
      <c r="G10403" s="1" t="s">
        <v>15070</v>
      </c>
      <c r="H10403" s="1" t="s">
        <v>16034</v>
      </c>
      <c r="I10403" s="1" t="s">
        <v>7245</v>
      </c>
    </row>
    <row r="10404" spans="1:9" x14ac:dyDescent="0.25">
      <c r="A10404">
        <v>13539</v>
      </c>
      <c r="B10404" s="1" t="s">
        <v>7234</v>
      </c>
      <c r="C10404" s="1" t="s">
        <v>7222</v>
      </c>
      <c r="D10404">
        <v>1</v>
      </c>
      <c r="E10404">
        <v>90</v>
      </c>
      <c r="F10404" s="1" t="s">
        <v>15070</v>
      </c>
      <c r="G10404" s="1" t="s">
        <v>15070</v>
      </c>
      <c r="H10404" s="1" t="s">
        <v>16034</v>
      </c>
      <c r="I10404" s="1" t="s">
        <v>7245</v>
      </c>
    </row>
    <row r="10405" spans="1:9" x14ac:dyDescent="0.25">
      <c r="A10405">
        <v>13540</v>
      </c>
      <c r="B10405" s="1" t="s">
        <v>7235</v>
      </c>
      <c r="C10405" s="1" t="s">
        <v>7236</v>
      </c>
      <c r="D10405">
        <v>1</v>
      </c>
      <c r="E10405">
        <v>50</v>
      </c>
      <c r="F10405" s="1" t="s">
        <v>7114</v>
      </c>
      <c r="G10405" s="1" t="s">
        <v>7114</v>
      </c>
      <c r="H10405" s="1" t="s">
        <v>16035</v>
      </c>
      <c r="I10405" s="1" t="s">
        <v>7245</v>
      </c>
    </row>
    <row r="10406" spans="1:9" x14ac:dyDescent="0.25">
      <c r="A10406">
        <v>13541</v>
      </c>
      <c r="B10406" s="1" t="s">
        <v>14659</v>
      </c>
      <c r="C10406" s="1" t="s">
        <v>7237</v>
      </c>
      <c r="D10406">
        <v>1</v>
      </c>
      <c r="E10406">
        <v>111</v>
      </c>
      <c r="F10406" s="1" t="s">
        <v>14660</v>
      </c>
      <c r="G10406" s="1" t="s">
        <v>15070</v>
      </c>
      <c r="H10406" s="1" t="s">
        <v>16037</v>
      </c>
      <c r="I10406" s="1" t="s">
        <v>7245</v>
      </c>
    </row>
    <row r="10407" spans="1:9" x14ac:dyDescent="0.25">
      <c r="A10407">
        <v>13542</v>
      </c>
      <c r="B10407" s="1" t="s">
        <v>14661</v>
      </c>
      <c r="C10407" s="1" t="s">
        <v>14662</v>
      </c>
      <c r="D10407">
        <v>200</v>
      </c>
      <c r="E10407">
        <v>8</v>
      </c>
      <c r="F10407" s="1" t="s">
        <v>15070</v>
      </c>
      <c r="G10407" s="1" t="s">
        <v>15070</v>
      </c>
      <c r="H10407" s="1" t="s">
        <v>16039</v>
      </c>
      <c r="I10407" s="1" t="s">
        <v>7245</v>
      </c>
    </row>
    <row r="10408" spans="1:9" x14ac:dyDescent="0.25">
      <c r="A10408">
        <v>13543</v>
      </c>
      <c r="B10408" s="1" t="s">
        <v>7238</v>
      </c>
      <c r="C10408" s="1" t="s">
        <v>7239</v>
      </c>
      <c r="D10408">
        <v>1</v>
      </c>
      <c r="E10408">
        <v>1000</v>
      </c>
      <c r="F10408" s="1" t="s">
        <v>15070</v>
      </c>
      <c r="G10408" s="1" t="s">
        <v>15070</v>
      </c>
      <c r="H10408" s="1" t="s">
        <v>16040</v>
      </c>
      <c r="I10408" s="1" t="s">
        <v>7245</v>
      </c>
    </row>
    <row r="10409" spans="1:9" x14ac:dyDescent="0.25">
      <c r="A10409">
        <v>13544</v>
      </c>
      <c r="B10409" s="1" t="s">
        <v>7240</v>
      </c>
      <c r="C10409" s="1" t="s">
        <v>384</v>
      </c>
      <c r="D10409">
        <v>1</v>
      </c>
      <c r="E10409">
        <v>0</v>
      </c>
      <c r="F10409" s="1" t="s">
        <v>15070</v>
      </c>
      <c r="G10409" s="1" t="s">
        <v>15070</v>
      </c>
      <c r="H10409" s="1" t="s">
        <v>15070</v>
      </c>
      <c r="I10409" s="1" t="s">
        <v>7245</v>
      </c>
    </row>
    <row r="10410" spans="1:9" x14ac:dyDescent="0.25">
      <c r="A10410">
        <v>13545</v>
      </c>
      <c r="B10410" s="1" t="s">
        <v>7241</v>
      </c>
      <c r="C10410" s="1" t="s">
        <v>384</v>
      </c>
      <c r="D10410">
        <v>1</v>
      </c>
      <c r="E10410">
        <v>0</v>
      </c>
      <c r="F10410" s="1" t="s">
        <v>15070</v>
      </c>
      <c r="G10410" s="1" t="s">
        <v>15070</v>
      </c>
      <c r="H10410" s="1" t="s">
        <v>15070</v>
      </c>
      <c r="I10410" s="1" t="s">
        <v>7245</v>
      </c>
    </row>
    <row r="10411" spans="1:9" x14ac:dyDescent="0.25">
      <c r="A10411">
        <v>13546</v>
      </c>
      <c r="B10411" s="1" t="s">
        <v>7242</v>
      </c>
      <c r="C10411" s="1" t="s">
        <v>608</v>
      </c>
      <c r="D10411">
        <v>1</v>
      </c>
      <c r="E10411">
        <v>0</v>
      </c>
      <c r="F10411" s="1" t="s">
        <v>15070</v>
      </c>
      <c r="G10411" s="1" t="s">
        <v>15070</v>
      </c>
      <c r="H10411" s="1" t="s">
        <v>15070</v>
      </c>
      <c r="I10411" s="1" t="s">
        <v>8708</v>
      </c>
    </row>
    <row r="10412" spans="1:9" x14ac:dyDescent="0.25">
      <c r="A10412">
        <v>13558</v>
      </c>
      <c r="B10412" s="1" t="s">
        <v>7243</v>
      </c>
      <c r="C10412" s="1" t="s">
        <v>7244</v>
      </c>
      <c r="D10412">
        <v>1</v>
      </c>
      <c r="E10412">
        <v>491</v>
      </c>
      <c r="F10412" s="1" t="s">
        <v>14663</v>
      </c>
      <c r="G10412" s="1" t="s">
        <v>16042</v>
      </c>
      <c r="H10412" s="1" t="s">
        <v>7245</v>
      </c>
      <c r="I10412" s="1" t="s">
        <v>15070</v>
      </c>
    </row>
    <row r="10413" spans="1:9" x14ac:dyDescent="0.25">
      <c r="A10413">
        <v>13565</v>
      </c>
      <c r="B10413" s="1" t="s">
        <v>14664</v>
      </c>
      <c r="C10413" s="1" t="s">
        <v>14665</v>
      </c>
      <c r="D10413">
        <v>2</v>
      </c>
      <c r="E10413">
        <v>90</v>
      </c>
      <c r="F10413" s="1" t="s">
        <v>15070</v>
      </c>
      <c r="G10413" s="1" t="s">
        <v>15070</v>
      </c>
      <c r="H10413" s="1" t="s">
        <v>16043</v>
      </c>
      <c r="I10413" s="1" t="s">
        <v>7245</v>
      </c>
    </row>
    <row r="10414" spans="1:9" x14ac:dyDescent="0.25">
      <c r="A10414">
        <v>13567</v>
      </c>
      <c r="B10414" s="1" t="s">
        <v>14666</v>
      </c>
      <c r="C10414" s="1" t="s">
        <v>14667</v>
      </c>
      <c r="D10414">
        <v>100</v>
      </c>
      <c r="E10414">
        <v>6</v>
      </c>
      <c r="F10414" s="1" t="s">
        <v>15070</v>
      </c>
      <c r="G10414" s="1" t="s">
        <v>15070</v>
      </c>
      <c r="H10414" s="1" t="s">
        <v>16049</v>
      </c>
      <c r="I10414" s="1" t="s">
        <v>7245</v>
      </c>
    </row>
    <row r="10415" spans="1:9" x14ac:dyDescent="0.25">
      <c r="A10415">
        <v>13581</v>
      </c>
      <c r="B10415" s="1" t="s">
        <v>14668</v>
      </c>
      <c r="C10415" s="1" t="s">
        <v>14669</v>
      </c>
      <c r="D10415">
        <v>1000</v>
      </c>
      <c r="E10415">
        <v>125</v>
      </c>
      <c r="F10415" s="1" t="s">
        <v>15070</v>
      </c>
      <c r="G10415" s="1" t="s">
        <v>15070</v>
      </c>
      <c r="H10415" s="1" t="s">
        <v>16066</v>
      </c>
      <c r="I10415" s="1" t="s">
        <v>7245</v>
      </c>
    </row>
    <row r="10416" spans="1:9" x14ac:dyDescent="0.25">
      <c r="A10416">
        <v>13582</v>
      </c>
      <c r="B10416" s="1" t="s">
        <v>14670</v>
      </c>
      <c r="C10416" s="1" t="s">
        <v>14671</v>
      </c>
      <c r="D10416">
        <v>1000</v>
      </c>
      <c r="E10416">
        <v>80</v>
      </c>
      <c r="F10416" s="1" t="s">
        <v>15070</v>
      </c>
      <c r="G10416" s="1" t="s">
        <v>15070</v>
      </c>
      <c r="H10416" s="1" t="s">
        <v>16067</v>
      </c>
      <c r="I10416" s="1" t="s">
        <v>7245</v>
      </c>
    </row>
    <row r="10417" spans="1:9" x14ac:dyDescent="0.25">
      <c r="A10417">
        <v>13583</v>
      </c>
      <c r="B10417" s="1" t="s">
        <v>7246</v>
      </c>
      <c r="C10417" s="1" t="s">
        <v>1114</v>
      </c>
      <c r="D10417">
        <v>1</v>
      </c>
      <c r="E10417">
        <v>14</v>
      </c>
      <c r="F10417" s="1" t="s">
        <v>15070</v>
      </c>
      <c r="G10417" s="1" t="s">
        <v>15070</v>
      </c>
      <c r="H10417" s="1" t="s">
        <v>15070</v>
      </c>
      <c r="I10417" s="1" t="s">
        <v>7245</v>
      </c>
    </row>
    <row r="10418" spans="1:9" x14ac:dyDescent="0.25">
      <c r="A10418">
        <v>13584</v>
      </c>
      <c r="B10418" s="1" t="s">
        <v>7247</v>
      </c>
      <c r="C10418" s="1" t="s">
        <v>1114</v>
      </c>
      <c r="D10418">
        <v>1</v>
      </c>
      <c r="E10418">
        <v>14</v>
      </c>
      <c r="F10418" s="1" t="s">
        <v>15070</v>
      </c>
      <c r="G10418" s="1" t="s">
        <v>15070</v>
      </c>
      <c r="H10418" s="1" t="s">
        <v>15070</v>
      </c>
      <c r="I10418" s="1" t="s">
        <v>7245</v>
      </c>
    </row>
    <row r="10419" spans="1:9" x14ac:dyDescent="0.25">
      <c r="A10419">
        <v>13585</v>
      </c>
      <c r="B10419" s="1" t="s">
        <v>14672</v>
      </c>
      <c r="C10419" s="1" t="s">
        <v>14673</v>
      </c>
      <c r="D10419">
        <v>50</v>
      </c>
      <c r="E10419">
        <v>291</v>
      </c>
      <c r="F10419" s="1" t="s">
        <v>14490</v>
      </c>
      <c r="G10419" s="1" t="s">
        <v>15070</v>
      </c>
      <c r="H10419" s="1" t="s">
        <v>16069</v>
      </c>
      <c r="I10419" s="1" t="s">
        <v>7245</v>
      </c>
    </row>
    <row r="10420" spans="1:9" x14ac:dyDescent="0.25">
      <c r="A10420">
        <v>13586</v>
      </c>
      <c r="B10420" s="1" t="s">
        <v>7248</v>
      </c>
      <c r="C10420" s="1" t="s">
        <v>7249</v>
      </c>
      <c r="D10420">
        <v>1</v>
      </c>
      <c r="E10420">
        <v>1200</v>
      </c>
      <c r="F10420" s="1" t="s">
        <v>1496</v>
      </c>
      <c r="G10420" s="1" t="s">
        <v>7250</v>
      </c>
      <c r="H10420" s="1" t="s">
        <v>16071</v>
      </c>
      <c r="I10420" s="1" t="s">
        <v>8708</v>
      </c>
    </row>
    <row r="10421" spans="1:9" x14ac:dyDescent="0.25">
      <c r="A10421">
        <v>13587</v>
      </c>
      <c r="B10421" s="1" t="s">
        <v>7251</v>
      </c>
      <c r="C10421" s="1" t="s">
        <v>7249</v>
      </c>
      <c r="D10421">
        <v>1</v>
      </c>
      <c r="E10421">
        <v>1200</v>
      </c>
      <c r="F10421" s="1" t="s">
        <v>1496</v>
      </c>
      <c r="G10421" s="1" t="s">
        <v>7252</v>
      </c>
      <c r="H10421" s="1" t="s">
        <v>16071</v>
      </c>
      <c r="I10421" s="1" t="s">
        <v>8708</v>
      </c>
    </row>
    <row r="10422" spans="1:9" x14ac:dyDescent="0.25">
      <c r="A10422">
        <v>13588</v>
      </c>
      <c r="B10422" s="1" t="s">
        <v>7253</v>
      </c>
      <c r="C10422" s="1" t="s">
        <v>7249</v>
      </c>
      <c r="D10422">
        <v>1</v>
      </c>
      <c r="E10422">
        <v>1200</v>
      </c>
      <c r="F10422" s="1" t="s">
        <v>1496</v>
      </c>
      <c r="G10422" s="1" t="s">
        <v>15070</v>
      </c>
      <c r="H10422" s="1" t="s">
        <v>16071</v>
      </c>
      <c r="I10422" s="1" t="s">
        <v>7245</v>
      </c>
    </row>
    <row r="10423" spans="1:9" x14ac:dyDescent="0.25">
      <c r="A10423">
        <v>13589</v>
      </c>
      <c r="B10423" s="1" t="s">
        <v>7254</v>
      </c>
      <c r="C10423" s="1" t="s">
        <v>7255</v>
      </c>
      <c r="D10423">
        <v>1</v>
      </c>
      <c r="E10423">
        <v>133</v>
      </c>
      <c r="F10423" s="1" t="s">
        <v>14674</v>
      </c>
      <c r="G10423" s="1" t="s">
        <v>16073</v>
      </c>
      <c r="H10423" s="1" t="s">
        <v>16074</v>
      </c>
      <c r="I10423" s="1" t="s">
        <v>7245</v>
      </c>
    </row>
    <row r="10424" spans="1:9" x14ac:dyDescent="0.25">
      <c r="A10424">
        <v>13590</v>
      </c>
      <c r="B10424" s="1" t="s">
        <v>7256</v>
      </c>
      <c r="C10424" s="1" t="s">
        <v>7255</v>
      </c>
      <c r="D10424">
        <v>1</v>
      </c>
      <c r="E10424">
        <v>133</v>
      </c>
      <c r="F10424" s="1" t="s">
        <v>14674</v>
      </c>
      <c r="G10424" s="1" t="s">
        <v>16075</v>
      </c>
      <c r="H10424" s="1" t="s">
        <v>16074</v>
      </c>
      <c r="I10424" s="1" t="s">
        <v>7245</v>
      </c>
    </row>
    <row r="10425" spans="1:9" x14ac:dyDescent="0.25">
      <c r="A10425">
        <v>13591</v>
      </c>
      <c r="B10425" s="1" t="s">
        <v>7257</v>
      </c>
      <c r="C10425" s="1" t="s">
        <v>7255</v>
      </c>
      <c r="D10425">
        <v>1</v>
      </c>
      <c r="E10425">
        <v>133</v>
      </c>
      <c r="F10425" s="1" t="s">
        <v>14674</v>
      </c>
      <c r="G10425" s="1" t="s">
        <v>16076</v>
      </c>
      <c r="H10425" s="1" t="s">
        <v>16074</v>
      </c>
      <c r="I10425" s="1" t="s">
        <v>7245</v>
      </c>
    </row>
    <row r="10426" spans="1:9" x14ac:dyDescent="0.25">
      <c r="A10426">
        <v>13592</v>
      </c>
      <c r="B10426" s="1" t="s">
        <v>7258</v>
      </c>
      <c r="C10426" s="1" t="s">
        <v>7255</v>
      </c>
      <c r="D10426">
        <v>1</v>
      </c>
      <c r="E10426">
        <v>133</v>
      </c>
      <c r="F10426" s="1" t="s">
        <v>14674</v>
      </c>
      <c r="G10426" s="1" t="s">
        <v>16077</v>
      </c>
      <c r="H10426" s="1" t="s">
        <v>16074</v>
      </c>
      <c r="I10426" s="1" t="s">
        <v>7245</v>
      </c>
    </row>
    <row r="10427" spans="1:9" x14ac:dyDescent="0.25">
      <c r="A10427">
        <v>13593</v>
      </c>
      <c r="B10427" s="1" t="s">
        <v>7259</v>
      </c>
      <c r="C10427" s="1" t="s">
        <v>7255</v>
      </c>
      <c r="D10427">
        <v>1</v>
      </c>
      <c r="E10427">
        <v>133</v>
      </c>
      <c r="F10427" s="1" t="s">
        <v>14674</v>
      </c>
      <c r="G10427" s="1" t="s">
        <v>16078</v>
      </c>
      <c r="H10427" s="1" t="s">
        <v>16074</v>
      </c>
      <c r="I10427" s="1" t="s">
        <v>7245</v>
      </c>
    </row>
    <row r="10428" spans="1:9" x14ac:dyDescent="0.25">
      <c r="A10428">
        <v>13594</v>
      </c>
      <c r="B10428" s="1" t="s">
        <v>7260</v>
      </c>
      <c r="C10428" s="1" t="s">
        <v>7255</v>
      </c>
      <c r="D10428">
        <v>1</v>
      </c>
      <c r="E10428">
        <v>133</v>
      </c>
      <c r="F10428" s="1" t="s">
        <v>14674</v>
      </c>
      <c r="G10428" s="1" t="s">
        <v>16079</v>
      </c>
      <c r="H10428" s="1" t="s">
        <v>16074</v>
      </c>
      <c r="I10428" s="1" t="s">
        <v>7245</v>
      </c>
    </row>
    <row r="10429" spans="1:9" x14ac:dyDescent="0.25">
      <c r="A10429">
        <v>13595</v>
      </c>
      <c r="B10429" s="1" t="s">
        <v>7261</v>
      </c>
      <c r="C10429" s="1" t="s">
        <v>7255</v>
      </c>
      <c r="D10429">
        <v>1</v>
      </c>
      <c r="E10429">
        <v>133</v>
      </c>
      <c r="F10429" s="1" t="s">
        <v>14674</v>
      </c>
      <c r="G10429" s="1" t="s">
        <v>16080</v>
      </c>
      <c r="H10429" s="1" t="s">
        <v>16074</v>
      </c>
      <c r="I10429" s="1" t="s">
        <v>7245</v>
      </c>
    </row>
    <row r="10430" spans="1:9" x14ac:dyDescent="0.25">
      <c r="A10430">
        <v>13596</v>
      </c>
      <c r="B10430" s="1" t="s">
        <v>7262</v>
      </c>
      <c r="C10430" s="1" t="s">
        <v>7255</v>
      </c>
      <c r="D10430">
        <v>1</v>
      </c>
      <c r="E10430">
        <v>133</v>
      </c>
      <c r="F10430" s="1" t="s">
        <v>14674</v>
      </c>
      <c r="G10430" s="1" t="s">
        <v>16081</v>
      </c>
      <c r="H10430" s="1" t="s">
        <v>16074</v>
      </c>
      <c r="I10430" s="1" t="s">
        <v>7245</v>
      </c>
    </row>
    <row r="10431" spans="1:9" x14ac:dyDescent="0.25">
      <c r="A10431">
        <v>13597</v>
      </c>
      <c r="B10431" s="1" t="s">
        <v>7263</v>
      </c>
      <c r="C10431" s="1" t="s">
        <v>7264</v>
      </c>
      <c r="D10431">
        <v>1</v>
      </c>
      <c r="E10431">
        <v>124</v>
      </c>
      <c r="F10431" s="1" t="s">
        <v>14674</v>
      </c>
      <c r="G10431" s="1" t="s">
        <v>16083</v>
      </c>
      <c r="H10431" s="1" t="s">
        <v>16074</v>
      </c>
      <c r="I10431" s="1" t="s">
        <v>7245</v>
      </c>
    </row>
    <row r="10432" spans="1:9" x14ac:dyDescent="0.25">
      <c r="A10432">
        <v>13598</v>
      </c>
      <c r="B10432" s="1" t="s">
        <v>14675</v>
      </c>
      <c r="C10432" s="1" t="s">
        <v>7484</v>
      </c>
      <c r="D10432">
        <v>500</v>
      </c>
      <c r="E10432">
        <v>60</v>
      </c>
      <c r="F10432" s="1" t="s">
        <v>15070</v>
      </c>
      <c r="G10432" s="1" t="s">
        <v>15070</v>
      </c>
      <c r="H10432" s="1" t="s">
        <v>16084</v>
      </c>
      <c r="I10432" s="1" t="s">
        <v>8717</v>
      </c>
    </row>
    <row r="10433" spans="1:9" x14ac:dyDescent="0.25">
      <c r="A10433">
        <v>13599</v>
      </c>
      <c r="B10433" s="1" t="s">
        <v>7265</v>
      </c>
      <c r="C10433" s="1" t="s">
        <v>7266</v>
      </c>
      <c r="D10433">
        <v>1</v>
      </c>
      <c r="E10433">
        <v>200</v>
      </c>
      <c r="F10433" s="1" t="s">
        <v>15070</v>
      </c>
      <c r="G10433" s="1" t="s">
        <v>15070</v>
      </c>
      <c r="H10433" s="1" t="s">
        <v>16084</v>
      </c>
      <c r="I10433" s="1" t="s">
        <v>7245</v>
      </c>
    </row>
    <row r="10434" spans="1:9" x14ac:dyDescent="0.25">
      <c r="A10434">
        <v>13602</v>
      </c>
      <c r="B10434" s="1" t="s">
        <v>7267</v>
      </c>
      <c r="C10434" s="1" t="s">
        <v>7268</v>
      </c>
      <c r="D10434">
        <v>1</v>
      </c>
      <c r="E10434">
        <v>125</v>
      </c>
      <c r="F10434" s="1" t="s">
        <v>15070</v>
      </c>
      <c r="G10434" s="1" t="s">
        <v>15070</v>
      </c>
      <c r="H10434" s="1" t="s">
        <v>16088</v>
      </c>
      <c r="I10434" s="1" t="s">
        <v>7245</v>
      </c>
    </row>
    <row r="10435" spans="1:9" x14ac:dyDescent="0.25">
      <c r="A10435">
        <v>13603</v>
      </c>
      <c r="B10435" s="1" t="s">
        <v>7269</v>
      </c>
      <c r="C10435" s="1" t="s">
        <v>7268</v>
      </c>
      <c r="D10435">
        <v>1</v>
      </c>
      <c r="E10435">
        <v>125</v>
      </c>
      <c r="F10435" s="1" t="s">
        <v>15070</v>
      </c>
      <c r="G10435" s="1" t="s">
        <v>15070</v>
      </c>
      <c r="H10435" s="1" t="s">
        <v>16088</v>
      </c>
      <c r="I10435" s="1" t="s">
        <v>7245</v>
      </c>
    </row>
    <row r="10436" spans="1:9" x14ac:dyDescent="0.25">
      <c r="A10436">
        <v>13604</v>
      </c>
      <c r="B10436" s="1" t="s">
        <v>7270</v>
      </c>
      <c r="C10436" s="1" t="s">
        <v>7271</v>
      </c>
      <c r="D10436">
        <v>0</v>
      </c>
      <c r="E10436">
        <v>292</v>
      </c>
      <c r="F10436" s="1" t="s">
        <v>3401</v>
      </c>
      <c r="G10436" s="1" t="s">
        <v>16091</v>
      </c>
      <c r="H10436" s="1" t="s">
        <v>16092</v>
      </c>
      <c r="I10436" s="1" t="s">
        <v>8708</v>
      </c>
    </row>
    <row r="10437" spans="1:9" x14ac:dyDescent="0.25">
      <c r="A10437">
        <v>13605</v>
      </c>
      <c r="B10437" s="1" t="s">
        <v>7272</v>
      </c>
      <c r="C10437" s="1" t="s">
        <v>7273</v>
      </c>
      <c r="D10437">
        <v>0</v>
      </c>
      <c r="E10437">
        <v>79</v>
      </c>
      <c r="F10437" s="1" t="s">
        <v>3401</v>
      </c>
      <c r="G10437" s="1" t="s">
        <v>7114</v>
      </c>
      <c r="H10437" s="1" t="s">
        <v>16092</v>
      </c>
      <c r="I10437" s="1" t="s">
        <v>8708</v>
      </c>
    </row>
    <row r="10438" spans="1:9" x14ac:dyDescent="0.25">
      <c r="A10438">
        <v>13606</v>
      </c>
      <c r="B10438" s="1" t="s">
        <v>7274</v>
      </c>
      <c r="C10438" s="1" t="s">
        <v>7275</v>
      </c>
      <c r="D10438">
        <v>1</v>
      </c>
      <c r="E10438">
        <v>1000</v>
      </c>
      <c r="F10438" s="1" t="s">
        <v>7114</v>
      </c>
      <c r="G10438" s="1" t="s">
        <v>7276</v>
      </c>
      <c r="H10438" s="1" t="s">
        <v>16092</v>
      </c>
      <c r="I10438" s="1" t="s">
        <v>8708</v>
      </c>
    </row>
    <row r="10439" spans="1:9" x14ac:dyDescent="0.25">
      <c r="A10439">
        <v>13607</v>
      </c>
      <c r="B10439" s="1" t="s">
        <v>7277</v>
      </c>
      <c r="C10439" s="1" t="s">
        <v>7278</v>
      </c>
      <c r="D10439">
        <v>1</v>
      </c>
      <c r="E10439">
        <v>300</v>
      </c>
      <c r="F10439" s="1" t="s">
        <v>7114</v>
      </c>
      <c r="G10439" s="1" t="s">
        <v>16094</v>
      </c>
      <c r="H10439" s="1" t="s">
        <v>16092</v>
      </c>
      <c r="I10439" s="1" t="s">
        <v>8708</v>
      </c>
    </row>
    <row r="10440" spans="1:9" x14ac:dyDescent="0.25">
      <c r="A10440">
        <v>13608</v>
      </c>
      <c r="B10440" s="1" t="s">
        <v>7279</v>
      </c>
      <c r="C10440" s="1" t="s">
        <v>7280</v>
      </c>
      <c r="D10440">
        <v>0</v>
      </c>
      <c r="E10440">
        <v>100</v>
      </c>
      <c r="F10440" s="1" t="s">
        <v>14676</v>
      </c>
      <c r="G10440" s="1" t="s">
        <v>7114</v>
      </c>
      <c r="H10440" s="1" t="s">
        <v>16095</v>
      </c>
      <c r="I10440" s="1" t="s">
        <v>8708</v>
      </c>
    </row>
    <row r="10441" spans="1:9" x14ac:dyDescent="0.25">
      <c r="A10441">
        <v>13612</v>
      </c>
      <c r="B10441" s="1" t="s">
        <v>14677</v>
      </c>
      <c r="C10441" s="1" t="s">
        <v>14678</v>
      </c>
      <c r="D10441">
        <v>9999</v>
      </c>
      <c r="E10441">
        <v>532</v>
      </c>
      <c r="F10441" s="1" t="s">
        <v>14679</v>
      </c>
      <c r="G10441" s="1" t="s">
        <v>15070</v>
      </c>
      <c r="H10441" s="1" t="s">
        <v>16097</v>
      </c>
      <c r="I10441" s="1" t="s">
        <v>7245</v>
      </c>
    </row>
    <row r="10442" spans="1:9" x14ac:dyDescent="0.25">
      <c r="A10442">
        <v>13613</v>
      </c>
      <c r="B10442" s="1" t="s">
        <v>14680</v>
      </c>
      <c r="C10442" s="1" t="s">
        <v>14681</v>
      </c>
      <c r="D10442">
        <v>15</v>
      </c>
      <c r="E10442">
        <v>4</v>
      </c>
      <c r="F10442" s="1" t="s">
        <v>15070</v>
      </c>
      <c r="G10442" s="1" t="s">
        <v>15070</v>
      </c>
      <c r="H10442" s="1" t="s">
        <v>16099</v>
      </c>
      <c r="I10442" s="1" t="s">
        <v>7245</v>
      </c>
    </row>
    <row r="10443" spans="1:9" x14ac:dyDescent="0.25">
      <c r="A10443">
        <v>13614</v>
      </c>
      <c r="B10443" s="1" t="s">
        <v>14682</v>
      </c>
      <c r="C10443" s="1" t="s">
        <v>14683</v>
      </c>
      <c r="D10443">
        <v>100</v>
      </c>
      <c r="E10443">
        <v>50</v>
      </c>
      <c r="F10443" s="1" t="s">
        <v>15070</v>
      </c>
      <c r="G10443" s="1" t="s">
        <v>15070</v>
      </c>
      <c r="H10443" s="1" t="s">
        <v>16100</v>
      </c>
      <c r="I10443" s="1" t="s">
        <v>8708</v>
      </c>
    </row>
    <row r="10444" spans="1:9" x14ac:dyDescent="0.25">
      <c r="A10444">
        <v>13615</v>
      </c>
      <c r="B10444" s="1" t="s">
        <v>7281</v>
      </c>
      <c r="C10444" s="1" t="s">
        <v>5296</v>
      </c>
      <c r="D10444">
        <v>1</v>
      </c>
      <c r="E10444">
        <v>0</v>
      </c>
      <c r="F10444" s="1" t="s">
        <v>15070</v>
      </c>
      <c r="G10444" s="1" t="s">
        <v>15070</v>
      </c>
      <c r="H10444" s="1" t="s">
        <v>15070</v>
      </c>
      <c r="I10444" s="1" t="s">
        <v>8708</v>
      </c>
    </row>
    <row r="10445" spans="1:9" x14ac:dyDescent="0.25">
      <c r="A10445">
        <v>13616</v>
      </c>
      <c r="B10445" s="1" t="s">
        <v>7282</v>
      </c>
      <c r="C10445" s="1" t="s">
        <v>5296</v>
      </c>
      <c r="D10445">
        <v>1</v>
      </c>
      <c r="E10445">
        <v>0</v>
      </c>
      <c r="F10445" s="1" t="s">
        <v>15070</v>
      </c>
      <c r="G10445" s="1" t="s">
        <v>15070</v>
      </c>
      <c r="H10445" s="1" t="s">
        <v>15070</v>
      </c>
      <c r="I10445" s="1" t="s">
        <v>8708</v>
      </c>
    </row>
    <row r="10446" spans="1:9" x14ac:dyDescent="0.25">
      <c r="A10446">
        <v>13617</v>
      </c>
      <c r="B10446" s="1" t="s">
        <v>7283</v>
      </c>
      <c r="C10446" s="1" t="s">
        <v>5296</v>
      </c>
      <c r="D10446">
        <v>1</v>
      </c>
      <c r="E10446">
        <v>0</v>
      </c>
      <c r="F10446" s="1" t="s">
        <v>15070</v>
      </c>
      <c r="G10446" s="1" t="s">
        <v>15070</v>
      </c>
      <c r="H10446" s="1" t="s">
        <v>15070</v>
      </c>
      <c r="I10446" s="1" t="s">
        <v>8708</v>
      </c>
    </row>
    <row r="10447" spans="1:9" x14ac:dyDescent="0.25">
      <c r="A10447">
        <v>13618</v>
      </c>
      <c r="B10447" s="1" t="s">
        <v>7284</v>
      </c>
      <c r="C10447" s="1" t="s">
        <v>5296</v>
      </c>
      <c r="D10447">
        <v>1</v>
      </c>
      <c r="E10447">
        <v>0</v>
      </c>
      <c r="F10447" s="1" t="s">
        <v>15070</v>
      </c>
      <c r="G10447" s="1" t="s">
        <v>15070</v>
      </c>
      <c r="H10447" s="1" t="s">
        <v>15070</v>
      </c>
      <c r="I10447" s="1" t="s">
        <v>8708</v>
      </c>
    </row>
    <row r="10448" spans="1:9" x14ac:dyDescent="0.25">
      <c r="A10448">
        <v>13619</v>
      </c>
      <c r="B10448" s="1" t="s">
        <v>7285</v>
      </c>
      <c r="C10448" s="1" t="s">
        <v>5296</v>
      </c>
      <c r="D10448">
        <v>1</v>
      </c>
      <c r="E10448">
        <v>0</v>
      </c>
      <c r="F10448" s="1" t="s">
        <v>15070</v>
      </c>
      <c r="G10448" s="1" t="s">
        <v>15070</v>
      </c>
      <c r="H10448" s="1" t="s">
        <v>15070</v>
      </c>
      <c r="I10448" s="1" t="s">
        <v>8708</v>
      </c>
    </row>
    <row r="10449" spans="1:9" x14ac:dyDescent="0.25">
      <c r="A10449">
        <v>13620</v>
      </c>
      <c r="B10449" s="1" t="s">
        <v>7286</v>
      </c>
      <c r="C10449" s="1" t="s">
        <v>5296</v>
      </c>
      <c r="D10449">
        <v>1</v>
      </c>
      <c r="E10449">
        <v>0</v>
      </c>
      <c r="F10449" s="1" t="s">
        <v>15070</v>
      </c>
      <c r="G10449" s="1" t="s">
        <v>15070</v>
      </c>
      <c r="H10449" s="1" t="s">
        <v>15070</v>
      </c>
      <c r="I10449" s="1" t="s">
        <v>8708</v>
      </c>
    </row>
    <row r="10450" spans="1:9" x14ac:dyDescent="0.25">
      <c r="A10450">
        <v>13621</v>
      </c>
      <c r="B10450" s="1" t="s">
        <v>7287</v>
      </c>
      <c r="C10450" s="1" t="s">
        <v>5296</v>
      </c>
      <c r="D10450">
        <v>1</v>
      </c>
      <c r="E10450">
        <v>200</v>
      </c>
      <c r="F10450" s="1" t="s">
        <v>1450</v>
      </c>
      <c r="G10450" s="1" t="s">
        <v>15070</v>
      </c>
      <c r="H10450" s="1" t="s">
        <v>16101</v>
      </c>
      <c r="I10450" s="1" t="s">
        <v>7245</v>
      </c>
    </row>
    <row r="10451" spans="1:9" x14ac:dyDescent="0.25">
      <c r="A10451">
        <v>13622</v>
      </c>
      <c r="B10451" s="1" t="s">
        <v>7288</v>
      </c>
      <c r="C10451" s="1" t="s">
        <v>384</v>
      </c>
      <c r="D10451">
        <v>1</v>
      </c>
      <c r="E10451">
        <v>0</v>
      </c>
      <c r="F10451" s="1" t="s">
        <v>15070</v>
      </c>
      <c r="G10451" s="1" t="s">
        <v>15070</v>
      </c>
      <c r="H10451" s="1" t="s">
        <v>15070</v>
      </c>
      <c r="I10451" s="1" t="s">
        <v>7245</v>
      </c>
    </row>
    <row r="10452" spans="1:9" x14ac:dyDescent="0.25">
      <c r="A10452">
        <v>13623</v>
      </c>
      <c r="B10452" s="1" t="s">
        <v>7289</v>
      </c>
      <c r="C10452" s="1" t="s">
        <v>384</v>
      </c>
      <c r="D10452">
        <v>1</v>
      </c>
      <c r="E10452">
        <v>40</v>
      </c>
      <c r="F10452" s="1" t="s">
        <v>377</v>
      </c>
      <c r="G10452" s="1" t="s">
        <v>15070</v>
      </c>
      <c r="H10452" s="1" t="s">
        <v>16102</v>
      </c>
      <c r="I10452" s="1" t="s">
        <v>7245</v>
      </c>
    </row>
    <row r="10453" spans="1:9" x14ac:dyDescent="0.25">
      <c r="A10453">
        <v>13624</v>
      </c>
      <c r="B10453" s="1" t="s">
        <v>7290</v>
      </c>
      <c r="C10453" s="1" t="s">
        <v>384</v>
      </c>
      <c r="D10453">
        <v>1</v>
      </c>
      <c r="E10453">
        <v>40</v>
      </c>
      <c r="F10453" s="1" t="s">
        <v>377</v>
      </c>
      <c r="G10453" s="1" t="s">
        <v>15070</v>
      </c>
      <c r="H10453" s="1" t="s">
        <v>16102</v>
      </c>
      <c r="I10453" s="1" t="s">
        <v>7245</v>
      </c>
    </row>
    <row r="10454" spans="1:9" x14ac:dyDescent="0.25">
      <c r="A10454">
        <v>13625</v>
      </c>
      <c r="B10454" s="1" t="s">
        <v>7291</v>
      </c>
      <c r="C10454" s="1" t="s">
        <v>384</v>
      </c>
      <c r="D10454">
        <v>1</v>
      </c>
      <c r="E10454">
        <v>40</v>
      </c>
      <c r="F10454" s="1" t="s">
        <v>377</v>
      </c>
      <c r="G10454" s="1" t="s">
        <v>15070</v>
      </c>
      <c r="H10454" s="1" t="s">
        <v>16102</v>
      </c>
      <c r="I10454" s="1" t="s">
        <v>7245</v>
      </c>
    </row>
    <row r="10455" spans="1:9" x14ac:dyDescent="0.25">
      <c r="A10455">
        <v>13626</v>
      </c>
      <c r="B10455" s="1" t="s">
        <v>7292</v>
      </c>
      <c r="C10455" s="1" t="s">
        <v>384</v>
      </c>
      <c r="D10455">
        <v>1</v>
      </c>
      <c r="E10455">
        <v>40</v>
      </c>
      <c r="F10455" s="1" t="s">
        <v>377</v>
      </c>
      <c r="G10455" s="1" t="s">
        <v>15070</v>
      </c>
      <c r="H10455" s="1" t="s">
        <v>16102</v>
      </c>
      <c r="I10455" s="1" t="s">
        <v>7245</v>
      </c>
    </row>
    <row r="10456" spans="1:9" x14ac:dyDescent="0.25">
      <c r="A10456">
        <v>13627</v>
      </c>
      <c r="B10456" s="1" t="s">
        <v>7293</v>
      </c>
      <c r="C10456" s="1" t="s">
        <v>384</v>
      </c>
      <c r="D10456">
        <v>1</v>
      </c>
      <c r="E10456">
        <v>40</v>
      </c>
      <c r="F10456" s="1" t="s">
        <v>377</v>
      </c>
      <c r="G10456" s="1" t="s">
        <v>15070</v>
      </c>
      <c r="H10456" s="1" t="s">
        <v>16102</v>
      </c>
      <c r="I10456" s="1" t="s">
        <v>7245</v>
      </c>
    </row>
    <row r="10457" spans="1:9" x14ac:dyDescent="0.25">
      <c r="A10457">
        <v>13628</v>
      </c>
      <c r="B10457" s="1" t="s">
        <v>7294</v>
      </c>
      <c r="C10457" s="1" t="s">
        <v>384</v>
      </c>
      <c r="D10457">
        <v>1</v>
      </c>
      <c r="E10457">
        <v>40</v>
      </c>
      <c r="F10457" s="1" t="s">
        <v>377</v>
      </c>
      <c r="G10457" s="1" t="s">
        <v>15070</v>
      </c>
      <c r="H10457" s="1" t="s">
        <v>16102</v>
      </c>
      <c r="I10457" s="1" t="s">
        <v>7245</v>
      </c>
    </row>
    <row r="10458" spans="1:9" x14ac:dyDescent="0.25">
      <c r="A10458">
        <v>13629</v>
      </c>
      <c r="B10458" s="1" t="s">
        <v>7295</v>
      </c>
      <c r="C10458" s="1" t="s">
        <v>384</v>
      </c>
      <c r="D10458">
        <v>1</v>
      </c>
      <c r="E10458">
        <v>40</v>
      </c>
      <c r="F10458" s="1" t="s">
        <v>377</v>
      </c>
      <c r="G10458" s="1" t="s">
        <v>15070</v>
      </c>
      <c r="H10458" s="1" t="s">
        <v>16102</v>
      </c>
      <c r="I10458" s="1" t="s">
        <v>7245</v>
      </c>
    </row>
    <row r="10459" spans="1:9" x14ac:dyDescent="0.25">
      <c r="A10459">
        <v>13630</v>
      </c>
      <c r="B10459" s="1" t="s">
        <v>7296</v>
      </c>
      <c r="C10459" s="1" t="s">
        <v>384</v>
      </c>
      <c r="D10459">
        <v>1</v>
      </c>
      <c r="E10459">
        <v>40</v>
      </c>
      <c r="F10459" s="1" t="s">
        <v>377</v>
      </c>
      <c r="G10459" s="1" t="s">
        <v>15070</v>
      </c>
      <c r="H10459" s="1" t="s">
        <v>16102</v>
      </c>
      <c r="I10459" s="1" t="s">
        <v>7245</v>
      </c>
    </row>
    <row r="10460" spans="1:9" x14ac:dyDescent="0.25">
      <c r="A10460">
        <v>13631</v>
      </c>
      <c r="B10460" s="1" t="s">
        <v>7297</v>
      </c>
      <c r="C10460" s="1" t="s">
        <v>384</v>
      </c>
      <c r="D10460">
        <v>1</v>
      </c>
      <c r="E10460">
        <v>40</v>
      </c>
      <c r="F10460" s="1" t="s">
        <v>377</v>
      </c>
      <c r="G10460" s="1" t="s">
        <v>15070</v>
      </c>
      <c r="H10460" s="1" t="s">
        <v>16102</v>
      </c>
      <c r="I10460" s="1" t="s">
        <v>7245</v>
      </c>
    </row>
    <row r="10461" spans="1:9" x14ac:dyDescent="0.25">
      <c r="A10461">
        <v>13632</v>
      </c>
      <c r="B10461" s="1" t="s">
        <v>7298</v>
      </c>
      <c r="C10461" s="1" t="s">
        <v>384</v>
      </c>
      <c r="D10461">
        <v>1</v>
      </c>
      <c r="E10461">
        <v>40</v>
      </c>
      <c r="F10461" s="1" t="s">
        <v>377</v>
      </c>
      <c r="G10461" s="1" t="s">
        <v>15070</v>
      </c>
      <c r="H10461" s="1" t="s">
        <v>16102</v>
      </c>
      <c r="I10461" s="1" t="s">
        <v>7245</v>
      </c>
    </row>
    <row r="10462" spans="1:9" x14ac:dyDescent="0.25">
      <c r="A10462">
        <v>13633</v>
      </c>
      <c r="B10462" s="1" t="s">
        <v>7299</v>
      </c>
      <c r="C10462" s="1" t="s">
        <v>384</v>
      </c>
      <c r="D10462">
        <v>1</v>
      </c>
      <c r="E10462">
        <v>40</v>
      </c>
      <c r="F10462" s="1" t="s">
        <v>377</v>
      </c>
      <c r="G10462" s="1" t="s">
        <v>15070</v>
      </c>
      <c r="H10462" s="1" t="s">
        <v>16102</v>
      </c>
      <c r="I10462" s="1" t="s">
        <v>7245</v>
      </c>
    </row>
    <row r="10463" spans="1:9" x14ac:dyDescent="0.25">
      <c r="A10463">
        <v>13634</v>
      </c>
      <c r="B10463" s="1" t="s">
        <v>7300</v>
      </c>
      <c r="C10463" s="1" t="s">
        <v>7301</v>
      </c>
      <c r="D10463">
        <v>1</v>
      </c>
      <c r="E10463">
        <v>395</v>
      </c>
      <c r="F10463" s="1" t="s">
        <v>377</v>
      </c>
      <c r="G10463" s="1" t="s">
        <v>16103</v>
      </c>
      <c r="H10463" s="1" t="s">
        <v>16104</v>
      </c>
      <c r="I10463" s="1" t="s">
        <v>7245</v>
      </c>
    </row>
    <row r="10464" spans="1:9" x14ac:dyDescent="0.25">
      <c r="A10464">
        <v>13635</v>
      </c>
      <c r="B10464" s="1" t="s">
        <v>7302</v>
      </c>
      <c r="C10464" s="1" t="s">
        <v>7301</v>
      </c>
      <c r="D10464">
        <v>1</v>
      </c>
      <c r="E10464">
        <v>395</v>
      </c>
      <c r="F10464" s="1" t="s">
        <v>377</v>
      </c>
      <c r="G10464" s="1" t="s">
        <v>16103</v>
      </c>
      <c r="H10464" s="1" t="s">
        <v>16104</v>
      </c>
      <c r="I10464" s="1" t="s">
        <v>7245</v>
      </c>
    </row>
    <row r="10465" spans="1:9" x14ac:dyDescent="0.25">
      <c r="A10465">
        <v>13636</v>
      </c>
      <c r="B10465" s="1" t="s">
        <v>7303</v>
      </c>
      <c r="C10465" s="1" t="s">
        <v>7301</v>
      </c>
      <c r="D10465">
        <v>1</v>
      </c>
      <c r="E10465">
        <v>395</v>
      </c>
      <c r="F10465" s="1" t="s">
        <v>377</v>
      </c>
      <c r="G10465" s="1" t="s">
        <v>16103</v>
      </c>
      <c r="H10465" s="1" t="s">
        <v>16104</v>
      </c>
      <c r="I10465" s="1" t="s">
        <v>7245</v>
      </c>
    </row>
    <row r="10466" spans="1:9" x14ac:dyDescent="0.25">
      <c r="A10466">
        <v>13637</v>
      </c>
      <c r="B10466" s="1" t="s">
        <v>7304</v>
      </c>
      <c r="C10466" s="1" t="s">
        <v>392</v>
      </c>
      <c r="D10466">
        <v>1</v>
      </c>
      <c r="E10466">
        <v>245</v>
      </c>
      <c r="F10466" s="1" t="s">
        <v>377</v>
      </c>
      <c r="G10466" s="1" t="s">
        <v>16105</v>
      </c>
      <c r="H10466" s="1" t="s">
        <v>16106</v>
      </c>
      <c r="I10466" s="1" t="s">
        <v>7245</v>
      </c>
    </row>
    <row r="10467" spans="1:9" x14ac:dyDescent="0.25">
      <c r="A10467">
        <v>13638</v>
      </c>
      <c r="B10467" s="1" t="s">
        <v>7305</v>
      </c>
      <c r="C10467" s="1" t="s">
        <v>392</v>
      </c>
      <c r="D10467">
        <v>1</v>
      </c>
      <c r="E10467">
        <v>245</v>
      </c>
      <c r="F10467" s="1" t="s">
        <v>377</v>
      </c>
      <c r="G10467" s="1" t="s">
        <v>16105</v>
      </c>
      <c r="H10467" s="1" t="s">
        <v>16106</v>
      </c>
      <c r="I10467" s="1" t="s">
        <v>7245</v>
      </c>
    </row>
    <row r="10468" spans="1:9" x14ac:dyDescent="0.25">
      <c r="A10468">
        <v>13639</v>
      </c>
      <c r="B10468" s="1" t="s">
        <v>7306</v>
      </c>
      <c r="C10468" s="1" t="s">
        <v>392</v>
      </c>
      <c r="D10468">
        <v>1</v>
      </c>
      <c r="E10468">
        <v>245</v>
      </c>
      <c r="F10468" s="1" t="s">
        <v>377</v>
      </c>
      <c r="G10468" s="1" t="s">
        <v>16105</v>
      </c>
      <c r="H10468" s="1" t="s">
        <v>16106</v>
      </c>
      <c r="I10468" s="1" t="s">
        <v>7245</v>
      </c>
    </row>
    <row r="10469" spans="1:9" x14ac:dyDescent="0.25">
      <c r="A10469">
        <v>13640</v>
      </c>
      <c r="B10469" s="1" t="s">
        <v>7307</v>
      </c>
      <c r="C10469" s="1" t="s">
        <v>392</v>
      </c>
      <c r="D10469">
        <v>1</v>
      </c>
      <c r="E10469">
        <v>245</v>
      </c>
      <c r="F10469" s="1" t="s">
        <v>377</v>
      </c>
      <c r="G10469" s="1" t="s">
        <v>16105</v>
      </c>
      <c r="H10469" s="1" t="s">
        <v>16106</v>
      </c>
      <c r="I10469" s="1" t="s">
        <v>7245</v>
      </c>
    </row>
    <row r="10470" spans="1:9" x14ac:dyDescent="0.25">
      <c r="A10470">
        <v>13641</v>
      </c>
      <c r="B10470" s="1" t="s">
        <v>7308</v>
      </c>
      <c r="C10470" s="1" t="s">
        <v>7301</v>
      </c>
      <c r="D10470">
        <v>1</v>
      </c>
      <c r="E10470">
        <v>395</v>
      </c>
      <c r="F10470" s="1" t="s">
        <v>377</v>
      </c>
      <c r="G10470" s="1" t="s">
        <v>16103</v>
      </c>
      <c r="H10470" s="1" t="s">
        <v>16104</v>
      </c>
      <c r="I10470" s="1" t="s">
        <v>7245</v>
      </c>
    </row>
    <row r="10471" spans="1:9" x14ac:dyDescent="0.25">
      <c r="A10471">
        <v>13642</v>
      </c>
      <c r="B10471" s="1" t="s">
        <v>7309</v>
      </c>
      <c r="C10471" s="1" t="s">
        <v>384</v>
      </c>
      <c r="D10471">
        <v>1</v>
      </c>
      <c r="E10471">
        <v>40</v>
      </c>
      <c r="F10471" s="1" t="s">
        <v>377</v>
      </c>
      <c r="G10471" s="1" t="s">
        <v>15070</v>
      </c>
      <c r="H10471" s="1" t="s">
        <v>16102</v>
      </c>
      <c r="I10471" s="1" t="s">
        <v>7245</v>
      </c>
    </row>
    <row r="10472" spans="1:9" x14ac:dyDescent="0.25">
      <c r="A10472">
        <v>13643</v>
      </c>
      <c r="B10472" s="1" t="s">
        <v>7310</v>
      </c>
      <c r="C10472" s="1" t="s">
        <v>384</v>
      </c>
      <c r="D10472">
        <v>1</v>
      </c>
      <c r="E10472">
        <v>40</v>
      </c>
      <c r="F10472" s="1" t="s">
        <v>377</v>
      </c>
      <c r="G10472" s="1" t="s">
        <v>15070</v>
      </c>
      <c r="H10472" s="1" t="s">
        <v>16102</v>
      </c>
      <c r="I10472" s="1" t="s">
        <v>7245</v>
      </c>
    </row>
    <row r="10473" spans="1:9" x14ac:dyDescent="0.25">
      <c r="A10473">
        <v>13644</v>
      </c>
      <c r="B10473" s="1" t="s">
        <v>7311</v>
      </c>
      <c r="C10473" s="1" t="s">
        <v>381</v>
      </c>
      <c r="D10473">
        <v>1</v>
      </c>
      <c r="E10473">
        <v>175</v>
      </c>
      <c r="F10473" s="1" t="s">
        <v>377</v>
      </c>
      <c r="G10473" s="1" t="s">
        <v>15070</v>
      </c>
      <c r="H10473" s="1" t="s">
        <v>16106</v>
      </c>
      <c r="I10473" s="1" t="s">
        <v>7245</v>
      </c>
    </row>
    <row r="10474" spans="1:9" x14ac:dyDescent="0.25">
      <c r="A10474">
        <v>13645</v>
      </c>
      <c r="B10474" s="1" t="s">
        <v>7312</v>
      </c>
      <c r="C10474" s="1" t="s">
        <v>381</v>
      </c>
      <c r="D10474">
        <v>1</v>
      </c>
      <c r="E10474">
        <v>175</v>
      </c>
      <c r="F10474" s="1" t="s">
        <v>377</v>
      </c>
      <c r="G10474" s="1" t="s">
        <v>15070</v>
      </c>
      <c r="H10474" s="1" t="s">
        <v>16106</v>
      </c>
      <c r="I10474" s="1" t="s">
        <v>7245</v>
      </c>
    </row>
    <row r="10475" spans="1:9" x14ac:dyDescent="0.25">
      <c r="A10475">
        <v>13646</v>
      </c>
      <c r="B10475" s="1" t="s">
        <v>7313</v>
      </c>
      <c r="C10475" s="1" t="s">
        <v>381</v>
      </c>
      <c r="D10475">
        <v>1</v>
      </c>
      <c r="E10475">
        <v>175</v>
      </c>
      <c r="F10475" s="1" t="s">
        <v>377</v>
      </c>
      <c r="G10475" s="1" t="s">
        <v>15070</v>
      </c>
      <c r="H10475" s="1" t="s">
        <v>16106</v>
      </c>
      <c r="I10475" s="1" t="s">
        <v>7245</v>
      </c>
    </row>
    <row r="10476" spans="1:9" x14ac:dyDescent="0.25">
      <c r="A10476">
        <v>13647</v>
      </c>
      <c r="B10476" s="1" t="s">
        <v>7314</v>
      </c>
      <c r="C10476" s="1" t="s">
        <v>381</v>
      </c>
      <c r="D10476">
        <v>1</v>
      </c>
      <c r="E10476">
        <v>175</v>
      </c>
      <c r="F10476" s="1" t="s">
        <v>377</v>
      </c>
      <c r="G10476" s="1" t="s">
        <v>15070</v>
      </c>
      <c r="H10476" s="1" t="s">
        <v>16106</v>
      </c>
      <c r="I10476" s="1" t="s">
        <v>7245</v>
      </c>
    </row>
    <row r="10477" spans="1:9" x14ac:dyDescent="0.25">
      <c r="A10477">
        <v>13648</v>
      </c>
      <c r="B10477" s="1" t="s">
        <v>7315</v>
      </c>
      <c r="C10477" s="1" t="s">
        <v>381</v>
      </c>
      <c r="D10477">
        <v>1</v>
      </c>
      <c r="E10477">
        <v>175</v>
      </c>
      <c r="F10477" s="1" t="s">
        <v>377</v>
      </c>
      <c r="G10477" s="1" t="s">
        <v>15070</v>
      </c>
      <c r="H10477" s="1" t="s">
        <v>16106</v>
      </c>
      <c r="I10477" s="1" t="s">
        <v>7245</v>
      </c>
    </row>
    <row r="10478" spans="1:9" x14ac:dyDescent="0.25">
      <c r="A10478">
        <v>13649</v>
      </c>
      <c r="B10478" s="1" t="s">
        <v>7316</v>
      </c>
      <c r="C10478" s="1" t="s">
        <v>381</v>
      </c>
      <c r="D10478">
        <v>1</v>
      </c>
      <c r="E10478">
        <v>175</v>
      </c>
      <c r="F10478" s="1" t="s">
        <v>377</v>
      </c>
      <c r="G10478" s="1" t="s">
        <v>15070</v>
      </c>
      <c r="H10478" s="1" t="s">
        <v>16106</v>
      </c>
      <c r="I10478" s="1" t="s">
        <v>7245</v>
      </c>
    </row>
    <row r="10479" spans="1:9" x14ac:dyDescent="0.25">
      <c r="A10479">
        <v>13650</v>
      </c>
      <c r="B10479" s="1" t="s">
        <v>7317</v>
      </c>
      <c r="C10479" s="1" t="s">
        <v>381</v>
      </c>
      <c r="D10479">
        <v>1</v>
      </c>
      <c r="E10479">
        <v>175</v>
      </c>
      <c r="F10479" s="1" t="s">
        <v>377</v>
      </c>
      <c r="G10479" s="1" t="s">
        <v>15070</v>
      </c>
      <c r="H10479" s="1" t="s">
        <v>16106</v>
      </c>
      <c r="I10479" s="1" t="s">
        <v>7245</v>
      </c>
    </row>
    <row r="10480" spans="1:9" x14ac:dyDescent="0.25">
      <c r="A10480">
        <v>13651</v>
      </c>
      <c r="B10480" s="1" t="s">
        <v>7318</v>
      </c>
      <c r="C10480" s="1" t="s">
        <v>381</v>
      </c>
      <c r="D10480">
        <v>1</v>
      </c>
      <c r="E10480">
        <v>175</v>
      </c>
      <c r="F10480" s="1" t="s">
        <v>377</v>
      </c>
      <c r="G10480" s="1" t="s">
        <v>15070</v>
      </c>
      <c r="H10480" s="1" t="s">
        <v>16106</v>
      </c>
      <c r="I10480" s="1" t="s">
        <v>7245</v>
      </c>
    </row>
    <row r="10481" spans="1:9" x14ac:dyDescent="0.25">
      <c r="A10481">
        <v>13652</v>
      </c>
      <c r="B10481" s="1" t="s">
        <v>7319</v>
      </c>
      <c r="C10481" s="1" t="s">
        <v>381</v>
      </c>
      <c r="D10481">
        <v>1</v>
      </c>
      <c r="E10481">
        <v>175</v>
      </c>
      <c r="F10481" s="1" t="s">
        <v>377</v>
      </c>
      <c r="G10481" s="1" t="s">
        <v>15070</v>
      </c>
      <c r="H10481" s="1" t="s">
        <v>15070</v>
      </c>
      <c r="I10481" s="1" t="s">
        <v>7245</v>
      </c>
    </row>
    <row r="10482" spans="1:9" x14ac:dyDescent="0.25">
      <c r="A10482">
        <v>13653</v>
      </c>
      <c r="B10482" s="1" t="s">
        <v>7320</v>
      </c>
      <c r="C10482" s="1" t="s">
        <v>7321</v>
      </c>
      <c r="D10482">
        <v>1</v>
      </c>
      <c r="E10482">
        <v>245</v>
      </c>
      <c r="F10482" s="1" t="s">
        <v>15070</v>
      </c>
      <c r="G10482" s="1" t="s">
        <v>15070</v>
      </c>
      <c r="H10482" s="1" t="s">
        <v>16107</v>
      </c>
      <c r="I10482" s="1" t="s">
        <v>7245</v>
      </c>
    </row>
    <row r="10483" spans="1:9" x14ac:dyDescent="0.25">
      <c r="A10483">
        <v>13654</v>
      </c>
      <c r="B10483" s="1" t="s">
        <v>7322</v>
      </c>
      <c r="C10483" s="1" t="s">
        <v>7321</v>
      </c>
      <c r="D10483">
        <v>1</v>
      </c>
      <c r="E10483">
        <v>245</v>
      </c>
      <c r="F10483" s="1" t="s">
        <v>15070</v>
      </c>
      <c r="G10483" s="1" t="s">
        <v>15070</v>
      </c>
      <c r="H10483" s="1" t="s">
        <v>16107</v>
      </c>
      <c r="I10483" s="1" t="s">
        <v>7245</v>
      </c>
    </row>
    <row r="10484" spans="1:9" x14ac:dyDescent="0.25">
      <c r="A10484">
        <v>13655</v>
      </c>
      <c r="B10484" s="1" t="s">
        <v>7323</v>
      </c>
      <c r="C10484" s="1" t="s">
        <v>7321</v>
      </c>
      <c r="D10484">
        <v>1</v>
      </c>
      <c r="E10484">
        <v>245</v>
      </c>
      <c r="F10484" s="1" t="s">
        <v>15070</v>
      </c>
      <c r="G10484" s="1" t="s">
        <v>15070</v>
      </c>
      <c r="H10484" s="1" t="s">
        <v>16107</v>
      </c>
      <c r="I10484" s="1" t="s">
        <v>7245</v>
      </c>
    </row>
    <row r="10485" spans="1:9" x14ac:dyDescent="0.25">
      <c r="A10485">
        <v>13656</v>
      </c>
      <c r="B10485" s="1" t="s">
        <v>7324</v>
      </c>
      <c r="C10485" s="1" t="s">
        <v>7321</v>
      </c>
      <c r="D10485">
        <v>1</v>
      </c>
      <c r="E10485">
        <v>245</v>
      </c>
      <c r="F10485" s="1" t="s">
        <v>15070</v>
      </c>
      <c r="G10485" s="1" t="s">
        <v>15070</v>
      </c>
      <c r="H10485" s="1" t="s">
        <v>16107</v>
      </c>
      <c r="I10485" s="1" t="s">
        <v>7245</v>
      </c>
    </row>
    <row r="10486" spans="1:9" x14ac:dyDescent="0.25">
      <c r="A10486">
        <v>13660</v>
      </c>
      <c r="B10486" s="1" t="s">
        <v>7325</v>
      </c>
      <c r="C10486" s="1" t="s">
        <v>5537</v>
      </c>
      <c r="D10486">
        <v>1</v>
      </c>
      <c r="E10486">
        <v>50</v>
      </c>
      <c r="F10486" s="1" t="s">
        <v>15070</v>
      </c>
      <c r="G10486" s="1" t="s">
        <v>15070</v>
      </c>
      <c r="H10486" s="1" t="s">
        <v>15070</v>
      </c>
      <c r="I10486" s="1" t="s">
        <v>7245</v>
      </c>
    </row>
    <row r="10487" spans="1:9" x14ac:dyDescent="0.25">
      <c r="A10487">
        <v>13661</v>
      </c>
      <c r="B10487" s="1" t="s">
        <v>7326</v>
      </c>
      <c r="C10487" s="1" t="s">
        <v>5537</v>
      </c>
      <c r="D10487">
        <v>1</v>
      </c>
      <c r="E10487">
        <v>50</v>
      </c>
      <c r="F10487" s="1" t="s">
        <v>15070</v>
      </c>
      <c r="G10487" s="1" t="s">
        <v>15070</v>
      </c>
      <c r="H10487" s="1" t="s">
        <v>15070</v>
      </c>
      <c r="I10487" s="1" t="s">
        <v>7245</v>
      </c>
    </row>
    <row r="10488" spans="1:9" x14ac:dyDescent="0.25">
      <c r="A10488">
        <v>13663</v>
      </c>
      <c r="B10488" s="1" t="s">
        <v>7327</v>
      </c>
      <c r="C10488" s="1" t="s">
        <v>5987</v>
      </c>
      <c r="D10488">
        <v>1</v>
      </c>
      <c r="E10488">
        <v>100</v>
      </c>
      <c r="F10488" s="1" t="s">
        <v>15070</v>
      </c>
      <c r="G10488" s="1" t="s">
        <v>15070</v>
      </c>
      <c r="H10488" s="1" t="s">
        <v>15070</v>
      </c>
      <c r="I10488" s="1" t="s">
        <v>7245</v>
      </c>
    </row>
    <row r="10489" spans="1:9" x14ac:dyDescent="0.25">
      <c r="A10489">
        <v>13664</v>
      </c>
      <c r="B10489" s="1" t="s">
        <v>7328</v>
      </c>
      <c r="C10489" s="1" t="s">
        <v>394</v>
      </c>
      <c r="D10489">
        <v>1</v>
      </c>
      <c r="E10489">
        <v>495</v>
      </c>
      <c r="F10489" s="1" t="s">
        <v>377</v>
      </c>
      <c r="G10489" s="1" t="s">
        <v>15070</v>
      </c>
      <c r="H10489" s="1" t="s">
        <v>16106</v>
      </c>
      <c r="I10489" s="1" t="s">
        <v>7245</v>
      </c>
    </row>
    <row r="10490" spans="1:9" x14ac:dyDescent="0.25">
      <c r="A10490">
        <v>13665</v>
      </c>
      <c r="B10490" s="1" t="s">
        <v>7329</v>
      </c>
      <c r="C10490" s="1" t="s">
        <v>394</v>
      </c>
      <c r="D10490">
        <v>1</v>
      </c>
      <c r="E10490">
        <v>495</v>
      </c>
      <c r="F10490" s="1" t="s">
        <v>377</v>
      </c>
      <c r="G10490" s="1" t="s">
        <v>15070</v>
      </c>
      <c r="H10490" s="1" t="s">
        <v>16106</v>
      </c>
      <c r="I10490" s="1" t="s">
        <v>7245</v>
      </c>
    </row>
    <row r="10491" spans="1:9" x14ac:dyDescent="0.25">
      <c r="A10491">
        <v>13666</v>
      </c>
      <c r="B10491" s="1" t="s">
        <v>7330</v>
      </c>
      <c r="C10491" s="1" t="s">
        <v>394</v>
      </c>
      <c r="D10491">
        <v>1</v>
      </c>
      <c r="E10491">
        <v>495</v>
      </c>
      <c r="F10491" s="1" t="s">
        <v>377</v>
      </c>
      <c r="G10491" s="1" t="s">
        <v>15070</v>
      </c>
      <c r="H10491" s="1" t="s">
        <v>16106</v>
      </c>
      <c r="I10491" s="1" t="s">
        <v>7245</v>
      </c>
    </row>
    <row r="10492" spans="1:9" x14ac:dyDescent="0.25">
      <c r="A10492">
        <v>13667</v>
      </c>
      <c r="B10492" s="1" t="s">
        <v>7331</v>
      </c>
      <c r="C10492" s="1" t="s">
        <v>394</v>
      </c>
      <c r="D10492">
        <v>1</v>
      </c>
      <c r="E10492">
        <v>495</v>
      </c>
      <c r="F10492" s="1" t="s">
        <v>377</v>
      </c>
      <c r="G10492" s="1" t="s">
        <v>15070</v>
      </c>
      <c r="H10492" s="1" t="s">
        <v>16106</v>
      </c>
      <c r="I10492" s="1" t="s">
        <v>7245</v>
      </c>
    </row>
    <row r="10493" spans="1:9" x14ac:dyDescent="0.25">
      <c r="A10493">
        <v>13668</v>
      </c>
      <c r="B10493" s="1" t="s">
        <v>7332</v>
      </c>
      <c r="C10493" s="1" t="s">
        <v>7110</v>
      </c>
      <c r="D10493">
        <v>1</v>
      </c>
      <c r="E10493">
        <v>395</v>
      </c>
      <c r="F10493" s="1" t="s">
        <v>377</v>
      </c>
      <c r="G10493" s="1" t="s">
        <v>15070</v>
      </c>
      <c r="H10493" s="1" t="s">
        <v>16106</v>
      </c>
      <c r="I10493" s="1" t="s">
        <v>7245</v>
      </c>
    </row>
    <row r="10494" spans="1:9" x14ac:dyDescent="0.25">
      <c r="A10494">
        <v>13669</v>
      </c>
      <c r="B10494" s="1" t="s">
        <v>7333</v>
      </c>
      <c r="C10494" s="1" t="s">
        <v>7110</v>
      </c>
      <c r="D10494">
        <v>1</v>
      </c>
      <c r="E10494">
        <v>395</v>
      </c>
      <c r="F10494" s="1" t="s">
        <v>377</v>
      </c>
      <c r="G10494" s="1" t="s">
        <v>15070</v>
      </c>
      <c r="H10494" s="1" t="s">
        <v>16106</v>
      </c>
      <c r="I10494" s="1" t="s">
        <v>7245</v>
      </c>
    </row>
    <row r="10495" spans="1:9" x14ac:dyDescent="0.25">
      <c r="A10495">
        <v>13670</v>
      </c>
      <c r="B10495" s="1" t="s">
        <v>7334</v>
      </c>
      <c r="C10495" s="1" t="s">
        <v>7110</v>
      </c>
      <c r="D10495">
        <v>1</v>
      </c>
      <c r="E10495">
        <v>395</v>
      </c>
      <c r="F10495" s="1" t="s">
        <v>377</v>
      </c>
      <c r="G10495" s="1" t="s">
        <v>15070</v>
      </c>
      <c r="H10495" s="1" t="s">
        <v>16106</v>
      </c>
      <c r="I10495" s="1" t="s">
        <v>7245</v>
      </c>
    </row>
    <row r="10496" spans="1:9" x14ac:dyDescent="0.25">
      <c r="A10496">
        <v>13671</v>
      </c>
      <c r="B10496" s="1" t="s">
        <v>7335</v>
      </c>
      <c r="C10496" s="1" t="s">
        <v>7110</v>
      </c>
      <c r="D10496">
        <v>1</v>
      </c>
      <c r="E10496">
        <v>395</v>
      </c>
      <c r="F10496" s="1" t="s">
        <v>377</v>
      </c>
      <c r="G10496" s="1" t="s">
        <v>15070</v>
      </c>
      <c r="H10496" s="1" t="s">
        <v>16106</v>
      </c>
      <c r="I10496" s="1" t="s">
        <v>7245</v>
      </c>
    </row>
    <row r="10497" spans="1:9" x14ac:dyDescent="0.25">
      <c r="A10497">
        <v>13672</v>
      </c>
      <c r="B10497" s="1" t="s">
        <v>7336</v>
      </c>
      <c r="C10497" s="1" t="s">
        <v>7337</v>
      </c>
      <c r="D10497">
        <v>1</v>
      </c>
      <c r="E10497">
        <v>360</v>
      </c>
      <c r="F10497" s="1" t="s">
        <v>15070</v>
      </c>
      <c r="G10497" s="1" t="s">
        <v>15070</v>
      </c>
      <c r="H10497" s="1" t="s">
        <v>16110</v>
      </c>
      <c r="I10497" s="1" t="s">
        <v>7245</v>
      </c>
    </row>
    <row r="10498" spans="1:9" x14ac:dyDescent="0.25">
      <c r="A10498">
        <v>13673</v>
      </c>
      <c r="B10498" s="1" t="s">
        <v>7338</v>
      </c>
      <c r="C10498" s="1" t="s">
        <v>7271</v>
      </c>
      <c r="D10498">
        <v>0</v>
      </c>
      <c r="E10498">
        <v>292</v>
      </c>
      <c r="F10498" s="1" t="s">
        <v>3401</v>
      </c>
      <c r="G10498" s="1" t="s">
        <v>16091</v>
      </c>
      <c r="H10498" s="1" t="s">
        <v>16092</v>
      </c>
      <c r="I10498" s="1" t="s">
        <v>8708</v>
      </c>
    </row>
    <row r="10499" spans="1:9" x14ac:dyDescent="0.25">
      <c r="A10499">
        <v>13674</v>
      </c>
      <c r="B10499" s="1" t="s">
        <v>7339</v>
      </c>
      <c r="C10499" s="1" t="s">
        <v>7271</v>
      </c>
      <c r="D10499">
        <v>0</v>
      </c>
      <c r="E10499">
        <v>292</v>
      </c>
      <c r="F10499" s="1" t="s">
        <v>3401</v>
      </c>
      <c r="G10499" s="1" t="s">
        <v>16091</v>
      </c>
      <c r="H10499" s="1" t="s">
        <v>16092</v>
      </c>
      <c r="I10499" s="1" t="s">
        <v>8708</v>
      </c>
    </row>
    <row r="10500" spans="1:9" x14ac:dyDescent="0.25">
      <c r="A10500">
        <v>13700</v>
      </c>
      <c r="B10500" s="1" t="s">
        <v>7340</v>
      </c>
      <c r="C10500" s="1" t="s">
        <v>3400</v>
      </c>
      <c r="D10500">
        <v>1</v>
      </c>
      <c r="E10500">
        <v>0</v>
      </c>
      <c r="F10500" s="1" t="s">
        <v>15070</v>
      </c>
      <c r="G10500" s="1" t="s">
        <v>15070</v>
      </c>
      <c r="H10500" s="1" t="s">
        <v>15070</v>
      </c>
      <c r="I10500" s="1" t="s">
        <v>7245</v>
      </c>
    </row>
    <row r="10501" spans="1:9" x14ac:dyDescent="0.25">
      <c r="A10501">
        <v>13701</v>
      </c>
      <c r="B10501" s="1" t="s">
        <v>7341</v>
      </c>
      <c r="C10501" s="1" t="s">
        <v>7342</v>
      </c>
      <c r="D10501">
        <v>1</v>
      </c>
      <c r="E10501">
        <v>40</v>
      </c>
      <c r="F10501" s="1" t="s">
        <v>15070</v>
      </c>
      <c r="G10501" s="1" t="s">
        <v>15070</v>
      </c>
      <c r="H10501" s="1" t="s">
        <v>16119</v>
      </c>
      <c r="I10501" s="1" t="s">
        <v>7245</v>
      </c>
    </row>
    <row r="10502" spans="1:9" x14ac:dyDescent="0.25">
      <c r="A10502">
        <v>13702</v>
      </c>
      <c r="B10502" s="1" t="s">
        <v>14684</v>
      </c>
      <c r="C10502" s="1" t="s">
        <v>14685</v>
      </c>
      <c r="D10502">
        <v>1000</v>
      </c>
      <c r="E10502">
        <v>5</v>
      </c>
      <c r="F10502" s="1" t="s">
        <v>14686</v>
      </c>
      <c r="G10502" s="1" t="s">
        <v>15070</v>
      </c>
      <c r="H10502" s="1" t="s">
        <v>16120</v>
      </c>
      <c r="I10502" s="1" t="s">
        <v>7245</v>
      </c>
    </row>
    <row r="10503" spans="1:9" x14ac:dyDescent="0.25">
      <c r="A10503">
        <v>13703</v>
      </c>
      <c r="B10503" s="1" t="s">
        <v>14687</v>
      </c>
      <c r="C10503" s="1" t="s">
        <v>14688</v>
      </c>
      <c r="D10503">
        <v>1000</v>
      </c>
      <c r="E10503">
        <v>35</v>
      </c>
      <c r="F10503" s="1" t="s">
        <v>14479</v>
      </c>
      <c r="G10503" s="1" t="s">
        <v>15070</v>
      </c>
      <c r="H10503" s="1" t="s">
        <v>16121</v>
      </c>
      <c r="I10503" s="1" t="s">
        <v>8708</v>
      </c>
    </row>
    <row r="10504" spans="1:9" x14ac:dyDescent="0.25">
      <c r="A10504">
        <v>13704</v>
      </c>
      <c r="B10504" s="1" t="s">
        <v>14689</v>
      </c>
      <c r="C10504" s="1" t="s">
        <v>14690</v>
      </c>
      <c r="D10504">
        <v>1000</v>
      </c>
      <c r="E10504">
        <v>45</v>
      </c>
      <c r="F10504" s="1" t="s">
        <v>15070</v>
      </c>
      <c r="G10504" s="1" t="s">
        <v>15070</v>
      </c>
      <c r="H10504" s="1" t="s">
        <v>16121</v>
      </c>
      <c r="I10504" s="1" t="s">
        <v>8717</v>
      </c>
    </row>
    <row r="10505" spans="1:9" x14ac:dyDescent="0.25">
      <c r="A10505">
        <v>13709</v>
      </c>
      <c r="B10505" s="1" t="s">
        <v>7343</v>
      </c>
      <c r="C10505" s="1" t="s">
        <v>7344</v>
      </c>
      <c r="D10505">
        <v>1</v>
      </c>
      <c r="E10505">
        <v>140</v>
      </c>
      <c r="F10505" s="1" t="s">
        <v>14490</v>
      </c>
      <c r="G10505" s="1" t="s">
        <v>15070</v>
      </c>
      <c r="H10505" s="1" t="s">
        <v>16129</v>
      </c>
      <c r="I10505" s="1" t="s">
        <v>7245</v>
      </c>
    </row>
    <row r="10506" spans="1:9" x14ac:dyDescent="0.25">
      <c r="A10506">
        <v>13710</v>
      </c>
      <c r="B10506" s="1" t="s">
        <v>7345</v>
      </c>
      <c r="C10506" s="1" t="s">
        <v>7346</v>
      </c>
      <c r="D10506">
        <v>1</v>
      </c>
      <c r="E10506">
        <v>200</v>
      </c>
      <c r="F10506" s="1" t="s">
        <v>3401</v>
      </c>
      <c r="G10506" s="1" t="s">
        <v>15070</v>
      </c>
      <c r="H10506" s="1" t="s">
        <v>16130</v>
      </c>
      <c r="I10506" s="1" t="s">
        <v>7245</v>
      </c>
    </row>
    <row r="10507" spans="1:9" x14ac:dyDescent="0.25">
      <c r="A10507">
        <v>13711</v>
      </c>
      <c r="B10507" s="1" t="s">
        <v>7347</v>
      </c>
      <c r="C10507" s="1" t="s">
        <v>5801</v>
      </c>
      <c r="D10507">
        <v>1</v>
      </c>
      <c r="E10507">
        <v>0</v>
      </c>
      <c r="F10507" s="1" t="s">
        <v>15070</v>
      </c>
      <c r="G10507" s="1" t="s">
        <v>15070</v>
      </c>
      <c r="H10507" s="1" t="s">
        <v>15070</v>
      </c>
      <c r="I10507" s="1" t="s">
        <v>7245</v>
      </c>
    </row>
    <row r="10508" spans="1:9" x14ac:dyDescent="0.25">
      <c r="A10508">
        <v>13716</v>
      </c>
      <c r="B10508" s="1" t="s">
        <v>7348</v>
      </c>
      <c r="C10508" s="1" t="s">
        <v>7349</v>
      </c>
      <c r="D10508">
        <v>1</v>
      </c>
      <c r="E10508">
        <v>2500</v>
      </c>
      <c r="F10508" s="1" t="s">
        <v>14691</v>
      </c>
      <c r="G10508" s="1" t="s">
        <v>7350</v>
      </c>
      <c r="H10508" s="1" t="s">
        <v>16138</v>
      </c>
      <c r="I10508" s="1" t="s">
        <v>7245</v>
      </c>
    </row>
    <row r="10509" spans="1:9" x14ac:dyDescent="0.25">
      <c r="A10509">
        <v>13717</v>
      </c>
      <c r="B10509" s="1" t="s">
        <v>7351</v>
      </c>
      <c r="C10509" s="1" t="s">
        <v>7352</v>
      </c>
      <c r="D10509">
        <v>1</v>
      </c>
      <c r="E10509">
        <v>500</v>
      </c>
      <c r="F10509" s="1" t="s">
        <v>14691</v>
      </c>
      <c r="G10509" s="1" t="s">
        <v>7351</v>
      </c>
      <c r="H10509" s="1" t="s">
        <v>16138</v>
      </c>
      <c r="I10509" s="1" t="s">
        <v>7245</v>
      </c>
    </row>
    <row r="10510" spans="1:9" x14ac:dyDescent="0.25">
      <c r="A10510">
        <v>13718</v>
      </c>
      <c r="B10510" s="1" t="s">
        <v>7353</v>
      </c>
      <c r="C10510" s="1" t="s">
        <v>7354</v>
      </c>
      <c r="D10510">
        <v>1</v>
      </c>
      <c r="E10510">
        <v>500</v>
      </c>
      <c r="F10510" s="1" t="s">
        <v>15070</v>
      </c>
      <c r="G10510" s="1" t="s">
        <v>7355</v>
      </c>
      <c r="H10510" s="1" t="s">
        <v>16138</v>
      </c>
      <c r="I10510" s="1" t="s">
        <v>7245</v>
      </c>
    </row>
    <row r="10511" spans="1:9" x14ac:dyDescent="0.25">
      <c r="A10511">
        <v>13719</v>
      </c>
      <c r="B10511" s="1" t="s">
        <v>7356</v>
      </c>
      <c r="C10511" s="1" t="s">
        <v>7357</v>
      </c>
      <c r="D10511">
        <v>1</v>
      </c>
      <c r="E10511">
        <v>500</v>
      </c>
      <c r="F10511" s="1" t="s">
        <v>15070</v>
      </c>
      <c r="G10511" s="1" t="s">
        <v>7358</v>
      </c>
      <c r="H10511" s="1" t="s">
        <v>16138</v>
      </c>
      <c r="I10511" s="1" t="s">
        <v>7245</v>
      </c>
    </row>
    <row r="10512" spans="1:9" x14ac:dyDescent="0.25">
      <c r="A10512">
        <v>13736</v>
      </c>
      <c r="B10512" s="1" t="s">
        <v>7359</v>
      </c>
      <c r="C10512" s="1" t="s">
        <v>7360</v>
      </c>
      <c r="D10512">
        <v>1</v>
      </c>
      <c r="E10512">
        <v>44</v>
      </c>
      <c r="F10512" s="1" t="s">
        <v>15070</v>
      </c>
      <c r="G10512" s="1" t="s">
        <v>15070</v>
      </c>
      <c r="H10512" s="1" t="s">
        <v>16146</v>
      </c>
      <c r="I10512" s="1" t="s">
        <v>7245</v>
      </c>
    </row>
    <row r="10513" spans="1:9" x14ac:dyDescent="0.25">
      <c r="A10513">
        <v>13737</v>
      </c>
      <c r="B10513" s="1" t="s">
        <v>7361</v>
      </c>
      <c r="C10513" s="1" t="s">
        <v>7360</v>
      </c>
      <c r="D10513">
        <v>1</v>
      </c>
      <c r="E10513">
        <v>44</v>
      </c>
      <c r="F10513" s="1" t="s">
        <v>15070</v>
      </c>
      <c r="G10513" s="1" t="s">
        <v>15070</v>
      </c>
      <c r="H10513" s="1" t="s">
        <v>16146</v>
      </c>
      <c r="I10513" s="1" t="s">
        <v>7245</v>
      </c>
    </row>
    <row r="10514" spans="1:9" x14ac:dyDescent="0.25">
      <c r="A10514">
        <v>13770</v>
      </c>
      <c r="B10514" s="1" t="s">
        <v>7362</v>
      </c>
      <c r="C10514" s="1" t="s">
        <v>7363</v>
      </c>
      <c r="D10514">
        <v>0</v>
      </c>
      <c r="E10514">
        <v>200</v>
      </c>
      <c r="F10514" s="1" t="s">
        <v>377</v>
      </c>
      <c r="G10514" s="1" t="s">
        <v>15070</v>
      </c>
      <c r="H10514" s="1" t="s">
        <v>16181</v>
      </c>
      <c r="I10514" s="1" t="s">
        <v>8708</v>
      </c>
    </row>
    <row r="10515" spans="1:9" x14ac:dyDescent="0.25">
      <c r="A10515">
        <v>13772</v>
      </c>
      <c r="B10515" s="1" t="s">
        <v>7364</v>
      </c>
      <c r="C10515" s="1" t="s">
        <v>7363</v>
      </c>
      <c r="D10515">
        <v>0</v>
      </c>
      <c r="E10515">
        <v>200</v>
      </c>
      <c r="F10515" s="1" t="s">
        <v>377</v>
      </c>
      <c r="G10515" s="1" t="s">
        <v>15070</v>
      </c>
      <c r="H10515" s="1" t="s">
        <v>16181</v>
      </c>
      <c r="I10515" s="1" t="s">
        <v>8708</v>
      </c>
    </row>
    <row r="10516" spans="1:9" x14ac:dyDescent="0.25">
      <c r="A10516">
        <v>13773</v>
      </c>
      <c r="B10516" s="1" t="s">
        <v>7365</v>
      </c>
      <c r="C10516" s="1" t="s">
        <v>7363</v>
      </c>
      <c r="D10516">
        <v>0</v>
      </c>
      <c r="E10516">
        <v>200</v>
      </c>
      <c r="F10516" s="1" t="s">
        <v>377</v>
      </c>
      <c r="G10516" s="1" t="s">
        <v>15070</v>
      </c>
      <c r="H10516" s="1" t="s">
        <v>16181</v>
      </c>
      <c r="I10516" s="1" t="s">
        <v>8708</v>
      </c>
    </row>
    <row r="10517" spans="1:9" x14ac:dyDescent="0.25">
      <c r="A10517">
        <v>13774</v>
      </c>
      <c r="B10517" s="1" t="s">
        <v>7366</v>
      </c>
      <c r="C10517" s="1" t="s">
        <v>7363</v>
      </c>
      <c r="D10517">
        <v>0</v>
      </c>
      <c r="E10517">
        <v>200</v>
      </c>
      <c r="F10517" s="1" t="s">
        <v>377</v>
      </c>
      <c r="G10517" s="1" t="s">
        <v>15070</v>
      </c>
      <c r="H10517" s="1" t="s">
        <v>16181</v>
      </c>
      <c r="I10517" s="1" t="s">
        <v>8708</v>
      </c>
    </row>
    <row r="10518" spans="1:9" x14ac:dyDescent="0.25">
      <c r="A10518">
        <v>13775</v>
      </c>
      <c r="B10518" s="1" t="s">
        <v>7367</v>
      </c>
      <c r="C10518" s="1" t="s">
        <v>7363</v>
      </c>
      <c r="D10518">
        <v>0</v>
      </c>
      <c r="E10518">
        <v>200</v>
      </c>
      <c r="F10518" s="1" t="s">
        <v>377</v>
      </c>
      <c r="G10518" s="1" t="s">
        <v>15070</v>
      </c>
      <c r="H10518" s="1" t="s">
        <v>16181</v>
      </c>
      <c r="I10518" s="1" t="s">
        <v>8708</v>
      </c>
    </row>
    <row r="10519" spans="1:9" x14ac:dyDescent="0.25">
      <c r="A10519">
        <v>13776</v>
      </c>
      <c r="B10519" s="1" t="s">
        <v>7368</v>
      </c>
      <c r="C10519" s="1" t="s">
        <v>7363</v>
      </c>
      <c r="D10519">
        <v>0</v>
      </c>
      <c r="E10519">
        <v>200</v>
      </c>
      <c r="F10519" s="1" t="s">
        <v>377</v>
      </c>
      <c r="G10519" s="1" t="s">
        <v>15070</v>
      </c>
      <c r="H10519" s="1" t="s">
        <v>16181</v>
      </c>
      <c r="I10519" s="1" t="s">
        <v>8708</v>
      </c>
    </row>
    <row r="10520" spans="1:9" x14ac:dyDescent="0.25">
      <c r="A10520">
        <v>13777</v>
      </c>
      <c r="B10520" s="1" t="s">
        <v>7369</v>
      </c>
      <c r="C10520" s="1" t="s">
        <v>7363</v>
      </c>
      <c r="D10520">
        <v>0</v>
      </c>
      <c r="E10520">
        <v>200</v>
      </c>
      <c r="F10520" s="1" t="s">
        <v>377</v>
      </c>
      <c r="G10520" s="1" t="s">
        <v>15070</v>
      </c>
      <c r="H10520" s="1" t="s">
        <v>16181</v>
      </c>
      <c r="I10520" s="1" t="s">
        <v>8708</v>
      </c>
    </row>
    <row r="10521" spans="1:9" x14ac:dyDescent="0.25">
      <c r="A10521">
        <v>13778</v>
      </c>
      <c r="B10521" s="1" t="s">
        <v>7370</v>
      </c>
      <c r="C10521" s="1" t="s">
        <v>7363</v>
      </c>
      <c r="D10521">
        <v>0</v>
      </c>
      <c r="E10521">
        <v>200</v>
      </c>
      <c r="F10521" s="1" t="s">
        <v>377</v>
      </c>
      <c r="G10521" s="1" t="s">
        <v>15070</v>
      </c>
      <c r="H10521" s="1" t="s">
        <v>16181</v>
      </c>
      <c r="I10521" s="1" t="s">
        <v>8708</v>
      </c>
    </row>
    <row r="10522" spans="1:9" x14ac:dyDescent="0.25">
      <c r="A10522">
        <v>13779</v>
      </c>
      <c r="B10522" s="1" t="s">
        <v>7371</v>
      </c>
      <c r="C10522" s="1" t="s">
        <v>7372</v>
      </c>
      <c r="D10522">
        <v>0</v>
      </c>
      <c r="E10522">
        <v>23</v>
      </c>
      <c r="F10522" s="1" t="s">
        <v>14464</v>
      </c>
      <c r="G10522" s="1" t="s">
        <v>15070</v>
      </c>
      <c r="H10522" s="1" t="s">
        <v>16183</v>
      </c>
      <c r="I10522" s="1" t="s">
        <v>8708</v>
      </c>
    </row>
    <row r="10523" spans="1:9" x14ac:dyDescent="0.25">
      <c r="A10523">
        <v>13780</v>
      </c>
      <c r="B10523" s="1" t="s">
        <v>7373</v>
      </c>
      <c r="C10523" s="1" t="s">
        <v>7372</v>
      </c>
      <c r="D10523">
        <v>0</v>
      </c>
      <c r="E10523">
        <v>23</v>
      </c>
      <c r="F10523" s="1" t="s">
        <v>14464</v>
      </c>
      <c r="G10523" s="1" t="s">
        <v>15070</v>
      </c>
      <c r="H10523" s="1" t="s">
        <v>16183</v>
      </c>
      <c r="I10523" s="1" t="s">
        <v>8708</v>
      </c>
    </row>
    <row r="10524" spans="1:9" x14ac:dyDescent="0.25">
      <c r="A10524">
        <v>13781</v>
      </c>
      <c r="B10524" s="1" t="s">
        <v>7374</v>
      </c>
      <c r="C10524" s="1" t="s">
        <v>7375</v>
      </c>
      <c r="D10524">
        <v>0</v>
      </c>
      <c r="E10524">
        <v>25</v>
      </c>
      <c r="F10524" s="1" t="s">
        <v>14464</v>
      </c>
      <c r="G10524" s="1" t="s">
        <v>15070</v>
      </c>
      <c r="H10524" s="1" t="s">
        <v>16183</v>
      </c>
      <c r="I10524" s="1" t="s">
        <v>8708</v>
      </c>
    </row>
    <row r="10525" spans="1:9" x14ac:dyDescent="0.25">
      <c r="A10525">
        <v>13782</v>
      </c>
      <c r="B10525" s="1" t="s">
        <v>7376</v>
      </c>
      <c r="C10525" s="1" t="s">
        <v>7375</v>
      </c>
      <c r="D10525">
        <v>0</v>
      </c>
      <c r="E10525">
        <v>25</v>
      </c>
      <c r="F10525" s="1" t="s">
        <v>14464</v>
      </c>
      <c r="G10525" s="1" t="s">
        <v>15070</v>
      </c>
      <c r="H10525" s="1" t="s">
        <v>16183</v>
      </c>
      <c r="I10525" s="1" t="s">
        <v>8708</v>
      </c>
    </row>
    <row r="10526" spans="1:9" x14ac:dyDescent="0.25">
      <c r="A10526">
        <v>13783</v>
      </c>
      <c r="B10526" s="1" t="s">
        <v>7377</v>
      </c>
      <c r="C10526" s="1" t="s">
        <v>7375</v>
      </c>
      <c r="D10526">
        <v>0</v>
      </c>
      <c r="E10526">
        <v>25</v>
      </c>
      <c r="F10526" s="1" t="s">
        <v>14464</v>
      </c>
      <c r="G10526" s="1" t="s">
        <v>15070</v>
      </c>
      <c r="H10526" s="1" t="s">
        <v>16183</v>
      </c>
      <c r="I10526" s="1" t="s">
        <v>8708</v>
      </c>
    </row>
    <row r="10527" spans="1:9" x14ac:dyDescent="0.25">
      <c r="A10527">
        <v>13784</v>
      </c>
      <c r="B10527" s="1" t="s">
        <v>7378</v>
      </c>
      <c r="C10527" s="1" t="s">
        <v>7375</v>
      </c>
      <c r="D10527">
        <v>0</v>
      </c>
      <c r="E10527">
        <v>25</v>
      </c>
      <c r="F10527" s="1" t="s">
        <v>14464</v>
      </c>
      <c r="G10527" s="1" t="s">
        <v>15070</v>
      </c>
      <c r="H10527" s="1" t="s">
        <v>16183</v>
      </c>
      <c r="I10527" s="1" t="s">
        <v>8708</v>
      </c>
    </row>
    <row r="10528" spans="1:9" x14ac:dyDescent="0.25">
      <c r="A10528">
        <v>13785</v>
      </c>
      <c r="B10528" s="1" t="s">
        <v>7379</v>
      </c>
      <c r="C10528" s="1" t="s">
        <v>7375</v>
      </c>
      <c r="D10528">
        <v>0</v>
      </c>
      <c r="E10528">
        <v>25</v>
      </c>
      <c r="F10528" s="1" t="s">
        <v>14464</v>
      </c>
      <c r="G10528" s="1" t="s">
        <v>15070</v>
      </c>
      <c r="H10528" s="1" t="s">
        <v>16183</v>
      </c>
      <c r="I10528" s="1" t="s">
        <v>8708</v>
      </c>
    </row>
    <row r="10529" spans="1:9" x14ac:dyDescent="0.25">
      <c r="A10529">
        <v>13786</v>
      </c>
      <c r="B10529" s="1" t="s">
        <v>7380</v>
      </c>
      <c r="C10529" s="1" t="s">
        <v>7381</v>
      </c>
      <c r="D10529">
        <v>0</v>
      </c>
      <c r="E10529">
        <v>9</v>
      </c>
      <c r="F10529" s="1" t="s">
        <v>14464</v>
      </c>
      <c r="G10529" s="1" t="s">
        <v>15070</v>
      </c>
      <c r="H10529" s="1" t="s">
        <v>16183</v>
      </c>
      <c r="I10529" s="1" t="s">
        <v>8708</v>
      </c>
    </row>
    <row r="10530" spans="1:9" x14ac:dyDescent="0.25">
      <c r="A10530">
        <v>13787</v>
      </c>
      <c r="B10530" s="1" t="s">
        <v>7382</v>
      </c>
      <c r="C10530" s="1" t="s">
        <v>7381</v>
      </c>
      <c r="D10530">
        <v>0</v>
      </c>
      <c r="E10530">
        <v>9</v>
      </c>
      <c r="F10530" s="1" t="s">
        <v>14464</v>
      </c>
      <c r="G10530" s="1" t="s">
        <v>15070</v>
      </c>
      <c r="H10530" s="1" t="s">
        <v>16183</v>
      </c>
      <c r="I10530" s="1" t="s">
        <v>8708</v>
      </c>
    </row>
    <row r="10531" spans="1:9" x14ac:dyDescent="0.25">
      <c r="A10531">
        <v>13788</v>
      </c>
      <c r="B10531" s="1" t="s">
        <v>7383</v>
      </c>
      <c r="C10531" s="1" t="s">
        <v>7381</v>
      </c>
      <c r="D10531">
        <v>0</v>
      </c>
      <c r="E10531">
        <v>9</v>
      </c>
      <c r="F10531" s="1" t="s">
        <v>14464</v>
      </c>
      <c r="G10531" s="1" t="s">
        <v>15070</v>
      </c>
      <c r="H10531" s="1" t="s">
        <v>16183</v>
      </c>
      <c r="I10531" s="1" t="s">
        <v>8708</v>
      </c>
    </row>
    <row r="10532" spans="1:9" x14ac:dyDescent="0.25">
      <c r="A10532">
        <v>13789</v>
      </c>
      <c r="B10532" s="1" t="s">
        <v>7384</v>
      </c>
      <c r="C10532" s="1" t="s">
        <v>7381</v>
      </c>
      <c r="D10532">
        <v>0</v>
      </c>
      <c r="E10532">
        <v>9</v>
      </c>
      <c r="F10532" s="1" t="s">
        <v>14464</v>
      </c>
      <c r="G10532" s="1" t="s">
        <v>15070</v>
      </c>
      <c r="H10532" s="1" t="s">
        <v>16183</v>
      </c>
      <c r="I10532" s="1" t="s">
        <v>8708</v>
      </c>
    </row>
    <row r="10533" spans="1:9" x14ac:dyDescent="0.25">
      <c r="A10533">
        <v>13790</v>
      </c>
      <c r="B10533" s="1" t="s">
        <v>7385</v>
      </c>
      <c r="C10533" s="1" t="s">
        <v>7381</v>
      </c>
      <c r="D10533">
        <v>0</v>
      </c>
      <c r="E10533">
        <v>9</v>
      </c>
      <c r="F10533" s="1" t="s">
        <v>14464</v>
      </c>
      <c r="G10533" s="1" t="s">
        <v>15070</v>
      </c>
      <c r="H10533" s="1" t="s">
        <v>16183</v>
      </c>
      <c r="I10533" s="1" t="s">
        <v>8708</v>
      </c>
    </row>
    <row r="10534" spans="1:9" x14ac:dyDescent="0.25">
      <c r="A10534">
        <v>13791</v>
      </c>
      <c r="B10534" s="1" t="s">
        <v>7386</v>
      </c>
      <c r="C10534" s="1" t="s">
        <v>7387</v>
      </c>
      <c r="D10534">
        <v>0</v>
      </c>
      <c r="E10534">
        <v>28</v>
      </c>
      <c r="F10534" s="1" t="s">
        <v>14464</v>
      </c>
      <c r="G10534" s="1" t="s">
        <v>15070</v>
      </c>
      <c r="H10534" s="1" t="s">
        <v>16183</v>
      </c>
      <c r="I10534" s="1" t="s">
        <v>8708</v>
      </c>
    </row>
    <row r="10535" spans="1:9" x14ac:dyDescent="0.25">
      <c r="A10535">
        <v>13792</v>
      </c>
      <c r="B10535" s="1" t="s">
        <v>7388</v>
      </c>
      <c r="C10535" s="1" t="s">
        <v>7387</v>
      </c>
      <c r="D10535">
        <v>0</v>
      </c>
      <c r="E10535">
        <v>28</v>
      </c>
      <c r="F10535" s="1" t="s">
        <v>14464</v>
      </c>
      <c r="G10535" s="1" t="s">
        <v>15070</v>
      </c>
      <c r="H10535" s="1" t="s">
        <v>16183</v>
      </c>
      <c r="I10535" s="1" t="s">
        <v>8708</v>
      </c>
    </row>
    <row r="10536" spans="1:9" x14ac:dyDescent="0.25">
      <c r="A10536">
        <v>13794</v>
      </c>
      <c r="B10536" s="1" t="s">
        <v>7389</v>
      </c>
      <c r="C10536" s="1" t="s">
        <v>4984</v>
      </c>
      <c r="D10536">
        <v>1</v>
      </c>
      <c r="E10536">
        <v>0</v>
      </c>
      <c r="F10536" s="1" t="s">
        <v>15070</v>
      </c>
      <c r="G10536" s="1" t="s">
        <v>15070</v>
      </c>
      <c r="H10536" s="1" t="s">
        <v>15070</v>
      </c>
      <c r="I10536" s="1" t="s">
        <v>7245</v>
      </c>
    </row>
    <row r="10537" spans="1:9" x14ac:dyDescent="0.25">
      <c r="A10537">
        <v>13795</v>
      </c>
      <c r="B10537" s="1" t="s">
        <v>7390</v>
      </c>
      <c r="C10537" s="1" t="s">
        <v>7391</v>
      </c>
      <c r="D10537">
        <v>0</v>
      </c>
      <c r="E10537">
        <v>20</v>
      </c>
      <c r="F10537" s="1" t="s">
        <v>14464</v>
      </c>
      <c r="G10537" s="1" t="s">
        <v>15070</v>
      </c>
      <c r="H10537" s="1" t="s">
        <v>16183</v>
      </c>
      <c r="I10537" s="1" t="s">
        <v>8708</v>
      </c>
    </row>
    <row r="10538" spans="1:9" x14ac:dyDescent="0.25">
      <c r="A10538">
        <v>13796</v>
      </c>
      <c r="B10538" s="1" t="s">
        <v>7392</v>
      </c>
      <c r="C10538" s="1" t="s">
        <v>7391</v>
      </c>
      <c r="D10538">
        <v>0</v>
      </c>
      <c r="E10538">
        <v>20</v>
      </c>
      <c r="F10538" s="1" t="s">
        <v>14464</v>
      </c>
      <c r="G10538" s="1" t="s">
        <v>15070</v>
      </c>
      <c r="H10538" s="1" t="s">
        <v>16183</v>
      </c>
      <c r="I10538" s="1" t="s">
        <v>8708</v>
      </c>
    </row>
    <row r="10539" spans="1:9" x14ac:dyDescent="0.25">
      <c r="A10539">
        <v>13797</v>
      </c>
      <c r="B10539" s="1" t="s">
        <v>7393</v>
      </c>
      <c r="C10539" s="1" t="s">
        <v>7394</v>
      </c>
      <c r="D10539">
        <v>0</v>
      </c>
      <c r="E10539">
        <v>16</v>
      </c>
      <c r="F10539" s="1" t="s">
        <v>14464</v>
      </c>
      <c r="G10539" s="1" t="s">
        <v>15070</v>
      </c>
      <c r="H10539" s="1" t="s">
        <v>16183</v>
      </c>
      <c r="I10539" s="1" t="s">
        <v>8708</v>
      </c>
    </row>
    <row r="10540" spans="1:9" x14ac:dyDescent="0.25">
      <c r="A10540">
        <v>13798</v>
      </c>
      <c r="B10540" s="1" t="s">
        <v>7395</v>
      </c>
      <c r="C10540" s="1" t="s">
        <v>7394</v>
      </c>
      <c r="D10540">
        <v>0</v>
      </c>
      <c r="E10540">
        <v>16</v>
      </c>
      <c r="F10540" s="1" t="s">
        <v>14464</v>
      </c>
      <c r="G10540" s="1" t="s">
        <v>15070</v>
      </c>
      <c r="H10540" s="1" t="s">
        <v>16183</v>
      </c>
      <c r="I10540" s="1" t="s">
        <v>8708</v>
      </c>
    </row>
    <row r="10541" spans="1:9" x14ac:dyDescent="0.25">
      <c r="A10541">
        <v>13799</v>
      </c>
      <c r="B10541" s="1" t="s">
        <v>7396</v>
      </c>
      <c r="C10541" s="1" t="s">
        <v>7397</v>
      </c>
      <c r="D10541">
        <v>0</v>
      </c>
      <c r="E10541">
        <v>35</v>
      </c>
      <c r="F10541" s="1" t="s">
        <v>14464</v>
      </c>
      <c r="G10541" s="1" t="s">
        <v>15070</v>
      </c>
      <c r="H10541" s="1" t="s">
        <v>16183</v>
      </c>
      <c r="I10541" s="1" t="s">
        <v>8708</v>
      </c>
    </row>
    <row r="10542" spans="1:9" x14ac:dyDescent="0.25">
      <c r="A10542">
        <v>13800</v>
      </c>
      <c r="B10542" s="1" t="s">
        <v>7398</v>
      </c>
      <c r="C10542" s="1" t="s">
        <v>7397</v>
      </c>
      <c r="D10542">
        <v>0</v>
      </c>
      <c r="E10542">
        <v>35</v>
      </c>
      <c r="F10542" s="1" t="s">
        <v>14464</v>
      </c>
      <c r="G10542" s="1" t="s">
        <v>15070</v>
      </c>
      <c r="H10542" s="1" t="s">
        <v>16183</v>
      </c>
      <c r="I10542" s="1" t="s">
        <v>8708</v>
      </c>
    </row>
    <row r="10543" spans="1:9" x14ac:dyDescent="0.25">
      <c r="A10543">
        <v>13801</v>
      </c>
      <c r="B10543" s="1" t="s">
        <v>7399</v>
      </c>
      <c r="C10543" s="1" t="s">
        <v>7397</v>
      </c>
      <c r="D10543">
        <v>0</v>
      </c>
      <c r="E10543">
        <v>35</v>
      </c>
      <c r="F10543" s="1" t="s">
        <v>14464</v>
      </c>
      <c r="G10543" s="1" t="s">
        <v>15070</v>
      </c>
      <c r="H10543" s="1" t="s">
        <v>16183</v>
      </c>
      <c r="I10543" s="1" t="s">
        <v>8708</v>
      </c>
    </row>
    <row r="10544" spans="1:9" x14ac:dyDescent="0.25">
      <c r="A10544">
        <v>13802</v>
      </c>
      <c r="B10544" s="1" t="s">
        <v>7400</v>
      </c>
      <c r="C10544" s="1" t="s">
        <v>7397</v>
      </c>
      <c r="D10544">
        <v>0</v>
      </c>
      <c r="E10544">
        <v>35</v>
      </c>
      <c r="F10544" s="1" t="s">
        <v>14464</v>
      </c>
      <c r="G10544" s="1" t="s">
        <v>15070</v>
      </c>
      <c r="H10544" s="1" t="s">
        <v>16183</v>
      </c>
      <c r="I10544" s="1" t="s">
        <v>8708</v>
      </c>
    </row>
    <row r="10545" spans="1:9" x14ac:dyDescent="0.25">
      <c r="A10545">
        <v>13803</v>
      </c>
      <c r="B10545" s="1" t="s">
        <v>7401</v>
      </c>
      <c r="C10545" s="1" t="s">
        <v>7397</v>
      </c>
      <c r="D10545">
        <v>0</v>
      </c>
      <c r="E10545">
        <v>35</v>
      </c>
      <c r="F10545" s="1" t="s">
        <v>14464</v>
      </c>
      <c r="G10545" s="1" t="s">
        <v>15070</v>
      </c>
      <c r="H10545" s="1" t="s">
        <v>16183</v>
      </c>
      <c r="I10545" s="1" t="s">
        <v>8708</v>
      </c>
    </row>
    <row r="10546" spans="1:9" x14ac:dyDescent="0.25">
      <c r="A10546">
        <v>13804</v>
      </c>
      <c r="B10546" s="1" t="s">
        <v>7402</v>
      </c>
      <c r="C10546" s="1" t="s">
        <v>611</v>
      </c>
      <c r="D10546">
        <v>1</v>
      </c>
      <c r="E10546">
        <v>0</v>
      </c>
      <c r="F10546" s="1" t="s">
        <v>15070</v>
      </c>
      <c r="G10546" s="1" t="s">
        <v>15070</v>
      </c>
      <c r="H10546" s="1" t="s">
        <v>15070</v>
      </c>
      <c r="I10546" s="1" t="s">
        <v>8708</v>
      </c>
    </row>
    <row r="10547" spans="1:9" x14ac:dyDescent="0.25">
      <c r="A10547">
        <v>13805</v>
      </c>
      <c r="B10547" s="1" t="s">
        <v>7403</v>
      </c>
      <c r="C10547" s="1" t="s">
        <v>647</v>
      </c>
      <c r="D10547">
        <v>1</v>
      </c>
      <c r="E10547">
        <v>0</v>
      </c>
      <c r="F10547" s="1" t="s">
        <v>15070</v>
      </c>
      <c r="G10547" s="1" t="s">
        <v>15070</v>
      </c>
      <c r="H10547" s="1" t="s">
        <v>15070</v>
      </c>
      <c r="I10547" s="1" t="s">
        <v>8708</v>
      </c>
    </row>
    <row r="10548" spans="1:9" x14ac:dyDescent="0.25">
      <c r="A10548">
        <v>13806</v>
      </c>
      <c r="B10548" s="1" t="s">
        <v>14692</v>
      </c>
      <c r="C10548" s="1" t="s">
        <v>14693</v>
      </c>
      <c r="D10548">
        <v>1000</v>
      </c>
      <c r="E10548">
        <v>8</v>
      </c>
      <c r="F10548" s="1" t="s">
        <v>15070</v>
      </c>
      <c r="G10548" s="1" t="s">
        <v>15070</v>
      </c>
      <c r="H10548" s="1" t="s">
        <v>16189</v>
      </c>
      <c r="I10548" s="1" t="s">
        <v>7245</v>
      </c>
    </row>
    <row r="10549" spans="1:9" x14ac:dyDescent="0.25">
      <c r="A10549">
        <v>13807</v>
      </c>
      <c r="B10549" s="1" t="s">
        <v>7404</v>
      </c>
      <c r="C10549" s="1" t="s">
        <v>5387</v>
      </c>
      <c r="D10549">
        <v>1</v>
      </c>
      <c r="E10549">
        <v>318</v>
      </c>
      <c r="F10549" s="1" t="s">
        <v>560</v>
      </c>
      <c r="G10549" s="1" t="s">
        <v>15070</v>
      </c>
      <c r="H10549" s="1" t="s">
        <v>15697</v>
      </c>
      <c r="I10549" s="1" t="s">
        <v>7245</v>
      </c>
    </row>
    <row r="10550" spans="1:9" x14ac:dyDescent="0.25">
      <c r="A10550">
        <v>13809</v>
      </c>
      <c r="B10550" s="1" t="s">
        <v>7405</v>
      </c>
      <c r="C10550" s="1" t="s">
        <v>4984</v>
      </c>
      <c r="D10550">
        <v>1</v>
      </c>
      <c r="E10550">
        <v>0</v>
      </c>
      <c r="F10550" s="1" t="s">
        <v>15070</v>
      </c>
      <c r="G10550" s="1" t="s">
        <v>15070</v>
      </c>
      <c r="H10550" s="1" t="s">
        <v>15070</v>
      </c>
      <c r="I10550" s="1" t="s">
        <v>7245</v>
      </c>
    </row>
    <row r="10551" spans="1:9" x14ac:dyDescent="0.25">
      <c r="A10551">
        <v>13811</v>
      </c>
      <c r="B10551" s="1" t="s">
        <v>7406</v>
      </c>
      <c r="C10551" s="1" t="s">
        <v>7407</v>
      </c>
      <c r="D10551">
        <v>1</v>
      </c>
      <c r="E10551">
        <v>147</v>
      </c>
      <c r="F10551" s="1" t="s">
        <v>15070</v>
      </c>
      <c r="G10551" s="1" t="s">
        <v>15070</v>
      </c>
      <c r="H10551" s="1" t="s">
        <v>16190</v>
      </c>
      <c r="I10551" s="1" t="s">
        <v>7245</v>
      </c>
    </row>
    <row r="10552" spans="1:9" x14ac:dyDescent="0.25">
      <c r="A10552">
        <v>13812</v>
      </c>
      <c r="B10552" s="1" t="s">
        <v>14694</v>
      </c>
      <c r="C10552" s="1" t="s">
        <v>14695</v>
      </c>
      <c r="D10552">
        <v>1000</v>
      </c>
      <c r="E10552">
        <v>8</v>
      </c>
      <c r="F10552" s="1" t="s">
        <v>15070</v>
      </c>
      <c r="G10552" s="1" t="s">
        <v>15070</v>
      </c>
      <c r="H10552" s="1" t="s">
        <v>16190</v>
      </c>
      <c r="I10552" s="1" t="s">
        <v>7245</v>
      </c>
    </row>
    <row r="10553" spans="1:9" x14ac:dyDescent="0.25">
      <c r="A10553">
        <v>13813</v>
      </c>
      <c r="B10553" s="1" t="s">
        <v>7408</v>
      </c>
      <c r="C10553" s="1" t="s">
        <v>7409</v>
      </c>
      <c r="D10553">
        <v>1</v>
      </c>
      <c r="E10553">
        <v>100</v>
      </c>
      <c r="F10553" s="1" t="s">
        <v>14696</v>
      </c>
      <c r="G10553" s="1" t="s">
        <v>15070</v>
      </c>
      <c r="H10553" s="1" t="s">
        <v>16191</v>
      </c>
      <c r="I10553" s="1" t="s">
        <v>7245</v>
      </c>
    </row>
    <row r="10554" spans="1:9" x14ac:dyDescent="0.25">
      <c r="A10554">
        <v>13814</v>
      </c>
      <c r="B10554" s="1" t="s">
        <v>7410</v>
      </c>
      <c r="C10554" s="1" t="s">
        <v>7409</v>
      </c>
      <c r="D10554">
        <v>1</v>
      </c>
      <c r="E10554">
        <v>100</v>
      </c>
      <c r="F10554" s="1" t="s">
        <v>14696</v>
      </c>
      <c r="G10554" s="1" t="s">
        <v>15070</v>
      </c>
      <c r="H10554" s="1" t="s">
        <v>16191</v>
      </c>
      <c r="I10554" s="1" t="s">
        <v>7245</v>
      </c>
    </row>
    <row r="10555" spans="1:9" x14ac:dyDescent="0.25">
      <c r="A10555">
        <v>13815</v>
      </c>
      <c r="B10555" s="1" t="s">
        <v>7411</v>
      </c>
      <c r="C10555" s="1" t="s">
        <v>7409</v>
      </c>
      <c r="D10555">
        <v>1</v>
      </c>
      <c r="E10555">
        <v>100</v>
      </c>
      <c r="F10555" s="1" t="s">
        <v>14696</v>
      </c>
      <c r="G10555" s="1" t="s">
        <v>15070</v>
      </c>
      <c r="H10555" s="1" t="s">
        <v>16191</v>
      </c>
      <c r="I10555" s="1" t="s">
        <v>7245</v>
      </c>
    </row>
    <row r="10556" spans="1:9" x14ac:dyDescent="0.25">
      <c r="A10556">
        <v>13816</v>
      </c>
      <c r="B10556" s="1" t="s">
        <v>7412</v>
      </c>
      <c r="C10556" s="1" t="s">
        <v>7409</v>
      </c>
      <c r="D10556">
        <v>1</v>
      </c>
      <c r="E10556">
        <v>100</v>
      </c>
      <c r="F10556" s="1" t="s">
        <v>14696</v>
      </c>
      <c r="G10556" s="1" t="s">
        <v>15070</v>
      </c>
      <c r="H10556" s="1" t="s">
        <v>16191</v>
      </c>
      <c r="I10556" s="1" t="s">
        <v>7245</v>
      </c>
    </row>
    <row r="10557" spans="1:9" x14ac:dyDescent="0.25">
      <c r="A10557">
        <v>13817</v>
      </c>
      <c r="B10557" s="1" t="s">
        <v>7413</v>
      </c>
      <c r="C10557" s="1" t="s">
        <v>7409</v>
      </c>
      <c r="D10557">
        <v>1</v>
      </c>
      <c r="E10557">
        <v>100</v>
      </c>
      <c r="F10557" s="1" t="s">
        <v>14696</v>
      </c>
      <c r="G10557" s="1" t="s">
        <v>15070</v>
      </c>
      <c r="H10557" s="1" t="s">
        <v>16191</v>
      </c>
      <c r="I10557" s="1" t="s">
        <v>7245</v>
      </c>
    </row>
    <row r="10558" spans="1:9" x14ac:dyDescent="0.25">
      <c r="A10558">
        <v>13818</v>
      </c>
      <c r="B10558" s="1" t="s">
        <v>7414</v>
      </c>
      <c r="C10558" s="1" t="s">
        <v>7409</v>
      </c>
      <c r="D10558">
        <v>1</v>
      </c>
      <c r="E10558">
        <v>100</v>
      </c>
      <c r="F10558" s="1" t="s">
        <v>14696</v>
      </c>
      <c r="G10558" s="1" t="s">
        <v>15070</v>
      </c>
      <c r="H10558" s="1" t="s">
        <v>16191</v>
      </c>
      <c r="I10558" s="1" t="s">
        <v>7245</v>
      </c>
    </row>
    <row r="10559" spans="1:9" x14ac:dyDescent="0.25">
      <c r="A10559">
        <v>13819</v>
      </c>
      <c r="B10559" s="1" t="s">
        <v>14697</v>
      </c>
      <c r="C10559" s="1" t="s">
        <v>7415</v>
      </c>
      <c r="D10559">
        <v>1</v>
      </c>
      <c r="E10559">
        <v>26</v>
      </c>
      <c r="F10559" s="1" t="s">
        <v>15070</v>
      </c>
      <c r="G10559" s="1" t="s">
        <v>15070</v>
      </c>
      <c r="H10559" s="1" t="s">
        <v>16191</v>
      </c>
      <c r="I10559" s="1" t="s">
        <v>7245</v>
      </c>
    </row>
    <row r="10560" spans="1:9" x14ac:dyDescent="0.25">
      <c r="A10560">
        <v>13820</v>
      </c>
      <c r="B10560" s="1" t="s">
        <v>14698</v>
      </c>
      <c r="C10560" s="1" t="s">
        <v>7415</v>
      </c>
      <c r="D10560">
        <v>1</v>
      </c>
      <c r="E10560">
        <v>26</v>
      </c>
      <c r="F10560" s="1" t="s">
        <v>15070</v>
      </c>
      <c r="G10560" s="1" t="s">
        <v>15070</v>
      </c>
      <c r="H10560" s="1" t="s">
        <v>16191</v>
      </c>
      <c r="I10560" s="1" t="s">
        <v>7245</v>
      </c>
    </row>
    <row r="10561" spans="1:9" x14ac:dyDescent="0.25">
      <c r="A10561">
        <v>13821</v>
      </c>
      <c r="B10561" s="1" t="s">
        <v>14699</v>
      </c>
      <c r="C10561" s="1" t="s">
        <v>7415</v>
      </c>
      <c r="D10561">
        <v>1</v>
      </c>
      <c r="E10561">
        <v>26</v>
      </c>
      <c r="F10561" s="1" t="s">
        <v>15070</v>
      </c>
      <c r="G10561" s="1" t="s">
        <v>15070</v>
      </c>
      <c r="H10561" s="1" t="s">
        <v>16191</v>
      </c>
      <c r="I10561" s="1" t="s">
        <v>7245</v>
      </c>
    </row>
    <row r="10562" spans="1:9" x14ac:dyDescent="0.25">
      <c r="A10562">
        <v>13822</v>
      </c>
      <c r="B10562" s="1" t="s">
        <v>14700</v>
      </c>
      <c r="C10562" s="1" t="s">
        <v>7415</v>
      </c>
      <c r="D10562">
        <v>1</v>
      </c>
      <c r="E10562">
        <v>26</v>
      </c>
      <c r="F10562" s="1" t="s">
        <v>15070</v>
      </c>
      <c r="G10562" s="1" t="s">
        <v>15070</v>
      </c>
      <c r="H10562" s="1" t="s">
        <v>16191</v>
      </c>
      <c r="I10562" s="1" t="s">
        <v>7245</v>
      </c>
    </row>
    <row r="10563" spans="1:9" x14ac:dyDescent="0.25">
      <c r="A10563">
        <v>13823</v>
      </c>
      <c r="B10563" s="1" t="s">
        <v>14701</v>
      </c>
      <c r="C10563" s="1" t="s">
        <v>7415</v>
      </c>
      <c r="D10563">
        <v>1</v>
      </c>
      <c r="E10563">
        <v>26</v>
      </c>
      <c r="F10563" s="1" t="s">
        <v>15070</v>
      </c>
      <c r="G10563" s="1" t="s">
        <v>15070</v>
      </c>
      <c r="H10563" s="1" t="s">
        <v>16191</v>
      </c>
      <c r="I10563" s="1" t="s">
        <v>7245</v>
      </c>
    </row>
    <row r="10564" spans="1:9" x14ac:dyDescent="0.25">
      <c r="A10564">
        <v>13824</v>
      </c>
      <c r="B10564" s="1" t="s">
        <v>14702</v>
      </c>
      <c r="C10564" s="1" t="s">
        <v>7415</v>
      </c>
      <c r="D10564">
        <v>1</v>
      </c>
      <c r="E10564">
        <v>26</v>
      </c>
      <c r="F10564" s="1" t="s">
        <v>15070</v>
      </c>
      <c r="G10564" s="1" t="s">
        <v>15070</v>
      </c>
      <c r="H10564" s="1" t="s">
        <v>16191</v>
      </c>
      <c r="I10564" s="1" t="s">
        <v>7245</v>
      </c>
    </row>
    <row r="10565" spans="1:9" x14ac:dyDescent="0.25">
      <c r="A10565">
        <v>13825</v>
      </c>
      <c r="B10565" s="1" t="s">
        <v>7416</v>
      </c>
      <c r="C10565" s="1" t="s">
        <v>7417</v>
      </c>
      <c r="D10565">
        <v>1</v>
      </c>
      <c r="E10565">
        <v>150</v>
      </c>
      <c r="F10565" s="1" t="s">
        <v>15070</v>
      </c>
      <c r="G10565" s="1" t="s">
        <v>15070</v>
      </c>
      <c r="H10565" s="1" t="s">
        <v>16194</v>
      </c>
      <c r="I10565" s="1" t="s">
        <v>7245</v>
      </c>
    </row>
    <row r="10566" spans="1:9" x14ac:dyDescent="0.25">
      <c r="A10566">
        <v>13826</v>
      </c>
      <c r="B10566" s="1" t="s">
        <v>7418</v>
      </c>
      <c r="C10566" s="1" t="s">
        <v>7419</v>
      </c>
      <c r="D10566">
        <v>1</v>
      </c>
      <c r="E10566">
        <v>450</v>
      </c>
      <c r="F10566" s="1" t="s">
        <v>15070</v>
      </c>
      <c r="G10566" s="1" t="s">
        <v>15070</v>
      </c>
      <c r="H10566" s="1" t="s">
        <v>16194</v>
      </c>
      <c r="I10566" s="1" t="s">
        <v>7245</v>
      </c>
    </row>
    <row r="10567" spans="1:9" x14ac:dyDescent="0.25">
      <c r="A10567">
        <v>13866</v>
      </c>
      <c r="B10567" s="1" t="s">
        <v>14703</v>
      </c>
      <c r="C10567" s="1" t="s">
        <v>6654</v>
      </c>
      <c r="D10567">
        <v>1</v>
      </c>
      <c r="E10567">
        <v>98</v>
      </c>
      <c r="F10567" s="1" t="s">
        <v>15070</v>
      </c>
      <c r="G10567" s="1" t="s">
        <v>15070</v>
      </c>
      <c r="H10567" s="1" t="s">
        <v>15433</v>
      </c>
      <c r="I10567" s="1" t="s">
        <v>8705</v>
      </c>
    </row>
    <row r="10568" spans="1:9" x14ac:dyDescent="0.25">
      <c r="A10568">
        <v>13867</v>
      </c>
      <c r="B10568" s="1" t="s">
        <v>14704</v>
      </c>
      <c r="C10568" s="1" t="s">
        <v>6654</v>
      </c>
      <c r="D10568">
        <v>1</v>
      </c>
      <c r="E10568">
        <v>98</v>
      </c>
      <c r="F10568" s="1" t="s">
        <v>15070</v>
      </c>
      <c r="G10568" s="1" t="s">
        <v>15070</v>
      </c>
      <c r="H10568" s="1" t="s">
        <v>15433</v>
      </c>
      <c r="I10568" s="1" t="s">
        <v>8705</v>
      </c>
    </row>
    <row r="10569" spans="1:9" x14ac:dyDescent="0.25">
      <c r="A10569">
        <v>13868</v>
      </c>
      <c r="B10569" s="1" t="s">
        <v>14705</v>
      </c>
      <c r="C10569" s="1" t="s">
        <v>6654</v>
      </c>
      <c r="D10569">
        <v>1</v>
      </c>
      <c r="E10569">
        <v>98</v>
      </c>
      <c r="F10569" s="1" t="s">
        <v>15070</v>
      </c>
      <c r="G10569" s="1" t="s">
        <v>15070</v>
      </c>
      <c r="H10569" s="1" t="s">
        <v>15433</v>
      </c>
      <c r="I10569" s="1" t="s">
        <v>8705</v>
      </c>
    </row>
    <row r="10570" spans="1:9" x14ac:dyDescent="0.25">
      <c r="A10570">
        <v>13869</v>
      </c>
      <c r="B10570" s="1" t="s">
        <v>14706</v>
      </c>
      <c r="C10570" s="1" t="s">
        <v>6654</v>
      </c>
      <c r="D10570">
        <v>1</v>
      </c>
      <c r="E10570">
        <v>98</v>
      </c>
      <c r="F10570" s="1" t="s">
        <v>15070</v>
      </c>
      <c r="G10570" s="1" t="s">
        <v>15070</v>
      </c>
      <c r="H10570" s="1" t="s">
        <v>15433</v>
      </c>
      <c r="I10570" s="1" t="s">
        <v>8705</v>
      </c>
    </row>
    <row r="10571" spans="1:9" x14ac:dyDescent="0.25">
      <c r="A10571">
        <v>13870</v>
      </c>
      <c r="B10571" s="1" t="s">
        <v>14707</v>
      </c>
      <c r="C10571" s="1" t="s">
        <v>6654</v>
      </c>
      <c r="D10571">
        <v>1</v>
      </c>
      <c r="E10571">
        <v>98</v>
      </c>
      <c r="F10571" s="1" t="s">
        <v>15070</v>
      </c>
      <c r="G10571" s="1" t="s">
        <v>15070</v>
      </c>
      <c r="H10571" s="1" t="s">
        <v>15433</v>
      </c>
      <c r="I10571" s="1" t="s">
        <v>8705</v>
      </c>
    </row>
    <row r="10572" spans="1:9" x14ac:dyDescent="0.25">
      <c r="A10572">
        <v>13872</v>
      </c>
      <c r="B10572" s="1" t="s">
        <v>7420</v>
      </c>
      <c r="C10572" s="1" t="s">
        <v>6654</v>
      </c>
      <c r="D10572">
        <v>1</v>
      </c>
      <c r="E10572">
        <v>98</v>
      </c>
      <c r="F10572" s="1" t="s">
        <v>15070</v>
      </c>
      <c r="G10572" s="1" t="s">
        <v>15070</v>
      </c>
      <c r="H10572" s="1" t="s">
        <v>15433</v>
      </c>
      <c r="I10572" s="1" t="s">
        <v>8708</v>
      </c>
    </row>
    <row r="10573" spans="1:9" x14ac:dyDescent="0.25">
      <c r="A10573">
        <v>13873</v>
      </c>
      <c r="B10573" s="1" t="s">
        <v>7421</v>
      </c>
      <c r="C10573" s="1" t="s">
        <v>1608</v>
      </c>
      <c r="D10573">
        <v>1</v>
      </c>
      <c r="E10573">
        <v>0</v>
      </c>
      <c r="F10573" s="1" t="s">
        <v>15070</v>
      </c>
      <c r="G10573" s="1" t="s">
        <v>15070</v>
      </c>
      <c r="H10573" s="1" t="s">
        <v>15070</v>
      </c>
      <c r="I10573" s="1" t="s">
        <v>7245</v>
      </c>
    </row>
    <row r="10574" spans="1:9" x14ac:dyDescent="0.25">
      <c r="A10574">
        <v>13874</v>
      </c>
      <c r="B10574" s="1" t="s">
        <v>7422</v>
      </c>
      <c r="C10574" s="1" t="s">
        <v>1114</v>
      </c>
      <c r="D10574">
        <v>1</v>
      </c>
      <c r="E10574">
        <v>14</v>
      </c>
      <c r="F10574" s="1" t="s">
        <v>15070</v>
      </c>
      <c r="G10574" s="1" t="s">
        <v>15070</v>
      </c>
      <c r="H10574" s="1" t="s">
        <v>15070</v>
      </c>
      <c r="I10574" s="1" t="s">
        <v>7245</v>
      </c>
    </row>
    <row r="10575" spans="1:9" x14ac:dyDescent="0.25">
      <c r="A10575">
        <v>13894</v>
      </c>
      <c r="B10575" s="1" t="s">
        <v>7423</v>
      </c>
      <c r="C10575" s="1" t="s">
        <v>7424</v>
      </c>
      <c r="D10575">
        <v>1</v>
      </c>
      <c r="E10575">
        <v>36</v>
      </c>
      <c r="F10575" s="1" t="s">
        <v>5062</v>
      </c>
      <c r="G10575" s="1" t="s">
        <v>15070</v>
      </c>
      <c r="H10575" s="1" t="s">
        <v>16253</v>
      </c>
      <c r="I10575" s="1" t="s">
        <v>7245</v>
      </c>
    </row>
    <row r="10576" spans="1:9" x14ac:dyDescent="0.25">
      <c r="A10576">
        <v>13895</v>
      </c>
      <c r="B10576" s="1" t="s">
        <v>7425</v>
      </c>
      <c r="C10576" s="1" t="s">
        <v>7424</v>
      </c>
      <c r="D10576">
        <v>1</v>
      </c>
      <c r="E10576">
        <v>36</v>
      </c>
      <c r="F10576" s="1" t="s">
        <v>5062</v>
      </c>
      <c r="G10576" s="1" t="s">
        <v>15070</v>
      </c>
      <c r="H10576" s="1" t="s">
        <v>16253</v>
      </c>
      <c r="I10576" s="1" t="s">
        <v>7245</v>
      </c>
    </row>
    <row r="10577" spans="1:9" x14ac:dyDescent="0.25">
      <c r="A10577">
        <v>13896</v>
      </c>
      <c r="B10577" s="1" t="s">
        <v>14708</v>
      </c>
      <c r="C10577" s="1" t="s">
        <v>7424</v>
      </c>
      <c r="D10577">
        <v>1</v>
      </c>
      <c r="E10577">
        <v>36</v>
      </c>
      <c r="F10577" s="1" t="s">
        <v>5062</v>
      </c>
      <c r="G10577" s="1" t="s">
        <v>15070</v>
      </c>
      <c r="H10577" s="1" t="s">
        <v>16253</v>
      </c>
      <c r="I10577" s="1" t="s">
        <v>8717</v>
      </c>
    </row>
    <row r="10578" spans="1:9" x14ac:dyDescent="0.25">
      <c r="A10578">
        <v>13897</v>
      </c>
      <c r="B10578" s="1" t="s">
        <v>7426</v>
      </c>
      <c r="C10578" s="1" t="s">
        <v>7424</v>
      </c>
      <c r="D10578">
        <v>1</v>
      </c>
      <c r="E10578">
        <v>36</v>
      </c>
      <c r="F10578" s="1" t="s">
        <v>5062</v>
      </c>
      <c r="G10578" s="1" t="s">
        <v>15070</v>
      </c>
      <c r="H10578" s="1" t="s">
        <v>16253</v>
      </c>
      <c r="I10578" s="1" t="s">
        <v>7245</v>
      </c>
    </row>
    <row r="10579" spans="1:9" x14ac:dyDescent="0.25">
      <c r="A10579">
        <v>13898</v>
      </c>
      <c r="B10579" s="1" t="s">
        <v>7427</v>
      </c>
      <c r="C10579" s="1" t="s">
        <v>7424</v>
      </c>
      <c r="D10579">
        <v>1</v>
      </c>
      <c r="E10579">
        <v>36</v>
      </c>
      <c r="F10579" s="1" t="s">
        <v>5062</v>
      </c>
      <c r="G10579" s="1" t="s">
        <v>15070</v>
      </c>
      <c r="H10579" s="1" t="s">
        <v>16253</v>
      </c>
      <c r="I10579" s="1" t="s">
        <v>7245</v>
      </c>
    </row>
    <row r="10580" spans="1:9" x14ac:dyDescent="0.25">
      <c r="A10580">
        <v>13899</v>
      </c>
      <c r="B10580" s="1" t="s">
        <v>7428</v>
      </c>
      <c r="C10580" s="1" t="s">
        <v>7424</v>
      </c>
      <c r="D10580">
        <v>1</v>
      </c>
      <c r="E10580">
        <v>36</v>
      </c>
      <c r="F10580" s="1" t="s">
        <v>5062</v>
      </c>
      <c r="G10580" s="1" t="s">
        <v>15070</v>
      </c>
      <c r="H10580" s="1" t="s">
        <v>16253</v>
      </c>
      <c r="I10580" s="1" t="s">
        <v>7245</v>
      </c>
    </row>
    <row r="10581" spans="1:9" x14ac:dyDescent="0.25">
      <c r="A10581">
        <v>13900</v>
      </c>
      <c r="B10581" s="1" t="s">
        <v>7429</v>
      </c>
      <c r="C10581" s="1" t="s">
        <v>6654</v>
      </c>
      <c r="D10581">
        <v>1</v>
      </c>
      <c r="E10581">
        <v>98</v>
      </c>
      <c r="F10581" s="1" t="s">
        <v>15070</v>
      </c>
      <c r="G10581" s="1" t="s">
        <v>15070</v>
      </c>
      <c r="H10581" s="1" t="s">
        <v>15433</v>
      </c>
      <c r="I10581" s="1" t="s">
        <v>8708</v>
      </c>
    </row>
    <row r="10582" spans="1:9" x14ac:dyDescent="0.25">
      <c r="A10582">
        <v>13901</v>
      </c>
      <c r="B10582" s="1" t="s">
        <v>7430</v>
      </c>
      <c r="C10582" s="1" t="s">
        <v>6654</v>
      </c>
      <c r="D10582">
        <v>1</v>
      </c>
      <c r="E10582">
        <v>98</v>
      </c>
      <c r="F10582" s="1" t="s">
        <v>15070</v>
      </c>
      <c r="G10582" s="1" t="s">
        <v>15070</v>
      </c>
      <c r="H10582" s="1" t="s">
        <v>15433</v>
      </c>
      <c r="I10582" s="1" t="s">
        <v>8708</v>
      </c>
    </row>
    <row r="10583" spans="1:9" x14ac:dyDescent="0.25">
      <c r="A10583">
        <v>13902</v>
      </c>
      <c r="B10583" s="1" t="s">
        <v>7431</v>
      </c>
      <c r="C10583" s="1" t="s">
        <v>6654</v>
      </c>
      <c r="D10583">
        <v>1</v>
      </c>
      <c r="E10583">
        <v>98</v>
      </c>
      <c r="F10583" s="1" t="s">
        <v>15070</v>
      </c>
      <c r="G10583" s="1" t="s">
        <v>15070</v>
      </c>
      <c r="H10583" s="1" t="s">
        <v>15433</v>
      </c>
      <c r="I10583" s="1" t="s">
        <v>8708</v>
      </c>
    </row>
    <row r="10584" spans="1:9" x14ac:dyDescent="0.25">
      <c r="A10584">
        <v>13903</v>
      </c>
      <c r="B10584" s="1" t="s">
        <v>7432</v>
      </c>
      <c r="C10584" s="1" t="s">
        <v>6654</v>
      </c>
      <c r="D10584">
        <v>1</v>
      </c>
      <c r="E10584">
        <v>98</v>
      </c>
      <c r="F10584" s="1" t="s">
        <v>15070</v>
      </c>
      <c r="G10584" s="1" t="s">
        <v>15070</v>
      </c>
      <c r="H10584" s="1" t="s">
        <v>15433</v>
      </c>
      <c r="I10584" s="1" t="s">
        <v>8708</v>
      </c>
    </row>
    <row r="10585" spans="1:9" x14ac:dyDescent="0.25">
      <c r="A10585">
        <v>13904</v>
      </c>
      <c r="B10585" s="1" t="s">
        <v>7433</v>
      </c>
      <c r="C10585" s="1" t="s">
        <v>6654</v>
      </c>
      <c r="D10585">
        <v>1</v>
      </c>
      <c r="E10585">
        <v>98</v>
      </c>
      <c r="F10585" s="1" t="s">
        <v>15070</v>
      </c>
      <c r="G10585" s="1" t="s">
        <v>15070</v>
      </c>
      <c r="H10585" s="1" t="s">
        <v>15433</v>
      </c>
      <c r="I10585" s="1" t="s">
        <v>8708</v>
      </c>
    </row>
    <row r="10586" spans="1:9" x14ac:dyDescent="0.25">
      <c r="A10586">
        <v>13905</v>
      </c>
      <c r="B10586" s="1" t="s">
        <v>7434</v>
      </c>
      <c r="C10586" s="1" t="s">
        <v>6654</v>
      </c>
      <c r="D10586">
        <v>1</v>
      </c>
      <c r="E10586">
        <v>98</v>
      </c>
      <c r="F10586" s="1" t="s">
        <v>15070</v>
      </c>
      <c r="G10586" s="1" t="s">
        <v>15070</v>
      </c>
      <c r="H10586" s="1" t="s">
        <v>15433</v>
      </c>
      <c r="I10586" s="1" t="s">
        <v>8708</v>
      </c>
    </row>
    <row r="10587" spans="1:9" x14ac:dyDescent="0.25">
      <c r="A10587">
        <v>13906</v>
      </c>
      <c r="B10587" s="1" t="s">
        <v>7435</v>
      </c>
      <c r="C10587" s="1" t="s">
        <v>6654</v>
      </c>
      <c r="D10587">
        <v>1</v>
      </c>
      <c r="E10587">
        <v>98</v>
      </c>
      <c r="F10587" s="1" t="s">
        <v>15070</v>
      </c>
      <c r="G10587" s="1" t="s">
        <v>15070</v>
      </c>
      <c r="H10587" s="1" t="s">
        <v>15433</v>
      </c>
      <c r="I10587" s="1" t="s">
        <v>8708</v>
      </c>
    </row>
    <row r="10588" spans="1:9" x14ac:dyDescent="0.25">
      <c r="A10588">
        <v>13907</v>
      </c>
      <c r="B10588" s="1" t="s">
        <v>7436</v>
      </c>
      <c r="C10588" s="1" t="s">
        <v>6654</v>
      </c>
      <c r="D10588">
        <v>1</v>
      </c>
      <c r="E10588">
        <v>98</v>
      </c>
      <c r="F10588" s="1" t="s">
        <v>15070</v>
      </c>
      <c r="G10588" s="1" t="s">
        <v>15070</v>
      </c>
      <c r="H10588" s="1" t="s">
        <v>15433</v>
      </c>
      <c r="I10588" s="1" t="s">
        <v>8708</v>
      </c>
    </row>
    <row r="10589" spans="1:9" x14ac:dyDescent="0.25">
      <c r="A10589">
        <v>13908</v>
      </c>
      <c r="B10589" s="1" t="s">
        <v>7437</v>
      </c>
      <c r="C10589" s="1" t="s">
        <v>6654</v>
      </c>
      <c r="D10589">
        <v>1</v>
      </c>
      <c r="E10589">
        <v>98</v>
      </c>
      <c r="F10589" s="1" t="s">
        <v>15070</v>
      </c>
      <c r="G10589" s="1" t="s">
        <v>15070</v>
      </c>
      <c r="H10589" s="1" t="s">
        <v>15433</v>
      </c>
      <c r="I10589" s="1" t="s">
        <v>8708</v>
      </c>
    </row>
    <row r="10590" spans="1:9" x14ac:dyDescent="0.25">
      <c r="A10590">
        <v>13909</v>
      </c>
      <c r="B10590" s="1" t="s">
        <v>7438</v>
      </c>
      <c r="C10590" s="1" t="s">
        <v>6654</v>
      </c>
      <c r="D10590">
        <v>1</v>
      </c>
      <c r="E10590">
        <v>98</v>
      </c>
      <c r="F10590" s="1" t="s">
        <v>15070</v>
      </c>
      <c r="G10590" s="1" t="s">
        <v>15070</v>
      </c>
      <c r="H10590" s="1" t="s">
        <v>15433</v>
      </c>
      <c r="I10590" s="1" t="s">
        <v>8708</v>
      </c>
    </row>
    <row r="10591" spans="1:9" x14ac:dyDescent="0.25">
      <c r="A10591">
        <v>13910</v>
      </c>
      <c r="B10591" s="1" t="s">
        <v>7439</v>
      </c>
      <c r="C10591" s="1" t="s">
        <v>6654</v>
      </c>
      <c r="D10591">
        <v>1</v>
      </c>
      <c r="E10591">
        <v>98</v>
      </c>
      <c r="F10591" s="1" t="s">
        <v>15070</v>
      </c>
      <c r="G10591" s="1" t="s">
        <v>15070</v>
      </c>
      <c r="H10591" s="1" t="s">
        <v>15433</v>
      </c>
      <c r="I10591" s="1" t="s">
        <v>8708</v>
      </c>
    </row>
    <row r="10592" spans="1:9" x14ac:dyDescent="0.25">
      <c r="A10592">
        <v>13911</v>
      </c>
      <c r="B10592" s="1" t="s">
        <v>7440</v>
      </c>
      <c r="C10592" s="1" t="s">
        <v>6654</v>
      </c>
      <c r="D10592">
        <v>1</v>
      </c>
      <c r="E10592">
        <v>98</v>
      </c>
      <c r="F10592" s="1" t="s">
        <v>15070</v>
      </c>
      <c r="G10592" s="1" t="s">
        <v>15070</v>
      </c>
      <c r="H10592" s="1" t="s">
        <v>15433</v>
      </c>
      <c r="I10592" s="1" t="s">
        <v>8708</v>
      </c>
    </row>
    <row r="10593" spans="1:9" x14ac:dyDescent="0.25">
      <c r="A10593">
        <v>13912</v>
      </c>
      <c r="B10593" s="1" t="s">
        <v>7441</v>
      </c>
      <c r="C10593" s="1" t="s">
        <v>6654</v>
      </c>
      <c r="D10593">
        <v>1</v>
      </c>
      <c r="E10593">
        <v>98</v>
      </c>
      <c r="F10593" s="1" t="s">
        <v>15070</v>
      </c>
      <c r="G10593" s="1" t="s">
        <v>15070</v>
      </c>
      <c r="H10593" s="1" t="s">
        <v>15433</v>
      </c>
      <c r="I10593" s="1" t="s">
        <v>8708</v>
      </c>
    </row>
    <row r="10594" spans="1:9" x14ac:dyDescent="0.25">
      <c r="A10594">
        <v>13913</v>
      </c>
      <c r="B10594" s="1" t="s">
        <v>7442</v>
      </c>
      <c r="C10594" s="1" t="s">
        <v>6654</v>
      </c>
      <c r="D10594">
        <v>1</v>
      </c>
      <c r="E10594">
        <v>98</v>
      </c>
      <c r="F10594" s="1" t="s">
        <v>15070</v>
      </c>
      <c r="G10594" s="1" t="s">
        <v>15070</v>
      </c>
      <c r="H10594" s="1" t="s">
        <v>15433</v>
      </c>
      <c r="I10594" s="1" t="s">
        <v>8708</v>
      </c>
    </row>
    <row r="10595" spans="1:9" x14ac:dyDescent="0.25">
      <c r="A10595">
        <v>13914</v>
      </c>
      <c r="B10595" s="1" t="s">
        <v>7443</v>
      </c>
      <c r="C10595" s="1" t="s">
        <v>6654</v>
      </c>
      <c r="D10595">
        <v>1</v>
      </c>
      <c r="E10595">
        <v>98</v>
      </c>
      <c r="F10595" s="1" t="s">
        <v>15070</v>
      </c>
      <c r="G10595" s="1" t="s">
        <v>15070</v>
      </c>
      <c r="H10595" s="1" t="s">
        <v>15433</v>
      </c>
      <c r="I10595" s="1" t="s">
        <v>8708</v>
      </c>
    </row>
    <row r="10596" spans="1:9" x14ac:dyDescent="0.25">
      <c r="A10596">
        <v>13934</v>
      </c>
      <c r="B10596" s="1" t="s">
        <v>14709</v>
      </c>
      <c r="C10596" s="1" t="s">
        <v>14710</v>
      </c>
      <c r="D10596">
        <v>1000</v>
      </c>
      <c r="E10596">
        <v>200</v>
      </c>
      <c r="F10596" s="1" t="s">
        <v>15070</v>
      </c>
      <c r="G10596" s="1" t="s">
        <v>15070</v>
      </c>
      <c r="H10596" s="1" t="s">
        <v>16254</v>
      </c>
      <c r="I10596" s="1" t="s">
        <v>7245</v>
      </c>
    </row>
    <row r="10597" spans="1:9" x14ac:dyDescent="0.25">
      <c r="A10597">
        <v>13961</v>
      </c>
      <c r="B10597" s="1" t="s">
        <v>14711</v>
      </c>
      <c r="C10597" s="1" t="s">
        <v>14712</v>
      </c>
      <c r="D10597">
        <v>1000</v>
      </c>
      <c r="E10597">
        <v>100</v>
      </c>
      <c r="F10597" s="1" t="s">
        <v>15070</v>
      </c>
      <c r="G10597" s="1" t="s">
        <v>15070</v>
      </c>
      <c r="H10597" s="1" t="s">
        <v>16283</v>
      </c>
      <c r="I10597" s="1" t="s">
        <v>7245</v>
      </c>
    </row>
    <row r="10598" spans="1:9" x14ac:dyDescent="0.25">
      <c r="A10598">
        <v>13962</v>
      </c>
      <c r="B10598" s="1" t="s">
        <v>7444</v>
      </c>
      <c r="C10598" s="1" t="s">
        <v>7445</v>
      </c>
      <c r="D10598">
        <v>1</v>
      </c>
      <c r="E10598">
        <v>250</v>
      </c>
      <c r="F10598" s="1" t="s">
        <v>15070</v>
      </c>
      <c r="G10598" s="1" t="s">
        <v>15070</v>
      </c>
      <c r="H10598" s="1" t="s">
        <v>16284</v>
      </c>
      <c r="I10598" s="1" t="s">
        <v>7245</v>
      </c>
    </row>
    <row r="10599" spans="1:9" x14ac:dyDescent="0.25">
      <c r="A10599">
        <v>13982</v>
      </c>
      <c r="B10599" s="1" t="s">
        <v>14713</v>
      </c>
      <c r="C10599" s="1" t="s">
        <v>14714</v>
      </c>
      <c r="D10599">
        <v>8000</v>
      </c>
      <c r="E10599">
        <v>2</v>
      </c>
      <c r="F10599" s="1" t="s">
        <v>15070</v>
      </c>
      <c r="G10599" s="1" t="s">
        <v>15070</v>
      </c>
      <c r="H10599" s="1" t="s">
        <v>16300</v>
      </c>
      <c r="I10599" s="1" t="s">
        <v>7245</v>
      </c>
    </row>
    <row r="10600" spans="1:9" x14ac:dyDescent="0.25">
      <c r="A10600">
        <v>13983</v>
      </c>
      <c r="B10600" s="1" t="s">
        <v>14715</v>
      </c>
      <c r="C10600" s="1" t="s">
        <v>7447</v>
      </c>
      <c r="D10600">
        <v>1</v>
      </c>
      <c r="E10600">
        <v>90</v>
      </c>
      <c r="F10600" s="1" t="s">
        <v>15070</v>
      </c>
      <c r="G10600" s="1" t="s">
        <v>15070</v>
      </c>
      <c r="H10600" s="1" t="s">
        <v>16301</v>
      </c>
      <c r="I10600" s="1" t="s">
        <v>8717</v>
      </c>
    </row>
    <row r="10601" spans="1:9" x14ac:dyDescent="0.25">
      <c r="A10601">
        <v>13984</v>
      </c>
      <c r="B10601" s="1" t="s">
        <v>7446</v>
      </c>
      <c r="C10601" s="1" t="s">
        <v>7447</v>
      </c>
      <c r="D10601">
        <v>1</v>
      </c>
      <c r="E10601">
        <v>90</v>
      </c>
      <c r="F10601" s="1" t="s">
        <v>15070</v>
      </c>
      <c r="G10601" s="1" t="s">
        <v>15070</v>
      </c>
      <c r="H10601" s="1" t="s">
        <v>16301</v>
      </c>
      <c r="I10601" s="1" t="s">
        <v>7245</v>
      </c>
    </row>
    <row r="10602" spans="1:9" x14ac:dyDescent="0.25">
      <c r="A10602">
        <v>13985</v>
      </c>
      <c r="B10602" s="1" t="s">
        <v>14716</v>
      </c>
      <c r="C10602" s="1" t="s">
        <v>7447</v>
      </c>
      <c r="D10602">
        <v>1</v>
      </c>
      <c r="E10602">
        <v>90</v>
      </c>
      <c r="F10602" s="1" t="s">
        <v>15070</v>
      </c>
      <c r="G10602" s="1" t="s">
        <v>15070</v>
      </c>
      <c r="H10602" s="1" t="s">
        <v>16301</v>
      </c>
      <c r="I10602" s="1" t="s">
        <v>8788</v>
      </c>
    </row>
    <row r="10603" spans="1:9" x14ac:dyDescent="0.25">
      <c r="A10603">
        <v>13986</v>
      </c>
      <c r="B10603" s="1" t="s">
        <v>7448</v>
      </c>
      <c r="C10603" s="1" t="s">
        <v>7447</v>
      </c>
      <c r="D10603">
        <v>1</v>
      </c>
      <c r="E10603">
        <v>90</v>
      </c>
      <c r="F10603" s="1" t="s">
        <v>15070</v>
      </c>
      <c r="G10603" s="1" t="s">
        <v>15070</v>
      </c>
      <c r="H10603" s="1" t="s">
        <v>16301</v>
      </c>
      <c r="I10603" s="1" t="s">
        <v>7245</v>
      </c>
    </row>
    <row r="10604" spans="1:9" x14ac:dyDescent="0.25">
      <c r="A10604">
        <v>13987</v>
      </c>
      <c r="B10604" s="1" t="s">
        <v>7449</v>
      </c>
      <c r="C10604" s="1" t="s">
        <v>7447</v>
      </c>
      <c r="D10604">
        <v>1</v>
      </c>
      <c r="E10604">
        <v>90</v>
      </c>
      <c r="F10604" s="1" t="s">
        <v>15070</v>
      </c>
      <c r="G10604" s="1" t="s">
        <v>15070</v>
      </c>
      <c r="H10604" s="1" t="s">
        <v>16301</v>
      </c>
      <c r="I10604" s="1" t="s">
        <v>7245</v>
      </c>
    </row>
    <row r="10605" spans="1:9" x14ac:dyDescent="0.25">
      <c r="A10605">
        <v>13988</v>
      </c>
      <c r="B10605" s="1" t="s">
        <v>7450</v>
      </c>
      <c r="C10605" s="1" t="s">
        <v>7447</v>
      </c>
      <c r="D10605">
        <v>1</v>
      </c>
      <c r="E10605">
        <v>90</v>
      </c>
      <c r="F10605" s="1" t="s">
        <v>15070</v>
      </c>
      <c r="G10605" s="1" t="s">
        <v>15070</v>
      </c>
      <c r="H10605" s="1" t="s">
        <v>16301</v>
      </c>
      <c r="I10605" s="1" t="s">
        <v>7245</v>
      </c>
    </row>
    <row r="10606" spans="1:9" x14ac:dyDescent="0.25">
      <c r="A10606">
        <v>13989</v>
      </c>
      <c r="B10606" s="1" t="s">
        <v>14717</v>
      </c>
      <c r="C10606" s="1" t="s">
        <v>14718</v>
      </c>
      <c r="D10606">
        <v>9999</v>
      </c>
      <c r="E10606">
        <v>15</v>
      </c>
      <c r="F10606" s="1" t="s">
        <v>560</v>
      </c>
      <c r="G10606" s="1" t="s">
        <v>15070</v>
      </c>
      <c r="H10606" s="1" t="s">
        <v>16302</v>
      </c>
      <c r="I10606" s="1" t="s">
        <v>7245</v>
      </c>
    </row>
    <row r="10607" spans="1:9" x14ac:dyDescent="0.25">
      <c r="A10607">
        <v>14011</v>
      </c>
      <c r="B10607" s="1" t="s">
        <v>7451</v>
      </c>
      <c r="C10607" s="1" t="s">
        <v>7452</v>
      </c>
      <c r="D10607">
        <v>1</v>
      </c>
      <c r="E10607">
        <v>210</v>
      </c>
      <c r="F10607" s="1" t="s">
        <v>3401</v>
      </c>
      <c r="G10607" s="1" t="s">
        <v>15070</v>
      </c>
      <c r="H10607" s="1" t="s">
        <v>16301</v>
      </c>
      <c r="I10607" s="1" t="s">
        <v>7245</v>
      </c>
    </row>
    <row r="10608" spans="1:9" x14ac:dyDescent="0.25">
      <c r="A10608">
        <v>14012</v>
      </c>
      <c r="B10608" s="1" t="s">
        <v>7453</v>
      </c>
      <c r="C10608" s="1" t="s">
        <v>7452</v>
      </c>
      <c r="D10608">
        <v>1</v>
      </c>
      <c r="E10608">
        <v>310</v>
      </c>
      <c r="F10608" s="1" t="s">
        <v>3401</v>
      </c>
      <c r="G10608" s="1" t="s">
        <v>15070</v>
      </c>
      <c r="H10608" s="1" t="s">
        <v>16301</v>
      </c>
      <c r="I10608" s="1" t="s">
        <v>7245</v>
      </c>
    </row>
    <row r="10609" spans="1:9" x14ac:dyDescent="0.25">
      <c r="A10609">
        <v>14013</v>
      </c>
      <c r="B10609" s="1" t="s">
        <v>7454</v>
      </c>
      <c r="C10609" s="1" t="s">
        <v>7452</v>
      </c>
      <c r="D10609">
        <v>1</v>
      </c>
      <c r="E10609">
        <v>210</v>
      </c>
      <c r="F10609" s="1" t="s">
        <v>3401</v>
      </c>
      <c r="G10609" s="1" t="s">
        <v>15070</v>
      </c>
      <c r="H10609" s="1" t="s">
        <v>16301</v>
      </c>
      <c r="I10609" s="1" t="s">
        <v>7245</v>
      </c>
    </row>
    <row r="10610" spans="1:9" x14ac:dyDescent="0.25">
      <c r="A10610">
        <v>14014</v>
      </c>
      <c r="B10610" s="1" t="s">
        <v>7455</v>
      </c>
      <c r="C10610" s="1" t="s">
        <v>7452</v>
      </c>
      <c r="D10610">
        <v>1</v>
      </c>
      <c r="E10610">
        <v>210</v>
      </c>
      <c r="F10610" s="1" t="s">
        <v>3401</v>
      </c>
      <c r="G10610" s="1" t="s">
        <v>15070</v>
      </c>
      <c r="H10610" s="1" t="s">
        <v>16301</v>
      </c>
      <c r="I10610" s="1" t="s">
        <v>7245</v>
      </c>
    </row>
    <row r="10611" spans="1:9" x14ac:dyDescent="0.25">
      <c r="A10611">
        <v>14015</v>
      </c>
      <c r="B10611" s="1" t="s">
        <v>7456</v>
      </c>
      <c r="C10611" s="1" t="s">
        <v>7452</v>
      </c>
      <c r="D10611">
        <v>1</v>
      </c>
      <c r="E10611">
        <v>210</v>
      </c>
      <c r="F10611" s="1" t="s">
        <v>3401</v>
      </c>
      <c r="G10611" s="1" t="s">
        <v>15070</v>
      </c>
      <c r="H10611" s="1" t="s">
        <v>16301</v>
      </c>
      <c r="I10611" s="1" t="s">
        <v>7245</v>
      </c>
    </row>
    <row r="10612" spans="1:9" x14ac:dyDescent="0.25">
      <c r="A10612">
        <v>14016</v>
      </c>
      <c r="B10612" s="1" t="s">
        <v>7457</v>
      </c>
      <c r="C10612" s="1" t="s">
        <v>7452</v>
      </c>
      <c r="D10612">
        <v>1</v>
      </c>
      <c r="E10612">
        <v>210</v>
      </c>
      <c r="F10612" s="1" t="s">
        <v>3401</v>
      </c>
      <c r="G10612" s="1" t="s">
        <v>15070</v>
      </c>
      <c r="H10612" s="1" t="s">
        <v>16301</v>
      </c>
      <c r="I10612" s="1" t="s">
        <v>7245</v>
      </c>
    </row>
    <row r="10613" spans="1:9" x14ac:dyDescent="0.25">
      <c r="A10613">
        <v>14017</v>
      </c>
      <c r="B10613" s="1" t="s">
        <v>7458</v>
      </c>
      <c r="C10613" s="1" t="s">
        <v>7452</v>
      </c>
      <c r="D10613">
        <v>1</v>
      </c>
      <c r="E10613">
        <v>210</v>
      </c>
      <c r="F10613" s="1" t="s">
        <v>3401</v>
      </c>
      <c r="G10613" s="1" t="s">
        <v>15070</v>
      </c>
      <c r="H10613" s="1" t="s">
        <v>16301</v>
      </c>
      <c r="I10613" s="1" t="s">
        <v>7245</v>
      </c>
    </row>
    <row r="10614" spans="1:9" x14ac:dyDescent="0.25">
      <c r="A10614">
        <v>14018</v>
      </c>
      <c r="B10614" s="1" t="s">
        <v>7459</v>
      </c>
      <c r="C10614" s="1" t="s">
        <v>7452</v>
      </c>
      <c r="D10614">
        <v>1</v>
      </c>
      <c r="E10614">
        <v>210</v>
      </c>
      <c r="F10614" s="1" t="s">
        <v>3401</v>
      </c>
      <c r="G10614" s="1" t="s">
        <v>15070</v>
      </c>
      <c r="H10614" s="1" t="s">
        <v>16301</v>
      </c>
      <c r="I10614" s="1" t="s">
        <v>7245</v>
      </c>
    </row>
    <row r="10615" spans="1:9" x14ac:dyDescent="0.25">
      <c r="A10615">
        <v>14019</v>
      </c>
      <c r="B10615" s="1" t="s">
        <v>7460</v>
      </c>
      <c r="C10615" s="1" t="s">
        <v>7452</v>
      </c>
      <c r="D10615">
        <v>1</v>
      </c>
      <c r="E10615">
        <v>210</v>
      </c>
      <c r="F10615" s="1" t="s">
        <v>3401</v>
      </c>
      <c r="G10615" s="1" t="s">
        <v>15070</v>
      </c>
      <c r="H10615" s="1" t="s">
        <v>16301</v>
      </c>
      <c r="I10615" s="1" t="s">
        <v>7245</v>
      </c>
    </row>
    <row r="10616" spans="1:9" x14ac:dyDescent="0.25">
      <c r="A10616">
        <v>14020</v>
      </c>
      <c r="B10616" s="1" t="s">
        <v>7461</v>
      </c>
      <c r="C10616" s="1" t="s">
        <v>7452</v>
      </c>
      <c r="D10616">
        <v>1</v>
      </c>
      <c r="E10616">
        <v>210</v>
      </c>
      <c r="F10616" s="1" t="s">
        <v>3401</v>
      </c>
      <c r="G10616" s="1" t="s">
        <v>15070</v>
      </c>
      <c r="H10616" s="1" t="s">
        <v>16301</v>
      </c>
      <c r="I10616" s="1" t="s">
        <v>7245</v>
      </c>
    </row>
    <row r="10617" spans="1:9" x14ac:dyDescent="0.25">
      <c r="A10617">
        <v>14021</v>
      </c>
      <c r="B10617" s="1" t="s">
        <v>7462</v>
      </c>
      <c r="C10617" s="1" t="s">
        <v>7452</v>
      </c>
      <c r="D10617">
        <v>1</v>
      </c>
      <c r="E10617">
        <v>210</v>
      </c>
      <c r="F10617" s="1" t="s">
        <v>3401</v>
      </c>
      <c r="G10617" s="1" t="s">
        <v>15070</v>
      </c>
      <c r="H10617" s="1" t="s">
        <v>16301</v>
      </c>
      <c r="I10617" s="1" t="s">
        <v>7245</v>
      </c>
    </row>
    <row r="10618" spans="1:9" x14ac:dyDescent="0.25">
      <c r="A10618">
        <v>14022</v>
      </c>
      <c r="B10618" s="1" t="s">
        <v>7463</v>
      </c>
      <c r="C10618" s="1" t="s">
        <v>7452</v>
      </c>
      <c r="D10618">
        <v>1</v>
      </c>
      <c r="E10618">
        <v>210</v>
      </c>
      <c r="F10618" s="1" t="s">
        <v>3401</v>
      </c>
      <c r="G10618" s="1" t="s">
        <v>15070</v>
      </c>
      <c r="H10618" s="1" t="s">
        <v>16301</v>
      </c>
      <c r="I10618" s="1" t="s">
        <v>7245</v>
      </c>
    </row>
    <row r="10619" spans="1:9" x14ac:dyDescent="0.25">
      <c r="A10619">
        <v>14023</v>
      </c>
      <c r="B10619" s="1" t="s">
        <v>7464</v>
      </c>
      <c r="C10619" s="1" t="s">
        <v>7465</v>
      </c>
      <c r="D10619">
        <v>1</v>
      </c>
      <c r="E10619">
        <v>210</v>
      </c>
      <c r="F10619" s="1" t="s">
        <v>3401</v>
      </c>
      <c r="G10619" s="1" t="s">
        <v>15070</v>
      </c>
      <c r="H10619" s="1" t="s">
        <v>16301</v>
      </c>
      <c r="I10619" s="1" t="s">
        <v>7245</v>
      </c>
    </row>
    <row r="10620" spans="1:9" x14ac:dyDescent="0.25">
      <c r="A10620">
        <v>14024</v>
      </c>
      <c r="B10620" s="1" t="s">
        <v>7466</v>
      </c>
      <c r="C10620" s="1" t="s">
        <v>7465</v>
      </c>
      <c r="D10620">
        <v>1</v>
      </c>
      <c r="E10620">
        <v>210</v>
      </c>
      <c r="F10620" s="1" t="s">
        <v>3401</v>
      </c>
      <c r="G10620" s="1" t="s">
        <v>15070</v>
      </c>
      <c r="H10620" s="1" t="s">
        <v>16301</v>
      </c>
      <c r="I10620" s="1" t="s">
        <v>7245</v>
      </c>
    </row>
    <row r="10621" spans="1:9" x14ac:dyDescent="0.25">
      <c r="A10621">
        <v>14025</v>
      </c>
      <c r="B10621" s="1" t="s">
        <v>7467</v>
      </c>
      <c r="C10621" s="1" t="s">
        <v>7465</v>
      </c>
      <c r="D10621">
        <v>1</v>
      </c>
      <c r="E10621">
        <v>210</v>
      </c>
      <c r="F10621" s="1" t="s">
        <v>3401</v>
      </c>
      <c r="G10621" s="1" t="s">
        <v>15070</v>
      </c>
      <c r="H10621" s="1" t="s">
        <v>16301</v>
      </c>
      <c r="I10621" s="1" t="s">
        <v>7245</v>
      </c>
    </row>
    <row r="10622" spans="1:9" x14ac:dyDescent="0.25">
      <c r="A10622">
        <v>14026</v>
      </c>
      <c r="B10622" s="1" t="s">
        <v>7468</v>
      </c>
      <c r="C10622" s="1" t="s">
        <v>7465</v>
      </c>
      <c r="D10622">
        <v>1</v>
      </c>
      <c r="E10622">
        <v>210</v>
      </c>
      <c r="F10622" s="1" t="s">
        <v>3401</v>
      </c>
      <c r="G10622" s="1" t="s">
        <v>15070</v>
      </c>
      <c r="H10622" s="1" t="s">
        <v>16301</v>
      </c>
      <c r="I10622" s="1" t="s">
        <v>7245</v>
      </c>
    </row>
    <row r="10623" spans="1:9" x14ac:dyDescent="0.25">
      <c r="A10623">
        <v>14027</v>
      </c>
      <c r="B10623" s="1" t="s">
        <v>7469</v>
      </c>
      <c r="C10623" s="1" t="s">
        <v>7465</v>
      </c>
      <c r="D10623">
        <v>1</v>
      </c>
      <c r="E10623">
        <v>210</v>
      </c>
      <c r="F10623" s="1" t="s">
        <v>3401</v>
      </c>
      <c r="G10623" s="1" t="s">
        <v>15070</v>
      </c>
      <c r="H10623" s="1" t="s">
        <v>16301</v>
      </c>
      <c r="I10623" s="1" t="s">
        <v>7245</v>
      </c>
    </row>
    <row r="10624" spans="1:9" x14ac:dyDescent="0.25">
      <c r="A10624">
        <v>14028</v>
      </c>
      <c r="B10624" s="1" t="s">
        <v>7470</v>
      </c>
      <c r="C10624" s="1" t="s">
        <v>7465</v>
      </c>
      <c r="D10624">
        <v>1</v>
      </c>
      <c r="E10624">
        <v>210</v>
      </c>
      <c r="F10624" s="1" t="s">
        <v>3401</v>
      </c>
      <c r="G10624" s="1" t="s">
        <v>15070</v>
      </c>
      <c r="H10624" s="1" t="s">
        <v>16301</v>
      </c>
      <c r="I10624" s="1" t="s">
        <v>7245</v>
      </c>
    </row>
    <row r="10625" spans="1:9" x14ac:dyDescent="0.25">
      <c r="A10625">
        <v>14029</v>
      </c>
      <c r="B10625" s="1" t="s">
        <v>7471</v>
      </c>
      <c r="C10625" s="1" t="s">
        <v>6509</v>
      </c>
      <c r="D10625">
        <v>1</v>
      </c>
      <c r="E10625">
        <v>600</v>
      </c>
      <c r="F10625" s="1" t="s">
        <v>560</v>
      </c>
      <c r="G10625" s="1" t="s">
        <v>15070</v>
      </c>
      <c r="H10625" s="1" t="s">
        <v>16327</v>
      </c>
      <c r="I10625" s="1" t="s">
        <v>7245</v>
      </c>
    </row>
    <row r="10626" spans="1:9" x14ac:dyDescent="0.25">
      <c r="A10626">
        <v>14031</v>
      </c>
      <c r="B10626" s="1" t="s">
        <v>7472</v>
      </c>
      <c r="C10626" s="1" t="s">
        <v>7473</v>
      </c>
      <c r="D10626">
        <v>1</v>
      </c>
      <c r="E10626">
        <v>0</v>
      </c>
      <c r="F10626" s="1" t="s">
        <v>15070</v>
      </c>
      <c r="G10626" s="1" t="s">
        <v>15070</v>
      </c>
      <c r="H10626" s="1" t="s">
        <v>15070</v>
      </c>
      <c r="I10626" s="1" t="s">
        <v>8708</v>
      </c>
    </row>
    <row r="10627" spans="1:9" x14ac:dyDescent="0.25">
      <c r="A10627">
        <v>14032</v>
      </c>
      <c r="B10627" s="1" t="s">
        <v>7474</v>
      </c>
      <c r="C10627" s="1" t="s">
        <v>7473</v>
      </c>
      <c r="D10627">
        <v>1</v>
      </c>
      <c r="E10627">
        <v>0</v>
      </c>
      <c r="F10627" s="1" t="s">
        <v>15070</v>
      </c>
      <c r="G10627" s="1" t="s">
        <v>15070</v>
      </c>
      <c r="H10627" s="1" t="s">
        <v>15070</v>
      </c>
      <c r="I10627" s="1" t="s">
        <v>8708</v>
      </c>
    </row>
    <row r="10628" spans="1:9" x14ac:dyDescent="0.25">
      <c r="A10628">
        <v>14036</v>
      </c>
      <c r="B10628" s="1" t="s">
        <v>7475</v>
      </c>
      <c r="C10628" s="1" t="s">
        <v>7476</v>
      </c>
      <c r="D10628">
        <v>1</v>
      </c>
      <c r="E10628">
        <v>0</v>
      </c>
      <c r="F10628" s="1" t="s">
        <v>15070</v>
      </c>
      <c r="G10628" s="1" t="s">
        <v>15070</v>
      </c>
      <c r="H10628" s="1" t="s">
        <v>15070</v>
      </c>
      <c r="I10628" s="1" t="s">
        <v>7245</v>
      </c>
    </row>
    <row r="10629" spans="1:9" x14ac:dyDescent="0.25">
      <c r="A10629">
        <v>14037</v>
      </c>
      <c r="B10629" s="1" t="s">
        <v>7477</v>
      </c>
      <c r="C10629" s="1" t="s">
        <v>7476</v>
      </c>
      <c r="D10629">
        <v>1</v>
      </c>
      <c r="E10629">
        <v>0</v>
      </c>
      <c r="F10629" s="1" t="s">
        <v>15070</v>
      </c>
      <c r="G10629" s="1" t="s">
        <v>15070</v>
      </c>
      <c r="H10629" s="1" t="s">
        <v>15070</v>
      </c>
      <c r="I10629" s="1" t="s">
        <v>7245</v>
      </c>
    </row>
    <row r="10630" spans="1:9" x14ac:dyDescent="0.25">
      <c r="A10630">
        <v>14038</v>
      </c>
      <c r="B10630" s="1" t="s">
        <v>7478</v>
      </c>
      <c r="C10630" s="1" t="s">
        <v>7476</v>
      </c>
      <c r="D10630">
        <v>1</v>
      </c>
      <c r="E10630">
        <v>0</v>
      </c>
      <c r="F10630" s="1" t="s">
        <v>15070</v>
      </c>
      <c r="G10630" s="1" t="s">
        <v>15070</v>
      </c>
      <c r="H10630" s="1" t="s">
        <v>15070</v>
      </c>
      <c r="I10630" s="1" t="s">
        <v>7245</v>
      </c>
    </row>
    <row r="10631" spans="1:9" x14ac:dyDescent="0.25">
      <c r="A10631">
        <v>14039</v>
      </c>
      <c r="B10631" s="1" t="s">
        <v>7479</v>
      </c>
      <c r="C10631" s="1" t="s">
        <v>7476</v>
      </c>
      <c r="D10631">
        <v>1</v>
      </c>
      <c r="E10631">
        <v>0</v>
      </c>
      <c r="F10631" s="1" t="s">
        <v>15070</v>
      </c>
      <c r="G10631" s="1" t="s">
        <v>15070</v>
      </c>
      <c r="H10631" s="1" t="s">
        <v>15070</v>
      </c>
      <c r="I10631" s="1" t="s">
        <v>7245</v>
      </c>
    </row>
    <row r="10632" spans="1:9" x14ac:dyDescent="0.25">
      <c r="A10632">
        <v>14040</v>
      </c>
      <c r="B10632" s="1" t="s">
        <v>7480</v>
      </c>
      <c r="C10632" s="1" t="s">
        <v>7476</v>
      </c>
      <c r="D10632">
        <v>1</v>
      </c>
      <c r="E10632">
        <v>0</v>
      </c>
      <c r="F10632" s="1" t="s">
        <v>15070</v>
      </c>
      <c r="G10632" s="1" t="s">
        <v>15070</v>
      </c>
      <c r="H10632" s="1" t="s">
        <v>15070</v>
      </c>
      <c r="I10632" s="1" t="s">
        <v>7245</v>
      </c>
    </row>
    <row r="10633" spans="1:9" x14ac:dyDescent="0.25">
      <c r="A10633">
        <v>14041</v>
      </c>
      <c r="B10633" s="1" t="s">
        <v>7481</v>
      </c>
      <c r="C10633" s="1" t="s">
        <v>7476</v>
      </c>
      <c r="D10633">
        <v>1</v>
      </c>
      <c r="E10633">
        <v>0</v>
      </c>
      <c r="F10633" s="1" t="s">
        <v>15070</v>
      </c>
      <c r="G10633" s="1" t="s">
        <v>15070</v>
      </c>
      <c r="H10633" s="1" t="s">
        <v>15070</v>
      </c>
      <c r="I10633" s="1" t="s">
        <v>7245</v>
      </c>
    </row>
    <row r="10634" spans="1:9" x14ac:dyDescent="0.25">
      <c r="A10634">
        <v>14042</v>
      </c>
      <c r="B10634" s="1" t="s">
        <v>14719</v>
      </c>
      <c r="C10634" s="1" t="s">
        <v>7266</v>
      </c>
      <c r="D10634">
        <v>1</v>
      </c>
      <c r="E10634">
        <v>200</v>
      </c>
      <c r="F10634" s="1" t="s">
        <v>15070</v>
      </c>
      <c r="G10634" s="1" t="s">
        <v>15070</v>
      </c>
      <c r="H10634" s="1" t="s">
        <v>16084</v>
      </c>
      <c r="I10634" s="1" t="s">
        <v>8788</v>
      </c>
    </row>
    <row r="10635" spans="1:9" x14ac:dyDescent="0.25">
      <c r="A10635">
        <v>14043</v>
      </c>
      <c r="B10635" s="1" t="s">
        <v>7482</v>
      </c>
      <c r="C10635" s="1" t="s">
        <v>7266</v>
      </c>
      <c r="D10635">
        <v>1</v>
      </c>
      <c r="E10635">
        <v>200</v>
      </c>
      <c r="F10635" s="1" t="s">
        <v>15070</v>
      </c>
      <c r="G10635" s="1" t="s">
        <v>15070</v>
      </c>
      <c r="H10635" s="1" t="s">
        <v>16084</v>
      </c>
      <c r="I10635" s="1" t="s">
        <v>7245</v>
      </c>
    </row>
    <row r="10636" spans="1:9" x14ac:dyDescent="0.25">
      <c r="A10636">
        <v>14044</v>
      </c>
      <c r="B10636" s="1" t="s">
        <v>7483</v>
      </c>
      <c r="C10636" s="1" t="s">
        <v>7484</v>
      </c>
      <c r="D10636">
        <v>1</v>
      </c>
      <c r="E10636">
        <v>60</v>
      </c>
      <c r="F10636" s="1" t="s">
        <v>15070</v>
      </c>
      <c r="G10636" s="1" t="s">
        <v>15070</v>
      </c>
      <c r="H10636" s="1" t="s">
        <v>16084</v>
      </c>
      <c r="I10636" s="1" t="s">
        <v>7245</v>
      </c>
    </row>
    <row r="10637" spans="1:9" x14ac:dyDescent="0.25">
      <c r="A10637">
        <v>14045</v>
      </c>
      <c r="B10637" s="1" t="s">
        <v>7485</v>
      </c>
      <c r="C10637" s="1" t="s">
        <v>7484</v>
      </c>
      <c r="D10637">
        <v>1</v>
      </c>
      <c r="E10637">
        <v>60</v>
      </c>
      <c r="F10637" s="1" t="s">
        <v>15070</v>
      </c>
      <c r="G10637" s="1" t="s">
        <v>15070</v>
      </c>
      <c r="H10637" s="1" t="s">
        <v>16084</v>
      </c>
      <c r="I10637" s="1" t="s">
        <v>7245</v>
      </c>
    </row>
    <row r="10638" spans="1:9" x14ac:dyDescent="0.25">
      <c r="A10638">
        <v>14046</v>
      </c>
      <c r="B10638" s="1" t="s">
        <v>7486</v>
      </c>
      <c r="C10638" s="1" t="s">
        <v>7484</v>
      </c>
      <c r="D10638">
        <v>1</v>
      </c>
      <c r="E10638">
        <v>60</v>
      </c>
      <c r="F10638" s="1" t="s">
        <v>15070</v>
      </c>
      <c r="G10638" s="1" t="s">
        <v>15070</v>
      </c>
      <c r="H10638" s="1" t="s">
        <v>16084</v>
      </c>
      <c r="I10638" s="1" t="s">
        <v>7245</v>
      </c>
    </row>
    <row r="10639" spans="1:9" x14ac:dyDescent="0.25">
      <c r="A10639">
        <v>14047</v>
      </c>
      <c r="B10639" s="1" t="s">
        <v>7487</v>
      </c>
      <c r="C10639" s="1" t="s">
        <v>7488</v>
      </c>
      <c r="D10639">
        <v>1</v>
      </c>
      <c r="E10639">
        <v>15</v>
      </c>
      <c r="F10639" s="1" t="s">
        <v>15070</v>
      </c>
      <c r="G10639" s="1" t="s">
        <v>15070</v>
      </c>
      <c r="H10639" s="1" t="s">
        <v>16328</v>
      </c>
      <c r="I10639" s="1" t="s">
        <v>7245</v>
      </c>
    </row>
    <row r="10640" spans="1:9" x14ac:dyDescent="0.25">
      <c r="A10640">
        <v>14048</v>
      </c>
      <c r="B10640" s="1" t="s">
        <v>7489</v>
      </c>
      <c r="C10640" s="1" t="s">
        <v>7488</v>
      </c>
      <c r="D10640">
        <v>1</v>
      </c>
      <c r="E10640">
        <v>15</v>
      </c>
      <c r="F10640" s="1" t="s">
        <v>15070</v>
      </c>
      <c r="G10640" s="1" t="s">
        <v>15070</v>
      </c>
      <c r="H10640" s="1" t="s">
        <v>16328</v>
      </c>
      <c r="I10640" s="1" t="s">
        <v>7245</v>
      </c>
    </row>
    <row r="10641" spans="1:9" x14ac:dyDescent="0.25">
      <c r="A10641">
        <v>14049</v>
      </c>
      <c r="B10641" s="1" t="s">
        <v>7490</v>
      </c>
      <c r="C10641" s="1" t="s">
        <v>7488</v>
      </c>
      <c r="D10641">
        <v>1</v>
      </c>
      <c r="E10641">
        <v>15</v>
      </c>
      <c r="F10641" s="1" t="s">
        <v>15070</v>
      </c>
      <c r="G10641" s="1" t="s">
        <v>15070</v>
      </c>
      <c r="H10641" s="1" t="s">
        <v>16328</v>
      </c>
      <c r="I10641" s="1" t="s">
        <v>7245</v>
      </c>
    </row>
    <row r="10642" spans="1:9" x14ac:dyDescent="0.25">
      <c r="A10642">
        <v>14050</v>
      </c>
      <c r="B10642" s="1" t="s">
        <v>7491</v>
      </c>
      <c r="C10642" s="1" t="s">
        <v>7488</v>
      </c>
      <c r="D10642">
        <v>1</v>
      </c>
      <c r="E10642">
        <v>15</v>
      </c>
      <c r="F10642" s="1" t="s">
        <v>15070</v>
      </c>
      <c r="G10642" s="1" t="s">
        <v>15070</v>
      </c>
      <c r="H10642" s="1" t="s">
        <v>16328</v>
      </c>
      <c r="I10642" s="1" t="s">
        <v>7245</v>
      </c>
    </row>
    <row r="10643" spans="1:9" x14ac:dyDescent="0.25">
      <c r="A10643">
        <v>14051</v>
      </c>
      <c r="B10643" s="1" t="s">
        <v>14720</v>
      </c>
      <c r="C10643" s="1" t="s">
        <v>7488</v>
      </c>
      <c r="D10643">
        <v>1</v>
      </c>
      <c r="E10643">
        <v>15</v>
      </c>
      <c r="F10643" s="1" t="s">
        <v>15070</v>
      </c>
      <c r="G10643" s="1" t="s">
        <v>15070</v>
      </c>
      <c r="H10643" s="1" t="s">
        <v>16328</v>
      </c>
      <c r="I10643" s="1" t="s">
        <v>8717</v>
      </c>
    </row>
    <row r="10644" spans="1:9" x14ac:dyDescent="0.25">
      <c r="A10644">
        <v>14052</v>
      </c>
      <c r="B10644" s="1" t="s">
        <v>7492</v>
      </c>
      <c r="C10644" s="1" t="s">
        <v>7488</v>
      </c>
      <c r="D10644">
        <v>1</v>
      </c>
      <c r="E10644">
        <v>15</v>
      </c>
      <c r="F10644" s="1" t="s">
        <v>15070</v>
      </c>
      <c r="G10644" s="1" t="s">
        <v>15070</v>
      </c>
      <c r="H10644" s="1" t="s">
        <v>16328</v>
      </c>
      <c r="I10644" s="1" t="s">
        <v>7245</v>
      </c>
    </row>
    <row r="10645" spans="1:9" x14ac:dyDescent="0.25">
      <c r="A10645">
        <v>14053</v>
      </c>
      <c r="B10645" s="1" t="s">
        <v>7493</v>
      </c>
      <c r="C10645" s="1" t="s">
        <v>7488</v>
      </c>
      <c r="D10645">
        <v>1</v>
      </c>
      <c r="E10645">
        <v>15</v>
      </c>
      <c r="F10645" s="1" t="s">
        <v>15070</v>
      </c>
      <c r="G10645" s="1" t="s">
        <v>15070</v>
      </c>
      <c r="H10645" s="1" t="s">
        <v>16328</v>
      </c>
      <c r="I10645" s="1" t="s">
        <v>7245</v>
      </c>
    </row>
    <row r="10646" spans="1:9" x14ac:dyDescent="0.25">
      <c r="A10646">
        <v>14054</v>
      </c>
      <c r="B10646" s="1" t="s">
        <v>7494</v>
      </c>
      <c r="C10646" s="1" t="s">
        <v>7495</v>
      </c>
      <c r="D10646">
        <v>1</v>
      </c>
      <c r="E10646">
        <v>50</v>
      </c>
      <c r="F10646" s="1" t="s">
        <v>15070</v>
      </c>
      <c r="G10646" s="1" t="s">
        <v>15070</v>
      </c>
      <c r="H10646" s="1" t="s">
        <v>16328</v>
      </c>
      <c r="I10646" s="1" t="s">
        <v>7245</v>
      </c>
    </row>
    <row r="10647" spans="1:9" x14ac:dyDescent="0.25">
      <c r="A10647">
        <v>14055</v>
      </c>
      <c r="B10647" s="1" t="s">
        <v>7496</v>
      </c>
      <c r="C10647" s="1" t="s">
        <v>7497</v>
      </c>
      <c r="D10647">
        <v>0</v>
      </c>
      <c r="E10647">
        <v>20</v>
      </c>
      <c r="F10647" s="1" t="s">
        <v>14464</v>
      </c>
      <c r="G10647" s="1" t="s">
        <v>7498</v>
      </c>
      <c r="H10647" s="1" t="s">
        <v>16329</v>
      </c>
      <c r="I10647" s="1" t="s">
        <v>8708</v>
      </c>
    </row>
    <row r="10648" spans="1:9" x14ac:dyDescent="0.25">
      <c r="A10648">
        <v>14056</v>
      </c>
      <c r="B10648" s="1" t="s">
        <v>7499</v>
      </c>
      <c r="C10648" s="1" t="s">
        <v>7500</v>
      </c>
      <c r="D10648">
        <v>1</v>
      </c>
      <c r="E10648">
        <v>10</v>
      </c>
      <c r="F10648" s="1" t="s">
        <v>15070</v>
      </c>
      <c r="G10648" s="1" t="s">
        <v>15070</v>
      </c>
      <c r="H10648" s="1" t="s">
        <v>16330</v>
      </c>
      <c r="I10648" s="1" t="s">
        <v>8708</v>
      </c>
    </row>
    <row r="10649" spans="1:9" x14ac:dyDescent="0.25">
      <c r="A10649">
        <v>14057</v>
      </c>
      <c r="B10649" s="1" t="s">
        <v>7501</v>
      </c>
      <c r="C10649" s="1" t="s">
        <v>7502</v>
      </c>
      <c r="D10649">
        <v>1</v>
      </c>
      <c r="E10649">
        <v>30</v>
      </c>
      <c r="F10649" s="1" t="s">
        <v>15070</v>
      </c>
      <c r="G10649" s="1" t="s">
        <v>15070</v>
      </c>
      <c r="H10649" s="1" t="s">
        <v>16330</v>
      </c>
      <c r="I10649" s="1" t="s">
        <v>8708</v>
      </c>
    </row>
    <row r="10650" spans="1:9" x14ac:dyDescent="0.25">
      <c r="A10650">
        <v>14058</v>
      </c>
      <c r="B10650" s="1" t="s">
        <v>7503</v>
      </c>
      <c r="C10650" s="1" t="s">
        <v>7502</v>
      </c>
      <c r="D10650">
        <v>1</v>
      </c>
      <c r="E10650">
        <v>30</v>
      </c>
      <c r="F10650" s="1" t="s">
        <v>15070</v>
      </c>
      <c r="G10650" s="1" t="s">
        <v>15070</v>
      </c>
      <c r="H10650" s="1" t="s">
        <v>16330</v>
      </c>
      <c r="I10650" s="1" t="s">
        <v>8708</v>
      </c>
    </row>
    <row r="10651" spans="1:9" x14ac:dyDescent="0.25">
      <c r="A10651">
        <v>14059</v>
      </c>
      <c r="B10651" s="1" t="s">
        <v>7504</v>
      </c>
      <c r="C10651" s="1" t="s">
        <v>7502</v>
      </c>
      <c r="D10651">
        <v>1</v>
      </c>
      <c r="E10651">
        <v>30</v>
      </c>
      <c r="F10651" s="1" t="s">
        <v>15070</v>
      </c>
      <c r="G10651" s="1" t="s">
        <v>15070</v>
      </c>
      <c r="H10651" s="1" t="s">
        <v>16330</v>
      </c>
      <c r="I10651" s="1" t="s">
        <v>8708</v>
      </c>
    </row>
    <row r="10652" spans="1:9" x14ac:dyDescent="0.25">
      <c r="A10652">
        <v>14060</v>
      </c>
      <c r="B10652" s="1" t="s">
        <v>7505</v>
      </c>
      <c r="C10652" s="1" t="s">
        <v>7502</v>
      </c>
      <c r="D10652">
        <v>1</v>
      </c>
      <c r="E10652">
        <v>30</v>
      </c>
      <c r="F10652" s="1" t="s">
        <v>15070</v>
      </c>
      <c r="G10652" s="1" t="s">
        <v>15070</v>
      </c>
      <c r="H10652" s="1" t="s">
        <v>16330</v>
      </c>
      <c r="I10652" s="1" t="s">
        <v>8708</v>
      </c>
    </row>
    <row r="10653" spans="1:9" x14ac:dyDescent="0.25">
      <c r="A10653">
        <v>14061</v>
      </c>
      <c r="B10653" s="1" t="s">
        <v>7506</v>
      </c>
      <c r="C10653" s="1" t="s">
        <v>7502</v>
      </c>
      <c r="D10653">
        <v>1</v>
      </c>
      <c r="E10653">
        <v>30</v>
      </c>
      <c r="F10653" s="1" t="s">
        <v>15070</v>
      </c>
      <c r="G10653" s="1" t="s">
        <v>15070</v>
      </c>
      <c r="H10653" s="1" t="s">
        <v>16330</v>
      </c>
      <c r="I10653" s="1" t="s">
        <v>8708</v>
      </c>
    </row>
    <row r="10654" spans="1:9" x14ac:dyDescent="0.25">
      <c r="A10654">
        <v>14062</v>
      </c>
      <c r="B10654" s="1" t="s">
        <v>7507</v>
      </c>
      <c r="C10654" s="1" t="s">
        <v>640</v>
      </c>
      <c r="D10654">
        <v>1</v>
      </c>
      <c r="E10654">
        <v>0</v>
      </c>
      <c r="F10654" s="1" t="s">
        <v>15070</v>
      </c>
      <c r="G10654" s="1" t="s">
        <v>15070</v>
      </c>
      <c r="H10654" s="1" t="s">
        <v>15070</v>
      </c>
      <c r="I10654" s="1" t="s">
        <v>8708</v>
      </c>
    </row>
    <row r="10655" spans="1:9" x14ac:dyDescent="0.25">
      <c r="A10655">
        <v>14063</v>
      </c>
      <c r="B10655" s="1" t="s">
        <v>7508</v>
      </c>
      <c r="C10655" s="1" t="s">
        <v>7509</v>
      </c>
      <c r="D10655">
        <v>1</v>
      </c>
      <c r="E10655">
        <v>50</v>
      </c>
      <c r="F10655" s="1" t="s">
        <v>15070</v>
      </c>
      <c r="G10655" s="1" t="s">
        <v>15070</v>
      </c>
      <c r="H10655" s="1" t="s">
        <v>16331</v>
      </c>
      <c r="I10655" s="1" t="s">
        <v>7245</v>
      </c>
    </row>
    <row r="10656" spans="1:9" x14ac:dyDescent="0.25">
      <c r="A10656">
        <v>14064</v>
      </c>
      <c r="B10656" s="1" t="s">
        <v>7510</v>
      </c>
      <c r="C10656" s="1" t="s">
        <v>7511</v>
      </c>
      <c r="D10656">
        <v>1</v>
      </c>
      <c r="E10656">
        <v>50</v>
      </c>
      <c r="F10656" s="1" t="s">
        <v>15070</v>
      </c>
      <c r="G10656" s="1" t="s">
        <v>15070</v>
      </c>
      <c r="H10656" s="1" t="s">
        <v>16331</v>
      </c>
      <c r="I10656" s="1" t="s">
        <v>7245</v>
      </c>
    </row>
    <row r="10657" spans="1:9" x14ac:dyDescent="0.25">
      <c r="A10657">
        <v>14065</v>
      </c>
      <c r="B10657" s="1" t="s">
        <v>7512</v>
      </c>
      <c r="C10657" s="1" t="s">
        <v>7513</v>
      </c>
      <c r="D10657">
        <v>1</v>
      </c>
      <c r="E10657">
        <v>50</v>
      </c>
      <c r="F10657" s="1" t="s">
        <v>15070</v>
      </c>
      <c r="G10657" s="1" t="s">
        <v>15070</v>
      </c>
      <c r="H10657" s="1" t="s">
        <v>16331</v>
      </c>
      <c r="I10657" s="1" t="s">
        <v>7245</v>
      </c>
    </row>
    <row r="10658" spans="1:9" x14ac:dyDescent="0.25">
      <c r="A10658">
        <v>14066</v>
      </c>
      <c r="B10658" s="1" t="s">
        <v>7514</v>
      </c>
      <c r="C10658" s="1" t="s">
        <v>7135</v>
      </c>
      <c r="D10658">
        <v>1</v>
      </c>
      <c r="E10658">
        <v>50</v>
      </c>
      <c r="F10658" s="1" t="s">
        <v>15070</v>
      </c>
      <c r="G10658" s="1" t="s">
        <v>15070</v>
      </c>
      <c r="H10658" s="1" t="s">
        <v>15827</v>
      </c>
      <c r="I10658" s="1" t="s">
        <v>7245</v>
      </c>
    </row>
    <row r="10659" spans="1:9" x14ac:dyDescent="0.25">
      <c r="A10659">
        <v>14067</v>
      </c>
      <c r="B10659" s="1" t="s">
        <v>7515</v>
      </c>
      <c r="C10659" s="1" t="s">
        <v>7516</v>
      </c>
      <c r="D10659">
        <v>1</v>
      </c>
      <c r="E10659">
        <v>50</v>
      </c>
      <c r="F10659" s="1" t="s">
        <v>15070</v>
      </c>
      <c r="G10659" s="1" t="s">
        <v>15070</v>
      </c>
      <c r="H10659" s="1" t="s">
        <v>16331</v>
      </c>
      <c r="I10659" s="1" t="s">
        <v>7245</v>
      </c>
    </row>
    <row r="10660" spans="1:9" x14ac:dyDescent="0.25">
      <c r="A10660">
        <v>14068</v>
      </c>
      <c r="B10660" s="1" t="s">
        <v>7517</v>
      </c>
      <c r="C10660" s="1" t="s">
        <v>7516</v>
      </c>
      <c r="D10660">
        <v>1</v>
      </c>
      <c r="E10660">
        <v>50</v>
      </c>
      <c r="F10660" s="1" t="s">
        <v>15070</v>
      </c>
      <c r="G10660" s="1" t="s">
        <v>15070</v>
      </c>
      <c r="H10660" s="1" t="s">
        <v>16331</v>
      </c>
      <c r="I10660" s="1" t="s">
        <v>7245</v>
      </c>
    </row>
    <row r="10661" spans="1:9" x14ac:dyDescent="0.25">
      <c r="A10661">
        <v>14069</v>
      </c>
      <c r="B10661" s="1" t="s">
        <v>7518</v>
      </c>
      <c r="C10661" s="1" t="s">
        <v>7519</v>
      </c>
      <c r="D10661">
        <v>1</v>
      </c>
      <c r="E10661">
        <v>50</v>
      </c>
      <c r="F10661" s="1" t="s">
        <v>15070</v>
      </c>
      <c r="G10661" s="1" t="s">
        <v>15070</v>
      </c>
      <c r="H10661" s="1" t="s">
        <v>16332</v>
      </c>
      <c r="I10661" s="1" t="s">
        <v>7245</v>
      </c>
    </row>
    <row r="10662" spans="1:9" x14ac:dyDescent="0.25">
      <c r="A10662">
        <v>14079</v>
      </c>
      <c r="B10662" s="1" t="s">
        <v>14721</v>
      </c>
      <c r="C10662" s="1" t="s">
        <v>164</v>
      </c>
      <c r="D10662">
        <v>1</v>
      </c>
      <c r="E10662">
        <v>225</v>
      </c>
      <c r="F10662" s="1" t="s">
        <v>14479</v>
      </c>
      <c r="G10662" s="1" t="s">
        <v>16334</v>
      </c>
      <c r="H10662" s="1" t="s">
        <v>16335</v>
      </c>
      <c r="I10662" s="1" t="s">
        <v>8705</v>
      </c>
    </row>
    <row r="10663" spans="1:9" x14ac:dyDescent="0.25">
      <c r="A10663">
        <v>14080</v>
      </c>
      <c r="B10663" s="1" t="s">
        <v>7520</v>
      </c>
      <c r="C10663" s="1" t="s">
        <v>164</v>
      </c>
      <c r="D10663">
        <v>1</v>
      </c>
      <c r="E10663">
        <v>275</v>
      </c>
      <c r="F10663" s="1" t="s">
        <v>14479</v>
      </c>
      <c r="G10663" s="1" t="s">
        <v>16336</v>
      </c>
      <c r="H10663" s="1" t="s">
        <v>16335</v>
      </c>
      <c r="I10663" s="1" t="s">
        <v>7245</v>
      </c>
    </row>
    <row r="10664" spans="1:9" x14ac:dyDescent="0.25">
      <c r="A10664">
        <v>14081</v>
      </c>
      <c r="B10664" s="1" t="s">
        <v>14722</v>
      </c>
      <c r="C10664" s="1" t="s">
        <v>14723</v>
      </c>
      <c r="D10664">
        <v>1</v>
      </c>
      <c r="E10664">
        <v>2000</v>
      </c>
      <c r="F10664" s="1" t="s">
        <v>15070</v>
      </c>
      <c r="G10664" s="1" t="s">
        <v>16338</v>
      </c>
      <c r="H10664" s="1" t="s">
        <v>16335</v>
      </c>
      <c r="I10664" s="1" t="s">
        <v>8717</v>
      </c>
    </row>
    <row r="10665" spans="1:9" x14ac:dyDescent="0.25">
      <c r="A10665">
        <v>14082</v>
      </c>
      <c r="B10665" s="1" t="s">
        <v>7521</v>
      </c>
      <c r="C10665" s="1" t="s">
        <v>7522</v>
      </c>
      <c r="D10665">
        <v>1</v>
      </c>
      <c r="E10665">
        <v>279</v>
      </c>
      <c r="F10665" s="1" t="s">
        <v>14724</v>
      </c>
      <c r="G10665" s="1" t="s">
        <v>16340</v>
      </c>
      <c r="H10665" s="1" t="s">
        <v>16341</v>
      </c>
      <c r="I10665" s="1" t="s">
        <v>7245</v>
      </c>
    </row>
    <row r="10666" spans="1:9" x14ac:dyDescent="0.25">
      <c r="A10666">
        <v>14083</v>
      </c>
      <c r="B10666" s="1" t="s">
        <v>14725</v>
      </c>
      <c r="C10666" s="1" t="s">
        <v>7522</v>
      </c>
      <c r="D10666">
        <v>1</v>
      </c>
      <c r="E10666">
        <v>279</v>
      </c>
      <c r="F10666" s="1" t="s">
        <v>14724</v>
      </c>
      <c r="G10666" s="1" t="s">
        <v>16342</v>
      </c>
      <c r="H10666" s="1" t="s">
        <v>16341</v>
      </c>
      <c r="I10666" s="1" t="s">
        <v>8717</v>
      </c>
    </row>
    <row r="10667" spans="1:9" x14ac:dyDescent="0.25">
      <c r="A10667">
        <v>14084</v>
      </c>
      <c r="B10667" s="1" t="s">
        <v>7523</v>
      </c>
      <c r="C10667" s="1" t="s">
        <v>4600</v>
      </c>
      <c r="D10667">
        <v>1</v>
      </c>
      <c r="E10667">
        <v>0</v>
      </c>
      <c r="F10667" s="1" t="s">
        <v>15070</v>
      </c>
      <c r="G10667" s="1" t="s">
        <v>15070</v>
      </c>
      <c r="H10667" s="1" t="s">
        <v>15070</v>
      </c>
      <c r="I10667" s="1" t="s">
        <v>8708</v>
      </c>
    </row>
    <row r="10668" spans="1:9" x14ac:dyDescent="0.25">
      <c r="A10668">
        <v>14085</v>
      </c>
      <c r="B10668" s="1" t="s">
        <v>7524</v>
      </c>
      <c r="C10668" s="1" t="s">
        <v>640</v>
      </c>
      <c r="D10668">
        <v>1</v>
      </c>
      <c r="E10668">
        <v>0</v>
      </c>
      <c r="F10668" s="1" t="s">
        <v>15070</v>
      </c>
      <c r="G10668" s="1" t="s">
        <v>15070</v>
      </c>
      <c r="H10668" s="1" t="s">
        <v>15070</v>
      </c>
      <c r="I10668" s="1" t="s">
        <v>8708</v>
      </c>
    </row>
    <row r="10669" spans="1:9" x14ac:dyDescent="0.25">
      <c r="A10669">
        <v>14086</v>
      </c>
      <c r="B10669" s="1" t="s">
        <v>7525</v>
      </c>
      <c r="C10669" s="1" t="s">
        <v>640</v>
      </c>
      <c r="D10669">
        <v>1</v>
      </c>
      <c r="E10669">
        <v>0</v>
      </c>
      <c r="F10669" s="1" t="s">
        <v>15070</v>
      </c>
      <c r="G10669" s="1" t="s">
        <v>15070</v>
      </c>
      <c r="H10669" s="1" t="s">
        <v>15070</v>
      </c>
      <c r="I10669" s="1" t="s">
        <v>8708</v>
      </c>
    </row>
    <row r="10670" spans="1:9" x14ac:dyDescent="0.25">
      <c r="A10670">
        <v>14088</v>
      </c>
      <c r="B10670" s="1" t="s">
        <v>7526</v>
      </c>
      <c r="C10670" s="1" t="s">
        <v>7527</v>
      </c>
      <c r="D10670">
        <v>1</v>
      </c>
      <c r="E10670">
        <v>120</v>
      </c>
      <c r="F10670" s="1" t="s">
        <v>3157</v>
      </c>
      <c r="G10670" s="1" t="s">
        <v>16344</v>
      </c>
      <c r="H10670" s="1" t="s">
        <v>16345</v>
      </c>
      <c r="I10670" s="1" t="s">
        <v>7245</v>
      </c>
    </row>
    <row r="10671" spans="1:9" x14ac:dyDescent="0.25">
      <c r="A10671">
        <v>14089</v>
      </c>
      <c r="B10671" s="1" t="s">
        <v>7528</v>
      </c>
      <c r="C10671" s="1" t="s">
        <v>7527</v>
      </c>
      <c r="D10671">
        <v>1</v>
      </c>
      <c r="E10671">
        <v>120</v>
      </c>
      <c r="F10671" s="1" t="s">
        <v>3157</v>
      </c>
      <c r="G10671" s="1" t="s">
        <v>16346</v>
      </c>
      <c r="H10671" s="1" t="s">
        <v>16345</v>
      </c>
      <c r="I10671" s="1" t="s">
        <v>7245</v>
      </c>
    </row>
    <row r="10672" spans="1:9" x14ac:dyDescent="0.25">
      <c r="A10672">
        <v>14090</v>
      </c>
      <c r="B10672" s="1" t="s">
        <v>7529</v>
      </c>
      <c r="C10672" s="1" t="s">
        <v>7527</v>
      </c>
      <c r="D10672">
        <v>1</v>
      </c>
      <c r="E10672">
        <v>120</v>
      </c>
      <c r="F10672" s="1" t="s">
        <v>3157</v>
      </c>
      <c r="G10672" s="1" t="s">
        <v>16347</v>
      </c>
      <c r="H10672" s="1" t="s">
        <v>16345</v>
      </c>
      <c r="I10672" s="1" t="s">
        <v>7245</v>
      </c>
    </row>
    <row r="10673" spans="1:9" x14ac:dyDescent="0.25">
      <c r="A10673">
        <v>14091</v>
      </c>
      <c r="B10673" s="1" t="s">
        <v>7530</v>
      </c>
      <c r="C10673" s="1" t="s">
        <v>7527</v>
      </c>
      <c r="D10673">
        <v>1</v>
      </c>
      <c r="E10673">
        <v>120</v>
      </c>
      <c r="F10673" s="1" t="s">
        <v>3157</v>
      </c>
      <c r="G10673" s="1" t="s">
        <v>16348</v>
      </c>
      <c r="H10673" s="1" t="s">
        <v>16345</v>
      </c>
      <c r="I10673" s="1" t="s">
        <v>7245</v>
      </c>
    </row>
    <row r="10674" spans="1:9" x14ac:dyDescent="0.25">
      <c r="A10674">
        <v>14092</v>
      </c>
      <c r="B10674" s="1" t="s">
        <v>7531</v>
      </c>
      <c r="C10674" s="1" t="s">
        <v>7532</v>
      </c>
      <c r="D10674">
        <v>1</v>
      </c>
      <c r="E10674">
        <v>85</v>
      </c>
      <c r="F10674" s="1" t="s">
        <v>14726</v>
      </c>
      <c r="G10674" s="1" t="s">
        <v>15070</v>
      </c>
      <c r="H10674" s="1" t="s">
        <v>16349</v>
      </c>
      <c r="I10674" s="1" t="s">
        <v>7245</v>
      </c>
    </row>
    <row r="10675" spans="1:9" x14ac:dyDescent="0.25">
      <c r="A10675">
        <v>14093</v>
      </c>
      <c r="B10675" s="1" t="s">
        <v>7533</v>
      </c>
      <c r="C10675" s="1" t="s">
        <v>7532</v>
      </c>
      <c r="D10675">
        <v>1</v>
      </c>
      <c r="E10675">
        <v>85</v>
      </c>
      <c r="F10675" s="1" t="s">
        <v>14726</v>
      </c>
      <c r="G10675" s="1" t="s">
        <v>15070</v>
      </c>
      <c r="H10675" s="1" t="s">
        <v>16349</v>
      </c>
      <c r="I10675" s="1" t="s">
        <v>7245</v>
      </c>
    </row>
    <row r="10676" spans="1:9" x14ac:dyDescent="0.25">
      <c r="A10676">
        <v>14094</v>
      </c>
      <c r="B10676" s="1" t="s">
        <v>7534</v>
      </c>
      <c r="C10676" s="1" t="s">
        <v>7532</v>
      </c>
      <c r="D10676">
        <v>1</v>
      </c>
      <c r="E10676">
        <v>85</v>
      </c>
      <c r="F10676" s="1" t="s">
        <v>14726</v>
      </c>
      <c r="G10676" s="1" t="s">
        <v>15070</v>
      </c>
      <c r="H10676" s="1" t="s">
        <v>16349</v>
      </c>
      <c r="I10676" s="1" t="s">
        <v>7245</v>
      </c>
    </row>
    <row r="10677" spans="1:9" x14ac:dyDescent="0.25">
      <c r="A10677">
        <v>14095</v>
      </c>
      <c r="B10677" s="1" t="s">
        <v>7535</v>
      </c>
      <c r="C10677" s="1" t="s">
        <v>7532</v>
      </c>
      <c r="D10677">
        <v>1</v>
      </c>
      <c r="E10677">
        <v>85</v>
      </c>
      <c r="F10677" s="1" t="s">
        <v>14726</v>
      </c>
      <c r="G10677" s="1" t="s">
        <v>15070</v>
      </c>
      <c r="H10677" s="1" t="s">
        <v>16349</v>
      </c>
      <c r="I10677" s="1" t="s">
        <v>7245</v>
      </c>
    </row>
    <row r="10678" spans="1:9" x14ac:dyDescent="0.25">
      <c r="A10678">
        <v>14096</v>
      </c>
      <c r="B10678" s="1" t="s">
        <v>7536</v>
      </c>
      <c r="C10678" s="1" t="s">
        <v>7532</v>
      </c>
      <c r="D10678">
        <v>1</v>
      </c>
      <c r="E10678">
        <v>85</v>
      </c>
      <c r="F10678" s="1" t="s">
        <v>14726</v>
      </c>
      <c r="G10678" s="1" t="s">
        <v>15070</v>
      </c>
      <c r="H10678" s="1" t="s">
        <v>16349</v>
      </c>
      <c r="I10678" s="1" t="s">
        <v>7245</v>
      </c>
    </row>
    <row r="10679" spans="1:9" x14ac:dyDescent="0.25">
      <c r="A10679">
        <v>14097</v>
      </c>
      <c r="B10679" s="1" t="s">
        <v>7537</v>
      </c>
      <c r="C10679" s="1" t="s">
        <v>7532</v>
      </c>
      <c r="D10679">
        <v>1</v>
      </c>
      <c r="E10679">
        <v>85</v>
      </c>
      <c r="F10679" s="1" t="s">
        <v>14726</v>
      </c>
      <c r="G10679" s="1" t="s">
        <v>15070</v>
      </c>
      <c r="H10679" s="1" t="s">
        <v>16349</v>
      </c>
      <c r="I10679" s="1" t="s">
        <v>7245</v>
      </c>
    </row>
    <row r="10680" spans="1:9" x14ac:dyDescent="0.25">
      <c r="A10680">
        <v>14098</v>
      </c>
      <c r="B10680" s="1" t="s">
        <v>7538</v>
      </c>
      <c r="C10680" s="1" t="s">
        <v>7532</v>
      </c>
      <c r="D10680">
        <v>1</v>
      </c>
      <c r="E10680">
        <v>85</v>
      </c>
      <c r="F10680" s="1" t="s">
        <v>14726</v>
      </c>
      <c r="G10680" s="1" t="s">
        <v>15070</v>
      </c>
      <c r="H10680" s="1" t="s">
        <v>16349</v>
      </c>
      <c r="I10680" s="1" t="s">
        <v>7245</v>
      </c>
    </row>
    <row r="10681" spans="1:9" x14ac:dyDescent="0.25">
      <c r="A10681">
        <v>14099</v>
      </c>
      <c r="B10681" s="1" t="s">
        <v>7539</v>
      </c>
      <c r="C10681" s="1" t="s">
        <v>7532</v>
      </c>
      <c r="D10681">
        <v>1</v>
      </c>
      <c r="E10681">
        <v>85</v>
      </c>
      <c r="F10681" s="1" t="s">
        <v>14726</v>
      </c>
      <c r="G10681" s="1" t="s">
        <v>15070</v>
      </c>
      <c r="H10681" s="1" t="s">
        <v>16349</v>
      </c>
      <c r="I10681" s="1" t="s">
        <v>7245</v>
      </c>
    </row>
    <row r="10682" spans="1:9" x14ac:dyDescent="0.25">
      <c r="A10682">
        <v>14100</v>
      </c>
      <c r="B10682" s="1" t="s">
        <v>7540</v>
      </c>
      <c r="C10682" s="1" t="s">
        <v>7532</v>
      </c>
      <c r="D10682">
        <v>1</v>
      </c>
      <c r="E10682">
        <v>85</v>
      </c>
      <c r="F10682" s="1" t="s">
        <v>14726</v>
      </c>
      <c r="G10682" s="1" t="s">
        <v>15070</v>
      </c>
      <c r="H10682" s="1" t="s">
        <v>16349</v>
      </c>
      <c r="I10682" s="1" t="s">
        <v>7245</v>
      </c>
    </row>
    <row r="10683" spans="1:9" x14ac:dyDescent="0.25">
      <c r="A10683">
        <v>14101</v>
      </c>
      <c r="B10683" s="1" t="s">
        <v>7541</v>
      </c>
      <c r="C10683" s="1" t="s">
        <v>7532</v>
      </c>
      <c r="D10683">
        <v>1</v>
      </c>
      <c r="E10683">
        <v>85</v>
      </c>
      <c r="F10683" s="1" t="s">
        <v>14726</v>
      </c>
      <c r="G10683" s="1" t="s">
        <v>15070</v>
      </c>
      <c r="H10683" s="1" t="s">
        <v>16349</v>
      </c>
      <c r="I10683" s="1" t="s">
        <v>7245</v>
      </c>
    </row>
    <row r="10684" spans="1:9" x14ac:dyDescent="0.25">
      <c r="A10684">
        <v>14208</v>
      </c>
      <c r="B10684" s="1" t="s">
        <v>14727</v>
      </c>
      <c r="C10684" s="1" t="s">
        <v>14728</v>
      </c>
      <c r="D10684">
        <v>9999</v>
      </c>
      <c r="E10684">
        <v>8</v>
      </c>
      <c r="F10684" s="1" t="s">
        <v>15070</v>
      </c>
      <c r="G10684" s="1" t="s">
        <v>15070</v>
      </c>
      <c r="H10684" s="1" t="s">
        <v>16368</v>
      </c>
      <c r="I10684" s="1" t="s">
        <v>7245</v>
      </c>
    </row>
    <row r="10685" spans="1:9" x14ac:dyDescent="0.25">
      <c r="A10685">
        <v>14209</v>
      </c>
      <c r="B10685" s="1" t="s">
        <v>14729</v>
      </c>
      <c r="C10685" s="1" t="s">
        <v>14730</v>
      </c>
      <c r="D10685">
        <v>9999</v>
      </c>
      <c r="E10685">
        <v>7</v>
      </c>
      <c r="F10685" s="1" t="s">
        <v>15070</v>
      </c>
      <c r="G10685" s="1" t="s">
        <v>15070</v>
      </c>
      <c r="H10685" s="1" t="s">
        <v>16368</v>
      </c>
      <c r="I10685" s="1" t="s">
        <v>7245</v>
      </c>
    </row>
    <row r="10686" spans="1:9" x14ac:dyDescent="0.25">
      <c r="A10686">
        <v>14210</v>
      </c>
      <c r="B10686" s="1" t="s">
        <v>14731</v>
      </c>
      <c r="C10686" s="1" t="s">
        <v>14732</v>
      </c>
      <c r="D10686">
        <v>9999</v>
      </c>
      <c r="E10686">
        <v>5</v>
      </c>
      <c r="F10686" s="1" t="s">
        <v>14733</v>
      </c>
      <c r="G10686" s="1" t="s">
        <v>15070</v>
      </c>
      <c r="H10686" s="1" t="s">
        <v>16368</v>
      </c>
      <c r="I10686" s="1" t="s">
        <v>7245</v>
      </c>
    </row>
    <row r="10687" spans="1:9" x14ac:dyDescent="0.25">
      <c r="A10687">
        <v>14211</v>
      </c>
      <c r="B10687" s="1" t="s">
        <v>14734</v>
      </c>
      <c r="C10687" s="1" t="s">
        <v>14735</v>
      </c>
      <c r="D10687">
        <v>9999</v>
      </c>
      <c r="E10687">
        <v>3</v>
      </c>
      <c r="F10687" s="1" t="s">
        <v>15070</v>
      </c>
      <c r="G10687" s="1" t="s">
        <v>15070</v>
      </c>
      <c r="H10687" s="1" t="s">
        <v>16368</v>
      </c>
      <c r="I10687" s="1" t="s">
        <v>7245</v>
      </c>
    </row>
    <row r="10688" spans="1:9" x14ac:dyDescent="0.25">
      <c r="A10688">
        <v>14212</v>
      </c>
      <c r="B10688" s="1" t="s">
        <v>14736</v>
      </c>
      <c r="C10688" s="1" t="s">
        <v>14737</v>
      </c>
      <c r="D10688">
        <v>9999</v>
      </c>
      <c r="E10688">
        <v>2</v>
      </c>
      <c r="F10688" s="1" t="s">
        <v>15070</v>
      </c>
      <c r="G10688" s="1" t="s">
        <v>15070</v>
      </c>
      <c r="H10688" s="1" t="s">
        <v>16370</v>
      </c>
      <c r="I10688" s="1" t="s">
        <v>7245</v>
      </c>
    </row>
    <row r="10689" spans="1:9" x14ac:dyDescent="0.25">
      <c r="A10689">
        <v>14213</v>
      </c>
      <c r="B10689" s="1" t="s">
        <v>7542</v>
      </c>
      <c r="C10689" s="1" t="s">
        <v>7543</v>
      </c>
      <c r="D10689">
        <v>1</v>
      </c>
      <c r="E10689">
        <v>25</v>
      </c>
      <c r="F10689" s="1" t="s">
        <v>15070</v>
      </c>
      <c r="G10689" s="1" t="s">
        <v>15070</v>
      </c>
      <c r="H10689" s="1" t="s">
        <v>16371</v>
      </c>
      <c r="I10689" s="1" t="s">
        <v>8708</v>
      </c>
    </row>
    <row r="10690" spans="1:9" x14ac:dyDescent="0.25">
      <c r="A10690">
        <v>14214</v>
      </c>
      <c r="B10690" s="1" t="s">
        <v>7544</v>
      </c>
      <c r="C10690" s="1" t="s">
        <v>7543</v>
      </c>
      <c r="D10690">
        <v>1</v>
      </c>
      <c r="E10690">
        <v>25</v>
      </c>
      <c r="F10690" s="1" t="s">
        <v>15070</v>
      </c>
      <c r="G10690" s="1" t="s">
        <v>15070</v>
      </c>
      <c r="H10690" s="1" t="s">
        <v>16371</v>
      </c>
      <c r="I10690" s="1" t="s">
        <v>8708</v>
      </c>
    </row>
    <row r="10691" spans="1:9" x14ac:dyDescent="0.25">
      <c r="A10691">
        <v>14215</v>
      </c>
      <c r="B10691" s="1" t="s">
        <v>7545</v>
      </c>
      <c r="C10691" s="1" t="s">
        <v>7543</v>
      </c>
      <c r="D10691">
        <v>1</v>
      </c>
      <c r="E10691">
        <v>25</v>
      </c>
      <c r="F10691" s="1" t="s">
        <v>15070</v>
      </c>
      <c r="G10691" s="1" t="s">
        <v>15070</v>
      </c>
      <c r="H10691" s="1" t="s">
        <v>16371</v>
      </c>
      <c r="I10691" s="1" t="s">
        <v>8708</v>
      </c>
    </row>
    <row r="10692" spans="1:9" x14ac:dyDescent="0.25">
      <c r="A10692">
        <v>14219</v>
      </c>
      <c r="B10692" s="1" t="s">
        <v>7546</v>
      </c>
      <c r="C10692" s="1" t="s">
        <v>7543</v>
      </c>
      <c r="D10692">
        <v>1</v>
      </c>
      <c r="E10692">
        <v>25</v>
      </c>
      <c r="F10692" s="1" t="s">
        <v>15070</v>
      </c>
      <c r="G10692" s="1" t="s">
        <v>15070</v>
      </c>
      <c r="H10692" s="1" t="s">
        <v>16371</v>
      </c>
      <c r="I10692" s="1" t="s">
        <v>8708</v>
      </c>
    </row>
    <row r="10693" spans="1:9" x14ac:dyDescent="0.25">
      <c r="A10693">
        <v>14220</v>
      </c>
      <c r="B10693" s="1" t="s">
        <v>7547</v>
      </c>
      <c r="C10693" s="1" t="s">
        <v>7548</v>
      </c>
      <c r="D10693">
        <v>1</v>
      </c>
      <c r="E10693">
        <v>50</v>
      </c>
      <c r="F10693" s="1" t="s">
        <v>15070</v>
      </c>
      <c r="G10693" s="1" t="s">
        <v>15070</v>
      </c>
      <c r="H10693" s="1" t="s">
        <v>16378</v>
      </c>
      <c r="I10693" s="1" t="s">
        <v>7245</v>
      </c>
    </row>
    <row r="10694" spans="1:9" x14ac:dyDescent="0.25">
      <c r="A10694">
        <v>14221</v>
      </c>
      <c r="B10694" s="1" t="s">
        <v>7549</v>
      </c>
      <c r="C10694" s="1" t="s">
        <v>6654</v>
      </c>
      <c r="D10694">
        <v>1</v>
      </c>
      <c r="E10694">
        <v>98</v>
      </c>
      <c r="F10694" s="1" t="s">
        <v>15070</v>
      </c>
      <c r="G10694" s="1" t="s">
        <v>15070</v>
      </c>
      <c r="H10694" s="1" t="s">
        <v>15433</v>
      </c>
      <c r="I10694" s="1" t="s">
        <v>8708</v>
      </c>
    </row>
    <row r="10695" spans="1:9" x14ac:dyDescent="0.25">
      <c r="A10695">
        <v>14222</v>
      </c>
      <c r="B10695" s="1" t="s">
        <v>7550</v>
      </c>
      <c r="C10695" s="1" t="s">
        <v>6654</v>
      </c>
      <c r="D10695">
        <v>1</v>
      </c>
      <c r="E10695">
        <v>98</v>
      </c>
      <c r="F10695" s="1" t="s">
        <v>15070</v>
      </c>
      <c r="G10695" s="1" t="s">
        <v>15070</v>
      </c>
      <c r="H10695" s="1" t="s">
        <v>15433</v>
      </c>
      <c r="I10695" s="1" t="s">
        <v>8708</v>
      </c>
    </row>
    <row r="10696" spans="1:9" x14ac:dyDescent="0.25">
      <c r="A10696">
        <v>14223</v>
      </c>
      <c r="B10696" s="1" t="s">
        <v>7551</v>
      </c>
      <c r="C10696" s="1" t="s">
        <v>6654</v>
      </c>
      <c r="D10696">
        <v>1</v>
      </c>
      <c r="E10696">
        <v>98</v>
      </c>
      <c r="F10696" s="1" t="s">
        <v>15070</v>
      </c>
      <c r="G10696" s="1" t="s">
        <v>15070</v>
      </c>
      <c r="H10696" s="1" t="s">
        <v>15433</v>
      </c>
      <c r="I10696" s="1" t="s">
        <v>8708</v>
      </c>
    </row>
    <row r="10697" spans="1:9" x14ac:dyDescent="0.25">
      <c r="A10697">
        <v>14224</v>
      </c>
      <c r="B10697" s="1" t="s">
        <v>7552</v>
      </c>
      <c r="C10697" s="1" t="s">
        <v>6654</v>
      </c>
      <c r="D10697">
        <v>1</v>
      </c>
      <c r="E10697">
        <v>98</v>
      </c>
      <c r="F10697" s="1" t="s">
        <v>15070</v>
      </c>
      <c r="G10697" s="1" t="s">
        <v>15070</v>
      </c>
      <c r="H10697" s="1" t="s">
        <v>15433</v>
      </c>
      <c r="I10697" s="1" t="s">
        <v>8708</v>
      </c>
    </row>
    <row r="10698" spans="1:9" x14ac:dyDescent="0.25">
      <c r="A10698">
        <v>14225</v>
      </c>
      <c r="B10698" s="1" t="s">
        <v>7553</v>
      </c>
      <c r="C10698" s="1" t="s">
        <v>6654</v>
      </c>
      <c r="D10698">
        <v>1</v>
      </c>
      <c r="E10698">
        <v>98</v>
      </c>
      <c r="F10698" s="1" t="s">
        <v>15070</v>
      </c>
      <c r="G10698" s="1" t="s">
        <v>15070</v>
      </c>
      <c r="H10698" s="1" t="s">
        <v>15433</v>
      </c>
      <c r="I10698" s="1" t="s">
        <v>8708</v>
      </c>
    </row>
    <row r="10699" spans="1:9" x14ac:dyDescent="0.25">
      <c r="A10699">
        <v>14231</v>
      </c>
      <c r="B10699" s="1" t="s">
        <v>14738</v>
      </c>
      <c r="C10699" s="1" t="s">
        <v>10317</v>
      </c>
      <c r="D10699">
        <v>1002</v>
      </c>
      <c r="E10699">
        <v>0</v>
      </c>
      <c r="F10699" s="1" t="s">
        <v>15070</v>
      </c>
      <c r="G10699" s="1" t="s">
        <v>15070</v>
      </c>
      <c r="H10699" s="1" t="s">
        <v>15070</v>
      </c>
      <c r="I10699" s="1" t="s">
        <v>7245</v>
      </c>
    </row>
    <row r="10700" spans="1:9" x14ac:dyDescent="0.25">
      <c r="A10700">
        <v>14232</v>
      </c>
      <c r="B10700" s="1" t="s">
        <v>14739</v>
      </c>
      <c r="C10700" s="1" t="s">
        <v>14539</v>
      </c>
      <c r="D10700">
        <v>1</v>
      </c>
      <c r="E10700">
        <v>16</v>
      </c>
      <c r="F10700" s="1" t="s">
        <v>15070</v>
      </c>
      <c r="G10700" s="1" t="s">
        <v>15070</v>
      </c>
      <c r="H10700" s="1" t="s">
        <v>15829</v>
      </c>
      <c r="I10700" s="1" t="s">
        <v>8836</v>
      </c>
    </row>
    <row r="10701" spans="1:9" x14ac:dyDescent="0.25">
      <c r="A10701">
        <v>14233</v>
      </c>
      <c r="B10701" s="1" t="s">
        <v>14740</v>
      </c>
      <c r="C10701" s="1" t="s">
        <v>14539</v>
      </c>
      <c r="D10701">
        <v>1</v>
      </c>
      <c r="E10701">
        <v>16</v>
      </c>
      <c r="F10701" s="1" t="s">
        <v>15070</v>
      </c>
      <c r="G10701" s="1" t="s">
        <v>15070</v>
      </c>
      <c r="H10701" s="1" t="s">
        <v>15829</v>
      </c>
      <c r="I10701" s="1" t="s">
        <v>8836</v>
      </c>
    </row>
    <row r="10702" spans="1:9" x14ac:dyDescent="0.25">
      <c r="A10702">
        <v>14234</v>
      </c>
      <c r="B10702" s="1" t="s">
        <v>14741</v>
      </c>
      <c r="C10702" s="1" t="s">
        <v>14539</v>
      </c>
      <c r="D10702">
        <v>1</v>
      </c>
      <c r="E10702">
        <v>16</v>
      </c>
      <c r="F10702" s="1" t="s">
        <v>15070</v>
      </c>
      <c r="G10702" s="1" t="s">
        <v>15070</v>
      </c>
      <c r="H10702" s="1" t="s">
        <v>15829</v>
      </c>
      <c r="I10702" s="1" t="s">
        <v>8788</v>
      </c>
    </row>
    <row r="10703" spans="1:9" x14ac:dyDescent="0.25">
      <c r="A10703">
        <v>14235</v>
      </c>
      <c r="B10703" s="1" t="s">
        <v>14742</v>
      </c>
      <c r="C10703" s="1" t="s">
        <v>14539</v>
      </c>
      <c r="D10703">
        <v>1</v>
      </c>
      <c r="E10703">
        <v>16</v>
      </c>
      <c r="F10703" s="1" t="s">
        <v>15070</v>
      </c>
      <c r="G10703" s="1" t="s">
        <v>15070</v>
      </c>
      <c r="H10703" s="1" t="s">
        <v>15829</v>
      </c>
      <c r="I10703" s="1" t="s">
        <v>8836</v>
      </c>
    </row>
    <row r="10704" spans="1:9" x14ac:dyDescent="0.25">
      <c r="A10704">
        <v>14236</v>
      </c>
      <c r="B10704" s="1" t="s">
        <v>14743</v>
      </c>
      <c r="C10704" s="1" t="s">
        <v>14539</v>
      </c>
      <c r="D10704">
        <v>1</v>
      </c>
      <c r="E10704">
        <v>16</v>
      </c>
      <c r="F10704" s="1" t="s">
        <v>15070</v>
      </c>
      <c r="G10704" s="1" t="s">
        <v>15070</v>
      </c>
      <c r="H10704" s="1" t="s">
        <v>15829</v>
      </c>
      <c r="I10704" s="1" t="s">
        <v>8836</v>
      </c>
    </row>
    <row r="10705" spans="1:9" x14ac:dyDescent="0.25">
      <c r="A10705">
        <v>14237</v>
      </c>
      <c r="B10705" s="1" t="s">
        <v>14744</v>
      </c>
      <c r="C10705" s="1" t="s">
        <v>14539</v>
      </c>
      <c r="D10705">
        <v>1</v>
      </c>
      <c r="E10705">
        <v>16</v>
      </c>
      <c r="F10705" s="1" t="s">
        <v>15070</v>
      </c>
      <c r="G10705" s="1" t="s">
        <v>15070</v>
      </c>
      <c r="H10705" s="1" t="s">
        <v>15829</v>
      </c>
      <c r="I10705" s="1" t="s">
        <v>8836</v>
      </c>
    </row>
    <row r="10706" spans="1:9" x14ac:dyDescent="0.25">
      <c r="A10706">
        <v>14238</v>
      </c>
      <c r="B10706" s="1" t="s">
        <v>14745</v>
      </c>
      <c r="C10706" s="1" t="s">
        <v>14539</v>
      </c>
      <c r="D10706">
        <v>1</v>
      </c>
      <c r="E10706">
        <v>16</v>
      </c>
      <c r="F10706" s="1" t="s">
        <v>15070</v>
      </c>
      <c r="G10706" s="1" t="s">
        <v>15070</v>
      </c>
      <c r="H10706" s="1" t="s">
        <v>15829</v>
      </c>
      <c r="I10706" s="1" t="s">
        <v>8836</v>
      </c>
    </row>
    <row r="10707" spans="1:9" x14ac:dyDescent="0.25">
      <c r="A10707">
        <v>14239</v>
      </c>
      <c r="B10707" s="1" t="s">
        <v>14746</v>
      </c>
      <c r="C10707" s="1" t="s">
        <v>14539</v>
      </c>
      <c r="D10707">
        <v>1</v>
      </c>
      <c r="E10707">
        <v>16</v>
      </c>
      <c r="F10707" s="1" t="s">
        <v>15070</v>
      </c>
      <c r="G10707" s="1" t="s">
        <v>15070</v>
      </c>
      <c r="H10707" s="1" t="s">
        <v>15829</v>
      </c>
      <c r="I10707" s="1" t="s">
        <v>8836</v>
      </c>
    </row>
    <row r="10708" spans="1:9" x14ac:dyDescent="0.25">
      <c r="A10708">
        <v>14240</v>
      </c>
      <c r="B10708" s="1" t="s">
        <v>14747</v>
      </c>
      <c r="C10708" s="1" t="s">
        <v>14539</v>
      </c>
      <c r="D10708">
        <v>1</v>
      </c>
      <c r="E10708">
        <v>16</v>
      </c>
      <c r="F10708" s="1" t="s">
        <v>15070</v>
      </c>
      <c r="G10708" s="1" t="s">
        <v>15070</v>
      </c>
      <c r="H10708" s="1" t="s">
        <v>15829</v>
      </c>
      <c r="I10708" s="1" t="s">
        <v>8836</v>
      </c>
    </row>
    <row r="10709" spans="1:9" x14ac:dyDescent="0.25">
      <c r="A10709">
        <v>14241</v>
      </c>
      <c r="B10709" s="1" t="s">
        <v>14748</v>
      </c>
      <c r="C10709" s="1" t="s">
        <v>14539</v>
      </c>
      <c r="D10709">
        <v>1</v>
      </c>
      <c r="E10709">
        <v>16</v>
      </c>
      <c r="F10709" s="1" t="s">
        <v>15070</v>
      </c>
      <c r="G10709" s="1" t="s">
        <v>15070</v>
      </c>
      <c r="H10709" s="1" t="s">
        <v>15829</v>
      </c>
      <c r="I10709" s="1" t="s">
        <v>8836</v>
      </c>
    </row>
    <row r="10710" spans="1:9" x14ac:dyDescent="0.25">
      <c r="A10710">
        <v>14242</v>
      </c>
      <c r="B10710" s="1" t="s">
        <v>7554</v>
      </c>
      <c r="C10710" s="1" t="s">
        <v>229</v>
      </c>
      <c r="D10710">
        <v>1</v>
      </c>
      <c r="E10710">
        <v>0</v>
      </c>
      <c r="F10710" s="1" t="s">
        <v>15070</v>
      </c>
      <c r="G10710" s="1" t="s">
        <v>15070</v>
      </c>
      <c r="H10710" s="1" t="s">
        <v>15070</v>
      </c>
      <c r="I10710" s="1" t="s">
        <v>7245</v>
      </c>
    </row>
    <row r="10711" spans="1:9" x14ac:dyDescent="0.25">
      <c r="A10711">
        <v>14243</v>
      </c>
      <c r="B10711" s="1" t="s">
        <v>7555</v>
      </c>
      <c r="C10711" s="1" t="s">
        <v>7556</v>
      </c>
      <c r="D10711">
        <v>1</v>
      </c>
      <c r="E10711">
        <v>0</v>
      </c>
      <c r="F10711" s="1" t="s">
        <v>14749</v>
      </c>
      <c r="G10711" s="1" t="s">
        <v>15070</v>
      </c>
      <c r="H10711" s="1" t="s">
        <v>16379</v>
      </c>
      <c r="I10711" s="1" t="s">
        <v>7245</v>
      </c>
    </row>
    <row r="10712" spans="1:9" x14ac:dyDescent="0.25">
      <c r="A10712">
        <v>14246</v>
      </c>
      <c r="B10712" s="1" t="s">
        <v>14750</v>
      </c>
      <c r="C10712" s="1" t="s">
        <v>5095</v>
      </c>
      <c r="D10712">
        <v>1</v>
      </c>
      <c r="E10712">
        <v>0</v>
      </c>
      <c r="F10712" s="1" t="s">
        <v>15070</v>
      </c>
      <c r="G10712" s="1" t="s">
        <v>15070</v>
      </c>
      <c r="H10712" s="1" t="s">
        <v>15070</v>
      </c>
      <c r="I10712" s="1" t="s">
        <v>8788</v>
      </c>
    </row>
    <row r="10713" spans="1:9" x14ac:dyDescent="0.25">
      <c r="A10713">
        <v>14248</v>
      </c>
      <c r="B10713" s="1" t="s">
        <v>7557</v>
      </c>
      <c r="C10713" s="1" t="s">
        <v>530</v>
      </c>
      <c r="D10713">
        <v>1</v>
      </c>
      <c r="E10713">
        <v>51</v>
      </c>
      <c r="F10713" s="1" t="s">
        <v>15070</v>
      </c>
      <c r="G10713" s="1" t="s">
        <v>15070</v>
      </c>
      <c r="H10713" s="1" t="s">
        <v>15070</v>
      </c>
      <c r="I10713" s="1" t="s">
        <v>7245</v>
      </c>
    </row>
    <row r="10714" spans="1:9" x14ac:dyDescent="0.25">
      <c r="A10714">
        <v>14254</v>
      </c>
      <c r="B10714" s="1" t="s">
        <v>7558</v>
      </c>
      <c r="C10714" s="1" t="s">
        <v>7559</v>
      </c>
      <c r="D10714">
        <v>1</v>
      </c>
      <c r="E10714">
        <v>99</v>
      </c>
      <c r="F10714" s="1" t="s">
        <v>14751</v>
      </c>
      <c r="G10714" s="1" t="s">
        <v>15070</v>
      </c>
      <c r="H10714" s="1" t="s">
        <v>16385</v>
      </c>
      <c r="I10714" s="1" t="s">
        <v>7245</v>
      </c>
    </row>
    <row r="10715" spans="1:9" x14ac:dyDescent="0.25">
      <c r="A10715">
        <v>14255</v>
      </c>
      <c r="B10715" s="1" t="s">
        <v>7560</v>
      </c>
      <c r="C10715" s="1" t="s">
        <v>7561</v>
      </c>
      <c r="D10715">
        <v>1</v>
      </c>
      <c r="E10715">
        <v>67</v>
      </c>
      <c r="F10715" s="1" t="s">
        <v>15070</v>
      </c>
      <c r="G10715" s="1" t="s">
        <v>15070</v>
      </c>
      <c r="H10715" s="1" t="s">
        <v>16385</v>
      </c>
      <c r="I10715" s="1" t="s">
        <v>7245</v>
      </c>
    </row>
    <row r="10716" spans="1:9" x14ac:dyDescent="0.25">
      <c r="A10716">
        <v>14257</v>
      </c>
      <c r="B10716" s="1" t="s">
        <v>14752</v>
      </c>
      <c r="C10716" s="1" t="s">
        <v>1114</v>
      </c>
      <c r="D10716">
        <v>1</v>
      </c>
      <c r="E10716">
        <v>14</v>
      </c>
      <c r="F10716" s="1" t="s">
        <v>15070</v>
      </c>
      <c r="G10716" s="1" t="s">
        <v>15070</v>
      </c>
      <c r="H10716" s="1" t="s">
        <v>15070</v>
      </c>
      <c r="I10716" s="1" t="s">
        <v>8717</v>
      </c>
    </row>
    <row r="10717" spans="1:9" x14ac:dyDescent="0.25">
      <c r="A10717">
        <v>14258</v>
      </c>
      <c r="B10717" s="1" t="s">
        <v>7562</v>
      </c>
      <c r="C10717" s="1" t="s">
        <v>7563</v>
      </c>
      <c r="D10717">
        <v>1</v>
      </c>
      <c r="E10717">
        <v>40</v>
      </c>
      <c r="F10717" s="1" t="s">
        <v>15070</v>
      </c>
      <c r="G10717" s="1" t="s">
        <v>15070</v>
      </c>
      <c r="H10717" s="1" t="s">
        <v>16388</v>
      </c>
      <c r="I10717" s="1" t="s">
        <v>7245</v>
      </c>
    </row>
    <row r="10718" spans="1:9" x14ac:dyDescent="0.25">
      <c r="A10718">
        <v>14259</v>
      </c>
      <c r="B10718" s="1" t="s">
        <v>7564</v>
      </c>
      <c r="C10718" s="1" t="s">
        <v>7565</v>
      </c>
      <c r="D10718">
        <v>1</v>
      </c>
      <c r="E10718">
        <v>150</v>
      </c>
      <c r="F10718" s="1" t="s">
        <v>15070</v>
      </c>
      <c r="G10718" s="1" t="s">
        <v>15070</v>
      </c>
      <c r="H10718" s="1" t="s">
        <v>16389</v>
      </c>
      <c r="I10718" s="1" t="s">
        <v>7245</v>
      </c>
    </row>
    <row r="10719" spans="1:9" x14ac:dyDescent="0.25">
      <c r="A10719">
        <v>14260</v>
      </c>
      <c r="B10719" s="1" t="s">
        <v>7566</v>
      </c>
      <c r="C10719" s="1" t="s">
        <v>7567</v>
      </c>
      <c r="D10719">
        <v>1</v>
      </c>
      <c r="E10719">
        <v>99</v>
      </c>
      <c r="F10719" s="1" t="s">
        <v>14464</v>
      </c>
      <c r="G10719" s="1" t="s">
        <v>15070</v>
      </c>
      <c r="H10719" s="1" t="s">
        <v>16390</v>
      </c>
      <c r="I10719" s="1" t="s">
        <v>7245</v>
      </c>
    </row>
    <row r="10720" spans="1:9" x14ac:dyDescent="0.25">
      <c r="A10720">
        <v>14261</v>
      </c>
      <c r="B10720" s="1" t="s">
        <v>14753</v>
      </c>
      <c r="C10720" s="1" t="s">
        <v>14754</v>
      </c>
      <c r="D10720">
        <v>9999</v>
      </c>
      <c r="E10720">
        <v>250</v>
      </c>
      <c r="F10720" s="1" t="s">
        <v>560</v>
      </c>
      <c r="G10720" s="1" t="s">
        <v>15070</v>
      </c>
      <c r="H10720" s="1" t="s">
        <v>16391</v>
      </c>
      <c r="I10720" s="1" t="s">
        <v>7245</v>
      </c>
    </row>
    <row r="10721" spans="1:9" x14ac:dyDescent="0.25">
      <c r="A10721">
        <v>14262</v>
      </c>
      <c r="B10721" s="1" t="s">
        <v>14755</v>
      </c>
      <c r="C10721" s="1" t="s">
        <v>14756</v>
      </c>
      <c r="D10721">
        <v>9999</v>
      </c>
      <c r="E10721">
        <v>3</v>
      </c>
      <c r="F10721" s="1" t="s">
        <v>15070</v>
      </c>
      <c r="G10721" s="1" t="s">
        <v>15070</v>
      </c>
      <c r="H10721" s="1" t="s">
        <v>16392</v>
      </c>
      <c r="I10721" s="1" t="s">
        <v>7245</v>
      </c>
    </row>
    <row r="10722" spans="1:9" x14ac:dyDescent="0.25">
      <c r="A10722">
        <v>14263</v>
      </c>
      <c r="B10722" s="1" t="s">
        <v>14757</v>
      </c>
      <c r="C10722" s="1" t="s">
        <v>14758</v>
      </c>
      <c r="D10722">
        <v>9999</v>
      </c>
      <c r="E10722">
        <v>15</v>
      </c>
      <c r="F10722" s="1" t="s">
        <v>15070</v>
      </c>
      <c r="G10722" s="1" t="s">
        <v>15070</v>
      </c>
      <c r="H10722" s="1" t="s">
        <v>16392</v>
      </c>
      <c r="I10722" s="1" t="s">
        <v>7245</v>
      </c>
    </row>
    <row r="10723" spans="1:9" x14ac:dyDescent="0.25">
      <c r="A10723">
        <v>14264</v>
      </c>
      <c r="B10723" s="1" t="s">
        <v>7568</v>
      </c>
      <c r="C10723" s="1" t="s">
        <v>7569</v>
      </c>
      <c r="D10723">
        <v>1</v>
      </c>
      <c r="E10723">
        <v>273</v>
      </c>
      <c r="F10723" s="1" t="s">
        <v>14759</v>
      </c>
      <c r="G10723" s="1" t="s">
        <v>16394</v>
      </c>
      <c r="H10723" s="1" t="s">
        <v>16395</v>
      </c>
      <c r="I10723" s="1" t="s">
        <v>7245</v>
      </c>
    </row>
    <row r="10724" spans="1:9" x14ac:dyDescent="0.25">
      <c r="A10724">
        <v>14265</v>
      </c>
      <c r="B10724" s="1" t="s">
        <v>7570</v>
      </c>
      <c r="C10724" s="1" t="s">
        <v>7363</v>
      </c>
      <c r="D10724">
        <v>0</v>
      </c>
      <c r="E10724">
        <v>200</v>
      </c>
      <c r="F10724" s="1" t="s">
        <v>377</v>
      </c>
      <c r="G10724" s="1" t="s">
        <v>15070</v>
      </c>
      <c r="H10724" s="1" t="s">
        <v>16181</v>
      </c>
      <c r="I10724" s="1" t="s">
        <v>8708</v>
      </c>
    </row>
    <row r="10725" spans="1:9" x14ac:dyDescent="0.25">
      <c r="A10725">
        <v>14266</v>
      </c>
      <c r="B10725" s="1" t="s">
        <v>7571</v>
      </c>
      <c r="C10725" s="1" t="s">
        <v>7363</v>
      </c>
      <c r="D10725">
        <v>0</v>
      </c>
      <c r="E10725">
        <v>200</v>
      </c>
      <c r="F10725" s="1" t="s">
        <v>377</v>
      </c>
      <c r="G10725" s="1" t="s">
        <v>15070</v>
      </c>
      <c r="H10725" s="1" t="s">
        <v>16181</v>
      </c>
      <c r="I10725" s="1" t="s">
        <v>8708</v>
      </c>
    </row>
    <row r="10726" spans="1:9" x14ac:dyDescent="0.25">
      <c r="A10726">
        <v>14267</v>
      </c>
      <c r="B10726" s="1" t="s">
        <v>7572</v>
      </c>
      <c r="C10726" s="1" t="s">
        <v>7363</v>
      </c>
      <c r="D10726">
        <v>0</v>
      </c>
      <c r="E10726">
        <v>200</v>
      </c>
      <c r="F10726" s="1" t="s">
        <v>377</v>
      </c>
      <c r="G10726" s="1" t="s">
        <v>15070</v>
      </c>
      <c r="H10726" s="1" t="s">
        <v>16181</v>
      </c>
      <c r="I10726" s="1" t="s">
        <v>8708</v>
      </c>
    </row>
    <row r="10727" spans="1:9" x14ac:dyDescent="0.25">
      <c r="A10727">
        <v>14268</v>
      </c>
      <c r="B10727" s="1" t="s">
        <v>7573</v>
      </c>
      <c r="C10727" s="1" t="s">
        <v>7363</v>
      </c>
      <c r="D10727">
        <v>0</v>
      </c>
      <c r="E10727">
        <v>200</v>
      </c>
      <c r="F10727" s="1" t="s">
        <v>377</v>
      </c>
      <c r="G10727" s="1" t="s">
        <v>15070</v>
      </c>
      <c r="H10727" s="1" t="s">
        <v>16181</v>
      </c>
      <c r="I10727" s="1" t="s">
        <v>8708</v>
      </c>
    </row>
    <row r="10728" spans="1:9" x14ac:dyDescent="0.25">
      <c r="A10728">
        <v>14269</v>
      </c>
      <c r="B10728" s="1" t="s">
        <v>7574</v>
      </c>
      <c r="C10728" s="1" t="s">
        <v>7363</v>
      </c>
      <c r="D10728">
        <v>0</v>
      </c>
      <c r="E10728">
        <v>200</v>
      </c>
      <c r="F10728" s="1" t="s">
        <v>377</v>
      </c>
      <c r="G10728" s="1" t="s">
        <v>15070</v>
      </c>
      <c r="H10728" s="1" t="s">
        <v>16181</v>
      </c>
      <c r="I10728" s="1" t="s">
        <v>8708</v>
      </c>
    </row>
    <row r="10729" spans="1:9" x14ac:dyDescent="0.25">
      <c r="A10729">
        <v>14270</v>
      </c>
      <c r="B10729" s="1" t="s">
        <v>7575</v>
      </c>
      <c r="C10729" s="1" t="s">
        <v>7363</v>
      </c>
      <c r="D10729">
        <v>0</v>
      </c>
      <c r="E10729">
        <v>200</v>
      </c>
      <c r="F10729" s="1" t="s">
        <v>377</v>
      </c>
      <c r="G10729" s="1" t="s">
        <v>15070</v>
      </c>
      <c r="H10729" s="1" t="s">
        <v>16181</v>
      </c>
      <c r="I10729" s="1" t="s">
        <v>8708</v>
      </c>
    </row>
    <row r="10730" spans="1:9" x14ac:dyDescent="0.25">
      <c r="A10730">
        <v>14271</v>
      </c>
      <c r="B10730" s="1" t="s">
        <v>7576</v>
      </c>
      <c r="C10730" s="1" t="s">
        <v>7363</v>
      </c>
      <c r="D10730">
        <v>0</v>
      </c>
      <c r="E10730">
        <v>200</v>
      </c>
      <c r="F10730" s="1" t="s">
        <v>377</v>
      </c>
      <c r="G10730" s="1" t="s">
        <v>15070</v>
      </c>
      <c r="H10730" s="1" t="s">
        <v>16181</v>
      </c>
      <c r="I10730" s="1" t="s">
        <v>8708</v>
      </c>
    </row>
    <row r="10731" spans="1:9" x14ac:dyDescent="0.25">
      <c r="A10731">
        <v>14272</v>
      </c>
      <c r="B10731" s="1" t="s">
        <v>7577</v>
      </c>
      <c r="C10731" s="1" t="s">
        <v>7363</v>
      </c>
      <c r="D10731">
        <v>0</v>
      </c>
      <c r="E10731">
        <v>200</v>
      </c>
      <c r="F10731" s="1" t="s">
        <v>377</v>
      </c>
      <c r="G10731" s="1" t="s">
        <v>15070</v>
      </c>
      <c r="H10731" s="1" t="s">
        <v>16181</v>
      </c>
      <c r="I10731" s="1" t="s">
        <v>8708</v>
      </c>
    </row>
    <row r="10732" spans="1:9" x14ac:dyDescent="0.25">
      <c r="A10732">
        <v>14273</v>
      </c>
      <c r="B10732" s="1" t="s">
        <v>7578</v>
      </c>
      <c r="C10732" s="1" t="s">
        <v>7363</v>
      </c>
      <c r="D10732">
        <v>0</v>
      </c>
      <c r="E10732">
        <v>200</v>
      </c>
      <c r="F10732" s="1" t="s">
        <v>377</v>
      </c>
      <c r="G10732" s="1" t="s">
        <v>15070</v>
      </c>
      <c r="H10732" s="1" t="s">
        <v>16181</v>
      </c>
      <c r="I10732" s="1" t="s">
        <v>8708</v>
      </c>
    </row>
    <row r="10733" spans="1:9" x14ac:dyDescent="0.25">
      <c r="A10733">
        <v>14274</v>
      </c>
      <c r="B10733" s="1" t="s">
        <v>7579</v>
      </c>
      <c r="C10733" s="1" t="s">
        <v>5537</v>
      </c>
      <c r="D10733">
        <v>1</v>
      </c>
      <c r="E10733">
        <v>50</v>
      </c>
      <c r="F10733" s="1" t="s">
        <v>15070</v>
      </c>
      <c r="G10733" s="1" t="s">
        <v>15070</v>
      </c>
      <c r="H10733" s="1" t="s">
        <v>15070</v>
      </c>
      <c r="I10733" s="1" t="s">
        <v>7245</v>
      </c>
    </row>
    <row r="10734" spans="1:9" x14ac:dyDescent="0.25">
      <c r="A10734">
        <v>14275</v>
      </c>
      <c r="B10734" s="1" t="s">
        <v>7580</v>
      </c>
      <c r="C10734" s="1" t="s">
        <v>5537</v>
      </c>
      <c r="D10734">
        <v>1</v>
      </c>
      <c r="E10734">
        <v>50</v>
      </c>
      <c r="F10734" s="1" t="s">
        <v>15070</v>
      </c>
      <c r="G10734" s="1" t="s">
        <v>15070</v>
      </c>
      <c r="H10734" s="1" t="s">
        <v>15070</v>
      </c>
      <c r="I10734" s="1" t="s">
        <v>7245</v>
      </c>
    </row>
    <row r="10735" spans="1:9" x14ac:dyDescent="0.25">
      <c r="A10735">
        <v>14276</v>
      </c>
      <c r="B10735" s="1" t="s">
        <v>14760</v>
      </c>
      <c r="C10735" s="1" t="s">
        <v>14761</v>
      </c>
      <c r="D10735">
        <v>9999</v>
      </c>
      <c r="E10735">
        <v>0</v>
      </c>
      <c r="F10735" s="1" t="s">
        <v>15070</v>
      </c>
      <c r="G10735" s="1" t="s">
        <v>15070</v>
      </c>
      <c r="H10735" s="1" t="s">
        <v>16397</v>
      </c>
      <c r="I10735" s="1" t="s">
        <v>7245</v>
      </c>
    </row>
    <row r="10736" spans="1:9" x14ac:dyDescent="0.25">
      <c r="A10736">
        <v>14277</v>
      </c>
      <c r="B10736" s="1" t="s">
        <v>14762</v>
      </c>
      <c r="C10736" s="1" t="s">
        <v>14763</v>
      </c>
      <c r="D10736">
        <v>9999</v>
      </c>
      <c r="E10736">
        <v>7</v>
      </c>
      <c r="F10736" s="1" t="s">
        <v>15070</v>
      </c>
      <c r="G10736" s="1" t="s">
        <v>15070</v>
      </c>
      <c r="H10736" s="1" t="s">
        <v>16397</v>
      </c>
      <c r="I10736" s="1" t="s">
        <v>7245</v>
      </c>
    </row>
    <row r="10737" spans="1:9" x14ac:dyDescent="0.25">
      <c r="A10737">
        <v>14278</v>
      </c>
      <c r="B10737" s="1" t="s">
        <v>7581</v>
      </c>
      <c r="C10737" s="1" t="s">
        <v>7582</v>
      </c>
      <c r="D10737">
        <v>1</v>
      </c>
      <c r="E10737">
        <v>52</v>
      </c>
      <c r="F10737" s="1" t="s">
        <v>15070</v>
      </c>
      <c r="G10737" s="1" t="s">
        <v>15070</v>
      </c>
      <c r="H10737" s="1" t="s">
        <v>16399</v>
      </c>
      <c r="I10737" s="1" t="s">
        <v>7245</v>
      </c>
    </row>
    <row r="10738" spans="1:9" x14ac:dyDescent="0.25">
      <c r="A10738">
        <v>14279</v>
      </c>
      <c r="B10738" s="1" t="s">
        <v>7583</v>
      </c>
      <c r="C10738" s="1" t="s">
        <v>7584</v>
      </c>
      <c r="D10738">
        <v>1</v>
      </c>
      <c r="E10738">
        <v>52</v>
      </c>
      <c r="F10738" s="1" t="s">
        <v>15070</v>
      </c>
      <c r="G10738" s="1" t="s">
        <v>15070</v>
      </c>
      <c r="H10738" s="1" t="s">
        <v>16399</v>
      </c>
      <c r="I10738" s="1" t="s">
        <v>7245</v>
      </c>
    </row>
    <row r="10739" spans="1:9" x14ac:dyDescent="0.25">
      <c r="A10739">
        <v>14280</v>
      </c>
      <c r="B10739" s="1" t="s">
        <v>7585</v>
      </c>
      <c r="C10739" s="1" t="s">
        <v>7586</v>
      </c>
      <c r="D10739">
        <v>1</v>
      </c>
      <c r="E10739">
        <v>52</v>
      </c>
      <c r="F10739" s="1" t="s">
        <v>15070</v>
      </c>
      <c r="G10739" s="1" t="s">
        <v>15070</v>
      </c>
      <c r="H10739" s="1" t="s">
        <v>16399</v>
      </c>
      <c r="I10739" s="1" t="s">
        <v>7245</v>
      </c>
    </row>
    <row r="10740" spans="1:9" x14ac:dyDescent="0.25">
      <c r="A10740">
        <v>14281</v>
      </c>
      <c r="B10740" s="1" t="s">
        <v>7587</v>
      </c>
      <c r="C10740" s="1" t="s">
        <v>7588</v>
      </c>
      <c r="D10740">
        <v>1</v>
      </c>
      <c r="E10740">
        <v>52</v>
      </c>
      <c r="F10740" s="1" t="s">
        <v>15070</v>
      </c>
      <c r="G10740" s="1" t="s">
        <v>15070</v>
      </c>
      <c r="H10740" s="1" t="s">
        <v>16399</v>
      </c>
      <c r="I10740" s="1" t="s">
        <v>7245</v>
      </c>
    </row>
    <row r="10741" spans="1:9" x14ac:dyDescent="0.25">
      <c r="A10741">
        <v>14282</v>
      </c>
      <c r="B10741" s="1" t="s">
        <v>7589</v>
      </c>
      <c r="C10741" s="1" t="s">
        <v>7590</v>
      </c>
      <c r="D10741">
        <v>1</v>
      </c>
      <c r="E10741">
        <v>52</v>
      </c>
      <c r="F10741" s="1" t="s">
        <v>15070</v>
      </c>
      <c r="G10741" s="1" t="s">
        <v>15070</v>
      </c>
      <c r="H10741" s="1" t="s">
        <v>16399</v>
      </c>
      <c r="I10741" s="1" t="s">
        <v>7245</v>
      </c>
    </row>
    <row r="10742" spans="1:9" x14ac:dyDescent="0.25">
      <c r="A10742">
        <v>14283</v>
      </c>
      <c r="B10742" s="1" t="s">
        <v>7591</v>
      </c>
      <c r="C10742" s="1" t="s">
        <v>7592</v>
      </c>
      <c r="D10742">
        <v>1</v>
      </c>
      <c r="E10742">
        <v>52</v>
      </c>
      <c r="F10742" s="1" t="s">
        <v>15070</v>
      </c>
      <c r="G10742" s="1" t="s">
        <v>15070</v>
      </c>
      <c r="H10742" s="1" t="s">
        <v>16399</v>
      </c>
      <c r="I10742" s="1" t="s">
        <v>7245</v>
      </c>
    </row>
    <row r="10743" spans="1:9" x14ac:dyDescent="0.25">
      <c r="A10743">
        <v>14284</v>
      </c>
      <c r="B10743" s="1" t="s">
        <v>7593</v>
      </c>
      <c r="C10743" s="1" t="s">
        <v>7592</v>
      </c>
      <c r="D10743">
        <v>1</v>
      </c>
      <c r="E10743">
        <v>52</v>
      </c>
      <c r="F10743" s="1" t="s">
        <v>15070</v>
      </c>
      <c r="G10743" s="1" t="s">
        <v>15070</v>
      </c>
      <c r="H10743" s="1" t="s">
        <v>16399</v>
      </c>
      <c r="I10743" s="1" t="s">
        <v>7245</v>
      </c>
    </row>
    <row r="10744" spans="1:9" x14ac:dyDescent="0.25">
      <c r="A10744">
        <v>14285</v>
      </c>
      <c r="B10744" s="1" t="s">
        <v>7594</v>
      </c>
      <c r="C10744" s="1" t="s">
        <v>7595</v>
      </c>
      <c r="D10744">
        <v>1</v>
      </c>
      <c r="E10744">
        <v>52</v>
      </c>
      <c r="F10744" s="1" t="s">
        <v>15070</v>
      </c>
      <c r="G10744" s="1" t="s">
        <v>15070</v>
      </c>
      <c r="H10744" s="1" t="s">
        <v>16399</v>
      </c>
      <c r="I10744" s="1" t="s">
        <v>7245</v>
      </c>
    </row>
    <row r="10745" spans="1:9" x14ac:dyDescent="0.25">
      <c r="A10745">
        <v>14286</v>
      </c>
      <c r="B10745" s="1" t="s">
        <v>7596</v>
      </c>
      <c r="C10745" s="1" t="s">
        <v>7597</v>
      </c>
      <c r="D10745">
        <v>1</v>
      </c>
      <c r="E10745">
        <v>52</v>
      </c>
      <c r="F10745" s="1" t="s">
        <v>15070</v>
      </c>
      <c r="G10745" s="1" t="s">
        <v>15070</v>
      </c>
      <c r="H10745" s="1" t="s">
        <v>16399</v>
      </c>
      <c r="I10745" s="1" t="s">
        <v>7245</v>
      </c>
    </row>
    <row r="10746" spans="1:9" x14ac:dyDescent="0.25">
      <c r="A10746">
        <v>14287</v>
      </c>
      <c r="B10746" s="1" t="s">
        <v>7598</v>
      </c>
      <c r="C10746" s="1" t="s">
        <v>7597</v>
      </c>
      <c r="D10746">
        <v>1</v>
      </c>
      <c r="E10746">
        <v>52</v>
      </c>
      <c r="F10746" s="1" t="s">
        <v>15070</v>
      </c>
      <c r="G10746" s="1" t="s">
        <v>15070</v>
      </c>
      <c r="H10746" s="1" t="s">
        <v>16399</v>
      </c>
      <c r="I10746" s="1" t="s">
        <v>7245</v>
      </c>
    </row>
    <row r="10747" spans="1:9" x14ac:dyDescent="0.25">
      <c r="A10747">
        <v>14288</v>
      </c>
      <c r="B10747" s="1" t="s">
        <v>7599</v>
      </c>
      <c r="C10747" s="1" t="s">
        <v>7597</v>
      </c>
      <c r="D10747">
        <v>1</v>
      </c>
      <c r="E10747">
        <v>52</v>
      </c>
      <c r="F10747" s="1" t="s">
        <v>15070</v>
      </c>
      <c r="G10747" s="1" t="s">
        <v>15070</v>
      </c>
      <c r="H10747" s="1" t="s">
        <v>16399</v>
      </c>
      <c r="I10747" s="1" t="s">
        <v>7245</v>
      </c>
    </row>
    <row r="10748" spans="1:9" x14ac:dyDescent="0.25">
      <c r="A10748">
        <v>14289</v>
      </c>
      <c r="B10748" s="1" t="s">
        <v>7600</v>
      </c>
      <c r="C10748" s="1" t="s">
        <v>7601</v>
      </c>
      <c r="D10748">
        <v>1</v>
      </c>
      <c r="E10748">
        <v>52</v>
      </c>
      <c r="F10748" s="1" t="s">
        <v>15070</v>
      </c>
      <c r="G10748" s="1" t="s">
        <v>15070</v>
      </c>
      <c r="H10748" s="1" t="s">
        <v>16400</v>
      </c>
      <c r="I10748" s="1" t="s">
        <v>7245</v>
      </c>
    </row>
    <row r="10749" spans="1:9" x14ac:dyDescent="0.25">
      <c r="A10749">
        <v>14290</v>
      </c>
      <c r="B10749" s="1" t="s">
        <v>7602</v>
      </c>
      <c r="C10749" s="1" t="s">
        <v>7601</v>
      </c>
      <c r="D10749">
        <v>1</v>
      </c>
      <c r="E10749">
        <v>52</v>
      </c>
      <c r="F10749" s="1" t="s">
        <v>15070</v>
      </c>
      <c r="G10749" s="1" t="s">
        <v>15070</v>
      </c>
      <c r="H10749" s="1" t="s">
        <v>16400</v>
      </c>
      <c r="I10749" s="1" t="s">
        <v>7245</v>
      </c>
    </row>
    <row r="10750" spans="1:9" x14ac:dyDescent="0.25">
      <c r="A10750">
        <v>14291</v>
      </c>
      <c r="B10750" s="1" t="s">
        <v>7603</v>
      </c>
      <c r="C10750" s="1" t="s">
        <v>7601</v>
      </c>
      <c r="D10750">
        <v>1</v>
      </c>
      <c r="E10750">
        <v>52</v>
      </c>
      <c r="F10750" s="1" t="s">
        <v>15070</v>
      </c>
      <c r="G10750" s="1" t="s">
        <v>15070</v>
      </c>
      <c r="H10750" s="1" t="s">
        <v>16400</v>
      </c>
      <c r="I10750" s="1" t="s">
        <v>7245</v>
      </c>
    </row>
    <row r="10751" spans="1:9" x14ac:dyDescent="0.25">
      <c r="A10751">
        <v>14292</v>
      </c>
      <c r="B10751" s="1" t="s">
        <v>7604</v>
      </c>
      <c r="C10751" s="1" t="s">
        <v>7605</v>
      </c>
      <c r="D10751">
        <v>1</v>
      </c>
      <c r="E10751">
        <v>52</v>
      </c>
      <c r="F10751" s="1" t="s">
        <v>15070</v>
      </c>
      <c r="G10751" s="1" t="s">
        <v>15070</v>
      </c>
      <c r="H10751" s="1" t="s">
        <v>16400</v>
      </c>
      <c r="I10751" s="1" t="s">
        <v>7245</v>
      </c>
    </row>
    <row r="10752" spans="1:9" x14ac:dyDescent="0.25">
      <c r="A10752">
        <v>14293</v>
      </c>
      <c r="B10752" s="1" t="s">
        <v>7606</v>
      </c>
      <c r="C10752" s="1" t="s">
        <v>7607</v>
      </c>
      <c r="D10752">
        <v>1</v>
      </c>
      <c r="E10752">
        <v>52</v>
      </c>
      <c r="F10752" s="1" t="s">
        <v>15070</v>
      </c>
      <c r="G10752" s="1" t="s">
        <v>15070</v>
      </c>
      <c r="H10752" s="1" t="s">
        <v>16400</v>
      </c>
      <c r="I10752" s="1" t="s">
        <v>7245</v>
      </c>
    </row>
    <row r="10753" spans="1:9" x14ac:dyDescent="0.25">
      <c r="A10753">
        <v>14294</v>
      </c>
      <c r="B10753" s="1" t="s">
        <v>7608</v>
      </c>
      <c r="C10753" s="1" t="s">
        <v>7607</v>
      </c>
      <c r="D10753">
        <v>1</v>
      </c>
      <c r="E10753">
        <v>52</v>
      </c>
      <c r="F10753" s="1" t="s">
        <v>15070</v>
      </c>
      <c r="G10753" s="1" t="s">
        <v>15070</v>
      </c>
      <c r="H10753" s="1" t="s">
        <v>16400</v>
      </c>
      <c r="I10753" s="1" t="s">
        <v>7245</v>
      </c>
    </row>
    <row r="10754" spans="1:9" x14ac:dyDescent="0.25">
      <c r="A10754">
        <v>14295</v>
      </c>
      <c r="B10754" s="1" t="s">
        <v>7609</v>
      </c>
      <c r="C10754" s="1" t="s">
        <v>7610</v>
      </c>
      <c r="D10754">
        <v>1</v>
      </c>
      <c r="E10754">
        <v>52</v>
      </c>
      <c r="F10754" s="1" t="s">
        <v>15070</v>
      </c>
      <c r="G10754" s="1" t="s">
        <v>15070</v>
      </c>
      <c r="H10754" s="1" t="s">
        <v>16401</v>
      </c>
      <c r="I10754" s="1" t="s">
        <v>7245</v>
      </c>
    </row>
    <row r="10755" spans="1:9" x14ac:dyDescent="0.25">
      <c r="A10755">
        <v>14296</v>
      </c>
      <c r="B10755" s="1" t="s">
        <v>7611</v>
      </c>
      <c r="C10755" s="1" t="s">
        <v>7610</v>
      </c>
      <c r="D10755">
        <v>1</v>
      </c>
      <c r="E10755">
        <v>52</v>
      </c>
      <c r="F10755" s="1" t="s">
        <v>15070</v>
      </c>
      <c r="G10755" s="1" t="s">
        <v>15070</v>
      </c>
      <c r="H10755" s="1" t="s">
        <v>16401</v>
      </c>
      <c r="I10755" s="1" t="s">
        <v>7245</v>
      </c>
    </row>
    <row r="10756" spans="1:9" x14ac:dyDescent="0.25">
      <c r="A10756">
        <v>14297</v>
      </c>
      <c r="B10756" s="1" t="s">
        <v>7612</v>
      </c>
      <c r="C10756" s="1" t="s">
        <v>7610</v>
      </c>
      <c r="D10756">
        <v>1</v>
      </c>
      <c r="E10756">
        <v>52</v>
      </c>
      <c r="F10756" s="1" t="s">
        <v>15070</v>
      </c>
      <c r="G10756" s="1" t="s">
        <v>15070</v>
      </c>
      <c r="H10756" s="1" t="s">
        <v>16401</v>
      </c>
      <c r="I10756" s="1" t="s">
        <v>7245</v>
      </c>
    </row>
    <row r="10757" spans="1:9" x14ac:dyDescent="0.25">
      <c r="A10757">
        <v>14298</v>
      </c>
      <c r="B10757" s="1" t="s">
        <v>7613</v>
      </c>
      <c r="C10757" s="1" t="s">
        <v>7614</v>
      </c>
      <c r="D10757">
        <v>1</v>
      </c>
      <c r="E10757">
        <v>52</v>
      </c>
      <c r="F10757" s="1" t="s">
        <v>15070</v>
      </c>
      <c r="G10757" s="1" t="s">
        <v>15070</v>
      </c>
      <c r="H10757" s="1" t="s">
        <v>16401</v>
      </c>
      <c r="I10757" s="1" t="s">
        <v>7245</v>
      </c>
    </row>
    <row r="10758" spans="1:9" x14ac:dyDescent="0.25">
      <c r="A10758">
        <v>14299</v>
      </c>
      <c r="B10758" s="1" t="s">
        <v>7615</v>
      </c>
      <c r="C10758" s="1" t="s">
        <v>7616</v>
      </c>
      <c r="D10758">
        <v>1</v>
      </c>
      <c r="E10758">
        <v>52</v>
      </c>
      <c r="F10758" s="1" t="s">
        <v>15070</v>
      </c>
      <c r="G10758" s="1" t="s">
        <v>15070</v>
      </c>
      <c r="H10758" s="1" t="s">
        <v>16402</v>
      </c>
      <c r="I10758" s="1" t="s">
        <v>7245</v>
      </c>
    </row>
    <row r="10759" spans="1:9" x14ac:dyDescent="0.25">
      <c r="A10759">
        <v>14300</v>
      </c>
      <c r="B10759" s="1" t="s">
        <v>7617</v>
      </c>
      <c r="C10759" s="1" t="s">
        <v>7618</v>
      </c>
      <c r="D10759">
        <v>1</v>
      </c>
      <c r="E10759">
        <v>52</v>
      </c>
      <c r="F10759" s="1" t="s">
        <v>15070</v>
      </c>
      <c r="G10759" s="1" t="s">
        <v>15070</v>
      </c>
      <c r="H10759" s="1" t="s">
        <v>16402</v>
      </c>
      <c r="I10759" s="1" t="s">
        <v>7245</v>
      </c>
    </row>
    <row r="10760" spans="1:9" x14ac:dyDescent="0.25">
      <c r="A10760">
        <v>14301</v>
      </c>
      <c r="B10760" s="1" t="s">
        <v>7619</v>
      </c>
      <c r="C10760" s="1" t="s">
        <v>7620</v>
      </c>
      <c r="D10760">
        <v>1</v>
      </c>
      <c r="E10760">
        <v>52</v>
      </c>
      <c r="F10760" s="1" t="s">
        <v>15070</v>
      </c>
      <c r="G10760" s="1" t="s">
        <v>15070</v>
      </c>
      <c r="H10760" s="1" t="s">
        <v>16402</v>
      </c>
      <c r="I10760" s="1" t="s">
        <v>7245</v>
      </c>
    </row>
    <row r="10761" spans="1:9" x14ac:dyDescent="0.25">
      <c r="A10761">
        <v>14302</v>
      </c>
      <c r="B10761" s="1" t="s">
        <v>7621</v>
      </c>
      <c r="C10761" s="1" t="s">
        <v>7622</v>
      </c>
      <c r="D10761">
        <v>1</v>
      </c>
      <c r="E10761">
        <v>52</v>
      </c>
      <c r="F10761" s="1" t="s">
        <v>15070</v>
      </c>
      <c r="G10761" s="1" t="s">
        <v>15070</v>
      </c>
      <c r="H10761" s="1" t="s">
        <v>16402</v>
      </c>
      <c r="I10761" s="1" t="s">
        <v>7245</v>
      </c>
    </row>
    <row r="10762" spans="1:9" x14ac:dyDescent="0.25">
      <c r="A10762">
        <v>14303</v>
      </c>
      <c r="B10762" s="1" t="s">
        <v>7623</v>
      </c>
      <c r="C10762" s="1" t="s">
        <v>7624</v>
      </c>
      <c r="D10762">
        <v>1</v>
      </c>
      <c r="E10762">
        <v>52</v>
      </c>
      <c r="F10762" s="1" t="s">
        <v>15070</v>
      </c>
      <c r="G10762" s="1" t="s">
        <v>15070</v>
      </c>
      <c r="H10762" s="1" t="s">
        <v>16402</v>
      </c>
      <c r="I10762" s="1" t="s">
        <v>7245</v>
      </c>
    </row>
    <row r="10763" spans="1:9" x14ac:dyDescent="0.25">
      <c r="A10763">
        <v>14304</v>
      </c>
      <c r="B10763" s="1" t="s">
        <v>7625</v>
      </c>
      <c r="C10763" s="1" t="s">
        <v>7624</v>
      </c>
      <c r="D10763">
        <v>1</v>
      </c>
      <c r="E10763">
        <v>52</v>
      </c>
      <c r="F10763" s="1" t="s">
        <v>15070</v>
      </c>
      <c r="G10763" s="1" t="s">
        <v>15070</v>
      </c>
      <c r="H10763" s="1" t="s">
        <v>16402</v>
      </c>
      <c r="I10763" s="1" t="s">
        <v>7245</v>
      </c>
    </row>
    <row r="10764" spans="1:9" x14ac:dyDescent="0.25">
      <c r="A10764">
        <v>14305</v>
      </c>
      <c r="B10764" s="1" t="s">
        <v>7626</v>
      </c>
      <c r="C10764" s="1" t="s">
        <v>7624</v>
      </c>
      <c r="D10764">
        <v>1</v>
      </c>
      <c r="E10764">
        <v>52</v>
      </c>
      <c r="F10764" s="1" t="s">
        <v>15070</v>
      </c>
      <c r="G10764" s="1" t="s">
        <v>15070</v>
      </c>
      <c r="H10764" s="1" t="s">
        <v>16402</v>
      </c>
      <c r="I10764" s="1" t="s">
        <v>7245</v>
      </c>
    </row>
    <row r="10765" spans="1:9" x14ac:dyDescent="0.25">
      <c r="A10765">
        <v>14306</v>
      </c>
      <c r="B10765" s="1" t="s">
        <v>7627</v>
      </c>
      <c r="C10765" s="1" t="s">
        <v>7624</v>
      </c>
      <c r="D10765">
        <v>1</v>
      </c>
      <c r="E10765">
        <v>52</v>
      </c>
      <c r="F10765" s="1" t="s">
        <v>15070</v>
      </c>
      <c r="G10765" s="1" t="s">
        <v>15070</v>
      </c>
      <c r="H10765" s="1" t="s">
        <v>16402</v>
      </c>
      <c r="I10765" s="1" t="s">
        <v>7245</v>
      </c>
    </row>
    <row r="10766" spans="1:9" x14ac:dyDescent="0.25">
      <c r="A10766">
        <v>14307</v>
      </c>
      <c r="B10766" s="1" t="s">
        <v>7628</v>
      </c>
      <c r="C10766" s="1" t="s">
        <v>7624</v>
      </c>
      <c r="D10766">
        <v>1</v>
      </c>
      <c r="E10766">
        <v>52</v>
      </c>
      <c r="F10766" s="1" t="s">
        <v>15070</v>
      </c>
      <c r="G10766" s="1" t="s">
        <v>15070</v>
      </c>
      <c r="H10766" s="1" t="s">
        <v>16402</v>
      </c>
      <c r="I10766" s="1" t="s">
        <v>7245</v>
      </c>
    </row>
    <row r="10767" spans="1:9" x14ac:dyDescent="0.25">
      <c r="A10767">
        <v>14308</v>
      </c>
      <c r="B10767" s="1" t="s">
        <v>7629</v>
      </c>
      <c r="C10767" s="1" t="s">
        <v>7624</v>
      </c>
      <c r="D10767">
        <v>1</v>
      </c>
      <c r="E10767">
        <v>52</v>
      </c>
      <c r="F10767" s="1" t="s">
        <v>15070</v>
      </c>
      <c r="G10767" s="1" t="s">
        <v>15070</v>
      </c>
      <c r="H10767" s="1" t="s">
        <v>16402</v>
      </c>
      <c r="I10767" s="1" t="s">
        <v>7245</v>
      </c>
    </row>
    <row r="10768" spans="1:9" x14ac:dyDescent="0.25">
      <c r="A10768">
        <v>14309</v>
      </c>
      <c r="B10768" s="1" t="s">
        <v>7630</v>
      </c>
      <c r="C10768" s="1" t="s">
        <v>7624</v>
      </c>
      <c r="D10768">
        <v>1</v>
      </c>
      <c r="E10768">
        <v>52</v>
      </c>
      <c r="F10768" s="1" t="s">
        <v>15070</v>
      </c>
      <c r="G10768" s="1" t="s">
        <v>15070</v>
      </c>
      <c r="H10768" s="1" t="s">
        <v>16402</v>
      </c>
      <c r="I10768" s="1" t="s">
        <v>7245</v>
      </c>
    </row>
    <row r="10769" spans="1:9" x14ac:dyDescent="0.25">
      <c r="A10769">
        <v>14310</v>
      </c>
      <c r="B10769" s="1" t="s">
        <v>7631</v>
      </c>
      <c r="C10769" s="1" t="s">
        <v>7624</v>
      </c>
      <c r="D10769">
        <v>1</v>
      </c>
      <c r="E10769">
        <v>52</v>
      </c>
      <c r="F10769" s="1" t="s">
        <v>15070</v>
      </c>
      <c r="G10769" s="1" t="s">
        <v>15070</v>
      </c>
      <c r="H10769" s="1" t="s">
        <v>16402</v>
      </c>
      <c r="I10769" s="1" t="s">
        <v>7245</v>
      </c>
    </row>
    <row r="10770" spans="1:9" x14ac:dyDescent="0.25">
      <c r="A10770">
        <v>14311</v>
      </c>
      <c r="B10770" s="1" t="s">
        <v>7632</v>
      </c>
      <c r="C10770" s="1" t="s">
        <v>7624</v>
      </c>
      <c r="D10770">
        <v>1</v>
      </c>
      <c r="E10770">
        <v>52</v>
      </c>
      <c r="F10770" s="1" t="s">
        <v>15070</v>
      </c>
      <c r="G10770" s="1" t="s">
        <v>15070</v>
      </c>
      <c r="H10770" s="1" t="s">
        <v>16402</v>
      </c>
      <c r="I10770" s="1" t="s">
        <v>7245</v>
      </c>
    </row>
    <row r="10771" spans="1:9" x14ac:dyDescent="0.25">
      <c r="A10771">
        <v>14312</v>
      </c>
      <c r="B10771" s="1" t="s">
        <v>7633</v>
      </c>
      <c r="C10771" s="1" t="s">
        <v>7634</v>
      </c>
      <c r="D10771">
        <v>1</v>
      </c>
      <c r="E10771">
        <v>52</v>
      </c>
      <c r="F10771" s="1" t="s">
        <v>15070</v>
      </c>
      <c r="G10771" s="1" t="s">
        <v>15070</v>
      </c>
      <c r="H10771" s="1" t="s">
        <v>16402</v>
      </c>
      <c r="I10771" s="1" t="s">
        <v>7245</v>
      </c>
    </row>
    <row r="10772" spans="1:9" x14ac:dyDescent="0.25">
      <c r="A10772">
        <v>14313</v>
      </c>
      <c r="B10772" s="1" t="s">
        <v>7635</v>
      </c>
      <c r="C10772" s="1" t="s">
        <v>7636</v>
      </c>
      <c r="D10772">
        <v>1</v>
      </c>
      <c r="E10772">
        <v>52</v>
      </c>
      <c r="F10772" s="1" t="s">
        <v>15070</v>
      </c>
      <c r="G10772" s="1" t="s">
        <v>15070</v>
      </c>
      <c r="H10772" s="1" t="s">
        <v>16402</v>
      </c>
      <c r="I10772" s="1" t="s">
        <v>7245</v>
      </c>
    </row>
    <row r="10773" spans="1:9" x14ac:dyDescent="0.25">
      <c r="A10773">
        <v>14314</v>
      </c>
      <c r="B10773" s="1" t="s">
        <v>7637</v>
      </c>
      <c r="C10773" s="1" t="s">
        <v>7636</v>
      </c>
      <c r="D10773">
        <v>1</v>
      </c>
      <c r="E10773">
        <v>52</v>
      </c>
      <c r="F10773" s="1" t="s">
        <v>15070</v>
      </c>
      <c r="G10773" s="1" t="s">
        <v>15070</v>
      </c>
      <c r="H10773" s="1" t="s">
        <v>16402</v>
      </c>
      <c r="I10773" s="1" t="s">
        <v>7245</v>
      </c>
    </row>
    <row r="10774" spans="1:9" x14ac:dyDescent="0.25">
      <c r="A10774">
        <v>14315</v>
      </c>
      <c r="B10774" s="1" t="s">
        <v>7638</v>
      </c>
      <c r="C10774" s="1" t="s">
        <v>7636</v>
      </c>
      <c r="D10774">
        <v>1</v>
      </c>
      <c r="E10774">
        <v>52</v>
      </c>
      <c r="F10774" s="1" t="s">
        <v>15070</v>
      </c>
      <c r="G10774" s="1" t="s">
        <v>15070</v>
      </c>
      <c r="H10774" s="1" t="s">
        <v>16402</v>
      </c>
      <c r="I10774" s="1" t="s">
        <v>7245</v>
      </c>
    </row>
    <row r="10775" spans="1:9" x14ac:dyDescent="0.25">
      <c r="A10775">
        <v>14316</v>
      </c>
      <c r="B10775" s="1" t="s">
        <v>7639</v>
      </c>
      <c r="C10775" s="1" t="s">
        <v>7640</v>
      </c>
      <c r="D10775">
        <v>1</v>
      </c>
      <c r="E10775">
        <v>52</v>
      </c>
      <c r="F10775" s="1" t="s">
        <v>15070</v>
      </c>
      <c r="G10775" s="1" t="s">
        <v>15070</v>
      </c>
      <c r="H10775" s="1" t="s">
        <v>16402</v>
      </c>
      <c r="I10775" s="1" t="s">
        <v>7245</v>
      </c>
    </row>
    <row r="10776" spans="1:9" x14ac:dyDescent="0.25">
      <c r="A10776">
        <v>14317</v>
      </c>
      <c r="B10776" s="1" t="s">
        <v>7641</v>
      </c>
      <c r="C10776" s="1" t="s">
        <v>7640</v>
      </c>
      <c r="D10776">
        <v>1</v>
      </c>
      <c r="E10776">
        <v>52</v>
      </c>
      <c r="F10776" s="1" t="s">
        <v>15070</v>
      </c>
      <c r="G10776" s="1" t="s">
        <v>15070</v>
      </c>
      <c r="H10776" s="1" t="s">
        <v>16402</v>
      </c>
      <c r="I10776" s="1" t="s">
        <v>7245</v>
      </c>
    </row>
    <row r="10777" spans="1:9" x14ac:dyDescent="0.25">
      <c r="A10777">
        <v>14318</v>
      </c>
      <c r="B10777" s="1" t="s">
        <v>7642</v>
      </c>
      <c r="C10777" s="1" t="s">
        <v>7640</v>
      </c>
      <c r="D10777">
        <v>1</v>
      </c>
      <c r="E10777">
        <v>52</v>
      </c>
      <c r="F10777" s="1" t="s">
        <v>15070</v>
      </c>
      <c r="G10777" s="1" t="s">
        <v>15070</v>
      </c>
      <c r="H10777" s="1" t="s">
        <v>16402</v>
      </c>
      <c r="I10777" s="1" t="s">
        <v>7245</v>
      </c>
    </row>
    <row r="10778" spans="1:9" x14ac:dyDescent="0.25">
      <c r="A10778">
        <v>14319</v>
      </c>
      <c r="B10778" s="1" t="s">
        <v>7643</v>
      </c>
      <c r="C10778" s="1" t="s">
        <v>7644</v>
      </c>
      <c r="D10778">
        <v>1</v>
      </c>
      <c r="E10778">
        <v>52</v>
      </c>
      <c r="F10778" s="1" t="s">
        <v>15070</v>
      </c>
      <c r="G10778" s="1" t="s">
        <v>15070</v>
      </c>
      <c r="H10778" s="1" t="s">
        <v>16402</v>
      </c>
      <c r="I10778" s="1" t="s">
        <v>7245</v>
      </c>
    </row>
    <row r="10779" spans="1:9" x14ac:dyDescent="0.25">
      <c r="A10779">
        <v>14320</v>
      </c>
      <c r="B10779" s="1" t="s">
        <v>7645</v>
      </c>
      <c r="C10779" s="1" t="s">
        <v>7644</v>
      </c>
      <c r="D10779">
        <v>1</v>
      </c>
      <c r="E10779">
        <v>52</v>
      </c>
      <c r="F10779" s="1" t="s">
        <v>15070</v>
      </c>
      <c r="G10779" s="1" t="s">
        <v>15070</v>
      </c>
      <c r="H10779" s="1" t="s">
        <v>16402</v>
      </c>
      <c r="I10779" s="1" t="s">
        <v>7245</v>
      </c>
    </row>
    <row r="10780" spans="1:9" x14ac:dyDescent="0.25">
      <c r="A10780">
        <v>14321</v>
      </c>
      <c r="B10780" s="1" t="s">
        <v>7646</v>
      </c>
      <c r="C10780" s="1" t="s">
        <v>7644</v>
      </c>
      <c r="D10780">
        <v>1</v>
      </c>
      <c r="E10780">
        <v>52</v>
      </c>
      <c r="F10780" s="1" t="s">
        <v>15070</v>
      </c>
      <c r="G10780" s="1" t="s">
        <v>15070</v>
      </c>
      <c r="H10780" s="1" t="s">
        <v>16402</v>
      </c>
      <c r="I10780" s="1" t="s">
        <v>7245</v>
      </c>
    </row>
    <row r="10781" spans="1:9" x14ac:dyDescent="0.25">
      <c r="A10781">
        <v>14322</v>
      </c>
      <c r="B10781" s="1" t="s">
        <v>7647</v>
      </c>
      <c r="C10781" s="1" t="s">
        <v>7648</v>
      </c>
      <c r="D10781">
        <v>1</v>
      </c>
      <c r="E10781">
        <v>52</v>
      </c>
      <c r="F10781" s="1" t="s">
        <v>15070</v>
      </c>
      <c r="G10781" s="1" t="s">
        <v>15070</v>
      </c>
      <c r="H10781" s="1" t="s">
        <v>16402</v>
      </c>
      <c r="I10781" s="1" t="s">
        <v>7245</v>
      </c>
    </row>
    <row r="10782" spans="1:9" x14ac:dyDescent="0.25">
      <c r="A10782">
        <v>14323</v>
      </c>
      <c r="B10782" s="1" t="s">
        <v>7649</v>
      </c>
      <c r="C10782" s="1" t="s">
        <v>7648</v>
      </c>
      <c r="D10782">
        <v>1</v>
      </c>
      <c r="E10782">
        <v>52</v>
      </c>
      <c r="F10782" s="1" t="s">
        <v>15070</v>
      </c>
      <c r="G10782" s="1" t="s">
        <v>15070</v>
      </c>
      <c r="H10782" s="1" t="s">
        <v>16402</v>
      </c>
      <c r="I10782" s="1" t="s">
        <v>7245</v>
      </c>
    </row>
    <row r="10783" spans="1:9" x14ac:dyDescent="0.25">
      <c r="A10783">
        <v>14324</v>
      </c>
      <c r="B10783" s="1" t="s">
        <v>7650</v>
      </c>
      <c r="C10783" s="1" t="s">
        <v>7648</v>
      </c>
      <c r="D10783">
        <v>1</v>
      </c>
      <c r="E10783">
        <v>52</v>
      </c>
      <c r="F10783" s="1" t="s">
        <v>15070</v>
      </c>
      <c r="G10783" s="1" t="s">
        <v>15070</v>
      </c>
      <c r="H10783" s="1" t="s">
        <v>16402</v>
      </c>
      <c r="I10783" s="1" t="s">
        <v>7245</v>
      </c>
    </row>
    <row r="10784" spans="1:9" x14ac:dyDescent="0.25">
      <c r="A10784">
        <v>14325</v>
      </c>
      <c r="B10784" s="1" t="s">
        <v>7651</v>
      </c>
      <c r="C10784" s="1" t="s">
        <v>7652</v>
      </c>
      <c r="D10784">
        <v>1</v>
      </c>
      <c r="E10784">
        <v>52</v>
      </c>
      <c r="F10784" s="1" t="s">
        <v>15070</v>
      </c>
      <c r="G10784" s="1" t="s">
        <v>15070</v>
      </c>
      <c r="H10784" s="1" t="s">
        <v>16402</v>
      </c>
      <c r="I10784" s="1" t="s">
        <v>7245</v>
      </c>
    </row>
    <row r="10785" spans="1:9" x14ac:dyDescent="0.25">
      <c r="A10785">
        <v>14326</v>
      </c>
      <c r="B10785" s="1" t="s">
        <v>7653</v>
      </c>
      <c r="C10785" s="1" t="s">
        <v>7654</v>
      </c>
      <c r="D10785">
        <v>1</v>
      </c>
      <c r="E10785">
        <v>52</v>
      </c>
      <c r="F10785" s="1" t="s">
        <v>15070</v>
      </c>
      <c r="G10785" s="1" t="s">
        <v>15070</v>
      </c>
      <c r="H10785" s="1" t="s">
        <v>16402</v>
      </c>
      <c r="I10785" s="1" t="s">
        <v>7245</v>
      </c>
    </row>
    <row r="10786" spans="1:9" x14ac:dyDescent="0.25">
      <c r="A10786">
        <v>14327</v>
      </c>
      <c r="B10786" s="1" t="s">
        <v>7655</v>
      </c>
      <c r="C10786" s="1" t="s">
        <v>7656</v>
      </c>
      <c r="D10786">
        <v>1</v>
      </c>
      <c r="E10786">
        <v>52</v>
      </c>
      <c r="F10786" s="1" t="s">
        <v>15070</v>
      </c>
      <c r="G10786" s="1" t="s">
        <v>15070</v>
      </c>
      <c r="H10786" s="1" t="s">
        <v>16402</v>
      </c>
      <c r="I10786" s="1" t="s">
        <v>7245</v>
      </c>
    </row>
    <row r="10787" spans="1:9" x14ac:dyDescent="0.25">
      <c r="A10787">
        <v>14328</v>
      </c>
      <c r="B10787" s="1" t="s">
        <v>7657</v>
      </c>
      <c r="C10787" s="1" t="s">
        <v>7658</v>
      </c>
      <c r="D10787">
        <v>1</v>
      </c>
      <c r="E10787">
        <v>52</v>
      </c>
      <c r="F10787" s="1" t="s">
        <v>15070</v>
      </c>
      <c r="G10787" s="1" t="s">
        <v>15070</v>
      </c>
      <c r="H10787" s="1" t="s">
        <v>16402</v>
      </c>
      <c r="I10787" s="1" t="s">
        <v>7245</v>
      </c>
    </row>
    <row r="10788" spans="1:9" x14ac:dyDescent="0.25">
      <c r="A10788">
        <v>14329</v>
      </c>
      <c r="B10788" s="1" t="s">
        <v>7659</v>
      </c>
      <c r="C10788" s="1" t="s">
        <v>7660</v>
      </c>
      <c r="D10788">
        <v>1</v>
      </c>
      <c r="E10788">
        <v>52</v>
      </c>
      <c r="F10788" s="1" t="s">
        <v>15070</v>
      </c>
      <c r="G10788" s="1" t="s">
        <v>15070</v>
      </c>
      <c r="H10788" s="1" t="s">
        <v>16402</v>
      </c>
      <c r="I10788" s="1" t="s">
        <v>7245</v>
      </c>
    </row>
    <row r="10789" spans="1:9" x14ac:dyDescent="0.25">
      <c r="A10789">
        <v>14330</v>
      </c>
      <c r="B10789" s="1" t="s">
        <v>7661</v>
      </c>
      <c r="C10789" s="1" t="s">
        <v>7660</v>
      </c>
      <c r="D10789">
        <v>1</v>
      </c>
      <c r="E10789">
        <v>52</v>
      </c>
      <c r="F10789" s="1" t="s">
        <v>15070</v>
      </c>
      <c r="G10789" s="1" t="s">
        <v>15070</v>
      </c>
      <c r="H10789" s="1" t="s">
        <v>16402</v>
      </c>
      <c r="I10789" s="1" t="s">
        <v>7245</v>
      </c>
    </row>
    <row r="10790" spans="1:9" x14ac:dyDescent="0.25">
      <c r="A10790">
        <v>14331</v>
      </c>
      <c r="B10790" s="1" t="s">
        <v>7662</v>
      </c>
      <c r="C10790" s="1" t="s">
        <v>7660</v>
      </c>
      <c r="D10790">
        <v>1</v>
      </c>
      <c r="E10790">
        <v>52</v>
      </c>
      <c r="F10790" s="1" t="s">
        <v>15070</v>
      </c>
      <c r="G10790" s="1" t="s">
        <v>15070</v>
      </c>
      <c r="H10790" s="1" t="s">
        <v>16402</v>
      </c>
      <c r="I10790" s="1" t="s">
        <v>7245</v>
      </c>
    </row>
    <row r="10791" spans="1:9" x14ac:dyDescent="0.25">
      <c r="A10791">
        <v>14332</v>
      </c>
      <c r="B10791" s="1" t="s">
        <v>7663</v>
      </c>
      <c r="C10791" s="1" t="s">
        <v>7664</v>
      </c>
      <c r="D10791">
        <v>1</v>
      </c>
      <c r="E10791">
        <v>52</v>
      </c>
      <c r="F10791" s="1" t="s">
        <v>15070</v>
      </c>
      <c r="G10791" s="1" t="s">
        <v>15070</v>
      </c>
      <c r="H10791" s="1" t="s">
        <v>16402</v>
      </c>
      <c r="I10791" s="1" t="s">
        <v>7245</v>
      </c>
    </row>
    <row r="10792" spans="1:9" x14ac:dyDescent="0.25">
      <c r="A10792">
        <v>14333</v>
      </c>
      <c r="B10792" s="1" t="s">
        <v>7665</v>
      </c>
      <c r="C10792" s="1" t="s">
        <v>7666</v>
      </c>
      <c r="D10792">
        <v>1</v>
      </c>
      <c r="E10792">
        <v>52</v>
      </c>
      <c r="F10792" s="1" t="s">
        <v>15070</v>
      </c>
      <c r="G10792" s="1" t="s">
        <v>15070</v>
      </c>
      <c r="H10792" s="1" t="s">
        <v>16402</v>
      </c>
      <c r="I10792" s="1" t="s">
        <v>7245</v>
      </c>
    </row>
    <row r="10793" spans="1:9" x14ac:dyDescent="0.25">
      <c r="A10793">
        <v>14334</v>
      </c>
      <c r="B10793" s="1" t="s">
        <v>7667</v>
      </c>
      <c r="C10793" s="1" t="s">
        <v>7666</v>
      </c>
      <c r="D10793">
        <v>1</v>
      </c>
      <c r="E10793">
        <v>52</v>
      </c>
      <c r="F10793" s="1" t="s">
        <v>15070</v>
      </c>
      <c r="G10793" s="1" t="s">
        <v>15070</v>
      </c>
      <c r="H10793" s="1" t="s">
        <v>16402</v>
      </c>
      <c r="I10793" s="1" t="s">
        <v>7245</v>
      </c>
    </row>
    <row r="10794" spans="1:9" x14ac:dyDescent="0.25">
      <c r="A10794">
        <v>14335</v>
      </c>
      <c r="B10794" s="1" t="s">
        <v>7668</v>
      </c>
      <c r="C10794" s="1" t="s">
        <v>7669</v>
      </c>
      <c r="D10794">
        <v>1</v>
      </c>
      <c r="E10794">
        <v>52</v>
      </c>
      <c r="F10794" s="1" t="s">
        <v>15070</v>
      </c>
      <c r="G10794" s="1" t="s">
        <v>15070</v>
      </c>
      <c r="H10794" s="1" t="s">
        <v>16402</v>
      </c>
      <c r="I10794" s="1" t="s">
        <v>7245</v>
      </c>
    </row>
    <row r="10795" spans="1:9" x14ac:dyDescent="0.25">
      <c r="A10795">
        <v>14336</v>
      </c>
      <c r="B10795" s="1" t="s">
        <v>7670</v>
      </c>
      <c r="C10795" s="1" t="s">
        <v>7671</v>
      </c>
      <c r="D10795">
        <v>1</v>
      </c>
      <c r="E10795">
        <v>52</v>
      </c>
      <c r="F10795" s="1" t="s">
        <v>15070</v>
      </c>
      <c r="G10795" s="1" t="s">
        <v>15070</v>
      </c>
      <c r="H10795" s="1" t="s">
        <v>16402</v>
      </c>
      <c r="I10795" s="1" t="s">
        <v>7245</v>
      </c>
    </row>
    <row r="10796" spans="1:9" x14ac:dyDescent="0.25">
      <c r="A10796">
        <v>14337</v>
      </c>
      <c r="B10796" s="1" t="s">
        <v>7672</v>
      </c>
      <c r="C10796" s="1" t="s">
        <v>7673</v>
      </c>
      <c r="D10796">
        <v>1</v>
      </c>
      <c r="E10796">
        <v>52</v>
      </c>
      <c r="F10796" s="1" t="s">
        <v>15070</v>
      </c>
      <c r="G10796" s="1" t="s">
        <v>15070</v>
      </c>
      <c r="H10796" s="1" t="s">
        <v>16402</v>
      </c>
      <c r="I10796" s="1" t="s">
        <v>7245</v>
      </c>
    </row>
    <row r="10797" spans="1:9" x14ac:dyDescent="0.25">
      <c r="A10797">
        <v>14338</v>
      </c>
      <c r="B10797" s="1" t="s">
        <v>7674</v>
      </c>
      <c r="C10797" s="1" t="s">
        <v>7675</v>
      </c>
      <c r="D10797">
        <v>1</v>
      </c>
      <c r="E10797">
        <v>52</v>
      </c>
      <c r="F10797" s="1" t="s">
        <v>15070</v>
      </c>
      <c r="G10797" s="1" t="s">
        <v>15070</v>
      </c>
      <c r="H10797" s="1" t="s">
        <v>16402</v>
      </c>
      <c r="I10797" s="1" t="s">
        <v>7245</v>
      </c>
    </row>
    <row r="10798" spans="1:9" x14ac:dyDescent="0.25">
      <c r="A10798">
        <v>14339</v>
      </c>
      <c r="B10798" s="1" t="s">
        <v>7676</v>
      </c>
      <c r="C10798" s="1" t="s">
        <v>7677</v>
      </c>
      <c r="D10798">
        <v>1</v>
      </c>
      <c r="E10798">
        <v>52</v>
      </c>
      <c r="F10798" s="1" t="s">
        <v>15070</v>
      </c>
      <c r="G10798" s="1" t="s">
        <v>15070</v>
      </c>
      <c r="H10798" s="1" t="s">
        <v>16402</v>
      </c>
      <c r="I10798" s="1" t="s">
        <v>7245</v>
      </c>
    </row>
    <row r="10799" spans="1:9" x14ac:dyDescent="0.25">
      <c r="A10799">
        <v>14340</v>
      </c>
      <c r="B10799" s="1" t="s">
        <v>7678</v>
      </c>
      <c r="C10799" s="1" t="s">
        <v>7679</v>
      </c>
      <c r="D10799">
        <v>1</v>
      </c>
      <c r="E10799">
        <v>52</v>
      </c>
      <c r="F10799" s="1" t="s">
        <v>15070</v>
      </c>
      <c r="G10799" s="1" t="s">
        <v>15070</v>
      </c>
      <c r="H10799" s="1" t="s">
        <v>16402</v>
      </c>
      <c r="I10799" s="1" t="s">
        <v>7245</v>
      </c>
    </row>
    <row r="10800" spans="1:9" x14ac:dyDescent="0.25">
      <c r="A10800">
        <v>14341</v>
      </c>
      <c r="B10800" s="1" t="s">
        <v>7680</v>
      </c>
      <c r="C10800" s="1" t="s">
        <v>7679</v>
      </c>
      <c r="D10800">
        <v>1</v>
      </c>
      <c r="E10800">
        <v>52</v>
      </c>
      <c r="F10800" s="1" t="s">
        <v>15070</v>
      </c>
      <c r="G10800" s="1" t="s">
        <v>15070</v>
      </c>
      <c r="H10800" s="1" t="s">
        <v>16402</v>
      </c>
      <c r="I10800" s="1" t="s">
        <v>7245</v>
      </c>
    </row>
    <row r="10801" spans="1:9" x14ac:dyDescent="0.25">
      <c r="A10801">
        <v>14342</v>
      </c>
      <c r="B10801" s="1" t="s">
        <v>7681</v>
      </c>
      <c r="C10801" s="1" t="s">
        <v>7682</v>
      </c>
      <c r="D10801">
        <v>1</v>
      </c>
      <c r="E10801">
        <v>52</v>
      </c>
      <c r="F10801" s="1" t="s">
        <v>15070</v>
      </c>
      <c r="G10801" s="1" t="s">
        <v>15070</v>
      </c>
      <c r="H10801" s="1" t="s">
        <v>16402</v>
      </c>
      <c r="I10801" s="1" t="s">
        <v>7245</v>
      </c>
    </row>
    <row r="10802" spans="1:9" x14ac:dyDescent="0.25">
      <c r="A10802">
        <v>14343</v>
      </c>
      <c r="B10802" s="1" t="s">
        <v>14764</v>
      </c>
      <c r="C10802" s="1" t="s">
        <v>14765</v>
      </c>
      <c r="D10802">
        <v>9999</v>
      </c>
      <c r="E10802">
        <v>122</v>
      </c>
      <c r="F10802" s="1" t="s">
        <v>15070</v>
      </c>
      <c r="G10802" s="1" t="s">
        <v>15070</v>
      </c>
      <c r="H10802" s="1" t="s">
        <v>16404</v>
      </c>
      <c r="I10802" s="1" t="s">
        <v>7245</v>
      </c>
    </row>
    <row r="10803" spans="1:9" x14ac:dyDescent="0.25">
      <c r="A10803">
        <v>14344</v>
      </c>
      <c r="B10803" s="1" t="s">
        <v>14766</v>
      </c>
      <c r="C10803" s="1" t="s">
        <v>14767</v>
      </c>
      <c r="D10803">
        <v>9999</v>
      </c>
      <c r="E10803">
        <v>15</v>
      </c>
      <c r="F10803" s="1" t="s">
        <v>15070</v>
      </c>
      <c r="G10803" s="1" t="s">
        <v>15070</v>
      </c>
      <c r="H10803" s="1" t="s">
        <v>16405</v>
      </c>
      <c r="I10803" s="1" t="s">
        <v>7245</v>
      </c>
    </row>
    <row r="10804" spans="1:9" x14ac:dyDescent="0.25">
      <c r="A10804">
        <v>14345</v>
      </c>
      <c r="B10804" s="1" t="s">
        <v>14768</v>
      </c>
      <c r="C10804" s="1" t="s">
        <v>14769</v>
      </c>
      <c r="D10804">
        <v>9999</v>
      </c>
      <c r="E10804">
        <v>10</v>
      </c>
      <c r="F10804" s="1" t="s">
        <v>15070</v>
      </c>
      <c r="G10804" s="1" t="s">
        <v>15070</v>
      </c>
      <c r="H10804" s="1" t="s">
        <v>16405</v>
      </c>
      <c r="I10804" s="1" t="s">
        <v>7245</v>
      </c>
    </row>
    <row r="10805" spans="1:9" x14ac:dyDescent="0.25">
      <c r="A10805">
        <v>14352</v>
      </c>
      <c r="B10805" s="1" t="s">
        <v>7683</v>
      </c>
      <c r="C10805" s="1" t="s">
        <v>6857</v>
      </c>
      <c r="D10805">
        <v>1</v>
      </c>
      <c r="E10805">
        <v>295</v>
      </c>
      <c r="F10805" s="1" t="s">
        <v>3401</v>
      </c>
      <c r="G10805" s="1" t="s">
        <v>15070</v>
      </c>
      <c r="H10805" s="1" t="s">
        <v>16415</v>
      </c>
      <c r="I10805" s="1" t="s">
        <v>7245</v>
      </c>
    </row>
    <row r="10806" spans="1:9" x14ac:dyDescent="0.25">
      <c r="A10806">
        <v>14353</v>
      </c>
      <c r="B10806" s="1" t="s">
        <v>7684</v>
      </c>
      <c r="C10806" s="1" t="s">
        <v>6857</v>
      </c>
      <c r="D10806">
        <v>1</v>
      </c>
      <c r="E10806">
        <v>295</v>
      </c>
      <c r="F10806" s="1" t="s">
        <v>3401</v>
      </c>
      <c r="G10806" s="1" t="s">
        <v>15070</v>
      </c>
      <c r="H10806" s="1" t="s">
        <v>16415</v>
      </c>
      <c r="I10806" s="1" t="s">
        <v>7245</v>
      </c>
    </row>
    <row r="10807" spans="1:9" x14ac:dyDescent="0.25">
      <c r="A10807">
        <v>14355</v>
      </c>
      <c r="B10807" s="1" t="s">
        <v>14770</v>
      </c>
      <c r="C10807" s="1" t="s">
        <v>14771</v>
      </c>
      <c r="D10807">
        <v>1</v>
      </c>
      <c r="E10807">
        <v>805</v>
      </c>
      <c r="F10807" s="1" t="s">
        <v>14772</v>
      </c>
      <c r="G10807" s="1" t="s">
        <v>15070</v>
      </c>
      <c r="H10807" s="1" t="s">
        <v>16418</v>
      </c>
      <c r="I10807" s="1" t="s">
        <v>8717</v>
      </c>
    </row>
    <row r="10808" spans="1:9" x14ac:dyDescent="0.25">
      <c r="A10808">
        <v>14362</v>
      </c>
      <c r="B10808" s="1" t="s">
        <v>14773</v>
      </c>
      <c r="C10808" s="1" t="s">
        <v>14774</v>
      </c>
      <c r="D10808">
        <v>9999</v>
      </c>
      <c r="E10808">
        <v>20</v>
      </c>
      <c r="F10808" s="1" t="s">
        <v>15070</v>
      </c>
      <c r="G10808" s="1" t="s">
        <v>15070</v>
      </c>
      <c r="H10808" s="1" t="s">
        <v>16426</v>
      </c>
      <c r="I10808" s="1" t="s">
        <v>7245</v>
      </c>
    </row>
    <row r="10809" spans="1:9" x14ac:dyDescent="0.25">
      <c r="A10809">
        <v>14374</v>
      </c>
      <c r="B10809" s="1" t="s">
        <v>7685</v>
      </c>
      <c r="C10809" s="1" t="s">
        <v>7686</v>
      </c>
      <c r="D10809">
        <v>1</v>
      </c>
      <c r="E10809">
        <v>125</v>
      </c>
      <c r="F10809" s="1" t="s">
        <v>14775</v>
      </c>
      <c r="G10809" s="1" t="s">
        <v>15070</v>
      </c>
      <c r="H10809" s="1" t="s">
        <v>16437</v>
      </c>
      <c r="I10809" s="1" t="s">
        <v>7245</v>
      </c>
    </row>
    <row r="10810" spans="1:9" x14ac:dyDescent="0.25">
      <c r="A10810">
        <v>14375</v>
      </c>
      <c r="B10810" s="1" t="s">
        <v>7687</v>
      </c>
      <c r="C10810" s="1" t="s">
        <v>7688</v>
      </c>
      <c r="D10810">
        <v>1</v>
      </c>
      <c r="E10810">
        <v>52</v>
      </c>
      <c r="F10810" s="1" t="s">
        <v>4430</v>
      </c>
      <c r="G10810" s="1" t="s">
        <v>15070</v>
      </c>
      <c r="H10810" s="1" t="s">
        <v>16438</v>
      </c>
      <c r="I10810" s="1" t="s">
        <v>7245</v>
      </c>
    </row>
    <row r="10811" spans="1:9" x14ac:dyDescent="0.25">
      <c r="A10811">
        <v>14376</v>
      </c>
      <c r="B10811" s="1" t="s">
        <v>7689</v>
      </c>
      <c r="C10811" s="1" t="s">
        <v>7688</v>
      </c>
      <c r="D10811">
        <v>1</v>
      </c>
      <c r="E10811">
        <v>52</v>
      </c>
      <c r="F10811" s="1" t="s">
        <v>4430</v>
      </c>
      <c r="G10811" s="1" t="s">
        <v>15070</v>
      </c>
      <c r="H10811" s="1" t="s">
        <v>16438</v>
      </c>
      <c r="I10811" s="1" t="s">
        <v>7245</v>
      </c>
    </row>
    <row r="10812" spans="1:9" x14ac:dyDescent="0.25">
      <c r="A10812">
        <v>14377</v>
      </c>
      <c r="B10812" s="1" t="s">
        <v>7690</v>
      </c>
      <c r="C10812" s="1" t="s">
        <v>7691</v>
      </c>
      <c r="D10812">
        <v>1</v>
      </c>
      <c r="E10812">
        <v>52</v>
      </c>
      <c r="F10812" s="1" t="s">
        <v>4430</v>
      </c>
      <c r="G10812" s="1" t="s">
        <v>15070</v>
      </c>
      <c r="H10812" s="1" t="s">
        <v>16438</v>
      </c>
      <c r="I10812" s="1" t="s">
        <v>7245</v>
      </c>
    </row>
    <row r="10813" spans="1:9" x14ac:dyDescent="0.25">
      <c r="A10813">
        <v>14378</v>
      </c>
      <c r="B10813" s="1" t="s">
        <v>7692</v>
      </c>
      <c r="C10813" s="1" t="s">
        <v>7691</v>
      </c>
      <c r="D10813">
        <v>1</v>
      </c>
      <c r="E10813">
        <v>52</v>
      </c>
      <c r="F10813" s="1" t="s">
        <v>4430</v>
      </c>
      <c r="G10813" s="1" t="s">
        <v>15070</v>
      </c>
      <c r="H10813" s="1" t="s">
        <v>16438</v>
      </c>
      <c r="I10813" s="1" t="s">
        <v>7245</v>
      </c>
    </row>
    <row r="10814" spans="1:9" x14ac:dyDescent="0.25">
      <c r="A10814">
        <v>14379</v>
      </c>
      <c r="B10814" s="1" t="s">
        <v>7693</v>
      </c>
      <c r="C10814" s="1" t="s">
        <v>7691</v>
      </c>
      <c r="D10814">
        <v>1</v>
      </c>
      <c r="E10814">
        <v>52</v>
      </c>
      <c r="F10814" s="1" t="s">
        <v>4430</v>
      </c>
      <c r="G10814" s="1" t="s">
        <v>15070</v>
      </c>
      <c r="H10814" s="1" t="s">
        <v>16438</v>
      </c>
      <c r="I10814" s="1" t="s">
        <v>7245</v>
      </c>
    </row>
    <row r="10815" spans="1:9" x14ac:dyDescent="0.25">
      <c r="A10815">
        <v>14380</v>
      </c>
      <c r="B10815" s="1" t="s">
        <v>7694</v>
      </c>
      <c r="C10815" s="1" t="s">
        <v>7695</v>
      </c>
      <c r="D10815">
        <v>1</v>
      </c>
      <c r="E10815">
        <v>52</v>
      </c>
      <c r="F10815" s="1" t="s">
        <v>4430</v>
      </c>
      <c r="G10815" s="1" t="s">
        <v>15070</v>
      </c>
      <c r="H10815" s="1" t="s">
        <v>16438</v>
      </c>
      <c r="I10815" s="1" t="s">
        <v>7245</v>
      </c>
    </row>
    <row r="10816" spans="1:9" x14ac:dyDescent="0.25">
      <c r="A10816">
        <v>14381</v>
      </c>
      <c r="B10816" s="1" t="s">
        <v>7696</v>
      </c>
      <c r="C10816" s="1" t="s">
        <v>7695</v>
      </c>
      <c r="D10816">
        <v>1</v>
      </c>
      <c r="E10816">
        <v>52</v>
      </c>
      <c r="F10816" s="1" t="s">
        <v>4430</v>
      </c>
      <c r="G10816" s="1" t="s">
        <v>15070</v>
      </c>
      <c r="H10816" s="1" t="s">
        <v>16438</v>
      </c>
      <c r="I10816" s="1" t="s">
        <v>7245</v>
      </c>
    </row>
    <row r="10817" spans="1:9" x14ac:dyDescent="0.25">
      <c r="A10817">
        <v>14382</v>
      </c>
      <c r="B10817" s="1" t="s">
        <v>7697</v>
      </c>
      <c r="C10817" s="1" t="s">
        <v>7695</v>
      </c>
      <c r="D10817">
        <v>1</v>
      </c>
      <c r="E10817">
        <v>52</v>
      </c>
      <c r="F10817" s="1" t="s">
        <v>4430</v>
      </c>
      <c r="G10817" s="1" t="s">
        <v>15070</v>
      </c>
      <c r="H10817" s="1" t="s">
        <v>16438</v>
      </c>
      <c r="I10817" s="1" t="s">
        <v>7245</v>
      </c>
    </row>
    <row r="10818" spans="1:9" x14ac:dyDescent="0.25">
      <c r="A10818">
        <v>14383</v>
      </c>
      <c r="B10818" s="1" t="s">
        <v>7698</v>
      </c>
      <c r="C10818" s="1" t="s">
        <v>7695</v>
      </c>
      <c r="D10818">
        <v>1</v>
      </c>
      <c r="E10818">
        <v>52</v>
      </c>
      <c r="F10818" s="1" t="s">
        <v>4430</v>
      </c>
      <c r="G10818" s="1" t="s">
        <v>15070</v>
      </c>
      <c r="H10818" s="1" t="s">
        <v>16438</v>
      </c>
      <c r="I10818" s="1" t="s">
        <v>7245</v>
      </c>
    </row>
    <row r="10819" spans="1:9" x14ac:dyDescent="0.25">
      <c r="A10819">
        <v>14384</v>
      </c>
      <c r="B10819" s="1" t="s">
        <v>7699</v>
      </c>
      <c r="C10819" s="1" t="s">
        <v>7695</v>
      </c>
      <c r="D10819">
        <v>1</v>
      </c>
      <c r="E10819">
        <v>52</v>
      </c>
      <c r="F10819" s="1" t="s">
        <v>4430</v>
      </c>
      <c r="G10819" s="1" t="s">
        <v>15070</v>
      </c>
      <c r="H10819" s="1" t="s">
        <v>16438</v>
      </c>
      <c r="I10819" s="1" t="s">
        <v>7245</v>
      </c>
    </row>
    <row r="10820" spans="1:9" x14ac:dyDescent="0.25">
      <c r="A10820">
        <v>14385</v>
      </c>
      <c r="B10820" s="1" t="s">
        <v>7700</v>
      </c>
      <c r="C10820" s="1" t="s">
        <v>7701</v>
      </c>
      <c r="D10820">
        <v>1</v>
      </c>
      <c r="E10820">
        <v>52</v>
      </c>
      <c r="F10820" s="1" t="s">
        <v>15070</v>
      </c>
      <c r="G10820" s="1" t="s">
        <v>15070</v>
      </c>
      <c r="H10820" s="1" t="s">
        <v>16438</v>
      </c>
      <c r="I10820" s="1" t="s">
        <v>7245</v>
      </c>
    </row>
    <row r="10821" spans="1:9" x14ac:dyDescent="0.25">
      <c r="A10821">
        <v>14389</v>
      </c>
      <c r="B10821" s="1" t="s">
        <v>7702</v>
      </c>
      <c r="C10821" s="1" t="s">
        <v>875</v>
      </c>
      <c r="D10821">
        <v>1</v>
      </c>
      <c r="E10821">
        <v>4</v>
      </c>
      <c r="F10821" s="1" t="s">
        <v>14464</v>
      </c>
      <c r="G10821" s="1" t="s">
        <v>15070</v>
      </c>
      <c r="H10821" s="1" t="s">
        <v>16442</v>
      </c>
      <c r="I10821" s="1" t="s">
        <v>7245</v>
      </c>
    </row>
    <row r="10822" spans="1:9" x14ac:dyDescent="0.25">
      <c r="A10822">
        <v>14390</v>
      </c>
      <c r="B10822" s="1" t="s">
        <v>7703</v>
      </c>
      <c r="C10822" s="1" t="s">
        <v>875</v>
      </c>
      <c r="D10822">
        <v>1</v>
      </c>
      <c r="E10822">
        <v>4</v>
      </c>
      <c r="F10822" s="1" t="s">
        <v>14464</v>
      </c>
      <c r="G10822" s="1" t="s">
        <v>15070</v>
      </c>
      <c r="H10822" s="1" t="s">
        <v>16442</v>
      </c>
      <c r="I10822" s="1" t="s">
        <v>7245</v>
      </c>
    </row>
    <row r="10823" spans="1:9" x14ac:dyDescent="0.25">
      <c r="A10823">
        <v>14391</v>
      </c>
      <c r="B10823" s="1" t="s">
        <v>7704</v>
      </c>
      <c r="C10823" s="1" t="s">
        <v>875</v>
      </c>
      <c r="D10823">
        <v>1</v>
      </c>
      <c r="E10823">
        <v>4</v>
      </c>
      <c r="F10823" s="1" t="s">
        <v>14464</v>
      </c>
      <c r="G10823" s="1" t="s">
        <v>15070</v>
      </c>
      <c r="H10823" s="1" t="s">
        <v>16442</v>
      </c>
      <c r="I10823" s="1" t="s">
        <v>7245</v>
      </c>
    </row>
    <row r="10824" spans="1:9" x14ac:dyDescent="0.25">
      <c r="A10824">
        <v>14392</v>
      </c>
      <c r="B10824" s="1" t="s">
        <v>7705</v>
      </c>
      <c r="C10824" s="1" t="s">
        <v>875</v>
      </c>
      <c r="D10824">
        <v>1</v>
      </c>
      <c r="E10824">
        <v>4</v>
      </c>
      <c r="F10824" s="1" t="s">
        <v>14464</v>
      </c>
      <c r="G10824" s="1" t="s">
        <v>15070</v>
      </c>
      <c r="H10824" s="1" t="s">
        <v>16442</v>
      </c>
      <c r="I10824" s="1" t="s">
        <v>7245</v>
      </c>
    </row>
    <row r="10825" spans="1:9" x14ac:dyDescent="0.25">
      <c r="A10825">
        <v>14393</v>
      </c>
      <c r="B10825" s="1" t="s">
        <v>7706</v>
      </c>
      <c r="C10825" s="1" t="s">
        <v>875</v>
      </c>
      <c r="D10825">
        <v>1</v>
      </c>
      <c r="E10825">
        <v>4</v>
      </c>
      <c r="F10825" s="1" t="s">
        <v>14464</v>
      </c>
      <c r="G10825" s="1" t="s">
        <v>15070</v>
      </c>
      <c r="H10825" s="1" t="s">
        <v>16442</v>
      </c>
      <c r="I10825" s="1" t="s">
        <v>7245</v>
      </c>
    </row>
    <row r="10826" spans="1:9" x14ac:dyDescent="0.25">
      <c r="A10826">
        <v>14394</v>
      </c>
      <c r="B10826" s="1" t="s">
        <v>7707</v>
      </c>
      <c r="C10826" s="1" t="s">
        <v>875</v>
      </c>
      <c r="D10826">
        <v>1</v>
      </c>
      <c r="E10826">
        <v>4</v>
      </c>
      <c r="F10826" s="1" t="s">
        <v>14464</v>
      </c>
      <c r="G10826" s="1" t="s">
        <v>15070</v>
      </c>
      <c r="H10826" s="1" t="s">
        <v>16442</v>
      </c>
      <c r="I10826" s="1" t="s">
        <v>7245</v>
      </c>
    </row>
    <row r="10827" spans="1:9" x14ac:dyDescent="0.25">
      <c r="A10827">
        <v>14395</v>
      </c>
      <c r="B10827" s="1" t="s">
        <v>7708</v>
      </c>
      <c r="C10827" s="1" t="s">
        <v>875</v>
      </c>
      <c r="D10827">
        <v>1</v>
      </c>
      <c r="E10827">
        <v>4</v>
      </c>
      <c r="F10827" s="1" t="s">
        <v>14464</v>
      </c>
      <c r="G10827" s="1" t="s">
        <v>15070</v>
      </c>
      <c r="H10827" s="1" t="s">
        <v>16442</v>
      </c>
      <c r="I10827" s="1" t="s">
        <v>7245</v>
      </c>
    </row>
    <row r="10828" spans="1:9" x14ac:dyDescent="0.25">
      <c r="A10828">
        <v>14396</v>
      </c>
      <c r="B10828" s="1" t="s">
        <v>7709</v>
      </c>
      <c r="C10828" s="1" t="s">
        <v>875</v>
      </c>
      <c r="D10828">
        <v>1</v>
      </c>
      <c r="E10828">
        <v>4</v>
      </c>
      <c r="F10828" s="1" t="s">
        <v>14464</v>
      </c>
      <c r="G10828" s="1" t="s">
        <v>15070</v>
      </c>
      <c r="H10828" s="1" t="s">
        <v>16442</v>
      </c>
      <c r="I10828" s="1" t="s">
        <v>7245</v>
      </c>
    </row>
    <row r="10829" spans="1:9" x14ac:dyDescent="0.25">
      <c r="A10829">
        <v>14397</v>
      </c>
      <c r="B10829" s="1" t="s">
        <v>7710</v>
      </c>
      <c r="C10829" s="1" t="s">
        <v>875</v>
      </c>
      <c r="D10829">
        <v>1</v>
      </c>
      <c r="E10829">
        <v>4</v>
      </c>
      <c r="F10829" s="1" t="s">
        <v>14464</v>
      </c>
      <c r="G10829" s="1" t="s">
        <v>15070</v>
      </c>
      <c r="H10829" s="1" t="s">
        <v>16442</v>
      </c>
      <c r="I10829" s="1" t="s">
        <v>7245</v>
      </c>
    </row>
    <row r="10830" spans="1:9" x14ac:dyDescent="0.25">
      <c r="A10830">
        <v>14398</v>
      </c>
      <c r="B10830" s="1" t="s">
        <v>7711</v>
      </c>
      <c r="C10830" s="1" t="s">
        <v>875</v>
      </c>
      <c r="D10830">
        <v>1</v>
      </c>
      <c r="E10830">
        <v>4</v>
      </c>
      <c r="F10830" s="1" t="s">
        <v>14464</v>
      </c>
      <c r="G10830" s="1" t="s">
        <v>15070</v>
      </c>
      <c r="H10830" s="1" t="s">
        <v>16442</v>
      </c>
      <c r="I10830" s="1" t="s">
        <v>7245</v>
      </c>
    </row>
    <row r="10831" spans="1:9" x14ac:dyDescent="0.25">
      <c r="A10831">
        <v>14399</v>
      </c>
      <c r="B10831" s="1" t="s">
        <v>7712</v>
      </c>
      <c r="C10831" s="1" t="s">
        <v>875</v>
      </c>
      <c r="D10831">
        <v>1</v>
      </c>
      <c r="E10831">
        <v>4</v>
      </c>
      <c r="F10831" s="1" t="s">
        <v>14464</v>
      </c>
      <c r="G10831" s="1" t="s">
        <v>15070</v>
      </c>
      <c r="H10831" s="1" t="s">
        <v>16442</v>
      </c>
      <c r="I10831" s="1" t="s">
        <v>7245</v>
      </c>
    </row>
    <row r="10832" spans="1:9" x14ac:dyDescent="0.25">
      <c r="A10832">
        <v>14400</v>
      </c>
      <c r="B10832" s="1" t="s">
        <v>7713</v>
      </c>
      <c r="C10832" s="1" t="s">
        <v>875</v>
      </c>
      <c r="D10832">
        <v>1</v>
      </c>
      <c r="E10832">
        <v>4</v>
      </c>
      <c r="F10832" s="1" t="s">
        <v>14464</v>
      </c>
      <c r="G10832" s="1" t="s">
        <v>15070</v>
      </c>
      <c r="H10832" s="1" t="s">
        <v>16442</v>
      </c>
      <c r="I10832" s="1" t="s">
        <v>7245</v>
      </c>
    </row>
    <row r="10833" spans="1:9" x14ac:dyDescent="0.25">
      <c r="A10833">
        <v>14401</v>
      </c>
      <c r="B10833" s="1" t="s">
        <v>7714</v>
      </c>
      <c r="C10833" s="1" t="s">
        <v>875</v>
      </c>
      <c r="D10833">
        <v>1</v>
      </c>
      <c r="E10833">
        <v>4</v>
      </c>
      <c r="F10833" s="1" t="s">
        <v>14464</v>
      </c>
      <c r="G10833" s="1" t="s">
        <v>15070</v>
      </c>
      <c r="H10833" s="1" t="s">
        <v>16442</v>
      </c>
      <c r="I10833" s="1" t="s">
        <v>7245</v>
      </c>
    </row>
    <row r="10834" spans="1:9" x14ac:dyDescent="0.25">
      <c r="A10834">
        <v>14402</v>
      </c>
      <c r="B10834" s="1" t="s">
        <v>7715</v>
      </c>
      <c r="C10834" s="1" t="s">
        <v>875</v>
      </c>
      <c r="D10834">
        <v>1</v>
      </c>
      <c r="E10834">
        <v>4</v>
      </c>
      <c r="F10834" s="1" t="s">
        <v>14464</v>
      </c>
      <c r="G10834" s="1" t="s">
        <v>15070</v>
      </c>
      <c r="H10834" s="1" t="s">
        <v>16442</v>
      </c>
      <c r="I10834" s="1" t="s">
        <v>7245</v>
      </c>
    </row>
    <row r="10835" spans="1:9" x14ac:dyDescent="0.25">
      <c r="A10835">
        <v>14403</v>
      </c>
      <c r="B10835" s="1" t="s">
        <v>7716</v>
      </c>
      <c r="C10835" s="1" t="s">
        <v>875</v>
      </c>
      <c r="D10835">
        <v>1</v>
      </c>
      <c r="E10835">
        <v>4</v>
      </c>
      <c r="F10835" s="1" t="s">
        <v>14464</v>
      </c>
      <c r="G10835" s="1" t="s">
        <v>15070</v>
      </c>
      <c r="H10835" s="1" t="s">
        <v>16442</v>
      </c>
      <c r="I10835" s="1" t="s">
        <v>7245</v>
      </c>
    </row>
    <row r="10836" spans="1:9" x14ac:dyDescent="0.25">
      <c r="A10836">
        <v>14404</v>
      </c>
      <c r="B10836" s="1" t="s">
        <v>7717</v>
      </c>
      <c r="C10836" s="1" t="s">
        <v>875</v>
      </c>
      <c r="D10836">
        <v>1</v>
      </c>
      <c r="E10836">
        <v>4</v>
      </c>
      <c r="F10836" s="1" t="s">
        <v>14464</v>
      </c>
      <c r="G10836" s="1" t="s">
        <v>15070</v>
      </c>
      <c r="H10836" s="1" t="s">
        <v>16442</v>
      </c>
      <c r="I10836" s="1" t="s">
        <v>7245</v>
      </c>
    </row>
    <row r="10837" spans="1:9" x14ac:dyDescent="0.25">
      <c r="A10837">
        <v>14405</v>
      </c>
      <c r="B10837" s="1" t="s">
        <v>7718</v>
      </c>
      <c r="C10837" s="1" t="s">
        <v>875</v>
      </c>
      <c r="D10837">
        <v>1</v>
      </c>
      <c r="E10837">
        <v>4</v>
      </c>
      <c r="F10837" s="1" t="s">
        <v>14464</v>
      </c>
      <c r="G10837" s="1" t="s">
        <v>15070</v>
      </c>
      <c r="H10837" s="1" t="s">
        <v>16442</v>
      </c>
      <c r="I10837" s="1" t="s">
        <v>7245</v>
      </c>
    </row>
    <row r="10838" spans="1:9" x14ac:dyDescent="0.25">
      <c r="A10838">
        <v>14406</v>
      </c>
      <c r="B10838" s="1" t="s">
        <v>7719</v>
      </c>
      <c r="C10838" s="1" t="s">
        <v>875</v>
      </c>
      <c r="D10838">
        <v>1</v>
      </c>
      <c r="E10838">
        <v>4</v>
      </c>
      <c r="F10838" s="1" t="s">
        <v>14464</v>
      </c>
      <c r="G10838" s="1" t="s">
        <v>15070</v>
      </c>
      <c r="H10838" s="1" t="s">
        <v>16442</v>
      </c>
      <c r="I10838" s="1" t="s">
        <v>7245</v>
      </c>
    </row>
    <row r="10839" spans="1:9" x14ac:dyDescent="0.25">
      <c r="A10839">
        <v>14407</v>
      </c>
      <c r="B10839" s="1" t="s">
        <v>7720</v>
      </c>
      <c r="C10839" s="1" t="s">
        <v>875</v>
      </c>
      <c r="D10839">
        <v>1</v>
      </c>
      <c r="E10839">
        <v>4</v>
      </c>
      <c r="F10839" s="1" t="s">
        <v>14464</v>
      </c>
      <c r="G10839" s="1" t="s">
        <v>15070</v>
      </c>
      <c r="H10839" s="1" t="s">
        <v>16442</v>
      </c>
      <c r="I10839" s="1" t="s">
        <v>7245</v>
      </c>
    </row>
    <row r="10840" spans="1:9" x14ac:dyDescent="0.25">
      <c r="A10840">
        <v>14408</v>
      </c>
      <c r="B10840" s="1" t="s">
        <v>7721</v>
      </c>
      <c r="C10840" s="1" t="s">
        <v>875</v>
      </c>
      <c r="D10840">
        <v>1</v>
      </c>
      <c r="E10840">
        <v>4</v>
      </c>
      <c r="F10840" s="1" t="s">
        <v>14464</v>
      </c>
      <c r="G10840" s="1" t="s">
        <v>15070</v>
      </c>
      <c r="H10840" s="1" t="s">
        <v>16442</v>
      </c>
      <c r="I10840" s="1" t="s">
        <v>7245</v>
      </c>
    </row>
    <row r="10841" spans="1:9" x14ac:dyDescent="0.25">
      <c r="A10841">
        <v>14409</v>
      </c>
      <c r="B10841" s="1" t="s">
        <v>7722</v>
      </c>
      <c r="C10841" s="1" t="s">
        <v>875</v>
      </c>
      <c r="D10841">
        <v>1</v>
      </c>
      <c r="E10841">
        <v>4</v>
      </c>
      <c r="F10841" s="1" t="s">
        <v>14464</v>
      </c>
      <c r="G10841" s="1" t="s">
        <v>15070</v>
      </c>
      <c r="H10841" s="1" t="s">
        <v>16442</v>
      </c>
      <c r="I10841" s="1" t="s">
        <v>7245</v>
      </c>
    </row>
    <row r="10842" spans="1:9" x14ac:dyDescent="0.25">
      <c r="A10842">
        <v>14410</v>
      </c>
      <c r="B10842" s="1" t="s">
        <v>7723</v>
      </c>
      <c r="C10842" s="1" t="s">
        <v>875</v>
      </c>
      <c r="D10842">
        <v>1</v>
      </c>
      <c r="E10842">
        <v>4</v>
      </c>
      <c r="F10842" s="1" t="s">
        <v>14464</v>
      </c>
      <c r="G10842" s="1" t="s">
        <v>15070</v>
      </c>
      <c r="H10842" s="1" t="s">
        <v>16442</v>
      </c>
      <c r="I10842" s="1" t="s">
        <v>7245</v>
      </c>
    </row>
    <row r="10843" spans="1:9" x14ac:dyDescent="0.25">
      <c r="A10843">
        <v>14411</v>
      </c>
      <c r="B10843" s="1" t="s">
        <v>7724</v>
      </c>
      <c r="C10843" s="1" t="s">
        <v>875</v>
      </c>
      <c r="D10843">
        <v>1</v>
      </c>
      <c r="E10843">
        <v>4</v>
      </c>
      <c r="F10843" s="1" t="s">
        <v>14464</v>
      </c>
      <c r="G10843" s="1" t="s">
        <v>15070</v>
      </c>
      <c r="H10843" s="1" t="s">
        <v>16442</v>
      </c>
      <c r="I10843" s="1" t="s">
        <v>7245</v>
      </c>
    </row>
    <row r="10844" spans="1:9" x14ac:dyDescent="0.25">
      <c r="A10844">
        <v>14412</v>
      </c>
      <c r="B10844" s="1" t="s">
        <v>7725</v>
      </c>
      <c r="C10844" s="1" t="s">
        <v>875</v>
      </c>
      <c r="D10844">
        <v>1</v>
      </c>
      <c r="E10844">
        <v>4</v>
      </c>
      <c r="F10844" s="1" t="s">
        <v>14464</v>
      </c>
      <c r="G10844" s="1" t="s">
        <v>15070</v>
      </c>
      <c r="H10844" s="1" t="s">
        <v>16442</v>
      </c>
      <c r="I10844" s="1" t="s">
        <v>7245</v>
      </c>
    </row>
    <row r="10845" spans="1:9" x14ac:dyDescent="0.25">
      <c r="A10845">
        <v>14413</v>
      </c>
      <c r="B10845" s="1" t="s">
        <v>7726</v>
      </c>
      <c r="C10845" s="1" t="s">
        <v>7727</v>
      </c>
      <c r="D10845">
        <v>1</v>
      </c>
      <c r="E10845">
        <v>510</v>
      </c>
      <c r="F10845" s="1" t="s">
        <v>2701</v>
      </c>
      <c r="G10845" s="1" t="s">
        <v>15070</v>
      </c>
      <c r="H10845" s="1" t="s">
        <v>16444</v>
      </c>
      <c r="I10845" s="1" t="s">
        <v>7245</v>
      </c>
    </row>
    <row r="10846" spans="1:9" x14ac:dyDescent="0.25">
      <c r="A10846">
        <v>14414</v>
      </c>
      <c r="B10846" s="1" t="s">
        <v>7728</v>
      </c>
      <c r="C10846" s="1" t="s">
        <v>7344</v>
      </c>
      <c r="D10846">
        <v>1</v>
      </c>
      <c r="E10846">
        <v>140</v>
      </c>
      <c r="F10846" s="1" t="s">
        <v>14490</v>
      </c>
      <c r="G10846" s="1" t="s">
        <v>15070</v>
      </c>
      <c r="H10846" s="1" t="s">
        <v>16438</v>
      </c>
      <c r="I10846" s="1" t="s">
        <v>7245</v>
      </c>
    </row>
    <row r="10847" spans="1:9" x14ac:dyDescent="0.25">
      <c r="A10847">
        <v>14415</v>
      </c>
      <c r="B10847" s="1" t="s">
        <v>7729</v>
      </c>
      <c r="C10847" s="1" t="s">
        <v>7730</v>
      </c>
      <c r="D10847">
        <v>1</v>
      </c>
      <c r="E10847">
        <v>201</v>
      </c>
      <c r="F10847" s="1" t="s">
        <v>14464</v>
      </c>
      <c r="G10847" s="1" t="s">
        <v>15070</v>
      </c>
      <c r="H10847" s="1" t="s">
        <v>16446</v>
      </c>
      <c r="I10847" s="1" t="s">
        <v>7245</v>
      </c>
    </row>
    <row r="10848" spans="1:9" x14ac:dyDescent="0.25">
      <c r="A10848">
        <v>14416</v>
      </c>
      <c r="B10848" s="1" t="s">
        <v>7731</v>
      </c>
      <c r="C10848" s="1" t="s">
        <v>7730</v>
      </c>
      <c r="D10848">
        <v>1</v>
      </c>
      <c r="E10848">
        <v>201</v>
      </c>
      <c r="F10848" s="1" t="s">
        <v>14464</v>
      </c>
      <c r="G10848" s="1" t="s">
        <v>15070</v>
      </c>
      <c r="H10848" s="1" t="s">
        <v>16446</v>
      </c>
      <c r="I10848" s="1" t="s">
        <v>7245</v>
      </c>
    </row>
    <row r="10849" spans="1:9" x14ac:dyDescent="0.25">
      <c r="A10849">
        <v>14417</v>
      </c>
      <c r="B10849" s="1" t="s">
        <v>7732</v>
      </c>
      <c r="C10849" s="1" t="s">
        <v>7733</v>
      </c>
      <c r="D10849">
        <v>1</v>
      </c>
      <c r="E10849">
        <v>71</v>
      </c>
      <c r="F10849" s="1" t="s">
        <v>15070</v>
      </c>
      <c r="G10849" s="1" t="s">
        <v>15070</v>
      </c>
      <c r="H10849" s="1" t="s">
        <v>16446</v>
      </c>
      <c r="I10849" s="1" t="s">
        <v>7245</v>
      </c>
    </row>
    <row r="10850" spans="1:9" x14ac:dyDescent="0.25">
      <c r="A10850">
        <v>14418</v>
      </c>
      <c r="B10850" s="1" t="s">
        <v>7734</v>
      </c>
      <c r="C10850" s="1" t="s">
        <v>7733</v>
      </c>
      <c r="D10850">
        <v>1</v>
      </c>
      <c r="E10850">
        <v>71</v>
      </c>
      <c r="F10850" s="1" t="s">
        <v>15070</v>
      </c>
      <c r="G10850" s="1" t="s">
        <v>15070</v>
      </c>
      <c r="H10850" s="1" t="s">
        <v>16446</v>
      </c>
      <c r="I10850" s="1" t="s">
        <v>7245</v>
      </c>
    </row>
    <row r="10851" spans="1:9" x14ac:dyDescent="0.25">
      <c r="A10851">
        <v>14419</v>
      </c>
      <c r="B10851" s="1" t="s">
        <v>7735</v>
      </c>
      <c r="C10851" s="1" t="s">
        <v>7736</v>
      </c>
      <c r="D10851">
        <v>1</v>
      </c>
      <c r="E10851">
        <v>300</v>
      </c>
      <c r="F10851" s="1" t="s">
        <v>14776</v>
      </c>
      <c r="G10851" s="1" t="s">
        <v>15070</v>
      </c>
      <c r="H10851" s="1" t="s">
        <v>16446</v>
      </c>
      <c r="I10851" s="1" t="s">
        <v>7245</v>
      </c>
    </row>
    <row r="10852" spans="1:9" x14ac:dyDescent="0.25">
      <c r="A10852">
        <v>14420</v>
      </c>
      <c r="B10852" s="1" t="s">
        <v>7737</v>
      </c>
      <c r="C10852" s="1" t="s">
        <v>16448</v>
      </c>
      <c r="D10852">
        <v>1</v>
      </c>
      <c r="E10852">
        <v>217</v>
      </c>
      <c r="F10852" s="1" t="s">
        <v>560</v>
      </c>
      <c r="G10852" s="1" t="s">
        <v>16450</v>
      </c>
      <c r="H10852" s="1" t="s">
        <v>16446</v>
      </c>
      <c r="I10852" s="1" t="s">
        <v>7245</v>
      </c>
    </row>
    <row r="10853" spans="1:9" x14ac:dyDescent="0.25">
      <c r="A10853">
        <v>14421</v>
      </c>
      <c r="B10853" s="1" t="s">
        <v>7738</v>
      </c>
      <c r="C10853" s="1" t="s">
        <v>16448</v>
      </c>
      <c r="D10853">
        <v>1</v>
      </c>
      <c r="E10853">
        <v>217</v>
      </c>
      <c r="F10853" s="1" t="s">
        <v>560</v>
      </c>
      <c r="G10853" s="1" t="s">
        <v>16451</v>
      </c>
      <c r="H10853" s="1" t="s">
        <v>16446</v>
      </c>
      <c r="I10853" s="1" t="s">
        <v>7245</v>
      </c>
    </row>
    <row r="10854" spans="1:9" x14ac:dyDescent="0.25">
      <c r="A10854">
        <v>14422</v>
      </c>
      <c r="B10854" s="1" t="s">
        <v>7739</v>
      </c>
      <c r="C10854" s="1" t="s">
        <v>16448</v>
      </c>
      <c r="D10854">
        <v>1</v>
      </c>
      <c r="E10854">
        <v>217</v>
      </c>
      <c r="F10854" s="1" t="s">
        <v>560</v>
      </c>
      <c r="G10854" s="1" t="s">
        <v>16452</v>
      </c>
      <c r="H10854" s="1" t="s">
        <v>16446</v>
      </c>
      <c r="I10854" s="1" t="s">
        <v>7245</v>
      </c>
    </row>
    <row r="10855" spans="1:9" x14ac:dyDescent="0.25">
      <c r="A10855">
        <v>14423</v>
      </c>
      <c r="B10855" s="1" t="s">
        <v>7740</v>
      </c>
      <c r="C10855" s="1" t="s">
        <v>16448</v>
      </c>
      <c r="D10855">
        <v>1</v>
      </c>
      <c r="E10855">
        <v>217</v>
      </c>
      <c r="F10855" s="1" t="s">
        <v>560</v>
      </c>
      <c r="G10855" s="1" t="s">
        <v>16450</v>
      </c>
      <c r="H10855" s="1" t="s">
        <v>16446</v>
      </c>
      <c r="I10855" s="1" t="s">
        <v>7245</v>
      </c>
    </row>
    <row r="10856" spans="1:9" x14ac:dyDescent="0.25">
      <c r="A10856">
        <v>14424</v>
      </c>
      <c r="B10856" s="1" t="s">
        <v>7741</v>
      </c>
      <c r="C10856" s="1" t="s">
        <v>16448</v>
      </c>
      <c r="D10856">
        <v>1</v>
      </c>
      <c r="E10856">
        <v>217</v>
      </c>
      <c r="F10856" s="1" t="s">
        <v>560</v>
      </c>
      <c r="G10856" s="1" t="s">
        <v>16450</v>
      </c>
      <c r="H10856" s="1" t="s">
        <v>16446</v>
      </c>
      <c r="I10856" s="1" t="s">
        <v>7245</v>
      </c>
    </row>
    <row r="10857" spans="1:9" x14ac:dyDescent="0.25">
      <c r="A10857">
        <v>14425</v>
      </c>
      <c r="B10857" s="1" t="s">
        <v>7742</v>
      </c>
      <c r="C10857" s="1" t="s">
        <v>16448</v>
      </c>
      <c r="D10857">
        <v>1</v>
      </c>
      <c r="E10857">
        <v>217</v>
      </c>
      <c r="F10857" s="1" t="s">
        <v>560</v>
      </c>
      <c r="G10857" s="1" t="s">
        <v>16450</v>
      </c>
      <c r="H10857" s="1" t="s">
        <v>16446</v>
      </c>
      <c r="I10857" s="1" t="s">
        <v>7245</v>
      </c>
    </row>
    <row r="10858" spans="1:9" x14ac:dyDescent="0.25">
      <c r="A10858">
        <v>14426</v>
      </c>
      <c r="B10858" s="1" t="s">
        <v>7743</v>
      </c>
      <c r="C10858" s="1" t="s">
        <v>16448</v>
      </c>
      <c r="D10858">
        <v>1</v>
      </c>
      <c r="E10858">
        <v>217</v>
      </c>
      <c r="F10858" s="1" t="s">
        <v>560</v>
      </c>
      <c r="G10858" s="1" t="s">
        <v>16450</v>
      </c>
      <c r="H10858" s="1" t="s">
        <v>16446</v>
      </c>
      <c r="I10858" s="1" t="s">
        <v>7245</v>
      </c>
    </row>
    <row r="10859" spans="1:9" x14ac:dyDescent="0.25">
      <c r="A10859">
        <v>14427</v>
      </c>
      <c r="B10859" s="1" t="s">
        <v>7744</v>
      </c>
      <c r="C10859" s="1" t="s">
        <v>16453</v>
      </c>
      <c r="D10859">
        <v>1</v>
      </c>
      <c r="E10859">
        <v>227</v>
      </c>
      <c r="F10859" s="1" t="s">
        <v>560</v>
      </c>
      <c r="G10859" s="1" t="s">
        <v>16455</v>
      </c>
      <c r="H10859" s="1" t="s">
        <v>16446</v>
      </c>
      <c r="I10859" s="1" t="s">
        <v>7245</v>
      </c>
    </row>
    <row r="10860" spans="1:9" x14ac:dyDescent="0.25">
      <c r="A10860">
        <v>14428</v>
      </c>
      <c r="B10860" s="1" t="s">
        <v>7745</v>
      </c>
      <c r="C10860" s="1" t="s">
        <v>16453</v>
      </c>
      <c r="D10860">
        <v>1</v>
      </c>
      <c r="E10860">
        <v>227</v>
      </c>
      <c r="F10860" s="1" t="s">
        <v>560</v>
      </c>
      <c r="G10860" s="1" t="s">
        <v>16456</v>
      </c>
      <c r="H10860" s="1" t="s">
        <v>16446</v>
      </c>
      <c r="I10860" s="1" t="s">
        <v>7245</v>
      </c>
    </row>
    <row r="10861" spans="1:9" x14ac:dyDescent="0.25">
      <c r="A10861">
        <v>14429</v>
      </c>
      <c r="B10861" s="1" t="s">
        <v>7746</v>
      </c>
      <c r="C10861" s="1" t="s">
        <v>16453</v>
      </c>
      <c r="D10861">
        <v>1</v>
      </c>
      <c r="E10861">
        <v>227</v>
      </c>
      <c r="F10861" s="1" t="s">
        <v>560</v>
      </c>
      <c r="G10861" s="1" t="s">
        <v>16457</v>
      </c>
      <c r="H10861" s="1" t="s">
        <v>16446</v>
      </c>
      <c r="I10861" s="1" t="s">
        <v>7245</v>
      </c>
    </row>
    <row r="10862" spans="1:9" x14ac:dyDescent="0.25">
      <c r="A10862">
        <v>14430</v>
      </c>
      <c r="B10862" s="1" t="s">
        <v>7747</v>
      </c>
      <c r="C10862" s="1" t="s">
        <v>16453</v>
      </c>
      <c r="D10862">
        <v>1</v>
      </c>
      <c r="E10862">
        <v>227</v>
      </c>
      <c r="F10862" s="1" t="s">
        <v>560</v>
      </c>
      <c r="G10862" s="1" t="s">
        <v>16455</v>
      </c>
      <c r="H10862" s="1" t="s">
        <v>16446</v>
      </c>
      <c r="I10862" s="1" t="s">
        <v>7245</v>
      </c>
    </row>
    <row r="10863" spans="1:9" x14ac:dyDescent="0.25">
      <c r="A10863">
        <v>14431</v>
      </c>
      <c r="B10863" s="1" t="s">
        <v>7748</v>
      </c>
      <c r="C10863" s="1" t="s">
        <v>16453</v>
      </c>
      <c r="D10863">
        <v>1</v>
      </c>
      <c r="E10863">
        <v>227</v>
      </c>
      <c r="F10863" s="1" t="s">
        <v>560</v>
      </c>
      <c r="G10863" s="1" t="s">
        <v>16455</v>
      </c>
      <c r="H10863" s="1" t="s">
        <v>16446</v>
      </c>
      <c r="I10863" s="1" t="s">
        <v>7245</v>
      </c>
    </row>
    <row r="10864" spans="1:9" x14ac:dyDescent="0.25">
      <c r="A10864">
        <v>14432</v>
      </c>
      <c r="B10864" s="1" t="s">
        <v>7749</v>
      </c>
      <c r="C10864" s="1" t="s">
        <v>16453</v>
      </c>
      <c r="D10864">
        <v>1</v>
      </c>
      <c r="E10864">
        <v>227</v>
      </c>
      <c r="F10864" s="1" t="s">
        <v>560</v>
      </c>
      <c r="G10864" s="1" t="s">
        <v>16455</v>
      </c>
      <c r="H10864" s="1" t="s">
        <v>16446</v>
      </c>
      <c r="I10864" s="1" t="s">
        <v>7245</v>
      </c>
    </row>
    <row r="10865" spans="1:9" x14ac:dyDescent="0.25">
      <c r="A10865">
        <v>14433</v>
      </c>
      <c r="B10865" s="1" t="s">
        <v>7750</v>
      </c>
      <c r="C10865" s="1" t="s">
        <v>16453</v>
      </c>
      <c r="D10865">
        <v>1</v>
      </c>
      <c r="E10865">
        <v>227</v>
      </c>
      <c r="F10865" s="1" t="s">
        <v>560</v>
      </c>
      <c r="G10865" s="1" t="s">
        <v>16455</v>
      </c>
      <c r="H10865" s="1" t="s">
        <v>16446</v>
      </c>
      <c r="I10865" s="1" t="s">
        <v>7245</v>
      </c>
    </row>
    <row r="10866" spans="1:9" x14ac:dyDescent="0.25">
      <c r="A10866">
        <v>14458</v>
      </c>
      <c r="B10866" s="1" t="s">
        <v>7751</v>
      </c>
      <c r="C10866" s="1" t="s">
        <v>16458</v>
      </c>
      <c r="D10866">
        <v>1</v>
      </c>
      <c r="E10866">
        <v>217</v>
      </c>
      <c r="F10866" s="1" t="s">
        <v>560</v>
      </c>
      <c r="G10866" s="1" t="s">
        <v>16459</v>
      </c>
      <c r="H10866" s="1" t="s">
        <v>16446</v>
      </c>
      <c r="I10866" s="1" t="s">
        <v>7245</v>
      </c>
    </row>
    <row r="10867" spans="1:9" x14ac:dyDescent="0.25">
      <c r="A10867">
        <v>14459</v>
      </c>
      <c r="B10867" s="1" t="s">
        <v>7752</v>
      </c>
      <c r="C10867" s="1" t="s">
        <v>16458</v>
      </c>
      <c r="D10867">
        <v>1</v>
      </c>
      <c r="E10867">
        <v>217</v>
      </c>
      <c r="F10867" s="1" t="s">
        <v>560</v>
      </c>
      <c r="G10867" s="1" t="s">
        <v>16460</v>
      </c>
      <c r="H10867" s="1" t="s">
        <v>16446</v>
      </c>
      <c r="I10867" s="1" t="s">
        <v>7245</v>
      </c>
    </row>
    <row r="10868" spans="1:9" x14ac:dyDescent="0.25">
      <c r="A10868">
        <v>14460</v>
      </c>
      <c r="B10868" s="1" t="s">
        <v>7753</v>
      </c>
      <c r="C10868" s="1" t="s">
        <v>16458</v>
      </c>
      <c r="D10868">
        <v>1</v>
      </c>
      <c r="E10868">
        <v>217</v>
      </c>
      <c r="F10868" s="1" t="s">
        <v>560</v>
      </c>
      <c r="G10868" s="1" t="s">
        <v>16461</v>
      </c>
      <c r="H10868" s="1" t="s">
        <v>16446</v>
      </c>
      <c r="I10868" s="1" t="s">
        <v>7245</v>
      </c>
    </row>
    <row r="10869" spans="1:9" x14ac:dyDescent="0.25">
      <c r="A10869">
        <v>14461</v>
      </c>
      <c r="B10869" s="1" t="s">
        <v>7754</v>
      </c>
      <c r="C10869" s="1" t="s">
        <v>16458</v>
      </c>
      <c r="D10869">
        <v>1</v>
      </c>
      <c r="E10869">
        <v>217</v>
      </c>
      <c r="F10869" s="1" t="s">
        <v>560</v>
      </c>
      <c r="G10869" s="1" t="s">
        <v>16459</v>
      </c>
      <c r="H10869" s="1" t="s">
        <v>16446</v>
      </c>
      <c r="I10869" s="1" t="s">
        <v>7245</v>
      </c>
    </row>
    <row r="10870" spans="1:9" x14ac:dyDescent="0.25">
      <c r="A10870">
        <v>14462</v>
      </c>
      <c r="B10870" s="1" t="s">
        <v>7755</v>
      </c>
      <c r="C10870" s="1" t="s">
        <v>16458</v>
      </c>
      <c r="D10870">
        <v>1</v>
      </c>
      <c r="E10870">
        <v>217</v>
      </c>
      <c r="F10870" s="1" t="s">
        <v>560</v>
      </c>
      <c r="G10870" s="1" t="s">
        <v>16459</v>
      </c>
      <c r="H10870" s="1" t="s">
        <v>16446</v>
      </c>
      <c r="I10870" s="1" t="s">
        <v>7245</v>
      </c>
    </row>
    <row r="10871" spans="1:9" x14ac:dyDescent="0.25">
      <c r="A10871">
        <v>14463</v>
      </c>
      <c r="B10871" s="1" t="s">
        <v>7756</v>
      </c>
      <c r="C10871" s="1" t="s">
        <v>16458</v>
      </c>
      <c r="D10871">
        <v>1</v>
      </c>
      <c r="E10871">
        <v>217</v>
      </c>
      <c r="F10871" s="1" t="s">
        <v>560</v>
      </c>
      <c r="G10871" s="1" t="s">
        <v>16459</v>
      </c>
      <c r="H10871" s="1" t="s">
        <v>16446</v>
      </c>
      <c r="I10871" s="1" t="s">
        <v>7245</v>
      </c>
    </row>
    <row r="10872" spans="1:9" x14ac:dyDescent="0.25">
      <c r="A10872">
        <v>14464</v>
      </c>
      <c r="B10872" s="1" t="s">
        <v>7757</v>
      </c>
      <c r="C10872" s="1" t="s">
        <v>16458</v>
      </c>
      <c r="D10872">
        <v>1</v>
      </c>
      <c r="E10872">
        <v>217</v>
      </c>
      <c r="F10872" s="1" t="s">
        <v>560</v>
      </c>
      <c r="G10872" s="1" t="s">
        <v>16459</v>
      </c>
      <c r="H10872" s="1" t="s">
        <v>16446</v>
      </c>
      <c r="I10872" s="1" t="s">
        <v>7245</v>
      </c>
    </row>
    <row r="10873" spans="1:9" x14ac:dyDescent="0.25">
      <c r="A10873">
        <v>14465</v>
      </c>
      <c r="B10873" s="1" t="s">
        <v>7758</v>
      </c>
      <c r="C10873" s="1" t="s">
        <v>16462</v>
      </c>
      <c r="D10873">
        <v>1</v>
      </c>
      <c r="E10873">
        <v>217</v>
      </c>
      <c r="F10873" s="1" t="s">
        <v>560</v>
      </c>
      <c r="G10873" s="1" t="s">
        <v>16463</v>
      </c>
      <c r="H10873" s="1" t="s">
        <v>16446</v>
      </c>
      <c r="I10873" s="1" t="s">
        <v>7245</v>
      </c>
    </row>
    <row r="10874" spans="1:9" x14ac:dyDescent="0.25">
      <c r="A10874">
        <v>14466</v>
      </c>
      <c r="B10874" s="1" t="s">
        <v>7759</v>
      </c>
      <c r="C10874" s="1" t="s">
        <v>16462</v>
      </c>
      <c r="D10874">
        <v>1</v>
      </c>
      <c r="E10874">
        <v>217</v>
      </c>
      <c r="F10874" s="1" t="s">
        <v>560</v>
      </c>
      <c r="G10874" s="1" t="s">
        <v>16464</v>
      </c>
      <c r="H10874" s="1" t="s">
        <v>16446</v>
      </c>
      <c r="I10874" s="1" t="s">
        <v>7245</v>
      </c>
    </row>
    <row r="10875" spans="1:9" x14ac:dyDescent="0.25">
      <c r="A10875">
        <v>14467</v>
      </c>
      <c r="B10875" s="1" t="s">
        <v>7760</v>
      </c>
      <c r="C10875" s="1" t="s">
        <v>16462</v>
      </c>
      <c r="D10875">
        <v>1</v>
      </c>
      <c r="E10875">
        <v>217</v>
      </c>
      <c r="F10875" s="1" t="s">
        <v>560</v>
      </c>
      <c r="G10875" s="1" t="s">
        <v>16465</v>
      </c>
      <c r="H10875" s="1" t="s">
        <v>16446</v>
      </c>
      <c r="I10875" s="1" t="s">
        <v>7245</v>
      </c>
    </row>
    <row r="10876" spans="1:9" x14ac:dyDescent="0.25">
      <c r="A10876">
        <v>14468</v>
      </c>
      <c r="B10876" s="1" t="s">
        <v>7761</v>
      </c>
      <c r="C10876" s="1" t="s">
        <v>16462</v>
      </c>
      <c r="D10876">
        <v>1</v>
      </c>
      <c r="E10876">
        <v>217</v>
      </c>
      <c r="F10876" s="1" t="s">
        <v>560</v>
      </c>
      <c r="G10876" s="1" t="s">
        <v>16463</v>
      </c>
      <c r="H10876" s="1" t="s">
        <v>16446</v>
      </c>
      <c r="I10876" s="1" t="s">
        <v>7245</v>
      </c>
    </row>
    <row r="10877" spans="1:9" x14ac:dyDescent="0.25">
      <c r="A10877">
        <v>14469</v>
      </c>
      <c r="B10877" s="1" t="s">
        <v>7762</v>
      </c>
      <c r="C10877" s="1" t="s">
        <v>16462</v>
      </c>
      <c r="D10877">
        <v>1</v>
      </c>
      <c r="E10877">
        <v>217</v>
      </c>
      <c r="F10877" s="1" t="s">
        <v>560</v>
      </c>
      <c r="G10877" s="1" t="s">
        <v>16463</v>
      </c>
      <c r="H10877" s="1" t="s">
        <v>16446</v>
      </c>
      <c r="I10877" s="1" t="s">
        <v>7245</v>
      </c>
    </row>
    <row r="10878" spans="1:9" x14ac:dyDescent="0.25">
      <c r="A10878">
        <v>14470</v>
      </c>
      <c r="B10878" s="1" t="s">
        <v>7763</v>
      </c>
      <c r="C10878" s="1" t="s">
        <v>16462</v>
      </c>
      <c r="D10878">
        <v>1</v>
      </c>
      <c r="E10878">
        <v>217</v>
      </c>
      <c r="F10878" s="1" t="s">
        <v>560</v>
      </c>
      <c r="G10878" s="1" t="s">
        <v>16463</v>
      </c>
      <c r="H10878" s="1" t="s">
        <v>16446</v>
      </c>
      <c r="I10878" s="1" t="s">
        <v>7245</v>
      </c>
    </row>
    <row r="10879" spans="1:9" x14ac:dyDescent="0.25">
      <c r="A10879">
        <v>14471</v>
      </c>
      <c r="B10879" s="1" t="s">
        <v>7764</v>
      </c>
      <c r="C10879" s="1" t="s">
        <v>16462</v>
      </c>
      <c r="D10879">
        <v>1</v>
      </c>
      <c r="E10879">
        <v>217</v>
      </c>
      <c r="F10879" s="1" t="s">
        <v>560</v>
      </c>
      <c r="G10879" s="1" t="s">
        <v>16463</v>
      </c>
      <c r="H10879" s="1" t="s">
        <v>16446</v>
      </c>
      <c r="I10879" s="1" t="s">
        <v>7245</v>
      </c>
    </row>
    <row r="10880" spans="1:9" x14ac:dyDescent="0.25">
      <c r="A10880">
        <v>14472</v>
      </c>
      <c r="B10880" s="1" t="s">
        <v>7765</v>
      </c>
      <c r="C10880" s="1" t="s">
        <v>7766</v>
      </c>
      <c r="D10880">
        <v>1</v>
      </c>
      <c r="E10880">
        <v>249</v>
      </c>
      <c r="F10880" s="1" t="s">
        <v>15070</v>
      </c>
      <c r="G10880" s="1" t="s">
        <v>15070</v>
      </c>
      <c r="H10880" s="1" t="s">
        <v>16467</v>
      </c>
      <c r="I10880" s="1" t="s">
        <v>7245</v>
      </c>
    </row>
    <row r="10881" spans="1:9" x14ac:dyDescent="0.25">
      <c r="A10881">
        <v>14473</v>
      </c>
      <c r="B10881" s="1" t="s">
        <v>7767</v>
      </c>
      <c r="C10881" s="1" t="s">
        <v>7766</v>
      </c>
      <c r="D10881">
        <v>1</v>
      </c>
      <c r="E10881">
        <v>249</v>
      </c>
      <c r="F10881" s="1" t="s">
        <v>15070</v>
      </c>
      <c r="G10881" s="1" t="s">
        <v>15070</v>
      </c>
      <c r="H10881" s="1" t="s">
        <v>16467</v>
      </c>
      <c r="I10881" s="1" t="s">
        <v>7245</v>
      </c>
    </row>
    <row r="10882" spans="1:9" x14ac:dyDescent="0.25">
      <c r="A10882">
        <v>14474</v>
      </c>
      <c r="B10882" s="1" t="s">
        <v>7768</v>
      </c>
      <c r="C10882" s="1" t="s">
        <v>7769</v>
      </c>
      <c r="D10882">
        <v>1</v>
      </c>
      <c r="E10882">
        <v>300</v>
      </c>
      <c r="F10882" s="1" t="s">
        <v>15070</v>
      </c>
      <c r="G10882" s="1" t="s">
        <v>15070</v>
      </c>
      <c r="H10882" s="1" t="s">
        <v>16468</v>
      </c>
      <c r="I10882" s="1" t="s">
        <v>7245</v>
      </c>
    </row>
    <row r="10883" spans="1:9" x14ac:dyDescent="0.25">
      <c r="A10883">
        <v>14475</v>
      </c>
      <c r="B10883" s="1" t="s">
        <v>7770</v>
      </c>
      <c r="C10883" s="1" t="s">
        <v>16469</v>
      </c>
      <c r="D10883">
        <v>1</v>
      </c>
      <c r="E10883">
        <v>99</v>
      </c>
      <c r="F10883" s="1" t="s">
        <v>3401</v>
      </c>
      <c r="G10883" s="1" t="s">
        <v>15070</v>
      </c>
      <c r="H10883" s="1" t="s">
        <v>16470</v>
      </c>
      <c r="I10883" s="1" t="s">
        <v>7245</v>
      </c>
    </row>
    <row r="10884" spans="1:9" x14ac:dyDescent="0.25">
      <c r="A10884">
        <v>14476</v>
      </c>
      <c r="B10884" s="1" t="s">
        <v>7771</v>
      </c>
      <c r="C10884" s="1" t="s">
        <v>16471</v>
      </c>
      <c r="D10884">
        <v>1</v>
      </c>
      <c r="E10884">
        <v>169</v>
      </c>
      <c r="F10884" s="1" t="s">
        <v>3401</v>
      </c>
      <c r="G10884" s="1" t="s">
        <v>15070</v>
      </c>
      <c r="H10884" s="1" t="s">
        <v>16470</v>
      </c>
      <c r="I10884" s="1" t="s">
        <v>7245</v>
      </c>
    </row>
    <row r="10885" spans="1:9" x14ac:dyDescent="0.25">
      <c r="A10885">
        <v>14477</v>
      </c>
      <c r="B10885" s="1" t="s">
        <v>7772</v>
      </c>
      <c r="C10885" s="1" t="s">
        <v>16472</v>
      </c>
      <c r="D10885">
        <v>1</v>
      </c>
      <c r="E10885">
        <v>169</v>
      </c>
      <c r="F10885" s="1" t="s">
        <v>3401</v>
      </c>
      <c r="G10885" s="1" t="s">
        <v>15070</v>
      </c>
      <c r="H10885" s="1" t="s">
        <v>16470</v>
      </c>
      <c r="I10885" s="1" t="s">
        <v>7245</v>
      </c>
    </row>
    <row r="10886" spans="1:9" x14ac:dyDescent="0.25">
      <c r="A10886">
        <v>14478</v>
      </c>
      <c r="B10886" s="1" t="s">
        <v>14777</v>
      </c>
      <c r="C10886" s="1" t="s">
        <v>14778</v>
      </c>
      <c r="D10886">
        <v>124</v>
      </c>
      <c r="E10886">
        <v>124</v>
      </c>
      <c r="F10886" s="1" t="s">
        <v>3401</v>
      </c>
      <c r="G10886" s="1" t="s">
        <v>15070</v>
      </c>
      <c r="H10886" s="1" t="s">
        <v>16470</v>
      </c>
      <c r="I10886" s="1" t="s">
        <v>7245</v>
      </c>
    </row>
    <row r="10887" spans="1:9" x14ac:dyDescent="0.25">
      <c r="A10887">
        <v>14479</v>
      </c>
      <c r="B10887" s="1" t="s">
        <v>14779</v>
      </c>
      <c r="C10887" s="1" t="s">
        <v>14780</v>
      </c>
      <c r="D10887">
        <v>9999</v>
      </c>
      <c r="E10887">
        <v>12</v>
      </c>
      <c r="F10887" s="1" t="s">
        <v>15070</v>
      </c>
      <c r="G10887" s="1" t="s">
        <v>15070</v>
      </c>
      <c r="H10887" s="1" t="s">
        <v>16473</v>
      </c>
      <c r="I10887" s="1" t="s">
        <v>7245</v>
      </c>
    </row>
    <row r="10888" spans="1:9" x14ac:dyDescent="0.25">
      <c r="A10888">
        <v>14480</v>
      </c>
      <c r="B10888" s="1" t="s">
        <v>7773</v>
      </c>
      <c r="C10888" s="1" t="s">
        <v>1114</v>
      </c>
      <c r="D10888">
        <v>1</v>
      </c>
      <c r="E10888">
        <v>14</v>
      </c>
      <c r="F10888" s="1" t="s">
        <v>15070</v>
      </c>
      <c r="G10888" s="1" t="s">
        <v>15070</v>
      </c>
      <c r="H10888" s="1" t="s">
        <v>15070</v>
      </c>
      <c r="I10888" s="1" t="s">
        <v>7245</v>
      </c>
    </row>
    <row r="10889" spans="1:9" x14ac:dyDescent="0.25">
      <c r="A10889">
        <v>14481</v>
      </c>
      <c r="B10889" s="1" t="s">
        <v>14781</v>
      </c>
      <c r="C10889" s="1" t="s">
        <v>14539</v>
      </c>
      <c r="D10889">
        <v>1</v>
      </c>
      <c r="E10889">
        <v>16</v>
      </c>
      <c r="F10889" s="1" t="s">
        <v>15070</v>
      </c>
      <c r="G10889" s="1" t="s">
        <v>15070</v>
      </c>
      <c r="H10889" s="1" t="s">
        <v>15829</v>
      </c>
      <c r="I10889" s="1" t="s">
        <v>8836</v>
      </c>
    </row>
    <row r="10890" spans="1:9" x14ac:dyDescent="0.25">
      <c r="A10890">
        <v>14482</v>
      </c>
      <c r="B10890" s="1" t="s">
        <v>14782</v>
      </c>
      <c r="C10890" s="1" t="s">
        <v>14539</v>
      </c>
      <c r="D10890">
        <v>1</v>
      </c>
      <c r="E10890">
        <v>16</v>
      </c>
      <c r="F10890" s="1" t="s">
        <v>15070</v>
      </c>
      <c r="G10890" s="1" t="s">
        <v>15070</v>
      </c>
      <c r="H10890" s="1" t="s">
        <v>15829</v>
      </c>
      <c r="I10890" s="1" t="s">
        <v>8836</v>
      </c>
    </row>
    <row r="10891" spans="1:9" x14ac:dyDescent="0.25">
      <c r="A10891">
        <v>14483</v>
      </c>
      <c r="B10891" s="1" t="s">
        <v>14783</v>
      </c>
      <c r="C10891" s="1" t="s">
        <v>14539</v>
      </c>
      <c r="D10891">
        <v>1</v>
      </c>
      <c r="E10891">
        <v>16</v>
      </c>
      <c r="F10891" s="1" t="s">
        <v>15070</v>
      </c>
      <c r="G10891" s="1" t="s">
        <v>15070</v>
      </c>
      <c r="H10891" s="1" t="s">
        <v>15829</v>
      </c>
      <c r="I10891" s="1" t="s">
        <v>8836</v>
      </c>
    </row>
    <row r="10892" spans="1:9" x14ac:dyDescent="0.25">
      <c r="A10892">
        <v>14484</v>
      </c>
      <c r="B10892" s="1" t="s">
        <v>14784</v>
      </c>
      <c r="C10892" s="1" t="s">
        <v>14539</v>
      </c>
      <c r="D10892">
        <v>1</v>
      </c>
      <c r="E10892">
        <v>16</v>
      </c>
      <c r="F10892" s="1" t="s">
        <v>15070</v>
      </c>
      <c r="G10892" s="1" t="s">
        <v>15070</v>
      </c>
      <c r="H10892" s="1" t="s">
        <v>15829</v>
      </c>
      <c r="I10892" s="1" t="s">
        <v>8788</v>
      </c>
    </row>
    <row r="10893" spans="1:9" x14ac:dyDescent="0.25">
      <c r="A10893">
        <v>14485</v>
      </c>
      <c r="B10893" s="1" t="s">
        <v>14785</v>
      </c>
      <c r="C10893" s="1" t="s">
        <v>14539</v>
      </c>
      <c r="D10893">
        <v>1</v>
      </c>
      <c r="E10893">
        <v>16</v>
      </c>
      <c r="F10893" s="1" t="s">
        <v>15070</v>
      </c>
      <c r="G10893" s="1" t="s">
        <v>15070</v>
      </c>
      <c r="H10893" s="1" t="s">
        <v>15829</v>
      </c>
      <c r="I10893" s="1" t="s">
        <v>8836</v>
      </c>
    </row>
    <row r="10894" spans="1:9" x14ac:dyDescent="0.25">
      <c r="A10894">
        <v>14487</v>
      </c>
      <c r="B10894" s="1" t="s">
        <v>7774</v>
      </c>
      <c r="C10894" s="1" t="s">
        <v>5807</v>
      </c>
      <c r="D10894">
        <v>1</v>
      </c>
      <c r="E10894">
        <v>70</v>
      </c>
      <c r="F10894" s="1" t="s">
        <v>3401</v>
      </c>
      <c r="G10894" s="1" t="s">
        <v>15070</v>
      </c>
      <c r="H10894" s="1" t="s">
        <v>15707</v>
      </c>
      <c r="I10894" s="1" t="s">
        <v>7245</v>
      </c>
    </row>
    <row r="10895" spans="1:9" x14ac:dyDescent="0.25">
      <c r="A10895">
        <v>14488</v>
      </c>
      <c r="B10895" s="1" t="s">
        <v>7775</v>
      </c>
      <c r="C10895" s="1" t="s">
        <v>7122</v>
      </c>
      <c r="D10895">
        <v>1</v>
      </c>
      <c r="E10895">
        <v>105</v>
      </c>
      <c r="F10895" s="1" t="s">
        <v>14533</v>
      </c>
      <c r="G10895" s="1" t="s">
        <v>7123</v>
      </c>
      <c r="H10895" s="1" t="s">
        <v>15813</v>
      </c>
      <c r="I10895" s="1" t="s">
        <v>7245</v>
      </c>
    </row>
    <row r="10896" spans="1:9" x14ac:dyDescent="0.25">
      <c r="A10896">
        <v>14489</v>
      </c>
      <c r="B10896" s="1" t="s">
        <v>7776</v>
      </c>
      <c r="C10896" s="1" t="s">
        <v>5537</v>
      </c>
      <c r="D10896">
        <v>1</v>
      </c>
      <c r="E10896">
        <v>50</v>
      </c>
      <c r="F10896" s="1" t="s">
        <v>15070</v>
      </c>
      <c r="G10896" s="1" t="s">
        <v>15070</v>
      </c>
      <c r="H10896" s="1" t="s">
        <v>15070</v>
      </c>
      <c r="I10896" s="1" t="s">
        <v>7245</v>
      </c>
    </row>
    <row r="10897" spans="1:9" x14ac:dyDescent="0.25">
      <c r="A10897">
        <v>14490</v>
      </c>
      <c r="B10897" s="1" t="s">
        <v>7777</v>
      </c>
      <c r="C10897" s="1" t="s">
        <v>7733</v>
      </c>
      <c r="D10897">
        <v>1</v>
      </c>
      <c r="E10897">
        <v>71</v>
      </c>
      <c r="F10897" s="1" t="s">
        <v>15070</v>
      </c>
      <c r="G10897" s="1" t="s">
        <v>15070</v>
      </c>
      <c r="H10897" s="1" t="s">
        <v>16446</v>
      </c>
      <c r="I10897" s="1" t="s">
        <v>7245</v>
      </c>
    </row>
    <row r="10898" spans="1:9" x14ac:dyDescent="0.25">
      <c r="A10898">
        <v>14491</v>
      </c>
      <c r="B10898" s="1" t="s">
        <v>7778</v>
      </c>
      <c r="C10898" s="1" t="s">
        <v>2644</v>
      </c>
      <c r="D10898">
        <v>1</v>
      </c>
      <c r="E10898">
        <v>0</v>
      </c>
      <c r="F10898" s="1" t="s">
        <v>15070</v>
      </c>
      <c r="G10898" s="1" t="s">
        <v>15070</v>
      </c>
      <c r="H10898" s="1" t="s">
        <v>15070</v>
      </c>
      <c r="I10898" s="1" t="s">
        <v>7245</v>
      </c>
    </row>
    <row r="10899" spans="1:9" x14ac:dyDescent="0.25">
      <c r="A10899">
        <v>14501</v>
      </c>
      <c r="B10899" s="1" t="s">
        <v>7779</v>
      </c>
      <c r="C10899" s="1" t="s">
        <v>3300</v>
      </c>
      <c r="D10899">
        <v>1</v>
      </c>
      <c r="E10899">
        <v>0</v>
      </c>
      <c r="F10899" s="1" t="s">
        <v>15070</v>
      </c>
      <c r="G10899" s="1" t="s">
        <v>15070</v>
      </c>
      <c r="H10899" s="1" t="s">
        <v>15070</v>
      </c>
      <c r="I10899" s="1" t="s">
        <v>7245</v>
      </c>
    </row>
    <row r="10900" spans="1:9" x14ac:dyDescent="0.25">
      <c r="A10900">
        <v>14502</v>
      </c>
      <c r="B10900" s="1" t="s">
        <v>14786</v>
      </c>
      <c r="C10900" s="1" t="s">
        <v>14787</v>
      </c>
      <c r="D10900">
        <v>9999</v>
      </c>
      <c r="E10900">
        <v>5</v>
      </c>
      <c r="F10900" s="1" t="s">
        <v>15070</v>
      </c>
      <c r="G10900" s="1" t="s">
        <v>15070</v>
      </c>
      <c r="H10900" s="1" t="s">
        <v>16474</v>
      </c>
      <c r="I10900" s="1" t="s">
        <v>7245</v>
      </c>
    </row>
    <row r="10901" spans="1:9" x14ac:dyDescent="0.25">
      <c r="A10901">
        <v>14512</v>
      </c>
      <c r="B10901" s="1" t="s">
        <v>7780</v>
      </c>
      <c r="C10901" s="1" t="s">
        <v>7781</v>
      </c>
      <c r="D10901">
        <v>1</v>
      </c>
      <c r="E10901">
        <v>52</v>
      </c>
      <c r="F10901" s="1" t="s">
        <v>4430</v>
      </c>
      <c r="G10901" s="1" t="s">
        <v>15070</v>
      </c>
      <c r="H10901" s="1" t="s">
        <v>15070</v>
      </c>
      <c r="I10901" s="1" t="s">
        <v>7245</v>
      </c>
    </row>
    <row r="10902" spans="1:9" x14ac:dyDescent="0.25">
      <c r="A10902">
        <v>14513</v>
      </c>
      <c r="B10902" s="1" t="s">
        <v>7782</v>
      </c>
      <c r="C10902" s="1" t="s">
        <v>7781</v>
      </c>
      <c r="D10902">
        <v>1</v>
      </c>
      <c r="E10902">
        <v>52</v>
      </c>
      <c r="F10902" s="1" t="s">
        <v>4430</v>
      </c>
      <c r="G10902" s="1" t="s">
        <v>15070</v>
      </c>
      <c r="H10902" s="1" t="s">
        <v>15070</v>
      </c>
      <c r="I10902" s="1" t="s">
        <v>7245</v>
      </c>
    </row>
    <row r="10903" spans="1:9" x14ac:dyDescent="0.25">
      <c r="A10903">
        <v>14514</v>
      </c>
      <c r="B10903" s="1" t="s">
        <v>7783</v>
      </c>
      <c r="C10903" s="1" t="s">
        <v>7781</v>
      </c>
      <c r="D10903">
        <v>1</v>
      </c>
      <c r="E10903">
        <v>52</v>
      </c>
      <c r="F10903" s="1" t="s">
        <v>4430</v>
      </c>
      <c r="G10903" s="1" t="s">
        <v>15070</v>
      </c>
      <c r="H10903" s="1" t="s">
        <v>15070</v>
      </c>
      <c r="I10903" s="1" t="s">
        <v>7245</v>
      </c>
    </row>
    <row r="10904" spans="1:9" x14ac:dyDescent="0.25">
      <c r="A10904">
        <v>14515</v>
      </c>
      <c r="B10904" s="1" t="s">
        <v>7784</v>
      </c>
      <c r="C10904" s="1" t="s">
        <v>7785</v>
      </c>
      <c r="D10904">
        <v>1</v>
      </c>
      <c r="E10904">
        <v>52</v>
      </c>
      <c r="F10904" s="1" t="s">
        <v>4430</v>
      </c>
      <c r="G10904" s="1" t="s">
        <v>15070</v>
      </c>
      <c r="H10904" s="1" t="s">
        <v>15070</v>
      </c>
      <c r="I10904" s="1" t="s">
        <v>7245</v>
      </c>
    </row>
    <row r="10905" spans="1:9" x14ac:dyDescent="0.25">
      <c r="A10905">
        <v>14517</v>
      </c>
      <c r="B10905" s="1" t="s">
        <v>7786</v>
      </c>
      <c r="C10905" s="1" t="s">
        <v>7787</v>
      </c>
      <c r="D10905">
        <v>1</v>
      </c>
      <c r="E10905">
        <v>52</v>
      </c>
      <c r="F10905" s="1" t="s">
        <v>15070</v>
      </c>
      <c r="G10905" s="1" t="s">
        <v>15070</v>
      </c>
      <c r="H10905" s="1" t="s">
        <v>15070</v>
      </c>
      <c r="I10905" s="1" t="s">
        <v>7245</v>
      </c>
    </row>
    <row r="10906" spans="1:9" x14ac:dyDescent="0.25">
      <c r="A10906">
        <v>14518</v>
      </c>
      <c r="B10906" s="1" t="s">
        <v>7788</v>
      </c>
      <c r="C10906" s="1" t="s">
        <v>7789</v>
      </c>
      <c r="D10906">
        <v>1</v>
      </c>
      <c r="E10906">
        <v>52</v>
      </c>
      <c r="F10906" s="1" t="s">
        <v>15070</v>
      </c>
      <c r="G10906" s="1" t="s">
        <v>15070</v>
      </c>
      <c r="H10906" s="1" t="s">
        <v>15070</v>
      </c>
      <c r="I10906" s="1" t="s">
        <v>7245</v>
      </c>
    </row>
    <row r="10907" spans="1:9" x14ac:dyDescent="0.25">
      <c r="A10907">
        <v>14519</v>
      </c>
      <c r="B10907" s="1" t="s">
        <v>7790</v>
      </c>
      <c r="C10907" s="1" t="s">
        <v>7787</v>
      </c>
      <c r="D10907">
        <v>1</v>
      </c>
      <c r="E10907">
        <v>52</v>
      </c>
      <c r="F10907" s="1" t="s">
        <v>15070</v>
      </c>
      <c r="G10907" s="1" t="s">
        <v>15070</v>
      </c>
      <c r="H10907" s="1" t="s">
        <v>15070</v>
      </c>
      <c r="I10907" s="1" t="s">
        <v>7245</v>
      </c>
    </row>
    <row r="10908" spans="1:9" x14ac:dyDescent="0.25">
      <c r="A10908">
        <v>14520</v>
      </c>
      <c r="B10908" s="1" t="s">
        <v>7791</v>
      </c>
      <c r="C10908" s="1" t="s">
        <v>7792</v>
      </c>
      <c r="D10908">
        <v>1</v>
      </c>
      <c r="E10908">
        <v>52</v>
      </c>
      <c r="F10908" s="1" t="s">
        <v>15070</v>
      </c>
      <c r="G10908" s="1" t="s">
        <v>15070</v>
      </c>
      <c r="H10908" s="1" t="s">
        <v>15070</v>
      </c>
      <c r="I10908" s="1" t="s">
        <v>7245</v>
      </c>
    </row>
    <row r="10909" spans="1:9" x14ac:dyDescent="0.25">
      <c r="A10909">
        <v>14521</v>
      </c>
      <c r="B10909" s="1" t="s">
        <v>7793</v>
      </c>
      <c r="C10909" s="1" t="s">
        <v>7794</v>
      </c>
      <c r="D10909">
        <v>1</v>
      </c>
      <c r="E10909">
        <v>53</v>
      </c>
      <c r="F10909" s="1" t="s">
        <v>4430</v>
      </c>
      <c r="G10909" s="1" t="s">
        <v>15070</v>
      </c>
      <c r="H10909" s="1" t="s">
        <v>16476</v>
      </c>
      <c r="I10909" s="1" t="s">
        <v>7245</v>
      </c>
    </row>
    <row r="10910" spans="1:9" x14ac:dyDescent="0.25">
      <c r="A10910">
        <v>14522</v>
      </c>
      <c r="B10910" s="1" t="s">
        <v>7795</v>
      </c>
      <c r="C10910" s="1" t="s">
        <v>7794</v>
      </c>
      <c r="D10910">
        <v>1</v>
      </c>
      <c r="E10910">
        <v>53</v>
      </c>
      <c r="F10910" s="1" t="s">
        <v>4430</v>
      </c>
      <c r="G10910" s="1" t="s">
        <v>15070</v>
      </c>
      <c r="H10910" s="1" t="s">
        <v>16476</v>
      </c>
      <c r="I10910" s="1" t="s">
        <v>7245</v>
      </c>
    </row>
    <row r="10911" spans="1:9" x14ac:dyDescent="0.25">
      <c r="A10911">
        <v>14523</v>
      </c>
      <c r="B10911" s="1" t="s">
        <v>7796</v>
      </c>
      <c r="C10911" s="1" t="s">
        <v>7794</v>
      </c>
      <c r="D10911">
        <v>1</v>
      </c>
      <c r="E10911">
        <v>53</v>
      </c>
      <c r="F10911" s="1" t="s">
        <v>4430</v>
      </c>
      <c r="G10911" s="1" t="s">
        <v>15070</v>
      </c>
      <c r="H10911" s="1" t="s">
        <v>16476</v>
      </c>
      <c r="I10911" s="1" t="s">
        <v>7245</v>
      </c>
    </row>
    <row r="10912" spans="1:9" x14ac:dyDescent="0.25">
      <c r="A10912">
        <v>14524</v>
      </c>
      <c r="B10912" s="1" t="s">
        <v>7797</v>
      </c>
      <c r="C10912" s="1" t="s">
        <v>7798</v>
      </c>
      <c r="D10912">
        <v>1</v>
      </c>
      <c r="E10912">
        <v>58</v>
      </c>
      <c r="F10912" s="1" t="s">
        <v>4430</v>
      </c>
      <c r="G10912" s="1" t="s">
        <v>15070</v>
      </c>
      <c r="H10912" s="1" t="s">
        <v>15070</v>
      </c>
      <c r="I10912" s="1" t="s">
        <v>7245</v>
      </c>
    </row>
    <row r="10913" spans="1:9" x14ac:dyDescent="0.25">
      <c r="A10913">
        <v>14525</v>
      </c>
      <c r="B10913" s="1" t="s">
        <v>7799</v>
      </c>
      <c r="C10913" s="1" t="s">
        <v>7800</v>
      </c>
      <c r="D10913">
        <v>1</v>
      </c>
      <c r="E10913">
        <v>58</v>
      </c>
      <c r="F10913" s="1" t="s">
        <v>4430</v>
      </c>
      <c r="G10913" s="1" t="s">
        <v>15070</v>
      </c>
      <c r="H10913" s="1" t="s">
        <v>15070</v>
      </c>
      <c r="I10913" s="1" t="s">
        <v>7245</v>
      </c>
    </row>
    <row r="10914" spans="1:9" x14ac:dyDescent="0.25">
      <c r="A10914">
        <v>14526</v>
      </c>
      <c r="B10914" s="1" t="s">
        <v>7801</v>
      </c>
      <c r="C10914" s="1" t="s">
        <v>7802</v>
      </c>
      <c r="D10914">
        <v>1</v>
      </c>
      <c r="E10914">
        <v>63</v>
      </c>
      <c r="F10914" s="1" t="s">
        <v>4430</v>
      </c>
      <c r="G10914" s="1" t="s">
        <v>15070</v>
      </c>
      <c r="H10914" s="1" t="s">
        <v>15070</v>
      </c>
      <c r="I10914" s="1" t="s">
        <v>7245</v>
      </c>
    </row>
    <row r="10915" spans="1:9" x14ac:dyDescent="0.25">
      <c r="A10915">
        <v>14527</v>
      </c>
      <c r="B10915" s="1" t="s">
        <v>7803</v>
      </c>
      <c r="C10915" s="1" t="s">
        <v>7802</v>
      </c>
      <c r="D10915">
        <v>1</v>
      </c>
      <c r="E10915">
        <v>63</v>
      </c>
      <c r="F10915" s="1" t="s">
        <v>4430</v>
      </c>
      <c r="G10915" s="1" t="s">
        <v>15070</v>
      </c>
      <c r="H10915" s="1" t="s">
        <v>15070</v>
      </c>
      <c r="I10915" s="1" t="s">
        <v>7245</v>
      </c>
    </row>
    <row r="10916" spans="1:9" x14ac:dyDescent="0.25">
      <c r="A10916">
        <v>14528</v>
      </c>
      <c r="B10916" s="1" t="s">
        <v>7804</v>
      </c>
      <c r="C10916" s="1" t="s">
        <v>7805</v>
      </c>
      <c r="D10916">
        <v>1</v>
      </c>
      <c r="E10916">
        <v>70</v>
      </c>
      <c r="F10916" s="1" t="s">
        <v>4430</v>
      </c>
      <c r="G10916" s="1" t="s">
        <v>15070</v>
      </c>
      <c r="H10916" s="1" t="s">
        <v>15070</v>
      </c>
      <c r="I10916" s="1" t="s">
        <v>7245</v>
      </c>
    </row>
    <row r="10917" spans="1:9" x14ac:dyDescent="0.25">
      <c r="A10917">
        <v>14529</v>
      </c>
      <c r="B10917" s="1" t="s">
        <v>7806</v>
      </c>
      <c r="C10917" s="1" t="s">
        <v>7807</v>
      </c>
      <c r="D10917">
        <v>1</v>
      </c>
      <c r="E10917">
        <v>70</v>
      </c>
      <c r="F10917" s="1" t="s">
        <v>4430</v>
      </c>
      <c r="G10917" s="1" t="s">
        <v>15070</v>
      </c>
      <c r="H10917" s="1" t="s">
        <v>15070</v>
      </c>
      <c r="I10917" s="1" t="s">
        <v>7245</v>
      </c>
    </row>
    <row r="10918" spans="1:9" x14ac:dyDescent="0.25">
      <c r="A10918">
        <v>14530</v>
      </c>
      <c r="B10918" s="1" t="s">
        <v>14788</v>
      </c>
      <c r="C10918" s="1" t="s">
        <v>7807</v>
      </c>
      <c r="D10918">
        <v>1</v>
      </c>
      <c r="E10918">
        <v>70</v>
      </c>
      <c r="F10918" s="1" t="s">
        <v>4430</v>
      </c>
      <c r="G10918" s="1" t="s">
        <v>15070</v>
      </c>
      <c r="H10918" s="1" t="s">
        <v>15070</v>
      </c>
      <c r="I10918" s="1" t="s">
        <v>8788</v>
      </c>
    </row>
    <row r="10919" spans="1:9" x14ac:dyDescent="0.25">
      <c r="A10919">
        <v>14531</v>
      </c>
      <c r="B10919" s="1" t="s">
        <v>7808</v>
      </c>
      <c r="C10919" s="1" t="s">
        <v>7807</v>
      </c>
      <c r="D10919">
        <v>1</v>
      </c>
      <c r="E10919">
        <v>70</v>
      </c>
      <c r="F10919" s="1" t="s">
        <v>4430</v>
      </c>
      <c r="G10919" s="1" t="s">
        <v>15070</v>
      </c>
      <c r="H10919" s="1" t="s">
        <v>15070</v>
      </c>
      <c r="I10919" s="1" t="s">
        <v>7245</v>
      </c>
    </row>
    <row r="10920" spans="1:9" x14ac:dyDescent="0.25">
      <c r="A10920">
        <v>14532</v>
      </c>
      <c r="B10920" s="1" t="s">
        <v>7809</v>
      </c>
      <c r="C10920" s="1" t="s">
        <v>7807</v>
      </c>
      <c r="D10920">
        <v>1</v>
      </c>
      <c r="E10920">
        <v>70</v>
      </c>
      <c r="F10920" s="1" t="s">
        <v>4430</v>
      </c>
      <c r="G10920" s="1" t="s">
        <v>15070</v>
      </c>
      <c r="H10920" s="1" t="s">
        <v>15070</v>
      </c>
      <c r="I10920" s="1" t="s">
        <v>7245</v>
      </c>
    </row>
    <row r="10921" spans="1:9" x14ac:dyDescent="0.25">
      <c r="A10921">
        <v>14533</v>
      </c>
      <c r="B10921" s="1" t="s">
        <v>7810</v>
      </c>
      <c r="C10921" s="1" t="s">
        <v>7805</v>
      </c>
      <c r="D10921">
        <v>1</v>
      </c>
      <c r="E10921">
        <v>70</v>
      </c>
      <c r="F10921" s="1" t="s">
        <v>4430</v>
      </c>
      <c r="G10921" s="1" t="s">
        <v>15070</v>
      </c>
      <c r="H10921" s="1" t="s">
        <v>15070</v>
      </c>
      <c r="I10921" s="1" t="s">
        <v>7245</v>
      </c>
    </row>
    <row r="10922" spans="1:9" x14ac:dyDescent="0.25">
      <c r="A10922">
        <v>14534</v>
      </c>
      <c r="B10922" s="1" t="s">
        <v>7811</v>
      </c>
      <c r="C10922" s="1" t="s">
        <v>7807</v>
      </c>
      <c r="D10922">
        <v>1</v>
      </c>
      <c r="E10922">
        <v>70</v>
      </c>
      <c r="F10922" s="1" t="s">
        <v>4430</v>
      </c>
      <c r="G10922" s="1" t="s">
        <v>15070</v>
      </c>
      <c r="H10922" s="1" t="s">
        <v>15070</v>
      </c>
      <c r="I10922" s="1" t="s">
        <v>7245</v>
      </c>
    </row>
    <row r="10923" spans="1:9" x14ac:dyDescent="0.25">
      <c r="A10923">
        <v>14535</v>
      </c>
      <c r="B10923" s="1" t="s">
        <v>7812</v>
      </c>
      <c r="C10923" s="1" t="s">
        <v>7813</v>
      </c>
      <c r="D10923">
        <v>1</v>
      </c>
      <c r="E10923">
        <v>80</v>
      </c>
      <c r="F10923" s="1" t="s">
        <v>4430</v>
      </c>
      <c r="G10923" s="1" t="s">
        <v>15070</v>
      </c>
      <c r="H10923" s="1" t="s">
        <v>15070</v>
      </c>
      <c r="I10923" s="1" t="s">
        <v>7245</v>
      </c>
    </row>
    <row r="10924" spans="1:9" x14ac:dyDescent="0.25">
      <c r="A10924">
        <v>14536</v>
      </c>
      <c r="B10924" s="1" t="s">
        <v>7814</v>
      </c>
      <c r="C10924" s="1" t="s">
        <v>7813</v>
      </c>
      <c r="D10924">
        <v>1</v>
      </c>
      <c r="E10924">
        <v>80</v>
      </c>
      <c r="F10924" s="1" t="s">
        <v>4430</v>
      </c>
      <c r="G10924" s="1" t="s">
        <v>15070</v>
      </c>
      <c r="H10924" s="1" t="s">
        <v>15070</v>
      </c>
      <c r="I10924" s="1" t="s">
        <v>7245</v>
      </c>
    </row>
    <row r="10925" spans="1:9" x14ac:dyDescent="0.25">
      <c r="A10925">
        <v>14537</v>
      </c>
      <c r="B10925" s="1" t="s">
        <v>7815</v>
      </c>
      <c r="C10925" s="1" t="s">
        <v>7816</v>
      </c>
      <c r="D10925">
        <v>1</v>
      </c>
      <c r="E10925">
        <v>96</v>
      </c>
      <c r="F10925" s="1" t="s">
        <v>4430</v>
      </c>
      <c r="G10925" s="1" t="s">
        <v>15070</v>
      </c>
      <c r="H10925" s="1" t="s">
        <v>15070</v>
      </c>
      <c r="I10925" s="1" t="s">
        <v>7245</v>
      </c>
    </row>
    <row r="10926" spans="1:9" x14ac:dyDescent="0.25">
      <c r="A10926">
        <v>14538</v>
      </c>
      <c r="B10926" s="1" t="s">
        <v>7817</v>
      </c>
      <c r="C10926" s="1" t="s">
        <v>7818</v>
      </c>
      <c r="D10926">
        <v>1</v>
      </c>
      <c r="E10926">
        <v>119</v>
      </c>
      <c r="F10926" s="1" t="s">
        <v>4430</v>
      </c>
      <c r="G10926" s="1" t="s">
        <v>15070</v>
      </c>
      <c r="H10926" s="1" t="s">
        <v>15070</v>
      </c>
      <c r="I10926" s="1" t="s">
        <v>7245</v>
      </c>
    </row>
    <row r="10927" spans="1:9" x14ac:dyDescent="0.25">
      <c r="A10927">
        <v>14539</v>
      </c>
      <c r="B10927" s="1" t="s">
        <v>14789</v>
      </c>
      <c r="C10927" s="1" t="s">
        <v>7818</v>
      </c>
      <c r="D10927">
        <v>1</v>
      </c>
      <c r="E10927">
        <v>119</v>
      </c>
      <c r="F10927" s="1" t="s">
        <v>4430</v>
      </c>
      <c r="G10927" s="1" t="s">
        <v>15070</v>
      </c>
      <c r="H10927" s="1" t="s">
        <v>15070</v>
      </c>
      <c r="I10927" s="1" t="s">
        <v>8788</v>
      </c>
    </row>
    <row r="10928" spans="1:9" x14ac:dyDescent="0.25">
      <c r="A10928">
        <v>14540</v>
      </c>
      <c r="B10928" s="1" t="s">
        <v>7819</v>
      </c>
      <c r="C10928" s="1" t="s">
        <v>7820</v>
      </c>
      <c r="D10928">
        <v>1</v>
      </c>
      <c r="E10928">
        <v>138</v>
      </c>
      <c r="F10928" s="1" t="s">
        <v>4430</v>
      </c>
      <c r="G10928" s="1" t="s">
        <v>15070</v>
      </c>
      <c r="H10928" s="1" t="s">
        <v>16476</v>
      </c>
      <c r="I10928" s="1" t="s">
        <v>7245</v>
      </c>
    </row>
    <row r="10929" spans="1:9" x14ac:dyDescent="0.25">
      <c r="A10929">
        <v>14541</v>
      </c>
      <c r="B10929" s="1" t="s">
        <v>7821</v>
      </c>
      <c r="C10929" s="1" t="s">
        <v>7820</v>
      </c>
      <c r="D10929">
        <v>1</v>
      </c>
      <c r="E10929">
        <v>138</v>
      </c>
      <c r="F10929" s="1" t="s">
        <v>4430</v>
      </c>
      <c r="G10929" s="1" t="s">
        <v>15070</v>
      </c>
      <c r="H10929" s="1" t="s">
        <v>16476</v>
      </c>
      <c r="I10929" s="1" t="s">
        <v>7245</v>
      </c>
    </row>
    <row r="10930" spans="1:9" x14ac:dyDescent="0.25">
      <c r="A10930">
        <v>14542</v>
      </c>
      <c r="B10930" s="1" t="s">
        <v>7822</v>
      </c>
      <c r="C10930" s="1" t="s">
        <v>7820</v>
      </c>
      <c r="D10930">
        <v>1</v>
      </c>
      <c r="E10930">
        <v>138</v>
      </c>
      <c r="F10930" s="1" t="s">
        <v>4430</v>
      </c>
      <c r="G10930" s="1" t="s">
        <v>15070</v>
      </c>
      <c r="H10930" s="1" t="s">
        <v>16476</v>
      </c>
      <c r="I10930" s="1" t="s">
        <v>7245</v>
      </c>
    </row>
    <row r="10931" spans="1:9" x14ac:dyDescent="0.25">
      <c r="A10931">
        <v>14543</v>
      </c>
      <c r="B10931" s="1" t="s">
        <v>7823</v>
      </c>
      <c r="C10931" s="1" t="s">
        <v>7624</v>
      </c>
      <c r="D10931">
        <v>1</v>
      </c>
      <c r="E10931">
        <v>52</v>
      </c>
      <c r="F10931" s="1" t="s">
        <v>15070</v>
      </c>
      <c r="G10931" s="1" t="s">
        <v>15070</v>
      </c>
      <c r="H10931" s="1" t="s">
        <v>16402</v>
      </c>
      <c r="I10931" s="1" t="s">
        <v>7245</v>
      </c>
    </row>
    <row r="10932" spans="1:9" x14ac:dyDescent="0.25">
      <c r="A10932">
        <v>14544</v>
      </c>
      <c r="B10932" s="1" t="s">
        <v>7824</v>
      </c>
      <c r="C10932" s="1" t="s">
        <v>7813</v>
      </c>
      <c r="D10932">
        <v>1</v>
      </c>
      <c r="E10932">
        <v>80</v>
      </c>
      <c r="F10932" s="1" t="s">
        <v>4430</v>
      </c>
      <c r="G10932" s="1" t="s">
        <v>15070</v>
      </c>
      <c r="H10932" s="1" t="s">
        <v>15070</v>
      </c>
      <c r="I10932" s="1" t="s">
        <v>7245</v>
      </c>
    </row>
    <row r="10933" spans="1:9" x14ac:dyDescent="0.25">
      <c r="A10933">
        <v>14546</v>
      </c>
      <c r="B10933" s="1" t="s">
        <v>7825</v>
      </c>
      <c r="C10933" s="1" t="s">
        <v>7826</v>
      </c>
      <c r="D10933">
        <v>1</v>
      </c>
      <c r="E10933">
        <v>13</v>
      </c>
      <c r="F10933" s="1" t="s">
        <v>14464</v>
      </c>
      <c r="G10933" s="1" t="s">
        <v>15070</v>
      </c>
      <c r="H10933" s="1" t="s">
        <v>16476</v>
      </c>
      <c r="I10933" s="1" t="s">
        <v>7245</v>
      </c>
    </row>
    <row r="10934" spans="1:9" x14ac:dyDescent="0.25">
      <c r="A10934">
        <v>14547</v>
      </c>
      <c r="B10934" s="1" t="s">
        <v>7827</v>
      </c>
      <c r="C10934" s="1" t="s">
        <v>7826</v>
      </c>
      <c r="D10934">
        <v>1</v>
      </c>
      <c r="E10934">
        <v>13</v>
      </c>
      <c r="F10934" s="1" t="s">
        <v>14464</v>
      </c>
      <c r="G10934" s="1" t="s">
        <v>15070</v>
      </c>
      <c r="H10934" s="1" t="s">
        <v>16476</v>
      </c>
      <c r="I10934" s="1" t="s">
        <v>7245</v>
      </c>
    </row>
    <row r="10935" spans="1:9" x14ac:dyDescent="0.25">
      <c r="A10935">
        <v>14548</v>
      </c>
      <c r="B10935" s="1" t="s">
        <v>7828</v>
      </c>
      <c r="C10935" s="1" t="s">
        <v>7826</v>
      </c>
      <c r="D10935">
        <v>1</v>
      </c>
      <c r="E10935">
        <v>13</v>
      </c>
      <c r="F10935" s="1" t="s">
        <v>14464</v>
      </c>
      <c r="G10935" s="1" t="s">
        <v>15070</v>
      </c>
      <c r="H10935" s="1" t="s">
        <v>16476</v>
      </c>
      <c r="I10935" s="1" t="s">
        <v>7245</v>
      </c>
    </row>
    <row r="10936" spans="1:9" x14ac:dyDescent="0.25">
      <c r="A10936">
        <v>14549</v>
      </c>
      <c r="B10936" s="1" t="s">
        <v>7829</v>
      </c>
      <c r="C10936" s="1" t="s">
        <v>7826</v>
      </c>
      <c r="D10936">
        <v>1</v>
      </c>
      <c r="E10936">
        <v>13</v>
      </c>
      <c r="F10936" s="1" t="s">
        <v>14464</v>
      </c>
      <c r="G10936" s="1" t="s">
        <v>15070</v>
      </c>
      <c r="H10936" s="1" t="s">
        <v>16476</v>
      </c>
      <c r="I10936" s="1" t="s">
        <v>7245</v>
      </c>
    </row>
    <row r="10937" spans="1:9" x14ac:dyDescent="0.25">
      <c r="A10937">
        <v>14550</v>
      </c>
      <c r="B10937" s="1" t="s">
        <v>7830</v>
      </c>
      <c r="C10937" s="1" t="s">
        <v>7826</v>
      </c>
      <c r="D10937">
        <v>1</v>
      </c>
      <c r="E10937">
        <v>13</v>
      </c>
      <c r="F10937" s="1" t="s">
        <v>14464</v>
      </c>
      <c r="G10937" s="1" t="s">
        <v>15070</v>
      </c>
      <c r="H10937" s="1" t="s">
        <v>16476</v>
      </c>
      <c r="I10937" s="1" t="s">
        <v>7245</v>
      </c>
    </row>
    <row r="10938" spans="1:9" x14ac:dyDescent="0.25">
      <c r="A10938">
        <v>14551</v>
      </c>
      <c r="B10938" s="1" t="s">
        <v>14790</v>
      </c>
      <c r="C10938" s="1" t="s">
        <v>7826</v>
      </c>
      <c r="D10938">
        <v>1</v>
      </c>
      <c r="E10938">
        <v>13</v>
      </c>
      <c r="F10938" s="1" t="s">
        <v>14464</v>
      </c>
      <c r="G10938" s="1" t="s">
        <v>15070</v>
      </c>
      <c r="H10938" s="1" t="s">
        <v>16476</v>
      </c>
      <c r="I10938" s="1" t="s">
        <v>8788</v>
      </c>
    </row>
    <row r="10939" spans="1:9" x14ac:dyDescent="0.25">
      <c r="A10939">
        <v>14552</v>
      </c>
      <c r="B10939" s="1" t="s">
        <v>7831</v>
      </c>
      <c r="C10939" s="1" t="s">
        <v>7826</v>
      </c>
      <c r="D10939">
        <v>1</v>
      </c>
      <c r="E10939">
        <v>13</v>
      </c>
      <c r="F10939" s="1" t="s">
        <v>14464</v>
      </c>
      <c r="G10939" s="1" t="s">
        <v>15070</v>
      </c>
      <c r="H10939" s="1" t="s">
        <v>16476</v>
      </c>
      <c r="I10939" s="1" t="s">
        <v>7245</v>
      </c>
    </row>
    <row r="10940" spans="1:9" x14ac:dyDescent="0.25">
      <c r="A10940">
        <v>14553</v>
      </c>
      <c r="B10940" s="1" t="s">
        <v>7832</v>
      </c>
      <c r="C10940" s="1" t="s">
        <v>7826</v>
      </c>
      <c r="D10940">
        <v>1</v>
      </c>
      <c r="E10940">
        <v>13</v>
      </c>
      <c r="F10940" s="1" t="s">
        <v>14464</v>
      </c>
      <c r="G10940" s="1" t="s">
        <v>15070</v>
      </c>
      <c r="H10940" s="1" t="s">
        <v>16476</v>
      </c>
      <c r="I10940" s="1" t="s">
        <v>7245</v>
      </c>
    </row>
    <row r="10941" spans="1:9" x14ac:dyDescent="0.25">
      <c r="A10941">
        <v>14554</v>
      </c>
      <c r="B10941" s="1" t="s">
        <v>7833</v>
      </c>
      <c r="C10941" s="1" t="s">
        <v>7826</v>
      </c>
      <c r="D10941">
        <v>1</v>
      </c>
      <c r="E10941">
        <v>13</v>
      </c>
      <c r="F10941" s="1" t="s">
        <v>14464</v>
      </c>
      <c r="G10941" s="1" t="s">
        <v>15070</v>
      </c>
      <c r="H10941" s="1" t="s">
        <v>16476</v>
      </c>
      <c r="I10941" s="1" t="s">
        <v>7245</v>
      </c>
    </row>
    <row r="10942" spans="1:9" x14ac:dyDescent="0.25">
      <c r="A10942">
        <v>14555</v>
      </c>
      <c r="B10942" s="1" t="s">
        <v>7834</v>
      </c>
      <c r="C10942" s="1" t="s">
        <v>7826</v>
      </c>
      <c r="D10942">
        <v>1</v>
      </c>
      <c r="E10942">
        <v>13</v>
      </c>
      <c r="F10942" s="1" t="s">
        <v>14464</v>
      </c>
      <c r="G10942" s="1" t="s">
        <v>15070</v>
      </c>
      <c r="H10942" s="1" t="s">
        <v>16476</v>
      </c>
      <c r="I10942" s="1" t="s">
        <v>7245</v>
      </c>
    </row>
    <row r="10943" spans="1:9" x14ac:dyDescent="0.25">
      <c r="A10943">
        <v>14556</v>
      </c>
      <c r="B10943" s="1" t="s">
        <v>7835</v>
      </c>
      <c r="C10943" s="1" t="s">
        <v>7826</v>
      </c>
      <c r="D10943">
        <v>1</v>
      </c>
      <c r="E10943">
        <v>13</v>
      </c>
      <c r="F10943" s="1" t="s">
        <v>14464</v>
      </c>
      <c r="G10943" s="1" t="s">
        <v>15070</v>
      </c>
      <c r="H10943" s="1" t="s">
        <v>16476</v>
      </c>
      <c r="I10943" s="1" t="s">
        <v>7245</v>
      </c>
    </row>
    <row r="10944" spans="1:9" x14ac:dyDescent="0.25">
      <c r="A10944">
        <v>14557</v>
      </c>
      <c r="B10944" s="1" t="s">
        <v>7836</v>
      </c>
      <c r="C10944" s="1" t="s">
        <v>7826</v>
      </c>
      <c r="D10944">
        <v>1</v>
      </c>
      <c r="E10944">
        <v>13</v>
      </c>
      <c r="F10944" s="1" t="s">
        <v>14464</v>
      </c>
      <c r="G10944" s="1" t="s">
        <v>15070</v>
      </c>
      <c r="H10944" s="1" t="s">
        <v>16476</v>
      </c>
      <c r="I10944" s="1" t="s">
        <v>7245</v>
      </c>
    </row>
    <row r="10945" spans="1:9" x14ac:dyDescent="0.25">
      <c r="A10945">
        <v>14563</v>
      </c>
      <c r="B10945" s="1" t="s">
        <v>7837</v>
      </c>
      <c r="C10945" s="1" t="s">
        <v>5626</v>
      </c>
      <c r="D10945">
        <v>1</v>
      </c>
      <c r="E10945">
        <v>90</v>
      </c>
      <c r="F10945" s="1" t="s">
        <v>15070</v>
      </c>
      <c r="G10945" s="1" t="s">
        <v>15070</v>
      </c>
      <c r="H10945" s="1" t="s">
        <v>15070</v>
      </c>
      <c r="I10945" s="1" t="s">
        <v>8708</v>
      </c>
    </row>
    <row r="10946" spans="1:9" x14ac:dyDescent="0.25">
      <c r="A10946">
        <v>14564</v>
      </c>
      <c r="B10946" s="1" t="s">
        <v>7838</v>
      </c>
      <c r="C10946" s="1" t="s">
        <v>16469</v>
      </c>
      <c r="D10946">
        <v>1</v>
      </c>
      <c r="E10946">
        <v>99</v>
      </c>
      <c r="F10946" s="1" t="s">
        <v>3401</v>
      </c>
      <c r="G10946" s="1" t="s">
        <v>15070</v>
      </c>
      <c r="H10946" s="1" t="s">
        <v>16484</v>
      </c>
      <c r="I10946" s="1" t="s">
        <v>7245</v>
      </c>
    </row>
    <row r="10947" spans="1:9" x14ac:dyDescent="0.25">
      <c r="A10947">
        <v>14565</v>
      </c>
      <c r="B10947" s="1" t="s">
        <v>7839</v>
      </c>
      <c r="C10947" s="1" t="s">
        <v>16469</v>
      </c>
      <c r="D10947">
        <v>1</v>
      </c>
      <c r="E10947">
        <v>99</v>
      </c>
      <c r="F10947" s="1" t="s">
        <v>3401</v>
      </c>
      <c r="G10947" s="1" t="s">
        <v>15070</v>
      </c>
      <c r="H10947" s="1" t="s">
        <v>16484</v>
      </c>
      <c r="I10947" s="1" t="s">
        <v>7245</v>
      </c>
    </row>
    <row r="10948" spans="1:9" x14ac:dyDescent="0.25">
      <c r="A10948">
        <v>14566</v>
      </c>
      <c r="B10948" s="1" t="s">
        <v>7840</v>
      </c>
      <c r="C10948" s="1" t="s">
        <v>16485</v>
      </c>
      <c r="D10948">
        <v>1</v>
      </c>
      <c r="E10948">
        <v>99</v>
      </c>
      <c r="F10948" s="1" t="s">
        <v>3401</v>
      </c>
      <c r="G10948" s="1" t="s">
        <v>15070</v>
      </c>
      <c r="H10948" s="1" t="s">
        <v>16484</v>
      </c>
      <c r="I10948" s="1" t="s">
        <v>7245</v>
      </c>
    </row>
    <row r="10949" spans="1:9" x14ac:dyDescent="0.25">
      <c r="A10949">
        <v>14567</v>
      </c>
      <c r="B10949" s="1" t="s">
        <v>7841</v>
      </c>
      <c r="C10949" s="1" t="s">
        <v>16485</v>
      </c>
      <c r="D10949">
        <v>1</v>
      </c>
      <c r="E10949">
        <v>99</v>
      </c>
      <c r="F10949" s="1" t="s">
        <v>3401</v>
      </c>
      <c r="G10949" s="1" t="s">
        <v>15070</v>
      </c>
      <c r="H10949" s="1" t="s">
        <v>16484</v>
      </c>
      <c r="I10949" s="1" t="s">
        <v>7245</v>
      </c>
    </row>
    <row r="10950" spans="1:9" x14ac:dyDescent="0.25">
      <c r="A10950">
        <v>14568</v>
      </c>
      <c r="B10950" s="1" t="s">
        <v>7842</v>
      </c>
      <c r="C10950" s="1" t="s">
        <v>5788</v>
      </c>
      <c r="D10950">
        <v>1</v>
      </c>
      <c r="E10950">
        <v>89</v>
      </c>
      <c r="F10950" s="1" t="s">
        <v>3401</v>
      </c>
      <c r="G10950" s="1" t="s">
        <v>15070</v>
      </c>
      <c r="H10950" s="1" t="s">
        <v>16486</v>
      </c>
      <c r="I10950" s="1" t="s">
        <v>7245</v>
      </c>
    </row>
    <row r="10951" spans="1:9" x14ac:dyDescent="0.25">
      <c r="A10951">
        <v>14569</v>
      </c>
      <c r="B10951" s="1" t="s">
        <v>7843</v>
      </c>
      <c r="C10951" s="1" t="s">
        <v>5788</v>
      </c>
      <c r="D10951">
        <v>1</v>
      </c>
      <c r="E10951">
        <v>89</v>
      </c>
      <c r="F10951" s="1" t="s">
        <v>3401</v>
      </c>
      <c r="G10951" s="1" t="s">
        <v>15070</v>
      </c>
      <c r="H10951" s="1" t="s">
        <v>16486</v>
      </c>
      <c r="I10951" s="1" t="s">
        <v>7245</v>
      </c>
    </row>
    <row r="10952" spans="1:9" x14ac:dyDescent="0.25">
      <c r="A10952">
        <v>14570</v>
      </c>
      <c r="B10952" s="1" t="s">
        <v>7844</v>
      </c>
      <c r="C10952" s="1" t="s">
        <v>5788</v>
      </c>
      <c r="D10952">
        <v>1</v>
      </c>
      <c r="E10952">
        <v>89</v>
      </c>
      <c r="F10952" s="1" t="s">
        <v>3401</v>
      </c>
      <c r="G10952" s="1" t="s">
        <v>15070</v>
      </c>
      <c r="H10952" s="1" t="s">
        <v>16486</v>
      </c>
      <c r="I10952" s="1" t="s">
        <v>7245</v>
      </c>
    </row>
    <row r="10953" spans="1:9" x14ac:dyDescent="0.25">
      <c r="A10953">
        <v>14571</v>
      </c>
      <c r="B10953" s="1" t="s">
        <v>7845</v>
      </c>
      <c r="C10953" s="1" t="s">
        <v>5788</v>
      </c>
      <c r="D10953">
        <v>1</v>
      </c>
      <c r="E10953">
        <v>89</v>
      </c>
      <c r="F10953" s="1" t="s">
        <v>3401</v>
      </c>
      <c r="G10953" s="1" t="s">
        <v>15070</v>
      </c>
      <c r="H10953" s="1" t="s">
        <v>16486</v>
      </c>
      <c r="I10953" s="1" t="s">
        <v>7245</v>
      </c>
    </row>
    <row r="10954" spans="1:9" x14ac:dyDescent="0.25">
      <c r="A10954">
        <v>14572</v>
      </c>
      <c r="B10954" s="1" t="s">
        <v>7846</v>
      </c>
      <c r="C10954" s="1" t="s">
        <v>5788</v>
      </c>
      <c r="D10954">
        <v>1</v>
      </c>
      <c r="E10954">
        <v>89</v>
      </c>
      <c r="F10954" s="1" t="s">
        <v>3401</v>
      </c>
      <c r="G10954" s="1" t="s">
        <v>15070</v>
      </c>
      <c r="H10954" s="1" t="s">
        <v>16486</v>
      </c>
      <c r="I10954" s="1" t="s">
        <v>7245</v>
      </c>
    </row>
    <row r="10955" spans="1:9" x14ac:dyDescent="0.25">
      <c r="A10955">
        <v>14573</v>
      </c>
      <c r="B10955" s="1" t="s">
        <v>7847</v>
      </c>
      <c r="C10955" s="1" t="s">
        <v>5788</v>
      </c>
      <c r="D10955">
        <v>1</v>
      </c>
      <c r="E10955">
        <v>89</v>
      </c>
      <c r="F10955" s="1" t="s">
        <v>3401</v>
      </c>
      <c r="G10955" s="1" t="s">
        <v>15070</v>
      </c>
      <c r="H10955" s="1" t="s">
        <v>16486</v>
      </c>
      <c r="I10955" s="1" t="s">
        <v>7245</v>
      </c>
    </row>
    <row r="10956" spans="1:9" x14ac:dyDescent="0.25">
      <c r="A10956">
        <v>14574</v>
      </c>
      <c r="B10956" s="1" t="s">
        <v>7848</v>
      </c>
      <c r="C10956" s="1" t="s">
        <v>5788</v>
      </c>
      <c r="D10956">
        <v>1</v>
      </c>
      <c r="E10956">
        <v>89</v>
      </c>
      <c r="F10956" s="1" t="s">
        <v>3401</v>
      </c>
      <c r="G10956" s="1" t="s">
        <v>15070</v>
      </c>
      <c r="H10956" s="1" t="s">
        <v>16486</v>
      </c>
      <c r="I10956" s="1" t="s">
        <v>7245</v>
      </c>
    </row>
    <row r="10957" spans="1:9" x14ac:dyDescent="0.25">
      <c r="A10957">
        <v>14575</v>
      </c>
      <c r="B10957" s="1" t="s">
        <v>14791</v>
      </c>
      <c r="C10957" s="1" t="s">
        <v>14792</v>
      </c>
      <c r="D10957">
        <v>1</v>
      </c>
      <c r="E10957">
        <v>35</v>
      </c>
      <c r="F10957" s="1" t="s">
        <v>15070</v>
      </c>
      <c r="G10957" s="1" t="s">
        <v>15070</v>
      </c>
      <c r="H10957" s="1" t="s">
        <v>16487</v>
      </c>
      <c r="I10957" s="1" t="s">
        <v>8705</v>
      </c>
    </row>
    <row r="10958" spans="1:9" x14ac:dyDescent="0.25">
      <c r="A10958">
        <v>14576</v>
      </c>
      <c r="B10958" s="1" t="s">
        <v>14793</v>
      </c>
      <c r="C10958" s="1" t="s">
        <v>14794</v>
      </c>
      <c r="D10958">
        <v>9999</v>
      </c>
      <c r="E10958">
        <v>10</v>
      </c>
      <c r="F10958" s="1" t="s">
        <v>15070</v>
      </c>
      <c r="G10958" s="1" t="s">
        <v>15070</v>
      </c>
      <c r="H10958" s="1" t="s">
        <v>16487</v>
      </c>
      <c r="I10958" s="1" t="s">
        <v>7245</v>
      </c>
    </row>
    <row r="10959" spans="1:9" x14ac:dyDescent="0.25">
      <c r="A10959">
        <v>14580</v>
      </c>
      <c r="B10959" s="1" t="s">
        <v>7849</v>
      </c>
      <c r="C10959" s="1" t="s">
        <v>7850</v>
      </c>
      <c r="D10959">
        <v>1</v>
      </c>
      <c r="E10959">
        <v>17</v>
      </c>
      <c r="F10959" s="1" t="s">
        <v>3401</v>
      </c>
      <c r="G10959" s="1" t="s">
        <v>15070</v>
      </c>
      <c r="H10959" s="1" t="s">
        <v>16499</v>
      </c>
      <c r="I10959" s="1" t="s">
        <v>7245</v>
      </c>
    </row>
    <row r="10960" spans="1:9" x14ac:dyDescent="0.25">
      <c r="A10960">
        <v>14581</v>
      </c>
      <c r="B10960" s="1" t="s">
        <v>7851</v>
      </c>
      <c r="C10960" s="1" t="s">
        <v>7850</v>
      </c>
      <c r="D10960">
        <v>1</v>
      </c>
      <c r="E10960">
        <v>17</v>
      </c>
      <c r="F10960" s="1" t="s">
        <v>3401</v>
      </c>
      <c r="G10960" s="1" t="s">
        <v>15070</v>
      </c>
      <c r="H10960" s="1" t="s">
        <v>16499</v>
      </c>
      <c r="I10960" s="1" t="s">
        <v>7245</v>
      </c>
    </row>
    <row r="10961" spans="1:9" x14ac:dyDescent="0.25">
      <c r="A10961">
        <v>14582</v>
      </c>
      <c r="B10961" s="1" t="s">
        <v>7852</v>
      </c>
      <c r="C10961" s="1" t="s">
        <v>7850</v>
      </c>
      <c r="D10961">
        <v>1</v>
      </c>
      <c r="E10961">
        <v>17</v>
      </c>
      <c r="F10961" s="1" t="s">
        <v>3401</v>
      </c>
      <c r="G10961" s="1" t="s">
        <v>15070</v>
      </c>
      <c r="H10961" s="1" t="s">
        <v>16499</v>
      </c>
      <c r="I10961" s="1" t="s">
        <v>7245</v>
      </c>
    </row>
    <row r="10962" spans="1:9" x14ac:dyDescent="0.25">
      <c r="A10962">
        <v>14583</v>
      </c>
      <c r="B10962" s="1" t="s">
        <v>7853</v>
      </c>
      <c r="C10962" s="1" t="s">
        <v>7850</v>
      </c>
      <c r="D10962">
        <v>1</v>
      </c>
      <c r="E10962">
        <v>17</v>
      </c>
      <c r="F10962" s="1" t="s">
        <v>3401</v>
      </c>
      <c r="G10962" s="1" t="s">
        <v>15070</v>
      </c>
      <c r="H10962" s="1" t="s">
        <v>16499</v>
      </c>
      <c r="I10962" s="1" t="s">
        <v>7245</v>
      </c>
    </row>
    <row r="10963" spans="1:9" x14ac:dyDescent="0.25">
      <c r="A10963">
        <v>14584</v>
      </c>
      <c r="B10963" s="1" t="s">
        <v>7854</v>
      </c>
      <c r="C10963" s="1" t="s">
        <v>7850</v>
      </c>
      <c r="D10963">
        <v>1</v>
      </c>
      <c r="E10963">
        <v>17</v>
      </c>
      <c r="F10963" s="1" t="s">
        <v>3401</v>
      </c>
      <c r="G10963" s="1" t="s">
        <v>15070</v>
      </c>
      <c r="H10963" s="1" t="s">
        <v>16499</v>
      </c>
      <c r="I10963" s="1" t="s">
        <v>7245</v>
      </c>
    </row>
    <row r="10964" spans="1:9" x14ac:dyDescent="0.25">
      <c r="A10964">
        <v>14585</v>
      </c>
      <c r="B10964" s="1" t="s">
        <v>7855</v>
      </c>
      <c r="C10964" s="1" t="s">
        <v>7850</v>
      </c>
      <c r="D10964">
        <v>1</v>
      </c>
      <c r="E10964">
        <v>17</v>
      </c>
      <c r="F10964" s="1" t="s">
        <v>3401</v>
      </c>
      <c r="G10964" s="1" t="s">
        <v>15070</v>
      </c>
      <c r="H10964" s="1" t="s">
        <v>16499</v>
      </c>
      <c r="I10964" s="1" t="s">
        <v>7245</v>
      </c>
    </row>
    <row r="10965" spans="1:9" x14ac:dyDescent="0.25">
      <c r="A10965">
        <v>14589</v>
      </c>
      <c r="B10965" s="1" t="s">
        <v>14795</v>
      </c>
      <c r="C10965" s="1" t="s">
        <v>14796</v>
      </c>
      <c r="D10965">
        <v>9999</v>
      </c>
      <c r="E10965">
        <v>200</v>
      </c>
      <c r="F10965" s="1" t="s">
        <v>15070</v>
      </c>
      <c r="G10965" s="1" t="s">
        <v>15070</v>
      </c>
      <c r="H10965" s="1" t="s">
        <v>16500</v>
      </c>
      <c r="I10965" s="1" t="s">
        <v>7245</v>
      </c>
    </row>
    <row r="10966" spans="1:9" x14ac:dyDescent="0.25">
      <c r="A10966">
        <v>14595</v>
      </c>
      <c r="B10966" s="1" t="s">
        <v>7856</v>
      </c>
      <c r="C10966" s="1" t="s">
        <v>7857</v>
      </c>
      <c r="D10966">
        <v>1</v>
      </c>
      <c r="E10966">
        <v>400</v>
      </c>
      <c r="F10966" s="1" t="s">
        <v>15070</v>
      </c>
      <c r="G10966" s="1" t="s">
        <v>15070</v>
      </c>
      <c r="H10966" s="1" t="s">
        <v>16501</v>
      </c>
      <c r="I10966" s="1" t="s">
        <v>7245</v>
      </c>
    </row>
    <row r="10967" spans="1:9" x14ac:dyDescent="0.25">
      <c r="A10967">
        <v>14596</v>
      </c>
      <c r="B10967" s="1" t="s">
        <v>7858</v>
      </c>
      <c r="C10967" s="1" t="s">
        <v>1073</v>
      </c>
      <c r="D10967">
        <v>1</v>
      </c>
      <c r="E10967">
        <v>0</v>
      </c>
      <c r="F10967" s="1" t="s">
        <v>15070</v>
      </c>
      <c r="G10967" s="1" t="s">
        <v>15070</v>
      </c>
      <c r="H10967" s="1" t="s">
        <v>15070</v>
      </c>
      <c r="I10967" s="1" t="s">
        <v>8708</v>
      </c>
    </row>
    <row r="10968" spans="1:9" x14ac:dyDescent="0.25">
      <c r="A10968">
        <v>14597</v>
      </c>
      <c r="B10968" s="1" t="s">
        <v>14797</v>
      </c>
      <c r="C10968" s="1" t="s">
        <v>14798</v>
      </c>
      <c r="D10968">
        <v>9999</v>
      </c>
      <c r="E10968">
        <v>8</v>
      </c>
      <c r="F10968" s="1" t="s">
        <v>560</v>
      </c>
      <c r="G10968" s="1" t="s">
        <v>15070</v>
      </c>
      <c r="H10968" s="1" t="s">
        <v>16502</v>
      </c>
      <c r="I10968" s="1" t="s">
        <v>7245</v>
      </c>
    </row>
    <row r="10969" spans="1:9" x14ac:dyDescent="0.25">
      <c r="A10969">
        <v>14598</v>
      </c>
      <c r="B10969" s="1" t="s">
        <v>14799</v>
      </c>
      <c r="C10969" s="1" t="s">
        <v>14800</v>
      </c>
      <c r="D10969">
        <v>9999</v>
      </c>
      <c r="E10969">
        <v>8</v>
      </c>
      <c r="F10969" s="1" t="s">
        <v>15070</v>
      </c>
      <c r="G10969" s="1" t="s">
        <v>15070</v>
      </c>
      <c r="H10969" s="1" t="s">
        <v>16502</v>
      </c>
      <c r="I10969" s="1" t="s">
        <v>7245</v>
      </c>
    </row>
    <row r="10970" spans="1:9" x14ac:dyDescent="0.25">
      <c r="A10970">
        <v>14599</v>
      </c>
      <c r="B10970" s="1" t="s">
        <v>14801</v>
      </c>
      <c r="C10970" s="1" t="s">
        <v>14802</v>
      </c>
      <c r="D10970">
        <v>9999</v>
      </c>
      <c r="E10970">
        <v>8</v>
      </c>
      <c r="F10970" s="1" t="s">
        <v>15070</v>
      </c>
      <c r="G10970" s="1" t="s">
        <v>15070</v>
      </c>
      <c r="H10970" s="1" t="s">
        <v>16502</v>
      </c>
      <c r="I10970" s="1" t="s">
        <v>7245</v>
      </c>
    </row>
    <row r="10971" spans="1:9" x14ac:dyDescent="0.25">
      <c r="A10971">
        <v>14600</v>
      </c>
      <c r="B10971" s="1" t="s">
        <v>14803</v>
      </c>
      <c r="C10971" s="1" t="s">
        <v>14804</v>
      </c>
      <c r="D10971">
        <v>9999</v>
      </c>
      <c r="E10971">
        <v>8</v>
      </c>
      <c r="F10971" s="1" t="s">
        <v>15070</v>
      </c>
      <c r="G10971" s="1" t="s">
        <v>15070</v>
      </c>
      <c r="H10971" s="1" t="s">
        <v>16502</v>
      </c>
      <c r="I10971" s="1" t="s">
        <v>7245</v>
      </c>
    </row>
    <row r="10972" spans="1:9" x14ac:dyDescent="0.25">
      <c r="A10972">
        <v>14601</v>
      </c>
      <c r="B10972" s="1" t="s">
        <v>14805</v>
      </c>
      <c r="C10972" s="1" t="s">
        <v>14806</v>
      </c>
      <c r="D10972">
        <v>9999</v>
      </c>
      <c r="E10972">
        <v>8</v>
      </c>
      <c r="F10972" s="1" t="s">
        <v>15070</v>
      </c>
      <c r="G10972" s="1" t="s">
        <v>15070</v>
      </c>
      <c r="H10972" s="1" t="s">
        <v>16502</v>
      </c>
      <c r="I10972" s="1" t="s">
        <v>7245</v>
      </c>
    </row>
    <row r="10973" spans="1:9" x14ac:dyDescent="0.25">
      <c r="A10973">
        <v>14602</v>
      </c>
      <c r="B10973" s="1" t="s">
        <v>14807</v>
      </c>
      <c r="C10973" s="1" t="s">
        <v>14808</v>
      </c>
      <c r="D10973">
        <v>9999</v>
      </c>
      <c r="E10973">
        <v>6</v>
      </c>
      <c r="F10973" s="1" t="s">
        <v>15070</v>
      </c>
      <c r="G10973" s="1" t="s">
        <v>15070</v>
      </c>
      <c r="H10973" s="1" t="s">
        <v>16502</v>
      </c>
      <c r="I10973" s="1" t="s">
        <v>7245</v>
      </c>
    </row>
    <row r="10974" spans="1:9" x14ac:dyDescent="0.25">
      <c r="A10974">
        <v>14603</v>
      </c>
      <c r="B10974" s="1" t="s">
        <v>14809</v>
      </c>
      <c r="C10974" s="1" t="s">
        <v>14810</v>
      </c>
      <c r="D10974">
        <v>9999</v>
      </c>
      <c r="E10974">
        <v>9</v>
      </c>
      <c r="F10974" s="1" t="s">
        <v>15070</v>
      </c>
      <c r="G10974" s="1" t="s">
        <v>15070</v>
      </c>
      <c r="H10974" s="1" t="s">
        <v>16502</v>
      </c>
      <c r="I10974" s="1" t="s">
        <v>7245</v>
      </c>
    </row>
    <row r="10975" spans="1:9" x14ac:dyDescent="0.25">
      <c r="A10975">
        <v>14604</v>
      </c>
      <c r="B10975" s="1" t="s">
        <v>14811</v>
      </c>
      <c r="C10975" s="1" t="s">
        <v>14812</v>
      </c>
      <c r="D10975">
        <v>9999</v>
      </c>
      <c r="E10975">
        <v>6</v>
      </c>
      <c r="F10975" s="1" t="s">
        <v>15070</v>
      </c>
      <c r="G10975" s="1" t="s">
        <v>15070</v>
      </c>
      <c r="H10975" s="1" t="s">
        <v>16502</v>
      </c>
      <c r="I10975" s="1" t="s">
        <v>7245</v>
      </c>
    </row>
    <row r="10976" spans="1:9" x14ac:dyDescent="0.25">
      <c r="A10976">
        <v>14605</v>
      </c>
      <c r="B10976" s="1" t="s">
        <v>7859</v>
      </c>
      <c r="C10976" s="1" t="s">
        <v>7860</v>
      </c>
      <c r="D10976">
        <v>1</v>
      </c>
      <c r="E10976">
        <v>2500</v>
      </c>
      <c r="F10976" s="1" t="s">
        <v>15070</v>
      </c>
      <c r="G10976" s="1" t="s">
        <v>15070</v>
      </c>
      <c r="H10976" s="1" t="s">
        <v>16503</v>
      </c>
      <c r="I10976" s="1" t="s">
        <v>8708</v>
      </c>
    </row>
    <row r="10977" spans="1:9" x14ac:dyDescent="0.25">
      <c r="A10977">
        <v>14606</v>
      </c>
      <c r="B10977" s="1" t="s">
        <v>14813</v>
      </c>
      <c r="C10977" s="1" t="s">
        <v>14814</v>
      </c>
      <c r="D10977">
        <v>9999</v>
      </c>
      <c r="E10977">
        <v>17</v>
      </c>
      <c r="F10977" s="1" t="s">
        <v>560</v>
      </c>
      <c r="G10977" s="1" t="s">
        <v>15070</v>
      </c>
      <c r="H10977" s="1" t="s">
        <v>16505</v>
      </c>
      <c r="I10977" s="1" t="s">
        <v>7245</v>
      </c>
    </row>
    <row r="10978" spans="1:9" x14ac:dyDescent="0.25">
      <c r="A10978">
        <v>14607</v>
      </c>
      <c r="B10978" s="1" t="s">
        <v>14815</v>
      </c>
      <c r="C10978" s="1" t="s">
        <v>14816</v>
      </c>
      <c r="D10978">
        <v>9999</v>
      </c>
      <c r="E10978">
        <v>10</v>
      </c>
      <c r="F10978" s="1" t="s">
        <v>560</v>
      </c>
      <c r="G10978" s="1" t="s">
        <v>15070</v>
      </c>
      <c r="H10978" s="1" t="s">
        <v>16505</v>
      </c>
      <c r="I10978" s="1" t="s">
        <v>7245</v>
      </c>
    </row>
    <row r="10979" spans="1:9" x14ac:dyDescent="0.25">
      <c r="A10979">
        <v>14608</v>
      </c>
      <c r="B10979" s="1" t="s">
        <v>14817</v>
      </c>
      <c r="C10979" s="1" t="s">
        <v>14818</v>
      </c>
      <c r="D10979">
        <v>9999</v>
      </c>
      <c r="E10979">
        <v>29</v>
      </c>
      <c r="F10979" s="1" t="s">
        <v>560</v>
      </c>
      <c r="G10979" s="1" t="s">
        <v>15070</v>
      </c>
      <c r="H10979" s="1" t="s">
        <v>16505</v>
      </c>
      <c r="I10979" s="1" t="s">
        <v>7245</v>
      </c>
    </row>
    <row r="10980" spans="1:9" x14ac:dyDescent="0.25">
      <c r="A10980">
        <v>14609</v>
      </c>
      <c r="B10980" s="1" t="s">
        <v>14819</v>
      </c>
      <c r="C10980" s="1" t="s">
        <v>14820</v>
      </c>
      <c r="D10980">
        <v>9999</v>
      </c>
      <c r="E10980">
        <v>28</v>
      </c>
      <c r="F10980" s="1" t="s">
        <v>560</v>
      </c>
      <c r="G10980" s="1" t="s">
        <v>15070</v>
      </c>
      <c r="H10980" s="1" t="s">
        <v>16505</v>
      </c>
      <c r="I10980" s="1" t="s">
        <v>7245</v>
      </c>
    </row>
    <row r="10981" spans="1:9" x14ac:dyDescent="0.25">
      <c r="A10981">
        <v>14610</v>
      </c>
      <c r="B10981" s="1" t="s">
        <v>14821</v>
      </c>
      <c r="C10981" s="1" t="s">
        <v>14822</v>
      </c>
      <c r="D10981">
        <v>9999</v>
      </c>
      <c r="E10981">
        <v>32</v>
      </c>
      <c r="F10981" s="1" t="s">
        <v>14823</v>
      </c>
      <c r="G10981" s="1" t="s">
        <v>15070</v>
      </c>
      <c r="H10981" s="1" t="s">
        <v>16505</v>
      </c>
      <c r="I10981" s="1" t="s">
        <v>7245</v>
      </c>
    </row>
    <row r="10982" spans="1:9" x14ac:dyDescent="0.25">
      <c r="A10982">
        <v>14611</v>
      </c>
      <c r="B10982" s="1" t="s">
        <v>14824</v>
      </c>
      <c r="C10982" s="1" t="s">
        <v>14825</v>
      </c>
      <c r="D10982">
        <v>9999</v>
      </c>
      <c r="E10982">
        <v>35</v>
      </c>
      <c r="F10982" s="1" t="s">
        <v>560</v>
      </c>
      <c r="G10982" s="1" t="s">
        <v>15070</v>
      </c>
      <c r="H10982" s="1" t="s">
        <v>16505</v>
      </c>
      <c r="I10982" s="1" t="s">
        <v>7245</v>
      </c>
    </row>
    <row r="10983" spans="1:9" x14ac:dyDescent="0.25">
      <c r="A10983">
        <v>14612</v>
      </c>
      <c r="B10983" s="1" t="s">
        <v>14826</v>
      </c>
      <c r="C10983" s="1" t="s">
        <v>14827</v>
      </c>
      <c r="D10983">
        <v>9999</v>
      </c>
      <c r="E10983">
        <v>63</v>
      </c>
      <c r="F10983" s="1" t="s">
        <v>560</v>
      </c>
      <c r="G10983" s="1" t="s">
        <v>15070</v>
      </c>
      <c r="H10983" s="1" t="s">
        <v>16505</v>
      </c>
      <c r="I10983" s="1" t="s">
        <v>7245</v>
      </c>
    </row>
    <row r="10984" spans="1:9" x14ac:dyDescent="0.25">
      <c r="A10984">
        <v>14613</v>
      </c>
      <c r="B10984" s="1" t="s">
        <v>14828</v>
      </c>
      <c r="C10984" s="1" t="s">
        <v>14829</v>
      </c>
      <c r="D10984">
        <v>9999</v>
      </c>
      <c r="E10984">
        <v>68</v>
      </c>
      <c r="F10984" s="1" t="s">
        <v>560</v>
      </c>
      <c r="G10984" s="1" t="s">
        <v>15070</v>
      </c>
      <c r="H10984" s="1" t="s">
        <v>16505</v>
      </c>
      <c r="I10984" s="1" t="s">
        <v>7245</v>
      </c>
    </row>
    <row r="10985" spans="1:9" x14ac:dyDescent="0.25">
      <c r="A10985">
        <v>14614</v>
      </c>
      <c r="B10985" s="1" t="s">
        <v>14830</v>
      </c>
      <c r="C10985" s="1" t="s">
        <v>14831</v>
      </c>
      <c r="D10985">
        <v>9999</v>
      </c>
      <c r="E10985">
        <v>51</v>
      </c>
      <c r="F10985" s="1" t="s">
        <v>560</v>
      </c>
      <c r="G10985" s="1" t="s">
        <v>15070</v>
      </c>
      <c r="H10985" s="1" t="s">
        <v>16505</v>
      </c>
      <c r="I10985" s="1" t="s">
        <v>7245</v>
      </c>
    </row>
    <row r="10986" spans="1:9" x14ac:dyDescent="0.25">
      <c r="A10986">
        <v>14615</v>
      </c>
      <c r="B10986" s="1" t="s">
        <v>14832</v>
      </c>
      <c r="C10986" s="1" t="s">
        <v>14833</v>
      </c>
      <c r="D10986">
        <v>9999</v>
      </c>
      <c r="E10986">
        <v>88</v>
      </c>
      <c r="F10986" s="1" t="s">
        <v>560</v>
      </c>
      <c r="G10986" s="1" t="s">
        <v>15070</v>
      </c>
      <c r="H10986" s="1" t="s">
        <v>16505</v>
      </c>
      <c r="I10986" s="1" t="s">
        <v>7245</v>
      </c>
    </row>
    <row r="10987" spans="1:9" x14ac:dyDescent="0.25">
      <c r="A10987">
        <v>14616</v>
      </c>
      <c r="B10987" s="1" t="s">
        <v>14834</v>
      </c>
      <c r="C10987" s="1" t="s">
        <v>14835</v>
      </c>
      <c r="D10987">
        <v>9999</v>
      </c>
      <c r="E10987">
        <v>104</v>
      </c>
      <c r="F10987" s="1" t="s">
        <v>560</v>
      </c>
      <c r="G10987" s="1" t="s">
        <v>15070</v>
      </c>
      <c r="H10987" s="1" t="s">
        <v>16505</v>
      </c>
      <c r="I10987" s="1" t="s">
        <v>7245</v>
      </c>
    </row>
    <row r="10988" spans="1:9" x14ac:dyDescent="0.25">
      <c r="A10988">
        <v>14617</v>
      </c>
      <c r="B10988" s="1" t="s">
        <v>14836</v>
      </c>
      <c r="C10988" s="1" t="s">
        <v>14837</v>
      </c>
      <c r="D10988">
        <v>9999</v>
      </c>
      <c r="E10988">
        <v>65</v>
      </c>
      <c r="F10988" s="1" t="s">
        <v>560</v>
      </c>
      <c r="G10988" s="1" t="s">
        <v>15070</v>
      </c>
      <c r="H10988" s="1" t="s">
        <v>16505</v>
      </c>
      <c r="I10988" s="1" t="s">
        <v>7245</v>
      </c>
    </row>
    <row r="10989" spans="1:9" x14ac:dyDescent="0.25">
      <c r="A10989">
        <v>14618</v>
      </c>
      <c r="B10989" s="1" t="s">
        <v>14838</v>
      </c>
      <c r="C10989" s="1" t="s">
        <v>14839</v>
      </c>
      <c r="D10989">
        <v>9999</v>
      </c>
      <c r="E10989">
        <v>91</v>
      </c>
      <c r="F10989" s="1" t="s">
        <v>560</v>
      </c>
      <c r="G10989" s="1" t="s">
        <v>15070</v>
      </c>
      <c r="H10989" s="1" t="s">
        <v>16505</v>
      </c>
      <c r="I10989" s="1" t="s">
        <v>7245</v>
      </c>
    </row>
    <row r="10990" spans="1:9" x14ac:dyDescent="0.25">
      <c r="A10990">
        <v>14619</v>
      </c>
      <c r="B10990" s="1" t="s">
        <v>14840</v>
      </c>
      <c r="C10990" s="1" t="s">
        <v>14841</v>
      </c>
      <c r="D10990">
        <v>9999</v>
      </c>
      <c r="E10990">
        <v>8</v>
      </c>
      <c r="F10990" s="1" t="s">
        <v>14842</v>
      </c>
      <c r="G10990" s="1" t="s">
        <v>15070</v>
      </c>
      <c r="H10990" s="1" t="s">
        <v>16505</v>
      </c>
      <c r="I10990" s="1" t="s">
        <v>7245</v>
      </c>
    </row>
    <row r="10991" spans="1:9" x14ac:dyDescent="0.25">
      <c r="A10991">
        <v>14620</v>
      </c>
      <c r="B10991" s="1" t="s">
        <v>14843</v>
      </c>
      <c r="C10991" s="1" t="s">
        <v>14844</v>
      </c>
      <c r="D10991">
        <v>9999</v>
      </c>
      <c r="E10991">
        <v>8</v>
      </c>
      <c r="F10991" s="1" t="s">
        <v>14842</v>
      </c>
      <c r="G10991" s="1" t="s">
        <v>15070</v>
      </c>
      <c r="H10991" s="1" t="s">
        <v>16505</v>
      </c>
      <c r="I10991" s="1" t="s">
        <v>7245</v>
      </c>
    </row>
    <row r="10992" spans="1:9" x14ac:dyDescent="0.25">
      <c r="A10992">
        <v>14621</v>
      </c>
      <c r="B10992" s="1" t="s">
        <v>14845</v>
      </c>
      <c r="C10992" s="1" t="s">
        <v>14846</v>
      </c>
      <c r="D10992">
        <v>9999</v>
      </c>
      <c r="E10992">
        <v>7</v>
      </c>
      <c r="F10992" s="1" t="s">
        <v>14842</v>
      </c>
      <c r="G10992" s="1" t="s">
        <v>15070</v>
      </c>
      <c r="H10992" s="1" t="s">
        <v>16505</v>
      </c>
      <c r="I10992" s="1" t="s">
        <v>7245</v>
      </c>
    </row>
    <row r="10993" spans="1:9" x14ac:dyDescent="0.25">
      <c r="A10993">
        <v>14622</v>
      </c>
      <c r="B10993" s="1" t="s">
        <v>14847</v>
      </c>
      <c r="C10993" s="1" t="s">
        <v>14848</v>
      </c>
      <c r="D10993">
        <v>9999</v>
      </c>
      <c r="E10993">
        <v>8</v>
      </c>
      <c r="F10993" s="1" t="s">
        <v>14842</v>
      </c>
      <c r="G10993" s="1" t="s">
        <v>15070</v>
      </c>
      <c r="H10993" s="1" t="s">
        <v>16505</v>
      </c>
      <c r="I10993" s="1" t="s">
        <v>7245</v>
      </c>
    </row>
    <row r="10994" spans="1:9" x14ac:dyDescent="0.25">
      <c r="A10994">
        <v>14623</v>
      </c>
      <c r="B10994" s="1" t="s">
        <v>14849</v>
      </c>
      <c r="C10994" s="1" t="s">
        <v>14850</v>
      </c>
      <c r="D10994">
        <v>9999</v>
      </c>
      <c r="E10994">
        <v>11</v>
      </c>
      <c r="F10994" s="1" t="s">
        <v>14842</v>
      </c>
      <c r="G10994" s="1" t="s">
        <v>15070</v>
      </c>
      <c r="H10994" s="1" t="s">
        <v>16505</v>
      </c>
      <c r="I10994" s="1" t="s">
        <v>7245</v>
      </c>
    </row>
    <row r="10995" spans="1:9" x14ac:dyDescent="0.25">
      <c r="A10995">
        <v>14624</v>
      </c>
      <c r="B10995" s="1" t="s">
        <v>14851</v>
      </c>
      <c r="C10995" s="1" t="s">
        <v>14852</v>
      </c>
      <c r="D10995">
        <v>9999</v>
      </c>
      <c r="E10995">
        <v>16</v>
      </c>
      <c r="F10995" s="1" t="s">
        <v>14853</v>
      </c>
      <c r="G10995" s="1" t="s">
        <v>15070</v>
      </c>
      <c r="H10995" s="1" t="s">
        <v>16505</v>
      </c>
      <c r="I10995" s="1" t="s">
        <v>7245</v>
      </c>
    </row>
    <row r="10996" spans="1:9" x14ac:dyDescent="0.25">
      <c r="A10996">
        <v>14625</v>
      </c>
      <c r="B10996" s="1" t="s">
        <v>14854</v>
      </c>
      <c r="C10996" s="1" t="s">
        <v>14855</v>
      </c>
      <c r="D10996">
        <v>9999</v>
      </c>
      <c r="E10996">
        <v>63</v>
      </c>
      <c r="F10996" s="1" t="s">
        <v>14842</v>
      </c>
      <c r="G10996" s="1" t="s">
        <v>15070</v>
      </c>
      <c r="H10996" s="1" t="s">
        <v>16505</v>
      </c>
      <c r="I10996" s="1" t="s">
        <v>7245</v>
      </c>
    </row>
    <row r="10997" spans="1:9" x14ac:dyDescent="0.25">
      <c r="A10997">
        <v>14626</v>
      </c>
      <c r="B10997" s="1" t="s">
        <v>14856</v>
      </c>
      <c r="C10997" s="1" t="s">
        <v>14857</v>
      </c>
      <c r="D10997">
        <v>9999</v>
      </c>
      <c r="E10997">
        <v>110</v>
      </c>
      <c r="F10997" s="1" t="s">
        <v>14842</v>
      </c>
      <c r="G10997" s="1" t="s">
        <v>15070</v>
      </c>
      <c r="H10997" s="1" t="s">
        <v>16505</v>
      </c>
      <c r="I10997" s="1" t="s">
        <v>7245</v>
      </c>
    </row>
    <row r="10998" spans="1:9" x14ac:dyDescent="0.25">
      <c r="A10998">
        <v>14627</v>
      </c>
      <c r="B10998" s="1" t="s">
        <v>14858</v>
      </c>
      <c r="C10998" s="1" t="s">
        <v>14859</v>
      </c>
      <c r="D10998">
        <v>9999</v>
      </c>
      <c r="E10998">
        <v>35</v>
      </c>
      <c r="F10998" s="1" t="s">
        <v>14860</v>
      </c>
      <c r="G10998" s="1" t="s">
        <v>15070</v>
      </c>
      <c r="H10998" s="1" t="s">
        <v>16505</v>
      </c>
      <c r="I10998" s="1" t="s">
        <v>7245</v>
      </c>
    </row>
    <row r="10999" spans="1:9" x14ac:dyDescent="0.25">
      <c r="A10999">
        <v>14628</v>
      </c>
      <c r="B10999" s="1" t="s">
        <v>14861</v>
      </c>
      <c r="C10999" s="1" t="s">
        <v>14862</v>
      </c>
      <c r="D10999">
        <v>9999</v>
      </c>
      <c r="E10999">
        <v>21</v>
      </c>
      <c r="F10999" s="1" t="s">
        <v>14863</v>
      </c>
      <c r="G10999" s="1" t="s">
        <v>15070</v>
      </c>
      <c r="H10999" s="1" t="s">
        <v>16505</v>
      </c>
      <c r="I10999" s="1" t="s">
        <v>7245</v>
      </c>
    </row>
    <row r="11000" spans="1:9" x14ac:dyDescent="0.25">
      <c r="A11000">
        <v>14629</v>
      </c>
      <c r="B11000" s="1" t="s">
        <v>14864</v>
      </c>
      <c r="C11000" s="1" t="s">
        <v>14865</v>
      </c>
      <c r="D11000">
        <v>9999</v>
      </c>
      <c r="E11000">
        <v>16</v>
      </c>
      <c r="F11000" s="1" t="s">
        <v>14863</v>
      </c>
      <c r="G11000" s="1" t="s">
        <v>15070</v>
      </c>
      <c r="H11000" s="1" t="s">
        <v>16505</v>
      </c>
      <c r="I11000" s="1" t="s">
        <v>7245</v>
      </c>
    </row>
    <row r="11001" spans="1:9" x14ac:dyDescent="0.25">
      <c r="A11001">
        <v>14631</v>
      </c>
      <c r="B11001" s="1" t="s">
        <v>14866</v>
      </c>
      <c r="C11001" s="1" t="s">
        <v>14867</v>
      </c>
      <c r="D11001">
        <v>9999</v>
      </c>
      <c r="E11001">
        <v>33</v>
      </c>
      <c r="F11001" s="1" t="s">
        <v>1626</v>
      </c>
      <c r="G11001" s="1" t="s">
        <v>15070</v>
      </c>
      <c r="H11001" s="1" t="s">
        <v>16505</v>
      </c>
      <c r="I11001" s="1" t="s">
        <v>7245</v>
      </c>
    </row>
    <row r="11002" spans="1:9" x14ac:dyDescent="0.25">
      <c r="A11002">
        <v>14632</v>
      </c>
      <c r="B11002" s="1" t="s">
        <v>14868</v>
      </c>
      <c r="C11002" s="1" t="s">
        <v>14869</v>
      </c>
      <c r="D11002">
        <v>9999</v>
      </c>
      <c r="E11002">
        <v>34</v>
      </c>
      <c r="F11002" s="1" t="s">
        <v>1626</v>
      </c>
      <c r="G11002" s="1" t="s">
        <v>15070</v>
      </c>
      <c r="H11002" s="1" t="s">
        <v>16505</v>
      </c>
      <c r="I11002" s="1" t="s">
        <v>7245</v>
      </c>
    </row>
    <row r="11003" spans="1:9" x14ac:dyDescent="0.25">
      <c r="A11003">
        <v>14633</v>
      </c>
      <c r="B11003" s="1" t="s">
        <v>14870</v>
      </c>
      <c r="C11003" s="1" t="s">
        <v>14871</v>
      </c>
      <c r="D11003">
        <v>9999</v>
      </c>
      <c r="E11003">
        <v>38</v>
      </c>
      <c r="F11003" s="1" t="s">
        <v>1626</v>
      </c>
      <c r="G11003" s="1" t="s">
        <v>15070</v>
      </c>
      <c r="H11003" s="1" t="s">
        <v>16505</v>
      </c>
      <c r="I11003" s="1" t="s">
        <v>7245</v>
      </c>
    </row>
    <row r="11004" spans="1:9" x14ac:dyDescent="0.25">
      <c r="A11004">
        <v>14634</v>
      </c>
      <c r="B11004" s="1" t="s">
        <v>14872</v>
      </c>
      <c r="C11004" s="1" t="s">
        <v>14873</v>
      </c>
      <c r="D11004">
        <v>9999</v>
      </c>
      <c r="E11004">
        <v>71</v>
      </c>
      <c r="F11004" s="1" t="s">
        <v>1626</v>
      </c>
      <c r="G11004" s="1" t="s">
        <v>15070</v>
      </c>
      <c r="H11004" s="1" t="s">
        <v>16505</v>
      </c>
      <c r="I11004" s="1" t="s">
        <v>7245</v>
      </c>
    </row>
    <row r="11005" spans="1:9" x14ac:dyDescent="0.25">
      <c r="A11005">
        <v>14635</v>
      </c>
      <c r="B11005" s="1" t="s">
        <v>14874</v>
      </c>
      <c r="C11005" s="1" t="s">
        <v>14875</v>
      </c>
      <c r="D11005">
        <v>9999</v>
      </c>
      <c r="E11005">
        <v>91</v>
      </c>
      <c r="F11005" s="1" t="s">
        <v>1626</v>
      </c>
      <c r="G11005" s="1" t="s">
        <v>15070</v>
      </c>
      <c r="H11005" s="1" t="s">
        <v>16505</v>
      </c>
      <c r="I11005" s="1" t="s">
        <v>7245</v>
      </c>
    </row>
    <row r="11006" spans="1:9" x14ac:dyDescent="0.25">
      <c r="A11006">
        <v>14636</v>
      </c>
      <c r="B11006" s="1" t="s">
        <v>14876</v>
      </c>
      <c r="C11006" s="1" t="s">
        <v>14877</v>
      </c>
      <c r="D11006">
        <v>9999</v>
      </c>
      <c r="E11006">
        <v>16</v>
      </c>
      <c r="F11006" s="1" t="s">
        <v>1059</v>
      </c>
      <c r="G11006" s="1" t="s">
        <v>15070</v>
      </c>
      <c r="H11006" s="1" t="s">
        <v>16505</v>
      </c>
      <c r="I11006" s="1" t="s">
        <v>7245</v>
      </c>
    </row>
    <row r="11007" spans="1:9" x14ac:dyDescent="0.25">
      <c r="A11007">
        <v>14637</v>
      </c>
      <c r="B11007" s="1" t="s">
        <v>14878</v>
      </c>
      <c r="C11007" s="1" t="s">
        <v>14879</v>
      </c>
      <c r="D11007">
        <v>9999</v>
      </c>
      <c r="E11007">
        <v>25</v>
      </c>
      <c r="F11007" s="1" t="s">
        <v>1059</v>
      </c>
      <c r="G11007" s="1" t="s">
        <v>15070</v>
      </c>
      <c r="H11007" s="1" t="s">
        <v>16505</v>
      </c>
      <c r="I11007" s="1" t="s">
        <v>7245</v>
      </c>
    </row>
    <row r="11008" spans="1:9" x14ac:dyDescent="0.25">
      <c r="A11008">
        <v>14638</v>
      </c>
      <c r="B11008" s="1" t="s">
        <v>14880</v>
      </c>
      <c r="C11008" s="1" t="s">
        <v>14881</v>
      </c>
      <c r="D11008">
        <v>9999</v>
      </c>
      <c r="E11008">
        <v>30</v>
      </c>
      <c r="F11008" s="1" t="s">
        <v>1059</v>
      </c>
      <c r="G11008" s="1" t="s">
        <v>15070</v>
      </c>
      <c r="H11008" s="1" t="s">
        <v>16505</v>
      </c>
      <c r="I11008" s="1" t="s">
        <v>7245</v>
      </c>
    </row>
    <row r="11009" spans="1:9" x14ac:dyDescent="0.25">
      <c r="A11009">
        <v>14639</v>
      </c>
      <c r="B11009" s="1" t="s">
        <v>14882</v>
      </c>
      <c r="C11009" s="1" t="s">
        <v>14883</v>
      </c>
      <c r="D11009">
        <v>9999</v>
      </c>
      <c r="E11009">
        <v>40</v>
      </c>
      <c r="F11009" s="1" t="s">
        <v>1059</v>
      </c>
      <c r="G11009" s="1" t="s">
        <v>15070</v>
      </c>
      <c r="H11009" s="1" t="s">
        <v>16505</v>
      </c>
      <c r="I11009" s="1" t="s">
        <v>7245</v>
      </c>
    </row>
    <row r="11010" spans="1:9" x14ac:dyDescent="0.25">
      <c r="A11010">
        <v>14640</v>
      </c>
      <c r="B11010" s="1" t="s">
        <v>14884</v>
      </c>
      <c r="C11010" s="1" t="s">
        <v>14885</v>
      </c>
      <c r="D11010">
        <v>9999</v>
      </c>
      <c r="E11010">
        <v>56</v>
      </c>
      <c r="F11010" s="1" t="s">
        <v>1059</v>
      </c>
      <c r="G11010" s="1" t="s">
        <v>15070</v>
      </c>
      <c r="H11010" s="1" t="s">
        <v>16505</v>
      </c>
      <c r="I11010" s="1" t="s">
        <v>7245</v>
      </c>
    </row>
    <row r="11011" spans="1:9" x14ac:dyDescent="0.25">
      <c r="A11011">
        <v>14641</v>
      </c>
      <c r="B11011" s="1" t="s">
        <v>14886</v>
      </c>
      <c r="C11011" s="1" t="s">
        <v>14887</v>
      </c>
      <c r="D11011">
        <v>9999</v>
      </c>
      <c r="E11011">
        <v>69</v>
      </c>
      <c r="F11011" s="1" t="s">
        <v>1059</v>
      </c>
      <c r="G11011" s="1" t="s">
        <v>15070</v>
      </c>
      <c r="H11011" s="1" t="s">
        <v>16505</v>
      </c>
      <c r="I11011" s="1" t="s">
        <v>7245</v>
      </c>
    </row>
    <row r="11012" spans="1:9" x14ac:dyDescent="0.25">
      <c r="A11012">
        <v>14642</v>
      </c>
      <c r="B11012" s="1" t="s">
        <v>14888</v>
      </c>
      <c r="C11012" s="1" t="s">
        <v>14889</v>
      </c>
      <c r="D11012">
        <v>9999</v>
      </c>
      <c r="E11012">
        <v>122</v>
      </c>
      <c r="F11012" s="1" t="s">
        <v>14890</v>
      </c>
      <c r="G11012" s="1" t="s">
        <v>15070</v>
      </c>
      <c r="H11012" s="1" t="s">
        <v>16505</v>
      </c>
      <c r="I11012" s="1" t="s">
        <v>7245</v>
      </c>
    </row>
    <row r="11013" spans="1:9" x14ac:dyDescent="0.25">
      <c r="A11013">
        <v>14643</v>
      </c>
      <c r="B11013" s="1" t="s">
        <v>14891</v>
      </c>
      <c r="C11013" s="1" t="s">
        <v>14892</v>
      </c>
      <c r="D11013">
        <v>9999</v>
      </c>
      <c r="E11013">
        <v>122</v>
      </c>
      <c r="F11013" s="1" t="s">
        <v>14890</v>
      </c>
      <c r="G11013" s="1" t="s">
        <v>15070</v>
      </c>
      <c r="H11013" s="1" t="s">
        <v>16505</v>
      </c>
      <c r="I11013" s="1" t="s">
        <v>7245</v>
      </c>
    </row>
    <row r="11014" spans="1:9" x14ac:dyDescent="0.25">
      <c r="A11014">
        <v>14644</v>
      </c>
      <c r="B11014" s="1" t="s">
        <v>7861</v>
      </c>
      <c r="C11014" s="1" t="s">
        <v>7862</v>
      </c>
      <c r="D11014">
        <v>0</v>
      </c>
      <c r="E11014">
        <v>146</v>
      </c>
      <c r="F11014" s="1" t="s">
        <v>14890</v>
      </c>
      <c r="G11014" s="1" t="s">
        <v>15070</v>
      </c>
      <c r="H11014" s="1" t="s">
        <v>16505</v>
      </c>
      <c r="I11014" s="1" t="s">
        <v>7245</v>
      </c>
    </row>
    <row r="11015" spans="1:9" x14ac:dyDescent="0.25">
      <c r="A11015">
        <v>14645</v>
      </c>
      <c r="B11015" s="1" t="s">
        <v>14893</v>
      </c>
      <c r="C11015" s="1" t="s">
        <v>14894</v>
      </c>
      <c r="D11015">
        <v>9999</v>
      </c>
      <c r="E11015">
        <v>184</v>
      </c>
      <c r="F11015" s="1" t="s">
        <v>14890</v>
      </c>
      <c r="G11015" s="1" t="s">
        <v>15070</v>
      </c>
      <c r="H11015" s="1" t="s">
        <v>16505</v>
      </c>
      <c r="I11015" s="1" t="s">
        <v>7245</v>
      </c>
    </row>
    <row r="11016" spans="1:9" x14ac:dyDescent="0.25">
      <c r="A11016">
        <v>14646</v>
      </c>
      <c r="B11016" s="1" t="s">
        <v>14895</v>
      </c>
      <c r="C11016" s="1" t="s">
        <v>14896</v>
      </c>
      <c r="D11016">
        <v>9999</v>
      </c>
      <c r="E11016">
        <v>166</v>
      </c>
      <c r="F11016" s="1" t="s">
        <v>14890</v>
      </c>
      <c r="G11016" s="1" t="s">
        <v>15070</v>
      </c>
      <c r="H11016" s="1" t="s">
        <v>16505</v>
      </c>
      <c r="I11016" s="1" t="s">
        <v>7245</v>
      </c>
    </row>
    <row r="11017" spans="1:9" x14ac:dyDescent="0.25">
      <c r="A11017">
        <v>14647</v>
      </c>
      <c r="B11017" s="1" t="s">
        <v>14897</v>
      </c>
      <c r="C11017" s="1" t="s">
        <v>14898</v>
      </c>
      <c r="D11017">
        <v>9999</v>
      </c>
      <c r="E11017">
        <v>20</v>
      </c>
      <c r="F11017" s="1" t="s">
        <v>560</v>
      </c>
      <c r="G11017" s="1" t="s">
        <v>15070</v>
      </c>
      <c r="H11017" s="1" t="s">
        <v>16545</v>
      </c>
      <c r="I11017" s="1" t="s">
        <v>7245</v>
      </c>
    </row>
    <row r="11018" spans="1:9" x14ac:dyDescent="0.25">
      <c r="A11018">
        <v>14648</v>
      </c>
      <c r="B11018" s="1" t="s">
        <v>14899</v>
      </c>
      <c r="C11018" s="1" t="s">
        <v>14900</v>
      </c>
      <c r="D11018">
        <v>9999</v>
      </c>
      <c r="E11018">
        <v>29</v>
      </c>
      <c r="F11018" s="1" t="s">
        <v>560</v>
      </c>
      <c r="G11018" s="1" t="s">
        <v>15070</v>
      </c>
      <c r="H11018" s="1" t="s">
        <v>16545</v>
      </c>
      <c r="I11018" s="1" t="s">
        <v>7245</v>
      </c>
    </row>
    <row r="11019" spans="1:9" x14ac:dyDescent="0.25">
      <c r="A11019">
        <v>14649</v>
      </c>
      <c r="B11019" s="1" t="s">
        <v>14901</v>
      </c>
      <c r="C11019" s="1" t="s">
        <v>14902</v>
      </c>
      <c r="D11019">
        <v>9999</v>
      </c>
      <c r="E11019">
        <v>34</v>
      </c>
      <c r="F11019" s="1" t="s">
        <v>560</v>
      </c>
      <c r="G11019" s="1" t="s">
        <v>15070</v>
      </c>
      <c r="H11019" s="1" t="s">
        <v>16545</v>
      </c>
      <c r="I11019" s="1" t="s">
        <v>7245</v>
      </c>
    </row>
    <row r="11020" spans="1:9" x14ac:dyDescent="0.25">
      <c r="A11020">
        <v>14650</v>
      </c>
      <c r="B11020" s="1" t="s">
        <v>14903</v>
      </c>
      <c r="C11020" s="1" t="s">
        <v>14904</v>
      </c>
      <c r="D11020">
        <v>9999</v>
      </c>
      <c r="E11020">
        <v>92</v>
      </c>
      <c r="F11020" s="1" t="s">
        <v>560</v>
      </c>
      <c r="G11020" s="1" t="s">
        <v>15070</v>
      </c>
      <c r="H11020" s="1" t="s">
        <v>16545</v>
      </c>
      <c r="I11020" s="1" t="s">
        <v>7245</v>
      </c>
    </row>
    <row r="11021" spans="1:9" x14ac:dyDescent="0.25">
      <c r="A11021">
        <v>14651</v>
      </c>
      <c r="B11021" s="1" t="s">
        <v>14905</v>
      </c>
      <c r="C11021" s="1" t="s">
        <v>14906</v>
      </c>
      <c r="D11021">
        <v>9999</v>
      </c>
      <c r="E11021">
        <v>46</v>
      </c>
      <c r="F11021" s="1" t="s">
        <v>560</v>
      </c>
      <c r="G11021" s="1" t="s">
        <v>15070</v>
      </c>
      <c r="H11021" s="1" t="s">
        <v>16545</v>
      </c>
      <c r="I11021" s="1" t="s">
        <v>7245</v>
      </c>
    </row>
    <row r="11022" spans="1:9" x14ac:dyDescent="0.25">
      <c r="A11022">
        <v>14652</v>
      </c>
      <c r="B11022" s="1" t="s">
        <v>14907</v>
      </c>
      <c r="C11022" s="1" t="s">
        <v>14908</v>
      </c>
      <c r="D11022">
        <v>9999</v>
      </c>
      <c r="E11022">
        <v>70</v>
      </c>
      <c r="F11022" s="1" t="s">
        <v>560</v>
      </c>
      <c r="G11022" s="1" t="s">
        <v>15070</v>
      </c>
      <c r="H11022" s="1" t="s">
        <v>16545</v>
      </c>
      <c r="I11022" s="1" t="s">
        <v>7245</v>
      </c>
    </row>
    <row r="11023" spans="1:9" x14ac:dyDescent="0.25">
      <c r="A11023">
        <v>14656</v>
      </c>
      <c r="B11023" s="1" t="s">
        <v>14909</v>
      </c>
      <c r="C11023" s="1" t="s">
        <v>14910</v>
      </c>
      <c r="D11023">
        <v>9999</v>
      </c>
      <c r="E11023">
        <v>11</v>
      </c>
      <c r="F11023" s="1" t="s">
        <v>14911</v>
      </c>
      <c r="G11023" s="1" t="s">
        <v>15070</v>
      </c>
      <c r="H11023" s="1" t="s">
        <v>16545</v>
      </c>
      <c r="I11023" s="1" t="s">
        <v>7245</v>
      </c>
    </row>
    <row r="11024" spans="1:9" x14ac:dyDescent="0.25">
      <c r="A11024">
        <v>14657</v>
      </c>
      <c r="B11024" s="1" t="s">
        <v>7863</v>
      </c>
      <c r="C11024" s="1" t="s">
        <v>16556</v>
      </c>
      <c r="D11024">
        <v>1</v>
      </c>
      <c r="E11024">
        <v>144</v>
      </c>
      <c r="F11024" s="1" t="s">
        <v>14912</v>
      </c>
      <c r="G11024" s="1" t="s">
        <v>15070</v>
      </c>
      <c r="H11024" s="1" t="s">
        <v>16558</v>
      </c>
      <c r="I11024" s="1" t="s">
        <v>7245</v>
      </c>
    </row>
    <row r="11025" spans="1:9" x14ac:dyDescent="0.25">
      <c r="A11025">
        <v>14658</v>
      </c>
      <c r="B11025" s="1" t="s">
        <v>7864</v>
      </c>
      <c r="C11025" s="1" t="s">
        <v>16556</v>
      </c>
      <c r="D11025">
        <v>1</v>
      </c>
      <c r="E11025">
        <v>144</v>
      </c>
      <c r="F11025" s="1" t="s">
        <v>14912</v>
      </c>
      <c r="G11025" s="1" t="s">
        <v>15070</v>
      </c>
      <c r="H11025" s="1" t="s">
        <v>16558</v>
      </c>
      <c r="I11025" s="1" t="s">
        <v>7245</v>
      </c>
    </row>
    <row r="11026" spans="1:9" x14ac:dyDescent="0.25">
      <c r="A11026">
        <v>14659</v>
      </c>
      <c r="B11026" s="1" t="s">
        <v>7865</v>
      </c>
      <c r="C11026" s="1" t="s">
        <v>16556</v>
      </c>
      <c r="D11026">
        <v>1</v>
      </c>
      <c r="E11026">
        <v>144</v>
      </c>
      <c r="F11026" s="1" t="s">
        <v>14912</v>
      </c>
      <c r="G11026" s="1" t="s">
        <v>15070</v>
      </c>
      <c r="H11026" s="1" t="s">
        <v>16558</v>
      </c>
      <c r="I11026" s="1" t="s">
        <v>7245</v>
      </c>
    </row>
    <row r="11027" spans="1:9" x14ac:dyDescent="0.25">
      <c r="A11027">
        <v>14660</v>
      </c>
      <c r="B11027" s="1" t="s">
        <v>7866</v>
      </c>
      <c r="C11027" s="1" t="s">
        <v>16556</v>
      </c>
      <c r="D11027">
        <v>1</v>
      </c>
      <c r="E11027">
        <v>144</v>
      </c>
      <c r="F11027" s="1" t="s">
        <v>14912</v>
      </c>
      <c r="G11027" s="1" t="s">
        <v>15070</v>
      </c>
      <c r="H11027" s="1" t="s">
        <v>16558</v>
      </c>
      <c r="I11027" s="1" t="s">
        <v>7245</v>
      </c>
    </row>
    <row r="11028" spans="1:9" x14ac:dyDescent="0.25">
      <c r="A11028">
        <v>14661</v>
      </c>
      <c r="B11028" s="1" t="s">
        <v>14913</v>
      </c>
      <c r="C11028" s="1" t="s">
        <v>16556</v>
      </c>
      <c r="D11028">
        <v>1</v>
      </c>
      <c r="E11028">
        <v>144</v>
      </c>
      <c r="F11028" s="1" t="s">
        <v>14912</v>
      </c>
      <c r="G11028" s="1" t="s">
        <v>15070</v>
      </c>
      <c r="H11028" s="1" t="s">
        <v>16558</v>
      </c>
      <c r="I11028" s="1" t="s">
        <v>8717</v>
      </c>
    </row>
    <row r="11029" spans="1:9" x14ac:dyDescent="0.25">
      <c r="A11029">
        <v>14662</v>
      </c>
      <c r="B11029" s="1" t="s">
        <v>14914</v>
      </c>
      <c r="C11029" s="1" t="s">
        <v>14915</v>
      </c>
      <c r="D11029">
        <v>9999</v>
      </c>
      <c r="E11029">
        <v>8</v>
      </c>
      <c r="F11029" s="1" t="s">
        <v>15070</v>
      </c>
      <c r="G11029" s="1" t="s">
        <v>15070</v>
      </c>
      <c r="H11029" s="1" t="s">
        <v>16558</v>
      </c>
      <c r="I11029" s="1" t="s">
        <v>7245</v>
      </c>
    </row>
    <row r="11030" spans="1:9" x14ac:dyDescent="0.25">
      <c r="A11030">
        <v>14663</v>
      </c>
      <c r="B11030" s="1" t="s">
        <v>14916</v>
      </c>
      <c r="C11030" s="1" t="s">
        <v>14917</v>
      </c>
      <c r="D11030">
        <v>9999</v>
      </c>
      <c r="E11030">
        <v>5</v>
      </c>
      <c r="F11030" s="1" t="s">
        <v>15070</v>
      </c>
      <c r="G11030" s="1" t="s">
        <v>15070</v>
      </c>
      <c r="H11030" s="1" t="s">
        <v>16558</v>
      </c>
      <c r="I11030" s="1" t="s">
        <v>7245</v>
      </c>
    </row>
    <row r="11031" spans="1:9" x14ac:dyDescent="0.25">
      <c r="A11031">
        <v>14664</v>
      </c>
      <c r="B11031" s="1" t="s">
        <v>14918</v>
      </c>
      <c r="C11031" s="1" t="s">
        <v>14919</v>
      </c>
      <c r="D11031">
        <v>9999</v>
      </c>
      <c r="E11031">
        <v>5</v>
      </c>
      <c r="F11031" s="1" t="s">
        <v>15070</v>
      </c>
      <c r="G11031" s="1" t="s">
        <v>15070</v>
      </c>
      <c r="H11031" s="1" t="s">
        <v>16558</v>
      </c>
      <c r="I11031" s="1" t="s">
        <v>7245</v>
      </c>
    </row>
    <row r="11032" spans="1:9" x14ac:dyDescent="0.25">
      <c r="A11032">
        <v>14665</v>
      </c>
      <c r="B11032" s="1" t="s">
        <v>14920</v>
      </c>
      <c r="C11032" s="1" t="s">
        <v>14921</v>
      </c>
      <c r="D11032">
        <v>9999</v>
      </c>
      <c r="E11032">
        <v>5</v>
      </c>
      <c r="F11032" s="1" t="s">
        <v>15070</v>
      </c>
      <c r="G11032" s="1" t="s">
        <v>15070</v>
      </c>
      <c r="H11032" s="1" t="s">
        <v>16558</v>
      </c>
      <c r="I11032" s="1" t="s">
        <v>7245</v>
      </c>
    </row>
    <row r="11033" spans="1:9" x14ac:dyDescent="0.25">
      <c r="A11033">
        <v>14666</v>
      </c>
      <c r="B11033" s="1" t="s">
        <v>14922</v>
      </c>
      <c r="C11033" s="1" t="s">
        <v>14923</v>
      </c>
      <c r="D11033">
        <v>9999</v>
      </c>
      <c r="E11033">
        <v>5</v>
      </c>
      <c r="F11033" s="1" t="s">
        <v>15070</v>
      </c>
      <c r="G11033" s="1" t="s">
        <v>15070</v>
      </c>
      <c r="H11033" s="1" t="s">
        <v>16558</v>
      </c>
      <c r="I11033" s="1" t="s">
        <v>7245</v>
      </c>
    </row>
    <row r="11034" spans="1:9" x14ac:dyDescent="0.25">
      <c r="A11034">
        <v>14667</v>
      </c>
      <c r="B11034" s="1" t="s">
        <v>14924</v>
      </c>
      <c r="C11034" s="1" t="s">
        <v>14925</v>
      </c>
      <c r="D11034">
        <v>9999</v>
      </c>
      <c r="E11034">
        <v>0</v>
      </c>
      <c r="F11034" s="1" t="s">
        <v>560</v>
      </c>
      <c r="G11034" s="1" t="s">
        <v>15070</v>
      </c>
      <c r="H11034" s="1" t="s">
        <v>16560</v>
      </c>
      <c r="I11034" s="1" t="s">
        <v>7245</v>
      </c>
    </row>
    <row r="11035" spans="1:9" x14ac:dyDescent="0.25">
      <c r="A11035">
        <v>14668</v>
      </c>
      <c r="B11035" s="1" t="s">
        <v>14926</v>
      </c>
      <c r="C11035" s="1" t="s">
        <v>14927</v>
      </c>
      <c r="D11035">
        <v>9999</v>
      </c>
      <c r="E11035">
        <v>1</v>
      </c>
      <c r="F11035" s="1" t="s">
        <v>560</v>
      </c>
      <c r="G11035" s="1" t="s">
        <v>15070</v>
      </c>
      <c r="H11035" s="1" t="s">
        <v>16560</v>
      </c>
      <c r="I11035" s="1" t="s">
        <v>7245</v>
      </c>
    </row>
    <row r="11036" spans="1:9" x14ac:dyDescent="0.25">
      <c r="A11036">
        <v>14669</v>
      </c>
      <c r="B11036" s="1" t="s">
        <v>14928</v>
      </c>
      <c r="C11036" s="1" t="s">
        <v>14929</v>
      </c>
      <c r="D11036">
        <v>9999</v>
      </c>
      <c r="E11036">
        <v>36</v>
      </c>
      <c r="F11036" s="1" t="s">
        <v>1626</v>
      </c>
      <c r="G11036" s="1" t="s">
        <v>15070</v>
      </c>
      <c r="H11036" s="1" t="s">
        <v>16560</v>
      </c>
      <c r="I11036" s="1" t="s">
        <v>7245</v>
      </c>
    </row>
    <row r="11037" spans="1:9" x14ac:dyDescent="0.25">
      <c r="A11037">
        <v>14670</v>
      </c>
      <c r="B11037" s="1" t="s">
        <v>14930</v>
      </c>
      <c r="C11037" s="1" t="s">
        <v>14931</v>
      </c>
      <c r="D11037">
        <v>9999</v>
      </c>
      <c r="E11037">
        <v>0</v>
      </c>
      <c r="F11037" s="1" t="s">
        <v>560</v>
      </c>
      <c r="G11037" s="1" t="s">
        <v>15070</v>
      </c>
      <c r="H11037" s="1" t="s">
        <v>16560</v>
      </c>
      <c r="I11037" s="1" t="s">
        <v>7245</v>
      </c>
    </row>
    <row r="11038" spans="1:9" x14ac:dyDescent="0.25">
      <c r="A11038">
        <v>14671</v>
      </c>
      <c r="B11038" s="1" t="s">
        <v>14932</v>
      </c>
      <c r="C11038" s="1" t="s">
        <v>14933</v>
      </c>
      <c r="D11038">
        <v>9999</v>
      </c>
      <c r="E11038">
        <v>69</v>
      </c>
      <c r="F11038" s="1" t="s">
        <v>1626</v>
      </c>
      <c r="G11038" s="1" t="s">
        <v>15070</v>
      </c>
      <c r="H11038" s="1" t="s">
        <v>16560</v>
      </c>
      <c r="I11038" s="1" t="s">
        <v>7245</v>
      </c>
    </row>
    <row r="11039" spans="1:9" x14ac:dyDescent="0.25">
      <c r="A11039">
        <v>14672</v>
      </c>
      <c r="B11039" s="1" t="s">
        <v>14934</v>
      </c>
      <c r="C11039" s="1" t="s">
        <v>14935</v>
      </c>
      <c r="D11039">
        <v>9999</v>
      </c>
      <c r="E11039">
        <v>1</v>
      </c>
      <c r="F11039" s="1" t="s">
        <v>560</v>
      </c>
      <c r="G11039" s="1" t="s">
        <v>15070</v>
      </c>
      <c r="H11039" s="1" t="s">
        <v>16560</v>
      </c>
      <c r="I11039" s="1" t="s">
        <v>7245</v>
      </c>
    </row>
    <row r="11040" spans="1:9" x14ac:dyDescent="0.25">
      <c r="A11040">
        <v>14673</v>
      </c>
      <c r="B11040" s="1" t="s">
        <v>14936</v>
      </c>
      <c r="C11040" s="1" t="s">
        <v>14937</v>
      </c>
      <c r="D11040">
        <v>9999</v>
      </c>
      <c r="E11040">
        <v>1</v>
      </c>
      <c r="F11040" s="1" t="s">
        <v>560</v>
      </c>
      <c r="G11040" s="1" t="s">
        <v>15070</v>
      </c>
      <c r="H11040" s="1" t="s">
        <v>16560</v>
      </c>
      <c r="I11040" s="1" t="s">
        <v>7245</v>
      </c>
    </row>
    <row r="11041" spans="1:9" x14ac:dyDescent="0.25">
      <c r="A11041">
        <v>14674</v>
      </c>
      <c r="B11041" s="1" t="s">
        <v>14938</v>
      </c>
      <c r="C11041" s="1" t="s">
        <v>14939</v>
      </c>
      <c r="D11041">
        <v>9999</v>
      </c>
      <c r="E11041">
        <v>11</v>
      </c>
      <c r="F11041" s="1" t="s">
        <v>1626</v>
      </c>
      <c r="G11041" s="1" t="s">
        <v>15070</v>
      </c>
      <c r="H11041" s="1" t="s">
        <v>16560</v>
      </c>
      <c r="I11041" s="1" t="s">
        <v>7245</v>
      </c>
    </row>
    <row r="11042" spans="1:9" x14ac:dyDescent="0.25">
      <c r="A11042">
        <v>14675</v>
      </c>
      <c r="B11042" s="1" t="s">
        <v>14940</v>
      </c>
      <c r="C11042" s="1" t="s">
        <v>14941</v>
      </c>
      <c r="D11042">
        <v>9999</v>
      </c>
      <c r="E11042">
        <v>15</v>
      </c>
      <c r="F11042" s="1" t="s">
        <v>1626</v>
      </c>
      <c r="G11042" s="1" t="s">
        <v>15070</v>
      </c>
      <c r="H11042" s="1" t="s">
        <v>16560</v>
      </c>
      <c r="I11042" s="1" t="s">
        <v>7245</v>
      </c>
    </row>
    <row r="11043" spans="1:9" x14ac:dyDescent="0.25">
      <c r="A11043">
        <v>14676</v>
      </c>
      <c r="B11043" s="1" t="s">
        <v>14942</v>
      </c>
      <c r="C11043" s="1" t="s">
        <v>14943</v>
      </c>
      <c r="D11043">
        <v>9999</v>
      </c>
      <c r="E11043">
        <v>19</v>
      </c>
      <c r="F11043" s="1" t="s">
        <v>1626</v>
      </c>
      <c r="G11043" s="1" t="s">
        <v>15070</v>
      </c>
      <c r="H11043" s="1" t="s">
        <v>16560</v>
      </c>
      <c r="I11043" s="1" t="s">
        <v>7245</v>
      </c>
    </row>
    <row r="11044" spans="1:9" x14ac:dyDescent="0.25">
      <c r="A11044">
        <v>14677</v>
      </c>
      <c r="B11044" s="1" t="s">
        <v>14944</v>
      </c>
      <c r="C11044" s="1" t="s">
        <v>14945</v>
      </c>
      <c r="D11044">
        <v>9999</v>
      </c>
      <c r="E11044">
        <v>41</v>
      </c>
      <c r="F11044" s="1" t="s">
        <v>1626</v>
      </c>
      <c r="G11044" s="1" t="s">
        <v>15070</v>
      </c>
      <c r="H11044" s="1" t="s">
        <v>16560</v>
      </c>
      <c r="I11044" s="1" t="s">
        <v>7245</v>
      </c>
    </row>
    <row r="11045" spans="1:9" x14ac:dyDescent="0.25">
      <c r="A11045">
        <v>14678</v>
      </c>
      <c r="B11045" s="1" t="s">
        <v>14946</v>
      </c>
      <c r="C11045" s="1" t="s">
        <v>14947</v>
      </c>
      <c r="D11045">
        <v>9999</v>
      </c>
      <c r="E11045">
        <v>9</v>
      </c>
      <c r="F11045" s="1" t="s">
        <v>14948</v>
      </c>
      <c r="G11045" s="1" t="s">
        <v>15070</v>
      </c>
      <c r="H11045" s="1" t="s">
        <v>16560</v>
      </c>
      <c r="I11045" s="1" t="s">
        <v>7245</v>
      </c>
    </row>
    <row r="11046" spans="1:9" x14ac:dyDescent="0.25">
      <c r="A11046">
        <v>14679</v>
      </c>
      <c r="B11046" s="1" t="s">
        <v>14949</v>
      </c>
      <c r="C11046" s="1" t="s">
        <v>14950</v>
      </c>
      <c r="D11046">
        <v>9999</v>
      </c>
      <c r="E11046">
        <v>11</v>
      </c>
      <c r="F11046" s="1" t="s">
        <v>14948</v>
      </c>
      <c r="G11046" s="1" t="s">
        <v>15070</v>
      </c>
      <c r="H11046" s="1" t="s">
        <v>16560</v>
      </c>
      <c r="I11046" s="1" t="s">
        <v>7245</v>
      </c>
    </row>
    <row r="11047" spans="1:9" x14ac:dyDescent="0.25">
      <c r="A11047">
        <v>14680</v>
      </c>
      <c r="B11047" s="1" t="s">
        <v>14951</v>
      </c>
      <c r="C11047" s="1" t="s">
        <v>14952</v>
      </c>
      <c r="D11047">
        <v>9999</v>
      </c>
      <c r="E11047">
        <v>18</v>
      </c>
      <c r="F11047" s="1" t="s">
        <v>14948</v>
      </c>
      <c r="G11047" s="1" t="s">
        <v>15070</v>
      </c>
      <c r="H11047" s="1" t="s">
        <v>16560</v>
      </c>
      <c r="I11047" s="1" t="s">
        <v>7245</v>
      </c>
    </row>
    <row r="11048" spans="1:9" x14ac:dyDescent="0.25">
      <c r="A11048">
        <v>14681</v>
      </c>
      <c r="B11048" s="1" t="s">
        <v>14953</v>
      </c>
      <c r="C11048" s="1" t="s">
        <v>14954</v>
      </c>
      <c r="D11048">
        <v>9999</v>
      </c>
      <c r="E11048">
        <v>26</v>
      </c>
      <c r="F11048" s="1" t="s">
        <v>14948</v>
      </c>
      <c r="G11048" s="1" t="s">
        <v>15070</v>
      </c>
      <c r="H11048" s="1" t="s">
        <v>16560</v>
      </c>
      <c r="I11048" s="1" t="s">
        <v>7245</v>
      </c>
    </row>
    <row r="11049" spans="1:9" x14ac:dyDescent="0.25">
      <c r="A11049">
        <v>14682</v>
      </c>
      <c r="B11049" s="1" t="s">
        <v>14955</v>
      </c>
      <c r="C11049" s="1" t="s">
        <v>14956</v>
      </c>
      <c r="D11049">
        <v>9999</v>
      </c>
      <c r="E11049">
        <v>69</v>
      </c>
      <c r="F11049" s="1" t="s">
        <v>14948</v>
      </c>
      <c r="G11049" s="1" t="s">
        <v>15070</v>
      </c>
      <c r="H11049" s="1" t="s">
        <v>16560</v>
      </c>
      <c r="I11049" s="1" t="s">
        <v>7245</v>
      </c>
    </row>
    <row r="11050" spans="1:9" x14ac:dyDescent="0.25">
      <c r="A11050">
        <v>14687</v>
      </c>
      <c r="B11050" s="1" t="s">
        <v>14957</v>
      </c>
      <c r="C11050" s="1" t="s">
        <v>14958</v>
      </c>
      <c r="D11050">
        <v>9999</v>
      </c>
      <c r="E11050">
        <v>2</v>
      </c>
      <c r="F11050" s="1" t="s">
        <v>1059</v>
      </c>
      <c r="G11050" s="1" t="s">
        <v>15070</v>
      </c>
      <c r="H11050" s="1" t="s">
        <v>16560</v>
      </c>
      <c r="I11050" s="1" t="s">
        <v>7245</v>
      </c>
    </row>
    <row r="11051" spans="1:9" x14ac:dyDescent="0.25">
      <c r="A11051">
        <v>14688</v>
      </c>
      <c r="B11051" s="1" t="s">
        <v>14959</v>
      </c>
      <c r="C11051" s="1" t="s">
        <v>14960</v>
      </c>
      <c r="D11051">
        <v>9999</v>
      </c>
      <c r="E11051">
        <v>261</v>
      </c>
      <c r="F11051" s="1" t="s">
        <v>1059</v>
      </c>
      <c r="G11051" s="1" t="s">
        <v>15070</v>
      </c>
      <c r="H11051" s="1" t="s">
        <v>16560</v>
      </c>
      <c r="I11051" s="1" t="s">
        <v>7245</v>
      </c>
    </row>
    <row r="11052" spans="1:9" x14ac:dyDescent="0.25">
      <c r="A11052">
        <v>14689</v>
      </c>
      <c r="B11052" s="1" t="s">
        <v>14961</v>
      </c>
      <c r="C11052" s="1" t="s">
        <v>14962</v>
      </c>
      <c r="D11052">
        <v>9999</v>
      </c>
      <c r="E11052">
        <v>316</v>
      </c>
      <c r="F11052" s="1" t="s">
        <v>1059</v>
      </c>
      <c r="G11052" s="1" t="s">
        <v>15070</v>
      </c>
      <c r="H11052" s="1" t="s">
        <v>16560</v>
      </c>
      <c r="I11052" s="1" t="s">
        <v>7245</v>
      </c>
    </row>
    <row r="11053" spans="1:9" x14ac:dyDescent="0.25">
      <c r="A11053">
        <v>14690</v>
      </c>
      <c r="B11053" s="1" t="s">
        <v>14963</v>
      </c>
      <c r="C11053" s="1" t="s">
        <v>14964</v>
      </c>
      <c r="D11053">
        <v>9999</v>
      </c>
      <c r="E11053">
        <v>448</v>
      </c>
      <c r="F11053" s="1" t="s">
        <v>1059</v>
      </c>
      <c r="G11053" s="1" t="s">
        <v>15070</v>
      </c>
      <c r="H11053" s="1" t="s">
        <v>16560</v>
      </c>
      <c r="I11053" s="1" t="s">
        <v>7245</v>
      </c>
    </row>
    <row r="11054" spans="1:9" x14ac:dyDescent="0.25">
      <c r="A11054">
        <v>14691</v>
      </c>
      <c r="B11054" s="1" t="s">
        <v>14965</v>
      </c>
      <c r="C11054" s="1" t="s">
        <v>14966</v>
      </c>
      <c r="D11054">
        <v>9999</v>
      </c>
      <c r="E11054">
        <v>974</v>
      </c>
      <c r="F11054" s="1" t="s">
        <v>1059</v>
      </c>
      <c r="G11054" s="1" t="s">
        <v>15070</v>
      </c>
      <c r="H11054" s="1" t="s">
        <v>16560</v>
      </c>
      <c r="I11054" s="1" t="s">
        <v>7245</v>
      </c>
    </row>
    <row r="11055" spans="1:9" x14ac:dyDescent="0.25">
      <c r="A11055">
        <v>14692</v>
      </c>
      <c r="B11055" s="1" t="s">
        <v>14967</v>
      </c>
      <c r="C11055" s="1" t="s">
        <v>14968</v>
      </c>
      <c r="D11055">
        <v>9999</v>
      </c>
      <c r="E11055">
        <v>2</v>
      </c>
      <c r="F11055" s="1" t="s">
        <v>1059</v>
      </c>
      <c r="G11055" s="1" t="s">
        <v>15070</v>
      </c>
      <c r="H11055" s="1" t="s">
        <v>16560</v>
      </c>
      <c r="I11055" s="1" t="s">
        <v>7245</v>
      </c>
    </row>
    <row r="11056" spans="1:9" x14ac:dyDescent="0.25">
      <c r="A11056">
        <v>14693</v>
      </c>
      <c r="B11056" s="1" t="s">
        <v>14969</v>
      </c>
      <c r="C11056" s="1" t="s">
        <v>14970</v>
      </c>
      <c r="D11056">
        <v>9999</v>
      </c>
      <c r="E11056">
        <v>2</v>
      </c>
      <c r="F11056" s="1" t="s">
        <v>1059</v>
      </c>
      <c r="G11056" s="1" t="s">
        <v>15070</v>
      </c>
      <c r="H11056" s="1" t="s">
        <v>16560</v>
      </c>
      <c r="I11056" s="1" t="s">
        <v>7245</v>
      </c>
    </row>
    <row r="11057" spans="1:9" x14ac:dyDescent="0.25">
      <c r="A11057">
        <v>14694</v>
      </c>
      <c r="B11057" s="1" t="s">
        <v>14971</v>
      </c>
      <c r="C11057" s="1" t="s">
        <v>14972</v>
      </c>
      <c r="D11057">
        <v>9999</v>
      </c>
      <c r="E11057">
        <v>4</v>
      </c>
      <c r="F11057" s="1" t="s">
        <v>15070</v>
      </c>
      <c r="G11057" s="1" t="s">
        <v>15070</v>
      </c>
      <c r="H11057" s="1" t="s">
        <v>16560</v>
      </c>
      <c r="I11057" s="1" t="s">
        <v>7245</v>
      </c>
    </row>
    <row r="11058" spans="1:9" x14ac:dyDescent="0.25">
      <c r="A11058">
        <v>14695</v>
      </c>
      <c r="B11058" s="1" t="s">
        <v>14973</v>
      </c>
      <c r="C11058" s="1" t="s">
        <v>14974</v>
      </c>
      <c r="D11058">
        <v>9999</v>
      </c>
      <c r="E11058">
        <v>4</v>
      </c>
      <c r="F11058" s="1" t="s">
        <v>15070</v>
      </c>
      <c r="G11058" s="1" t="s">
        <v>15070</v>
      </c>
      <c r="H11058" s="1" t="s">
        <v>16560</v>
      </c>
      <c r="I11058" s="1" t="s">
        <v>7245</v>
      </c>
    </row>
    <row r="11059" spans="1:9" x14ac:dyDescent="0.25">
      <c r="A11059">
        <v>14696</v>
      </c>
      <c r="B11059" s="1" t="s">
        <v>14975</v>
      </c>
      <c r="C11059" s="1" t="s">
        <v>14976</v>
      </c>
      <c r="D11059">
        <v>9999</v>
      </c>
      <c r="E11059">
        <v>6</v>
      </c>
      <c r="F11059" s="1" t="s">
        <v>15070</v>
      </c>
      <c r="G11059" s="1" t="s">
        <v>15070</v>
      </c>
      <c r="H11059" s="1" t="s">
        <v>16560</v>
      </c>
      <c r="I11059" s="1" t="s">
        <v>7245</v>
      </c>
    </row>
    <row r="11060" spans="1:9" x14ac:dyDescent="0.25">
      <c r="A11060">
        <v>14697</v>
      </c>
      <c r="B11060" s="1" t="s">
        <v>14977</v>
      </c>
      <c r="C11060" s="1" t="s">
        <v>14978</v>
      </c>
      <c r="D11060">
        <v>9999</v>
      </c>
      <c r="E11060">
        <v>1</v>
      </c>
      <c r="F11060" s="1" t="s">
        <v>1059</v>
      </c>
      <c r="G11060" s="1" t="s">
        <v>15070</v>
      </c>
      <c r="H11060" s="1" t="s">
        <v>16560</v>
      </c>
      <c r="I11060" s="1" t="s">
        <v>7245</v>
      </c>
    </row>
    <row r="11061" spans="1:9" x14ac:dyDescent="0.25">
      <c r="A11061">
        <v>14698</v>
      </c>
      <c r="B11061" s="1" t="s">
        <v>14979</v>
      </c>
      <c r="C11061" s="1" t="s">
        <v>14980</v>
      </c>
      <c r="D11061">
        <v>9999</v>
      </c>
      <c r="E11061">
        <v>2</v>
      </c>
      <c r="F11061" s="1" t="s">
        <v>1059</v>
      </c>
      <c r="G11061" s="1" t="s">
        <v>15070</v>
      </c>
      <c r="H11061" s="1" t="s">
        <v>16560</v>
      </c>
      <c r="I11061" s="1" t="s">
        <v>7245</v>
      </c>
    </row>
    <row r="11062" spans="1:9" x14ac:dyDescent="0.25">
      <c r="A11062">
        <v>14699</v>
      </c>
      <c r="B11062" s="1" t="s">
        <v>14981</v>
      </c>
      <c r="C11062" s="1" t="s">
        <v>14982</v>
      </c>
      <c r="D11062">
        <v>9999</v>
      </c>
      <c r="E11062">
        <v>3</v>
      </c>
      <c r="F11062" s="1" t="s">
        <v>1059</v>
      </c>
      <c r="G11062" s="1" t="s">
        <v>15070</v>
      </c>
      <c r="H11062" s="1" t="s">
        <v>16560</v>
      </c>
      <c r="I11062" s="1" t="s">
        <v>7245</v>
      </c>
    </row>
    <row r="11063" spans="1:9" x14ac:dyDescent="0.25">
      <c r="A11063">
        <v>14700</v>
      </c>
      <c r="B11063" s="1" t="s">
        <v>14983</v>
      </c>
      <c r="C11063" s="1" t="s">
        <v>16588</v>
      </c>
      <c r="D11063">
        <v>9999</v>
      </c>
      <c r="E11063">
        <v>11</v>
      </c>
      <c r="F11063" s="1" t="s">
        <v>15070</v>
      </c>
      <c r="G11063" s="1" t="s">
        <v>15070</v>
      </c>
      <c r="H11063" s="1" t="s">
        <v>16590</v>
      </c>
      <c r="I11063" s="1" t="s">
        <v>7245</v>
      </c>
    </row>
    <row r="11064" spans="1:9" x14ac:dyDescent="0.25">
      <c r="A11064">
        <v>14701</v>
      </c>
      <c r="B11064" s="1" t="s">
        <v>14984</v>
      </c>
      <c r="C11064" s="1" t="s">
        <v>16591</v>
      </c>
      <c r="D11064">
        <v>9999</v>
      </c>
      <c r="E11064">
        <v>13</v>
      </c>
      <c r="F11064" s="1" t="s">
        <v>15070</v>
      </c>
      <c r="G11064" s="1" t="s">
        <v>15070</v>
      </c>
      <c r="H11064" s="1" t="s">
        <v>16590</v>
      </c>
      <c r="I11064" s="1" t="s">
        <v>7245</v>
      </c>
    </row>
    <row r="11065" spans="1:9" x14ac:dyDescent="0.25">
      <c r="A11065">
        <v>14703</v>
      </c>
      <c r="B11065" s="1" t="s">
        <v>7867</v>
      </c>
      <c r="C11065" s="1" t="s">
        <v>7868</v>
      </c>
      <c r="D11065">
        <v>1</v>
      </c>
      <c r="E11065">
        <v>50</v>
      </c>
      <c r="F11065" s="1" t="s">
        <v>15070</v>
      </c>
      <c r="G11065" s="1" t="s">
        <v>15070</v>
      </c>
      <c r="H11065" s="1" t="s">
        <v>16594</v>
      </c>
      <c r="I11065" s="1" t="s">
        <v>7245</v>
      </c>
    </row>
    <row r="11066" spans="1:9" x14ac:dyDescent="0.25">
      <c r="A11066">
        <v>14704</v>
      </c>
      <c r="B11066" s="1" t="s">
        <v>7869</v>
      </c>
      <c r="C11066" s="1" t="s">
        <v>7868</v>
      </c>
      <c r="D11066">
        <v>1</v>
      </c>
      <c r="E11066">
        <v>50</v>
      </c>
      <c r="F11066" s="1" t="s">
        <v>15070</v>
      </c>
      <c r="G11066" s="1" t="s">
        <v>15070</v>
      </c>
      <c r="H11066" s="1" t="s">
        <v>16594</v>
      </c>
      <c r="I11066" s="1" t="s">
        <v>7245</v>
      </c>
    </row>
    <row r="11067" spans="1:9" x14ac:dyDescent="0.25">
      <c r="A11067">
        <v>14705</v>
      </c>
      <c r="B11067" s="1" t="s">
        <v>7870</v>
      </c>
      <c r="C11067" s="1" t="s">
        <v>7868</v>
      </c>
      <c r="D11067">
        <v>1</v>
      </c>
      <c r="E11067">
        <v>50</v>
      </c>
      <c r="F11067" s="1" t="s">
        <v>15070</v>
      </c>
      <c r="G11067" s="1" t="s">
        <v>15070</v>
      </c>
      <c r="H11067" s="1" t="s">
        <v>16594</v>
      </c>
      <c r="I11067" s="1" t="s">
        <v>7245</v>
      </c>
    </row>
    <row r="11068" spans="1:9" x14ac:dyDescent="0.25">
      <c r="A11068">
        <v>14706</v>
      </c>
      <c r="B11068" s="1" t="s">
        <v>7871</v>
      </c>
      <c r="C11068" s="1" t="s">
        <v>7868</v>
      </c>
      <c r="D11068">
        <v>1</v>
      </c>
      <c r="E11068">
        <v>50</v>
      </c>
      <c r="F11068" s="1" t="s">
        <v>15070</v>
      </c>
      <c r="G11068" s="1" t="s">
        <v>15070</v>
      </c>
      <c r="H11068" s="1" t="s">
        <v>16594</v>
      </c>
      <c r="I11068" s="1" t="s">
        <v>7245</v>
      </c>
    </row>
    <row r="11069" spans="1:9" x14ac:dyDescent="0.25">
      <c r="A11069">
        <v>14707</v>
      </c>
      <c r="B11069" s="1" t="s">
        <v>7872</v>
      </c>
      <c r="C11069" s="1" t="s">
        <v>7868</v>
      </c>
      <c r="D11069">
        <v>1</v>
      </c>
      <c r="E11069">
        <v>50</v>
      </c>
      <c r="F11069" s="1" t="s">
        <v>15070</v>
      </c>
      <c r="G11069" s="1" t="s">
        <v>15070</v>
      </c>
      <c r="H11069" s="1" t="s">
        <v>16594</v>
      </c>
      <c r="I11069" s="1" t="s">
        <v>7245</v>
      </c>
    </row>
    <row r="11070" spans="1:9" x14ac:dyDescent="0.25">
      <c r="A11070">
        <v>14708</v>
      </c>
      <c r="B11070" s="1" t="s">
        <v>7873</v>
      </c>
      <c r="C11070" s="1" t="s">
        <v>7868</v>
      </c>
      <c r="D11070">
        <v>1</v>
      </c>
      <c r="E11070">
        <v>50</v>
      </c>
      <c r="F11070" s="1" t="s">
        <v>15070</v>
      </c>
      <c r="G11070" s="1" t="s">
        <v>15070</v>
      </c>
      <c r="H11070" s="1" t="s">
        <v>16594</v>
      </c>
      <c r="I11070" s="1" t="s">
        <v>7245</v>
      </c>
    </row>
    <row r="11071" spans="1:9" x14ac:dyDescent="0.25">
      <c r="A11071">
        <v>14709</v>
      </c>
      <c r="B11071" s="1" t="s">
        <v>7874</v>
      </c>
      <c r="C11071" s="1" t="s">
        <v>7868</v>
      </c>
      <c r="D11071">
        <v>1</v>
      </c>
      <c r="E11071">
        <v>50</v>
      </c>
      <c r="F11071" s="1" t="s">
        <v>15070</v>
      </c>
      <c r="G11071" s="1" t="s">
        <v>15070</v>
      </c>
      <c r="H11071" s="1" t="s">
        <v>16594</v>
      </c>
      <c r="I11071" s="1" t="s">
        <v>7245</v>
      </c>
    </row>
    <row r="11072" spans="1:9" x14ac:dyDescent="0.25">
      <c r="A11072">
        <v>14710</v>
      </c>
      <c r="B11072" s="1" t="s">
        <v>7875</v>
      </c>
      <c r="C11072" s="1" t="s">
        <v>7868</v>
      </c>
      <c r="D11072">
        <v>1</v>
      </c>
      <c r="E11072">
        <v>50</v>
      </c>
      <c r="F11072" s="1" t="s">
        <v>15070</v>
      </c>
      <c r="G11072" s="1" t="s">
        <v>15070</v>
      </c>
      <c r="H11072" s="1" t="s">
        <v>16594</v>
      </c>
      <c r="I11072" s="1" t="s">
        <v>7245</v>
      </c>
    </row>
    <row r="11073" spans="1:9" x14ac:dyDescent="0.25">
      <c r="A11073">
        <v>14711</v>
      </c>
      <c r="B11073" s="1" t="s">
        <v>7876</v>
      </c>
      <c r="C11073" s="1" t="s">
        <v>7868</v>
      </c>
      <c r="D11073">
        <v>1</v>
      </c>
      <c r="E11073">
        <v>50</v>
      </c>
      <c r="F11073" s="1" t="s">
        <v>15070</v>
      </c>
      <c r="G11073" s="1" t="s">
        <v>15070</v>
      </c>
      <c r="H11073" s="1" t="s">
        <v>16594</v>
      </c>
      <c r="I11073" s="1" t="s">
        <v>7245</v>
      </c>
    </row>
    <row r="11074" spans="1:9" x14ac:dyDescent="0.25">
      <c r="A11074">
        <v>14712</v>
      </c>
      <c r="B11074" s="1" t="s">
        <v>7877</v>
      </c>
      <c r="C11074" s="1" t="s">
        <v>7868</v>
      </c>
      <c r="D11074">
        <v>1</v>
      </c>
      <c r="E11074">
        <v>50</v>
      </c>
      <c r="F11074" s="1" t="s">
        <v>15070</v>
      </c>
      <c r="G11074" s="1" t="s">
        <v>15070</v>
      </c>
      <c r="H11074" s="1" t="s">
        <v>16594</v>
      </c>
      <c r="I11074" s="1" t="s">
        <v>7245</v>
      </c>
    </row>
    <row r="11075" spans="1:9" x14ac:dyDescent="0.25">
      <c r="A11075">
        <v>14713</v>
      </c>
      <c r="B11075" s="1" t="s">
        <v>7878</v>
      </c>
      <c r="C11075" s="1" t="s">
        <v>7868</v>
      </c>
      <c r="D11075">
        <v>1</v>
      </c>
      <c r="E11075">
        <v>50</v>
      </c>
      <c r="F11075" s="1" t="s">
        <v>15070</v>
      </c>
      <c r="G11075" s="1" t="s">
        <v>15070</v>
      </c>
      <c r="H11075" s="1" t="s">
        <v>16594</v>
      </c>
      <c r="I11075" s="1" t="s">
        <v>7245</v>
      </c>
    </row>
    <row r="11076" spans="1:9" x14ac:dyDescent="0.25">
      <c r="A11076">
        <v>14714</v>
      </c>
      <c r="B11076" s="1" t="s">
        <v>7879</v>
      </c>
      <c r="C11076" s="1" t="s">
        <v>7868</v>
      </c>
      <c r="D11076">
        <v>1</v>
      </c>
      <c r="E11076">
        <v>50</v>
      </c>
      <c r="F11076" s="1" t="s">
        <v>15070</v>
      </c>
      <c r="G11076" s="1" t="s">
        <v>15070</v>
      </c>
      <c r="H11076" s="1" t="s">
        <v>16594</v>
      </c>
      <c r="I11076" s="1" t="s">
        <v>7245</v>
      </c>
    </row>
    <row r="11077" spans="1:9" x14ac:dyDescent="0.25">
      <c r="A11077">
        <v>14715</v>
      </c>
      <c r="B11077" s="1" t="s">
        <v>7880</v>
      </c>
      <c r="C11077" s="1" t="s">
        <v>7868</v>
      </c>
      <c r="D11077">
        <v>1</v>
      </c>
      <c r="E11077">
        <v>50</v>
      </c>
      <c r="F11077" s="1" t="s">
        <v>15070</v>
      </c>
      <c r="G11077" s="1" t="s">
        <v>15070</v>
      </c>
      <c r="H11077" s="1" t="s">
        <v>16594</v>
      </c>
      <c r="I11077" s="1" t="s">
        <v>7245</v>
      </c>
    </row>
    <row r="11078" spans="1:9" x14ac:dyDescent="0.25">
      <c r="A11078">
        <v>14716</v>
      </c>
      <c r="B11078" s="1" t="s">
        <v>7881</v>
      </c>
      <c r="C11078" s="1" t="s">
        <v>7868</v>
      </c>
      <c r="D11078">
        <v>1</v>
      </c>
      <c r="E11078">
        <v>50</v>
      </c>
      <c r="F11078" s="1" t="s">
        <v>15070</v>
      </c>
      <c r="G11078" s="1" t="s">
        <v>15070</v>
      </c>
      <c r="H11078" s="1" t="s">
        <v>16594</v>
      </c>
      <c r="I11078" s="1" t="s">
        <v>7245</v>
      </c>
    </row>
    <row r="11079" spans="1:9" x14ac:dyDescent="0.25">
      <c r="A11079">
        <v>14717</v>
      </c>
      <c r="B11079" s="1" t="s">
        <v>7882</v>
      </c>
      <c r="C11079" s="1" t="s">
        <v>7868</v>
      </c>
      <c r="D11079">
        <v>1</v>
      </c>
      <c r="E11079">
        <v>50</v>
      </c>
      <c r="F11079" s="1" t="s">
        <v>15070</v>
      </c>
      <c r="G11079" s="1" t="s">
        <v>15070</v>
      </c>
      <c r="H11079" s="1" t="s">
        <v>16594</v>
      </c>
      <c r="I11079" s="1" t="s">
        <v>7245</v>
      </c>
    </row>
    <row r="11080" spans="1:9" x14ac:dyDescent="0.25">
      <c r="A11080">
        <v>14718</v>
      </c>
      <c r="B11080" s="1" t="s">
        <v>7883</v>
      </c>
      <c r="C11080" s="1" t="s">
        <v>7868</v>
      </c>
      <c r="D11080">
        <v>1</v>
      </c>
      <c r="E11080">
        <v>50</v>
      </c>
      <c r="F11080" s="1" t="s">
        <v>15070</v>
      </c>
      <c r="G11080" s="1" t="s">
        <v>15070</v>
      </c>
      <c r="H11080" s="1" t="s">
        <v>16594</v>
      </c>
      <c r="I11080" s="1" t="s">
        <v>7245</v>
      </c>
    </row>
    <row r="11081" spans="1:9" x14ac:dyDescent="0.25">
      <c r="A11081">
        <v>14719</v>
      </c>
      <c r="B11081" s="1" t="s">
        <v>7884</v>
      </c>
      <c r="C11081" s="1" t="s">
        <v>7868</v>
      </c>
      <c r="D11081">
        <v>1</v>
      </c>
      <c r="E11081">
        <v>50</v>
      </c>
      <c r="F11081" s="1" t="s">
        <v>15070</v>
      </c>
      <c r="G11081" s="1" t="s">
        <v>15070</v>
      </c>
      <c r="H11081" s="1" t="s">
        <v>16594</v>
      </c>
      <c r="I11081" s="1" t="s">
        <v>7245</v>
      </c>
    </row>
    <row r="11082" spans="1:9" x14ac:dyDescent="0.25">
      <c r="A11082">
        <v>14720</v>
      </c>
      <c r="B11082" s="1" t="s">
        <v>7885</v>
      </c>
      <c r="C11082" s="1" t="s">
        <v>7868</v>
      </c>
      <c r="D11082">
        <v>1</v>
      </c>
      <c r="E11082">
        <v>50</v>
      </c>
      <c r="F11082" s="1" t="s">
        <v>15070</v>
      </c>
      <c r="G11082" s="1" t="s">
        <v>15070</v>
      </c>
      <c r="H11082" s="1" t="s">
        <v>16594</v>
      </c>
      <c r="I11082" s="1" t="s">
        <v>7245</v>
      </c>
    </row>
    <row r="11083" spans="1:9" x14ac:dyDescent="0.25">
      <c r="A11083">
        <v>14721</v>
      </c>
      <c r="B11083" s="1" t="s">
        <v>7886</v>
      </c>
      <c r="C11083" s="1" t="s">
        <v>7868</v>
      </c>
      <c r="D11083">
        <v>1</v>
      </c>
      <c r="E11083">
        <v>50</v>
      </c>
      <c r="F11083" s="1" t="s">
        <v>15070</v>
      </c>
      <c r="G11083" s="1" t="s">
        <v>15070</v>
      </c>
      <c r="H11083" s="1" t="s">
        <v>16594</v>
      </c>
      <c r="I11083" s="1" t="s">
        <v>7245</v>
      </c>
    </row>
    <row r="11084" spans="1:9" x14ac:dyDescent="0.25">
      <c r="A11084">
        <v>14722</v>
      </c>
      <c r="B11084" s="1" t="s">
        <v>7887</v>
      </c>
      <c r="C11084" s="1" t="s">
        <v>7868</v>
      </c>
      <c r="D11084">
        <v>1</v>
      </c>
      <c r="E11084">
        <v>50</v>
      </c>
      <c r="F11084" s="1" t="s">
        <v>15070</v>
      </c>
      <c r="G11084" s="1" t="s">
        <v>15070</v>
      </c>
      <c r="H11084" s="1" t="s">
        <v>16594</v>
      </c>
      <c r="I11084" s="1" t="s">
        <v>7245</v>
      </c>
    </row>
    <row r="11085" spans="1:9" x14ac:dyDescent="0.25">
      <c r="A11085">
        <v>14723</v>
      </c>
      <c r="B11085" s="1" t="s">
        <v>7888</v>
      </c>
      <c r="C11085" s="1" t="s">
        <v>7868</v>
      </c>
      <c r="D11085">
        <v>1</v>
      </c>
      <c r="E11085">
        <v>50</v>
      </c>
      <c r="F11085" s="1" t="s">
        <v>15070</v>
      </c>
      <c r="G11085" s="1" t="s">
        <v>15070</v>
      </c>
      <c r="H11085" s="1" t="s">
        <v>16594</v>
      </c>
      <c r="I11085" s="1" t="s">
        <v>7245</v>
      </c>
    </row>
    <row r="11086" spans="1:9" x14ac:dyDescent="0.25">
      <c r="A11086">
        <v>14724</v>
      </c>
      <c r="B11086" s="1" t="s">
        <v>7889</v>
      </c>
      <c r="C11086" s="1" t="s">
        <v>7868</v>
      </c>
      <c r="D11086">
        <v>1</v>
      </c>
      <c r="E11086">
        <v>50</v>
      </c>
      <c r="F11086" s="1" t="s">
        <v>15070</v>
      </c>
      <c r="G11086" s="1" t="s">
        <v>15070</v>
      </c>
      <c r="H11086" s="1" t="s">
        <v>16594</v>
      </c>
      <c r="I11086" s="1" t="s">
        <v>7245</v>
      </c>
    </row>
    <row r="11087" spans="1:9" x14ac:dyDescent="0.25">
      <c r="A11087">
        <v>14725</v>
      </c>
      <c r="B11087" s="1" t="s">
        <v>7890</v>
      </c>
      <c r="C11087" s="1" t="s">
        <v>7868</v>
      </c>
      <c r="D11087">
        <v>1</v>
      </c>
      <c r="E11087">
        <v>50</v>
      </c>
      <c r="F11087" s="1" t="s">
        <v>15070</v>
      </c>
      <c r="G11087" s="1" t="s">
        <v>15070</v>
      </c>
      <c r="H11087" s="1" t="s">
        <v>16594</v>
      </c>
      <c r="I11087" s="1" t="s">
        <v>7245</v>
      </c>
    </row>
    <row r="11088" spans="1:9" x14ac:dyDescent="0.25">
      <c r="A11088">
        <v>14726</v>
      </c>
      <c r="B11088" s="1" t="s">
        <v>7891</v>
      </c>
      <c r="C11088" s="1" t="s">
        <v>7868</v>
      </c>
      <c r="D11088">
        <v>1</v>
      </c>
      <c r="E11088">
        <v>50</v>
      </c>
      <c r="F11088" s="1" t="s">
        <v>15070</v>
      </c>
      <c r="G11088" s="1" t="s">
        <v>15070</v>
      </c>
      <c r="H11088" s="1" t="s">
        <v>16594</v>
      </c>
      <c r="I11088" s="1" t="s">
        <v>7245</v>
      </c>
    </row>
    <row r="11089" spans="1:9" x14ac:dyDescent="0.25">
      <c r="A11089">
        <v>14727</v>
      </c>
      <c r="B11089" s="1" t="s">
        <v>7892</v>
      </c>
      <c r="C11089" s="1" t="s">
        <v>7868</v>
      </c>
      <c r="D11089">
        <v>1</v>
      </c>
      <c r="E11089">
        <v>50</v>
      </c>
      <c r="F11089" s="1" t="s">
        <v>15070</v>
      </c>
      <c r="G11089" s="1" t="s">
        <v>15070</v>
      </c>
      <c r="H11089" s="1" t="s">
        <v>16594</v>
      </c>
      <c r="I11089" s="1" t="s">
        <v>7245</v>
      </c>
    </row>
    <row r="11090" spans="1:9" x14ac:dyDescent="0.25">
      <c r="A11090">
        <v>14728</v>
      </c>
      <c r="B11090" s="1" t="s">
        <v>7893</v>
      </c>
      <c r="C11090" s="1" t="s">
        <v>7868</v>
      </c>
      <c r="D11090">
        <v>1</v>
      </c>
      <c r="E11090">
        <v>50</v>
      </c>
      <c r="F11090" s="1" t="s">
        <v>15070</v>
      </c>
      <c r="G11090" s="1" t="s">
        <v>15070</v>
      </c>
      <c r="H11090" s="1" t="s">
        <v>16594</v>
      </c>
      <c r="I11090" s="1" t="s">
        <v>7245</v>
      </c>
    </row>
    <row r="11091" spans="1:9" x14ac:dyDescent="0.25">
      <c r="A11091">
        <v>14729</v>
      </c>
      <c r="B11091" s="1" t="s">
        <v>7894</v>
      </c>
      <c r="C11091" s="1" t="s">
        <v>7895</v>
      </c>
      <c r="D11091">
        <v>1</v>
      </c>
      <c r="E11091">
        <v>65</v>
      </c>
      <c r="F11091" s="1" t="s">
        <v>15070</v>
      </c>
      <c r="G11091" s="1" t="s">
        <v>15070</v>
      </c>
      <c r="H11091" s="1" t="s">
        <v>16596</v>
      </c>
      <c r="I11091" s="1" t="s">
        <v>7245</v>
      </c>
    </row>
    <row r="11092" spans="1:9" x14ac:dyDescent="0.25">
      <c r="A11092">
        <v>14730</v>
      </c>
      <c r="B11092" s="1" t="s">
        <v>7896</v>
      </c>
      <c r="C11092" s="1" t="s">
        <v>5888</v>
      </c>
      <c r="D11092">
        <v>1</v>
      </c>
      <c r="E11092">
        <v>80</v>
      </c>
      <c r="F11092" s="1" t="s">
        <v>15070</v>
      </c>
      <c r="G11092" s="1" t="s">
        <v>15070</v>
      </c>
      <c r="H11092" s="1" t="s">
        <v>16597</v>
      </c>
      <c r="I11092" s="1" t="s">
        <v>7245</v>
      </c>
    </row>
    <row r="11093" spans="1:9" x14ac:dyDescent="0.25">
      <c r="A11093">
        <v>14741</v>
      </c>
      <c r="B11093" s="1" t="s">
        <v>7897</v>
      </c>
      <c r="C11093" s="1" t="s">
        <v>5543</v>
      </c>
      <c r="D11093">
        <v>1</v>
      </c>
      <c r="E11093">
        <v>99</v>
      </c>
      <c r="F11093" s="1" t="s">
        <v>3401</v>
      </c>
      <c r="G11093" s="1" t="s">
        <v>15070</v>
      </c>
      <c r="H11093" s="1" t="s">
        <v>16594</v>
      </c>
      <c r="I11093" s="1" t="s">
        <v>7245</v>
      </c>
    </row>
    <row r="11094" spans="1:9" x14ac:dyDescent="0.25">
      <c r="A11094">
        <v>14742</v>
      </c>
      <c r="B11094" s="1" t="s">
        <v>7898</v>
      </c>
      <c r="C11094" s="1" t="s">
        <v>7899</v>
      </c>
      <c r="D11094">
        <v>1</v>
      </c>
      <c r="E11094">
        <v>95</v>
      </c>
      <c r="F11094" s="1" t="s">
        <v>15070</v>
      </c>
      <c r="G11094" s="1" t="s">
        <v>15070</v>
      </c>
      <c r="H11094" s="1" t="s">
        <v>16601</v>
      </c>
      <c r="I11094" s="1" t="s">
        <v>7245</v>
      </c>
    </row>
    <row r="11095" spans="1:9" x14ac:dyDescent="0.25">
      <c r="A11095">
        <v>14743</v>
      </c>
      <c r="B11095" s="1" t="s">
        <v>7900</v>
      </c>
      <c r="C11095" s="1" t="s">
        <v>7899</v>
      </c>
      <c r="D11095">
        <v>1</v>
      </c>
      <c r="E11095">
        <v>95</v>
      </c>
      <c r="F11095" s="1" t="s">
        <v>15070</v>
      </c>
      <c r="G11095" s="1" t="s">
        <v>15070</v>
      </c>
      <c r="H11095" s="1" t="s">
        <v>16601</v>
      </c>
      <c r="I11095" s="1" t="s">
        <v>7245</v>
      </c>
    </row>
    <row r="11096" spans="1:9" x14ac:dyDescent="0.25">
      <c r="A11096">
        <v>14744</v>
      </c>
      <c r="B11096" s="1" t="s">
        <v>7901</v>
      </c>
      <c r="C11096" s="1" t="s">
        <v>7899</v>
      </c>
      <c r="D11096">
        <v>1</v>
      </c>
      <c r="E11096">
        <v>95</v>
      </c>
      <c r="F11096" s="1" t="s">
        <v>15070</v>
      </c>
      <c r="G11096" s="1" t="s">
        <v>15070</v>
      </c>
      <c r="H11096" s="1" t="s">
        <v>16601</v>
      </c>
      <c r="I11096" s="1" t="s">
        <v>7245</v>
      </c>
    </row>
    <row r="11097" spans="1:9" x14ac:dyDescent="0.25">
      <c r="A11097">
        <v>14745</v>
      </c>
      <c r="B11097" s="1" t="s">
        <v>7902</v>
      </c>
      <c r="C11097" s="1" t="s">
        <v>7899</v>
      </c>
      <c r="D11097">
        <v>1</v>
      </c>
      <c r="E11097">
        <v>95</v>
      </c>
      <c r="F11097" s="1" t="s">
        <v>15070</v>
      </c>
      <c r="G11097" s="1" t="s">
        <v>15070</v>
      </c>
      <c r="H11097" s="1" t="s">
        <v>16601</v>
      </c>
      <c r="I11097" s="1" t="s">
        <v>7245</v>
      </c>
    </row>
    <row r="11098" spans="1:9" x14ac:dyDescent="0.25">
      <c r="A11098">
        <v>14746</v>
      </c>
      <c r="B11098" s="1" t="s">
        <v>7903</v>
      </c>
      <c r="C11098" s="1" t="s">
        <v>7899</v>
      </c>
      <c r="D11098">
        <v>1</v>
      </c>
      <c r="E11098">
        <v>95</v>
      </c>
      <c r="F11098" s="1" t="s">
        <v>15070</v>
      </c>
      <c r="G11098" s="1" t="s">
        <v>15070</v>
      </c>
      <c r="H11098" s="1" t="s">
        <v>16601</v>
      </c>
      <c r="I11098" s="1" t="s">
        <v>7245</v>
      </c>
    </row>
    <row r="11099" spans="1:9" x14ac:dyDescent="0.25">
      <c r="A11099">
        <v>14747</v>
      </c>
      <c r="B11099" s="1" t="s">
        <v>7904</v>
      </c>
      <c r="C11099" s="1" t="s">
        <v>7899</v>
      </c>
      <c r="D11099">
        <v>1</v>
      </c>
      <c r="E11099">
        <v>95</v>
      </c>
      <c r="F11099" s="1" t="s">
        <v>15070</v>
      </c>
      <c r="G11099" s="1" t="s">
        <v>15070</v>
      </c>
      <c r="H11099" s="1" t="s">
        <v>16601</v>
      </c>
      <c r="I11099" s="1" t="s">
        <v>7245</v>
      </c>
    </row>
    <row r="11100" spans="1:9" x14ac:dyDescent="0.25">
      <c r="A11100">
        <v>14748</v>
      </c>
      <c r="B11100" s="1" t="s">
        <v>7905</v>
      </c>
      <c r="C11100" s="1" t="s">
        <v>7899</v>
      </c>
      <c r="D11100">
        <v>1</v>
      </c>
      <c r="E11100">
        <v>95</v>
      </c>
      <c r="F11100" s="1" t="s">
        <v>15070</v>
      </c>
      <c r="G11100" s="1" t="s">
        <v>15070</v>
      </c>
      <c r="H11100" s="1" t="s">
        <v>16601</v>
      </c>
      <c r="I11100" s="1" t="s">
        <v>7245</v>
      </c>
    </row>
    <row r="11101" spans="1:9" x14ac:dyDescent="0.25">
      <c r="A11101">
        <v>14749</v>
      </c>
      <c r="B11101" s="1" t="s">
        <v>7906</v>
      </c>
      <c r="C11101" s="1" t="s">
        <v>7899</v>
      </c>
      <c r="D11101">
        <v>1</v>
      </c>
      <c r="E11101">
        <v>95</v>
      </c>
      <c r="F11101" s="1" t="s">
        <v>15070</v>
      </c>
      <c r="G11101" s="1" t="s">
        <v>15070</v>
      </c>
      <c r="H11101" s="1" t="s">
        <v>16601</v>
      </c>
      <c r="I11101" s="1" t="s">
        <v>7245</v>
      </c>
    </row>
    <row r="11102" spans="1:9" x14ac:dyDescent="0.25">
      <c r="A11102">
        <v>14750</v>
      </c>
      <c r="B11102" s="1" t="s">
        <v>7907</v>
      </c>
      <c r="C11102" s="1" t="s">
        <v>7899</v>
      </c>
      <c r="D11102">
        <v>1</v>
      </c>
      <c r="E11102">
        <v>95</v>
      </c>
      <c r="F11102" s="1" t="s">
        <v>15070</v>
      </c>
      <c r="G11102" s="1" t="s">
        <v>15070</v>
      </c>
      <c r="H11102" s="1" t="s">
        <v>16601</v>
      </c>
      <c r="I11102" s="1" t="s">
        <v>7245</v>
      </c>
    </row>
    <row r="11103" spans="1:9" x14ac:dyDescent="0.25">
      <c r="A11103">
        <v>14751</v>
      </c>
      <c r="B11103" s="1" t="s">
        <v>7908</v>
      </c>
      <c r="C11103" s="1" t="s">
        <v>7899</v>
      </c>
      <c r="D11103">
        <v>1</v>
      </c>
      <c r="E11103">
        <v>95</v>
      </c>
      <c r="F11103" s="1" t="s">
        <v>15070</v>
      </c>
      <c r="G11103" s="1" t="s">
        <v>15070</v>
      </c>
      <c r="H11103" s="1" t="s">
        <v>16601</v>
      </c>
      <c r="I11103" s="1" t="s">
        <v>7245</v>
      </c>
    </row>
    <row r="11104" spans="1:9" x14ac:dyDescent="0.25">
      <c r="A11104">
        <v>14753</v>
      </c>
      <c r="B11104" s="1" t="s">
        <v>7909</v>
      </c>
      <c r="C11104" s="1" t="s">
        <v>4861</v>
      </c>
      <c r="D11104">
        <v>1</v>
      </c>
      <c r="E11104">
        <v>120</v>
      </c>
      <c r="F11104" s="1" t="s">
        <v>15070</v>
      </c>
      <c r="G11104" s="1" t="s">
        <v>15070</v>
      </c>
      <c r="H11104" s="1" t="s">
        <v>15070</v>
      </c>
      <c r="I11104" s="1" t="s">
        <v>8708</v>
      </c>
    </row>
    <row r="11105" spans="1:9" x14ac:dyDescent="0.25">
      <c r="A11105">
        <v>14754</v>
      </c>
      <c r="B11105" s="1" t="s">
        <v>7910</v>
      </c>
      <c r="C11105" s="1" t="s">
        <v>7911</v>
      </c>
      <c r="D11105">
        <v>1</v>
      </c>
      <c r="E11105">
        <v>213</v>
      </c>
      <c r="F11105" s="1" t="s">
        <v>14490</v>
      </c>
      <c r="G11105" s="1" t="s">
        <v>15070</v>
      </c>
      <c r="H11105" s="1" t="s">
        <v>16601</v>
      </c>
      <c r="I11105" s="1" t="s">
        <v>7245</v>
      </c>
    </row>
    <row r="11106" spans="1:9" x14ac:dyDescent="0.25">
      <c r="A11106">
        <v>14755</v>
      </c>
      <c r="B11106" s="1" t="s">
        <v>7912</v>
      </c>
      <c r="C11106" s="1" t="s">
        <v>7913</v>
      </c>
      <c r="D11106">
        <v>1</v>
      </c>
      <c r="E11106">
        <v>250</v>
      </c>
      <c r="F11106" s="1" t="s">
        <v>15070</v>
      </c>
      <c r="G11106" s="1" t="s">
        <v>15070</v>
      </c>
      <c r="H11106" s="1" t="s">
        <v>16601</v>
      </c>
      <c r="I11106" s="1" t="s">
        <v>7245</v>
      </c>
    </row>
    <row r="11107" spans="1:9" x14ac:dyDescent="0.25">
      <c r="A11107">
        <v>14756</v>
      </c>
      <c r="B11107" s="1" t="s">
        <v>7914</v>
      </c>
      <c r="C11107" s="1" t="s">
        <v>7915</v>
      </c>
      <c r="D11107">
        <v>1</v>
      </c>
      <c r="E11107">
        <v>250</v>
      </c>
      <c r="F11107" s="1" t="s">
        <v>15070</v>
      </c>
      <c r="G11107" s="1" t="s">
        <v>15070</v>
      </c>
      <c r="H11107" s="1" t="s">
        <v>16603</v>
      </c>
      <c r="I11107" s="1" t="s">
        <v>7245</v>
      </c>
    </row>
    <row r="11108" spans="1:9" x14ac:dyDescent="0.25">
      <c r="A11108">
        <v>14757</v>
      </c>
      <c r="B11108" s="1" t="s">
        <v>7916</v>
      </c>
      <c r="C11108" s="1" t="s">
        <v>7917</v>
      </c>
      <c r="D11108">
        <v>1</v>
      </c>
      <c r="E11108">
        <v>550</v>
      </c>
      <c r="F11108" s="1" t="s">
        <v>14985</v>
      </c>
      <c r="G11108" s="1" t="s">
        <v>15070</v>
      </c>
      <c r="H11108" s="1" t="s">
        <v>16604</v>
      </c>
      <c r="I11108" s="1" t="s">
        <v>7245</v>
      </c>
    </row>
    <row r="11109" spans="1:9" x14ac:dyDescent="0.25">
      <c r="A11109">
        <v>14758</v>
      </c>
      <c r="B11109" s="1" t="s">
        <v>7918</v>
      </c>
      <c r="C11109" s="1" t="s">
        <v>7917</v>
      </c>
      <c r="D11109">
        <v>1</v>
      </c>
      <c r="E11109">
        <v>550</v>
      </c>
      <c r="F11109" s="1" t="s">
        <v>14985</v>
      </c>
      <c r="G11109" s="1" t="s">
        <v>15070</v>
      </c>
      <c r="H11109" s="1" t="s">
        <v>16604</v>
      </c>
      <c r="I11109" s="1" t="s">
        <v>7245</v>
      </c>
    </row>
    <row r="11110" spans="1:9" x14ac:dyDescent="0.25">
      <c r="A11110">
        <v>14759</v>
      </c>
      <c r="B11110" s="1" t="s">
        <v>7919</v>
      </c>
      <c r="C11110" s="1" t="s">
        <v>7917</v>
      </c>
      <c r="D11110">
        <v>1</v>
      </c>
      <c r="E11110">
        <v>550</v>
      </c>
      <c r="F11110" s="1" t="s">
        <v>14985</v>
      </c>
      <c r="G11110" s="1" t="s">
        <v>15070</v>
      </c>
      <c r="H11110" s="1" t="s">
        <v>16604</v>
      </c>
      <c r="I11110" s="1" t="s">
        <v>7245</v>
      </c>
    </row>
    <row r="11111" spans="1:9" x14ac:dyDescent="0.25">
      <c r="A11111">
        <v>14760</v>
      </c>
      <c r="B11111" s="1" t="s">
        <v>7920</v>
      </c>
      <c r="C11111" s="1" t="s">
        <v>7917</v>
      </c>
      <c r="D11111">
        <v>1</v>
      </c>
      <c r="E11111">
        <v>550</v>
      </c>
      <c r="F11111" s="1" t="s">
        <v>14985</v>
      </c>
      <c r="G11111" s="1" t="s">
        <v>15070</v>
      </c>
      <c r="H11111" s="1" t="s">
        <v>16604</v>
      </c>
      <c r="I11111" s="1" t="s">
        <v>7245</v>
      </c>
    </row>
    <row r="11112" spans="1:9" x14ac:dyDescent="0.25">
      <c r="A11112">
        <v>14761</v>
      </c>
      <c r="B11112" s="1" t="s">
        <v>7921</v>
      </c>
      <c r="C11112" s="1" t="s">
        <v>7917</v>
      </c>
      <c r="D11112">
        <v>1</v>
      </c>
      <c r="E11112">
        <v>550</v>
      </c>
      <c r="F11112" s="1" t="s">
        <v>14985</v>
      </c>
      <c r="G11112" s="1" t="s">
        <v>15070</v>
      </c>
      <c r="H11112" s="1" t="s">
        <v>16604</v>
      </c>
      <c r="I11112" s="1" t="s">
        <v>7245</v>
      </c>
    </row>
    <row r="11113" spans="1:9" x14ac:dyDescent="0.25">
      <c r="A11113">
        <v>14762</v>
      </c>
      <c r="B11113" s="1" t="s">
        <v>7922</v>
      </c>
      <c r="C11113" s="1" t="s">
        <v>7917</v>
      </c>
      <c r="D11113">
        <v>1</v>
      </c>
      <c r="E11113">
        <v>550</v>
      </c>
      <c r="F11113" s="1" t="s">
        <v>14985</v>
      </c>
      <c r="G11113" s="1" t="s">
        <v>15070</v>
      </c>
      <c r="H11113" s="1" t="s">
        <v>16604</v>
      </c>
      <c r="I11113" s="1" t="s">
        <v>7245</v>
      </c>
    </row>
    <row r="11114" spans="1:9" x14ac:dyDescent="0.25">
      <c r="A11114">
        <v>14763</v>
      </c>
      <c r="B11114" s="1" t="s">
        <v>7923</v>
      </c>
      <c r="C11114" s="1" t="s">
        <v>7917</v>
      </c>
      <c r="D11114">
        <v>1</v>
      </c>
      <c r="E11114">
        <v>550</v>
      </c>
      <c r="F11114" s="1" t="s">
        <v>14985</v>
      </c>
      <c r="G11114" s="1" t="s">
        <v>15070</v>
      </c>
      <c r="H11114" s="1" t="s">
        <v>16604</v>
      </c>
      <c r="I11114" s="1" t="s">
        <v>7245</v>
      </c>
    </row>
    <row r="11115" spans="1:9" x14ac:dyDescent="0.25">
      <c r="A11115">
        <v>14764</v>
      </c>
      <c r="B11115" s="1" t="s">
        <v>7924</v>
      </c>
      <c r="C11115" s="1" t="s">
        <v>7917</v>
      </c>
      <c r="D11115">
        <v>1</v>
      </c>
      <c r="E11115">
        <v>550</v>
      </c>
      <c r="F11115" s="1" t="s">
        <v>14985</v>
      </c>
      <c r="G11115" s="1" t="s">
        <v>15070</v>
      </c>
      <c r="H11115" s="1" t="s">
        <v>16604</v>
      </c>
      <c r="I11115" s="1" t="s">
        <v>7245</v>
      </c>
    </row>
    <row r="11116" spans="1:9" x14ac:dyDescent="0.25">
      <c r="A11116">
        <v>14765</v>
      </c>
      <c r="B11116" s="1" t="s">
        <v>7925</v>
      </c>
      <c r="C11116" s="1" t="s">
        <v>7917</v>
      </c>
      <c r="D11116">
        <v>1</v>
      </c>
      <c r="E11116">
        <v>550</v>
      </c>
      <c r="F11116" s="1" t="s">
        <v>14985</v>
      </c>
      <c r="G11116" s="1" t="s">
        <v>15070</v>
      </c>
      <c r="H11116" s="1" t="s">
        <v>16604</v>
      </c>
      <c r="I11116" s="1" t="s">
        <v>7245</v>
      </c>
    </row>
    <row r="11117" spans="1:9" x14ac:dyDescent="0.25">
      <c r="A11117">
        <v>14766</v>
      </c>
      <c r="B11117" s="1" t="s">
        <v>7926</v>
      </c>
      <c r="C11117" s="1" t="s">
        <v>7917</v>
      </c>
      <c r="D11117">
        <v>1</v>
      </c>
      <c r="E11117">
        <v>550</v>
      </c>
      <c r="F11117" s="1" t="s">
        <v>14985</v>
      </c>
      <c r="G11117" s="1" t="s">
        <v>15070</v>
      </c>
      <c r="H11117" s="1" t="s">
        <v>16604</v>
      </c>
      <c r="I11117" s="1" t="s">
        <v>7245</v>
      </c>
    </row>
    <row r="11118" spans="1:9" x14ac:dyDescent="0.25">
      <c r="A11118">
        <v>14767</v>
      </c>
      <c r="B11118" s="1" t="s">
        <v>7927</v>
      </c>
      <c r="C11118" s="1" t="s">
        <v>7917</v>
      </c>
      <c r="D11118">
        <v>1</v>
      </c>
      <c r="E11118">
        <v>550</v>
      </c>
      <c r="F11118" s="1" t="s">
        <v>14985</v>
      </c>
      <c r="G11118" s="1" t="s">
        <v>15070</v>
      </c>
      <c r="H11118" s="1" t="s">
        <v>16604</v>
      </c>
      <c r="I11118" s="1" t="s">
        <v>7245</v>
      </c>
    </row>
    <row r="11119" spans="1:9" x14ac:dyDescent="0.25">
      <c r="A11119">
        <v>14768</v>
      </c>
      <c r="B11119" s="1" t="s">
        <v>7928</v>
      </c>
      <c r="C11119" s="1" t="s">
        <v>7929</v>
      </c>
      <c r="D11119">
        <v>1</v>
      </c>
      <c r="E11119">
        <v>150</v>
      </c>
      <c r="F11119" s="1" t="s">
        <v>15070</v>
      </c>
      <c r="G11119" s="1" t="s">
        <v>15070</v>
      </c>
      <c r="H11119" s="1" t="s">
        <v>16604</v>
      </c>
      <c r="I11119" s="1" t="s">
        <v>7245</v>
      </c>
    </row>
    <row r="11120" spans="1:9" x14ac:dyDescent="0.25">
      <c r="A11120">
        <v>14769</v>
      </c>
      <c r="B11120" s="1" t="s">
        <v>7930</v>
      </c>
      <c r="C11120" s="1" t="s">
        <v>5888</v>
      </c>
      <c r="D11120">
        <v>1</v>
      </c>
      <c r="E11120">
        <v>80</v>
      </c>
      <c r="F11120" s="1" t="s">
        <v>15070</v>
      </c>
      <c r="G11120" s="1" t="s">
        <v>15070</v>
      </c>
      <c r="H11120" s="1" t="s">
        <v>16605</v>
      </c>
      <c r="I11120" s="1" t="s">
        <v>7245</v>
      </c>
    </row>
    <row r="11121" spans="1:9" x14ac:dyDescent="0.25">
      <c r="A11121">
        <v>14770</v>
      </c>
      <c r="B11121" s="1" t="s">
        <v>7931</v>
      </c>
      <c r="C11121" s="1" t="s">
        <v>7033</v>
      </c>
      <c r="D11121">
        <v>1</v>
      </c>
      <c r="E11121">
        <v>525</v>
      </c>
      <c r="F11121" s="1" t="s">
        <v>560</v>
      </c>
      <c r="G11121" s="1" t="s">
        <v>15721</v>
      </c>
      <c r="H11121" s="1" t="s">
        <v>15714</v>
      </c>
      <c r="I11121" s="1" t="s">
        <v>7245</v>
      </c>
    </row>
    <row r="11122" spans="1:9" x14ac:dyDescent="0.25">
      <c r="A11122">
        <v>14771</v>
      </c>
      <c r="B11122" s="1" t="s">
        <v>7932</v>
      </c>
      <c r="C11122" s="1" t="s">
        <v>7447</v>
      </c>
      <c r="D11122">
        <v>1</v>
      </c>
      <c r="E11122">
        <v>90</v>
      </c>
      <c r="F11122" s="1" t="s">
        <v>15070</v>
      </c>
      <c r="G11122" s="1" t="s">
        <v>15070</v>
      </c>
      <c r="H11122" s="1" t="s">
        <v>16301</v>
      </c>
      <c r="I11122" s="1" t="s">
        <v>7245</v>
      </c>
    </row>
    <row r="11123" spans="1:9" x14ac:dyDescent="0.25">
      <c r="A11123">
        <v>14772</v>
      </c>
      <c r="B11123" s="1" t="s">
        <v>7933</v>
      </c>
      <c r="C11123" s="1" t="s">
        <v>7447</v>
      </c>
      <c r="D11123">
        <v>1</v>
      </c>
      <c r="E11123">
        <v>90</v>
      </c>
      <c r="F11123" s="1" t="s">
        <v>15070</v>
      </c>
      <c r="G11123" s="1" t="s">
        <v>15070</v>
      </c>
      <c r="H11123" s="1" t="s">
        <v>16301</v>
      </c>
      <c r="I11123" s="1" t="s">
        <v>7245</v>
      </c>
    </row>
    <row r="11124" spans="1:9" x14ac:dyDescent="0.25">
      <c r="A11124">
        <v>14773</v>
      </c>
      <c r="B11124" s="1" t="s">
        <v>7934</v>
      </c>
      <c r="C11124" s="1" t="s">
        <v>7447</v>
      </c>
      <c r="D11124">
        <v>1</v>
      </c>
      <c r="E11124">
        <v>90</v>
      </c>
      <c r="F11124" s="1" t="s">
        <v>15070</v>
      </c>
      <c r="G11124" s="1" t="s">
        <v>15070</v>
      </c>
      <c r="H11124" s="1" t="s">
        <v>16301</v>
      </c>
      <c r="I11124" s="1" t="s">
        <v>7245</v>
      </c>
    </row>
    <row r="11125" spans="1:9" x14ac:dyDescent="0.25">
      <c r="A11125">
        <v>14774</v>
      </c>
      <c r="B11125" s="1" t="s">
        <v>7935</v>
      </c>
      <c r="C11125" s="1" t="s">
        <v>5739</v>
      </c>
      <c r="D11125">
        <v>1</v>
      </c>
      <c r="E11125">
        <v>100</v>
      </c>
      <c r="F11125" s="1" t="s">
        <v>15070</v>
      </c>
      <c r="G11125" s="1" t="s">
        <v>15070</v>
      </c>
      <c r="H11125" s="1" t="s">
        <v>15070</v>
      </c>
      <c r="I11125" s="1" t="s">
        <v>8708</v>
      </c>
    </row>
    <row r="11126" spans="1:9" x14ac:dyDescent="0.25">
      <c r="A11126">
        <v>14775</v>
      </c>
      <c r="B11126" s="1" t="s">
        <v>7936</v>
      </c>
      <c r="C11126" s="1" t="s">
        <v>5739</v>
      </c>
      <c r="D11126">
        <v>1</v>
      </c>
      <c r="E11126">
        <v>100</v>
      </c>
      <c r="F11126" s="1" t="s">
        <v>15070</v>
      </c>
      <c r="G11126" s="1" t="s">
        <v>15070</v>
      </c>
      <c r="H11126" s="1" t="s">
        <v>15070</v>
      </c>
      <c r="I11126" s="1" t="s">
        <v>8708</v>
      </c>
    </row>
    <row r="11127" spans="1:9" x14ac:dyDescent="0.25">
      <c r="A11127">
        <v>14776</v>
      </c>
      <c r="B11127" s="1" t="s">
        <v>7937</v>
      </c>
      <c r="C11127" s="1" t="s">
        <v>7938</v>
      </c>
      <c r="D11127">
        <v>1</v>
      </c>
      <c r="E11127">
        <v>100</v>
      </c>
      <c r="F11127" s="1" t="s">
        <v>15070</v>
      </c>
      <c r="G11127" s="1" t="s">
        <v>15070</v>
      </c>
      <c r="H11127" s="1" t="s">
        <v>16606</v>
      </c>
      <c r="I11127" s="1" t="s">
        <v>7245</v>
      </c>
    </row>
    <row r="11128" spans="1:9" x14ac:dyDescent="0.25">
      <c r="A11128">
        <v>14778</v>
      </c>
      <c r="B11128" s="1" t="s">
        <v>7939</v>
      </c>
      <c r="C11128" s="1" t="s">
        <v>1749</v>
      </c>
      <c r="D11128">
        <v>1</v>
      </c>
      <c r="E11128">
        <v>0</v>
      </c>
      <c r="F11128" s="1" t="s">
        <v>15070</v>
      </c>
      <c r="G11128" s="1" t="s">
        <v>15070</v>
      </c>
      <c r="H11128" s="1" t="s">
        <v>15070</v>
      </c>
      <c r="I11128" s="1" t="s">
        <v>7245</v>
      </c>
    </row>
    <row r="11129" spans="1:9" x14ac:dyDescent="0.25">
      <c r="A11129">
        <v>14811</v>
      </c>
      <c r="B11129" s="1" t="s">
        <v>14986</v>
      </c>
      <c r="C11129" s="1" t="s">
        <v>14987</v>
      </c>
      <c r="D11129">
        <v>1</v>
      </c>
      <c r="E11129">
        <v>200</v>
      </c>
      <c r="F11129" s="1" t="s">
        <v>15070</v>
      </c>
      <c r="G11129" s="1" t="s">
        <v>15070</v>
      </c>
      <c r="H11129" s="1" t="s">
        <v>16609</v>
      </c>
      <c r="I11129" s="1" t="s">
        <v>8836</v>
      </c>
    </row>
    <row r="11130" spans="1:9" x14ac:dyDescent="0.25">
      <c r="A11130">
        <v>14812</v>
      </c>
      <c r="B11130" s="1" t="s">
        <v>7940</v>
      </c>
      <c r="C11130" s="1" t="s">
        <v>7941</v>
      </c>
      <c r="D11130">
        <v>4</v>
      </c>
      <c r="E11130">
        <v>175</v>
      </c>
      <c r="F11130" s="1" t="s">
        <v>14988</v>
      </c>
      <c r="G11130" s="1" t="s">
        <v>15070</v>
      </c>
      <c r="H11130" s="1" t="s">
        <v>16610</v>
      </c>
      <c r="I11130" s="1" t="s">
        <v>7245</v>
      </c>
    </row>
    <row r="11131" spans="1:9" x14ac:dyDescent="0.25">
      <c r="A11131">
        <v>14813</v>
      </c>
      <c r="B11131" s="1" t="s">
        <v>7942</v>
      </c>
      <c r="C11131" s="1" t="s">
        <v>7941</v>
      </c>
      <c r="D11131">
        <v>4</v>
      </c>
      <c r="E11131">
        <v>175</v>
      </c>
      <c r="F11131" s="1" t="s">
        <v>14988</v>
      </c>
      <c r="G11131" s="1" t="s">
        <v>15070</v>
      </c>
      <c r="H11131" s="1" t="s">
        <v>16610</v>
      </c>
      <c r="I11131" s="1" t="s">
        <v>7245</v>
      </c>
    </row>
    <row r="11132" spans="1:9" x14ac:dyDescent="0.25">
      <c r="A11132">
        <v>14814</v>
      </c>
      <c r="B11132" s="1" t="s">
        <v>7943</v>
      </c>
      <c r="C11132" s="1" t="s">
        <v>7941</v>
      </c>
      <c r="D11132">
        <v>4</v>
      </c>
      <c r="E11132">
        <v>175</v>
      </c>
      <c r="F11132" s="1" t="s">
        <v>14988</v>
      </c>
      <c r="G11132" s="1" t="s">
        <v>15070</v>
      </c>
      <c r="H11132" s="1" t="s">
        <v>16610</v>
      </c>
      <c r="I11132" s="1" t="s">
        <v>7245</v>
      </c>
    </row>
    <row r="11133" spans="1:9" x14ac:dyDescent="0.25">
      <c r="A11133">
        <v>14815</v>
      </c>
      <c r="B11133" s="1" t="s">
        <v>7944</v>
      </c>
      <c r="C11133" s="1" t="s">
        <v>7941</v>
      </c>
      <c r="D11133">
        <v>4</v>
      </c>
      <c r="E11133">
        <v>175</v>
      </c>
      <c r="F11133" s="1" t="s">
        <v>14988</v>
      </c>
      <c r="G11133" s="1" t="s">
        <v>15070</v>
      </c>
      <c r="H11133" s="1" t="s">
        <v>16610</v>
      </c>
      <c r="I11133" s="1" t="s">
        <v>7245</v>
      </c>
    </row>
    <row r="11134" spans="1:9" x14ac:dyDescent="0.25">
      <c r="A11134">
        <v>14817</v>
      </c>
      <c r="B11134" s="1" t="s">
        <v>7945</v>
      </c>
      <c r="C11134" s="1" t="s">
        <v>5212</v>
      </c>
      <c r="D11134">
        <v>1</v>
      </c>
      <c r="E11134">
        <v>0</v>
      </c>
      <c r="F11134" s="1" t="s">
        <v>15070</v>
      </c>
      <c r="G11134" s="1" t="s">
        <v>15070</v>
      </c>
      <c r="H11134" s="1" t="s">
        <v>16611</v>
      </c>
      <c r="I11134" s="1" t="s">
        <v>7245</v>
      </c>
    </row>
    <row r="11135" spans="1:9" x14ac:dyDescent="0.25">
      <c r="A11135">
        <v>14818</v>
      </c>
      <c r="B11135" s="1" t="s">
        <v>7946</v>
      </c>
      <c r="C11135" s="1" t="s">
        <v>7268</v>
      </c>
      <c r="D11135">
        <v>1</v>
      </c>
      <c r="E11135">
        <v>125</v>
      </c>
      <c r="F11135" s="1" t="s">
        <v>15070</v>
      </c>
      <c r="G11135" s="1" t="s">
        <v>15070</v>
      </c>
      <c r="H11135" s="1" t="s">
        <v>16611</v>
      </c>
      <c r="I11135" s="1" t="s">
        <v>7245</v>
      </c>
    </row>
    <row r="11136" spans="1:9" x14ac:dyDescent="0.25">
      <c r="A11136">
        <v>14853</v>
      </c>
      <c r="B11136" s="1" t="s">
        <v>14989</v>
      </c>
      <c r="C11136" s="1" t="s">
        <v>14990</v>
      </c>
      <c r="D11136">
        <v>50</v>
      </c>
      <c r="E11136">
        <v>6</v>
      </c>
      <c r="F11136" s="1" t="s">
        <v>14464</v>
      </c>
      <c r="G11136" s="1" t="s">
        <v>15070</v>
      </c>
      <c r="H11136" s="1" t="s">
        <v>16612</v>
      </c>
      <c r="I11136" s="1" t="s">
        <v>7245</v>
      </c>
    </row>
    <row r="11137" spans="1:9" x14ac:dyDescent="0.25">
      <c r="A11137">
        <v>14854</v>
      </c>
      <c r="B11137" s="1" t="s">
        <v>14991</v>
      </c>
      <c r="C11137" s="1" t="s">
        <v>14992</v>
      </c>
      <c r="D11137">
        <v>0</v>
      </c>
      <c r="E11137">
        <v>151</v>
      </c>
      <c r="F11137" s="1" t="s">
        <v>15070</v>
      </c>
      <c r="G11137" s="1" t="s">
        <v>15070</v>
      </c>
      <c r="H11137" s="1" t="s">
        <v>16614</v>
      </c>
      <c r="I11137" s="1" t="s">
        <v>8836</v>
      </c>
    </row>
    <row r="11138" spans="1:9" x14ac:dyDescent="0.25">
      <c r="A11138">
        <v>14855</v>
      </c>
      <c r="B11138" s="1" t="s">
        <v>14993</v>
      </c>
      <c r="C11138" s="1" t="s">
        <v>14992</v>
      </c>
      <c r="D11138">
        <v>0</v>
      </c>
      <c r="E11138">
        <v>151</v>
      </c>
      <c r="F11138" s="1" t="s">
        <v>15070</v>
      </c>
      <c r="G11138" s="1" t="s">
        <v>15070</v>
      </c>
      <c r="H11138" s="1" t="s">
        <v>16614</v>
      </c>
      <c r="I11138" s="1" t="s">
        <v>8836</v>
      </c>
    </row>
    <row r="11139" spans="1:9" x14ac:dyDescent="0.25">
      <c r="A11139">
        <v>14856</v>
      </c>
      <c r="B11139" s="1" t="s">
        <v>14994</v>
      </c>
      <c r="C11139" s="1" t="s">
        <v>14992</v>
      </c>
      <c r="D11139">
        <v>0</v>
      </c>
      <c r="E11139">
        <v>151</v>
      </c>
      <c r="F11139" s="1" t="s">
        <v>15070</v>
      </c>
      <c r="G11139" s="1" t="s">
        <v>15070</v>
      </c>
      <c r="H11139" s="1" t="s">
        <v>16614</v>
      </c>
      <c r="I11139" s="1" t="s">
        <v>8836</v>
      </c>
    </row>
    <row r="11140" spans="1:9" x14ac:dyDescent="0.25">
      <c r="A11140">
        <v>14857</v>
      </c>
      <c r="B11140" s="1" t="s">
        <v>14995</v>
      </c>
      <c r="C11140" s="1" t="s">
        <v>14992</v>
      </c>
      <c r="D11140">
        <v>0</v>
      </c>
      <c r="E11140">
        <v>151</v>
      </c>
      <c r="F11140" s="1" t="s">
        <v>15070</v>
      </c>
      <c r="G11140" s="1" t="s">
        <v>15070</v>
      </c>
      <c r="H11140" s="1" t="s">
        <v>16614</v>
      </c>
      <c r="I11140" s="1" t="s">
        <v>8836</v>
      </c>
    </row>
    <row r="11141" spans="1:9" x14ac:dyDescent="0.25">
      <c r="A11141">
        <v>14858</v>
      </c>
      <c r="B11141" s="1" t="s">
        <v>14996</v>
      </c>
      <c r="C11141" s="1" t="s">
        <v>14992</v>
      </c>
      <c r="D11141">
        <v>0</v>
      </c>
      <c r="E11141">
        <v>151</v>
      </c>
      <c r="F11141" s="1" t="s">
        <v>15070</v>
      </c>
      <c r="G11141" s="1" t="s">
        <v>15070</v>
      </c>
      <c r="H11141" s="1" t="s">
        <v>16614</v>
      </c>
      <c r="I11141" s="1" t="s">
        <v>8836</v>
      </c>
    </row>
    <row r="11142" spans="1:9" x14ac:dyDescent="0.25">
      <c r="A11142">
        <v>14859</v>
      </c>
      <c r="B11142" s="1" t="s">
        <v>14997</v>
      </c>
      <c r="C11142" s="1" t="s">
        <v>14992</v>
      </c>
      <c r="D11142">
        <v>0</v>
      </c>
      <c r="E11142">
        <v>151</v>
      </c>
      <c r="F11142" s="1" t="s">
        <v>15070</v>
      </c>
      <c r="G11142" s="1" t="s">
        <v>15070</v>
      </c>
      <c r="H11142" s="1" t="s">
        <v>16614</v>
      </c>
      <c r="I11142" s="1" t="s">
        <v>8836</v>
      </c>
    </row>
    <row r="11143" spans="1:9" x14ac:dyDescent="0.25">
      <c r="A11143">
        <v>14860</v>
      </c>
      <c r="B11143" s="1" t="s">
        <v>14998</v>
      </c>
      <c r="C11143" s="1" t="s">
        <v>14992</v>
      </c>
      <c r="D11143">
        <v>0</v>
      </c>
      <c r="E11143">
        <v>151</v>
      </c>
      <c r="F11143" s="1" t="s">
        <v>15070</v>
      </c>
      <c r="G11143" s="1" t="s">
        <v>15070</v>
      </c>
      <c r="H11143" s="1" t="s">
        <v>16614</v>
      </c>
      <c r="I11143" s="1" t="s">
        <v>8836</v>
      </c>
    </row>
    <row r="11144" spans="1:9" x14ac:dyDescent="0.25">
      <c r="A11144">
        <v>14861</v>
      </c>
      <c r="B11144" s="1" t="s">
        <v>14999</v>
      </c>
      <c r="C11144" s="1" t="s">
        <v>14992</v>
      </c>
      <c r="D11144">
        <v>0</v>
      </c>
      <c r="E11144">
        <v>151</v>
      </c>
      <c r="F11144" s="1" t="s">
        <v>15070</v>
      </c>
      <c r="G11144" s="1" t="s">
        <v>15070</v>
      </c>
      <c r="H11144" s="1" t="s">
        <v>16614</v>
      </c>
      <c r="I11144" s="1" t="s">
        <v>8836</v>
      </c>
    </row>
    <row r="11145" spans="1:9" x14ac:dyDescent="0.25">
      <c r="A11145">
        <v>14862</v>
      </c>
      <c r="B11145" s="1" t="s">
        <v>15000</v>
      </c>
      <c r="C11145" s="1" t="s">
        <v>14992</v>
      </c>
      <c r="D11145">
        <v>0</v>
      </c>
      <c r="E11145">
        <v>151</v>
      </c>
      <c r="F11145" s="1" t="s">
        <v>15070</v>
      </c>
      <c r="G11145" s="1" t="s">
        <v>15070</v>
      </c>
      <c r="H11145" s="1" t="s">
        <v>16614</v>
      </c>
      <c r="I11145" s="1" t="s">
        <v>8836</v>
      </c>
    </row>
    <row r="11146" spans="1:9" x14ac:dyDescent="0.25">
      <c r="A11146">
        <v>14863</v>
      </c>
      <c r="B11146" s="1" t="s">
        <v>15001</v>
      </c>
      <c r="C11146" s="1" t="s">
        <v>14992</v>
      </c>
      <c r="D11146">
        <v>0</v>
      </c>
      <c r="E11146">
        <v>151</v>
      </c>
      <c r="F11146" s="1" t="s">
        <v>15070</v>
      </c>
      <c r="G11146" s="1" t="s">
        <v>15070</v>
      </c>
      <c r="H11146" s="1" t="s">
        <v>16614</v>
      </c>
      <c r="I11146" s="1" t="s">
        <v>8717</v>
      </c>
    </row>
    <row r="11147" spans="1:9" x14ac:dyDescent="0.25">
      <c r="A11147">
        <v>14864</v>
      </c>
      <c r="B11147" s="1" t="s">
        <v>15002</v>
      </c>
      <c r="C11147" s="1" t="s">
        <v>14992</v>
      </c>
      <c r="D11147">
        <v>0</v>
      </c>
      <c r="E11147">
        <v>151</v>
      </c>
      <c r="F11147" s="1" t="s">
        <v>15070</v>
      </c>
      <c r="G11147" s="1" t="s">
        <v>15070</v>
      </c>
      <c r="H11147" s="1" t="s">
        <v>16614</v>
      </c>
      <c r="I11147" s="1" t="s">
        <v>8717</v>
      </c>
    </row>
    <row r="11148" spans="1:9" x14ac:dyDescent="0.25">
      <c r="A11148">
        <v>14865</v>
      </c>
      <c r="B11148" s="1" t="s">
        <v>15003</v>
      </c>
      <c r="C11148" s="1" t="s">
        <v>14992</v>
      </c>
      <c r="D11148">
        <v>0</v>
      </c>
      <c r="E11148">
        <v>151</v>
      </c>
      <c r="F11148" s="1" t="s">
        <v>15070</v>
      </c>
      <c r="G11148" s="1" t="s">
        <v>15070</v>
      </c>
      <c r="H11148" s="1" t="s">
        <v>16614</v>
      </c>
      <c r="I11148" s="1" t="s">
        <v>8836</v>
      </c>
    </row>
    <row r="11149" spans="1:9" x14ac:dyDescent="0.25">
      <c r="A11149">
        <v>14866</v>
      </c>
      <c r="B11149" s="1" t="s">
        <v>15004</v>
      </c>
      <c r="C11149" s="1" t="s">
        <v>14992</v>
      </c>
      <c r="D11149">
        <v>0</v>
      </c>
      <c r="E11149">
        <v>151</v>
      </c>
      <c r="F11149" s="1" t="s">
        <v>15070</v>
      </c>
      <c r="G11149" s="1" t="s">
        <v>15070</v>
      </c>
      <c r="H11149" s="1" t="s">
        <v>16614</v>
      </c>
      <c r="I11149" s="1" t="s">
        <v>8836</v>
      </c>
    </row>
    <row r="11150" spans="1:9" x14ac:dyDescent="0.25">
      <c r="A11150">
        <v>14867</v>
      </c>
      <c r="B11150" s="1" t="s">
        <v>15005</v>
      </c>
      <c r="C11150" s="1" t="s">
        <v>14992</v>
      </c>
      <c r="D11150">
        <v>0</v>
      </c>
      <c r="E11150">
        <v>151</v>
      </c>
      <c r="F11150" s="1" t="s">
        <v>15070</v>
      </c>
      <c r="G11150" s="1" t="s">
        <v>15070</v>
      </c>
      <c r="H11150" s="1" t="s">
        <v>16614</v>
      </c>
      <c r="I11150" s="1" t="s">
        <v>8836</v>
      </c>
    </row>
    <row r="11151" spans="1:9" x14ac:dyDescent="0.25">
      <c r="A11151">
        <v>14868</v>
      </c>
      <c r="B11151" s="1" t="s">
        <v>15006</v>
      </c>
      <c r="C11151" s="1" t="s">
        <v>14992</v>
      </c>
      <c r="D11151">
        <v>0</v>
      </c>
      <c r="E11151">
        <v>151</v>
      </c>
      <c r="F11151" s="1" t="s">
        <v>15070</v>
      </c>
      <c r="G11151" s="1" t="s">
        <v>15070</v>
      </c>
      <c r="H11151" s="1" t="s">
        <v>16614</v>
      </c>
      <c r="I11151" s="1" t="s">
        <v>8836</v>
      </c>
    </row>
    <row r="11152" spans="1:9" x14ac:dyDescent="0.25">
      <c r="A11152">
        <v>14869</v>
      </c>
      <c r="B11152" s="1" t="s">
        <v>15007</v>
      </c>
      <c r="C11152" s="1" t="s">
        <v>14992</v>
      </c>
      <c r="D11152">
        <v>0</v>
      </c>
      <c r="E11152">
        <v>151</v>
      </c>
      <c r="F11152" s="1" t="s">
        <v>15070</v>
      </c>
      <c r="G11152" s="1" t="s">
        <v>15070</v>
      </c>
      <c r="H11152" s="1" t="s">
        <v>16614</v>
      </c>
      <c r="I11152" s="1" t="s">
        <v>8836</v>
      </c>
    </row>
    <row r="11153" spans="1:9" x14ac:dyDescent="0.25">
      <c r="A11153">
        <v>14870</v>
      </c>
      <c r="B11153" s="1" t="s">
        <v>15008</v>
      </c>
      <c r="C11153" s="1" t="s">
        <v>14992</v>
      </c>
      <c r="D11153">
        <v>0</v>
      </c>
      <c r="E11153">
        <v>151</v>
      </c>
      <c r="F11153" s="1" t="s">
        <v>15070</v>
      </c>
      <c r="G11153" s="1" t="s">
        <v>15070</v>
      </c>
      <c r="H11153" s="1" t="s">
        <v>16614</v>
      </c>
      <c r="I11153" s="1" t="s">
        <v>8836</v>
      </c>
    </row>
    <row r="11154" spans="1:9" x14ac:dyDescent="0.25">
      <c r="A11154">
        <v>14871</v>
      </c>
      <c r="B11154" s="1" t="s">
        <v>15009</v>
      </c>
      <c r="C11154" s="1" t="s">
        <v>14992</v>
      </c>
      <c r="D11154">
        <v>0</v>
      </c>
      <c r="E11154">
        <v>151</v>
      </c>
      <c r="F11154" s="1" t="s">
        <v>15070</v>
      </c>
      <c r="G11154" s="1" t="s">
        <v>15070</v>
      </c>
      <c r="H11154" s="1" t="s">
        <v>16614</v>
      </c>
      <c r="I11154" s="1" t="s">
        <v>8717</v>
      </c>
    </row>
    <row r="11155" spans="1:9" x14ac:dyDescent="0.25">
      <c r="A11155">
        <v>14872</v>
      </c>
      <c r="B11155" s="1" t="s">
        <v>15010</v>
      </c>
      <c r="C11155" s="1" t="s">
        <v>14992</v>
      </c>
      <c r="D11155">
        <v>0</v>
      </c>
      <c r="E11155">
        <v>151</v>
      </c>
      <c r="F11155" s="1" t="s">
        <v>15070</v>
      </c>
      <c r="G11155" s="1" t="s">
        <v>15070</v>
      </c>
      <c r="H11155" s="1" t="s">
        <v>16614</v>
      </c>
      <c r="I11155" s="1" t="s">
        <v>8717</v>
      </c>
    </row>
    <row r="11156" spans="1:9" x14ac:dyDescent="0.25">
      <c r="A11156">
        <v>14873</v>
      </c>
      <c r="B11156" s="1" t="s">
        <v>15011</v>
      </c>
      <c r="C11156" s="1" t="s">
        <v>14992</v>
      </c>
      <c r="D11156">
        <v>0</v>
      </c>
      <c r="E11156">
        <v>151</v>
      </c>
      <c r="F11156" s="1" t="s">
        <v>15070</v>
      </c>
      <c r="G11156" s="1" t="s">
        <v>15070</v>
      </c>
      <c r="H11156" s="1" t="s">
        <v>16614</v>
      </c>
      <c r="I11156" s="1" t="s">
        <v>8836</v>
      </c>
    </row>
    <row r="11157" spans="1:9" x14ac:dyDescent="0.25">
      <c r="A11157">
        <v>14874</v>
      </c>
      <c r="B11157" s="1" t="s">
        <v>15012</v>
      </c>
      <c r="C11157" s="1" t="s">
        <v>14992</v>
      </c>
      <c r="D11157">
        <v>0</v>
      </c>
      <c r="E11157">
        <v>151</v>
      </c>
      <c r="F11157" s="1" t="s">
        <v>15070</v>
      </c>
      <c r="G11157" s="1" t="s">
        <v>15070</v>
      </c>
      <c r="H11157" s="1" t="s">
        <v>16614</v>
      </c>
      <c r="I11157" s="1" t="s">
        <v>8717</v>
      </c>
    </row>
    <row r="11158" spans="1:9" x14ac:dyDescent="0.25">
      <c r="A11158">
        <v>14875</v>
      </c>
      <c r="B11158" s="1" t="s">
        <v>15013</v>
      </c>
      <c r="C11158" s="1" t="s">
        <v>14992</v>
      </c>
      <c r="D11158">
        <v>0</v>
      </c>
      <c r="E11158">
        <v>151</v>
      </c>
      <c r="F11158" s="1" t="s">
        <v>15070</v>
      </c>
      <c r="G11158" s="1" t="s">
        <v>15070</v>
      </c>
      <c r="H11158" s="1" t="s">
        <v>16614</v>
      </c>
      <c r="I11158" s="1" t="s">
        <v>8836</v>
      </c>
    </row>
    <row r="11159" spans="1:9" x14ac:dyDescent="0.25">
      <c r="A11159">
        <v>14876</v>
      </c>
      <c r="B11159" s="1" t="s">
        <v>15014</v>
      </c>
      <c r="C11159" s="1" t="s">
        <v>14992</v>
      </c>
      <c r="D11159">
        <v>0</v>
      </c>
      <c r="E11159">
        <v>151</v>
      </c>
      <c r="F11159" s="1" t="s">
        <v>15070</v>
      </c>
      <c r="G11159" s="1" t="s">
        <v>15070</v>
      </c>
      <c r="H11159" s="1" t="s">
        <v>16614</v>
      </c>
      <c r="I11159" s="1" t="s">
        <v>8836</v>
      </c>
    </row>
    <row r="11160" spans="1:9" x14ac:dyDescent="0.25">
      <c r="A11160">
        <v>14877</v>
      </c>
      <c r="B11160" s="1" t="s">
        <v>15015</v>
      </c>
      <c r="C11160" s="1" t="s">
        <v>14992</v>
      </c>
      <c r="D11160">
        <v>0</v>
      </c>
      <c r="E11160">
        <v>151</v>
      </c>
      <c r="F11160" s="1" t="s">
        <v>15070</v>
      </c>
      <c r="G11160" s="1" t="s">
        <v>15070</v>
      </c>
      <c r="H11160" s="1" t="s">
        <v>16614</v>
      </c>
      <c r="I11160" s="1" t="s">
        <v>8836</v>
      </c>
    </row>
    <row r="11161" spans="1:9" x14ac:dyDescent="0.25">
      <c r="A11161">
        <v>14878</v>
      </c>
      <c r="B11161" s="1" t="s">
        <v>15016</v>
      </c>
      <c r="C11161" s="1" t="s">
        <v>14992</v>
      </c>
      <c r="D11161">
        <v>0</v>
      </c>
      <c r="E11161">
        <v>151</v>
      </c>
      <c r="F11161" s="1" t="s">
        <v>15070</v>
      </c>
      <c r="G11161" s="1" t="s">
        <v>15070</v>
      </c>
      <c r="H11161" s="1" t="s">
        <v>16614</v>
      </c>
      <c r="I11161" s="1" t="s">
        <v>8717</v>
      </c>
    </row>
    <row r="11162" spans="1:9" x14ac:dyDescent="0.25">
      <c r="A11162">
        <v>14879</v>
      </c>
      <c r="B11162" s="1" t="s">
        <v>15017</v>
      </c>
      <c r="C11162" s="1" t="s">
        <v>14992</v>
      </c>
      <c r="D11162">
        <v>1</v>
      </c>
      <c r="E11162">
        <v>151</v>
      </c>
      <c r="F11162" s="1" t="s">
        <v>15070</v>
      </c>
      <c r="G11162" s="1" t="s">
        <v>15070</v>
      </c>
      <c r="H11162" s="1" t="s">
        <v>16614</v>
      </c>
      <c r="I11162" s="1" t="s">
        <v>8836</v>
      </c>
    </row>
    <row r="11163" spans="1:9" x14ac:dyDescent="0.25">
      <c r="A11163">
        <v>14880</v>
      </c>
      <c r="B11163" s="1" t="s">
        <v>7947</v>
      </c>
      <c r="C11163" s="1" t="s">
        <v>530</v>
      </c>
      <c r="D11163">
        <v>1</v>
      </c>
      <c r="E11163">
        <v>51</v>
      </c>
      <c r="F11163" s="1" t="s">
        <v>15070</v>
      </c>
      <c r="G11163" s="1" t="s">
        <v>15070</v>
      </c>
      <c r="H11163" s="1" t="s">
        <v>16615</v>
      </c>
      <c r="I11163" s="1" t="s">
        <v>7245</v>
      </c>
    </row>
    <row r="11164" spans="1:9" x14ac:dyDescent="0.25">
      <c r="A11164">
        <v>14881</v>
      </c>
      <c r="B11164" s="1" t="s">
        <v>7948</v>
      </c>
      <c r="C11164" s="1" t="s">
        <v>530</v>
      </c>
      <c r="D11164">
        <v>1</v>
      </c>
      <c r="E11164">
        <v>51</v>
      </c>
      <c r="F11164" s="1" t="s">
        <v>15070</v>
      </c>
      <c r="G11164" s="1" t="s">
        <v>15070</v>
      </c>
      <c r="H11164" s="1" t="s">
        <v>16615</v>
      </c>
      <c r="I11164" s="1" t="s">
        <v>7245</v>
      </c>
    </row>
    <row r="11165" spans="1:9" x14ac:dyDescent="0.25">
      <c r="A11165">
        <v>14882</v>
      </c>
      <c r="B11165" s="1" t="s">
        <v>7949</v>
      </c>
      <c r="C11165" s="1" t="s">
        <v>530</v>
      </c>
      <c r="D11165">
        <v>1</v>
      </c>
      <c r="E11165">
        <v>51</v>
      </c>
      <c r="F11165" s="1" t="s">
        <v>15070</v>
      </c>
      <c r="G11165" s="1" t="s">
        <v>15070</v>
      </c>
      <c r="H11165" s="1" t="s">
        <v>16615</v>
      </c>
      <c r="I11165" s="1" t="s">
        <v>7245</v>
      </c>
    </row>
    <row r="11166" spans="1:9" x14ac:dyDescent="0.25">
      <c r="A11166">
        <v>14883</v>
      </c>
      <c r="B11166" s="1" t="s">
        <v>7950</v>
      </c>
      <c r="C11166" s="1" t="s">
        <v>530</v>
      </c>
      <c r="D11166">
        <v>1</v>
      </c>
      <c r="E11166">
        <v>51</v>
      </c>
      <c r="F11166" s="1" t="s">
        <v>15070</v>
      </c>
      <c r="G11166" s="1" t="s">
        <v>15070</v>
      </c>
      <c r="H11166" s="1" t="s">
        <v>16615</v>
      </c>
      <c r="I11166" s="1" t="s">
        <v>7245</v>
      </c>
    </row>
    <row r="11167" spans="1:9" x14ac:dyDescent="0.25">
      <c r="A11167">
        <v>14884</v>
      </c>
      <c r="B11167" s="1" t="s">
        <v>7951</v>
      </c>
      <c r="C11167" s="1" t="s">
        <v>7952</v>
      </c>
      <c r="D11167">
        <v>0</v>
      </c>
      <c r="E11167">
        <v>53</v>
      </c>
      <c r="F11167" s="1" t="s">
        <v>15018</v>
      </c>
      <c r="G11167" s="1" t="s">
        <v>15070</v>
      </c>
      <c r="H11167" s="1" t="s">
        <v>16617</v>
      </c>
      <c r="I11167" s="1" t="s">
        <v>8708</v>
      </c>
    </row>
    <row r="11168" spans="1:9" x14ac:dyDescent="0.25">
      <c r="A11168">
        <v>14885</v>
      </c>
      <c r="B11168" s="1" t="s">
        <v>7953</v>
      </c>
      <c r="C11168" s="1" t="s">
        <v>7952</v>
      </c>
      <c r="D11168">
        <v>0</v>
      </c>
      <c r="E11168">
        <v>53</v>
      </c>
      <c r="F11168" s="1" t="s">
        <v>15018</v>
      </c>
      <c r="G11168" s="1" t="s">
        <v>15070</v>
      </c>
      <c r="H11168" s="1" t="s">
        <v>16617</v>
      </c>
      <c r="I11168" s="1" t="s">
        <v>8708</v>
      </c>
    </row>
    <row r="11169" spans="1:9" x14ac:dyDescent="0.25">
      <c r="A11169">
        <v>14886</v>
      </c>
      <c r="B11169" s="1" t="s">
        <v>7954</v>
      </c>
      <c r="C11169" s="1" t="s">
        <v>7952</v>
      </c>
      <c r="D11169">
        <v>0</v>
      </c>
      <c r="E11169">
        <v>53</v>
      </c>
      <c r="F11169" s="1" t="s">
        <v>15018</v>
      </c>
      <c r="G11169" s="1" t="s">
        <v>15070</v>
      </c>
      <c r="H11169" s="1" t="s">
        <v>16617</v>
      </c>
      <c r="I11169" s="1" t="s">
        <v>8708</v>
      </c>
    </row>
    <row r="11170" spans="1:9" x14ac:dyDescent="0.25">
      <c r="A11170">
        <v>14887</v>
      </c>
      <c r="B11170" s="1" t="s">
        <v>7955</v>
      </c>
      <c r="C11170" s="1" t="s">
        <v>7952</v>
      </c>
      <c r="D11170">
        <v>0</v>
      </c>
      <c r="E11170">
        <v>53</v>
      </c>
      <c r="F11170" s="1" t="s">
        <v>15018</v>
      </c>
      <c r="G11170" s="1" t="s">
        <v>15070</v>
      </c>
      <c r="H11170" s="1" t="s">
        <v>16617</v>
      </c>
      <c r="I11170" s="1" t="s">
        <v>8708</v>
      </c>
    </row>
    <row r="11171" spans="1:9" x14ac:dyDescent="0.25">
      <c r="A11171">
        <v>14888</v>
      </c>
      <c r="B11171" s="1" t="s">
        <v>7956</v>
      </c>
      <c r="C11171" s="1" t="s">
        <v>7952</v>
      </c>
      <c r="D11171">
        <v>0</v>
      </c>
      <c r="E11171">
        <v>53</v>
      </c>
      <c r="F11171" s="1" t="s">
        <v>15018</v>
      </c>
      <c r="G11171" s="1" t="s">
        <v>15070</v>
      </c>
      <c r="H11171" s="1" t="s">
        <v>16617</v>
      </c>
      <c r="I11171" s="1" t="s">
        <v>8708</v>
      </c>
    </row>
    <row r="11172" spans="1:9" x14ac:dyDescent="0.25">
      <c r="A11172">
        <v>14889</v>
      </c>
      <c r="B11172" s="1" t="s">
        <v>7957</v>
      </c>
      <c r="C11172" s="1" t="s">
        <v>7952</v>
      </c>
      <c r="D11172">
        <v>0</v>
      </c>
      <c r="E11172">
        <v>53</v>
      </c>
      <c r="F11172" s="1" t="s">
        <v>15018</v>
      </c>
      <c r="G11172" s="1" t="s">
        <v>15070</v>
      </c>
      <c r="H11172" s="1" t="s">
        <v>16617</v>
      </c>
      <c r="I11172" s="1" t="s">
        <v>8708</v>
      </c>
    </row>
    <row r="11173" spans="1:9" x14ac:dyDescent="0.25">
      <c r="A11173">
        <v>14890</v>
      </c>
      <c r="B11173" s="1" t="s">
        <v>15019</v>
      </c>
      <c r="C11173" s="1" t="s">
        <v>7952</v>
      </c>
      <c r="D11173">
        <v>0</v>
      </c>
      <c r="E11173">
        <v>53</v>
      </c>
      <c r="F11173" s="1" t="s">
        <v>15018</v>
      </c>
      <c r="G11173" s="1" t="s">
        <v>15070</v>
      </c>
      <c r="H11173" s="1" t="s">
        <v>16617</v>
      </c>
      <c r="I11173" s="1" t="s">
        <v>8717</v>
      </c>
    </row>
    <row r="11174" spans="1:9" x14ac:dyDescent="0.25">
      <c r="A11174">
        <v>14891</v>
      </c>
      <c r="B11174" s="1" t="s">
        <v>7958</v>
      </c>
      <c r="C11174" s="1" t="s">
        <v>7952</v>
      </c>
      <c r="D11174">
        <v>0</v>
      </c>
      <c r="E11174">
        <v>53</v>
      </c>
      <c r="F11174" s="1" t="s">
        <v>15018</v>
      </c>
      <c r="G11174" s="1" t="s">
        <v>15070</v>
      </c>
      <c r="H11174" s="1" t="s">
        <v>16617</v>
      </c>
      <c r="I11174" s="1" t="s">
        <v>8708</v>
      </c>
    </row>
    <row r="11175" spans="1:9" x14ac:dyDescent="0.25">
      <c r="A11175">
        <v>14892</v>
      </c>
      <c r="B11175" s="1" t="s">
        <v>7959</v>
      </c>
      <c r="C11175" s="1" t="s">
        <v>7952</v>
      </c>
      <c r="D11175">
        <v>0</v>
      </c>
      <c r="E11175">
        <v>53</v>
      </c>
      <c r="F11175" s="1" t="s">
        <v>15018</v>
      </c>
      <c r="G11175" s="1" t="s">
        <v>15070</v>
      </c>
      <c r="H11175" s="1" t="s">
        <v>16617</v>
      </c>
      <c r="I11175" s="1" t="s">
        <v>8708</v>
      </c>
    </row>
    <row r="11176" spans="1:9" x14ac:dyDescent="0.25">
      <c r="A11176">
        <v>14893</v>
      </c>
      <c r="B11176" s="1" t="s">
        <v>7960</v>
      </c>
      <c r="C11176" s="1" t="s">
        <v>7952</v>
      </c>
      <c r="D11176">
        <v>0</v>
      </c>
      <c r="E11176">
        <v>53</v>
      </c>
      <c r="F11176" s="1" t="s">
        <v>15018</v>
      </c>
      <c r="G11176" s="1" t="s">
        <v>15070</v>
      </c>
      <c r="H11176" s="1" t="s">
        <v>16617</v>
      </c>
      <c r="I11176" s="1" t="s">
        <v>8708</v>
      </c>
    </row>
    <row r="11177" spans="1:9" x14ac:dyDescent="0.25">
      <c r="A11177">
        <v>14894</v>
      </c>
      <c r="B11177" s="1" t="s">
        <v>7961</v>
      </c>
      <c r="C11177" s="1" t="s">
        <v>7952</v>
      </c>
      <c r="D11177">
        <v>0</v>
      </c>
      <c r="E11177">
        <v>53</v>
      </c>
      <c r="F11177" s="1" t="s">
        <v>15018</v>
      </c>
      <c r="G11177" s="1" t="s">
        <v>15070</v>
      </c>
      <c r="H11177" s="1" t="s">
        <v>16617</v>
      </c>
      <c r="I11177" s="1" t="s">
        <v>8708</v>
      </c>
    </row>
    <row r="11178" spans="1:9" x14ac:dyDescent="0.25">
      <c r="A11178">
        <v>14895</v>
      </c>
      <c r="B11178" s="1" t="s">
        <v>7962</v>
      </c>
      <c r="C11178" s="1" t="s">
        <v>7952</v>
      </c>
      <c r="D11178">
        <v>0</v>
      </c>
      <c r="E11178">
        <v>53</v>
      </c>
      <c r="F11178" s="1" t="s">
        <v>15018</v>
      </c>
      <c r="G11178" s="1" t="s">
        <v>15070</v>
      </c>
      <c r="H11178" s="1" t="s">
        <v>16617</v>
      </c>
      <c r="I11178" s="1" t="s">
        <v>8708</v>
      </c>
    </row>
    <row r="11179" spans="1:9" x14ac:dyDescent="0.25">
      <c r="A11179">
        <v>14896</v>
      </c>
      <c r="B11179" s="1" t="s">
        <v>15020</v>
      </c>
      <c r="C11179" s="1" t="s">
        <v>7952</v>
      </c>
      <c r="D11179">
        <v>0</v>
      </c>
      <c r="E11179">
        <v>53</v>
      </c>
      <c r="F11179" s="1" t="s">
        <v>15018</v>
      </c>
      <c r="G11179" s="1" t="s">
        <v>15070</v>
      </c>
      <c r="H11179" s="1" t="s">
        <v>16617</v>
      </c>
      <c r="I11179" s="1" t="s">
        <v>8717</v>
      </c>
    </row>
    <row r="11180" spans="1:9" x14ac:dyDescent="0.25">
      <c r="A11180">
        <v>14897</v>
      </c>
      <c r="B11180" s="1" t="s">
        <v>7963</v>
      </c>
      <c r="C11180" s="1" t="s">
        <v>7952</v>
      </c>
      <c r="D11180">
        <v>0</v>
      </c>
      <c r="E11180">
        <v>53</v>
      </c>
      <c r="F11180" s="1" t="s">
        <v>15018</v>
      </c>
      <c r="G11180" s="1" t="s">
        <v>15070</v>
      </c>
      <c r="H11180" s="1" t="s">
        <v>16617</v>
      </c>
      <c r="I11180" s="1" t="s">
        <v>8708</v>
      </c>
    </row>
    <row r="11181" spans="1:9" x14ac:dyDescent="0.25">
      <c r="A11181">
        <v>14898</v>
      </c>
      <c r="B11181" s="1" t="s">
        <v>7964</v>
      </c>
      <c r="C11181" s="1" t="s">
        <v>7952</v>
      </c>
      <c r="D11181">
        <v>0</v>
      </c>
      <c r="E11181">
        <v>53</v>
      </c>
      <c r="F11181" s="1" t="s">
        <v>15018</v>
      </c>
      <c r="G11181" s="1" t="s">
        <v>15070</v>
      </c>
      <c r="H11181" s="1" t="s">
        <v>16617</v>
      </c>
      <c r="I11181" s="1" t="s">
        <v>8708</v>
      </c>
    </row>
    <row r="11182" spans="1:9" x14ac:dyDescent="0.25">
      <c r="A11182">
        <v>14899</v>
      </c>
      <c r="B11182" s="1" t="s">
        <v>7965</v>
      </c>
      <c r="C11182" s="1" t="s">
        <v>7952</v>
      </c>
      <c r="D11182">
        <v>0</v>
      </c>
      <c r="E11182">
        <v>53</v>
      </c>
      <c r="F11182" s="1" t="s">
        <v>15018</v>
      </c>
      <c r="G11182" s="1" t="s">
        <v>15070</v>
      </c>
      <c r="H11182" s="1" t="s">
        <v>16617</v>
      </c>
      <c r="I11182" s="1" t="s">
        <v>8708</v>
      </c>
    </row>
    <row r="11183" spans="1:9" x14ac:dyDescent="0.25">
      <c r="A11183">
        <v>14900</v>
      </c>
      <c r="B11183" s="1" t="s">
        <v>7966</v>
      </c>
      <c r="C11183" s="1" t="s">
        <v>7952</v>
      </c>
      <c r="D11183">
        <v>0</v>
      </c>
      <c r="E11183">
        <v>53</v>
      </c>
      <c r="F11183" s="1" t="s">
        <v>15018</v>
      </c>
      <c r="G11183" s="1" t="s">
        <v>15070</v>
      </c>
      <c r="H11183" s="1" t="s">
        <v>16617</v>
      </c>
      <c r="I11183" s="1" t="s">
        <v>8708</v>
      </c>
    </row>
    <row r="11184" spans="1:9" x14ac:dyDescent="0.25">
      <c r="A11184">
        <v>14901</v>
      </c>
      <c r="B11184" s="1" t="s">
        <v>7967</v>
      </c>
      <c r="C11184" s="1" t="s">
        <v>7952</v>
      </c>
      <c r="D11184">
        <v>0</v>
      </c>
      <c r="E11184">
        <v>53</v>
      </c>
      <c r="F11184" s="1" t="s">
        <v>15018</v>
      </c>
      <c r="G11184" s="1" t="s">
        <v>15070</v>
      </c>
      <c r="H11184" s="1" t="s">
        <v>16617</v>
      </c>
      <c r="I11184" s="1" t="s">
        <v>8708</v>
      </c>
    </row>
    <row r="11185" spans="1:9" x14ac:dyDescent="0.25">
      <c r="A11185">
        <v>14902</v>
      </c>
      <c r="B11185" s="1" t="s">
        <v>7968</v>
      </c>
      <c r="C11185" s="1" t="s">
        <v>7952</v>
      </c>
      <c r="D11185">
        <v>0</v>
      </c>
      <c r="E11185">
        <v>53</v>
      </c>
      <c r="F11185" s="1" t="s">
        <v>15018</v>
      </c>
      <c r="G11185" s="1" t="s">
        <v>15070</v>
      </c>
      <c r="H11185" s="1" t="s">
        <v>16617</v>
      </c>
      <c r="I11185" s="1" t="s">
        <v>8708</v>
      </c>
    </row>
    <row r="11186" spans="1:9" x14ac:dyDescent="0.25">
      <c r="A11186">
        <v>14903</v>
      </c>
      <c r="B11186" s="1" t="s">
        <v>7969</v>
      </c>
      <c r="C11186" s="1" t="s">
        <v>7952</v>
      </c>
      <c r="D11186">
        <v>0</v>
      </c>
      <c r="E11186">
        <v>53</v>
      </c>
      <c r="F11186" s="1" t="s">
        <v>15018</v>
      </c>
      <c r="G11186" s="1" t="s">
        <v>15070</v>
      </c>
      <c r="H11186" s="1" t="s">
        <v>16617</v>
      </c>
      <c r="I11186" s="1" t="s">
        <v>8708</v>
      </c>
    </row>
    <row r="11187" spans="1:9" x14ac:dyDescent="0.25">
      <c r="A11187">
        <v>14904</v>
      </c>
      <c r="B11187" s="1" t="s">
        <v>7970</v>
      </c>
      <c r="C11187" s="1" t="s">
        <v>7952</v>
      </c>
      <c r="D11187">
        <v>0</v>
      </c>
      <c r="E11187">
        <v>53</v>
      </c>
      <c r="F11187" s="1" t="s">
        <v>15018</v>
      </c>
      <c r="G11187" s="1" t="s">
        <v>15070</v>
      </c>
      <c r="H11187" s="1" t="s">
        <v>16617</v>
      </c>
      <c r="I11187" s="1" t="s">
        <v>8708</v>
      </c>
    </row>
    <row r="11188" spans="1:9" x14ac:dyDescent="0.25">
      <c r="A11188">
        <v>14905</v>
      </c>
      <c r="B11188" s="1" t="s">
        <v>7971</v>
      </c>
      <c r="C11188" s="1" t="s">
        <v>7952</v>
      </c>
      <c r="D11188">
        <v>0</v>
      </c>
      <c r="E11188">
        <v>53</v>
      </c>
      <c r="F11188" s="1" t="s">
        <v>15018</v>
      </c>
      <c r="G11188" s="1" t="s">
        <v>15070</v>
      </c>
      <c r="H11188" s="1" t="s">
        <v>16617</v>
      </c>
      <c r="I11188" s="1" t="s">
        <v>8708</v>
      </c>
    </row>
    <row r="11189" spans="1:9" x14ac:dyDescent="0.25">
      <c r="A11189">
        <v>14906</v>
      </c>
      <c r="B11189" s="1" t="s">
        <v>7972</v>
      </c>
      <c r="C11189" s="1" t="s">
        <v>7952</v>
      </c>
      <c r="D11189">
        <v>0</v>
      </c>
      <c r="E11189">
        <v>53</v>
      </c>
      <c r="F11189" s="1" t="s">
        <v>15018</v>
      </c>
      <c r="G11189" s="1" t="s">
        <v>15070</v>
      </c>
      <c r="H11189" s="1" t="s">
        <v>16617</v>
      </c>
      <c r="I11189" s="1" t="s">
        <v>8708</v>
      </c>
    </row>
    <row r="11190" spans="1:9" x14ac:dyDescent="0.25">
      <c r="A11190">
        <v>14907</v>
      </c>
      <c r="B11190" s="1" t="s">
        <v>7973</v>
      </c>
      <c r="C11190" s="1" t="s">
        <v>7952</v>
      </c>
      <c r="D11190">
        <v>0</v>
      </c>
      <c r="E11190">
        <v>53</v>
      </c>
      <c r="F11190" s="1" t="s">
        <v>15018</v>
      </c>
      <c r="G11190" s="1" t="s">
        <v>15070</v>
      </c>
      <c r="H11190" s="1" t="s">
        <v>16617</v>
      </c>
      <c r="I11190" s="1" t="s">
        <v>8708</v>
      </c>
    </row>
    <row r="11191" spans="1:9" x14ac:dyDescent="0.25">
      <c r="A11191">
        <v>14908</v>
      </c>
      <c r="B11191" s="1" t="s">
        <v>7974</v>
      </c>
      <c r="C11191" s="1" t="s">
        <v>7952</v>
      </c>
      <c r="D11191">
        <v>0</v>
      </c>
      <c r="E11191">
        <v>53</v>
      </c>
      <c r="F11191" s="1" t="s">
        <v>15018</v>
      </c>
      <c r="G11191" s="1" t="s">
        <v>15070</v>
      </c>
      <c r="H11191" s="1" t="s">
        <v>16617</v>
      </c>
      <c r="I11191" s="1" t="s">
        <v>8708</v>
      </c>
    </row>
    <row r="11192" spans="1:9" x14ac:dyDescent="0.25">
      <c r="A11192">
        <v>14909</v>
      </c>
      <c r="B11192" s="1" t="s">
        <v>7975</v>
      </c>
      <c r="C11192" s="1" t="s">
        <v>7952</v>
      </c>
      <c r="D11192">
        <v>0</v>
      </c>
      <c r="E11192">
        <v>53</v>
      </c>
      <c r="F11192" s="1" t="s">
        <v>15018</v>
      </c>
      <c r="G11192" s="1" t="s">
        <v>15070</v>
      </c>
      <c r="H11192" s="1" t="s">
        <v>16617</v>
      </c>
      <c r="I11192" s="1" t="s">
        <v>8708</v>
      </c>
    </row>
    <row r="11193" spans="1:9" x14ac:dyDescent="0.25">
      <c r="A11193">
        <v>14910</v>
      </c>
      <c r="B11193" s="1" t="s">
        <v>7976</v>
      </c>
      <c r="C11193" s="1" t="s">
        <v>7952</v>
      </c>
      <c r="D11193">
        <v>0</v>
      </c>
      <c r="E11193">
        <v>53</v>
      </c>
      <c r="F11193" s="1" t="s">
        <v>15018</v>
      </c>
      <c r="G11193" s="1" t="s">
        <v>15070</v>
      </c>
      <c r="H11193" s="1" t="s">
        <v>16617</v>
      </c>
      <c r="I11193" s="1" t="s">
        <v>8708</v>
      </c>
    </row>
    <row r="11194" spans="1:9" x14ac:dyDescent="0.25">
      <c r="A11194">
        <v>14911</v>
      </c>
      <c r="B11194" s="1" t="s">
        <v>7977</v>
      </c>
      <c r="C11194" s="1" t="s">
        <v>7952</v>
      </c>
      <c r="D11194">
        <v>0</v>
      </c>
      <c r="E11194">
        <v>53</v>
      </c>
      <c r="F11194" s="1" t="s">
        <v>15018</v>
      </c>
      <c r="G11194" s="1" t="s">
        <v>15070</v>
      </c>
      <c r="H11194" s="1" t="s">
        <v>16617</v>
      </c>
      <c r="I11194" s="1" t="s">
        <v>8708</v>
      </c>
    </row>
    <row r="11195" spans="1:9" x14ac:dyDescent="0.25">
      <c r="A11195">
        <v>14912</v>
      </c>
      <c r="B11195" s="1" t="s">
        <v>7978</v>
      </c>
      <c r="C11195" s="1" t="s">
        <v>7952</v>
      </c>
      <c r="D11195">
        <v>0</v>
      </c>
      <c r="E11195">
        <v>53</v>
      </c>
      <c r="F11195" s="1" t="s">
        <v>15018</v>
      </c>
      <c r="G11195" s="1" t="s">
        <v>15070</v>
      </c>
      <c r="H11195" s="1" t="s">
        <v>16617</v>
      </c>
      <c r="I11195" s="1" t="s">
        <v>8708</v>
      </c>
    </row>
    <row r="11196" spans="1:9" x14ac:dyDescent="0.25">
      <c r="A11196">
        <v>14913</v>
      </c>
      <c r="B11196" s="1" t="s">
        <v>7979</v>
      </c>
      <c r="C11196" s="1" t="s">
        <v>7952</v>
      </c>
      <c r="D11196">
        <v>0</v>
      </c>
      <c r="E11196">
        <v>53</v>
      </c>
      <c r="F11196" s="1" t="s">
        <v>15018</v>
      </c>
      <c r="G11196" s="1" t="s">
        <v>15070</v>
      </c>
      <c r="H11196" s="1" t="s">
        <v>16617</v>
      </c>
      <c r="I11196" s="1" t="s">
        <v>8708</v>
      </c>
    </row>
    <row r="11197" spans="1:9" x14ac:dyDescent="0.25">
      <c r="A11197">
        <v>14914</v>
      </c>
      <c r="B11197" s="1" t="s">
        <v>7980</v>
      </c>
      <c r="C11197" s="1" t="s">
        <v>7952</v>
      </c>
      <c r="D11197">
        <v>0</v>
      </c>
      <c r="E11197">
        <v>53</v>
      </c>
      <c r="F11197" s="1" t="s">
        <v>15018</v>
      </c>
      <c r="G11197" s="1" t="s">
        <v>15070</v>
      </c>
      <c r="H11197" s="1" t="s">
        <v>16617</v>
      </c>
      <c r="I11197" s="1" t="s">
        <v>8708</v>
      </c>
    </row>
    <row r="11198" spans="1:9" x14ac:dyDescent="0.25">
      <c r="A11198">
        <v>14915</v>
      </c>
      <c r="B11198" s="1" t="s">
        <v>7981</v>
      </c>
      <c r="C11198" s="1" t="s">
        <v>7952</v>
      </c>
      <c r="D11198">
        <v>0</v>
      </c>
      <c r="E11198">
        <v>53</v>
      </c>
      <c r="F11198" s="1" t="s">
        <v>15018</v>
      </c>
      <c r="G11198" s="1" t="s">
        <v>15070</v>
      </c>
      <c r="H11198" s="1" t="s">
        <v>16617</v>
      </c>
      <c r="I11198" s="1" t="s">
        <v>8708</v>
      </c>
    </row>
    <row r="11199" spans="1:9" x14ac:dyDescent="0.25">
      <c r="A11199">
        <v>14916</v>
      </c>
      <c r="B11199" s="1" t="s">
        <v>8577</v>
      </c>
      <c r="C11199" s="1" t="s">
        <v>8578</v>
      </c>
      <c r="D11199">
        <v>0</v>
      </c>
      <c r="E11199">
        <v>26</v>
      </c>
      <c r="F11199" s="1" t="s">
        <v>15070</v>
      </c>
      <c r="G11199" s="1" t="s">
        <v>15070</v>
      </c>
      <c r="H11199" s="1" t="s">
        <v>16619</v>
      </c>
      <c r="I11199" s="1" t="s">
        <v>7245</v>
      </c>
    </row>
    <row r="11200" spans="1:9" x14ac:dyDescent="0.25">
      <c r="A11200">
        <v>14917</v>
      </c>
      <c r="B11200" s="1" t="s">
        <v>8579</v>
      </c>
      <c r="C11200" s="1" t="s">
        <v>8578</v>
      </c>
      <c r="D11200">
        <v>0</v>
      </c>
      <c r="E11200">
        <v>26</v>
      </c>
      <c r="F11200" s="1" t="s">
        <v>15070</v>
      </c>
      <c r="G11200" s="1" t="s">
        <v>15070</v>
      </c>
      <c r="H11200" s="1" t="s">
        <v>16619</v>
      </c>
      <c r="I11200" s="1" t="s">
        <v>7245</v>
      </c>
    </row>
    <row r="11201" spans="1:9" x14ac:dyDescent="0.25">
      <c r="A11201">
        <v>14918</v>
      </c>
      <c r="B11201" s="1" t="s">
        <v>8580</v>
      </c>
      <c r="C11201" s="1" t="s">
        <v>8578</v>
      </c>
      <c r="D11201">
        <v>0</v>
      </c>
      <c r="E11201">
        <v>26</v>
      </c>
      <c r="F11201" s="1" t="s">
        <v>15070</v>
      </c>
      <c r="G11201" s="1" t="s">
        <v>15070</v>
      </c>
      <c r="H11201" s="1" t="s">
        <v>16619</v>
      </c>
      <c r="I11201" s="1" t="s">
        <v>7245</v>
      </c>
    </row>
    <row r="11202" spans="1:9" x14ac:dyDescent="0.25">
      <c r="A11202">
        <v>14919</v>
      </c>
      <c r="B11202" s="1" t="s">
        <v>8581</v>
      </c>
      <c r="C11202" s="1" t="s">
        <v>8578</v>
      </c>
      <c r="D11202">
        <v>0</v>
      </c>
      <c r="E11202">
        <v>26</v>
      </c>
      <c r="F11202" s="1" t="s">
        <v>15070</v>
      </c>
      <c r="G11202" s="1" t="s">
        <v>15070</v>
      </c>
      <c r="H11202" s="1" t="s">
        <v>16619</v>
      </c>
      <c r="I11202" s="1" t="s">
        <v>7245</v>
      </c>
    </row>
    <row r="11203" spans="1:9" x14ac:dyDescent="0.25">
      <c r="A11203">
        <v>14920</v>
      </c>
      <c r="B11203" s="1" t="s">
        <v>8582</v>
      </c>
      <c r="C11203" s="1" t="s">
        <v>8578</v>
      </c>
      <c r="D11203">
        <v>0</v>
      </c>
      <c r="E11203">
        <v>26</v>
      </c>
      <c r="F11203" s="1" t="s">
        <v>15070</v>
      </c>
      <c r="G11203" s="1" t="s">
        <v>15070</v>
      </c>
      <c r="H11203" s="1" t="s">
        <v>16619</v>
      </c>
      <c r="I11203" s="1" t="s">
        <v>7245</v>
      </c>
    </row>
    <row r="11204" spans="1:9" x14ac:dyDescent="0.25">
      <c r="A11204">
        <v>14921</v>
      </c>
      <c r="B11204" s="1" t="s">
        <v>15021</v>
      </c>
      <c r="C11204" s="1" t="s">
        <v>8578</v>
      </c>
      <c r="D11204">
        <v>0</v>
      </c>
      <c r="E11204">
        <v>26</v>
      </c>
      <c r="F11204" s="1" t="s">
        <v>15070</v>
      </c>
      <c r="G11204" s="1" t="s">
        <v>15070</v>
      </c>
      <c r="H11204" s="1" t="s">
        <v>16619</v>
      </c>
      <c r="I11204" s="1" t="s">
        <v>8717</v>
      </c>
    </row>
    <row r="11205" spans="1:9" x14ac:dyDescent="0.25">
      <c r="A11205">
        <v>14922</v>
      </c>
      <c r="B11205" s="1" t="s">
        <v>8583</v>
      </c>
      <c r="C11205" s="1" t="s">
        <v>8578</v>
      </c>
      <c r="D11205">
        <v>0</v>
      </c>
      <c r="E11205">
        <v>26</v>
      </c>
      <c r="F11205" s="1" t="s">
        <v>15070</v>
      </c>
      <c r="G11205" s="1" t="s">
        <v>15070</v>
      </c>
      <c r="H11205" s="1" t="s">
        <v>16619</v>
      </c>
      <c r="I11205" s="1" t="s">
        <v>7245</v>
      </c>
    </row>
    <row r="11206" spans="1:9" x14ac:dyDescent="0.25">
      <c r="A11206">
        <v>14923</v>
      </c>
      <c r="B11206" s="1" t="s">
        <v>8584</v>
      </c>
      <c r="C11206" s="1" t="s">
        <v>8578</v>
      </c>
      <c r="D11206">
        <v>0</v>
      </c>
      <c r="E11206">
        <v>26</v>
      </c>
      <c r="F11206" s="1" t="s">
        <v>15070</v>
      </c>
      <c r="G11206" s="1" t="s">
        <v>15070</v>
      </c>
      <c r="H11206" s="1" t="s">
        <v>16619</v>
      </c>
      <c r="I11206" s="1" t="s">
        <v>7245</v>
      </c>
    </row>
    <row r="11207" spans="1:9" x14ac:dyDescent="0.25">
      <c r="A11207">
        <v>14924</v>
      </c>
      <c r="B11207" s="1" t="s">
        <v>8585</v>
      </c>
      <c r="C11207" s="1" t="s">
        <v>8578</v>
      </c>
      <c r="D11207">
        <v>0</v>
      </c>
      <c r="E11207">
        <v>26</v>
      </c>
      <c r="F11207" s="1" t="s">
        <v>15070</v>
      </c>
      <c r="G11207" s="1" t="s">
        <v>15070</v>
      </c>
      <c r="H11207" s="1" t="s">
        <v>16619</v>
      </c>
      <c r="I11207" s="1" t="s">
        <v>7245</v>
      </c>
    </row>
    <row r="11208" spans="1:9" x14ac:dyDescent="0.25">
      <c r="A11208">
        <v>14925</v>
      </c>
      <c r="B11208" s="1" t="s">
        <v>8586</v>
      </c>
      <c r="C11208" s="1" t="s">
        <v>8578</v>
      </c>
      <c r="D11208">
        <v>0</v>
      </c>
      <c r="E11208">
        <v>26</v>
      </c>
      <c r="F11208" s="1" t="s">
        <v>15070</v>
      </c>
      <c r="G11208" s="1" t="s">
        <v>15070</v>
      </c>
      <c r="H11208" s="1" t="s">
        <v>16619</v>
      </c>
      <c r="I11208" s="1" t="s">
        <v>7245</v>
      </c>
    </row>
    <row r="11209" spans="1:9" x14ac:dyDescent="0.25">
      <c r="A11209">
        <v>14926</v>
      </c>
      <c r="B11209" s="1" t="s">
        <v>8587</v>
      </c>
      <c r="C11209" s="1" t="s">
        <v>8578</v>
      </c>
      <c r="D11209">
        <v>0</v>
      </c>
      <c r="E11209">
        <v>26</v>
      </c>
      <c r="F11209" s="1" t="s">
        <v>15070</v>
      </c>
      <c r="G11209" s="1" t="s">
        <v>15070</v>
      </c>
      <c r="H11209" s="1" t="s">
        <v>16619</v>
      </c>
      <c r="I11209" s="1" t="s">
        <v>7245</v>
      </c>
    </row>
    <row r="11210" spans="1:9" x14ac:dyDescent="0.25">
      <c r="A11210">
        <v>14927</v>
      </c>
      <c r="B11210" s="1" t="s">
        <v>8588</v>
      </c>
      <c r="C11210" s="1" t="s">
        <v>8578</v>
      </c>
      <c r="D11210">
        <v>0</v>
      </c>
      <c r="E11210">
        <v>26</v>
      </c>
      <c r="F11210" s="1" t="s">
        <v>15070</v>
      </c>
      <c r="G11210" s="1" t="s">
        <v>15070</v>
      </c>
      <c r="H11210" s="1" t="s">
        <v>16619</v>
      </c>
      <c r="I11210" s="1" t="s">
        <v>7245</v>
      </c>
    </row>
    <row r="11211" spans="1:9" x14ac:dyDescent="0.25">
      <c r="A11211">
        <v>14928</v>
      </c>
      <c r="B11211" s="1" t="s">
        <v>8589</v>
      </c>
      <c r="C11211" s="1" t="s">
        <v>8590</v>
      </c>
      <c r="D11211">
        <v>0</v>
      </c>
      <c r="E11211">
        <v>26</v>
      </c>
      <c r="F11211" s="1" t="s">
        <v>15070</v>
      </c>
      <c r="G11211" s="1" t="s">
        <v>15070</v>
      </c>
      <c r="H11211" s="1" t="s">
        <v>16619</v>
      </c>
      <c r="I11211" s="1" t="s">
        <v>7245</v>
      </c>
    </row>
    <row r="11212" spans="1:9" x14ac:dyDescent="0.25">
      <c r="A11212">
        <v>14929</v>
      </c>
      <c r="B11212" s="1" t="s">
        <v>15022</v>
      </c>
      <c r="C11212" s="1" t="s">
        <v>8590</v>
      </c>
      <c r="D11212">
        <v>0</v>
      </c>
      <c r="E11212">
        <v>26</v>
      </c>
      <c r="F11212" s="1" t="s">
        <v>15070</v>
      </c>
      <c r="G11212" s="1" t="s">
        <v>15070</v>
      </c>
      <c r="H11212" s="1" t="s">
        <v>16619</v>
      </c>
      <c r="I11212" s="1" t="s">
        <v>8717</v>
      </c>
    </row>
    <row r="11213" spans="1:9" x14ac:dyDescent="0.25">
      <c r="A11213">
        <v>14930</v>
      </c>
      <c r="B11213" s="1" t="s">
        <v>8591</v>
      </c>
      <c r="C11213" s="1" t="s">
        <v>8590</v>
      </c>
      <c r="D11213">
        <v>0</v>
      </c>
      <c r="E11213">
        <v>26</v>
      </c>
      <c r="F11213" s="1" t="s">
        <v>15070</v>
      </c>
      <c r="G11213" s="1" t="s">
        <v>15070</v>
      </c>
      <c r="H11213" s="1" t="s">
        <v>16619</v>
      </c>
      <c r="I11213" s="1" t="s">
        <v>7245</v>
      </c>
    </row>
    <row r="11214" spans="1:9" x14ac:dyDescent="0.25">
      <c r="A11214">
        <v>14931</v>
      </c>
      <c r="B11214" s="1" t="s">
        <v>8592</v>
      </c>
      <c r="C11214" s="1" t="s">
        <v>8590</v>
      </c>
      <c r="D11214">
        <v>0</v>
      </c>
      <c r="E11214">
        <v>26</v>
      </c>
      <c r="F11214" s="1" t="s">
        <v>15070</v>
      </c>
      <c r="G11214" s="1" t="s">
        <v>15070</v>
      </c>
      <c r="H11214" s="1" t="s">
        <v>16619</v>
      </c>
      <c r="I11214" s="1" t="s">
        <v>7245</v>
      </c>
    </row>
    <row r="11215" spans="1:9" x14ac:dyDescent="0.25">
      <c r="A11215">
        <v>14932</v>
      </c>
      <c r="B11215" s="1" t="s">
        <v>8593</v>
      </c>
      <c r="C11215" s="1" t="s">
        <v>8590</v>
      </c>
      <c r="D11215">
        <v>0</v>
      </c>
      <c r="E11215">
        <v>26</v>
      </c>
      <c r="F11215" s="1" t="s">
        <v>15070</v>
      </c>
      <c r="G11215" s="1" t="s">
        <v>15070</v>
      </c>
      <c r="H11215" s="1" t="s">
        <v>16619</v>
      </c>
      <c r="I11215" s="1" t="s">
        <v>7245</v>
      </c>
    </row>
    <row r="11216" spans="1:9" x14ac:dyDescent="0.25">
      <c r="A11216">
        <v>14933</v>
      </c>
      <c r="B11216" s="1" t="s">
        <v>8594</v>
      </c>
      <c r="C11216" s="1" t="s">
        <v>8590</v>
      </c>
      <c r="D11216">
        <v>0</v>
      </c>
      <c r="E11216">
        <v>26</v>
      </c>
      <c r="F11216" s="1" t="s">
        <v>15070</v>
      </c>
      <c r="G11216" s="1" t="s">
        <v>15070</v>
      </c>
      <c r="H11216" s="1" t="s">
        <v>16619</v>
      </c>
      <c r="I11216" s="1" t="s">
        <v>7245</v>
      </c>
    </row>
    <row r="11217" spans="1:9" x14ac:dyDescent="0.25">
      <c r="A11217">
        <v>14934</v>
      </c>
      <c r="B11217" s="1" t="s">
        <v>8595</v>
      </c>
      <c r="C11217" s="1" t="s">
        <v>8596</v>
      </c>
      <c r="D11217">
        <v>0</v>
      </c>
      <c r="E11217">
        <v>26</v>
      </c>
      <c r="F11217" s="1" t="s">
        <v>15070</v>
      </c>
      <c r="G11217" s="1" t="s">
        <v>15070</v>
      </c>
      <c r="H11217" s="1" t="s">
        <v>16619</v>
      </c>
      <c r="I11217" s="1" t="s">
        <v>7245</v>
      </c>
    </row>
    <row r="11218" spans="1:9" x14ac:dyDescent="0.25">
      <c r="A11218">
        <v>14935</v>
      </c>
      <c r="B11218" s="1" t="s">
        <v>8597</v>
      </c>
      <c r="C11218" s="1" t="s">
        <v>8596</v>
      </c>
      <c r="D11218">
        <v>0</v>
      </c>
      <c r="E11218">
        <v>26</v>
      </c>
      <c r="F11218" s="1" t="s">
        <v>15070</v>
      </c>
      <c r="G11218" s="1" t="s">
        <v>15070</v>
      </c>
      <c r="H11218" s="1" t="s">
        <v>16619</v>
      </c>
      <c r="I11218" s="1" t="s">
        <v>7245</v>
      </c>
    </row>
    <row r="11219" spans="1:9" x14ac:dyDescent="0.25">
      <c r="A11219">
        <v>14936</v>
      </c>
      <c r="B11219" s="1" t="s">
        <v>8598</v>
      </c>
      <c r="C11219" s="1" t="s">
        <v>8596</v>
      </c>
      <c r="D11219">
        <v>0</v>
      </c>
      <c r="E11219">
        <v>26</v>
      </c>
      <c r="F11219" s="1" t="s">
        <v>15070</v>
      </c>
      <c r="G11219" s="1" t="s">
        <v>15070</v>
      </c>
      <c r="H11219" s="1" t="s">
        <v>16619</v>
      </c>
      <c r="I11219" s="1" t="s">
        <v>7245</v>
      </c>
    </row>
    <row r="11220" spans="1:9" x14ac:dyDescent="0.25">
      <c r="A11220">
        <v>14937</v>
      </c>
      <c r="B11220" s="1" t="s">
        <v>8599</v>
      </c>
      <c r="C11220" s="1" t="s">
        <v>8596</v>
      </c>
      <c r="D11220">
        <v>0</v>
      </c>
      <c r="E11220">
        <v>26</v>
      </c>
      <c r="F11220" s="1" t="s">
        <v>15070</v>
      </c>
      <c r="G11220" s="1" t="s">
        <v>15070</v>
      </c>
      <c r="H11220" s="1" t="s">
        <v>16619</v>
      </c>
      <c r="I11220" s="1" t="s">
        <v>7245</v>
      </c>
    </row>
    <row r="11221" spans="1:9" x14ac:dyDescent="0.25">
      <c r="A11221">
        <v>14938</v>
      </c>
      <c r="B11221" s="1" t="s">
        <v>8600</v>
      </c>
      <c r="C11221" s="1" t="s">
        <v>8596</v>
      </c>
      <c r="D11221">
        <v>0</v>
      </c>
      <c r="E11221">
        <v>26</v>
      </c>
      <c r="F11221" s="1" t="s">
        <v>15070</v>
      </c>
      <c r="G11221" s="1" t="s">
        <v>15070</v>
      </c>
      <c r="H11221" s="1" t="s">
        <v>16619</v>
      </c>
      <c r="I11221" s="1" t="s">
        <v>7245</v>
      </c>
    </row>
    <row r="11222" spans="1:9" x14ac:dyDescent="0.25">
      <c r="A11222">
        <v>14939</v>
      </c>
      <c r="B11222" s="1" t="s">
        <v>8601</v>
      </c>
      <c r="C11222" s="1" t="s">
        <v>8596</v>
      </c>
      <c r="D11222">
        <v>0</v>
      </c>
      <c r="E11222">
        <v>26</v>
      </c>
      <c r="F11222" s="1" t="s">
        <v>15070</v>
      </c>
      <c r="G11222" s="1" t="s">
        <v>15070</v>
      </c>
      <c r="H11222" s="1" t="s">
        <v>16619</v>
      </c>
      <c r="I11222" s="1" t="s">
        <v>7245</v>
      </c>
    </row>
    <row r="11223" spans="1:9" x14ac:dyDescent="0.25">
      <c r="A11223">
        <v>14940</v>
      </c>
      <c r="B11223" s="1" t="s">
        <v>8602</v>
      </c>
      <c r="C11223" s="1" t="s">
        <v>8603</v>
      </c>
      <c r="D11223">
        <v>0</v>
      </c>
      <c r="E11223">
        <v>17</v>
      </c>
      <c r="F11223" s="1" t="s">
        <v>15070</v>
      </c>
      <c r="G11223" s="1" t="s">
        <v>15070</v>
      </c>
      <c r="H11223" s="1" t="s">
        <v>16619</v>
      </c>
      <c r="I11223" s="1" t="s">
        <v>7245</v>
      </c>
    </row>
    <row r="11224" spans="1:9" x14ac:dyDescent="0.25">
      <c r="A11224">
        <v>14941</v>
      </c>
      <c r="B11224" s="1" t="s">
        <v>8604</v>
      </c>
      <c r="C11224" s="1" t="s">
        <v>8603</v>
      </c>
      <c r="D11224">
        <v>0</v>
      </c>
      <c r="E11224">
        <v>17</v>
      </c>
      <c r="F11224" s="1" t="s">
        <v>15070</v>
      </c>
      <c r="G11224" s="1" t="s">
        <v>15070</v>
      </c>
      <c r="H11224" s="1" t="s">
        <v>16619</v>
      </c>
      <c r="I11224" s="1" t="s">
        <v>7245</v>
      </c>
    </row>
    <row r="11225" spans="1:9" x14ac:dyDescent="0.25">
      <c r="A11225">
        <v>14942</v>
      </c>
      <c r="B11225" s="1" t="s">
        <v>8605</v>
      </c>
      <c r="C11225" s="1" t="s">
        <v>8603</v>
      </c>
      <c r="D11225">
        <v>0</v>
      </c>
      <c r="E11225">
        <v>17</v>
      </c>
      <c r="F11225" s="1" t="s">
        <v>15070</v>
      </c>
      <c r="G11225" s="1" t="s">
        <v>15070</v>
      </c>
      <c r="H11225" s="1" t="s">
        <v>16619</v>
      </c>
      <c r="I11225" s="1" t="s">
        <v>7245</v>
      </c>
    </row>
    <row r="11226" spans="1:9" x14ac:dyDescent="0.25">
      <c r="A11226">
        <v>14943</v>
      </c>
      <c r="B11226" s="1" t="s">
        <v>8606</v>
      </c>
      <c r="C11226" s="1" t="s">
        <v>8603</v>
      </c>
      <c r="D11226">
        <v>0</v>
      </c>
      <c r="E11226">
        <v>17</v>
      </c>
      <c r="F11226" s="1" t="s">
        <v>15070</v>
      </c>
      <c r="G11226" s="1" t="s">
        <v>15070</v>
      </c>
      <c r="H11226" s="1" t="s">
        <v>16619</v>
      </c>
      <c r="I11226" s="1" t="s">
        <v>7245</v>
      </c>
    </row>
    <row r="11227" spans="1:9" x14ac:dyDescent="0.25">
      <c r="A11227">
        <v>14944</v>
      </c>
      <c r="B11227" s="1" t="s">
        <v>15023</v>
      </c>
      <c r="C11227" s="1" t="s">
        <v>8603</v>
      </c>
      <c r="D11227">
        <v>0</v>
      </c>
      <c r="E11227">
        <v>17</v>
      </c>
      <c r="F11227" s="1" t="s">
        <v>15070</v>
      </c>
      <c r="G11227" s="1" t="s">
        <v>15070</v>
      </c>
      <c r="H11227" s="1" t="s">
        <v>16619</v>
      </c>
      <c r="I11227" s="1" t="s">
        <v>8717</v>
      </c>
    </row>
    <row r="11228" spans="1:9" x14ac:dyDescent="0.25">
      <c r="A11228">
        <v>14945</v>
      </c>
      <c r="B11228" s="1" t="s">
        <v>8607</v>
      </c>
      <c r="C11228" s="1" t="s">
        <v>8603</v>
      </c>
      <c r="D11228">
        <v>0</v>
      </c>
      <c r="E11228">
        <v>17</v>
      </c>
      <c r="F11228" s="1" t="s">
        <v>15070</v>
      </c>
      <c r="G11228" s="1" t="s">
        <v>15070</v>
      </c>
      <c r="H11228" s="1" t="s">
        <v>16619</v>
      </c>
      <c r="I11228" s="1" t="s">
        <v>7245</v>
      </c>
    </row>
    <row r="11229" spans="1:9" x14ac:dyDescent="0.25">
      <c r="A11229">
        <v>14946</v>
      </c>
      <c r="B11229" s="1" t="s">
        <v>8608</v>
      </c>
      <c r="C11229" s="1" t="s">
        <v>8603</v>
      </c>
      <c r="D11229">
        <v>0</v>
      </c>
      <c r="E11229">
        <v>17</v>
      </c>
      <c r="F11229" s="1" t="s">
        <v>15070</v>
      </c>
      <c r="G11229" s="1" t="s">
        <v>15070</v>
      </c>
      <c r="H11229" s="1" t="s">
        <v>16619</v>
      </c>
      <c r="I11229" s="1" t="s">
        <v>7245</v>
      </c>
    </row>
    <row r="11230" spans="1:9" x14ac:dyDescent="0.25">
      <c r="A11230">
        <v>14947</v>
      </c>
      <c r="B11230" s="1" t="s">
        <v>8609</v>
      </c>
      <c r="C11230" s="1" t="s">
        <v>8603</v>
      </c>
      <c r="D11230">
        <v>0</v>
      </c>
      <c r="E11230">
        <v>17</v>
      </c>
      <c r="F11230" s="1" t="s">
        <v>15070</v>
      </c>
      <c r="G11230" s="1" t="s">
        <v>15070</v>
      </c>
      <c r="H11230" s="1" t="s">
        <v>16619</v>
      </c>
      <c r="I11230" s="1" t="s">
        <v>7245</v>
      </c>
    </row>
    <row r="11231" spans="1:9" x14ac:dyDescent="0.25">
      <c r="A11231">
        <v>14948</v>
      </c>
      <c r="B11231" s="1" t="s">
        <v>8610</v>
      </c>
      <c r="C11231" s="1" t="s">
        <v>8611</v>
      </c>
      <c r="D11231">
        <v>0</v>
      </c>
      <c r="E11231">
        <v>16</v>
      </c>
      <c r="F11231" s="1" t="s">
        <v>15070</v>
      </c>
      <c r="G11231" s="1" t="s">
        <v>15070</v>
      </c>
      <c r="H11231" s="1" t="s">
        <v>16621</v>
      </c>
      <c r="I11231" s="1" t="s">
        <v>7245</v>
      </c>
    </row>
    <row r="11232" spans="1:9" x14ac:dyDescent="0.25">
      <c r="A11232">
        <v>14949</v>
      </c>
      <c r="B11232" s="1" t="s">
        <v>8612</v>
      </c>
      <c r="C11232" s="1" t="s">
        <v>8611</v>
      </c>
      <c r="D11232">
        <v>0</v>
      </c>
      <c r="E11232">
        <v>16</v>
      </c>
      <c r="F11232" s="1" t="s">
        <v>15070</v>
      </c>
      <c r="G11232" s="1" t="s">
        <v>15070</v>
      </c>
      <c r="H11232" s="1" t="s">
        <v>16621</v>
      </c>
      <c r="I11232" s="1" t="s">
        <v>7245</v>
      </c>
    </row>
    <row r="11233" spans="1:9" x14ac:dyDescent="0.25">
      <c r="A11233">
        <v>14950</v>
      </c>
      <c r="B11233" s="1" t="s">
        <v>8613</v>
      </c>
      <c r="C11233" s="1" t="s">
        <v>8611</v>
      </c>
      <c r="D11233">
        <v>0</v>
      </c>
      <c r="E11233">
        <v>16</v>
      </c>
      <c r="F11233" s="1" t="s">
        <v>15070</v>
      </c>
      <c r="G11233" s="1" t="s">
        <v>15070</v>
      </c>
      <c r="H11233" s="1" t="s">
        <v>16621</v>
      </c>
      <c r="I11233" s="1" t="s">
        <v>7245</v>
      </c>
    </row>
    <row r="11234" spans="1:9" x14ac:dyDescent="0.25">
      <c r="A11234">
        <v>14951</v>
      </c>
      <c r="B11234" s="1" t="s">
        <v>8614</v>
      </c>
      <c r="C11234" s="1" t="s">
        <v>8611</v>
      </c>
      <c r="D11234">
        <v>0</v>
      </c>
      <c r="E11234">
        <v>16</v>
      </c>
      <c r="F11234" s="1" t="s">
        <v>15070</v>
      </c>
      <c r="G11234" s="1" t="s">
        <v>15070</v>
      </c>
      <c r="H11234" s="1" t="s">
        <v>16621</v>
      </c>
      <c r="I11234" s="1" t="s">
        <v>7245</v>
      </c>
    </row>
    <row r="11235" spans="1:9" x14ac:dyDescent="0.25">
      <c r="A11235">
        <v>14952</v>
      </c>
      <c r="B11235" s="1" t="s">
        <v>8615</v>
      </c>
      <c r="C11235" s="1" t="s">
        <v>8611</v>
      </c>
      <c r="D11235">
        <v>0</v>
      </c>
      <c r="E11235">
        <v>16</v>
      </c>
      <c r="F11235" s="1" t="s">
        <v>15070</v>
      </c>
      <c r="G11235" s="1" t="s">
        <v>15070</v>
      </c>
      <c r="H11235" s="1" t="s">
        <v>16621</v>
      </c>
      <c r="I11235" s="1" t="s">
        <v>7245</v>
      </c>
    </row>
    <row r="11236" spans="1:9" x14ac:dyDescent="0.25">
      <c r="A11236">
        <v>14953</v>
      </c>
      <c r="B11236" s="1" t="s">
        <v>8616</v>
      </c>
      <c r="C11236" s="1" t="s">
        <v>8611</v>
      </c>
      <c r="D11236">
        <v>0</v>
      </c>
      <c r="E11236">
        <v>16</v>
      </c>
      <c r="F11236" s="1" t="s">
        <v>15070</v>
      </c>
      <c r="G11236" s="1" t="s">
        <v>15070</v>
      </c>
      <c r="H11236" s="1" t="s">
        <v>16621</v>
      </c>
      <c r="I11236" s="1" t="s">
        <v>7245</v>
      </c>
    </row>
    <row r="11237" spans="1:9" x14ac:dyDescent="0.25">
      <c r="A11237">
        <v>14954</v>
      </c>
      <c r="B11237" s="1" t="s">
        <v>8617</v>
      </c>
      <c r="C11237" s="1" t="s">
        <v>8611</v>
      </c>
      <c r="D11237">
        <v>0</v>
      </c>
      <c r="E11237">
        <v>16</v>
      </c>
      <c r="F11237" s="1" t="s">
        <v>15070</v>
      </c>
      <c r="G11237" s="1" t="s">
        <v>15070</v>
      </c>
      <c r="H11237" s="1" t="s">
        <v>16621</v>
      </c>
      <c r="I11237" s="1" t="s">
        <v>7245</v>
      </c>
    </row>
    <row r="11238" spans="1:9" x14ac:dyDescent="0.25">
      <c r="A11238">
        <v>14955</v>
      </c>
      <c r="B11238" s="1" t="s">
        <v>15024</v>
      </c>
      <c r="C11238" s="1" t="s">
        <v>8611</v>
      </c>
      <c r="D11238">
        <v>0</v>
      </c>
      <c r="E11238">
        <v>16</v>
      </c>
      <c r="F11238" s="1" t="s">
        <v>15070</v>
      </c>
      <c r="G11238" s="1" t="s">
        <v>15070</v>
      </c>
      <c r="H11238" s="1" t="s">
        <v>16621</v>
      </c>
      <c r="I11238" s="1" t="s">
        <v>8717</v>
      </c>
    </row>
    <row r="11239" spans="1:9" x14ac:dyDescent="0.25">
      <c r="A11239">
        <v>14956</v>
      </c>
      <c r="B11239" s="1" t="s">
        <v>8618</v>
      </c>
      <c r="C11239" s="1" t="s">
        <v>8611</v>
      </c>
      <c r="D11239">
        <v>0</v>
      </c>
      <c r="E11239">
        <v>16</v>
      </c>
      <c r="F11239" s="1" t="s">
        <v>15070</v>
      </c>
      <c r="G11239" s="1" t="s">
        <v>15070</v>
      </c>
      <c r="H11239" s="1" t="s">
        <v>16621</v>
      </c>
      <c r="I11239" s="1" t="s">
        <v>7245</v>
      </c>
    </row>
    <row r="11240" spans="1:9" x14ac:dyDescent="0.25">
      <c r="A11240">
        <v>14957</v>
      </c>
      <c r="B11240" s="1" t="s">
        <v>15025</v>
      </c>
      <c r="C11240" s="1" t="s">
        <v>8611</v>
      </c>
      <c r="D11240">
        <v>0</v>
      </c>
      <c r="E11240">
        <v>16</v>
      </c>
      <c r="F11240" s="1" t="s">
        <v>15070</v>
      </c>
      <c r="G11240" s="1" t="s">
        <v>15070</v>
      </c>
      <c r="H11240" s="1" t="s">
        <v>16621</v>
      </c>
      <c r="I11240" s="1" t="s">
        <v>8717</v>
      </c>
    </row>
    <row r="11241" spans="1:9" x14ac:dyDescent="0.25">
      <c r="A11241">
        <v>14958</v>
      </c>
      <c r="B11241" s="1" t="s">
        <v>8619</v>
      </c>
      <c r="C11241" s="1" t="s">
        <v>8611</v>
      </c>
      <c r="D11241">
        <v>0</v>
      </c>
      <c r="E11241">
        <v>16</v>
      </c>
      <c r="F11241" s="1" t="s">
        <v>15070</v>
      </c>
      <c r="G11241" s="1" t="s">
        <v>15070</v>
      </c>
      <c r="H11241" s="1" t="s">
        <v>16621</v>
      </c>
      <c r="I11241" s="1" t="s">
        <v>7245</v>
      </c>
    </row>
    <row r="11242" spans="1:9" x14ac:dyDescent="0.25">
      <c r="A11242">
        <v>14959</v>
      </c>
      <c r="B11242" s="1" t="s">
        <v>8620</v>
      </c>
      <c r="C11242" s="1" t="s">
        <v>8611</v>
      </c>
      <c r="D11242">
        <v>0</v>
      </c>
      <c r="E11242">
        <v>16</v>
      </c>
      <c r="F11242" s="1" t="s">
        <v>15070</v>
      </c>
      <c r="G11242" s="1" t="s">
        <v>15070</v>
      </c>
      <c r="H11242" s="1" t="s">
        <v>16621</v>
      </c>
      <c r="I11242" s="1" t="s">
        <v>7245</v>
      </c>
    </row>
    <row r="11243" spans="1:9" x14ac:dyDescent="0.25">
      <c r="A11243">
        <v>14960</v>
      </c>
      <c r="B11243" s="1" t="s">
        <v>8621</v>
      </c>
      <c r="C11243" s="1" t="s">
        <v>8611</v>
      </c>
      <c r="D11243">
        <v>0</v>
      </c>
      <c r="E11243">
        <v>16</v>
      </c>
      <c r="F11243" s="1" t="s">
        <v>15070</v>
      </c>
      <c r="G11243" s="1" t="s">
        <v>15070</v>
      </c>
      <c r="H11243" s="1" t="s">
        <v>16621</v>
      </c>
      <c r="I11243" s="1" t="s">
        <v>7245</v>
      </c>
    </row>
    <row r="11244" spans="1:9" x14ac:dyDescent="0.25">
      <c r="A11244">
        <v>14961</v>
      </c>
      <c r="B11244" s="1" t="s">
        <v>15026</v>
      </c>
      <c r="C11244" s="1" t="s">
        <v>8611</v>
      </c>
      <c r="D11244">
        <v>0</v>
      </c>
      <c r="E11244">
        <v>16</v>
      </c>
      <c r="F11244" s="1" t="s">
        <v>15070</v>
      </c>
      <c r="G11244" s="1" t="s">
        <v>15070</v>
      </c>
      <c r="H11244" s="1" t="s">
        <v>16621</v>
      </c>
      <c r="I11244" s="1" t="s">
        <v>8717</v>
      </c>
    </row>
    <row r="11245" spans="1:9" x14ac:dyDescent="0.25">
      <c r="A11245">
        <v>14962</v>
      </c>
      <c r="B11245" s="1" t="s">
        <v>15027</v>
      </c>
      <c r="C11245" s="1" t="s">
        <v>8611</v>
      </c>
      <c r="D11245">
        <v>0</v>
      </c>
      <c r="E11245">
        <v>16</v>
      </c>
      <c r="F11245" s="1" t="s">
        <v>15070</v>
      </c>
      <c r="G11245" s="1" t="s">
        <v>15070</v>
      </c>
      <c r="H11245" s="1" t="s">
        <v>16621</v>
      </c>
      <c r="I11245" s="1" t="s">
        <v>8717</v>
      </c>
    </row>
    <row r="11246" spans="1:9" x14ac:dyDescent="0.25">
      <c r="A11246">
        <v>14963</v>
      </c>
      <c r="B11246" s="1" t="s">
        <v>8622</v>
      </c>
      <c r="C11246" s="1" t="s">
        <v>8611</v>
      </c>
      <c r="D11246">
        <v>0</v>
      </c>
      <c r="E11246">
        <v>16</v>
      </c>
      <c r="F11246" s="1" t="s">
        <v>15070</v>
      </c>
      <c r="G11246" s="1" t="s">
        <v>15070</v>
      </c>
      <c r="H11246" s="1" t="s">
        <v>16621</v>
      </c>
      <c r="I11246" s="1" t="s">
        <v>7245</v>
      </c>
    </row>
    <row r="11247" spans="1:9" x14ac:dyDescent="0.25">
      <c r="A11247">
        <v>14964</v>
      </c>
      <c r="B11247" s="1" t="s">
        <v>15028</v>
      </c>
      <c r="C11247" s="1" t="s">
        <v>8611</v>
      </c>
      <c r="D11247">
        <v>0</v>
      </c>
      <c r="E11247">
        <v>16</v>
      </c>
      <c r="F11247" s="1" t="s">
        <v>15070</v>
      </c>
      <c r="G11247" s="1" t="s">
        <v>15070</v>
      </c>
      <c r="H11247" s="1" t="s">
        <v>16621</v>
      </c>
      <c r="I11247" s="1" t="s">
        <v>8717</v>
      </c>
    </row>
    <row r="11248" spans="1:9" x14ac:dyDescent="0.25">
      <c r="A11248">
        <v>14965</v>
      </c>
      <c r="B11248" s="1" t="s">
        <v>8623</v>
      </c>
      <c r="C11248" s="1" t="s">
        <v>8611</v>
      </c>
      <c r="D11248">
        <v>0</v>
      </c>
      <c r="E11248">
        <v>16</v>
      </c>
      <c r="F11248" s="1" t="s">
        <v>15070</v>
      </c>
      <c r="G11248" s="1" t="s">
        <v>15070</v>
      </c>
      <c r="H11248" s="1" t="s">
        <v>16621</v>
      </c>
      <c r="I11248" s="1" t="s">
        <v>7245</v>
      </c>
    </row>
    <row r="11249" spans="1:9" x14ac:dyDescent="0.25">
      <c r="A11249">
        <v>14966</v>
      </c>
      <c r="B11249" s="1" t="s">
        <v>8624</v>
      </c>
      <c r="C11249" s="1" t="s">
        <v>8611</v>
      </c>
      <c r="D11249">
        <v>0</v>
      </c>
      <c r="E11249">
        <v>16</v>
      </c>
      <c r="F11249" s="1" t="s">
        <v>15070</v>
      </c>
      <c r="G11249" s="1" t="s">
        <v>15070</v>
      </c>
      <c r="H11249" s="1" t="s">
        <v>16621</v>
      </c>
      <c r="I11249" s="1" t="s">
        <v>7245</v>
      </c>
    </row>
    <row r="11250" spans="1:9" x14ac:dyDescent="0.25">
      <c r="A11250">
        <v>14967</v>
      </c>
      <c r="B11250" s="1" t="s">
        <v>15029</v>
      </c>
      <c r="C11250" s="1" t="s">
        <v>8611</v>
      </c>
      <c r="D11250">
        <v>0</v>
      </c>
      <c r="E11250">
        <v>16</v>
      </c>
      <c r="F11250" s="1" t="s">
        <v>15070</v>
      </c>
      <c r="G11250" s="1" t="s">
        <v>15070</v>
      </c>
      <c r="H11250" s="1" t="s">
        <v>16621</v>
      </c>
      <c r="I11250" s="1" t="s">
        <v>8717</v>
      </c>
    </row>
    <row r="11251" spans="1:9" x14ac:dyDescent="0.25">
      <c r="A11251">
        <v>14968</v>
      </c>
      <c r="B11251" s="1" t="s">
        <v>8625</v>
      </c>
      <c r="C11251" s="1" t="s">
        <v>8611</v>
      </c>
      <c r="D11251">
        <v>0</v>
      </c>
      <c r="E11251">
        <v>16</v>
      </c>
      <c r="F11251" s="1" t="s">
        <v>15070</v>
      </c>
      <c r="G11251" s="1" t="s">
        <v>15070</v>
      </c>
      <c r="H11251" s="1" t="s">
        <v>16621</v>
      </c>
      <c r="I11251" s="1" t="s">
        <v>7245</v>
      </c>
    </row>
    <row r="11252" spans="1:9" x14ac:dyDescent="0.25">
      <c r="A11252">
        <v>14969</v>
      </c>
      <c r="B11252" s="1" t="s">
        <v>8626</v>
      </c>
      <c r="C11252" s="1" t="s">
        <v>8611</v>
      </c>
      <c r="D11252">
        <v>0</v>
      </c>
      <c r="E11252">
        <v>16</v>
      </c>
      <c r="F11252" s="1" t="s">
        <v>15070</v>
      </c>
      <c r="G11252" s="1" t="s">
        <v>15070</v>
      </c>
      <c r="H11252" s="1" t="s">
        <v>16621</v>
      </c>
      <c r="I11252" s="1" t="s">
        <v>7245</v>
      </c>
    </row>
    <row r="11253" spans="1:9" x14ac:dyDescent="0.25">
      <c r="A11253">
        <v>14970</v>
      </c>
      <c r="B11253" s="1" t="s">
        <v>8627</v>
      </c>
      <c r="C11253" s="1" t="s">
        <v>8611</v>
      </c>
      <c r="D11253">
        <v>0</v>
      </c>
      <c r="E11253">
        <v>16</v>
      </c>
      <c r="F11253" s="1" t="s">
        <v>15070</v>
      </c>
      <c r="G11253" s="1" t="s">
        <v>15070</v>
      </c>
      <c r="H11253" s="1" t="s">
        <v>16621</v>
      </c>
      <c r="I11253" s="1" t="s">
        <v>7245</v>
      </c>
    </row>
    <row r="11254" spans="1:9" x14ac:dyDescent="0.25">
      <c r="A11254">
        <v>14971</v>
      </c>
      <c r="B11254" s="1" t="s">
        <v>8628</v>
      </c>
      <c r="C11254" s="1" t="s">
        <v>8611</v>
      </c>
      <c r="D11254">
        <v>0</v>
      </c>
      <c r="E11254">
        <v>16</v>
      </c>
      <c r="F11254" s="1" t="s">
        <v>15070</v>
      </c>
      <c r="G11254" s="1" t="s">
        <v>15070</v>
      </c>
      <c r="H11254" s="1" t="s">
        <v>16621</v>
      </c>
      <c r="I11254" s="1" t="s">
        <v>7245</v>
      </c>
    </row>
    <row r="11255" spans="1:9" x14ac:dyDescent="0.25">
      <c r="A11255">
        <v>14972</v>
      </c>
      <c r="B11255" s="1" t="s">
        <v>15030</v>
      </c>
      <c r="C11255" s="1" t="s">
        <v>14992</v>
      </c>
      <c r="D11255">
        <v>1</v>
      </c>
      <c r="E11255">
        <v>151</v>
      </c>
      <c r="F11255" s="1" t="s">
        <v>15070</v>
      </c>
      <c r="G11255" s="1" t="s">
        <v>15070</v>
      </c>
      <c r="H11255" s="1" t="s">
        <v>16614</v>
      </c>
      <c r="I11255" s="1" t="s">
        <v>8836</v>
      </c>
    </row>
    <row r="11256" spans="1:9" x14ac:dyDescent="0.25">
      <c r="A11256">
        <v>14973</v>
      </c>
      <c r="B11256" s="1" t="s">
        <v>15031</v>
      </c>
      <c r="C11256" s="1" t="s">
        <v>14992</v>
      </c>
      <c r="D11256">
        <v>1</v>
      </c>
      <c r="E11256">
        <v>151</v>
      </c>
      <c r="F11256" s="1" t="s">
        <v>15070</v>
      </c>
      <c r="G11256" s="1" t="s">
        <v>15070</v>
      </c>
      <c r="H11256" s="1" t="s">
        <v>16614</v>
      </c>
      <c r="I11256" s="1" t="s">
        <v>8836</v>
      </c>
    </row>
    <row r="11257" spans="1:9" x14ac:dyDescent="0.25">
      <c r="A11257">
        <v>14975</v>
      </c>
      <c r="B11257" s="1" t="s">
        <v>7982</v>
      </c>
      <c r="C11257" s="1" t="s">
        <v>7049</v>
      </c>
      <c r="D11257">
        <v>1</v>
      </c>
      <c r="E11257">
        <v>54</v>
      </c>
      <c r="F11257" s="1" t="s">
        <v>14464</v>
      </c>
      <c r="G11257" s="1" t="s">
        <v>15070</v>
      </c>
      <c r="H11257" s="1" t="s">
        <v>15735</v>
      </c>
      <c r="I11257" s="1" t="s">
        <v>7245</v>
      </c>
    </row>
    <row r="11258" spans="1:9" x14ac:dyDescent="0.25">
      <c r="A11258">
        <v>14977</v>
      </c>
      <c r="B11258" s="1" t="s">
        <v>7983</v>
      </c>
      <c r="C11258" s="1" t="s">
        <v>327</v>
      </c>
      <c r="D11258">
        <v>1</v>
      </c>
      <c r="E11258">
        <v>40</v>
      </c>
      <c r="F11258" s="1" t="s">
        <v>15070</v>
      </c>
      <c r="G11258" s="1" t="s">
        <v>15070</v>
      </c>
      <c r="H11258" s="1" t="s">
        <v>15070</v>
      </c>
      <c r="I11258" s="1" t="s">
        <v>7245</v>
      </c>
    </row>
    <row r="11259" spans="1:9" x14ac:dyDescent="0.25">
      <c r="A11259">
        <v>14979</v>
      </c>
      <c r="B11259" s="1" t="s">
        <v>7984</v>
      </c>
      <c r="C11259" s="1" t="s">
        <v>7985</v>
      </c>
      <c r="D11259">
        <v>0</v>
      </c>
      <c r="E11259">
        <v>650</v>
      </c>
      <c r="F11259" s="1" t="s">
        <v>15070</v>
      </c>
      <c r="G11259" s="1" t="s">
        <v>15070</v>
      </c>
      <c r="H11259" s="1" t="s">
        <v>15070</v>
      </c>
      <c r="I11259" s="1" t="s">
        <v>8708</v>
      </c>
    </row>
    <row r="11260" spans="1:9" x14ac:dyDescent="0.25">
      <c r="A11260">
        <v>14980</v>
      </c>
      <c r="B11260" s="1" t="s">
        <v>15032</v>
      </c>
      <c r="C11260" s="1" t="s">
        <v>14992</v>
      </c>
      <c r="D11260">
        <v>1</v>
      </c>
      <c r="E11260">
        <v>151</v>
      </c>
      <c r="F11260" s="1" t="s">
        <v>15070</v>
      </c>
      <c r="G11260" s="1" t="s">
        <v>15070</v>
      </c>
      <c r="H11260" s="1" t="s">
        <v>16614</v>
      </c>
      <c r="I11260" s="1" t="s">
        <v>8836</v>
      </c>
    </row>
    <row r="11261" spans="1:9" x14ac:dyDescent="0.25">
      <c r="A11261">
        <v>14981</v>
      </c>
      <c r="B11261" s="1" t="s">
        <v>7986</v>
      </c>
      <c r="C11261" s="1" t="s">
        <v>7987</v>
      </c>
      <c r="D11261">
        <v>1</v>
      </c>
      <c r="E11261">
        <v>34</v>
      </c>
      <c r="F11261" s="1" t="s">
        <v>15033</v>
      </c>
      <c r="G11261" s="1" t="s">
        <v>15070</v>
      </c>
      <c r="H11261" s="1" t="s">
        <v>16624</v>
      </c>
      <c r="I11261" s="1" t="s">
        <v>7245</v>
      </c>
    </row>
    <row r="11262" spans="1:9" x14ac:dyDescent="0.25">
      <c r="A11262">
        <v>14983</v>
      </c>
      <c r="B11262" s="1" t="s">
        <v>7988</v>
      </c>
      <c r="C11262" s="1" t="s">
        <v>7989</v>
      </c>
      <c r="D11262">
        <v>0</v>
      </c>
      <c r="E11262">
        <v>355</v>
      </c>
      <c r="F11262" s="1" t="s">
        <v>15033</v>
      </c>
      <c r="G11262" s="1" t="s">
        <v>15070</v>
      </c>
      <c r="H11262" s="1" t="s">
        <v>16627</v>
      </c>
      <c r="I11262" s="1" t="s">
        <v>7245</v>
      </c>
    </row>
    <row r="11263" spans="1:9" x14ac:dyDescent="0.25">
      <c r="A11263">
        <v>14984</v>
      </c>
      <c r="B11263" s="1" t="s">
        <v>7990</v>
      </c>
      <c r="C11263" s="1" t="s">
        <v>7989</v>
      </c>
      <c r="D11263">
        <v>0</v>
      </c>
      <c r="E11263">
        <v>355</v>
      </c>
      <c r="F11263" s="1" t="s">
        <v>15033</v>
      </c>
      <c r="G11263" s="1" t="s">
        <v>15070</v>
      </c>
      <c r="H11263" s="1" t="s">
        <v>16627</v>
      </c>
      <c r="I11263" s="1" t="s">
        <v>7245</v>
      </c>
    </row>
    <row r="11264" spans="1:9" x14ac:dyDescent="0.25">
      <c r="A11264">
        <v>14985</v>
      </c>
      <c r="B11264" s="1" t="s">
        <v>7991</v>
      </c>
      <c r="C11264" s="1" t="s">
        <v>7989</v>
      </c>
      <c r="D11264">
        <v>0</v>
      </c>
      <c r="E11264">
        <v>355</v>
      </c>
      <c r="F11264" s="1" t="s">
        <v>15033</v>
      </c>
      <c r="G11264" s="1" t="s">
        <v>15070</v>
      </c>
      <c r="H11264" s="1" t="s">
        <v>16627</v>
      </c>
      <c r="I11264" s="1" t="s">
        <v>7245</v>
      </c>
    </row>
    <row r="11265" spans="1:9" x14ac:dyDescent="0.25">
      <c r="A11265">
        <v>14986</v>
      </c>
      <c r="B11265" s="1" t="s">
        <v>7992</v>
      </c>
      <c r="C11265" s="1" t="s">
        <v>7989</v>
      </c>
      <c r="D11265">
        <v>0</v>
      </c>
      <c r="E11265">
        <v>355</v>
      </c>
      <c r="F11265" s="1" t="s">
        <v>15033</v>
      </c>
      <c r="G11265" s="1" t="s">
        <v>15070</v>
      </c>
      <c r="H11265" s="1" t="s">
        <v>16627</v>
      </c>
      <c r="I11265" s="1" t="s">
        <v>7245</v>
      </c>
    </row>
    <row r="11266" spans="1:9" x14ac:dyDescent="0.25">
      <c r="A11266">
        <v>14987</v>
      </c>
      <c r="B11266" s="1" t="s">
        <v>7993</v>
      </c>
      <c r="C11266" s="1" t="s">
        <v>7989</v>
      </c>
      <c r="D11266">
        <v>0</v>
      </c>
      <c r="E11266">
        <v>355</v>
      </c>
      <c r="F11266" s="1" t="s">
        <v>15033</v>
      </c>
      <c r="G11266" s="1" t="s">
        <v>15070</v>
      </c>
      <c r="H11266" s="1" t="s">
        <v>16627</v>
      </c>
      <c r="I11266" s="1" t="s">
        <v>7245</v>
      </c>
    </row>
    <row r="11267" spans="1:9" x14ac:dyDescent="0.25">
      <c r="A11267">
        <v>14988</v>
      </c>
      <c r="B11267" s="1" t="s">
        <v>7994</v>
      </c>
      <c r="C11267" s="1" t="s">
        <v>7989</v>
      </c>
      <c r="D11267">
        <v>0</v>
      </c>
      <c r="E11267">
        <v>355</v>
      </c>
      <c r="F11267" s="1" t="s">
        <v>15033</v>
      </c>
      <c r="G11267" s="1" t="s">
        <v>15070</v>
      </c>
      <c r="H11267" s="1" t="s">
        <v>16627</v>
      </c>
      <c r="I11267" s="1" t="s">
        <v>7245</v>
      </c>
    </row>
    <row r="11268" spans="1:9" x14ac:dyDescent="0.25">
      <c r="A11268">
        <v>14989</v>
      </c>
      <c r="B11268" s="1" t="s">
        <v>7995</v>
      </c>
      <c r="C11268" s="1" t="s">
        <v>7989</v>
      </c>
      <c r="D11268">
        <v>0</v>
      </c>
      <c r="E11268">
        <v>355</v>
      </c>
      <c r="F11268" s="1" t="s">
        <v>15033</v>
      </c>
      <c r="G11268" s="1" t="s">
        <v>15070</v>
      </c>
      <c r="H11268" s="1" t="s">
        <v>16627</v>
      </c>
      <c r="I11268" s="1" t="s">
        <v>7245</v>
      </c>
    </row>
    <row r="11269" spans="1:9" x14ac:dyDescent="0.25">
      <c r="A11269">
        <v>14990</v>
      </c>
      <c r="B11269" s="1" t="s">
        <v>7996</v>
      </c>
      <c r="C11269" s="1" t="s">
        <v>7989</v>
      </c>
      <c r="D11269">
        <v>0</v>
      </c>
      <c r="E11269">
        <v>355</v>
      </c>
      <c r="F11269" s="1" t="s">
        <v>15033</v>
      </c>
      <c r="G11269" s="1" t="s">
        <v>15070</v>
      </c>
      <c r="H11269" s="1" t="s">
        <v>16627</v>
      </c>
      <c r="I11269" s="1" t="s">
        <v>7245</v>
      </c>
    </row>
    <row r="11270" spans="1:9" x14ac:dyDescent="0.25">
      <c r="A11270">
        <v>15059</v>
      </c>
      <c r="B11270" s="1" t="s">
        <v>7997</v>
      </c>
      <c r="C11270" s="1" t="s">
        <v>5945</v>
      </c>
      <c r="D11270">
        <v>1</v>
      </c>
      <c r="E11270">
        <v>430</v>
      </c>
      <c r="F11270" s="1" t="s">
        <v>15070</v>
      </c>
      <c r="G11270" s="1" t="s">
        <v>15070</v>
      </c>
      <c r="H11270" s="1" t="s">
        <v>15070</v>
      </c>
      <c r="I11270" s="1" t="s">
        <v>7245</v>
      </c>
    </row>
    <row r="11271" spans="1:9" x14ac:dyDescent="0.25">
      <c r="A11271">
        <v>15060</v>
      </c>
      <c r="B11271" s="1" t="s">
        <v>7998</v>
      </c>
      <c r="C11271" s="1" t="s">
        <v>5945</v>
      </c>
      <c r="D11271">
        <v>1</v>
      </c>
      <c r="E11271">
        <v>430</v>
      </c>
      <c r="F11271" s="1" t="s">
        <v>15070</v>
      </c>
      <c r="G11271" s="1" t="s">
        <v>15070</v>
      </c>
      <c r="H11271" s="1" t="s">
        <v>15070</v>
      </c>
      <c r="I11271" s="1" t="s">
        <v>7245</v>
      </c>
    </row>
    <row r="11272" spans="1:9" x14ac:dyDescent="0.25">
      <c r="A11272">
        <v>15061</v>
      </c>
      <c r="B11272" s="1" t="s">
        <v>7999</v>
      </c>
      <c r="C11272" s="1" t="s">
        <v>5945</v>
      </c>
      <c r="D11272">
        <v>1</v>
      </c>
      <c r="E11272">
        <v>430</v>
      </c>
      <c r="F11272" s="1" t="s">
        <v>15070</v>
      </c>
      <c r="G11272" s="1" t="s">
        <v>15070</v>
      </c>
      <c r="H11272" s="1" t="s">
        <v>15070</v>
      </c>
      <c r="I11272" s="1" t="s">
        <v>7245</v>
      </c>
    </row>
    <row r="11273" spans="1:9" x14ac:dyDescent="0.25">
      <c r="A11273">
        <v>15062</v>
      </c>
      <c r="B11273" s="1" t="s">
        <v>8000</v>
      </c>
      <c r="C11273" s="1" t="s">
        <v>5945</v>
      </c>
      <c r="D11273">
        <v>1</v>
      </c>
      <c r="E11273">
        <v>430</v>
      </c>
      <c r="F11273" s="1" t="s">
        <v>15070</v>
      </c>
      <c r="G11273" s="1" t="s">
        <v>15070</v>
      </c>
      <c r="H11273" s="1" t="s">
        <v>15070</v>
      </c>
      <c r="I11273" s="1" t="s">
        <v>7245</v>
      </c>
    </row>
    <row r="11274" spans="1:9" x14ac:dyDescent="0.25">
      <c r="A11274">
        <v>15063</v>
      </c>
      <c r="B11274" s="1" t="s">
        <v>8001</v>
      </c>
      <c r="C11274" s="1" t="s">
        <v>5945</v>
      </c>
      <c r="D11274">
        <v>1</v>
      </c>
      <c r="E11274">
        <v>430</v>
      </c>
      <c r="F11274" s="1" t="s">
        <v>15070</v>
      </c>
      <c r="G11274" s="1" t="s">
        <v>15070</v>
      </c>
      <c r="H11274" s="1" t="s">
        <v>15070</v>
      </c>
      <c r="I11274" s="1" t="s">
        <v>7245</v>
      </c>
    </row>
    <row r="11275" spans="1:9" x14ac:dyDescent="0.25">
      <c r="A11275">
        <v>15064</v>
      </c>
      <c r="B11275" s="1" t="s">
        <v>8002</v>
      </c>
      <c r="C11275" s="1" t="s">
        <v>5945</v>
      </c>
      <c r="D11275">
        <v>1</v>
      </c>
      <c r="E11275">
        <v>430</v>
      </c>
      <c r="F11275" s="1" t="s">
        <v>15070</v>
      </c>
      <c r="G11275" s="1" t="s">
        <v>15070</v>
      </c>
      <c r="H11275" s="1" t="s">
        <v>15070</v>
      </c>
      <c r="I11275" s="1" t="s">
        <v>7245</v>
      </c>
    </row>
    <row r="11276" spans="1:9" x14ac:dyDescent="0.25">
      <c r="A11276">
        <v>15065</v>
      </c>
      <c r="B11276" s="1" t="s">
        <v>8003</v>
      </c>
      <c r="C11276" s="1" t="s">
        <v>5945</v>
      </c>
      <c r="D11276">
        <v>1</v>
      </c>
      <c r="E11276">
        <v>430</v>
      </c>
      <c r="F11276" s="1" t="s">
        <v>15070</v>
      </c>
      <c r="G11276" s="1" t="s">
        <v>15070</v>
      </c>
      <c r="H11276" s="1" t="s">
        <v>15070</v>
      </c>
      <c r="I11276" s="1" t="s">
        <v>7245</v>
      </c>
    </row>
    <row r="11277" spans="1:9" x14ac:dyDescent="0.25">
      <c r="A11277">
        <v>15066</v>
      </c>
      <c r="B11277" s="1" t="s">
        <v>8004</v>
      </c>
      <c r="C11277" s="1" t="s">
        <v>16556</v>
      </c>
      <c r="D11277">
        <v>1</v>
      </c>
      <c r="E11277">
        <v>144</v>
      </c>
      <c r="F11277" s="1" t="s">
        <v>14912</v>
      </c>
      <c r="G11277" s="1" t="s">
        <v>15070</v>
      </c>
      <c r="H11277" s="1" t="s">
        <v>16628</v>
      </c>
      <c r="I11277" s="1" t="s">
        <v>7245</v>
      </c>
    </row>
    <row r="11278" spans="1:9" x14ac:dyDescent="0.25">
      <c r="A11278">
        <v>15067</v>
      </c>
      <c r="B11278" s="1" t="s">
        <v>8005</v>
      </c>
      <c r="C11278" s="1" t="s">
        <v>16556</v>
      </c>
      <c r="D11278">
        <v>1</v>
      </c>
      <c r="E11278">
        <v>144</v>
      </c>
      <c r="F11278" s="1" t="s">
        <v>14912</v>
      </c>
      <c r="G11278" s="1" t="s">
        <v>15070</v>
      </c>
      <c r="H11278" s="1" t="s">
        <v>16628</v>
      </c>
      <c r="I11278" s="1" t="s">
        <v>7245</v>
      </c>
    </row>
    <row r="11279" spans="1:9" x14ac:dyDescent="0.25">
      <c r="A11279">
        <v>15068</v>
      </c>
      <c r="B11279" s="1" t="s">
        <v>8006</v>
      </c>
      <c r="C11279" s="1" t="s">
        <v>16556</v>
      </c>
      <c r="D11279">
        <v>1</v>
      </c>
      <c r="E11279">
        <v>144</v>
      </c>
      <c r="F11279" s="1" t="s">
        <v>14912</v>
      </c>
      <c r="G11279" s="1" t="s">
        <v>15070</v>
      </c>
      <c r="H11279" s="1" t="s">
        <v>16628</v>
      </c>
      <c r="I11279" s="1" t="s">
        <v>7245</v>
      </c>
    </row>
    <row r="11280" spans="1:9" x14ac:dyDescent="0.25">
      <c r="A11280">
        <v>15069</v>
      </c>
      <c r="B11280" s="1" t="s">
        <v>8635</v>
      </c>
      <c r="C11280" s="1" t="s">
        <v>8636</v>
      </c>
      <c r="D11280">
        <v>0</v>
      </c>
      <c r="E11280">
        <v>40</v>
      </c>
      <c r="F11280" s="1" t="s">
        <v>15070</v>
      </c>
      <c r="G11280" s="1" t="s">
        <v>15070</v>
      </c>
      <c r="H11280" s="1" t="s">
        <v>16629</v>
      </c>
      <c r="I11280" s="1" t="s">
        <v>7245</v>
      </c>
    </row>
    <row r="11281" spans="1:9" x14ac:dyDescent="0.25">
      <c r="A11281">
        <v>15070</v>
      </c>
      <c r="B11281" s="1" t="s">
        <v>8637</v>
      </c>
      <c r="C11281" s="1" t="s">
        <v>8636</v>
      </c>
      <c r="D11281">
        <v>0</v>
      </c>
      <c r="E11281">
        <v>40</v>
      </c>
      <c r="F11281" s="1" t="s">
        <v>15070</v>
      </c>
      <c r="G11281" s="1" t="s">
        <v>15070</v>
      </c>
      <c r="H11281" s="1" t="s">
        <v>16629</v>
      </c>
      <c r="I11281" s="1" t="s">
        <v>7245</v>
      </c>
    </row>
    <row r="11282" spans="1:9" x14ac:dyDescent="0.25">
      <c r="A11282">
        <v>15071</v>
      </c>
      <c r="B11282" s="1" t="s">
        <v>8638</v>
      </c>
      <c r="C11282" s="1" t="s">
        <v>8636</v>
      </c>
      <c r="D11282">
        <v>0</v>
      </c>
      <c r="E11282">
        <v>40</v>
      </c>
      <c r="F11282" s="1" t="s">
        <v>15070</v>
      </c>
      <c r="G11282" s="1" t="s">
        <v>15070</v>
      </c>
      <c r="H11282" s="1" t="s">
        <v>16629</v>
      </c>
      <c r="I11282" s="1" t="s">
        <v>7245</v>
      </c>
    </row>
    <row r="11283" spans="1:9" x14ac:dyDescent="0.25">
      <c r="A11283">
        <v>15072</v>
      </c>
      <c r="B11283" s="1" t="s">
        <v>8639</v>
      </c>
      <c r="C11283" s="1" t="s">
        <v>8636</v>
      </c>
      <c r="D11283">
        <v>0</v>
      </c>
      <c r="E11283">
        <v>40</v>
      </c>
      <c r="F11283" s="1" t="s">
        <v>15070</v>
      </c>
      <c r="G11283" s="1" t="s">
        <v>15070</v>
      </c>
      <c r="H11283" s="1" t="s">
        <v>16629</v>
      </c>
      <c r="I11283" s="1" t="s">
        <v>7245</v>
      </c>
    </row>
    <row r="11284" spans="1:9" x14ac:dyDescent="0.25">
      <c r="A11284">
        <v>15073</v>
      </c>
      <c r="B11284" s="1" t="s">
        <v>8640</v>
      </c>
      <c r="C11284" s="1" t="s">
        <v>8636</v>
      </c>
      <c r="D11284">
        <v>0</v>
      </c>
      <c r="E11284">
        <v>40</v>
      </c>
      <c r="F11284" s="1" t="s">
        <v>15070</v>
      </c>
      <c r="G11284" s="1" t="s">
        <v>15070</v>
      </c>
      <c r="H11284" s="1" t="s">
        <v>16629</v>
      </c>
      <c r="I11284" s="1" t="s">
        <v>7245</v>
      </c>
    </row>
    <row r="11285" spans="1:9" x14ac:dyDescent="0.25">
      <c r="A11285">
        <v>15074</v>
      </c>
      <c r="B11285" s="1" t="s">
        <v>8641</v>
      </c>
      <c r="C11285" s="1" t="s">
        <v>8636</v>
      </c>
      <c r="D11285">
        <v>0</v>
      </c>
      <c r="E11285">
        <v>40</v>
      </c>
      <c r="F11285" s="1" t="s">
        <v>15070</v>
      </c>
      <c r="G11285" s="1" t="s">
        <v>15070</v>
      </c>
      <c r="H11285" s="1" t="s">
        <v>16629</v>
      </c>
      <c r="I11285" s="1" t="s">
        <v>7245</v>
      </c>
    </row>
    <row r="11286" spans="1:9" x14ac:dyDescent="0.25">
      <c r="A11286">
        <v>15075</v>
      </c>
      <c r="B11286" s="1" t="s">
        <v>8642</v>
      </c>
      <c r="C11286" s="1" t="s">
        <v>8636</v>
      </c>
      <c r="D11286">
        <v>0</v>
      </c>
      <c r="E11286">
        <v>40</v>
      </c>
      <c r="F11286" s="1" t="s">
        <v>15070</v>
      </c>
      <c r="G11286" s="1" t="s">
        <v>15070</v>
      </c>
      <c r="H11286" s="1" t="s">
        <v>16629</v>
      </c>
      <c r="I11286" s="1" t="s">
        <v>7245</v>
      </c>
    </row>
    <row r="11287" spans="1:9" x14ac:dyDescent="0.25">
      <c r="A11287">
        <v>15076</v>
      </c>
      <c r="B11287" s="1" t="s">
        <v>8643</v>
      </c>
      <c r="C11287" s="1" t="s">
        <v>8636</v>
      </c>
      <c r="D11287">
        <v>0</v>
      </c>
      <c r="E11287">
        <v>40</v>
      </c>
      <c r="F11287" s="1" t="s">
        <v>15070</v>
      </c>
      <c r="G11287" s="1" t="s">
        <v>15070</v>
      </c>
      <c r="H11287" s="1" t="s">
        <v>16629</v>
      </c>
      <c r="I11287" s="1" t="s">
        <v>7245</v>
      </c>
    </row>
    <row r="11288" spans="1:9" x14ac:dyDescent="0.25">
      <c r="A11288">
        <v>15077</v>
      </c>
      <c r="B11288" s="1" t="s">
        <v>8644</v>
      </c>
      <c r="C11288" s="1" t="s">
        <v>8636</v>
      </c>
      <c r="D11288">
        <v>0</v>
      </c>
      <c r="E11288">
        <v>40</v>
      </c>
      <c r="F11288" s="1" t="s">
        <v>15070</v>
      </c>
      <c r="G11288" s="1" t="s">
        <v>15070</v>
      </c>
      <c r="H11288" s="1" t="s">
        <v>16629</v>
      </c>
      <c r="I11288" s="1" t="s">
        <v>7245</v>
      </c>
    </row>
    <row r="11289" spans="1:9" x14ac:dyDescent="0.25">
      <c r="A11289">
        <v>15078</v>
      </c>
      <c r="B11289" s="1" t="s">
        <v>8645</v>
      </c>
      <c r="C11289" s="1" t="s">
        <v>8636</v>
      </c>
      <c r="D11289">
        <v>0</v>
      </c>
      <c r="E11289">
        <v>40</v>
      </c>
      <c r="F11289" s="1" t="s">
        <v>15070</v>
      </c>
      <c r="G11289" s="1" t="s">
        <v>15070</v>
      </c>
      <c r="H11289" s="1" t="s">
        <v>16629</v>
      </c>
      <c r="I11289" s="1" t="s">
        <v>7245</v>
      </c>
    </row>
    <row r="11290" spans="1:9" x14ac:dyDescent="0.25">
      <c r="A11290">
        <v>15079</v>
      </c>
      <c r="B11290" s="1" t="s">
        <v>8646</v>
      </c>
      <c r="C11290" s="1" t="s">
        <v>8636</v>
      </c>
      <c r="D11290">
        <v>0</v>
      </c>
      <c r="E11290">
        <v>40</v>
      </c>
      <c r="F11290" s="1" t="s">
        <v>15070</v>
      </c>
      <c r="G11290" s="1" t="s">
        <v>15070</v>
      </c>
      <c r="H11290" s="1" t="s">
        <v>16629</v>
      </c>
      <c r="I11290" s="1" t="s">
        <v>7245</v>
      </c>
    </row>
    <row r="11291" spans="1:9" x14ac:dyDescent="0.25">
      <c r="A11291">
        <v>15080</v>
      </c>
      <c r="B11291" s="1" t="s">
        <v>8647</v>
      </c>
      <c r="C11291" s="1" t="s">
        <v>8636</v>
      </c>
      <c r="D11291">
        <v>0</v>
      </c>
      <c r="E11291">
        <v>40</v>
      </c>
      <c r="F11291" s="1" t="s">
        <v>15070</v>
      </c>
      <c r="G11291" s="1" t="s">
        <v>15070</v>
      </c>
      <c r="H11291" s="1" t="s">
        <v>16629</v>
      </c>
      <c r="I11291" s="1" t="s">
        <v>7245</v>
      </c>
    </row>
    <row r="11292" spans="1:9" x14ac:dyDescent="0.25">
      <c r="A11292">
        <v>15081</v>
      </c>
      <c r="B11292" s="1" t="s">
        <v>8648</v>
      </c>
      <c r="C11292" s="1" t="s">
        <v>8636</v>
      </c>
      <c r="D11292">
        <v>0</v>
      </c>
      <c r="E11292">
        <v>40</v>
      </c>
      <c r="F11292" s="1" t="s">
        <v>15070</v>
      </c>
      <c r="G11292" s="1" t="s">
        <v>15070</v>
      </c>
      <c r="H11292" s="1" t="s">
        <v>16629</v>
      </c>
      <c r="I11292" s="1" t="s">
        <v>7245</v>
      </c>
    </row>
    <row r="11293" spans="1:9" x14ac:dyDescent="0.25">
      <c r="A11293">
        <v>15082</v>
      </c>
      <c r="B11293" s="1" t="s">
        <v>8649</v>
      </c>
      <c r="C11293" s="1" t="s">
        <v>8636</v>
      </c>
      <c r="D11293">
        <v>0</v>
      </c>
      <c r="E11293">
        <v>40</v>
      </c>
      <c r="F11293" s="1" t="s">
        <v>15070</v>
      </c>
      <c r="G11293" s="1" t="s">
        <v>15070</v>
      </c>
      <c r="H11293" s="1" t="s">
        <v>16629</v>
      </c>
      <c r="I11293" s="1" t="s">
        <v>7245</v>
      </c>
    </row>
    <row r="11294" spans="1:9" x14ac:dyDescent="0.25">
      <c r="A11294">
        <v>15083</v>
      </c>
      <c r="B11294" s="1" t="s">
        <v>8650</v>
      </c>
      <c r="C11294" s="1" t="s">
        <v>8636</v>
      </c>
      <c r="D11294">
        <v>0</v>
      </c>
      <c r="E11294">
        <v>40</v>
      </c>
      <c r="F11294" s="1" t="s">
        <v>15070</v>
      </c>
      <c r="G11294" s="1" t="s">
        <v>15070</v>
      </c>
      <c r="H11294" s="1" t="s">
        <v>16629</v>
      </c>
      <c r="I11294" s="1" t="s">
        <v>7245</v>
      </c>
    </row>
    <row r="11295" spans="1:9" x14ac:dyDescent="0.25">
      <c r="A11295">
        <v>15085</v>
      </c>
      <c r="B11295" s="1" t="s">
        <v>8007</v>
      </c>
      <c r="C11295" s="1" t="s">
        <v>5279</v>
      </c>
      <c r="D11295">
        <v>1</v>
      </c>
      <c r="E11295">
        <v>6</v>
      </c>
      <c r="F11295" s="1" t="s">
        <v>15034</v>
      </c>
      <c r="G11295" s="1" t="s">
        <v>15070</v>
      </c>
      <c r="H11295" s="1" t="s">
        <v>15070</v>
      </c>
      <c r="I11295" s="1" t="s">
        <v>7245</v>
      </c>
    </row>
    <row r="11296" spans="1:9" x14ac:dyDescent="0.25">
      <c r="A11296">
        <v>15097</v>
      </c>
      <c r="B11296" s="1" t="s">
        <v>8008</v>
      </c>
      <c r="C11296" s="1" t="s">
        <v>5279</v>
      </c>
      <c r="D11296">
        <v>1</v>
      </c>
      <c r="E11296">
        <v>6</v>
      </c>
      <c r="F11296" s="1" t="s">
        <v>15034</v>
      </c>
      <c r="G11296" s="1" t="s">
        <v>15070</v>
      </c>
      <c r="H11296" s="1" t="s">
        <v>15070</v>
      </c>
      <c r="I11296" s="1" t="s">
        <v>7245</v>
      </c>
    </row>
    <row r="11297" spans="1:9" x14ac:dyDescent="0.25">
      <c r="A11297">
        <v>15098</v>
      </c>
      <c r="B11297" s="1" t="s">
        <v>8009</v>
      </c>
      <c r="C11297" s="1" t="s">
        <v>5279</v>
      </c>
      <c r="D11297">
        <v>1</v>
      </c>
      <c r="E11297">
        <v>6</v>
      </c>
      <c r="F11297" s="1" t="s">
        <v>15034</v>
      </c>
      <c r="G11297" s="1" t="s">
        <v>15070</v>
      </c>
      <c r="H11297" s="1" t="s">
        <v>15070</v>
      </c>
      <c r="I11297" s="1" t="s">
        <v>7245</v>
      </c>
    </row>
    <row r="11298" spans="1:9" x14ac:dyDescent="0.25">
      <c r="A11298">
        <v>15099</v>
      </c>
      <c r="B11298" s="1" t="s">
        <v>8010</v>
      </c>
      <c r="C11298" s="1" t="s">
        <v>5279</v>
      </c>
      <c r="D11298">
        <v>1</v>
      </c>
      <c r="E11298">
        <v>6</v>
      </c>
      <c r="F11298" s="1" t="s">
        <v>15034</v>
      </c>
      <c r="G11298" s="1" t="s">
        <v>15070</v>
      </c>
      <c r="H11298" s="1" t="s">
        <v>15070</v>
      </c>
      <c r="I11298" s="1" t="s">
        <v>7245</v>
      </c>
    </row>
    <row r="11299" spans="1:9" x14ac:dyDescent="0.25">
      <c r="A11299">
        <v>15100</v>
      </c>
      <c r="B11299" s="1" t="s">
        <v>8011</v>
      </c>
      <c r="C11299" s="1" t="s">
        <v>5279</v>
      </c>
      <c r="D11299">
        <v>1</v>
      </c>
      <c r="E11299">
        <v>6</v>
      </c>
      <c r="F11299" s="1" t="s">
        <v>15034</v>
      </c>
      <c r="G11299" s="1" t="s">
        <v>15070</v>
      </c>
      <c r="H11299" s="1" t="s">
        <v>15070</v>
      </c>
      <c r="I11299" s="1" t="s">
        <v>7245</v>
      </c>
    </row>
    <row r="11300" spans="1:9" x14ac:dyDescent="0.25">
      <c r="A11300">
        <v>15101</v>
      </c>
      <c r="B11300" s="1" t="s">
        <v>8012</v>
      </c>
      <c r="C11300" s="1" t="s">
        <v>5279</v>
      </c>
      <c r="D11300">
        <v>1</v>
      </c>
      <c r="E11300">
        <v>6</v>
      </c>
      <c r="F11300" s="1" t="s">
        <v>15034</v>
      </c>
      <c r="G11300" s="1" t="s">
        <v>15070</v>
      </c>
      <c r="H11300" s="1" t="s">
        <v>15070</v>
      </c>
      <c r="I11300" s="1" t="s">
        <v>7245</v>
      </c>
    </row>
    <row r="11301" spans="1:9" x14ac:dyDescent="0.25">
      <c r="A11301">
        <v>15102</v>
      </c>
      <c r="B11301" s="1" t="s">
        <v>8013</v>
      </c>
      <c r="C11301" s="1" t="s">
        <v>5279</v>
      </c>
      <c r="D11301">
        <v>1</v>
      </c>
      <c r="E11301">
        <v>6</v>
      </c>
      <c r="F11301" s="1" t="s">
        <v>15034</v>
      </c>
      <c r="G11301" s="1" t="s">
        <v>15070</v>
      </c>
      <c r="H11301" s="1" t="s">
        <v>15070</v>
      </c>
      <c r="I11301" s="1" t="s">
        <v>7245</v>
      </c>
    </row>
    <row r="11302" spans="1:9" x14ac:dyDescent="0.25">
      <c r="A11302">
        <v>15103</v>
      </c>
      <c r="B11302" s="1" t="s">
        <v>8014</v>
      </c>
      <c r="C11302" s="1" t="s">
        <v>5279</v>
      </c>
      <c r="D11302">
        <v>1</v>
      </c>
      <c r="E11302">
        <v>6</v>
      </c>
      <c r="F11302" s="1" t="s">
        <v>15034</v>
      </c>
      <c r="G11302" s="1" t="s">
        <v>15070</v>
      </c>
      <c r="H11302" s="1" t="s">
        <v>15070</v>
      </c>
      <c r="I11302" s="1" t="s">
        <v>7245</v>
      </c>
    </row>
    <row r="11303" spans="1:9" x14ac:dyDescent="0.25">
      <c r="A11303">
        <v>15104</v>
      </c>
      <c r="B11303" s="1" t="s">
        <v>8015</v>
      </c>
      <c r="C11303" s="1" t="s">
        <v>5279</v>
      </c>
      <c r="D11303">
        <v>1</v>
      </c>
      <c r="E11303">
        <v>6</v>
      </c>
      <c r="F11303" s="1" t="s">
        <v>15034</v>
      </c>
      <c r="G11303" s="1" t="s">
        <v>15070</v>
      </c>
      <c r="H11303" s="1" t="s">
        <v>15070</v>
      </c>
      <c r="I11303" s="1" t="s">
        <v>7245</v>
      </c>
    </row>
    <row r="11304" spans="1:9" x14ac:dyDescent="0.25">
      <c r="A11304">
        <v>15105</v>
      </c>
      <c r="B11304" s="1" t="s">
        <v>8016</v>
      </c>
      <c r="C11304" s="1" t="s">
        <v>5279</v>
      </c>
      <c r="D11304">
        <v>1</v>
      </c>
      <c r="E11304">
        <v>6</v>
      </c>
      <c r="F11304" s="1" t="s">
        <v>15034</v>
      </c>
      <c r="G11304" s="1" t="s">
        <v>15070</v>
      </c>
      <c r="H11304" s="1" t="s">
        <v>15070</v>
      </c>
      <c r="I11304" s="1" t="s">
        <v>7245</v>
      </c>
    </row>
    <row r="11305" spans="1:9" x14ac:dyDescent="0.25">
      <c r="A11305">
        <v>15106</v>
      </c>
      <c r="B11305" s="1" t="s">
        <v>8017</v>
      </c>
      <c r="C11305" s="1" t="s">
        <v>5279</v>
      </c>
      <c r="D11305">
        <v>1</v>
      </c>
      <c r="E11305">
        <v>6</v>
      </c>
      <c r="F11305" s="1" t="s">
        <v>15034</v>
      </c>
      <c r="G11305" s="1" t="s">
        <v>15070</v>
      </c>
      <c r="H11305" s="1" t="s">
        <v>15070</v>
      </c>
      <c r="I11305" s="1" t="s">
        <v>7245</v>
      </c>
    </row>
    <row r="11306" spans="1:9" x14ac:dyDescent="0.25">
      <c r="A11306">
        <v>15107</v>
      </c>
      <c r="B11306" s="1" t="s">
        <v>8018</v>
      </c>
      <c r="C11306" s="1" t="s">
        <v>5279</v>
      </c>
      <c r="D11306">
        <v>1</v>
      </c>
      <c r="E11306">
        <v>6</v>
      </c>
      <c r="F11306" s="1" t="s">
        <v>15034</v>
      </c>
      <c r="G11306" s="1" t="s">
        <v>15070</v>
      </c>
      <c r="H11306" s="1" t="s">
        <v>15070</v>
      </c>
      <c r="I11306" s="1" t="s">
        <v>7245</v>
      </c>
    </row>
    <row r="11307" spans="1:9" x14ac:dyDescent="0.25">
      <c r="A11307">
        <v>15108</v>
      </c>
      <c r="B11307" s="1" t="s">
        <v>8019</v>
      </c>
      <c r="C11307" s="1" t="s">
        <v>5279</v>
      </c>
      <c r="D11307">
        <v>1</v>
      </c>
      <c r="E11307">
        <v>6</v>
      </c>
      <c r="F11307" s="1" t="s">
        <v>15034</v>
      </c>
      <c r="G11307" s="1" t="s">
        <v>15070</v>
      </c>
      <c r="H11307" s="1" t="s">
        <v>15070</v>
      </c>
      <c r="I11307" s="1" t="s">
        <v>7245</v>
      </c>
    </row>
    <row r="11308" spans="1:9" x14ac:dyDescent="0.25">
      <c r="A11308">
        <v>15109</v>
      </c>
      <c r="B11308" s="1" t="s">
        <v>8020</v>
      </c>
      <c r="C11308" s="1" t="s">
        <v>5279</v>
      </c>
      <c r="D11308">
        <v>1</v>
      </c>
      <c r="E11308">
        <v>6</v>
      </c>
      <c r="F11308" s="1" t="s">
        <v>15034</v>
      </c>
      <c r="G11308" s="1" t="s">
        <v>15070</v>
      </c>
      <c r="H11308" s="1" t="s">
        <v>15070</v>
      </c>
      <c r="I11308" s="1" t="s">
        <v>7245</v>
      </c>
    </row>
    <row r="11309" spans="1:9" x14ac:dyDescent="0.25">
      <c r="A11309">
        <v>15110</v>
      </c>
      <c r="B11309" s="1" t="s">
        <v>8021</v>
      </c>
      <c r="C11309" s="1" t="s">
        <v>5279</v>
      </c>
      <c r="D11309">
        <v>1</v>
      </c>
      <c r="E11309">
        <v>6</v>
      </c>
      <c r="F11309" s="1" t="s">
        <v>15034</v>
      </c>
      <c r="G11309" s="1" t="s">
        <v>15070</v>
      </c>
      <c r="H11309" s="1" t="s">
        <v>15070</v>
      </c>
      <c r="I11309" s="1" t="s">
        <v>7245</v>
      </c>
    </row>
    <row r="11310" spans="1:9" x14ac:dyDescent="0.25">
      <c r="A11310">
        <v>15111</v>
      </c>
      <c r="B11310" s="1" t="s">
        <v>8022</v>
      </c>
      <c r="C11310" s="1" t="s">
        <v>5279</v>
      </c>
      <c r="D11310">
        <v>1</v>
      </c>
      <c r="E11310">
        <v>6</v>
      </c>
      <c r="F11310" s="1" t="s">
        <v>15034</v>
      </c>
      <c r="G11310" s="1" t="s">
        <v>15070</v>
      </c>
      <c r="H11310" s="1" t="s">
        <v>15070</v>
      </c>
      <c r="I11310" s="1" t="s">
        <v>7245</v>
      </c>
    </row>
    <row r="11311" spans="1:9" x14ac:dyDescent="0.25">
      <c r="A11311">
        <v>15112</v>
      </c>
      <c r="B11311" s="1" t="s">
        <v>8651</v>
      </c>
      <c r="C11311" s="1" t="s">
        <v>8652</v>
      </c>
      <c r="D11311">
        <v>0</v>
      </c>
      <c r="E11311">
        <v>87</v>
      </c>
      <c r="F11311" s="1" t="s">
        <v>15070</v>
      </c>
      <c r="G11311" s="1" t="s">
        <v>15070</v>
      </c>
      <c r="H11311" s="1" t="s">
        <v>16632</v>
      </c>
      <c r="I11311" s="1" t="s">
        <v>7245</v>
      </c>
    </row>
    <row r="11312" spans="1:9" x14ac:dyDescent="0.25">
      <c r="A11312">
        <v>15113</v>
      </c>
      <c r="B11312" s="1" t="s">
        <v>15035</v>
      </c>
      <c r="C11312" s="1" t="s">
        <v>4791</v>
      </c>
      <c r="D11312">
        <v>1</v>
      </c>
      <c r="E11312">
        <v>0</v>
      </c>
      <c r="F11312" s="1" t="s">
        <v>15070</v>
      </c>
      <c r="G11312" s="1" t="s">
        <v>15070</v>
      </c>
      <c r="H11312" s="1" t="s">
        <v>16633</v>
      </c>
      <c r="I11312" s="1" t="s">
        <v>8836</v>
      </c>
    </row>
    <row r="11313" spans="1:9" x14ac:dyDescent="0.25">
      <c r="A11313">
        <v>15114</v>
      </c>
      <c r="B11313" s="1" t="s">
        <v>15036</v>
      </c>
      <c r="C11313" s="1" t="s">
        <v>15037</v>
      </c>
      <c r="D11313">
        <v>1</v>
      </c>
      <c r="E11313">
        <v>0</v>
      </c>
      <c r="F11313" s="1" t="s">
        <v>15070</v>
      </c>
      <c r="G11313" s="1" t="s">
        <v>15070</v>
      </c>
      <c r="H11313" s="1" t="s">
        <v>16633</v>
      </c>
      <c r="I11313" s="1" t="s">
        <v>8836</v>
      </c>
    </row>
    <row r="11314" spans="1:9" x14ac:dyDescent="0.25">
      <c r="A11314">
        <v>15115</v>
      </c>
      <c r="B11314" s="1" t="s">
        <v>8023</v>
      </c>
      <c r="C11314" s="1" t="s">
        <v>8024</v>
      </c>
      <c r="D11314">
        <v>1</v>
      </c>
      <c r="E11314">
        <v>75</v>
      </c>
      <c r="F11314" s="1" t="s">
        <v>15038</v>
      </c>
      <c r="G11314" s="1" t="s">
        <v>16633</v>
      </c>
      <c r="H11314" s="1" t="s">
        <v>7245</v>
      </c>
      <c r="I11314" s="1" t="s">
        <v>15070</v>
      </c>
    </row>
    <row r="11315" spans="1:9" x14ac:dyDescent="0.25">
      <c r="A11315">
        <v>15116</v>
      </c>
      <c r="B11315" s="1" t="s">
        <v>8025</v>
      </c>
      <c r="C11315" s="1" t="s">
        <v>8026</v>
      </c>
      <c r="D11315">
        <v>1</v>
      </c>
      <c r="E11315">
        <v>39</v>
      </c>
      <c r="F11315" s="1" t="s">
        <v>14490</v>
      </c>
      <c r="G11315" s="1" t="s">
        <v>15070</v>
      </c>
      <c r="H11315" s="1" t="s">
        <v>16633</v>
      </c>
      <c r="I11315" s="1" t="s">
        <v>7245</v>
      </c>
    </row>
    <row r="11316" spans="1:9" x14ac:dyDescent="0.25">
      <c r="A11316">
        <v>15117</v>
      </c>
      <c r="B11316" s="1" t="s">
        <v>8027</v>
      </c>
      <c r="C11316" s="1" t="s">
        <v>8028</v>
      </c>
      <c r="D11316">
        <v>0</v>
      </c>
      <c r="E11316">
        <v>650</v>
      </c>
      <c r="F11316" s="1" t="s">
        <v>15070</v>
      </c>
      <c r="G11316" s="1" t="s">
        <v>15070</v>
      </c>
      <c r="H11316" s="1" t="s">
        <v>16635</v>
      </c>
      <c r="I11316" s="1" t="s">
        <v>7245</v>
      </c>
    </row>
    <row r="11317" spans="1:9" x14ac:dyDescent="0.25">
      <c r="A11317">
        <v>15118</v>
      </c>
      <c r="B11317" s="1" t="s">
        <v>8029</v>
      </c>
      <c r="C11317" s="1" t="s">
        <v>8028</v>
      </c>
      <c r="D11317">
        <v>0</v>
      </c>
      <c r="E11317">
        <v>650</v>
      </c>
      <c r="F11317" s="1" t="s">
        <v>15070</v>
      </c>
      <c r="G11317" s="1" t="s">
        <v>15070</v>
      </c>
      <c r="H11317" s="1" t="s">
        <v>16635</v>
      </c>
      <c r="I11317" s="1" t="s">
        <v>7245</v>
      </c>
    </row>
    <row r="11318" spans="1:9" x14ac:dyDescent="0.25">
      <c r="A11318">
        <v>15119</v>
      </c>
      <c r="B11318" s="1" t="s">
        <v>8030</v>
      </c>
      <c r="C11318" s="1" t="s">
        <v>7952</v>
      </c>
      <c r="D11318">
        <v>0</v>
      </c>
      <c r="E11318">
        <v>53</v>
      </c>
      <c r="F11318" s="1" t="s">
        <v>15018</v>
      </c>
      <c r="G11318" s="1" t="s">
        <v>15070</v>
      </c>
      <c r="H11318" s="1" t="s">
        <v>16617</v>
      </c>
      <c r="I11318" s="1" t="s">
        <v>8708</v>
      </c>
    </row>
    <row r="11319" spans="1:9" x14ac:dyDescent="0.25">
      <c r="A11319">
        <v>15122</v>
      </c>
      <c r="B11319" s="1" t="s">
        <v>8031</v>
      </c>
      <c r="C11319" s="1" t="s">
        <v>8032</v>
      </c>
      <c r="D11319">
        <v>0</v>
      </c>
      <c r="E11319">
        <v>630</v>
      </c>
      <c r="F11319" s="1" t="s">
        <v>15039</v>
      </c>
      <c r="G11319" s="1" t="s">
        <v>15070</v>
      </c>
      <c r="H11319" s="1" t="s">
        <v>16639</v>
      </c>
      <c r="I11319" s="1" t="s">
        <v>7245</v>
      </c>
    </row>
    <row r="11320" spans="1:9" x14ac:dyDescent="0.25">
      <c r="A11320">
        <v>15123</v>
      </c>
      <c r="B11320" s="1" t="s">
        <v>8033</v>
      </c>
      <c r="C11320" s="1" t="s">
        <v>8032</v>
      </c>
      <c r="D11320">
        <v>0</v>
      </c>
      <c r="E11320">
        <v>630</v>
      </c>
      <c r="F11320" s="1" t="s">
        <v>15039</v>
      </c>
      <c r="G11320" s="1" t="s">
        <v>15070</v>
      </c>
      <c r="H11320" s="1" t="s">
        <v>16639</v>
      </c>
      <c r="I11320" s="1" t="s">
        <v>7245</v>
      </c>
    </row>
    <row r="11321" spans="1:9" x14ac:dyDescent="0.25">
      <c r="A11321">
        <v>15124</v>
      </c>
      <c r="B11321" s="1" t="s">
        <v>8034</v>
      </c>
      <c r="C11321" s="1" t="s">
        <v>8032</v>
      </c>
      <c r="D11321">
        <v>0</v>
      </c>
      <c r="E11321">
        <v>630</v>
      </c>
      <c r="F11321" s="1" t="s">
        <v>15039</v>
      </c>
      <c r="G11321" s="1" t="s">
        <v>15070</v>
      </c>
      <c r="H11321" s="1" t="s">
        <v>16639</v>
      </c>
      <c r="I11321" s="1" t="s">
        <v>7245</v>
      </c>
    </row>
    <row r="11322" spans="1:9" x14ac:dyDescent="0.25">
      <c r="A11322">
        <v>15125</v>
      </c>
      <c r="B11322" s="1" t="s">
        <v>15040</v>
      </c>
      <c r="C11322" s="1" t="s">
        <v>15041</v>
      </c>
      <c r="D11322">
        <v>0</v>
      </c>
      <c r="E11322">
        <v>50</v>
      </c>
      <c r="F11322" s="1" t="s">
        <v>15070</v>
      </c>
      <c r="G11322" s="1" t="s">
        <v>15070</v>
      </c>
      <c r="H11322" s="1" t="s">
        <v>15070</v>
      </c>
      <c r="I11322" s="1" t="s">
        <v>7245</v>
      </c>
    </row>
    <row r="11323" spans="1:9" x14ac:dyDescent="0.25">
      <c r="A11323">
        <v>15126</v>
      </c>
      <c r="B11323" s="1" t="s">
        <v>15042</v>
      </c>
      <c r="C11323" s="1" t="s">
        <v>15041</v>
      </c>
      <c r="D11323">
        <v>0</v>
      </c>
      <c r="E11323">
        <v>50</v>
      </c>
      <c r="F11323" s="1" t="s">
        <v>15070</v>
      </c>
      <c r="G11323" s="1" t="s">
        <v>15070</v>
      </c>
      <c r="H11323" s="1" t="s">
        <v>15070</v>
      </c>
      <c r="I11323" s="1" t="s">
        <v>7245</v>
      </c>
    </row>
    <row r="11324" spans="1:9" x14ac:dyDescent="0.25">
      <c r="A11324">
        <v>15127</v>
      </c>
      <c r="B11324" s="1" t="s">
        <v>15043</v>
      </c>
      <c r="C11324" s="1" t="s">
        <v>15041</v>
      </c>
      <c r="D11324">
        <v>0</v>
      </c>
      <c r="E11324">
        <v>50</v>
      </c>
      <c r="F11324" s="1" t="s">
        <v>15070</v>
      </c>
      <c r="G11324" s="1" t="s">
        <v>15070</v>
      </c>
      <c r="H11324" s="1" t="s">
        <v>15070</v>
      </c>
      <c r="I11324" s="1" t="s">
        <v>7245</v>
      </c>
    </row>
    <row r="11325" spans="1:9" x14ac:dyDescent="0.25">
      <c r="A11325">
        <v>15149</v>
      </c>
      <c r="B11325" s="1" t="s">
        <v>15044</v>
      </c>
      <c r="C11325" s="1" t="s">
        <v>15045</v>
      </c>
      <c r="D11325">
        <v>9999</v>
      </c>
      <c r="E11325">
        <v>17</v>
      </c>
      <c r="F11325" s="1" t="s">
        <v>15070</v>
      </c>
      <c r="G11325" s="1" t="s">
        <v>15070</v>
      </c>
      <c r="H11325" s="1" t="s">
        <v>15070</v>
      </c>
      <c r="I11325" s="1" t="s">
        <v>7245</v>
      </c>
    </row>
    <row r="11326" spans="1:9" x14ac:dyDescent="0.25">
      <c r="A11326">
        <v>15150</v>
      </c>
      <c r="B11326" s="1" t="s">
        <v>8035</v>
      </c>
      <c r="C11326" s="1" t="s">
        <v>3336</v>
      </c>
      <c r="D11326">
        <v>1</v>
      </c>
      <c r="E11326">
        <v>642</v>
      </c>
      <c r="F11326" s="1" t="s">
        <v>560</v>
      </c>
      <c r="G11326" s="1" t="s">
        <v>15070</v>
      </c>
      <c r="H11326" s="1" t="s">
        <v>15070</v>
      </c>
      <c r="I11326" s="1" t="s">
        <v>7245</v>
      </c>
    </row>
    <row r="11327" spans="1:9" x14ac:dyDescent="0.25">
      <c r="A11327">
        <v>15159</v>
      </c>
      <c r="B11327" s="1" t="s">
        <v>8036</v>
      </c>
      <c r="C11327" s="1" t="s">
        <v>16645</v>
      </c>
      <c r="D11327">
        <v>1</v>
      </c>
      <c r="E11327">
        <v>0</v>
      </c>
      <c r="F11327" s="1" t="s">
        <v>560</v>
      </c>
      <c r="G11327" s="1" t="s">
        <v>16646</v>
      </c>
      <c r="H11327" s="1" t="s">
        <v>16647</v>
      </c>
      <c r="I11327" s="1" t="s">
        <v>7245</v>
      </c>
    </row>
    <row r="11328" spans="1:9" x14ac:dyDescent="0.25">
      <c r="A11328">
        <v>15160</v>
      </c>
      <c r="B11328" s="1" t="s">
        <v>8037</v>
      </c>
      <c r="C11328" s="1" t="s">
        <v>2452</v>
      </c>
      <c r="D11328">
        <v>1</v>
      </c>
      <c r="E11328">
        <v>0</v>
      </c>
      <c r="F11328" s="1" t="s">
        <v>15070</v>
      </c>
      <c r="G11328" s="1" t="s">
        <v>15070</v>
      </c>
      <c r="H11328" s="1" t="s">
        <v>15070</v>
      </c>
      <c r="I11328" s="1" t="s">
        <v>8708</v>
      </c>
    </row>
    <row r="11329" spans="1:9" x14ac:dyDescent="0.25">
      <c r="A11329">
        <v>15170</v>
      </c>
      <c r="B11329" s="1" t="s">
        <v>15046</v>
      </c>
      <c r="C11329" s="1" t="s">
        <v>15047</v>
      </c>
      <c r="D11329">
        <v>99</v>
      </c>
      <c r="E11329">
        <v>0</v>
      </c>
      <c r="F11329" s="1" t="s">
        <v>15070</v>
      </c>
      <c r="G11329" s="1" t="s">
        <v>15070</v>
      </c>
      <c r="H11329" s="1" t="s">
        <v>16648</v>
      </c>
      <c r="I11329" s="1" t="s">
        <v>7245</v>
      </c>
    </row>
    <row r="11330" spans="1:9" x14ac:dyDescent="0.25">
      <c r="A11330">
        <v>15171</v>
      </c>
      <c r="B11330" s="1" t="s">
        <v>15048</v>
      </c>
      <c r="C11330" s="1" t="s">
        <v>15049</v>
      </c>
      <c r="D11330">
        <v>99</v>
      </c>
      <c r="E11330">
        <v>0</v>
      </c>
      <c r="F11330" s="1" t="s">
        <v>15070</v>
      </c>
      <c r="G11330" s="1" t="s">
        <v>15070</v>
      </c>
      <c r="H11330" s="1" t="s">
        <v>16648</v>
      </c>
      <c r="I11330" s="1" t="s">
        <v>7245</v>
      </c>
    </row>
    <row r="11331" spans="1:9" x14ac:dyDescent="0.25">
      <c r="A11331">
        <v>15174</v>
      </c>
      <c r="B11331" s="1" t="s">
        <v>15050</v>
      </c>
      <c r="C11331" s="1" t="s">
        <v>14539</v>
      </c>
      <c r="D11331">
        <v>1</v>
      </c>
      <c r="E11331">
        <v>16</v>
      </c>
      <c r="F11331" s="1" t="s">
        <v>15070</v>
      </c>
      <c r="G11331" s="1" t="s">
        <v>15070</v>
      </c>
      <c r="H11331" s="1" t="s">
        <v>15829</v>
      </c>
      <c r="I11331" s="1" t="s">
        <v>8836</v>
      </c>
    </row>
    <row r="11332" spans="1:9" x14ac:dyDescent="0.25">
      <c r="A11332">
        <v>15175</v>
      </c>
      <c r="B11332" s="1" t="s">
        <v>15051</v>
      </c>
      <c r="C11332" s="1" t="s">
        <v>14539</v>
      </c>
      <c r="D11332">
        <v>1</v>
      </c>
      <c r="E11332">
        <v>16</v>
      </c>
      <c r="F11332" s="1" t="s">
        <v>15070</v>
      </c>
      <c r="G11332" s="1" t="s">
        <v>15070</v>
      </c>
      <c r="H11332" s="1" t="s">
        <v>15829</v>
      </c>
      <c r="I11332" s="1" t="s">
        <v>8836</v>
      </c>
    </row>
    <row r="11333" spans="1:9" x14ac:dyDescent="0.25">
      <c r="A11333">
        <v>15176</v>
      </c>
      <c r="B11333" s="1" t="s">
        <v>15052</v>
      </c>
      <c r="C11333" s="1" t="s">
        <v>14539</v>
      </c>
      <c r="D11333">
        <v>1</v>
      </c>
      <c r="E11333">
        <v>16</v>
      </c>
      <c r="F11333" s="1" t="s">
        <v>15070</v>
      </c>
      <c r="G11333" s="1" t="s">
        <v>15070</v>
      </c>
      <c r="H11333" s="1" t="s">
        <v>15829</v>
      </c>
      <c r="I11333" s="1" t="s">
        <v>8836</v>
      </c>
    </row>
    <row r="11334" spans="1:9" x14ac:dyDescent="0.25">
      <c r="A11334">
        <v>15177</v>
      </c>
      <c r="B11334" s="1" t="s">
        <v>15053</v>
      </c>
      <c r="C11334" s="1" t="s">
        <v>14539</v>
      </c>
      <c r="D11334">
        <v>1</v>
      </c>
      <c r="E11334">
        <v>16</v>
      </c>
      <c r="F11334" s="1" t="s">
        <v>15070</v>
      </c>
      <c r="G11334" s="1" t="s">
        <v>15070</v>
      </c>
      <c r="H11334" s="1" t="s">
        <v>15829</v>
      </c>
      <c r="I11334" s="1" t="s">
        <v>8836</v>
      </c>
    </row>
    <row r="11335" spans="1:9" x14ac:dyDescent="0.25">
      <c r="A11335">
        <v>15178</v>
      </c>
      <c r="B11335" s="1" t="s">
        <v>15054</v>
      </c>
      <c r="C11335" s="1" t="s">
        <v>14539</v>
      </c>
      <c r="D11335">
        <v>1</v>
      </c>
      <c r="E11335">
        <v>16</v>
      </c>
      <c r="F11335" s="1" t="s">
        <v>15070</v>
      </c>
      <c r="G11335" s="1" t="s">
        <v>15070</v>
      </c>
      <c r="H11335" s="1" t="s">
        <v>15829</v>
      </c>
      <c r="I11335" s="1" t="s">
        <v>8836</v>
      </c>
    </row>
    <row r="11336" spans="1:9" x14ac:dyDescent="0.25">
      <c r="A11336">
        <v>15179</v>
      </c>
      <c r="B11336" s="1" t="s">
        <v>15055</v>
      </c>
      <c r="C11336" s="1" t="s">
        <v>14539</v>
      </c>
      <c r="D11336">
        <v>1</v>
      </c>
      <c r="E11336">
        <v>16</v>
      </c>
      <c r="F11336" s="1" t="s">
        <v>15070</v>
      </c>
      <c r="G11336" s="1" t="s">
        <v>15070</v>
      </c>
      <c r="H11336" s="1" t="s">
        <v>15829</v>
      </c>
      <c r="I11336" s="1" t="s">
        <v>8836</v>
      </c>
    </row>
    <row r="11337" spans="1:9" x14ac:dyDescent="0.25">
      <c r="A11337">
        <v>15180</v>
      </c>
      <c r="B11337" s="1" t="s">
        <v>15056</v>
      </c>
      <c r="C11337" s="1" t="s">
        <v>14539</v>
      </c>
      <c r="D11337">
        <v>1</v>
      </c>
      <c r="E11337">
        <v>16</v>
      </c>
      <c r="F11337" s="1" t="s">
        <v>15070</v>
      </c>
      <c r="G11337" s="1" t="s">
        <v>15070</v>
      </c>
      <c r="H11337" s="1" t="s">
        <v>15829</v>
      </c>
      <c r="I11337" s="1" t="s">
        <v>8836</v>
      </c>
    </row>
    <row r="11338" spans="1:9" x14ac:dyDescent="0.25">
      <c r="A11338">
        <v>15181</v>
      </c>
      <c r="B11338" s="1" t="s">
        <v>15057</v>
      </c>
      <c r="C11338" s="1" t="s">
        <v>14539</v>
      </c>
      <c r="D11338">
        <v>1</v>
      </c>
      <c r="E11338">
        <v>16</v>
      </c>
      <c r="F11338" s="1" t="s">
        <v>15070</v>
      </c>
      <c r="G11338" s="1" t="s">
        <v>15070</v>
      </c>
      <c r="H11338" s="1" t="s">
        <v>15829</v>
      </c>
      <c r="I11338" s="1" t="s">
        <v>8836</v>
      </c>
    </row>
    <row r="11339" spans="1:9" x14ac:dyDescent="0.25">
      <c r="A11339">
        <v>15250</v>
      </c>
      <c r="B11339" s="1" t="s">
        <v>8038</v>
      </c>
      <c r="C11339" s="1" t="s">
        <v>8039</v>
      </c>
      <c r="D11339">
        <v>0</v>
      </c>
      <c r="E11339">
        <v>5</v>
      </c>
      <c r="F11339" s="1" t="s">
        <v>15070</v>
      </c>
      <c r="G11339" s="1" t="s">
        <v>15070</v>
      </c>
      <c r="H11339" s="1" t="s">
        <v>16650</v>
      </c>
      <c r="I11339" s="1" t="s">
        <v>7245</v>
      </c>
    </row>
    <row r="11340" spans="1:9" x14ac:dyDescent="0.25">
      <c r="A11340">
        <v>15251</v>
      </c>
      <c r="B11340" s="1" t="s">
        <v>8040</v>
      </c>
      <c r="C11340" s="1" t="s">
        <v>8039</v>
      </c>
      <c r="D11340">
        <v>0</v>
      </c>
      <c r="E11340">
        <v>5</v>
      </c>
      <c r="F11340" s="1" t="s">
        <v>15070</v>
      </c>
      <c r="G11340" s="1" t="s">
        <v>15070</v>
      </c>
      <c r="H11340" s="1" t="s">
        <v>16650</v>
      </c>
      <c r="I11340" s="1" t="s">
        <v>7245</v>
      </c>
    </row>
    <row r="11341" spans="1:9" x14ac:dyDescent="0.25">
      <c r="A11341">
        <v>15252</v>
      </c>
      <c r="B11341" s="1" t="s">
        <v>8041</v>
      </c>
      <c r="C11341" s="1" t="s">
        <v>8039</v>
      </c>
      <c r="D11341">
        <v>0</v>
      </c>
      <c r="E11341">
        <v>5</v>
      </c>
      <c r="F11341" s="1" t="s">
        <v>15070</v>
      </c>
      <c r="G11341" s="1" t="s">
        <v>15070</v>
      </c>
      <c r="H11341" s="1" t="s">
        <v>16650</v>
      </c>
      <c r="I11341" s="1" t="s">
        <v>7245</v>
      </c>
    </row>
    <row r="11342" spans="1:9" x14ac:dyDescent="0.25">
      <c r="A11342">
        <v>15253</v>
      </c>
      <c r="B11342" s="1" t="s">
        <v>8042</v>
      </c>
      <c r="C11342" s="1" t="s">
        <v>8039</v>
      </c>
      <c r="D11342">
        <v>0</v>
      </c>
      <c r="E11342">
        <v>5</v>
      </c>
      <c r="F11342" s="1" t="s">
        <v>15070</v>
      </c>
      <c r="G11342" s="1" t="s">
        <v>15070</v>
      </c>
      <c r="H11342" s="1" t="s">
        <v>16650</v>
      </c>
      <c r="I11342" s="1" t="s">
        <v>7245</v>
      </c>
    </row>
    <row r="11343" spans="1:9" x14ac:dyDescent="0.25">
      <c r="A11343">
        <v>15254</v>
      </c>
      <c r="B11343" s="1" t="s">
        <v>8043</v>
      </c>
      <c r="C11343" s="1" t="s">
        <v>8039</v>
      </c>
      <c r="D11343">
        <v>0</v>
      </c>
      <c r="E11343">
        <v>5</v>
      </c>
      <c r="F11343" s="1" t="s">
        <v>15070</v>
      </c>
      <c r="G11343" s="1" t="s">
        <v>15070</v>
      </c>
      <c r="H11343" s="1" t="s">
        <v>16650</v>
      </c>
      <c r="I11343" s="1" t="s">
        <v>7245</v>
      </c>
    </row>
    <row r="11344" spans="1:9" x14ac:dyDescent="0.25">
      <c r="A11344">
        <v>15255</v>
      </c>
      <c r="B11344" s="1" t="s">
        <v>8044</v>
      </c>
      <c r="C11344" s="1" t="s">
        <v>8039</v>
      </c>
      <c r="D11344">
        <v>0</v>
      </c>
      <c r="E11344">
        <v>5</v>
      </c>
      <c r="F11344" s="1" t="s">
        <v>15070</v>
      </c>
      <c r="G11344" s="1" t="s">
        <v>15070</v>
      </c>
      <c r="H11344" s="1" t="s">
        <v>16650</v>
      </c>
      <c r="I11344" s="1" t="s">
        <v>7245</v>
      </c>
    </row>
    <row r="11345" spans="1:9" x14ac:dyDescent="0.25">
      <c r="A11345">
        <v>15256</v>
      </c>
      <c r="B11345" s="1" t="s">
        <v>8045</v>
      </c>
      <c r="C11345" s="1" t="s">
        <v>8039</v>
      </c>
      <c r="D11345">
        <v>0</v>
      </c>
      <c r="E11345">
        <v>5</v>
      </c>
      <c r="F11345" s="1" t="s">
        <v>15070</v>
      </c>
      <c r="G11345" s="1" t="s">
        <v>15070</v>
      </c>
      <c r="H11345" s="1" t="s">
        <v>16650</v>
      </c>
      <c r="I11345" s="1" t="s">
        <v>7245</v>
      </c>
    </row>
    <row r="11346" spans="1:9" x14ac:dyDescent="0.25">
      <c r="A11346">
        <v>15257</v>
      </c>
      <c r="B11346" s="1" t="s">
        <v>8046</v>
      </c>
      <c r="C11346" s="1" t="s">
        <v>8039</v>
      </c>
      <c r="D11346">
        <v>0</v>
      </c>
      <c r="E11346">
        <v>5</v>
      </c>
      <c r="F11346" s="1" t="s">
        <v>15070</v>
      </c>
      <c r="G11346" s="1" t="s">
        <v>15070</v>
      </c>
      <c r="H11346" s="1" t="s">
        <v>16650</v>
      </c>
      <c r="I11346" s="1" t="s">
        <v>7245</v>
      </c>
    </row>
    <row r="11347" spans="1:9" x14ac:dyDescent="0.25">
      <c r="A11347">
        <v>15258</v>
      </c>
      <c r="B11347" s="1" t="s">
        <v>8047</v>
      </c>
      <c r="C11347" s="1" t="s">
        <v>8039</v>
      </c>
      <c r="D11347">
        <v>0</v>
      </c>
      <c r="E11347">
        <v>5</v>
      </c>
      <c r="F11347" s="1" t="s">
        <v>15070</v>
      </c>
      <c r="G11347" s="1" t="s">
        <v>15070</v>
      </c>
      <c r="H11347" s="1" t="s">
        <v>16650</v>
      </c>
      <c r="I11347" s="1" t="s">
        <v>7245</v>
      </c>
    </row>
    <row r="11348" spans="1:9" x14ac:dyDescent="0.25">
      <c r="A11348">
        <v>15259</v>
      </c>
      <c r="B11348" s="1" t="s">
        <v>8048</v>
      </c>
      <c r="C11348" s="1" t="s">
        <v>8039</v>
      </c>
      <c r="D11348">
        <v>0</v>
      </c>
      <c r="E11348">
        <v>5</v>
      </c>
      <c r="F11348" s="1" t="s">
        <v>15070</v>
      </c>
      <c r="G11348" s="1" t="s">
        <v>15070</v>
      </c>
      <c r="H11348" s="1" t="s">
        <v>16650</v>
      </c>
      <c r="I11348" s="1" t="s">
        <v>7245</v>
      </c>
    </row>
    <row r="11349" spans="1:9" x14ac:dyDescent="0.25">
      <c r="A11349">
        <v>15260</v>
      </c>
      <c r="B11349" s="1" t="s">
        <v>8049</v>
      </c>
      <c r="C11349" s="1" t="s">
        <v>8039</v>
      </c>
      <c r="D11349">
        <v>0</v>
      </c>
      <c r="E11349">
        <v>5</v>
      </c>
      <c r="F11349" s="1" t="s">
        <v>15070</v>
      </c>
      <c r="G11349" s="1" t="s">
        <v>15070</v>
      </c>
      <c r="H11349" s="1" t="s">
        <v>16650</v>
      </c>
      <c r="I11349" s="1" t="s">
        <v>7245</v>
      </c>
    </row>
    <row r="11350" spans="1:9" x14ac:dyDescent="0.25">
      <c r="A11350">
        <v>15261</v>
      </c>
      <c r="B11350" s="1" t="s">
        <v>8050</v>
      </c>
      <c r="C11350" s="1" t="s">
        <v>8039</v>
      </c>
      <c r="D11350">
        <v>0</v>
      </c>
      <c r="E11350">
        <v>5</v>
      </c>
      <c r="F11350" s="1" t="s">
        <v>15070</v>
      </c>
      <c r="G11350" s="1" t="s">
        <v>15070</v>
      </c>
      <c r="H11350" s="1" t="s">
        <v>16650</v>
      </c>
      <c r="I11350" s="1" t="s">
        <v>7245</v>
      </c>
    </row>
    <row r="11351" spans="1:9" x14ac:dyDescent="0.25">
      <c r="A11351">
        <v>15262</v>
      </c>
      <c r="B11351" s="1" t="s">
        <v>8051</v>
      </c>
      <c r="C11351" s="1" t="s">
        <v>8039</v>
      </c>
      <c r="D11351">
        <v>0</v>
      </c>
      <c r="E11351">
        <v>5</v>
      </c>
      <c r="F11351" s="1" t="s">
        <v>15070</v>
      </c>
      <c r="G11351" s="1" t="s">
        <v>15070</v>
      </c>
      <c r="H11351" s="1" t="s">
        <v>16650</v>
      </c>
      <c r="I11351" s="1" t="s">
        <v>7245</v>
      </c>
    </row>
    <row r="11352" spans="1:9" x14ac:dyDescent="0.25">
      <c r="A11352">
        <v>15263</v>
      </c>
      <c r="B11352" s="1" t="s">
        <v>8052</v>
      </c>
      <c r="C11352" s="1" t="s">
        <v>8039</v>
      </c>
      <c r="D11352">
        <v>0</v>
      </c>
      <c r="E11352">
        <v>5</v>
      </c>
      <c r="F11352" s="1" t="s">
        <v>15070</v>
      </c>
      <c r="G11352" s="1" t="s">
        <v>15070</v>
      </c>
      <c r="H11352" s="1" t="s">
        <v>16650</v>
      </c>
      <c r="I11352" s="1" t="s">
        <v>7245</v>
      </c>
    </row>
    <row r="11353" spans="1:9" x14ac:dyDescent="0.25">
      <c r="A11353">
        <v>15264</v>
      </c>
      <c r="B11353" s="1" t="s">
        <v>8053</v>
      </c>
      <c r="C11353" s="1" t="s">
        <v>8039</v>
      </c>
      <c r="D11353">
        <v>0</v>
      </c>
      <c r="E11353">
        <v>5</v>
      </c>
      <c r="F11353" s="1" t="s">
        <v>15070</v>
      </c>
      <c r="G11353" s="1" t="s">
        <v>15070</v>
      </c>
      <c r="H11353" s="1" t="s">
        <v>16650</v>
      </c>
      <c r="I11353" s="1" t="s">
        <v>7245</v>
      </c>
    </row>
    <row r="11354" spans="1:9" x14ac:dyDescent="0.25">
      <c r="A11354">
        <v>15265</v>
      </c>
      <c r="B11354" s="1" t="s">
        <v>8054</v>
      </c>
      <c r="C11354" s="1" t="s">
        <v>8039</v>
      </c>
      <c r="D11354">
        <v>0</v>
      </c>
      <c r="E11354">
        <v>5</v>
      </c>
      <c r="F11354" s="1" t="s">
        <v>15070</v>
      </c>
      <c r="G11354" s="1" t="s">
        <v>15070</v>
      </c>
      <c r="H11354" s="1" t="s">
        <v>16650</v>
      </c>
      <c r="I11354" s="1" t="s">
        <v>7245</v>
      </c>
    </row>
    <row r="11355" spans="1:9" x14ac:dyDescent="0.25">
      <c r="A11355">
        <v>15266</v>
      </c>
      <c r="B11355" s="1" t="s">
        <v>8055</v>
      </c>
      <c r="C11355" s="1" t="s">
        <v>8039</v>
      </c>
      <c r="D11355">
        <v>0</v>
      </c>
      <c r="E11355">
        <v>5</v>
      </c>
      <c r="F11355" s="1" t="s">
        <v>15070</v>
      </c>
      <c r="G11355" s="1" t="s">
        <v>15070</v>
      </c>
      <c r="H11355" s="1" t="s">
        <v>16650</v>
      </c>
      <c r="I11355" s="1" t="s">
        <v>7245</v>
      </c>
    </row>
    <row r="11356" spans="1:9" x14ac:dyDescent="0.25">
      <c r="A11356">
        <v>15267</v>
      </c>
      <c r="B11356" s="1" t="s">
        <v>8056</v>
      </c>
      <c r="C11356" s="1" t="s">
        <v>8039</v>
      </c>
      <c r="D11356">
        <v>0</v>
      </c>
      <c r="E11356">
        <v>5</v>
      </c>
      <c r="F11356" s="1" t="s">
        <v>15070</v>
      </c>
      <c r="G11356" s="1" t="s">
        <v>15070</v>
      </c>
      <c r="H11356" s="1" t="s">
        <v>16650</v>
      </c>
      <c r="I11356" s="1" t="s">
        <v>7245</v>
      </c>
    </row>
    <row r="11357" spans="1:9" x14ac:dyDescent="0.25">
      <c r="A11357">
        <v>15268</v>
      </c>
      <c r="B11357" s="1" t="s">
        <v>8057</v>
      </c>
      <c r="C11357" s="1" t="s">
        <v>8039</v>
      </c>
      <c r="D11357">
        <v>0</v>
      </c>
      <c r="E11357">
        <v>5</v>
      </c>
      <c r="F11357" s="1" t="s">
        <v>15070</v>
      </c>
      <c r="G11357" s="1" t="s">
        <v>15070</v>
      </c>
      <c r="H11357" s="1" t="s">
        <v>16650</v>
      </c>
      <c r="I11357" s="1" t="s">
        <v>7245</v>
      </c>
    </row>
    <row r="11358" spans="1:9" x14ac:dyDescent="0.25">
      <c r="A11358">
        <v>15269</v>
      </c>
      <c r="B11358" s="1" t="s">
        <v>8058</v>
      </c>
      <c r="C11358" s="1" t="s">
        <v>8039</v>
      </c>
      <c r="D11358">
        <v>0</v>
      </c>
      <c r="E11358">
        <v>5</v>
      </c>
      <c r="F11358" s="1" t="s">
        <v>15070</v>
      </c>
      <c r="G11358" s="1" t="s">
        <v>15070</v>
      </c>
      <c r="H11358" s="1" t="s">
        <v>16650</v>
      </c>
      <c r="I11358" s="1" t="s">
        <v>7245</v>
      </c>
    </row>
    <row r="11359" spans="1:9" x14ac:dyDescent="0.25">
      <c r="A11359">
        <v>15270</v>
      </c>
      <c r="B11359" s="1" t="s">
        <v>8059</v>
      </c>
      <c r="C11359" s="1" t="s">
        <v>8039</v>
      </c>
      <c r="D11359">
        <v>0</v>
      </c>
      <c r="E11359">
        <v>5</v>
      </c>
      <c r="F11359" s="1" t="s">
        <v>15070</v>
      </c>
      <c r="G11359" s="1" t="s">
        <v>15070</v>
      </c>
      <c r="H11359" s="1" t="s">
        <v>16650</v>
      </c>
      <c r="I11359" s="1" t="s">
        <v>7245</v>
      </c>
    </row>
    <row r="11360" spans="1:9" x14ac:dyDescent="0.25">
      <c r="A11360">
        <v>15271</v>
      </c>
      <c r="B11360" s="1" t="s">
        <v>8060</v>
      </c>
      <c r="C11360" s="1" t="s">
        <v>8039</v>
      </c>
      <c r="D11360">
        <v>0</v>
      </c>
      <c r="E11360">
        <v>5</v>
      </c>
      <c r="F11360" s="1" t="s">
        <v>15070</v>
      </c>
      <c r="G11360" s="1" t="s">
        <v>15070</v>
      </c>
      <c r="H11360" s="1" t="s">
        <v>16650</v>
      </c>
      <c r="I11360" s="1" t="s">
        <v>7245</v>
      </c>
    </row>
    <row r="11361" spans="1:9" x14ac:dyDescent="0.25">
      <c r="A11361">
        <v>15272</v>
      </c>
      <c r="B11361" s="1" t="s">
        <v>8061</v>
      </c>
      <c r="C11361" s="1" t="s">
        <v>8039</v>
      </c>
      <c r="D11361">
        <v>0</v>
      </c>
      <c r="E11361">
        <v>5</v>
      </c>
      <c r="F11361" s="1" t="s">
        <v>15070</v>
      </c>
      <c r="G11361" s="1" t="s">
        <v>15070</v>
      </c>
      <c r="H11361" s="1" t="s">
        <v>16650</v>
      </c>
      <c r="I11361" s="1" t="s">
        <v>7245</v>
      </c>
    </row>
    <row r="11362" spans="1:9" x14ac:dyDescent="0.25">
      <c r="A11362">
        <v>15273</v>
      </c>
      <c r="B11362" s="1" t="s">
        <v>8062</v>
      </c>
      <c r="C11362" s="1" t="s">
        <v>8039</v>
      </c>
      <c r="D11362">
        <v>0</v>
      </c>
      <c r="E11362">
        <v>5</v>
      </c>
      <c r="F11362" s="1" t="s">
        <v>15070</v>
      </c>
      <c r="G11362" s="1" t="s">
        <v>15070</v>
      </c>
      <c r="H11362" s="1" t="s">
        <v>16650</v>
      </c>
      <c r="I11362" s="1" t="s">
        <v>7245</v>
      </c>
    </row>
    <row r="11363" spans="1:9" x14ac:dyDescent="0.25">
      <c r="A11363">
        <v>15274</v>
      </c>
      <c r="B11363" s="1" t="s">
        <v>8063</v>
      </c>
      <c r="C11363" s="1" t="s">
        <v>8039</v>
      </c>
      <c r="D11363">
        <v>0</v>
      </c>
      <c r="E11363">
        <v>5</v>
      </c>
      <c r="F11363" s="1" t="s">
        <v>15070</v>
      </c>
      <c r="G11363" s="1" t="s">
        <v>15070</v>
      </c>
      <c r="H11363" s="1" t="s">
        <v>16650</v>
      </c>
      <c r="I11363" s="1" t="s">
        <v>7245</v>
      </c>
    </row>
    <row r="11364" spans="1:9" x14ac:dyDescent="0.25">
      <c r="A11364">
        <v>15275</v>
      </c>
      <c r="B11364" s="1" t="s">
        <v>8064</v>
      </c>
      <c r="C11364" s="1" t="s">
        <v>8039</v>
      </c>
      <c r="D11364">
        <v>0</v>
      </c>
      <c r="E11364">
        <v>5</v>
      </c>
      <c r="F11364" s="1" t="s">
        <v>15070</v>
      </c>
      <c r="G11364" s="1" t="s">
        <v>15070</v>
      </c>
      <c r="H11364" s="1" t="s">
        <v>16650</v>
      </c>
      <c r="I11364" s="1" t="s">
        <v>7245</v>
      </c>
    </row>
    <row r="11365" spans="1:9" x14ac:dyDescent="0.25">
      <c r="A11365">
        <v>15276</v>
      </c>
      <c r="B11365" s="1" t="s">
        <v>8065</v>
      </c>
      <c r="C11365" s="1" t="s">
        <v>8039</v>
      </c>
      <c r="D11365">
        <v>0</v>
      </c>
      <c r="E11365">
        <v>5</v>
      </c>
      <c r="F11365" s="1" t="s">
        <v>15070</v>
      </c>
      <c r="G11365" s="1" t="s">
        <v>15070</v>
      </c>
      <c r="H11365" s="1" t="s">
        <v>16650</v>
      </c>
      <c r="I11365" s="1" t="s">
        <v>7245</v>
      </c>
    </row>
    <row r="11366" spans="1:9" x14ac:dyDescent="0.25">
      <c r="A11366">
        <v>15277</v>
      </c>
      <c r="B11366" s="1" t="s">
        <v>8066</v>
      </c>
      <c r="C11366" s="1" t="s">
        <v>8039</v>
      </c>
      <c r="D11366">
        <v>0</v>
      </c>
      <c r="E11366">
        <v>5</v>
      </c>
      <c r="F11366" s="1" t="s">
        <v>15070</v>
      </c>
      <c r="G11366" s="1" t="s">
        <v>15070</v>
      </c>
      <c r="H11366" s="1" t="s">
        <v>16650</v>
      </c>
      <c r="I11366" s="1" t="s">
        <v>7245</v>
      </c>
    </row>
    <row r="11367" spans="1:9" x14ac:dyDescent="0.25">
      <c r="A11367">
        <v>15278</v>
      </c>
      <c r="B11367" s="1" t="s">
        <v>8067</v>
      </c>
      <c r="C11367" s="1" t="s">
        <v>8039</v>
      </c>
      <c r="D11367">
        <v>0</v>
      </c>
      <c r="E11367">
        <v>5</v>
      </c>
      <c r="F11367" s="1" t="s">
        <v>15070</v>
      </c>
      <c r="G11367" s="1" t="s">
        <v>15070</v>
      </c>
      <c r="H11367" s="1" t="s">
        <v>16650</v>
      </c>
      <c r="I11367" s="1" t="s">
        <v>7245</v>
      </c>
    </row>
    <row r="11368" spans="1:9" x14ac:dyDescent="0.25">
      <c r="A11368">
        <v>15279</v>
      </c>
      <c r="B11368" s="1" t="s">
        <v>8068</v>
      </c>
      <c r="C11368" s="1" t="s">
        <v>8039</v>
      </c>
      <c r="D11368">
        <v>0</v>
      </c>
      <c r="E11368">
        <v>5</v>
      </c>
      <c r="F11368" s="1" t="s">
        <v>15070</v>
      </c>
      <c r="G11368" s="1" t="s">
        <v>15070</v>
      </c>
      <c r="H11368" s="1" t="s">
        <v>16650</v>
      </c>
      <c r="I11368" s="1" t="s">
        <v>7245</v>
      </c>
    </row>
    <row r="11369" spans="1:9" x14ac:dyDescent="0.25">
      <c r="A11369">
        <v>15280</v>
      </c>
      <c r="B11369" s="1" t="s">
        <v>8069</v>
      </c>
      <c r="C11369" s="1" t="s">
        <v>8039</v>
      </c>
      <c r="D11369">
        <v>0</v>
      </c>
      <c r="E11369">
        <v>5</v>
      </c>
      <c r="F11369" s="1" t="s">
        <v>15070</v>
      </c>
      <c r="G11369" s="1" t="s">
        <v>15070</v>
      </c>
      <c r="H11369" s="1" t="s">
        <v>16650</v>
      </c>
      <c r="I11369" s="1" t="s">
        <v>7245</v>
      </c>
    </row>
    <row r="11370" spans="1:9" x14ac:dyDescent="0.25">
      <c r="A11370">
        <v>15281</v>
      </c>
      <c r="B11370" s="1" t="s">
        <v>8070</v>
      </c>
      <c r="C11370" s="1" t="s">
        <v>8039</v>
      </c>
      <c r="D11370">
        <v>0</v>
      </c>
      <c r="E11370">
        <v>5</v>
      </c>
      <c r="F11370" s="1" t="s">
        <v>15070</v>
      </c>
      <c r="G11370" s="1" t="s">
        <v>15070</v>
      </c>
      <c r="H11370" s="1" t="s">
        <v>16650</v>
      </c>
      <c r="I11370" s="1" t="s">
        <v>7245</v>
      </c>
    </row>
    <row r="11371" spans="1:9" x14ac:dyDescent="0.25">
      <c r="A11371">
        <v>15282</v>
      </c>
      <c r="B11371" s="1" t="s">
        <v>8071</v>
      </c>
      <c r="C11371" s="1" t="s">
        <v>8039</v>
      </c>
      <c r="D11371">
        <v>0</v>
      </c>
      <c r="E11371">
        <v>5</v>
      </c>
      <c r="F11371" s="1" t="s">
        <v>15070</v>
      </c>
      <c r="G11371" s="1" t="s">
        <v>15070</v>
      </c>
      <c r="H11371" s="1" t="s">
        <v>16650</v>
      </c>
      <c r="I11371" s="1" t="s">
        <v>7245</v>
      </c>
    </row>
    <row r="11372" spans="1:9" x14ac:dyDescent="0.25">
      <c r="A11372">
        <v>15283</v>
      </c>
      <c r="B11372" s="1" t="s">
        <v>8072</v>
      </c>
      <c r="C11372" s="1" t="s">
        <v>8039</v>
      </c>
      <c r="D11372">
        <v>0</v>
      </c>
      <c r="E11372">
        <v>5</v>
      </c>
      <c r="F11372" s="1" t="s">
        <v>15070</v>
      </c>
      <c r="G11372" s="1" t="s">
        <v>15070</v>
      </c>
      <c r="H11372" s="1" t="s">
        <v>16650</v>
      </c>
      <c r="I11372" s="1" t="s">
        <v>7245</v>
      </c>
    </row>
    <row r="11373" spans="1:9" x14ac:dyDescent="0.25">
      <c r="A11373">
        <v>15284</v>
      </c>
      <c r="B11373" s="1" t="s">
        <v>8073</v>
      </c>
      <c r="C11373" s="1" t="s">
        <v>8039</v>
      </c>
      <c r="D11373">
        <v>0</v>
      </c>
      <c r="E11373">
        <v>5</v>
      </c>
      <c r="F11373" s="1" t="s">
        <v>15070</v>
      </c>
      <c r="G11373" s="1" t="s">
        <v>15070</v>
      </c>
      <c r="H11373" s="1" t="s">
        <v>16650</v>
      </c>
      <c r="I11373" s="1" t="s">
        <v>7245</v>
      </c>
    </row>
    <row r="11374" spans="1:9" x14ac:dyDescent="0.25">
      <c r="A11374">
        <v>15285</v>
      </c>
      <c r="B11374" s="1" t="s">
        <v>8074</v>
      </c>
      <c r="C11374" s="1" t="s">
        <v>8039</v>
      </c>
      <c r="D11374">
        <v>0</v>
      </c>
      <c r="E11374">
        <v>5</v>
      </c>
      <c r="F11374" s="1" t="s">
        <v>15070</v>
      </c>
      <c r="G11374" s="1" t="s">
        <v>15070</v>
      </c>
      <c r="H11374" s="1" t="s">
        <v>16650</v>
      </c>
      <c r="I11374" s="1" t="s">
        <v>7245</v>
      </c>
    </row>
    <row r="11375" spans="1:9" x14ac:dyDescent="0.25">
      <c r="A11375">
        <v>15286</v>
      </c>
      <c r="B11375" s="1" t="s">
        <v>8075</v>
      </c>
      <c r="C11375" s="1" t="s">
        <v>8039</v>
      </c>
      <c r="D11375">
        <v>0</v>
      </c>
      <c r="E11375">
        <v>5</v>
      </c>
      <c r="F11375" s="1" t="s">
        <v>15070</v>
      </c>
      <c r="G11375" s="1" t="s">
        <v>15070</v>
      </c>
      <c r="H11375" s="1" t="s">
        <v>16650</v>
      </c>
      <c r="I11375" s="1" t="s">
        <v>7245</v>
      </c>
    </row>
    <row r="11376" spans="1:9" x14ac:dyDescent="0.25">
      <c r="A11376">
        <v>15287</v>
      </c>
      <c r="B11376" s="1" t="s">
        <v>8076</v>
      </c>
      <c r="C11376" s="1" t="s">
        <v>8039</v>
      </c>
      <c r="D11376">
        <v>0</v>
      </c>
      <c r="E11376">
        <v>5</v>
      </c>
      <c r="F11376" s="1" t="s">
        <v>15070</v>
      </c>
      <c r="G11376" s="1" t="s">
        <v>15070</v>
      </c>
      <c r="H11376" s="1" t="s">
        <v>16650</v>
      </c>
      <c r="I11376" s="1" t="s">
        <v>7245</v>
      </c>
    </row>
    <row r="11377" spans="1:9" x14ac:dyDescent="0.25">
      <c r="A11377">
        <v>15288</v>
      </c>
      <c r="B11377" s="1" t="s">
        <v>8077</v>
      </c>
      <c r="C11377" s="1" t="s">
        <v>8039</v>
      </c>
      <c r="D11377">
        <v>0</v>
      </c>
      <c r="E11377">
        <v>5</v>
      </c>
      <c r="F11377" s="1" t="s">
        <v>15070</v>
      </c>
      <c r="G11377" s="1" t="s">
        <v>15070</v>
      </c>
      <c r="H11377" s="1" t="s">
        <v>16650</v>
      </c>
      <c r="I11377" s="1" t="s">
        <v>7245</v>
      </c>
    </row>
    <row r="11378" spans="1:9" x14ac:dyDescent="0.25">
      <c r="A11378">
        <v>15289</v>
      </c>
      <c r="B11378" s="1" t="s">
        <v>8078</v>
      </c>
      <c r="C11378" s="1" t="s">
        <v>8039</v>
      </c>
      <c r="D11378">
        <v>0</v>
      </c>
      <c r="E11378">
        <v>5</v>
      </c>
      <c r="F11378" s="1" t="s">
        <v>15070</v>
      </c>
      <c r="G11378" s="1" t="s">
        <v>15070</v>
      </c>
      <c r="H11378" s="1" t="s">
        <v>16650</v>
      </c>
      <c r="I11378" s="1" t="s">
        <v>7245</v>
      </c>
    </row>
    <row r="11379" spans="1:9" x14ac:dyDescent="0.25">
      <c r="A11379">
        <v>15290</v>
      </c>
      <c r="B11379" s="1" t="s">
        <v>8079</v>
      </c>
      <c r="C11379" s="1" t="s">
        <v>8039</v>
      </c>
      <c r="D11379">
        <v>0</v>
      </c>
      <c r="E11379">
        <v>5</v>
      </c>
      <c r="F11379" s="1" t="s">
        <v>15070</v>
      </c>
      <c r="G11379" s="1" t="s">
        <v>15070</v>
      </c>
      <c r="H11379" s="1" t="s">
        <v>16650</v>
      </c>
      <c r="I11379" s="1" t="s">
        <v>7245</v>
      </c>
    </row>
    <row r="11380" spans="1:9" x14ac:dyDescent="0.25">
      <c r="A11380">
        <v>15291</v>
      </c>
      <c r="B11380" s="1" t="s">
        <v>8080</v>
      </c>
      <c r="C11380" s="1" t="s">
        <v>8039</v>
      </c>
      <c r="D11380">
        <v>0</v>
      </c>
      <c r="E11380">
        <v>5</v>
      </c>
      <c r="F11380" s="1" t="s">
        <v>15070</v>
      </c>
      <c r="G11380" s="1" t="s">
        <v>15070</v>
      </c>
      <c r="H11380" s="1" t="s">
        <v>16650</v>
      </c>
      <c r="I11380" s="1" t="s">
        <v>7245</v>
      </c>
    </row>
    <row r="11381" spans="1:9" x14ac:dyDescent="0.25">
      <c r="A11381">
        <v>15292</v>
      </c>
      <c r="B11381" s="1" t="s">
        <v>8081</v>
      </c>
      <c r="C11381" s="1" t="s">
        <v>8039</v>
      </c>
      <c r="D11381">
        <v>0</v>
      </c>
      <c r="E11381">
        <v>5</v>
      </c>
      <c r="F11381" s="1" t="s">
        <v>15070</v>
      </c>
      <c r="G11381" s="1" t="s">
        <v>15070</v>
      </c>
      <c r="H11381" s="1" t="s">
        <v>16650</v>
      </c>
      <c r="I11381" s="1" t="s">
        <v>7245</v>
      </c>
    </row>
    <row r="11382" spans="1:9" x14ac:dyDescent="0.25">
      <c r="A11382">
        <v>15293</v>
      </c>
      <c r="B11382" s="1" t="s">
        <v>8082</v>
      </c>
      <c r="C11382" s="1" t="s">
        <v>8039</v>
      </c>
      <c r="D11382">
        <v>0</v>
      </c>
      <c r="E11382">
        <v>5</v>
      </c>
      <c r="F11382" s="1" t="s">
        <v>15070</v>
      </c>
      <c r="G11382" s="1" t="s">
        <v>15070</v>
      </c>
      <c r="H11382" s="1" t="s">
        <v>16650</v>
      </c>
      <c r="I11382" s="1" t="s">
        <v>7245</v>
      </c>
    </row>
    <row r="11383" spans="1:9" x14ac:dyDescent="0.25">
      <c r="A11383">
        <v>15294</v>
      </c>
      <c r="B11383" s="1" t="s">
        <v>8083</v>
      </c>
      <c r="C11383" s="1" t="s">
        <v>8039</v>
      </c>
      <c r="D11383">
        <v>0</v>
      </c>
      <c r="E11383">
        <v>5</v>
      </c>
      <c r="F11383" s="1" t="s">
        <v>15070</v>
      </c>
      <c r="G11383" s="1" t="s">
        <v>15070</v>
      </c>
      <c r="H11383" s="1" t="s">
        <v>16650</v>
      </c>
      <c r="I11383" s="1" t="s">
        <v>7245</v>
      </c>
    </row>
    <row r="11384" spans="1:9" x14ac:dyDescent="0.25">
      <c r="A11384">
        <v>15295</v>
      </c>
      <c r="B11384" s="1" t="s">
        <v>8084</v>
      </c>
      <c r="C11384" s="1" t="s">
        <v>8039</v>
      </c>
      <c r="D11384">
        <v>0</v>
      </c>
      <c r="E11384">
        <v>5</v>
      </c>
      <c r="F11384" s="1" t="s">
        <v>15070</v>
      </c>
      <c r="G11384" s="1" t="s">
        <v>15070</v>
      </c>
      <c r="H11384" s="1" t="s">
        <v>16650</v>
      </c>
      <c r="I11384" s="1" t="s">
        <v>7245</v>
      </c>
    </row>
    <row r="11385" spans="1:9" x14ac:dyDescent="0.25">
      <c r="A11385">
        <v>15296</v>
      </c>
      <c r="B11385" s="1" t="s">
        <v>8085</v>
      </c>
      <c r="C11385" s="1" t="s">
        <v>8039</v>
      </c>
      <c r="D11385">
        <v>0</v>
      </c>
      <c r="E11385">
        <v>5</v>
      </c>
      <c r="F11385" s="1" t="s">
        <v>15070</v>
      </c>
      <c r="G11385" s="1" t="s">
        <v>15070</v>
      </c>
      <c r="H11385" s="1" t="s">
        <v>16650</v>
      </c>
      <c r="I11385" s="1" t="s">
        <v>7245</v>
      </c>
    </row>
    <row r="11386" spans="1:9" x14ac:dyDescent="0.25">
      <c r="A11386">
        <v>15297</v>
      </c>
      <c r="B11386" s="1" t="s">
        <v>8086</v>
      </c>
      <c r="C11386" s="1" t="s">
        <v>8039</v>
      </c>
      <c r="D11386">
        <v>0</v>
      </c>
      <c r="E11386">
        <v>5</v>
      </c>
      <c r="F11386" s="1" t="s">
        <v>15070</v>
      </c>
      <c r="G11386" s="1" t="s">
        <v>15070</v>
      </c>
      <c r="H11386" s="1" t="s">
        <v>16650</v>
      </c>
      <c r="I11386" s="1" t="s">
        <v>7245</v>
      </c>
    </row>
    <row r="11387" spans="1:9" x14ac:dyDescent="0.25">
      <c r="A11387">
        <v>15298</v>
      </c>
      <c r="B11387" s="1" t="s">
        <v>8087</v>
      </c>
      <c r="C11387" s="1" t="s">
        <v>8039</v>
      </c>
      <c r="D11387">
        <v>0</v>
      </c>
      <c r="E11387">
        <v>5</v>
      </c>
      <c r="F11387" s="1" t="s">
        <v>15070</v>
      </c>
      <c r="G11387" s="1" t="s">
        <v>15070</v>
      </c>
      <c r="H11387" s="1" t="s">
        <v>16650</v>
      </c>
      <c r="I11387" s="1" t="s">
        <v>7245</v>
      </c>
    </row>
    <row r="11388" spans="1:9" x14ac:dyDescent="0.25">
      <c r="A11388">
        <v>15299</v>
      </c>
      <c r="B11388" s="1" t="s">
        <v>8088</v>
      </c>
      <c r="C11388" s="1" t="s">
        <v>8039</v>
      </c>
      <c r="D11388">
        <v>0</v>
      </c>
      <c r="E11388">
        <v>5</v>
      </c>
      <c r="F11388" s="1" t="s">
        <v>15070</v>
      </c>
      <c r="G11388" s="1" t="s">
        <v>15070</v>
      </c>
      <c r="H11388" s="1" t="s">
        <v>16650</v>
      </c>
      <c r="I11388" s="1" t="s">
        <v>7245</v>
      </c>
    </row>
    <row r="11389" spans="1:9" x14ac:dyDescent="0.25">
      <c r="A11389">
        <v>15300</v>
      </c>
      <c r="B11389" s="1" t="s">
        <v>8089</v>
      </c>
      <c r="C11389" s="1" t="s">
        <v>8039</v>
      </c>
      <c r="D11389">
        <v>0</v>
      </c>
      <c r="E11389">
        <v>5</v>
      </c>
      <c r="F11389" s="1" t="s">
        <v>15070</v>
      </c>
      <c r="G11389" s="1" t="s">
        <v>15070</v>
      </c>
      <c r="H11389" s="1" t="s">
        <v>16650</v>
      </c>
      <c r="I11389" s="1" t="s">
        <v>7245</v>
      </c>
    </row>
    <row r="11390" spans="1:9" x14ac:dyDescent="0.25">
      <c r="A11390">
        <v>15301</v>
      </c>
      <c r="B11390" s="1" t="s">
        <v>8090</v>
      </c>
      <c r="C11390" s="1" t="s">
        <v>8039</v>
      </c>
      <c r="D11390">
        <v>0</v>
      </c>
      <c r="E11390">
        <v>5</v>
      </c>
      <c r="F11390" s="1" t="s">
        <v>15070</v>
      </c>
      <c r="G11390" s="1" t="s">
        <v>15070</v>
      </c>
      <c r="H11390" s="1" t="s">
        <v>16650</v>
      </c>
      <c r="I11390" s="1" t="s">
        <v>7245</v>
      </c>
    </row>
    <row r="11391" spans="1:9" x14ac:dyDescent="0.25">
      <c r="A11391">
        <v>15302</v>
      </c>
      <c r="B11391" s="1" t="s">
        <v>8091</v>
      </c>
      <c r="C11391" s="1" t="s">
        <v>8039</v>
      </c>
      <c r="D11391">
        <v>0</v>
      </c>
      <c r="E11391">
        <v>5</v>
      </c>
      <c r="F11391" s="1" t="s">
        <v>15070</v>
      </c>
      <c r="G11391" s="1" t="s">
        <v>15070</v>
      </c>
      <c r="H11391" s="1" t="s">
        <v>16650</v>
      </c>
      <c r="I11391" s="1" t="s">
        <v>7245</v>
      </c>
    </row>
    <row r="11392" spans="1:9" x14ac:dyDescent="0.25">
      <c r="A11392">
        <v>15303</v>
      </c>
      <c r="B11392" s="1" t="s">
        <v>8092</v>
      </c>
      <c r="C11392" s="1" t="s">
        <v>8039</v>
      </c>
      <c r="D11392">
        <v>0</v>
      </c>
      <c r="E11392">
        <v>5</v>
      </c>
      <c r="F11392" s="1" t="s">
        <v>15070</v>
      </c>
      <c r="G11392" s="1" t="s">
        <v>15070</v>
      </c>
      <c r="H11392" s="1" t="s">
        <v>16650</v>
      </c>
      <c r="I11392" s="1" t="s">
        <v>7245</v>
      </c>
    </row>
    <row r="11393" spans="1:9" x14ac:dyDescent="0.25">
      <c r="A11393">
        <v>15304</v>
      </c>
      <c r="B11393" s="1" t="s">
        <v>8093</v>
      </c>
      <c r="C11393" s="1" t="s">
        <v>8039</v>
      </c>
      <c r="D11393">
        <v>0</v>
      </c>
      <c r="E11393">
        <v>5</v>
      </c>
      <c r="F11393" s="1" t="s">
        <v>15070</v>
      </c>
      <c r="G11393" s="1" t="s">
        <v>15070</v>
      </c>
      <c r="H11393" s="1" t="s">
        <v>16650</v>
      </c>
      <c r="I11393" s="1" t="s">
        <v>7245</v>
      </c>
    </row>
    <row r="11394" spans="1:9" x14ac:dyDescent="0.25">
      <c r="A11394">
        <v>15305</v>
      </c>
      <c r="B11394" s="1" t="s">
        <v>8094</v>
      </c>
      <c r="C11394" s="1" t="s">
        <v>8039</v>
      </c>
      <c r="D11394">
        <v>0</v>
      </c>
      <c r="E11394">
        <v>5</v>
      </c>
      <c r="F11394" s="1" t="s">
        <v>15070</v>
      </c>
      <c r="G11394" s="1" t="s">
        <v>15070</v>
      </c>
      <c r="H11394" s="1" t="s">
        <v>16650</v>
      </c>
      <c r="I11394" s="1" t="s">
        <v>7245</v>
      </c>
    </row>
    <row r="11395" spans="1:9" x14ac:dyDescent="0.25">
      <c r="A11395">
        <v>15306</v>
      </c>
      <c r="B11395" s="1" t="s">
        <v>8095</v>
      </c>
      <c r="C11395" s="1" t="s">
        <v>8039</v>
      </c>
      <c r="D11395">
        <v>0</v>
      </c>
      <c r="E11395">
        <v>5</v>
      </c>
      <c r="F11395" s="1" t="s">
        <v>15070</v>
      </c>
      <c r="G11395" s="1" t="s">
        <v>15070</v>
      </c>
      <c r="H11395" s="1" t="s">
        <v>16650</v>
      </c>
      <c r="I11395" s="1" t="s">
        <v>7245</v>
      </c>
    </row>
    <row r="11396" spans="1:9" x14ac:dyDescent="0.25">
      <c r="A11396">
        <v>15307</v>
      </c>
      <c r="B11396" s="1" t="s">
        <v>8096</v>
      </c>
      <c r="C11396" s="1" t="s">
        <v>8039</v>
      </c>
      <c r="D11396">
        <v>0</v>
      </c>
      <c r="E11396">
        <v>5</v>
      </c>
      <c r="F11396" s="1" t="s">
        <v>15070</v>
      </c>
      <c r="G11396" s="1" t="s">
        <v>15070</v>
      </c>
      <c r="H11396" s="1" t="s">
        <v>16650</v>
      </c>
      <c r="I11396" s="1" t="s">
        <v>7245</v>
      </c>
    </row>
    <row r="11397" spans="1:9" x14ac:dyDescent="0.25">
      <c r="A11397">
        <v>15308</v>
      </c>
      <c r="B11397" s="1" t="s">
        <v>8097</v>
      </c>
      <c r="C11397" s="1" t="s">
        <v>8039</v>
      </c>
      <c r="D11397">
        <v>0</v>
      </c>
      <c r="E11397">
        <v>5</v>
      </c>
      <c r="F11397" s="1" t="s">
        <v>15070</v>
      </c>
      <c r="G11397" s="1" t="s">
        <v>15070</v>
      </c>
      <c r="H11397" s="1" t="s">
        <v>16650</v>
      </c>
      <c r="I11397" s="1" t="s">
        <v>7245</v>
      </c>
    </row>
    <row r="11398" spans="1:9" x14ac:dyDescent="0.25">
      <c r="A11398">
        <v>15309</v>
      </c>
      <c r="B11398" s="1" t="s">
        <v>8098</v>
      </c>
      <c r="C11398" s="1" t="s">
        <v>8039</v>
      </c>
      <c r="D11398">
        <v>0</v>
      </c>
      <c r="E11398">
        <v>5</v>
      </c>
      <c r="F11398" s="1" t="s">
        <v>15070</v>
      </c>
      <c r="G11398" s="1" t="s">
        <v>15070</v>
      </c>
      <c r="H11398" s="1" t="s">
        <v>16650</v>
      </c>
      <c r="I11398" s="1" t="s">
        <v>7245</v>
      </c>
    </row>
    <row r="11399" spans="1:9" x14ac:dyDescent="0.25">
      <c r="A11399">
        <v>15310</v>
      </c>
      <c r="B11399" s="1" t="s">
        <v>8099</v>
      </c>
      <c r="C11399" s="1" t="s">
        <v>8039</v>
      </c>
      <c r="D11399">
        <v>0</v>
      </c>
      <c r="E11399">
        <v>5</v>
      </c>
      <c r="F11399" s="1" t="s">
        <v>15070</v>
      </c>
      <c r="G11399" s="1" t="s">
        <v>15070</v>
      </c>
      <c r="H11399" s="1" t="s">
        <v>16650</v>
      </c>
      <c r="I11399" s="1" t="s">
        <v>7245</v>
      </c>
    </row>
    <row r="11400" spans="1:9" x14ac:dyDescent="0.25">
      <c r="A11400">
        <v>15311</v>
      </c>
      <c r="B11400" s="1" t="s">
        <v>8100</v>
      </c>
      <c r="C11400" s="1" t="s">
        <v>8039</v>
      </c>
      <c r="D11400">
        <v>0</v>
      </c>
      <c r="E11400">
        <v>5</v>
      </c>
      <c r="F11400" s="1" t="s">
        <v>15070</v>
      </c>
      <c r="G11400" s="1" t="s">
        <v>15070</v>
      </c>
      <c r="H11400" s="1" t="s">
        <v>16650</v>
      </c>
      <c r="I11400" s="1" t="s">
        <v>7245</v>
      </c>
    </row>
    <row r="11401" spans="1:9" x14ac:dyDescent="0.25">
      <c r="A11401">
        <v>15312</v>
      </c>
      <c r="B11401" s="1" t="s">
        <v>8101</v>
      </c>
      <c r="C11401" s="1" t="s">
        <v>8039</v>
      </c>
      <c r="D11401">
        <v>0</v>
      </c>
      <c r="E11401">
        <v>5</v>
      </c>
      <c r="F11401" s="1" t="s">
        <v>15070</v>
      </c>
      <c r="G11401" s="1" t="s">
        <v>15070</v>
      </c>
      <c r="H11401" s="1" t="s">
        <v>16650</v>
      </c>
      <c r="I11401" s="1" t="s">
        <v>7245</v>
      </c>
    </row>
    <row r="11402" spans="1:9" x14ac:dyDescent="0.25">
      <c r="A11402">
        <v>15313</v>
      </c>
      <c r="B11402" s="1" t="s">
        <v>8102</v>
      </c>
      <c r="C11402" s="1" t="s">
        <v>8039</v>
      </c>
      <c r="D11402">
        <v>0</v>
      </c>
      <c r="E11402">
        <v>5</v>
      </c>
      <c r="F11402" s="1" t="s">
        <v>15070</v>
      </c>
      <c r="G11402" s="1" t="s">
        <v>15070</v>
      </c>
      <c r="H11402" s="1" t="s">
        <v>16650</v>
      </c>
      <c r="I11402" s="1" t="s">
        <v>7245</v>
      </c>
    </row>
    <row r="11403" spans="1:9" x14ac:dyDescent="0.25">
      <c r="A11403">
        <v>15314</v>
      </c>
      <c r="B11403" s="1" t="s">
        <v>8103</v>
      </c>
      <c r="C11403" s="1" t="s">
        <v>8039</v>
      </c>
      <c r="D11403">
        <v>0</v>
      </c>
      <c r="E11403">
        <v>5</v>
      </c>
      <c r="F11403" s="1" t="s">
        <v>15070</v>
      </c>
      <c r="G11403" s="1" t="s">
        <v>15070</v>
      </c>
      <c r="H11403" s="1" t="s">
        <v>16650</v>
      </c>
      <c r="I11403" s="1" t="s">
        <v>7245</v>
      </c>
    </row>
    <row r="11404" spans="1:9" x14ac:dyDescent="0.25">
      <c r="A11404">
        <v>15315</v>
      </c>
      <c r="B11404" s="1" t="s">
        <v>8104</v>
      </c>
      <c r="C11404" s="1" t="s">
        <v>8039</v>
      </c>
      <c r="D11404">
        <v>0</v>
      </c>
      <c r="E11404">
        <v>5</v>
      </c>
      <c r="F11404" s="1" t="s">
        <v>15070</v>
      </c>
      <c r="G11404" s="1" t="s">
        <v>15070</v>
      </c>
      <c r="H11404" s="1" t="s">
        <v>16650</v>
      </c>
      <c r="I11404" s="1" t="s">
        <v>7245</v>
      </c>
    </row>
    <row r="11405" spans="1:9" x14ac:dyDescent="0.25">
      <c r="A11405">
        <v>15316</v>
      </c>
      <c r="B11405" s="1" t="s">
        <v>8105</v>
      </c>
      <c r="C11405" s="1" t="s">
        <v>8039</v>
      </c>
      <c r="D11405">
        <v>0</v>
      </c>
      <c r="E11405">
        <v>5</v>
      </c>
      <c r="F11405" s="1" t="s">
        <v>15070</v>
      </c>
      <c r="G11405" s="1" t="s">
        <v>15070</v>
      </c>
      <c r="H11405" s="1" t="s">
        <v>16650</v>
      </c>
      <c r="I11405" s="1" t="s">
        <v>7245</v>
      </c>
    </row>
    <row r="11406" spans="1:9" x14ac:dyDescent="0.25">
      <c r="A11406">
        <v>15317</v>
      </c>
      <c r="B11406" s="1" t="s">
        <v>8106</v>
      </c>
      <c r="C11406" s="1" t="s">
        <v>8039</v>
      </c>
      <c r="D11406">
        <v>0</v>
      </c>
      <c r="E11406">
        <v>5</v>
      </c>
      <c r="F11406" s="1" t="s">
        <v>15070</v>
      </c>
      <c r="G11406" s="1" t="s">
        <v>15070</v>
      </c>
      <c r="H11406" s="1" t="s">
        <v>16650</v>
      </c>
      <c r="I11406" s="1" t="s">
        <v>7245</v>
      </c>
    </row>
    <row r="11407" spans="1:9" x14ac:dyDescent="0.25">
      <c r="A11407">
        <v>15318</v>
      </c>
      <c r="B11407" s="1" t="s">
        <v>8107</v>
      </c>
      <c r="C11407" s="1" t="s">
        <v>8108</v>
      </c>
      <c r="D11407">
        <v>0</v>
      </c>
      <c r="E11407">
        <v>56</v>
      </c>
      <c r="F11407" s="1" t="s">
        <v>15070</v>
      </c>
      <c r="G11407" s="1" t="s">
        <v>15070</v>
      </c>
      <c r="H11407" s="1" t="s">
        <v>16650</v>
      </c>
      <c r="I11407" s="1" t="s">
        <v>7245</v>
      </c>
    </row>
    <row r="11408" spans="1:9" x14ac:dyDescent="0.25">
      <c r="A11408">
        <v>15319</v>
      </c>
      <c r="B11408" s="1" t="s">
        <v>8109</v>
      </c>
      <c r="C11408" s="1" t="s">
        <v>8108</v>
      </c>
      <c r="D11408">
        <v>0</v>
      </c>
      <c r="E11408">
        <v>56</v>
      </c>
      <c r="F11408" s="1" t="s">
        <v>15070</v>
      </c>
      <c r="G11408" s="1" t="s">
        <v>15070</v>
      </c>
      <c r="H11408" s="1" t="s">
        <v>16650</v>
      </c>
      <c r="I11408" s="1" t="s">
        <v>7245</v>
      </c>
    </row>
    <row r="11409" spans="1:9" x14ac:dyDescent="0.25">
      <c r="A11409">
        <v>15320</v>
      </c>
      <c r="B11409" s="1" t="s">
        <v>8110</v>
      </c>
      <c r="C11409" s="1" t="s">
        <v>8108</v>
      </c>
      <c r="D11409">
        <v>0</v>
      </c>
      <c r="E11409">
        <v>56</v>
      </c>
      <c r="F11409" s="1" t="s">
        <v>15070</v>
      </c>
      <c r="G11409" s="1" t="s">
        <v>15070</v>
      </c>
      <c r="H11409" s="1" t="s">
        <v>16650</v>
      </c>
      <c r="I11409" s="1" t="s">
        <v>7245</v>
      </c>
    </row>
    <row r="11410" spans="1:9" x14ac:dyDescent="0.25">
      <c r="A11410">
        <v>15321</v>
      </c>
      <c r="B11410" s="1" t="s">
        <v>8111</v>
      </c>
      <c r="C11410" s="1" t="s">
        <v>8108</v>
      </c>
      <c r="D11410">
        <v>0</v>
      </c>
      <c r="E11410">
        <v>38</v>
      </c>
      <c r="F11410" s="1" t="s">
        <v>15070</v>
      </c>
      <c r="G11410" s="1" t="s">
        <v>15070</v>
      </c>
      <c r="H11410" s="1" t="s">
        <v>16650</v>
      </c>
      <c r="I11410" s="1" t="s">
        <v>7245</v>
      </c>
    </row>
    <row r="11411" spans="1:9" x14ac:dyDescent="0.25">
      <c r="A11411">
        <v>15322</v>
      </c>
      <c r="B11411" s="1" t="s">
        <v>8112</v>
      </c>
      <c r="C11411" s="1" t="s">
        <v>8108</v>
      </c>
      <c r="D11411">
        <v>0</v>
      </c>
      <c r="E11411">
        <v>56</v>
      </c>
      <c r="F11411" s="1" t="s">
        <v>15070</v>
      </c>
      <c r="G11411" s="1" t="s">
        <v>15070</v>
      </c>
      <c r="H11411" s="1" t="s">
        <v>16650</v>
      </c>
      <c r="I11411" s="1" t="s">
        <v>7245</v>
      </c>
    </row>
    <row r="11412" spans="1:9" x14ac:dyDescent="0.25">
      <c r="A11412">
        <v>15323</v>
      </c>
      <c r="B11412" s="1" t="s">
        <v>8113</v>
      </c>
      <c r="C11412" s="1" t="s">
        <v>8108</v>
      </c>
      <c r="D11412">
        <v>0</v>
      </c>
      <c r="E11412">
        <v>56</v>
      </c>
      <c r="F11412" s="1" t="s">
        <v>15070</v>
      </c>
      <c r="G11412" s="1" t="s">
        <v>15070</v>
      </c>
      <c r="H11412" s="1" t="s">
        <v>16650</v>
      </c>
      <c r="I11412" s="1" t="s">
        <v>7245</v>
      </c>
    </row>
    <row r="11413" spans="1:9" x14ac:dyDescent="0.25">
      <c r="A11413">
        <v>15324</v>
      </c>
      <c r="B11413" s="1" t="s">
        <v>8114</v>
      </c>
      <c r="C11413" s="1" t="s">
        <v>8108</v>
      </c>
      <c r="D11413">
        <v>0</v>
      </c>
      <c r="E11413">
        <v>56</v>
      </c>
      <c r="F11413" s="1" t="s">
        <v>15070</v>
      </c>
      <c r="G11413" s="1" t="s">
        <v>15070</v>
      </c>
      <c r="H11413" s="1" t="s">
        <v>16650</v>
      </c>
      <c r="I11413" s="1" t="s">
        <v>7245</v>
      </c>
    </row>
    <row r="11414" spans="1:9" x14ac:dyDescent="0.25">
      <c r="A11414">
        <v>15325</v>
      </c>
      <c r="B11414" s="1" t="s">
        <v>8115</v>
      </c>
      <c r="C11414" s="1" t="s">
        <v>8108</v>
      </c>
      <c r="D11414">
        <v>0</v>
      </c>
      <c r="E11414">
        <v>56</v>
      </c>
      <c r="F11414" s="1" t="s">
        <v>15070</v>
      </c>
      <c r="G11414" s="1" t="s">
        <v>15070</v>
      </c>
      <c r="H11414" s="1" t="s">
        <v>16650</v>
      </c>
      <c r="I11414" s="1" t="s">
        <v>7245</v>
      </c>
    </row>
    <row r="11415" spans="1:9" x14ac:dyDescent="0.25">
      <c r="A11415">
        <v>15326</v>
      </c>
      <c r="B11415" s="1" t="s">
        <v>8116</v>
      </c>
      <c r="C11415" s="1" t="s">
        <v>8108</v>
      </c>
      <c r="D11415">
        <v>0</v>
      </c>
      <c r="E11415">
        <v>56</v>
      </c>
      <c r="F11415" s="1" t="s">
        <v>15070</v>
      </c>
      <c r="G11415" s="1" t="s">
        <v>15070</v>
      </c>
      <c r="H11415" s="1" t="s">
        <v>16650</v>
      </c>
      <c r="I11415" s="1" t="s">
        <v>7245</v>
      </c>
    </row>
    <row r="11416" spans="1:9" x14ac:dyDescent="0.25">
      <c r="A11416">
        <v>15329</v>
      </c>
      <c r="B11416" s="1" t="s">
        <v>15058</v>
      </c>
      <c r="C11416" s="1" t="s">
        <v>15059</v>
      </c>
      <c r="D11416">
        <v>99</v>
      </c>
      <c r="E11416">
        <v>11</v>
      </c>
      <c r="F11416" s="1" t="s">
        <v>1626</v>
      </c>
      <c r="G11416" s="1" t="s">
        <v>15070</v>
      </c>
      <c r="H11416" s="1" t="s">
        <v>15070</v>
      </c>
      <c r="I11416" s="1" t="s">
        <v>7245</v>
      </c>
    </row>
    <row r="11417" spans="1:9" x14ac:dyDescent="0.25">
      <c r="A11417">
        <v>15331</v>
      </c>
      <c r="B11417" s="1" t="s">
        <v>8117</v>
      </c>
      <c r="C11417" s="1" t="s">
        <v>8118</v>
      </c>
      <c r="D11417">
        <v>99</v>
      </c>
      <c r="E11417">
        <v>0</v>
      </c>
      <c r="F11417" s="1" t="s">
        <v>15070</v>
      </c>
      <c r="G11417" s="1" t="s">
        <v>15070</v>
      </c>
      <c r="H11417" s="1" t="s">
        <v>15070</v>
      </c>
      <c r="I11417" s="1" t="s">
        <v>7245</v>
      </c>
    </row>
    <row r="11418" spans="1:9" x14ac:dyDescent="0.25">
      <c r="A11418">
        <v>15332</v>
      </c>
      <c r="B11418" s="1" t="s">
        <v>8119</v>
      </c>
      <c r="C11418" s="1" t="s">
        <v>8120</v>
      </c>
      <c r="D11418">
        <v>99</v>
      </c>
      <c r="E11418">
        <v>0</v>
      </c>
      <c r="F11418" s="1" t="s">
        <v>15070</v>
      </c>
      <c r="G11418" s="1" t="s">
        <v>15070</v>
      </c>
      <c r="H11418" s="1" t="s">
        <v>15070</v>
      </c>
      <c r="I11418" s="1" t="s">
        <v>7245</v>
      </c>
    </row>
    <row r="11419" spans="1:9" x14ac:dyDescent="0.25">
      <c r="A11419">
        <v>15333</v>
      </c>
      <c r="B11419" s="1" t="s">
        <v>8121</v>
      </c>
      <c r="C11419" s="1" t="s">
        <v>8122</v>
      </c>
      <c r="D11419">
        <v>99</v>
      </c>
      <c r="E11419">
        <v>0</v>
      </c>
      <c r="F11419" s="1" t="s">
        <v>15070</v>
      </c>
      <c r="G11419" s="1" t="s">
        <v>15070</v>
      </c>
      <c r="H11419" s="1" t="s">
        <v>15070</v>
      </c>
      <c r="I11419" s="1" t="s">
        <v>7245</v>
      </c>
    </row>
    <row r="11420" spans="1:9" x14ac:dyDescent="0.25">
      <c r="A11420">
        <v>15334</v>
      </c>
      <c r="B11420" s="1" t="s">
        <v>8123</v>
      </c>
      <c r="C11420" s="1" t="s">
        <v>8124</v>
      </c>
      <c r="D11420">
        <v>99</v>
      </c>
      <c r="E11420">
        <v>0</v>
      </c>
      <c r="F11420" s="1" t="s">
        <v>15070</v>
      </c>
      <c r="G11420" s="1" t="s">
        <v>15070</v>
      </c>
      <c r="H11420" s="1" t="s">
        <v>15070</v>
      </c>
      <c r="I11420" s="1" t="s">
        <v>7245</v>
      </c>
    </row>
    <row r="11421" spans="1:9" x14ac:dyDescent="0.25">
      <c r="A11421">
        <v>15335</v>
      </c>
      <c r="B11421" s="1" t="s">
        <v>8125</v>
      </c>
      <c r="C11421" s="1" t="s">
        <v>8126</v>
      </c>
      <c r="D11421">
        <v>99</v>
      </c>
      <c r="E11421">
        <v>0</v>
      </c>
      <c r="F11421" s="1" t="s">
        <v>15070</v>
      </c>
      <c r="G11421" s="1" t="s">
        <v>15070</v>
      </c>
      <c r="H11421" s="1" t="s">
        <v>16652</v>
      </c>
      <c r="I11421" s="1" t="s">
        <v>7245</v>
      </c>
    </row>
    <row r="11422" spans="1:9" x14ac:dyDescent="0.25">
      <c r="A11422">
        <v>15336</v>
      </c>
      <c r="B11422" s="1" t="s">
        <v>8127</v>
      </c>
      <c r="C11422" s="1" t="s">
        <v>8128</v>
      </c>
      <c r="D11422">
        <v>99</v>
      </c>
      <c r="E11422">
        <v>0</v>
      </c>
      <c r="F11422" s="1" t="s">
        <v>15070</v>
      </c>
      <c r="G11422" s="1" t="s">
        <v>15070</v>
      </c>
      <c r="H11422" s="1" t="s">
        <v>16652</v>
      </c>
      <c r="I11422" s="1" t="s">
        <v>7245</v>
      </c>
    </row>
    <row r="11423" spans="1:9" x14ac:dyDescent="0.25">
      <c r="A11423">
        <v>15337</v>
      </c>
      <c r="B11423" s="1" t="s">
        <v>8129</v>
      </c>
      <c r="C11423" s="1" t="s">
        <v>8130</v>
      </c>
      <c r="D11423">
        <v>99</v>
      </c>
      <c r="E11423">
        <v>0</v>
      </c>
      <c r="F11423" s="1" t="s">
        <v>15070</v>
      </c>
      <c r="G11423" s="1" t="s">
        <v>15070</v>
      </c>
      <c r="H11423" s="1" t="s">
        <v>16652</v>
      </c>
      <c r="I11423" s="1" t="s">
        <v>7245</v>
      </c>
    </row>
    <row r="11424" spans="1:9" x14ac:dyDescent="0.25">
      <c r="A11424">
        <v>15338</v>
      </c>
      <c r="B11424" s="1" t="s">
        <v>8131</v>
      </c>
      <c r="C11424" s="1" t="s">
        <v>8132</v>
      </c>
      <c r="D11424">
        <v>99</v>
      </c>
      <c r="E11424">
        <v>0</v>
      </c>
      <c r="F11424" s="1" t="s">
        <v>15070</v>
      </c>
      <c r="G11424" s="1" t="s">
        <v>15070</v>
      </c>
      <c r="H11424" s="1" t="s">
        <v>16652</v>
      </c>
      <c r="I11424" s="1" t="s">
        <v>7245</v>
      </c>
    </row>
    <row r="11425" spans="1:9" x14ac:dyDescent="0.25">
      <c r="A11425">
        <v>15339</v>
      </c>
      <c r="B11425" s="1" t="s">
        <v>15060</v>
      </c>
      <c r="C11425" s="1" t="s">
        <v>15061</v>
      </c>
      <c r="D11425">
        <v>99</v>
      </c>
      <c r="E11425">
        <v>0</v>
      </c>
      <c r="F11425" s="1" t="s">
        <v>15070</v>
      </c>
      <c r="G11425" s="1" t="s">
        <v>15070</v>
      </c>
      <c r="H11425" s="1" t="s">
        <v>16653</v>
      </c>
      <c r="I11425" s="1" t="s">
        <v>7245</v>
      </c>
    </row>
    <row r="11426" spans="1:9" x14ac:dyDescent="0.25">
      <c r="A11426">
        <v>15340</v>
      </c>
      <c r="B11426" s="1" t="s">
        <v>8133</v>
      </c>
      <c r="C11426" s="1" t="s">
        <v>8134</v>
      </c>
      <c r="D11426">
        <v>0</v>
      </c>
      <c r="E11426">
        <v>0</v>
      </c>
      <c r="F11426" s="1" t="s">
        <v>15070</v>
      </c>
      <c r="G11426" s="1" t="s">
        <v>15070</v>
      </c>
      <c r="H11426" s="1" t="s">
        <v>16653</v>
      </c>
      <c r="I11426" s="1" t="s">
        <v>7245</v>
      </c>
    </row>
    <row r="11427" spans="1:9" x14ac:dyDescent="0.25">
      <c r="A11427">
        <v>15341</v>
      </c>
      <c r="B11427" s="1" t="s">
        <v>8135</v>
      </c>
      <c r="C11427" s="1" t="s">
        <v>8136</v>
      </c>
      <c r="D11427">
        <v>1</v>
      </c>
      <c r="E11427">
        <v>40</v>
      </c>
      <c r="F11427" s="1" t="s">
        <v>15070</v>
      </c>
      <c r="G11427" s="1" t="s">
        <v>15070</v>
      </c>
      <c r="H11427" s="1" t="s">
        <v>16654</v>
      </c>
      <c r="I11427" s="1" t="s">
        <v>7245</v>
      </c>
    </row>
    <row r="11428" spans="1:9" x14ac:dyDescent="0.25">
      <c r="A11428">
        <v>15342</v>
      </c>
      <c r="B11428" s="1" t="s">
        <v>8137</v>
      </c>
      <c r="C11428" s="1" t="s">
        <v>8136</v>
      </c>
      <c r="D11428">
        <v>1</v>
      </c>
      <c r="E11428">
        <v>40</v>
      </c>
      <c r="F11428" s="1" t="s">
        <v>15070</v>
      </c>
      <c r="G11428" s="1" t="s">
        <v>15070</v>
      </c>
      <c r="H11428" s="1" t="s">
        <v>16654</v>
      </c>
      <c r="I11428" s="1" t="s">
        <v>7245</v>
      </c>
    </row>
    <row r="11429" spans="1:9" x14ac:dyDescent="0.25">
      <c r="A11429">
        <v>15343</v>
      </c>
      <c r="B11429" s="1" t="s">
        <v>8138</v>
      </c>
      <c r="C11429" s="1" t="s">
        <v>8136</v>
      </c>
      <c r="D11429">
        <v>1</v>
      </c>
      <c r="E11429">
        <v>40</v>
      </c>
      <c r="F11429" s="1" t="s">
        <v>15070</v>
      </c>
      <c r="G11429" s="1" t="s">
        <v>15070</v>
      </c>
      <c r="H11429" s="1" t="s">
        <v>16654</v>
      </c>
      <c r="I11429" s="1" t="s">
        <v>7245</v>
      </c>
    </row>
    <row r="11430" spans="1:9" x14ac:dyDescent="0.25">
      <c r="A11430">
        <v>15344</v>
      </c>
      <c r="B11430" s="1" t="s">
        <v>8139</v>
      </c>
      <c r="C11430" s="1" t="s">
        <v>8136</v>
      </c>
      <c r="D11430">
        <v>1</v>
      </c>
      <c r="E11430">
        <v>40</v>
      </c>
      <c r="F11430" s="1" t="s">
        <v>15070</v>
      </c>
      <c r="G11430" s="1" t="s">
        <v>15070</v>
      </c>
      <c r="H11430" s="1" t="s">
        <v>16654</v>
      </c>
      <c r="I11430" s="1" t="s">
        <v>7245</v>
      </c>
    </row>
    <row r="11431" spans="1:9" x14ac:dyDescent="0.25">
      <c r="A11431">
        <v>15345</v>
      </c>
      <c r="B11431" s="1" t="s">
        <v>8140</v>
      </c>
      <c r="C11431" s="1" t="s">
        <v>8136</v>
      </c>
      <c r="D11431">
        <v>1</v>
      </c>
      <c r="E11431">
        <v>40</v>
      </c>
      <c r="F11431" s="1" t="s">
        <v>15070</v>
      </c>
      <c r="G11431" s="1" t="s">
        <v>15070</v>
      </c>
      <c r="H11431" s="1" t="s">
        <v>16654</v>
      </c>
      <c r="I11431" s="1" t="s">
        <v>7245</v>
      </c>
    </row>
    <row r="11432" spans="1:9" x14ac:dyDescent="0.25">
      <c r="A11432">
        <v>15346</v>
      </c>
      <c r="B11432" s="1" t="s">
        <v>8141</v>
      </c>
      <c r="C11432" s="1" t="s">
        <v>8136</v>
      </c>
      <c r="D11432">
        <v>1</v>
      </c>
      <c r="E11432">
        <v>40</v>
      </c>
      <c r="F11432" s="1" t="s">
        <v>15070</v>
      </c>
      <c r="G11432" s="1" t="s">
        <v>15070</v>
      </c>
      <c r="H11432" s="1" t="s">
        <v>16654</v>
      </c>
      <c r="I11432" s="1" t="s">
        <v>7245</v>
      </c>
    </row>
    <row r="11433" spans="1:9" x14ac:dyDescent="0.25">
      <c r="A11433">
        <v>15347</v>
      </c>
      <c r="B11433" s="1" t="s">
        <v>8142</v>
      </c>
      <c r="C11433" s="1" t="s">
        <v>8136</v>
      </c>
      <c r="D11433">
        <v>1</v>
      </c>
      <c r="E11433">
        <v>40</v>
      </c>
      <c r="F11433" s="1" t="s">
        <v>15070</v>
      </c>
      <c r="G11433" s="1" t="s">
        <v>15070</v>
      </c>
      <c r="H11433" s="1" t="s">
        <v>16654</v>
      </c>
      <c r="I11433" s="1" t="s">
        <v>7245</v>
      </c>
    </row>
    <row r="11434" spans="1:9" x14ac:dyDescent="0.25">
      <c r="A11434">
        <v>15348</v>
      </c>
      <c r="B11434" s="1" t="s">
        <v>8143</v>
      </c>
      <c r="C11434" s="1" t="s">
        <v>8136</v>
      </c>
      <c r="D11434">
        <v>1</v>
      </c>
      <c r="E11434">
        <v>40</v>
      </c>
      <c r="F11434" s="1" t="s">
        <v>15070</v>
      </c>
      <c r="G11434" s="1" t="s">
        <v>15070</v>
      </c>
      <c r="H11434" s="1" t="s">
        <v>16654</v>
      </c>
      <c r="I11434" s="1" t="s">
        <v>7245</v>
      </c>
    </row>
    <row r="11435" spans="1:9" x14ac:dyDescent="0.25">
      <c r="A11435">
        <v>15349</v>
      </c>
      <c r="B11435" s="1" t="s">
        <v>8144</v>
      </c>
      <c r="C11435" s="1" t="s">
        <v>8136</v>
      </c>
      <c r="D11435">
        <v>1</v>
      </c>
      <c r="E11435">
        <v>40</v>
      </c>
      <c r="F11435" s="1" t="s">
        <v>15070</v>
      </c>
      <c r="G11435" s="1" t="s">
        <v>15070</v>
      </c>
      <c r="H11435" s="1" t="s">
        <v>16654</v>
      </c>
      <c r="I11435" s="1" t="s">
        <v>7245</v>
      </c>
    </row>
    <row r="11436" spans="1:9" x14ac:dyDescent="0.25">
      <c r="A11436">
        <v>15350</v>
      </c>
      <c r="B11436" s="1" t="s">
        <v>8145</v>
      </c>
      <c r="C11436" s="1" t="s">
        <v>8136</v>
      </c>
      <c r="D11436">
        <v>1</v>
      </c>
      <c r="E11436">
        <v>40</v>
      </c>
      <c r="F11436" s="1" t="s">
        <v>15070</v>
      </c>
      <c r="G11436" s="1" t="s">
        <v>15070</v>
      </c>
      <c r="H11436" s="1" t="s">
        <v>16654</v>
      </c>
      <c r="I11436" s="1" t="s">
        <v>7245</v>
      </c>
    </row>
    <row r="11437" spans="1:9" x14ac:dyDescent="0.25">
      <c r="A11437">
        <v>15351</v>
      </c>
      <c r="B11437" s="1" t="s">
        <v>8146</v>
      </c>
      <c r="C11437" s="1" t="s">
        <v>8136</v>
      </c>
      <c r="D11437">
        <v>1</v>
      </c>
      <c r="E11437">
        <v>40</v>
      </c>
      <c r="F11437" s="1" t="s">
        <v>15070</v>
      </c>
      <c r="G11437" s="1" t="s">
        <v>15070</v>
      </c>
      <c r="H11437" s="1" t="s">
        <v>16654</v>
      </c>
      <c r="I11437" s="1" t="s">
        <v>7245</v>
      </c>
    </row>
    <row r="11438" spans="1:9" x14ac:dyDescent="0.25">
      <c r="A11438">
        <v>15352</v>
      </c>
      <c r="B11438" s="1" t="s">
        <v>8147</v>
      </c>
      <c r="C11438" s="1" t="s">
        <v>8136</v>
      </c>
      <c r="D11438">
        <v>1</v>
      </c>
      <c r="E11438">
        <v>40</v>
      </c>
      <c r="F11438" s="1" t="s">
        <v>15070</v>
      </c>
      <c r="G11438" s="1" t="s">
        <v>15070</v>
      </c>
      <c r="H11438" s="1" t="s">
        <v>16654</v>
      </c>
      <c r="I11438" s="1" t="s">
        <v>7245</v>
      </c>
    </row>
    <row r="11439" spans="1:9" x14ac:dyDescent="0.25">
      <c r="A11439">
        <v>15353</v>
      </c>
      <c r="B11439" s="1" t="s">
        <v>8148</v>
      </c>
      <c r="C11439" s="1" t="s">
        <v>8136</v>
      </c>
      <c r="D11439">
        <v>1</v>
      </c>
      <c r="E11439">
        <v>40</v>
      </c>
      <c r="F11439" s="1" t="s">
        <v>15070</v>
      </c>
      <c r="G11439" s="1" t="s">
        <v>15070</v>
      </c>
      <c r="H11439" s="1" t="s">
        <v>16654</v>
      </c>
      <c r="I11439" s="1" t="s">
        <v>7245</v>
      </c>
    </row>
    <row r="11440" spans="1:9" x14ac:dyDescent="0.25">
      <c r="A11440">
        <v>15354</v>
      </c>
      <c r="B11440" s="1" t="s">
        <v>8149</v>
      </c>
      <c r="C11440" s="1" t="s">
        <v>8136</v>
      </c>
      <c r="D11440">
        <v>1</v>
      </c>
      <c r="E11440">
        <v>40</v>
      </c>
      <c r="F11440" s="1" t="s">
        <v>15070</v>
      </c>
      <c r="G11440" s="1" t="s">
        <v>15070</v>
      </c>
      <c r="H11440" s="1" t="s">
        <v>16654</v>
      </c>
      <c r="I11440" s="1" t="s">
        <v>7245</v>
      </c>
    </row>
    <row r="11441" spans="1:9" x14ac:dyDescent="0.25">
      <c r="A11441">
        <v>15355</v>
      </c>
      <c r="B11441" s="1" t="s">
        <v>8150</v>
      </c>
      <c r="C11441" s="1" t="s">
        <v>8136</v>
      </c>
      <c r="D11441">
        <v>1</v>
      </c>
      <c r="E11441">
        <v>40</v>
      </c>
      <c r="F11441" s="1" t="s">
        <v>15070</v>
      </c>
      <c r="G11441" s="1" t="s">
        <v>15070</v>
      </c>
      <c r="H11441" s="1" t="s">
        <v>16654</v>
      </c>
      <c r="I11441" s="1" t="s">
        <v>7245</v>
      </c>
    </row>
    <row r="11442" spans="1:9" x14ac:dyDescent="0.25">
      <c r="A11442">
        <v>15356</v>
      </c>
      <c r="B11442" s="1" t="s">
        <v>8151</v>
      </c>
      <c r="C11442" s="1" t="s">
        <v>8136</v>
      </c>
      <c r="D11442">
        <v>1</v>
      </c>
      <c r="E11442">
        <v>40</v>
      </c>
      <c r="F11442" s="1" t="s">
        <v>15070</v>
      </c>
      <c r="G11442" s="1" t="s">
        <v>15070</v>
      </c>
      <c r="H11442" s="1" t="s">
        <v>16654</v>
      </c>
      <c r="I11442" s="1" t="s">
        <v>7245</v>
      </c>
    </row>
    <row r="11443" spans="1:9" x14ac:dyDescent="0.25">
      <c r="A11443">
        <v>15357</v>
      </c>
      <c r="B11443" s="1" t="s">
        <v>8152</v>
      </c>
      <c r="C11443" s="1" t="s">
        <v>8136</v>
      </c>
      <c r="D11443">
        <v>1</v>
      </c>
      <c r="E11443">
        <v>40</v>
      </c>
      <c r="F11443" s="1" t="s">
        <v>15070</v>
      </c>
      <c r="G11443" s="1" t="s">
        <v>15070</v>
      </c>
      <c r="H11443" s="1" t="s">
        <v>16654</v>
      </c>
      <c r="I11443" s="1" t="s">
        <v>7245</v>
      </c>
    </row>
    <row r="11444" spans="1:9" x14ac:dyDescent="0.25">
      <c r="A11444">
        <v>15358</v>
      </c>
      <c r="B11444" s="1" t="s">
        <v>8153</v>
      </c>
      <c r="C11444" s="1" t="s">
        <v>8136</v>
      </c>
      <c r="D11444">
        <v>1</v>
      </c>
      <c r="E11444">
        <v>40</v>
      </c>
      <c r="F11444" s="1" t="s">
        <v>15070</v>
      </c>
      <c r="G11444" s="1" t="s">
        <v>15070</v>
      </c>
      <c r="H11444" s="1" t="s">
        <v>16654</v>
      </c>
      <c r="I11444" s="1" t="s">
        <v>7245</v>
      </c>
    </row>
    <row r="11445" spans="1:9" x14ac:dyDescent="0.25">
      <c r="A11445">
        <v>15359</v>
      </c>
      <c r="B11445" s="1" t="s">
        <v>8154</v>
      </c>
      <c r="C11445" s="1" t="s">
        <v>8136</v>
      </c>
      <c r="D11445">
        <v>1</v>
      </c>
      <c r="E11445">
        <v>40</v>
      </c>
      <c r="F11445" s="1" t="s">
        <v>15070</v>
      </c>
      <c r="G11445" s="1" t="s">
        <v>15070</v>
      </c>
      <c r="H11445" s="1" t="s">
        <v>16654</v>
      </c>
      <c r="I11445" s="1" t="s">
        <v>7245</v>
      </c>
    </row>
    <row r="11446" spans="1:9" x14ac:dyDescent="0.25">
      <c r="A11446">
        <v>15360</v>
      </c>
      <c r="B11446" s="1" t="s">
        <v>8155</v>
      </c>
      <c r="C11446" s="1" t="s">
        <v>8136</v>
      </c>
      <c r="D11446">
        <v>1</v>
      </c>
      <c r="E11446">
        <v>40</v>
      </c>
      <c r="F11446" s="1" t="s">
        <v>15070</v>
      </c>
      <c r="G11446" s="1" t="s">
        <v>15070</v>
      </c>
      <c r="H11446" s="1" t="s">
        <v>16654</v>
      </c>
      <c r="I11446" s="1" t="s">
        <v>7245</v>
      </c>
    </row>
    <row r="11447" spans="1:9" x14ac:dyDescent="0.25">
      <c r="A11447">
        <v>15361</v>
      </c>
      <c r="B11447" s="1" t="s">
        <v>8156</v>
      </c>
      <c r="C11447" s="1" t="s">
        <v>7987</v>
      </c>
      <c r="D11447">
        <v>1</v>
      </c>
      <c r="E11447">
        <v>34</v>
      </c>
      <c r="F11447" s="1" t="s">
        <v>15033</v>
      </c>
      <c r="G11447" s="1" t="s">
        <v>15070</v>
      </c>
      <c r="H11447" s="1" t="s">
        <v>16624</v>
      </c>
      <c r="I11447" s="1" t="s">
        <v>7245</v>
      </c>
    </row>
    <row r="11448" spans="1:9" x14ac:dyDescent="0.25">
      <c r="A11448">
        <v>15362</v>
      </c>
      <c r="B11448" s="1" t="s">
        <v>8157</v>
      </c>
      <c r="C11448" s="1" t="s">
        <v>8158</v>
      </c>
      <c r="D11448">
        <v>1</v>
      </c>
      <c r="E11448">
        <v>0</v>
      </c>
      <c r="F11448" s="1" t="s">
        <v>15070</v>
      </c>
      <c r="G11448" s="1" t="s">
        <v>15070</v>
      </c>
      <c r="H11448" s="1" t="s">
        <v>16655</v>
      </c>
      <c r="I11448" s="1" t="s">
        <v>7245</v>
      </c>
    </row>
    <row r="11449" spans="1:9" x14ac:dyDescent="0.25">
      <c r="A11449">
        <v>15363</v>
      </c>
      <c r="B11449" s="1" t="s">
        <v>8159</v>
      </c>
      <c r="C11449" s="1" t="s">
        <v>8160</v>
      </c>
      <c r="D11449">
        <v>0</v>
      </c>
      <c r="E11449">
        <v>0</v>
      </c>
      <c r="F11449" s="1" t="s">
        <v>15070</v>
      </c>
      <c r="G11449" s="1" t="s">
        <v>15070</v>
      </c>
      <c r="H11449" s="1" t="s">
        <v>16655</v>
      </c>
      <c r="I11449" s="1" t="s">
        <v>7245</v>
      </c>
    </row>
    <row r="11450" spans="1:9" x14ac:dyDescent="0.25">
      <c r="A11450">
        <v>15364</v>
      </c>
      <c r="B11450" s="1" t="s">
        <v>8161</v>
      </c>
      <c r="C11450" s="1" t="s">
        <v>1114</v>
      </c>
      <c r="D11450">
        <v>1</v>
      </c>
      <c r="E11450">
        <v>14</v>
      </c>
      <c r="F11450" s="1" t="s">
        <v>15070</v>
      </c>
      <c r="G11450" s="1" t="s">
        <v>15070</v>
      </c>
      <c r="H11450" s="1" t="s">
        <v>15070</v>
      </c>
      <c r="I11450" s="1" t="s">
        <v>7245</v>
      </c>
    </row>
    <row r="11451" spans="1:9" x14ac:dyDescent="0.25">
      <c r="A11451">
        <v>15365</v>
      </c>
      <c r="B11451" s="1" t="s">
        <v>8162</v>
      </c>
      <c r="C11451" s="1" t="s">
        <v>1114</v>
      </c>
      <c r="D11451">
        <v>1</v>
      </c>
      <c r="E11451">
        <v>14</v>
      </c>
      <c r="F11451" s="1" t="s">
        <v>15070</v>
      </c>
      <c r="G11451" s="1" t="s">
        <v>15070</v>
      </c>
      <c r="H11451" s="1" t="s">
        <v>15070</v>
      </c>
      <c r="I11451" s="1" t="s">
        <v>7245</v>
      </c>
    </row>
    <row r="11452" spans="1:9" x14ac:dyDescent="0.25">
      <c r="A11452">
        <v>15366</v>
      </c>
      <c r="B11452" s="1" t="s">
        <v>8163</v>
      </c>
      <c r="C11452" s="1" t="s">
        <v>8164</v>
      </c>
      <c r="D11452">
        <v>1</v>
      </c>
      <c r="E11452">
        <v>40</v>
      </c>
      <c r="F11452" s="1" t="s">
        <v>15070</v>
      </c>
      <c r="G11452" s="1" t="s">
        <v>15070</v>
      </c>
      <c r="H11452" s="1" t="s">
        <v>16656</v>
      </c>
      <c r="I11452" s="1" t="s">
        <v>7245</v>
      </c>
    </row>
    <row r="11453" spans="1:9" x14ac:dyDescent="0.25">
      <c r="A11453">
        <v>15367</v>
      </c>
      <c r="B11453" s="1" t="s">
        <v>8165</v>
      </c>
      <c r="C11453" s="1" t="s">
        <v>8164</v>
      </c>
      <c r="D11453">
        <v>1</v>
      </c>
      <c r="E11453">
        <v>40</v>
      </c>
      <c r="F11453" s="1" t="s">
        <v>15070</v>
      </c>
      <c r="G11453" s="1" t="s">
        <v>15070</v>
      </c>
      <c r="H11453" s="1" t="s">
        <v>16656</v>
      </c>
      <c r="I11453" s="1" t="s">
        <v>7245</v>
      </c>
    </row>
    <row r="11454" spans="1:9" x14ac:dyDescent="0.25">
      <c r="A11454">
        <v>15368</v>
      </c>
      <c r="B11454" s="1" t="s">
        <v>8166</v>
      </c>
      <c r="C11454" s="1" t="s">
        <v>8164</v>
      </c>
      <c r="D11454">
        <v>1</v>
      </c>
      <c r="E11454">
        <v>40</v>
      </c>
      <c r="F11454" s="1" t="s">
        <v>15070</v>
      </c>
      <c r="G11454" s="1" t="s">
        <v>15070</v>
      </c>
      <c r="H11454" s="1" t="s">
        <v>16656</v>
      </c>
      <c r="I11454" s="1" t="s">
        <v>7245</v>
      </c>
    </row>
    <row r="11455" spans="1:9" x14ac:dyDescent="0.25">
      <c r="A11455">
        <v>15369</v>
      </c>
      <c r="B11455" s="1" t="s">
        <v>8167</v>
      </c>
      <c r="C11455" s="1" t="s">
        <v>8164</v>
      </c>
      <c r="D11455">
        <v>1</v>
      </c>
      <c r="E11455">
        <v>40</v>
      </c>
      <c r="F11455" s="1" t="s">
        <v>15070</v>
      </c>
      <c r="G11455" s="1" t="s">
        <v>15070</v>
      </c>
      <c r="H11455" s="1" t="s">
        <v>16656</v>
      </c>
      <c r="I11455" s="1" t="s">
        <v>7245</v>
      </c>
    </row>
    <row r="11456" spans="1:9" x14ac:dyDescent="0.25">
      <c r="A11456">
        <v>15370</v>
      </c>
      <c r="B11456" s="1" t="s">
        <v>8168</v>
      </c>
      <c r="C11456" s="1" t="s">
        <v>8164</v>
      </c>
      <c r="D11456">
        <v>1</v>
      </c>
      <c r="E11456">
        <v>40</v>
      </c>
      <c r="F11456" s="1" t="s">
        <v>15070</v>
      </c>
      <c r="G11456" s="1" t="s">
        <v>15070</v>
      </c>
      <c r="H11456" s="1" t="s">
        <v>16656</v>
      </c>
      <c r="I11456" s="1" t="s">
        <v>7245</v>
      </c>
    </row>
    <row r="11457" spans="1:9" x14ac:dyDescent="0.25">
      <c r="A11457">
        <v>15371</v>
      </c>
      <c r="B11457" s="1" t="s">
        <v>8169</v>
      </c>
      <c r="C11457" s="1" t="s">
        <v>8164</v>
      </c>
      <c r="D11457">
        <v>1</v>
      </c>
      <c r="E11457">
        <v>40</v>
      </c>
      <c r="F11457" s="1" t="s">
        <v>15070</v>
      </c>
      <c r="G11457" s="1" t="s">
        <v>15070</v>
      </c>
      <c r="H11457" s="1" t="s">
        <v>16656</v>
      </c>
      <c r="I11457" s="1" t="s">
        <v>7245</v>
      </c>
    </row>
    <row r="11458" spans="1:9" x14ac:dyDescent="0.25">
      <c r="A11458">
        <v>15372</v>
      </c>
      <c r="B11458" s="1" t="s">
        <v>8170</v>
      </c>
      <c r="C11458" s="1" t="s">
        <v>8164</v>
      </c>
      <c r="D11458">
        <v>1</v>
      </c>
      <c r="E11458">
        <v>40</v>
      </c>
      <c r="F11458" s="1" t="s">
        <v>15070</v>
      </c>
      <c r="G11458" s="1" t="s">
        <v>15070</v>
      </c>
      <c r="H11458" s="1" t="s">
        <v>16656</v>
      </c>
      <c r="I11458" s="1" t="s">
        <v>7245</v>
      </c>
    </row>
    <row r="11459" spans="1:9" x14ac:dyDescent="0.25">
      <c r="A11459">
        <v>15373</v>
      </c>
      <c r="B11459" s="1" t="s">
        <v>8171</v>
      </c>
      <c r="C11459" s="1" t="s">
        <v>8164</v>
      </c>
      <c r="D11459">
        <v>1</v>
      </c>
      <c r="E11459">
        <v>40</v>
      </c>
      <c r="F11459" s="1" t="s">
        <v>15070</v>
      </c>
      <c r="G11459" s="1" t="s">
        <v>15070</v>
      </c>
      <c r="H11459" s="1" t="s">
        <v>16656</v>
      </c>
      <c r="I11459" s="1" t="s">
        <v>7245</v>
      </c>
    </row>
    <row r="11460" spans="1:9" x14ac:dyDescent="0.25">
      <c r="A11460">
        <v>15374</v>
      </c>
      <c r="B11460" s="1" t="s">
        <v>8172</v>
      </c>
      <c r="C11460" s="1" t="s">
        <v>8164</v>
      </c>
      <c r="D11460">
        <v>1</v>
      </c>
      <c r="E11460">
        <v>40</v>
      </c>
      <c r="F11460" s="1" t="s">
        <v>15070</v>
      </c>
      <c r="G11460" s="1" t="s">
        <v>15070</v>
      </c>
      <c r="H11460" s="1" t="s">
        <v>16656</v>
      </c>
      <c r="I11460" s="1" t="s">
        <v>7245</v>
      </c>
    </row>
    <row r="11461" spans="1:9" x14ac:dyDescent="0.25">
      <c r="A11461">
        <v>15375</v>
      </c>
      <c r="B11461" s="1" t="s">
        <v>8173</v>
      </c>
      <c r="C11461" s="1" t="s">
        <v>8164</v>
      </c>
      <c r="D11461">
        <v>1</v>
      </c>
      <c r="E11461">
        <v>40</v>
      </c>
      <c r="F11461" s="1" t="s">
        <v>15070</v>
      </c>
      <c r="G11461" s="1" t="s">
        <v>15070</v>
      </c>
      <c r="H11461" s="1" t="s">
        <v>16656</v>
      </c>
      <c r="I11461" s="1" t="s">
        <v>7245</v>
      </c>
    </row>
    <row r="11462" spans="1:9" x14ac:dyDescent="0.25">
      <c r="A11462">
        <v>15376</v>
      </c>
      <c r="B11462" s="1" t="s">
        <v>8174</v>
      </c>
      <c r="C11462" s="1" t="s">
        <v>8164</v>
      </c>
      <c r="D11462">
        <v>1</v>
      </c>
      <c r="E11462">
        <v>40</v>
      </c>
      <c r="F11462" s="1" t="s">
        <v>15070</v>
      </c>
      <c r="G11462" s="1" t="s">
        <v>15070</v>
      </c>
      <c r="H11462" s="1" t="s">
        <v>16656</v>
      </c>
      <c r="I11462" s="1" t="s">
        <v>7245</v>
      </c>
    </row>
    <row r="11463" spans="1:9" x14ac:dyDescent="0.25">
      <c r="A11463">
        <v>15377</v>
      </c>
      <c r="B11463" s="1" t="s">
        <v>8175</v>
      </c>
      <c r="C11463" s="1" t="s">
        <v>8164</v>
      </c>
      <c r="D11463">
        <v>1</v>
      </c>
      <c r="E11463">
        <v>40</v>
      </c>
      <c r="F11463" s="1" t="s">
        <v>15070</v>
      </c>
      <c r="G11463" s="1" t="s">
        <v>15070</v>
      </c>
      <c r="H11463" s="1" t="s">
        <v>16656</v>
      </c>
      <c r="I11463" s="1" t="s">
        <v>7245</v>
      </c>
    </row>
    <row r="11464" spans="1:9" x14ac:dyDescent="0.25">
      <c r="A11464">
        <v>15378</v>
      </c>
      <c r="B11464" s="1" t="s">
        <v>8176</v>
      </c>
      <c r="C11464" s="1" t="s">
        <v>8164</v>
      </c>
      <c r="D11464">
        <v>1</v>
      </c>
      <c r="E11464">
        <v>40</v>
      </c>
      <c r="F11464" s="1" t="s">
        <v>15070</v>
      </c>
      <c r="G11464" s="1" t="s">
        <v>15070</v>
      </c>
      <c r="H11464" s="1" t="s">
        <v>16656</v>
      </c>
      <c r="I11464" s="1" t="s">
        <v>7245</v>
      </c>
    </row>
    <row r="11465" spans="1:9" x14ac:dyDescent="0.25">
      <c r="A11465">
        <v>15379</v>
      </c>
      <c r="B11465" s="1" t="s">
        <v>8177</v>
      </c>
      <c r="C11465" s="1" t="s">
        <v>8164</v>
      </c>
      <c r="D11465">
        <v>1</v>
      </c>
      <c r="E11465">
        <v>40</v>
      </c>
      <c r="F11465" s="1" t="s">
        <v>15070</v>
      </c>
      <c r="G11465" s="1" t="s">
        <v>15070</v>
      </c>
      <c r="H11465" s="1" t="s">
        <v>16656</v>
      </c>
      <c r="I11465" s="1" t="s">
        <v>7245</v>
      </c>
    </row>
    <row r="11466" spans="1:9" x14ac:dyDescent="0.25">
      <c r="A11466">
        <v>15380</v>
      </c>
      <c r="B11466" s="1" t="s">
        <v>8178</v>
      </c>
      <c r="C11466" s="1" t="s">
        <v>8164</v>
      </c>
      <c r="D11466">
        <v>1</v>
      </c>
      <c r="E11466">
        <v>40</v>
      </c>
      <c r="F11466" s="1" t="s">
        <v>15070</v>
      </c>
      <c r="G11466" s="1" t="s">
        <v>15070</v>
      </c>
      <c r="H11466" s="1" t="s">
        <v>16656</v>
      </c>
      <c r="I11466" s="1" t="s">
        <v>7245</v>
      </c>
    </row>
    <row r="11467" spans="1:9" x14ac:dyDescent="0.25">
      <c r="A11467">
        <v>15381</v>
      </c>
      <c r="B11467" s="1" t="s">
        <v>8179</v>
      </c>
      <c r="C11467" s="1" t="s">
        <v>8164</v>
      </c>
      <c r="D11467">
        <v>1</v>
      </c>
      <c r="E11467">
        <v>40</v>
      </c>
      <c r="F11467" s="1" t="s">
        <v>15070</v>
      </c>
      <c r="G11467" s="1" t="s">
        <v>15070</v>
      </c>
      <c r="H11467" s="1" t="s">
        <v>16656</v>
      </c>
      <c r="I11467" s="1" t="s">
        <v>7245</v>
      </c>
    </row>
    <row r="11468" spans="1:9" x14ac:dyDescent="0.25">
      <c r="A11468">
        <v>15382</v>
      </c>
      <c r="B11468" s="1" t="s">
        <v>8180</v>
      </c>
      <c r="C11468" s="1" t="s">
        <v>8164</v>
      </c>
      <c r="D11468">
        <v>1</v>
      </c>
      <c r="E11468">
        <v>40</v>
      </c>
      <c r="F11468" s="1" t="s">
        <v>15070</v>
      </c>
      <c r="G11468" s="1" t="s">
        <v>15070</v>
      </c>
      <c r="H11468" s="1" t="s">
        <v>16656</v>
      </c>
      <c r="I11468" s="1" t="s">
        <v>7245</v>
      </c>
    </row>
    <row r="11469" spans="1:9" x14ac:dyDescent="0.25">
      <c r="A11469">
        <v>15383</v>
      </c>
      <c r="B11469" s="1" t="s">
        <v>8181</v>
      </c>
      <c r="C11469" s="1" t="s">
        <v>8164</v>
      </c>
      <c r="D11469">
        <v>1</v>
      </c>
      <c r="E11469">
        <v>40</v>
      </c>
      <c r="F11469" s="1" t="s">
        <v>15070</v>
      </c>
      <c r="G11469" s="1" t="s">
        <v>15070</v>
      </c>
      <c r="H11469" s="1" t="s">
        <v>16656</v>
      </c>
      <c r="I11469" s="1" t="s">
        <v>7245</v>
      </c>
    </row>
    <row r="11470" spans="1:9" x14ac:dyDescent="0.25">
      <c r="A11470">
        <v>15384</v>
      </c>
      <c r="B11470" s="1" t="s">
        <v>8182</v>
      </c>
      <c r="C11470" s="1" t="s">
        <v>8164</v>
      </c>
      <c r="D11470">
        <v>1</v>
      </c>
      <c r="E11470">
        <v>40</v>
      </c>
      <c r="F11470" s="1" t="s">
        <v>15070</v>
      </c>
      <c r="G11470" s="1" t="s">
        <v>15070</v>
      </c>
      <c r="H11470" s="1" t="s">
        <v>16656</v>
      </c>
      <c r="I11470" s="1" t="s">
        <v>7245</v>
      </c>
    </row>
    <row r="11471" spans="1:9" x14ac:dyDescent="0.25">
      <c r="A11471">
        <v>15385</v>
      </c>
      <c r="B11471" s="1" t="s">
        <v>8183</v>
      </c>
      <c r="C11471" s="1" t="s">
        <v>8164</v>
      </c>
      <c r="D11471">
        <v>1</v>
      </c>
      <c r="E11471">
        <v>40</v>
      </c>
      <c r="F11471" s="1" t="s">
        <v>15070</v>
      </c>
      <c r="G11471" s="1" t="s">
        <v>15070</v>
      </c>
      <c r="H11471" s="1" t="s">
        <v>16656</v>
      </c>
      <c r="I11471" s="1" t="s">
        <v>7245</v>
      </c>
    </row>
    <row r="11472" spans="1:9" x14ac:dyDescent="0.25">
      <c r="A11472">
        <v>15386</v>
      </c>
      <c r="B11472" s="1" t="s">
        <v>8184</v>
      </c>
      <c r="C11472" s="1" t="s">
        <v>8164</v>
      </c>
      <c r="D11472">
        <v>1</v>
      </c>
      <c r="E11472">
        <v>40</v>
      </c>
      <c r="F11472" s="1" t="s">
        <v>15070</v>
      </c>
      <c r="G11472" s="1" t="s">
        <v>15070</v>
      </c>
      <c r="H11472" s="1" t="s">
        <v>16656</v>
      </c>
      <c r="I11472" s="1" t="s">
        <v>7245</v>
      </c>
    </row>
    <row r="11473" spans="1:9" x14ac:dyDescent="0.25">
      <c r="A11473">
        <v>15387</v>
      </c>
      <c r="B11473" s="1" t="s">
        <v>8185</v>
      </c>
      <c r="C11473" s="1" t="s">
        <v>8164</v>
      </c>
      <c r="D11473">
        <v>1</v>
      </c>
      <c r="E11473">
        <v>40</v>
      </c>
      <c r="F11473" s="1" t="s">
        <v>15070</v>
      </c>
      <c r="G11473" s="1" t="s">
        <v>15070</v>
      </c>
      <c r="H11473" s="1" t="s">
        <v>16656</v>
      </c>
      <c r="I11473" s="1" t="s">
        <v>7245</v>
      </c>
    </row>
    <row r="11474" spans="1:9" x14ac:dyDescent="0.25">
      <c r="A11474">
        <v>15388</v>
      </c>
      <c r="B11474" s="1" t="s">
        <v>8186</v>
      </c>
      <c r="C11474" s="1" t="s">
        <v>8164</v>
      </c>
      <c r="D11474">
        <v>1</v>
      </c>
      <c r="E11474">
        <v>40</v>
      </c>
      <c r="F11474" s="1" t="s">
        <v>15070</v>
      </c>
      <c r="G11474" s="1" t="s">
        <v>15070</v>
      </c>
      <c r="H11474" s="1" t="s">
        <v>16656</v>
      </c>
      <c r="I11474" s="1" t="s">
        <v>7245</v>
      </c>
    </row>
    <row r="11475" spans="1:9" x14ac:dyDescent="0.25">
      <c r="A11475">
        <v>15389</v>
      </c>
      <c r="B11475" s="1" t="s">
        <v>8187</v>
      </c>
      <c r="C11475" s="1" t="s">
        <v>8164</v>
      </c>
      <c r="D11475">
        <v>1</v>
      </c>
      <c r="E11475">
        <v>40</v>
      </c>
      <c r="F11475" s="1" t="s">
        <v>15070</v>
      </c>
      <c r="G11475" s="1" t="s">
        <v>15070</v>
      </c>
      <c r="H11475" s="1" t="s">
        <v>16656</v>
      </c>
      <c r="I11475" s="1" t="s">
        <v>7245</v>
      </c>
    </row>
    <row r="11476" spans="1:9" x14ac:dyDescent="0.25">
      <c r="A11476">
        <v>15390</v>
      </c>
      <c r="B11476" s="1" t="s">
        <v>8188</v>
      </c>
      <c r="C11476" s="1" t="s">
        <v>8164</v>
      </c>
      <c r="D11476">
        <v>1</v>
      </c>
      <c r="E11476">
        <v>40</v>
      </c>
      <c r="F11476" s="1" t="s">
        <v>15070</v>
      </c>
      <c r="G11476" s="1" t="s">
        <v>15070</v>
      </c>
      <c r="H11476" s="1" t="s">
        <v>16656</v>
      </c>
      <c r="I11476" s="1" t="s">
        <v>7245</v>
      </c>
    </row>
    <row r="11477" spans="1:9" x14ac:dyDescent="0.25">
      <c r="A11477">
        <v>15391</v>
      </c>
      <c r="B11477" s="1" t="s">
        <v>8189</v>
      </c>
      <c r="C11477" s="1" t="s">
        <v>8164</v>
      </c>
      <c r="D11477">
        <v>1</v>
      </c>
      <c r="E11477">
        <v>40</v>
      </c>
      <c r="F11477" s="1" t="s">
        <v>15070</v>
      </c>
      <c r="G11477" s="1" t="s">
        <v>15070</v>
      </c>
      <c r="H11477" s="1" t="s">
        <v>16656</v>
      </c>
      <c r="I11477" s="1" t="s">
        <v>7245</v>
      </c>
    </row>
    <row r="11478" spans="1:9" x14ac:dyDescent="0.25">
      <c r="A11478">
        <v>15392</v>
      </c>
      <c r="B11478" s="1" t="s">
        <v>8190</v>
      </c>
      <c r="C11478" s="1" t="s">
        <v>8164</v>
      </c>
      <c r="D11478">
        <v>1</v>
      </c>
      <c r="E11478">
        <v>40</v>
      </c>
      <c r="F11478" s="1" t="s">
        <v>15070</v>
      </c>
      <c r="G11478" s="1" t="s">
        <v>15070</v>
      </c>
      <c r="H11478" s="1" t="s">
        <v>16656</v>
      </c>
      <c r="I11478" s="1" t="s">
        <v>7245</v>
      </c>
    </row>
    <row r="11479" spans="1:9" x14ac:dyDescent="0.25">
      <c r="A11479">
        <v>15393</v>
      </c>
      <c r="B11479" s="1" t="s">
        <v>8191</v>
      </c>
      <c r="C11479" s="1" t="s">
        <v>8164</v>
      </c>
      <c r="D11479">
        <v>1</v>
      </c>
      <c r="E11479">
        <v>40</v>
      </c>
      <c r="F11479" s="1" t="s">
        <v>15070</v>
      </c>
      <c r="G11479" s="1" t="s">
        <v>15070</v>
      </c>
      <c r="H11479" s="1" t="s">
        <v>16656</v>
      </c>
      <c r="I11479" s="1" t="s">
        <v>7245</v>
      </c>
    </row>
    <row r="11480" spans="1:9" x14ac:dyDescent="0.25">
      <c r="A11480">
        <v>15394</v>
      </c>
      <c r="B11480" s="1" t="s">
        <v>8192</v>
      </c>
      <c r="C11480" s="1" t="s">
        <v>8164</v>
      </c>
      <c r="D11480">
        <v>1</v>
      </c>
      <c r="E11480">
        <v>40</v>
      </c>
      <c r="F11480" s="1" t="s">
        <v>15070</v>
      </c>
      <c r="G11480" s="1" t="s">
        <v>15070</v>
      </c>
      <c r="H11480" s="1" t="s">
        <v>16656</v>
      </c>
      <c r="I11480" s="1" t="s">
        <v>7245</v>
      </c>
    </row>
    <row r="11481" spans="1:9" x14ac:dyDescent="0.25">
      <c r="A11481">
        <v>15395</v>
      </c>
      <c r="B11481" s="1" t="s">
        <v>8193</v>
      </c>
      <c r="C11481" s="1" t="s">
        <v>8164</v>
      </c>
      <c r="D11481">
        <v>1</v>
      </c>
      <c r="E11481">
        <v>40</v>
      </c>
      <c r="F11481" s="1" t="s">
        <v>15070</v>
      </c>
      <c r="G11481" s="1" t="s">
        <v>15070</v>
      </c>
      <c r="H11481" s="1" t="s">
        <v>16656</v>
      </c>
      <c r="I11481" s="1" t="s">
        <v>7245</v>
      </c>
    </row>
    <row r="11482" spans="1:9" x14ac:dyDescent="0.25">
      <c r="A11482">
        <v>15396</v>
      </c>
      <c r="B11482" s="1" t="s">
        <v>8194</v>
      </c>
      <c r="C11482" s="1" t="s">
        <v>8164</v>
      </c>
      <c r="D11482">
        <v>1</v>
      </c>
      <c r="E11482">
        <v>40</v>
      </c>
      <c r="F11482" s="1" t="s">
        <v>15070</v>
      </c>
      <c r="G11482" s="1" t="s">
        <v>15070</v>
      </c>
      <c r="H11482" s="1" t="s">
        <v>16656</v>
      </c>
      <c r="I11482" s="1" t="s">
        <v>7245</v>
      </c>
    </row>
    <row r="11483" spans="1:9" x14ac:dyDescent="0.25">
      <c r="A11483">
        <v>15397</v>
      </c>
      <c r="B11483" s="1" t="s">
        <v>8195</v>
      </c>
      <c r="C11483" s="1" t="s">
        <v>8164</v>
      </c>
      <c r="D11483">
        <v>1</v>
      </c>
      <c r="E11483">
        <v>40</v>
      </c>
      <c r="F11483" s="1" t="s">
        <v>15070</v>
      </c>
      <c r="G11483" s="1" t="s">
        <v>15070</v>
      </c>
      <c r="H11483" s="1" t="s">
        <v>16656</v>
      </c>
      <c r="I11483" s="1" t="s">
        <v>7245</v>
      </c>
    </row>
    <row r="11484" spans="1:9" x14ac:dyDescent="0.25">
      <c r="A11484">
        <v>15398</v>
      </c>
      <c r="B11484" s="1" t="s">
        <v>8196</v>
      </c>
      <c r="C11484" s="1" t="s">
        <v>8164</v>
      </c>
      <c r="D11484">
        <v>1</v>
      </c>
      <c r="E11484">
        <v>40</v>
      </c>
      <c r="F11484" s="1" t="s">
        <v>15070</v>
      </c>
      <c r="G11484" s="1" t="s">
        <v>15070</v>
      </c>
      <c r="H11484" s="1" t="s">
        <v>16656</v>
      </c>
      <c r="I11484" s="1" t="s">
        <v>7245</v>
      </c>
    </row>
    <row r="11485" spans="1:9" x14ac:dyDescent="0.25">
      <c r="A11485">
        <v>15399</v>
      </c>
      <c r="B11485" s="1" t="s">
        <v>8197</v>
      </c>
      <c r="C11485" s="1" t="s">
        <v>8164</v>
      </c>
      <c r="D11485">
        <v>1</v>
      </c>
      <c r="E11485">
        <v>40</v>
      </c>
      <c r="F11485" s="1" t="s">
        <v>15070</v>
      </c>
      <c r="G11485" s="1" t="s">
        <v>15070</v>
      </c>
      <c r="H11485" s="1" t="s">
        <v>16656</v>
      </c>
      <c r="I11485" s="1" t="s">
        <v>7245</v>
      </c>
    </row>
    <row r="11486" spans="1:9" x14ac:dyDescent="0.25">
      <c r="A11486">
        <v>15400</v>
      </c>
      <c r="B11486" s="1" t="s">
        <v>8198</v>
      </c>
      <c r="C11486" s="1" t="s">
        <v>8164</v>
      </c>
      <c r="D11486">
        <v>1</v>
      </c>
      <c r="E11486">
        <v>40</v>
      </c>
      <c r="F11486" s="1" t="s">
        <v>15070</v>
      </c>
      <c r="G11486" s="1" t="s">
        <v>15070</v>
      </c>
      <c r="H11486" s="1" t="s">
        <v>16656</v>
      </c>
      <c r="I11486" s="1" t="s">
        <v>7245</v>
      </c>
    </row>
    <row r="11487" spans="1:9" x14ac:dyDescent="0.25">
      <c r="A11487">
        <v>15401</v>
      </c>
      <c r="B11487" s="1" t="s">
        <v>8199</v>
      </c>
      <c r="C11487" s="1" t="s">
        <v>8164</v>
      </c>
      <c r="D11487">
        <v>1</v>
      </c>
      <c r="E11487">
        <v>40</v>
      </c>
      <c r="F11487" s="1" t="s">
        <v>15070</v>
      </c>
      <c r="G11487" s="1" t="s">
        <v>15070</v>
      </c>
      <c r="H11487" s="1" t="s">
        <v>16656</v>
      </c>
      <c r="I11487" s="1" t="s">
        <v>7245</v>
      </c>
    </row>
    <row r="11488" spans="1:9" x14ac:dyDescent="0.25">
      <c r="A11488">
        <v>15402</v>
      </c>
      <c r="B11488" s="1" t="s">
        <v>8200</v>
      </c>
      <c r="C11488" s="1" t="s">
        <v>8164</v>
      </c>
      <c r="D11488">
        <v>1</v>
      </c>
      <c r="E11488">
        <v>40</v>
      </c>
      <c r="F11488" s="1" t="s">
        <v>15070</v>
      </c>
      <c r="G11488" s="1" t="s">
        <v>15070</v>
      </c>
      <c r="H11488" s="1" t="s">
        <v>16656</v>
      </c>
      <c r="I11488" s="1" t="s">
        <v>7245</v>
      </c>
    </row>
    <row r="11489" spans="1:9" x14ac:dyDescent="0.25">
      <c r="A11489">
        <v>15403</v>
      </c>
      <c r="B11489" s="1" t="s">
        <v>8201</v>
      </c>
      <c r="C11489" s="1" t="s">
        <v>8164</v>
      </c>
      <c r="D11489">
        <v>1</v>
      </c>
      <c r="E11489">
        <v>40</v>
      </c>
      <c r="F11489" s="1" t="s">
        <v>15070</v>
      </c>
      <c r="G11489" s="1" t="s">
        <v>15070</v>
      </c>
      <c r="H11489" s="1" t="s">
        <v>16656</v>
      </c>
      <c r="I11489" s="1" t="s">
        <v>7245</v>
      </c>
    </row>
    <row r="11490" spans="1:9" x14ac:dyDescent="0.25">
      <c r="A11490">
        <v>15405</v>
      </c>
      <c r="B11490" s="1" t="s">
        <v>8202</v>
      </c>
      <c r="C11490" s="1" t="s">
        <v>7271</v>
      </c>
      <c r="D11490">
        <v>1</v>
      </c>
      <c r="E11490">
        <v>292</v>
      </c>
      <c r="F11490" s="1" t="s">
        <v>3401</v>
      </c>
      <c r="G11490" s="1" t="s">
        <v>15070</v>
      </c>
      <c r="H11490" s="1" t="s">
        <v>16658</v>
      </c>
      <c r="I11490" s="1" t="s">
        <v>7245</v>
      </c>
    </row>
    <row r="11491" spans="1:9" x14ac:dyDescent="0.25">
      <c r="A11491">
        <v>15406</v>
      </c>
      <c r="B11491" s="1" t="s">
        <v>8203</v>
      </c>
      <c r="C11491" s="1" t="s">
        <v>8204</v>
      </c>
      <c r="D11491">
        <v>1</v>
      </c>
      <c r="E11491">
        <v>41</v>
      </c>
      <c r="F11491" s="1" t="s">
        <v>3401</v>
      </c>
      <c r="G11491" s="1" t="s">
        <v>15070</v>
      </c>
      <c r="H11491" s="1" t="s">
        <v>16659</v>
      </c>
      <c r="I11491" s="1" t="s">
        <v>7245</v>
      </c>
    </row>
    <row r="11492" spans="1:9" x14ac:dyDescent="0.25">
      <c r="A11492">
        <v>15407</v>
      </c>
      <c r="B11492" s="1" t="s">
        <v>8205</v>
      </c>
      <c r="C11492" s="1" t="s">
        <v>8204</v>
      </c>
      <c r="D11492">
        <v>1</v>
      </c>
      <c r="E11492">
        <v>41</v>
      </c>
      <c r="F11492" s="1" t="s">
        <v>3401</v>
      </c>
      <c r="G11492" s="1" t="s">
        <v>15070</v>
      </c>
      <c r="H11492" s="1" t="s">
        <v>16659</v>
      </c>
      <c r="I11492" s="1" t="s">
        <v>7245</v>
      </c>
    </row>
    <row r="11493" spans="1:9" x14ac:dyDescent="0.25">
      <c r="A11493">
        <v>15408</v>
      </c>
      <c r="B11493" s="1" t="s">
        <v>8206</v>
      </c>
      <c r="C11493" s="1" t="s">
        <v>8204</v>
      </c>
      <c r="D11493">
        <v>1</v>
      </c>
      <c r="E11493">
        <v>41</v>
      </c>
      <c r="F11493" s="1" t="s">
        <v>3401</v>
      </c>
      <c r="G11493" s="1" t="s">
        <v>15070</v>
      </c>
      <c r="H11493" s="1" t="s">
        <v>16659</v>
      </c>
      <c r="I11493" s="1" t="s">
        <v>7245</v>
      </c>
    </row>
    <row r="11494" spans="1:9" x14ac:dyDescent="0.25">
      <c r="A11494">
        <v>15409</v>
      </c>
      <c r="B11494" s="1" t="s">
        <v>8207</v>
      </c>
      <c r="C11494" s="1" t="s">
        <v>8204</v>
      </c>
      <c r="D11494">
        <v>1</v>
      </c>
      <c r="E11494">
        <v>41</v>
      </c>
      <c r="F11494" s="1" t="s">
        <v>3401</v>
      </c>
      <c r="G11494" s="1" t="s">
        <v>15070</v>
      </c>
      <c r="H11494" s="1" t="s">
        <v>16659</v>
      </c>
      <c r="I11494" s="1" t="s">
        <v>7245</v>
      </c>
    </row>
    <row r="11495" spans="1:9" x14ac:dyDescent="0.25">
      <c r="A11495">
        <v>15410</v>
      </c>
      <c r="B11495" s="1" t="s">
        <v>8208</v>
      </c>
      <c r="C11495" s="1" t="s">
        <v>8204</v>
      </c>
      <c r="D11495">
        <v>1</v>
      </c>
      <c r="E11495">
        <v>41</v>
      </c>
      <c r="F11495" s="1" t="s">
        <v>3401</v>
      </c>
      <c r="G11495" s="1" t="s">
        <v>15070</v>
      </c>
      <c r="H11495" s="1" t="s">
        <v>16659</v>
      </c>
      <c r="I11495" s="1" t="s">
        <v>7245</v>
      </c>
    </row>
    <row r="11496" spans="1:9" x14ac:dyDescent="0.25">
      <c r="A11496">
        <v>15411</v>
      </c>
      <c r="B11496" s="1" t="s">
        <v>8209</v>
      </c>
      <c r="C11496" s="1" t="s">
        <v>8204</v>
      </c>
      <c r="D11496">
        <v>1</v>
      </c>
      <c r="E11496">
        <v>41</v>
      </c>
      <c r="F11496" s="1" t="s">
        <v>3401</v>
      </c>
      <c r="G11496" s="1" t="s">
        <v>15070</v>
      </c>
      <c r="H11496" s="1" t="s">
        <v>16659</v>
      </c>
      <c r="I11496" s="1" t="s">
        <v>7245</v>
      </c>
    </row>
    <row r="11497" spans="1:9" x14ac:dyDescent="0.25">
      <c r="A11497">
        <v>15412</v>
      </c>
      <c r="B11497" s="1" t="s">
        <v>8210</v>
      </c>
      <c r="C11497" s="1" t="s">
        <v>8211</v>
      </c>
      <c r="D11497">
        <v>1</v>
      </c>
      <c r="E11497">
        <v>70</v>
      </c>
      <c r="F11497" s="1" t="s">
        <v>1626</v>
      </c>
      <c r="G11497" s="1" t="s">
        <v>15070</v>
      </c>
      <c r="H11497" s="1" t="s">
        <v>16660</v>
      </c>
      <c r="I11497" s="1" t="s">
        <v>8708</v>
      </c>
    </row>
    <row r="11498" spans="1:9" x14ac:dyDescent="0.25">
      <c r="A11498">
        <v>15413</v>
      </c>
      <c r="B11498" s="1" t="s">
        <v>8212</v>
      </c>
      <c r="C11498" s="1" t="s">
        <v>7122</v>
      </c>
      <c r="D11498">
        <v>1</v>
      </c>
      <c r="E11498">
        <v>105</v>
      </c>
      <c r="F11498" s="1" t="s">
        <v>15070</v>
      </c>
      <c r="G11498" s="1" t="s">
        <v>15070</v>
      </c>
      <c r="H11498" s="1" t="s">
        <v>16661</v>
      </c>
      <c r="I11498" s="1" t="s">
        <v>8708</v>
      </c>
    </row>
    <row r="11499" spans="1:9" x14ac:dyDescent="0.25">
      <c r="A11499">
        <v>15414</v>
      </c>
      <c r="B11499" s="1" t="s">
        <v>8213</v>
      </c>
      <c r="C11499" s="1" t="s">
        <v>8214</v>
      </c>
      <c r="D11499">
        <v>1</v>
      </c>
      <c r="E11499">
        <v>170</v>
      </c>
      <c r="F11499" s="1" t="s">
        <v>15070</v>
      </c>
      <c r="G11499" s="1" t="s">
        <v>15070</v>
      </c>
      <c r="H11499" s="1" t="s">
        <v>16663</v>
      </c>
      <c r="I11499" s="1" t="s">
        <v>8708</v>
      </c>
    </row>
    <row r="11500" spans="1:9" x14ac:dyDescent="0.25">
      <c r="A11500">
        <v>15415</v>
      </c>
      <c r="B11500" s="1" t="s">
        <v>8215</v>
      </c>
      <c r="C11500" s="1" t="s">
        <v>325</v>
      </c>
      <c r="D11500">
        <v>1</v>
      </c>
      <c r="E11500">
        <v>30</v>
      </c>
      <c r="F11500" s="1" t="s">
        <v>15062</v>
      </c>
      <c r="G11500" s="1" t="s">
        <v>15070</v>
      </c>
      <c r="H11500" s="1" t="s">
        <v>16664</v>
      </c>
      <c r="I11500" s="1" t="s">
        <v>7245</v>
      </c>
    </row>
    <row r="11501" spans="1:9" x14ac:dyDescent="0.25">
      <c r="A11501">
        <v>15416</v>
      </c>
      <c r="B11501" s="1" t="s">
        <v>8216</v>
      </c>
      <c r="C11501" s="1" t="s">
        <v>8217</v>
      </c>
      <c r="D11501">
        <v>1</v>
      </c>
      <c r="E11501">
        <v>102</v>
      </c>
      <c r="F11501" s="1" t="s">
        <v>14464</v>
      </c>
      <c r="G11501" s="1" t="s">
        <v>15070</v>
      </c>
      <c r="H11501" s="1" t="s">
        <v>16666</v>
      </c>
      <c r="I11501" s="1" t="s">
        <v>7245</v>
      </c>
    </row>
    <row r="11502" spans="1:9" x14ac:dyDescent="0.25">
      <c r="A11502">
        <v>15417</v>
      </c>
      <c r="B11502" s="1" t="s">
        <v>8218</v>
      </c>
      <c r="C11502" s="1" t="s">
        <v>1749</v>
      </c>
      <c r="D11502">
        <v>1</v>
      </c>
      <c r="E11502">
        <v>0</v>
      </c>
      <c r="F11502" s="1" t="s">
        <v>1626</v>
      </c>
      <c r="G11502" s="1" t="s">
        <v>15070</v>
      </c>
      <c r="H11502" s="1" t="s">
        <v>16667</v>
      </c>
      <c r="I11502" s="1" t="s">
        <v>7245</v>
      </c>
    </row>
    <row r="11503" spans="1:9" x14ac:dyDescent="0.25">
      <c r="A11503">
        <v>15418</v>
      </c>
      <c r="B11503" s="1" t="s">
        <v>8219</v>
      </c>
      <c r="C11503" s="1" t="s">
        <v>4315</v>
      </c>
      <c r="D11503">
        <v>1</v>
      </c>
      <c r="E11503">
        <v>55</v>
      </c>
      <c r="F11503" s="1" t="s">
        <v>15063</v>
      </c>
      <c r="G11503" s="1" t="s">
        <v>15070</v>
      </c>
      <c r="H11503" s="1" t="s">
        <v>15110</v>
      </c>
      <c r="I11503" s="1" t="s">
        <v>7245</v>
      </c>
    </row>
    <row r="11504" spans="1:9" x14ac:dyDescent="0.25">
      <c r="A11504">
        <v>15419</v>
      </c>
      <c r="B11504" s="1" t="s">
        <v>8220</v>
      </c>
      <c r="C11504" s="1" t="s">
        <v>8221</v>
      </c>
      <c r="D11504">
        <v>1</v>
      </c>
      <c r="E11504">
        <v>65</v>
      </c>
      <c r="F11504" s="1" t="s">
        <v>15064</v>
      </c>
      <c r="G11504" s="1" t="s">
        <v>15070</v>
      </c>
      <c r="H11504" s="1" t="s">
        <v>16668</v>
      </c>
      <c r="I11504" s="1" t="s">
        <v>7245</v>
      </c>
    </row>
    <row r="11505" spans="1:9" x14ac:dyDescent="0.25">
      <c r="A11505">
        <v>15421</v>
      </c>
      <c r="B11505" s="1" t="s">
        <v>8222</v>
      </c>
      <c r="C11505" s="1" t="s">
        <v>8223</v>
      </c>
      <c r="D11505">
        <v>1</v>
      </c>
      <c r="E11505">
        <v>0</v>
      </c>
      <c r="F11505" s="1" t="s">
        <v>15070</v>
      </c>
      <c r="G11505" s="1" t="s">
        <v>15070</v>
      </c>
      <c r="H11505" s="1" t="s">
        <v>16670</v>
      </c>
      <c r="I11505" s="1" t="s">
        <v>7245</v>
      </c>
    </row>
    <row r="11506" spans="1:9" x14ac:dyDescent="0.25">
      <c r="A11506">
        <v>15422</v>
      </c>
      <c r="B11506" s="1" t="s">
        <v>8224</v>
      </c>
      <c r="C11506" s="1" t="s">
        <v>8223</v>
      </c>
      <c r="D11506">
        <v>1</v>
      </c>
      <c r="E11506">
        <v>0</v>
      </c>
      <c r="F11506" s="1" t="s">
        <v>15070</v>
      </c>
      <c r="G11506" s="1" t="s">
        <v>15070</v>
      </c>
      <c r="H11506" s="1" t="s">
        <v>16670</v>
      </c>
      <c r="I11506" s="1" t="s">
        <v>7245</v>
      </c>
    </row>
    <row r="11507" spans="1:9" x14ac:dyDescent="0.25">
      <c r="A11507">
        <v>15423</v>
      </c>
      <c r="B11507" s="1" t="s">
        <v>8225</v>
      </c>
      <c r="C11507" s="1" t="s">
        <v>7669</v>
      </c>
      <c r="D11507">
        <v>1</v>
      </c>
      <c r="E11507">
        <v>52</v>
      </c>
      <c r="F11507" s="1" t="s">
        <v>15070</v>
      </c>
      <c r="G11507" s="1" t="s">
        <v>15070</v>
      </c>
      <c r="H11507" s="1" t="s">
        <v>16670</v>
      </c>
      <c r="I11507" s="1" t="s">
        <v>7245</v>
      </c>
    </row>
    <row r="11508" spans="1:9" x14ac:dyDescent="0.25">
      <c r="A11508">
        <v>15424</v>
      </c>
      <c r="B11508" s="1" t="s">
        <v>8226</v>
      </c>
      <c r="C11508" s="1" t="s">
        <v>16556</v>
      </c>
      <c r="D11508">
        <v>1</v>
      </c>
      <c r="E11508">
        <v>144</v>
      </c>
      <c r="F11508" s="1" t="s">
        <v>15070</v>
      </c>
      <c r="G11508" s="1" t="s">
        <v>15070</v>
      </c>
      <c r="H11508" s="1" t="s">
        <v>16671</v>
      </c>
      <c r="I11508" s="1" t="s">
        <v>7245</v>
      </c>
    </row>
    <row r="11509" spans="1:9" x14ac:dyDescent="0.25">
      <c r="A11509">
        <v>15425</v>
      </c>
      <c r="B11509" s="1" t="s">
        <v>8227</v>
      </c>
      <c r="C11509" s="1" t="s">
        <v>8228</v>
      </c>
      <c r="D11509">
        <v>1</v>
      </c>
      <c r="E11509">
        <v>100</v>
      </c>
      <c r="F11509" s="1" t="s">
        <v>15070</v>
      </c>
      <c r="G11509" s="1" t="s">
        <v>15070</v>
      </c>
      <c r="H11509" s="1" t="s">
        <v>16672</v>
      </c>
      <c r="I11509" s="1" t="s">
        <v>7245</v>
      </c>
    </row>
    <row r="11510" spans="1:9" x14ac:dyDescent="0.25">
      <c r="A11510">
        <v>15426</v>
      </c>
      <c r="B11510" s="1" t="s">
        <v>8229</v>
      </c>
      <c r="C11510" s="1" t="s">
        <v>8228</v>
      </c>
      <c r="D11510">
        <v>1</v>
      </c>
      <c r="E11510">
        <v>100</v>
      </c>
      <c r="F11510" s="1" t="s">
        <v>15070</v>
      </c>
      <c r="G11510" s="1" t="s">
        <v>15070</v>
      </c>
      <c r="H11510" s="1" t="s">
        <v>16672</v>
      </c>
      <c r="I11510" s="1" t="s">
        <v>7245</v>
      </c>
    </row>
    <row r="11511" spans="1:9" x14ac:dyDescent="0.25">
      <c r="A11511">
        <v>15427</v>
      </c>
      <c r="B11511" s="1" t="s">
        <v>8230</v>
      </c>
      <c r="C11511" s="1" t="s">
        <v>8228</v>
      </c>
      <c r="D11511">
        <v>1</v>
      </c>
      <c r="E11511">
        <v>100</v>
      </c>
      <c r="F11511" s="1" t="s">
        <v>15070</v>
      </c>
      <c r="G11511" s="1" t="s">
        <v>15070</v>
      </c>
      <c r="H11511" s="1" t="s">
        <v>16672</v>
      </c>
      <c r="I11511" s="1" t="s">
        <v>7245</v>
      </c>
    </row>
    <row r="11512" spans="1:9" x14ac:dyDescent="0.25">
      <c r="A11512">
        <v>15428</v>
      </c>
      <c r="B11512" s="1" t="s">
        <v>8231</v>
      </c>
      <c r="C11512" s="1" t="s">
        <v>8228</v>
      </c>
      <c r="D11512">
        <v>1</v>
      </c>
      <c r="E11512">
        <v>100</v>
      </c>
      <c r="F11512" s="1" t="s">
        <v>15070</v>
      </c>
      <c r="G11512" s="1" t="s">
        <v>15070</v>
      </c>
      <c r="H11512" s="1" t="s">
        <v>16672</v>
      </c>
      <c r="I11512" s="1" t="s">
        <v>7245</v>
      </c>
    </row>
    <row r="11513" spans="1:9" x14ac:dyDescent="0.25">
      <c r="A11513">
        <v>15429</v>
      </c>
      <c r="B11513" s="1" t="s">
        <v>8232</v>
      </c>
      <c r="C11513" s="1" t="s">
        <v>8228</v>
      </c>
      <c r="D11513">
        <v>1</v>
      </c>
      <c r="E11513">
        <v>100</v>
      </c>
      <c r="F11513" s="1" t="s">
        <v>15070</v>
      </c>
      <c r="G11513" s="1" t="s">
        <v>15070</v>
      </c>
      <c r="H11513" s="1" t="s">
        <v>16672</v>
      </c>
      <c r="I11513" s="1" t="s">
        <v>7245</v>
      </c>
    </row>
    <row r="11514" spans="1:9" x14ac:dyDescent="0.25">
      <c r="A11514">
        <v>15430</v>
      </c>
      <c r="B11514" s="1" t="s">
        <v>8233</v>
      </c>
      <c r="C11514" s="1" t="s">
        <v>8228</v>
      </c>
      <c r="D11514">
        <v>1</v>
      </c>
      <c r="E11514">
        <v>100</v>
      </c>
      <c r="F11514" s="1" t="s">
        <v>15070</v>
      </c>
      <c r="G11514" s="1" t="s">
        <v>15070</v>
      </c>
      <c r="H11514" s="1" t="s">
        <v>16672</v>
      </c>
      <c r="I11514" s="1" t="s">
        <v>7245</v>
      </c>
    </row>
    <row r="11515" spans="1:9" x14ac:dyDescent="0.25">
      <c r="A11515">
        <v>15431</v>
      </c>
      <c r="B11515" s="1" t="s">
        <v>8234</v>
      </c>
      <c r="C11515" s="1" t="s">
        <v>8228</v>
      </c>
      <c r="D11515">
        <v>1</v>
      </c>
      <c r="E11515">
        <v>100</v>
      </c>
      <c r="F11515" s="1" t="s">
        <v>15070</v>
      </c>
      <c r="G11515" s="1" t="s">
        <v>15070</v>
      </c>
      <c r="H11515" s="1" t="s">
        <v>16672</v>
      </c>
      <c r="I11515" s="1" t="s">
        <v>7245</v>
      </c>
    </row>
    <row r="11516" spans="1:9" x14ac:dyDescent="0.25">
      <c r="A11516">
        <v>15432</v>
      </c>
      <c r="B11516" s="1" t="s">
        <v>8235</v>
      </c>
      <c r="C11516" s="1" t="s">
        <v>8228</v>
      </c>
      <c r="D11516">
        <v>1</v>
      </c>
      <c r="E11516">
        <v>100</v>
      </c>
      <c r="F11516" s="1" t="s">
        <v>15070</v>
      </c>
      <c r="G11516" s="1" t="s">
        <v>15070</v>
      </c>
      <c r="H11516" s="1" t="s">
        <v>16672</v>
      </c>
      <c r="I11516" s="1" t="s">
        <v>7245</v>
      </c>
    </row>
    <row r="11517" spans="1:9" x14ac:dyDescent="0.25">
      <c r="A11517">
        <v>15433</v>
      </c>
      <c r="B11517" s="1" t="s">
        <v>8236</v>
      </c>
      <c r="C11517" s="1" t="s">
        <v>8228</v>
      </c>
      <c r="D11517">
        <v>1</v>
      </c>
      <c r="E11517">
        <v>100</v>
      </c>
      <c r="F11517" s="1" t="s">
        <v>15070</v>
      </c>
      <c r="G11517" s="1" t="s">
        <v>15070</v>
      </c>
      <c r="H11517" s="1" t="s">
        <v>16672</v>
      </c>
      <c r="I11517" s="1" t="s">
        <v>7245</v>
      </c>
    </row>
    <row r="11518" spans="1:9" x14ac:dyDescent="0.25">
      <c r="A11518">
        <v>15434</v>
      </c>
      <c r="B11518" s="1" t="s">
        <v>8237</v>
      </c>
      <c r="C11518" s="1" t="s">
        <v>8228</v>
      </c>
      <c r="D11518">
        <v>1</v>
      </c>
      <c r="E11518">
        <v>100</v>
      </c>
      <c r="F11518" s="1" t="s">
        <v>15070</v>
      </c>
      <c r="G11518" s="1" t="s">
        <v>15070</v>
      </c>
      <c r="H11518" s="1" t="s">
        <v>16672</v>
      </c>
      <c r="I11518" s="1" t="s">
        <v>7245</v>
      </c>
    </row>
    <row r="11519" spans="1:9" x14ac:dyDescent="0.25">
      <c r="A11519">
        <v>15435</v>
      </c>
      <c r="B11519" s="1" t="s">
        <v>8238</v>
      </c>
      <c r="C11519" s="1" t="s">
        <v>8228</v>
      </c>
      <c r="D11519">
        <v>1</v>
      </c>
      <c r="E11519">
        <v>100</v>
      </c>
      <c r="F11519" s="1" t="s">
        <v>15070</v>
      </c>
      <c r="G11519" s="1" t="s">
        <v>15070</v>
      </c>
      <c r="H11519" s="1" t="s">
        <v>16672</v>
      </c>
      <c r="I11519" s="1" t="s">
        <v>7245</v>
      </c>
    </row>
    <row r="11520" spans="1:9" x14ac:dyDescent="0.25">
      <c r="A11520">
        <v>15436</v>
      </c>
      <c r="B11520" s="1" t="s">
        <v>8239</v>
      </c>
      <c r="C11520" s="1" t="s">
        <v>8228</v>
      </c>
      <c r="D11520">
        <v>1</v>
      </c>
      <c r="E11520">
        <v>100</v>
      </c>
      <c r="F11520" s="1" t="s">
        <v>15070</v>
      </c>
      <c r="G11520" s="1" t="s">
        <v>15070</v>
      </c>
      <c r="H11520" s="1" t="s">
        <v>16672</v>
      </c>
      <c r="I11520" s="1" t="s">
        <v>7245</v>
      </c>
    </row>
    <row r="11521" spans="1:9" x14ac:dyDescent="0.25">
      <c r="A11521">
        <v>15437</v>
      </c>
      <c r="B11521" s="1" t="s">
        <v>8240</v>
      </c>
      <c r="C11521" s="1" t="s">
        <v>8228</v>
      </c>
      <c r="D11521">
        <v>1</v>
      </c>
      <c r="E11521">
        <v>100</v>
      </c>
      <c r="F11521" s="1" t="s">
        <v>15070</v>
      </c>
      <c r="G11521" s="1" t="s">
        <v>15070</v>
      </c>
      <c r="H11521" s="1" t="s">
        <v>16672</v>
      </c>
      <c r="I11521" s="1" t="s">
        <v>7245</v>
      </c>
    </row>
    <row r="11522" spans="1:9" x14ac:dyDescent="0.25">
      <c r="A11522">
        <v>15438</v>
      </c>
      <c r="B11522" s="1" t="s">
        <v>8241</v>
      </c>
      <c r="C11522" s="1" t="s">
        <v>8228</v>
      </c>
      <c r="D11522">
        <v>1</v>
      </c>
      <c r="E11522">
        <v>100</v>
      </c>
      <c r="F11522" s="1" t="s">
        <v>15070</v>
      </c>
      <c r="G11522" s="1" t="s">
        <v>15070</v>
      </c>
      <c r="H11522" s="1" t="s">
        <v>16672</v>
      </c>
      <c r="I11522" s="1" t="s">
        <v>7245</v>
      </c>
    </row>
    <row r="11523" spans="1:9" x14ac:dyDescent="0.25">
      <c r="A11523">
        <v>15439</v>
      </c>
      <c r="B11523" s="1" t="s">
        <v>8242</v>
      </c>
      <c r="C11523" s="1" t="s">
        <v>8228</v>
      </c>
      <c r="D11523">
        <v>1</v>
      </c>
      <c r="E11523">
        <v>100</v>
      </c>
      <c r="F11523" s="1" t="s">
        <v>15070</v>
      </c>
      <c r="G11523" s="1" t="s">
        <v>15070</v>
      </c>
      <c r="H11523" s="1" t="s">
        <v>16672</v>
      </c>
      <c r="I11523" s="1" t="s">
        <v>7245</v>
      </c>
    </row>
    <row r="11524" spans="1:9" x14ac:dyDescent="0.25">
      <c r="A11524">
        <v>15440</v>
      </c>
      <c r="B11524" s="1" t="s">
        <v>8243</v>
      </c>
      <c r="C11524" s="1" t="s">
        <v>8228</v>
      </c>
      <c r="D11524">
        <v>1</v>
      </c>
      <c r="E11524">
        <v>100</v>
      </c>
      <c r="F11524" s="1" t="s">
        <v>15070</v>
      </c>
      <c r="G11524" s="1" t="s">
        <v>15070</v>
      </c>
      <c r="H11524" s="1" t="s">
        <v>16672</v>
      </c>
      <c r="I11524" s="1" t="s">
        <v>7245</v>
      </c>
    </row>
    <row r="11525" spans="1:9" x14ac:dyDescent="0.25">
      <c r="A11525">
        <v>15442</v>
      </c>
      <c r="B11525" s="1" t="s">
        <v>15065</v>
      </c>
      <c r="C11525" s="1" t="s">
        <v>8245</v>
      </c>
      <c r="D11525">
        <v>1</v>
      </c>
      <c r="E11525">
        <v>500</v>
      </c>
      <c r="F11525" s="1" t="s">
        <v>15070</v>
      </c>
      <c r="G11525" s="1" t="s">
        <v>15070</v>
      </c>
      <c r="H11525" s="1" t="s">
        <v>16673</v>
      </c>
      <c r="I11525" s="1" t="s">
        <v>8788</v>
      </c>
    </row>
    <row r="11526" spans="1:9" x14ac:dyDescent="0.25">
      <c r="A11526">
        <v>15443</v>
      </c>
      <c r="B11526" s="1" t="s">
        <v>8244</v>
      </c>
      <c r="C11526" s="1" t="s">
        <v>8245</v>
      </c>
      <c r="D11526">
        <v>1</v>
      </c>
      <c r="E11526">
        <v>500</v>
      </c>
      <c r="F11526" s="1" t="s">
        <v>15070</v>
      </c>
      <c r="G11526" s="1" t="s">
        <v>15070</v>
      </c>
      <c r="H11526" s="1" t="s">
        <v>16673</v>
      </c>
      <c r="I11526" s="1" t="s">
        <v>7245</v>
      </c>
    </row>
    <row r="11527" spans="1:9" x14ac:dyDescent="0.25">
      <c r="A11527">
        <v>15444</v>
      </c>
      <c r="B11527" s="1" t="s">
        <v>8246</v>
      </c>
      <c r="C11527" s="1" t="s">
        <v>8245</v>
      </c>
      <c r="D11527">
        <v>1</v>
      </c>
      <c r="E11527">
        <v>500</v>
      </c>
      <c r="F11527" s="1" t="s">
        <v>15070</v>
      </c>
      <c r="G11527" s="1" t="s">
        <v>15070</v>
      </c>
      <c r="H11527" s="1" t="s">
        <v>16673</v>
      </c>
      <c r="I11527" s="1" t="s">
        <v>7245</v>
      </c>
    </row>
    <row r="11528" spans="1:9" x14ac:dyDescent="0.25">
      <c r="A11528">
        <v>15445</v>
      </c>
      <c r="B11528" s="1" t="s">
        <v>8247</v>
      </c>
      <c r="C11528" s="1" t="s">
        <v>8245</v>
      </c>
      <c r="D11528">
        <v>1</v>
      </c>
      <c r="E11528">
        <v>500</v>
      </c>
      <c r="F11528" s="1" t="s">
        <v>15070</v>
      </c>
      <c r="G11528" s="1" t="s">
        <v>15070</v>
      </c>
      <c r="H11528" s="1" t="s">
        <v>16673</v>
      </c>
      <c r="I11528" s="1" t="s">
        <v>7245</v>
      </c>
    </row>
    <row r="11529" spans="1:9" x14ac:dyDescent="0.25">
      <c r="A11529">
        <v>15446</v>
      </c>
      <c r="B11529" s="1" t="s">
        <v>8248</v>
      </c>
      <c r="C11529" s="1" t="s">
        <v>8245</v>
      </c>
      <c r="D11529">
        <v>1</v>
      </c>
      <c r="E11529">
        <v>500</v>
      </c>
      <c r="F11529" s="1" t="s">
        <v>15070</v>
      </c>
      <c r="G11529" s="1" t="s">
        <v>15070</v>
      </c>
      <c r="H11529" s="1" t="s">
        <v>16673</v>
      </c>
      <c r="I11529" s="1" t="s">
        <v>7245</v>
      </c>
    </row>
    <row r="11530" spans="1:9" x14ac:dyDescent="0.25">
      <c r="A11530">
        <v>15447</v>
      </c>
      <c r="B11530" s="1" t="s">
        <v>8249</v>
      </c>
      <c r="C11530" s="1" t="s">
        <v>8245</v>
      </c>
      <c r="D11530">
        <v>1</v>
      </c>
      <c r="E11530">
        <v>500</v>
      </c>
      <c r="F11530" s="1" t="s">
        <v>15070</v>
      </c>
      <c r="G11530" s="1" t="s">
        <v>15070</v>
      </c>
      <c r="H11530" s="1" t="s">
        <v>16673</v>
      </c>
      <c r="I11530" s="1" t="s">
        <v>7245</v>
      </c>
    </row>
    <row r="11531" spans="1:9" x14ac:dyDescent="0.25">
      <c r="A11531">
        <v>15448</v>
      </c>
      <c r="B11531" s="1" t="s">
        <v>8250</v>
      </c>
      <c r="C11531" s="1" t="s">
        <v>8245</v>
      </c>
      <c r="D11531">
        <v>1</v>
      </c>
      <c r="E11531">
        <v>500</v>
      </c>
      <c r="F11531" s="1" t="s">
        <v>15070</v>
      </c>
      <c r="G11531" s="1" t="s">
        <v>15070</v>
      </c>
      <c r="H11531" s="1" t="s">
        <v>16673</v>
      </c>
      <c r="I11531" s="1" t="s">
        <v>7245</v>
      </c>
    </row>
    <row r="11532" spans="1:9" x14ac:dyDescent="0.25">
      <c r="A11532">
        <v>15449</v>
      </c>
      <c r="B11532" s="1" t="s">
        <v>8251</v>
      </c>
      <c r="C11532" s="1" t="s">
        <v>8245</v>
      </c>
      <c r="D11532">
        <v>1</v>
      </c>
      <c r="E11532">
        <v>500</v>
      </c>
      <c r="F11532" s="1" t="s">
        <v>15070</v>
      </c>
      <c r="G11532" s="1" t="s">
        <v>15070</v>
      </c>
      <c r="H11532" s="1" t="s">
        <v>16673</v>
      </c>
      <c r="I11532" s="1" t="s">
        <v>7245</v>
      </c>
    </row>
    <row r="11533" spans="1:9" x14ac:dyDescent="0.25">
      <c r="A11533">
        <v>15450</v>
      </c>
      <c r="B11533" s="1" t="s">
        <v>8252</v>
      </c>
      <c r="C11533" s="1" t="s">
        <v>8245</v>
      </c>
      <c r="D11533">
        <v>1</v>
      </c>
      <c r="E11533">
        <v>500</v>
      </c>
      <c r="F11533" s="1" t="s">
        <v>15070</v>
      </c>
      <c r="G11533" s="1" t="s">
        <v>15070</v>
      </c>
      <c r="H11533" s="1" t="s">
        <v>16673</v>
      </c>
      <c r="I11533" s="1" t="s">
        <v>7245</v>
      </c>
    </row>
    <row r="11534" spans="1:9" x14ac:dyDescent="0.25">
      <c r="A11534">
        <v>15451</v>
      </c>
      <c r="B11534" s="1" t="s">
        <v>8253</v>
      </c>
      <c r="C11534" s="1" t="s">
        <v>8254</v>
      </c>
      <c r="D11534">
        <v>1</v>
      </c>
      <c r="E11534">
        <v>500</v>
      </c>
      <c r="F11534" s="1" t="s">
        <v>15070</v>
      </c>
      <c r="G11534" s="1" t="s">
        <v>15070</v>
      </c>
      <c r="H11534" s="1" t="s">
        <v>16674</v>
      </c>
      <c r="I11534" s="1" t="s">
        <v>7245</v>
      </c>
    </row>
    <row r="11535" spans="1:9" x14ac:dyDescent="0.25">
      <c r="A11535">
        <v>15452</v>
      </c>
      <c r="B11535" s="1" t="s">
        <v>8255</v>
      </c>
      <c r="C11535" s="1" t="s">
        <v>4586</v>
      </c>
      <c r="D11535">
        <v>1</v>
      </c>
      <c r="E11535">
        <v>55</v>
      </c>
      <c r="F11535" s="1" t="s">
        <v>15070</v>
      </c>
      <c r="G11535" s="1" t="s">
        <v>15070</v>
      </c>
      <c r="H11535" s="1" t="s">
        <v>16675</v>
      </c>
      <c r="I11535" s="1" t="s">
        <v>7245</v>
      </c>
    </row>
    <row r="11536" spans="1:9" x14ac:dyDescent="0.25">
      <c r="A11536">
        <v>15453</v>
      </c>
      <c r="B11536" s="1" t="s">
        <v>8256</v>
      </c>
      <c r="C11536" s="1" t="s">
        <v>4586</v>
      </c>
      <c r="D11536">
        <v>1</v>
      </c>
      <c r="E11536">
        <v>55</v>
      </c>
      <c r="F11536" s="1" t="s">
        <v>15070</v>
      </c>
      <c r="G11536" s="1" t="s">
        <v>15070</v>
      </c>
      <c r="H11536" s="1" t="s">
        <v>16675</v>
      </c>
      <c r="I11536" s="1" t="s">
        <v>7245</v>
      </c>
    </row>
    <row r="11537" spans="1:9" x14ac:dyDescent="0.25">
      <c r="A11537">
        <v>15454</v>
      </c>
      <c r="B11537" s="1" t="s">
        <v>8257</v>
      </c>
      <c r="C11537" s="1" t="s">
        <v>4586</v>
      </c>
      <c r="D11537">
        <v>1</v>
      </c>
      <c r="E11537">
        <v>55</v>
      </c>
      <c r="F11537" s="1" t="s">
        <v>15070</v>
      </c>
      <c r="G11537" s="1" t="s">
        <v>15070</v>
      </c>
      <c r="H11537" s="1" t="s">
        <v>16675</v>
      </c>
      <c r="I11537" s="1" t="s">
        <v>7245</v>
      </c>
    </row>
    <row r="11538" spans="1:9" x14ac:dyDescent="0.25">
      <c r="A11538">
        <v>15455</v>
      </c>
      <c r="B11538" s="1" t="s">
        <v>8258</v>
      </c>
      <c r="C11538" s="1" t="s">
        <v>4586</v>
      </c>
      <c r="D11538">
        <v>1</v>
      </c>
      <c r="E11538">
        <v>55</v>
      </c>
      <c r="F11538" s="1" t="s">
        <v>15070</v>
      </c>
      <c r="G11538" s="1" t="s">
        <v>15070</v>
      </c>
      <c r="H11538" s="1" t="s">
        <v>16675</v>
      </c>
      <c r="I11538" s="1" t="s">
        <v>7245</v>
      </c>
    </row>
    <row r="11539" spans="1:9" x14ac:dyDescent="0.25">
      <c r="A11539">
        <v>15456</v>
      </c>
      <c r="B11539" s="1" t="s">
        <v>8259</v>
      </c>
      <c r="C11539" s="1" t="s">
        <v>8245</v>
      </c>
      <c r="D11539">
        <v>1</v>
      </c>
      <c r="E11539">
        <v>500</v>
      </c>
      <c r="F11539" s="1" t="s">
        <v>15070</v>
      </c>
      <c r="G11539" s="1" t="s">
        <v>15070</v>
      </c>
      <c r="H11539" s="1" t="s">
        <v>16676</v>
      </c>
      <c r="I11539" s="1" t="s">
        <v>7245</v>
      </c>
    </row>
    <row r="11540" spans="1:9" x14ac:dyDescent="0.25">
      <c r="A11540">
        <v>15457</v>
      </c>
      <c r="B11540" s="1" t="s">
        <v>8260</v>
      </c>
      <c r="C11540" s="1" t="s">
        <v>8245</v>
      </c>
      <c r="D11540">
        <v>1</v>
      </c>
      <c r="E11540">
        <v>500</v>
      </c>
      <c r="F11540" s="1" t="s">
        <v>15070</v>
      </c>
      <c r="G11540" s="1" t="s">
        <v>15070</v>
      </c>
      <c r="H11540" s="1" t="s">
        <v>16676</v>
      </c>
      <c r="I11540" s="1" t="s">
        <v>7245</v>
      </c>
    </row>
    <row r="11541" spans="1:9" x14ac:dyDescent="0.25">
      <c r="A11541">
        <v>15458</v>
      </c>
      <c r="B11541" s="1" t="s">
        <v>8261</v>
      </c>
      <c r="C11541" s="1" t="s">
        <v>8245</v>
      </c>
      <c r="D11541">
        <v>1</v>
      </c>
      <c r="E11541">
        <v>500</v>
      </c>
      <c r="F11541" s="1" t="s">
        <v>15070</v>
      </c>
      <c r="G11541" s="1" t="s">
        <v>15070</v>
      </c>
      <c r="H11541" s="1" t="s">
        <v>16676</v>
      </c>
      <c r="I11541" s="1" t="s">
        <v>7245</v>
      </c>
    </row>
    <row r="11542" spans="1:9" x14ac:dyDescent="0.25">
      <c r="A11542">
        <v>15459</v>
      </c>
      <c r="B11542" s="1" t="s">
        <v>8262</v>
      </c>
      <c r="C11542" s="1" t="s">
        <v>8245</v>
      </c>
      <c r="D11542">
        <v>1</v>
      </c>
      <c r="E11542">
        <v>500</v>
      </c>
      <c r="F11542" s="1" t="s">
        <v>15070</v>
      </c>
      <c r="G11542" s="1" t="s">
        <v>15070</v>
      </c>
      <c r="H11542" s="1" t="s">
        <v>16676</v>
      </c>
      <c r="I11542" s="1" t="s">
        <v>7245</v>
      </c>
    </row>
    <row r="11543" spans="1:9" x14ac:dyDescent="0.25">
      <c r="A11543">
        <v>15460</v>
      </c>
      <c r="B11543" s="1" t="s">
        <v>8263</v>
      </c>
      <c r="C11543" s="1" t="s">
        <v>8245</v>
      </c>
      <c r="D11543">
        <v>1</v>
      </c>
      <c r="E11543">
        <v>500</v>
      </c>
      <c r="F11543" s="1" t="s">
        <v>15070</v>
      </c>
      <c r="G11543" s="1" t="s">
        <v>15070</v>
      </c>
      <c r="H11543" s="1" t="s">
        <v>16676</v>
      </c>
      <c r="I11543" s="1" t="s">
        <v>7245</v>
      </c>
    </row>
    <row r="11544" spans="1:9" x14ac:dyDescent="0.25">
      <c r="A11544">
        <v>15466</v>
      </c>
      <c r="B11544" s="1" t="s">
        <v>8264</v>
      </c>
      <c r="C11544" s="1" t="s">
        <v>8265</v>
      </c>
      <c r="D11544">
        <v>1</v>
      </c>
      <c r="E11544">
        <v>350</v>
      </c>
      <c r="F11544" s="1" t="s">
        <v>15070</v>
      </c>
      <c r="G11544" s="1" t="s">
        <v>15070</v>
      </c>
      <c r="H11544" s="1" t="s">
        <v>16686</v>
      </c>
      <c r="I11544" s="1" t="s">
        <v>7245</v>
      </c>
    </row>
    <row r="11545" spans="1:9" x14ac:dyDescent="0.25">
      <c r="A11545">
        <v>15467</v>
      </c>
      <c r="B11545" s="1" t="s">
        <v>8266</v>
      </c>
      <c r="C11545" s="1" t="s">
        <v>8265</v>
      </c>
      <c r="D11545">
        <v>1</v>
      </c>
      <c r="E11545">
        <v>350</v>
      </c>
      <c r="F11545" s="1" t="s">
        <v>15070</v>
      </c>
      <c r="G11545" s="1" t="s">
        <v>15070</v>
      </c>
      <c r="H11545" s="1" t="s">
        <v>16686</v>
      </c>
      <c r="I11545" s="1" t="s">
        <v>7245</v>
      </c>
    </row>
    <row r="11546" spans="1:9" x14ac:dyDescent="0.25">
      <c r="A11546">
        <v>15468</v>
      </c>
      <c r="B11546" s="1" t="s">
        <v>8267</v>
      </c>
      <c r="C11546" s="1" t="s">
        <v>8265</v>
      </c>
      <c r="D11546">
        <v>1</v>
      </c>
      <c r="E11546">
        <v>350</v>
      </c>
      <c r="F11546" s="1" t="s">
        <v>15070</v>
      </c>
      <c r="G11546" s="1" t="s">
        <v>15070</v>
      </c>
      <c r="H11546" s="1" t="s">
        <v>16686</v>
      </c>
      <c r="I11546" s="1" t="s">
        <v>7245</v>
      </c>
    </row>
    <row r="11547" spans="1:9" x14ac:dyDescent="0.25">
      <c r="A11547">
        <v>15469</v>
      </c>
      <c r="B11547" s="1" t="s">
        <v>8268</v>
      </c>
      <c r="C11547" s="1" t="s">
        <v>8265</v>
      </c>
      <c r="D11547">
        <v>1</v>
      </c>
      <c r="E11547">
        <v>350</v>
      </c>
      <c r="F11547" s="1" t="s">
        <v>15070</v>
      </c>
      <c r="G11547" s="1" t="s">
        <v>15070</v>
      </c>
      <c r="H11547" s="1" t="s">
        <v>16686</v>
      </c>
      <c r="I11547" s="1" t="s">
        <v>7245</v>
      </c>
    </row>
    <row r="11548" spans="1:9" x14ac:dyDescent="0.25">
      <c r="A11548">
        <v>15470</v>
      </c>
      <c r="B11548" s="1" t="s">
        <v>8269</v>
      </c>
      <c r="C11548" s="1" t="s">
        <v>8265</v>
      </c>
      <c r="D11548">
        <v>1</v>
      </c>
      <c r="E11548">
        <v>350</v>
      </c>
      <c r="F11548" s="1" t="s">
        <v>15070</v>
      </c>
      <c r="G11548" s="1" t="s">
        <v>15070</v>
      </c>
      <c r="H11548" s="1" t="s">
        <v>16686</v>
      </c>
      <c r="I11548" s="1" t="s">
        <v>7245</v>
      </c>
    </row>
    <row r="11549" spans="1:9" x14ac:dyDescent="0.25">
      <c r="A11549">
        <v>15471</v>
      </c>
      <c r="B11549" s="1" t="s">
        <v>8270</v>
      </c>
      <c r="C11549" s="1" t="s">
        <v>8265</v>
      </c>
      <c r="D11549">
        <v>1</v>
      </c>
      <c r="E11549">
        <v>350</v>
      </c>
      <c r="F11549" s="1" t="s">
        <v>15070</v>
      </c>
      <c r="G11549" s="1" t="s">
        <v>15070</v>
      </c>
      <c r="H11549" s="1" t="s">
        <v>16686</v>
      </c>
      <c r="I11549" s="1" t="s">
        <v>7245</v>
      </c>
    </row>
    <row r="11550" spans="1:9" x14ac:dyDescent="0.25">
      <c r="A11550">
        <v>15472</v>
      </c>
      <c r="B11550" s="1" t="s">
        <v>8271</v>
      </c>
      <c r="C11550" s="1" t="s">
        <v>8265</v>
      </c>
      <c r="D11550">
        <v>1</v>
      </c>
      <c r="E11550">
        <v>350</v>
      </c>
      <c r="F11550" s="1" t="s">
        <v>15070</v>
      </c>
      <c r="G11550" s="1" t="s">
        <v>15070</v>
      </c>
      <c r="H11550" s="1" t="s">
        <v>16686</v>
      </c>
      <c r="I11550" s="1" t="s">
        <v>7245</v>
      </c>
    </row>
    <row r="11551" spans="1:9" x14ac:dyDescent="0.25">
      <c r="A11551">
        <v>15473</v>
      </c>
      <c r="B11551" s="1" t="s">
        <v>8272</v>
      </c>
      <c r="C11551" s="1" t="s">
        <v>8265</v>
      </c>
      <c r="D11551">
        <v>1</v>
      </c>
      <c r="E11551">
        <v>350</v>
      </c>
      <c r="F11551" s="1" t="s">
        <v>15070</v>
      </c>
      <c r="G11551" s="1" t="s">
        <v>15070</v>
      </c>
      <c r="H11551" s="1" t="s">
        <v>16686</v>
      </c>
      <c r="I11551" s="1" t="s">
        <v>7245</v>
      </c>
    </row>
    <row r="11552" spans="1:9" x14ac:dyDescent="0.25">
      <c r="A11552">
        <v>15474</v>
      </c>
      <c r="B11552" s="1" t="s">
        <v>8273</v>
      </c>
      <c r="C11552" s="1" t="s">
        <v>8265</v>
      </c>
      <c r="D11552">
        <v>1</v>
      </c>
      <c r="E11552">
        <v>350</v>
      </c>
      <c r="F11552" s="1" t="s">
        <v>15070</v>
      </c>
      <c r="G11552" s="1" t="s">
        <v>15070</v>
      </c>
      <c r="H11552" s="1" t="s">
        <v>16686</v>
      </c>
      <c r="I11552" s="1" t="s">
        <v>7245</v>
      </c>
    </row>
    <row r="11553" spans="1:9" x14ac:dyDescent="0.25">
      <c r="A11553">
        <v>15475</v>
      </c>
      <c r="B11553" s="1" t="s">
        <v>8274</v>
      </c>
      <c r="C11553" s="1" t="s">
        <v>8265</v>
      </c>
      <c r="D11553">
        <v>1</v>
      </c>
      <c r="E11553">
        <v>350</v>
      </c>
      <c r="F11553" s="1" t="s">
        <v>15070</v>
      </c>
      <c r="G11553" s="1" t="s">
        <v>15070</v>
      </c>
      <c r="H11553" s="1" t="s">
        <v>16686</v>
      </c>
      <c r="I11553" s="1" t="s">
        <v>7245</v>
      </c>
    </row>
    <row r="11554" spans="1:9" x14ac:dyDescent="0.25">
      <c r="A11554">
        <v>15476</v>
      </c>
      <c r="B11554" s="1" t="s">
        <v>8275</v>
      </c>
      <c r="C11554" s="1" t="s">
        <v>8265</v>
      </c>
      <c r="D11554">
        <v>1</v>
      </c>
      <c r="E11554">
        <v>350</v>
      </c>
      <c r="F11554" s="1" t="s">
        <v>15070</v>
      </c>
      <c r="G11554" s="1" t="s">
        <v>15070</v>
      </c>
      <c r="H11554" s="1" t="s">
        <v>16686</v>
      </c>
      <c r="I11554" s="1" t="s">
        <v>7245</v>
      </c>
    </row>
    <row r="11555" spans="1:9" x14ac:dyDescent="0.25">
      <c r="A11555">
        <v>15477</v>
      </c>
      <c r="B11555" s="1" t="s">
        <v>8276</v>
      </c>
      <c r="C11555" s="1" t="s">
        <v>8265</v>
      </c>
      <c r="D11555">
        <v>1</v>
      </c>
      <c r="E11555">
        <v>350</v>
      </c>
      <c r="F11555" s="1" t="s">
        <v>15070</v>
      </c>
      <c r="G11555" s="1" t="s">
        <v>15070</v>
      </c>
      <c r="H11555" s="1" t="s">
        <v>16686</v>
      </c>
      <c r="I11555" s="1" t="s">
        <v>7245</v>
      </c>
    </row>
    <row r="11556" spans="1:9" x14ac:dyDescent="0.25">
      <c r="A11556">
        <v>15484</v>
      </c>
      <c r="B11556" s="1" t="s">
        <v>8277</v>
      </c>
      <c r="C11556" s="1" t="s">
        <v>8245</v>
      </c>
      <c r="D11556">
        <v>1</v>
      </c>
      <c r="E11556">
        <v>500</v>
      </c>
      <c r="F11556" s="1" t="s">
        <v>2499</v>
      </c>
      <c r="G11556" s="1" t="s">
        <v>15070</v>
      </c>
      <c r="H11556" s="1" t="s">
        <v>16689</v>
      </c>
      <c r="I11556" s="1" t="s">
        <v>7245</v>
      </c>
    </row>
    <row r="11557" spans="1:9" x14ac:dyDescent="0.25">
      <c r="A11557">
        <v>15485</v>
      </c>
      <c r="B11557" s="1" t="s">
        <v>8278</v>
      </c>
      <c r="C11557" s="1" t="s">
        <v>8245</v>
      </c>
      <c r="D11557">
        <v>1</v>
      </c>
      <c r="E11557">
        <v>500</v>
      </c>
      <c r="F11557" s="1" t="s">
        <v>2499</v>
      </c>
      <c r="G11557" s="1" t="s">
        <v>15070</v>
      </c>
      <c r="H11557" s="1" t="s">
        <v>16689</v>
      </c>
      <c r="I11557" s="1" t="s">
        <v>7245</v>
      </c>
    </row>
    <row r="11558" spans="1:9" x14ac:dyDescent="0.25">
      <c r="A11558">
        <v>15486</v>
      </c>
      <c r="B11558" s="1" t="s">
        <v>8279</v>
      </c>
      <c r="C11558" s="1" t="s">
        <v>8245</v>
      </c>
      <c r="D11558">
        <v>1</v>
      </c>
      <c r="E11558">
        <v>500</v>
      </c>
      <c r="F11558" s="1" t="s">
        <v>2499</v>
      </c>
      <c r="G11558" s="1" t="s">
        <v>15070</v>
      </c>
      <c r="H11558" s="1" t="s">
        <v>16689</v>
      </c>
      <c r="I11558" s="1" t="s">
        <v>7245</v>
      </c>
    </row>
    <row r="11559" spans="1:9" x14ac:dyDescent="0.25">
      <c r="A11559">
        <v>15487</v>
      </c>
      <c r="B11559" s="1" t="s">
        <v>8280</v>
      </c>
      <c r="C11559" s="1" t="s">
        <v>8245</v>
      </c>
      <c r="D11559">
        <v>1</v>
      </c>
      <c r="E11559">
        <v>500</v>
      </c>
      <c r="F11559" s="1" t="s">
        <v>2499</v>
      </c>
      <c r="G11559" s="1" t="s">
        <v>15070</v>
      </c>
      <c r="H11559" s="1" t="s">
        <v>16689</v>
      </c>
      <c r="I11559" s="1" t="s">
        <v>7245</v>
      </c>
    </row>
    <row r="11560" spans="1:9" x14ac:dyDescent="0.25">
      <c r="A11560">
        <v>15488</v>
      </c>
      <c r="B11560" s="1" t="s">
        <v>8281</v>
      </c>
      <c r="C11560" s="1" t="s">
        <v>8245</v>
      </c>
      <c r="D11560">
        <v>1</v>
      </c>
      <c r="E11560">
        <v>500</v>
      </c>
      <c r="F11560" s="1" t="s">
        <v>2499</v>
      </c>
      <c r="G11560" s="1" t="s">
        <v>15070</v>
      </c>
      <c r="H11560" s="1" t="s">
        <v>16689</v>
      </c>
      <c r="I11560" s="1" t="s">
        <v>7245</v>
      </c>
    </row>
    <row r="11561" spans="1:9" x14ac:dyDescent="0.25">
      <c r="A11561">
        <v>15489</v>
      </c>
      <c r="B11561" s="1" t="s">
        <v>8282</v>
      </c>
      <c r="C11561" s="1" t="s">
        <v>8245</v>
      </c>
      <c r="D11561">
        <v>1</v>
      </c>
      <c r="E11561">
        <v>500</v>
      </c>
      <c r="F11561" s="1" t="s">
        <v>2499</v>
      </c>
      <c r="G11561" s="1" t="s">
        <v>15070</v>
      </c>
      <c r="H11561" s="1" t="s">
        <v>16689</v>
      </c>
      <c r="I11561" s="1" t="s">
        <v>7245</v>
      </c>
    </row>
    <row r="11562" spans="1:9" x14ac:dyDescent="0.25">
      <c r="A11562">
        <v>15490</v>
      </c>
      <c r="B11562" s="1" t="s">
        <v>8283</v>
      </c>
      <c r="C11562" s="1" t="s">
        <v>8245</v>
      </c>
      <c r="D11562">
        <v>1</v>
      </c>
      <c r="E11562">
        <v>500</v>
      </c>
      <c r="F11562" s="1" t="s">
        <v>2499</v>
      </c>
      <c r="G11562" s="1" t="s">
        <v>15070</v>
      </c>
      <c r="H11562" s="1" t="s">
        <v>16689</v>
      </c>
      <c r="I11562" s="1" t="s">
        <v>7245</v>
      </c>
    </row>
    <row r="11563" spans="1:9" x14ac:dyDescent="0.25">
      <c r="A11563">
        <v>15491</v>
      </c>
      <c r="B11563" s="1" t="s">
        <v>8284</v>
      </c>
      <c r="C11563" s="1" t="s">
        <v>8245</v>
      </c>
      <c r="D11563">
        <v>1</v>
      </c>
      <c r="E11563">
        <v>500</v>
      </c>
      <c r="F11563" s="1" t="s">
        <v>2499</v>
      </c>
      <c r="G11563" s="1" t="s">
        <v>15070</v>
      </c>
      <c r="H11563" s="1" t="s">
        <v>16689</v>
      </c>
      <c r="I11563" s="1" t="s">
        <v>7245</v>
      </c>
    </row>
    <row r="11564" spans="1:9" x14ac:dyDescent="0.25">
      <c r="A11564">
        <v>15492</v>
      </c>
      <c r="B11564" s="1" t="s">
        <v>8285</v>
      </c>
      <c r="C11564" s="1" t="s">
        <v>8245</v>
      </c>
      <c r="D11564">
        <v>1</v>
      </c>
      <c r="E11564">
        <v>500</v>
      </c>
      <c r="F11564" s="1" t="s">
        <v>2499</v>
      </c>
      <c r="G11564" s="1" t="s">
        <v>15070</v>
      </c>
      <c r="H11564" s="1" t="s">
        <v>16689</v>
      </c>
      <c r="I11564" s="1" t="s">
        <v>7245</v>
      </c>
    </row>
    <row r="11565" spans="1:9" x14ac:dyDescent="0.25">
      <c r="A11565">
        <v>15493</v>
      </c>
      <c r="B11565" s="1" t="s">
        <v>8286</v>
      </c>
      <c r="C11565" s="1" t="s">
        <v>8245</v>
      </c>
      <c r="D11565">
        <v>1</v>
      </c>
      <c r="E11565">
        <v>500</v>
      </c>
      <c r="F11565" s="1" t="s">
        <v>2499</v>
      </c>
      <c r="G11565" s="1" t="s">
        <v>15070</v>
      </c>
      <c r="H11565" s="1" t="s">
        <v>16689</v>
      </c>
      <c r="I11565" s="1" t="s">
        <v>7245</v>
      </c>
    </row>
    <row r="11566" spans="1:9" x14ac:dyDescent="0.25">
      <c r="A11566">
        <v>15494</v>
      </c>
      <c r="B11566" s="1" t="s">
        <v>8287</v>
      </c>
      <c r="C11566" s="1" t="s">
        <v>8245</v>
      </c>
      <c r="D11566">
        <v>1</v>
      </c>
      <c r="E11566">
        <v>500</v>
      </c>
      <c r="F11566" s="1" t="s">
        <v>2499</v>
      </c>
      <c r="G11566" s="1" t="s">
        <v>15070</v>
      </c>
      <c r="H11566" s="1" t="s">
        <v>16689</v>
      </c>
      <c r="I11566" s="1" t="s">
        <v>7245</v>
      </c>
    </row>
    <row r="11567" spans="1:9" x14ac:dyDescent="0.25">
      <c r="A11567">
        <v>15495</v>
      </c>
      <c r="B11567" s="1" t="s">
        <v>8288</v>
      </c>
      <c r="C11567" s="1" t="s">
        <v>8245</v>
      </c>
      <c r="D11567">
        <v>1</v>
      </c>
      <c r="E11567">
        <v>500</v>
      </c>
      <c r="F11567" s="1" t="s">
        <v>2499</v>
      </c>
      <c r="G11567" s="1" t="s">
        <v>15070</v>
      </c>
      <c r="H11567" s="1" t="s">
        <v>16689</v>
      </c>
      <c r="I11567" s="1" t="s">
        <v>7245</v>
      </c>
    </row>
    <row r="11568" spans="1:9" x14ac:dyDescent="0.25">
      <c r="A11568">
        <v>15496</v>
      </c>
      <c r="B11568" s="1" t="s">
        <v>8289</v>
      </c>
      <c r="C11568" s="1" t="s">
        <v>8245</v>
      </c>
      <c r="D11568">
        <v>1</v>
      </c>
      <c r="E11568">
        <v>500</v>
      </c>
      <c r="F11568" s="1" t="s">
        <v>2499</v>
      </c>
      <c r="G11568" s="1" t="s">
        <v>15070</v>
      </c>
      <c r="H11568" s="1" t="s">
        <v>16689</v>
      </c>
      <c r="I11568" s="1" t="s">
        <v>7245</v>
      </c>
    </row>
    <row r="11569" spans="1:9" x14ac:dyDescent="0.25">
      <c r="A11569">
        <v>15497</v>
      </c>
      <c r="B11569" s="1" t="s">
        <v>8290</v>
      </c>
      <c r="C11569" s="1" t="s">
        <v>8245</v>
      </c>
      <c r="D11569">
        <v>1</v>
      </c>
      <c r="E11569">
        <v>500</v>
      </c>
      <c r="F11569" s="1" t="s">
        <v>2499</v>
      </c>
      <c r="G11569" s="1" t="s">
        <v>15070</v>
      </c>
      <c r="H11569" s="1" t="s">
        <v>16689</v>
      </c>
      <c r="I11569" s="1" t="s">
        <v>7245</v>
      </c>
    </row>
    <row r="11570" spans="1:9" x14ac:dyDescent="0.25">
      <c r="A11570">
        <v>15498</v>
      </c>
      <c r="B11570" s="1" t="s">
        <v>15066</v>
      </c>
      <c r="C11570" s="1" t="s">
        <v>8245</v>
      </c>
      <c r="D11570">
        <v>1</v>
      </c>
      <c r="E11570">
        <v>500</v>
      </c>
      <c r="F11570" s="1" t="s">
        <v>2499</v>
      </c>
      <c r="G11570" s="1" t="s">
        <v>15070</v>
      </c>
      <c r="H11570" s="1" t="s">
        <v>16689</v>
      </c>
      <c r="I11570" s="1" t="s">
        <v>8788</v>
      </c>
    </row>
    <row r="11571" spans="1:9" x14ac:dyDescent="0.25">
      <c r="A11571">
        <v>15499</v>
      </c>
      <c r="B11571" s="1" t="s">
        <v>8291</v>
      </c>
      <c r="C11571" s="1" t="s">
        <v>8292</v>
      </c>
      <c r="D11571">
        <v>1</v>
      </c>
      <c r="E11571">
        <v>650</v>
      </c>
      <c r="F11571" s="1" t="s">
        <v>15070</v>
      </c>
      <c r="G11571" s="1" t="s">
        <v>15070</v>
      </c>
      <c r="H11571" s="1" t="s">
        <v>16689</v>
      </c>
      <c r="I11571" s="1" t="s">
        <v>7245</v>
      </c>
    </row>
    <row r="11572" spans="1:9" x14ac:dyDescent="0.25">
      <c r="A11572">
        <v>15500</v>
      </c>
      <c r="B11572" s="1" t="s">
        <v>8293</v>
      </c>
      <c r="C11572" s="1" t="s">
        <v>8292</v>
      </c>
      <c r="D11572">
        <v>1</v>
      </c>
      <c r="E11572">
        <v>650</v>
      </c>
      <c r="F11572" s="1" t="s">
        <v>2499</v>
      </c>
      <c r="G11572" s="1" t="s">
        <v>15070</v>
      </c>
      <c r="H11572" s="1" t="s">
        <v>16689</v>
      </c>
      <c r="I11572" s="1" t="s">
        <v>7245</v>
      </c>
    </row>
    <row r="11573" spans="1:9" x14ac:dyDescent="0.25">
      <c r="A11573">
        <v>15501</v>
      </c>
      <c r="B11573" s="1" t="s">
        <v>8294</v>
      </c>
      <c r="C11573" s="1" t="s">
        <v>8292</v>
      </c>
      <c r="D11573">
        <v>1</v>
      </c>
      <c r="E11573">
        <v>650</v>
      </c>
      <c r="F11573" s="1" t="s">
        <v>2499</v>
      </c>
      <c r="G11573" s="1" t="s">
        <v>15070</v>
      </c>
      <c r="H11573" s="1" t="s">
        <v>16689</v>
      </c>
      <c r="I11573" s="1" t="s">
        <v>7245</v>
      </c>
    </row>
    <row r="11574" spans="1:9" x14ac:dyDescent="0.25">
      <c r="A11574">
        <v>15502</v>
      </c>
      <c r="B11574" s="1" t="s">
        <v>8295</v>
      </c>
      <c r="C11574" s="1" t="s">
        <v>8292</v>
      </c>
      <c r="D11574">
        <v>1</v>
      </c>
      <c r="E11574">
        <v>650</v>
      </c>
      <c r="F11574" s="1" t="s">
        <v>2499</v>
      </c>
      <c r="G11574" s="1" t="s">
        <v>15070</v>
      </c>
      <c r="H11574" s="1" t="s">
        <v>16689</v>
      </c>
      <c r="I11574" s="1" t="s">
        <v>7245</v>
      </c>
    </row>
    <row r="11575" spans="1:9" x14ac:dyDescent="0.25">
      <c r="A11575">
        <v>15503</v>
      </c>
      <c r="B11575" s="1" t="s">
        <v>8296</v>
      </c>
      <c r="C11575" s="1" t="s">
        <v>8292</v>
      </c>
      <c r="D11575">
        <v>1</v>
      </c>
      <c r="E11575">
        <v>650</v>
      </c>
      <c r="F11575" s="1" t="s">
        <v>2499</v>
      </c>
      <c r="G11575" s="1" t="s">
        <v>15070</v>
      </c>
      <c r="H11575" s="1" t="s">
        <v>16689</v>
      </c>
      <c r="I11575" s="1" t="s">
        <v>7245</v>
      </c>
    </row>
    <row r="11576" spans="1:9" x14ac:dyDescent="0.25">
      <c r="A11576">
        <v>15504</v>
      </c>
      <c r="B11576" s="1" t="s">
        <v>8297</v>
      </c>
      <c r="C11576" s="1" t="s">
        <v>8292</v>
      </c>
      <c r="D11576">
        <v>1</v>
      </c>
      <c r="E11576">
        <v>650</v>
      </c>
      <c r="F11576" s="1" t="s">
        <v>2499</v>
      </c>
      <c r="G11576" s="1" t="s">
        <v>15070</v>
      </c>
      <c r="H11576" s="1" t="s">
        <v>16689</v>
      </c>
      <c r="I11576" s="1" t="s">
        <v>7245</v>
      </c>
    </row>
    <row r="11577" spans="1:9" x14ac:dyDescent="0.25">
      <c r="A11577">
        <v>15505</v>
      </c>
      <c r="B11577" s="1" t="s">
        <v>8298</v>
      </c>
      <c r="C11577" s="1" t="s">
        <v>8292</v>
      </c>
      <c r="D11577">
        <v>1</v>
      </c>
      <c r="E11577">
        <v>650</v>
      </c>
      <c r="F11577" s="1" t="s">
        <v>2499</v>
      </c>
      <c r="G11577" s="1" t="s">
        <v>15070</v>
      </c>
      <c r="H11577" s="1" t="s">
        <v>16689</v>
      </c>
      <c r="I11577" s="1" t="s">
        <v>7245</v>
      </c>
    </row>
    <row r="11578" spans="1:9" x14ac:dyDescent="0.25">
      <c r="A11578">
        <v>15506</v>
      </c>
      <c r="B11578" s="1" t="s">
        <v>8299</v>
      </c>
      <c r="C11578" s="1" t="s">
        <v>8292</v>
      </c>
      <c r="D11578">
        <v>1</v>
      </c>
      <c r="E11578">
        <v>650</v>
      </c>
      <c r="F11578" s="1" t="s">
        <v>2499</v>
      </c>
      <c r="G11578" s="1" t="s">
        <v>15070</v>
      </c>
      <c r="H11578" s="1" t="s">
        <v>16689</v>
      </c>
      <c r="I11578" s="1" t="s">
        <v>7245</v>
      </c>
    </row>
    <row r="11579" spans="1:9" x14ac:dyDescent="0.25">
      <c r="A11579">
        <v>15507</v>
      </c>
      <c r="B11579" s="1" t="s">
        <v>8300</v>
      </c>
      <c r="C11579" s="1" t="s">
        <v>8292</v>
      </c>
      <c r="D11579">
        <v>1</v>
      </c>
      <c r="E11579">
        <v>650</v>
      </c>
      <c r="F11579" s="1" t="s">
        <v>2499</v>
      </c>
      <c r="G11579" s="1" t="s">
        <v>15070</v>
      </c>
      <c r="H11579" s="1" t="s">
        <v>16689</v>
      </c>
      <c r="I11579" s="1" t="s">
        <v>7245</v>
      </c>
    </row>
    <row r="11580" spans="1:9" x14ac:dyDescent="0.25">
      <c r="A11580">
        <v>15508</v>
      </c>
      <c r="B11580" s="1" t="s">
        <v>8301</v>
      </c>
      <c r="C11580" s="1" t="s">
        <v>8292</v>
      </c>
      <c r="D11580">
        <v>1</v>
      </c>
      <c r="E11580">
        <v>650</v>
      </c>
      <c r="F11580" s="1" t="s">
        <v>2499</v>
      </c>
      <c r="G11580" s="1" t="s">
        <v>15070</v>
      </c>
      <c r="H11580" s="1" t="s">
        <v>16689</v>
      </c>
      <c r="I11580" s="1" t="s">
        <v>7245</v>
      </c>
    </row>
    <row r="11581" spans="1:9" x14ac:dyDescent="0.25">
      <c r="A11581">
        <v>15509</v>
      </c>
      <c r="B11581" s="1" t="s">
        <v>8302</v>
      </c>
      <c r="C11581" s="1" t="s">
        <v>8292</v>
      </c>
      <c r="D11581">
        <v>1</v>
      </c>
      <c r="E11581">
        <v>650</v>
      </c>
      <c r="F11581" s="1" t="s">
        <v>2499</v>
      </c>
      <c r="G11581" s="1" t="s">
        <v>15070</v>
      </c>
      <c r="H11581" s="1" t="s">
        <v>16689</v>
      </c>
      <c r="I11581" s="1" t="s">
        <v>7245</v>
      </c>
    </row>
    <row r="11582" spans="1:9" x14ac:dyDescent="0.25">
      <c r="A11582">
        <v>15510</v>
      </c>
      <c r="B11582" s="1" t="s">
        <v>8303</v>
      </c>
      <c r="C11582" s="1" t="s">
        <v>8292</v>
      </c>
      <c r="D11582">
        <v>1</v>
      </c>
      <c r="E11582">
        <v>650</v>
      </c>
      <c r="F11582" s="1" t="s">
        <v>2499</v>
      </c>
      <c r="G11582" s="1" t="s">
        <v>15070</v>
      </c>
      <c r="H11582" s="1" t="s">
        <v>16689</v>
      </c>
      <c r="I11582" s="1" t="s">
        <v>7245</v>
      </c>
    </row>
    <row r="11583" spans="1:9" x14ac:dyDescent="0.25">
      <c r="A11583">
        <v>15511</v>
      </c>
      <c r="B11583" s="1" t="s">
        <v>8304</v>
      </c>
      <c r="C11583" s="1" t="s">
        <v>8292</v>
      </c>
      <c r="D11583">
        <v>1</v>
      </c>
      <c r="E11583">
        <v>650</v>
      </c>
      <c r="F11583" s="1" t="s">
        <v>2499</v>
      </c>
      <c r="G11583" s="1" t="s">
        <v>15070</v>
      </c>
      <c r="H11583" s="1" t="s">
        <v>16689</v>
      </c>
      <c r="I11583" s="1" t="s">
        <v>7245</v>
      </c>
    </row>
    <row r="11584" spans="1:9" x14ac:dyDescent="0.25">
      <c r="A11584">
        <v>15512</v>
      </c>
      <c r="B11584" s="1" t="s">
        <v>8305</v>
      </c>
      <c r="C11584" s="1" t="s">
        <v>8292</v>
      </c>
      <c r="D11584">
        <v>1</v>
      </c>
      <c r="E11584">
        <v>650</v>
      </c>
      <c r="F11584" s="1" t="s">
        <v>2499</v>
      </c>
      <c r="G11584" s="1" t="s">
        <v>15070</v>
      </c>
      <c r="H11584" s="1" t="s">
        <v>16689</v>
      </c>
      <c r="I11584" s="1" t="s">
        <v>7245</v>
      </c>
    </row>
    <row r="11585" spans="1:9" x14ac:dyDescent="0.25">
      <c r="A11585">
        <v>15513</v>
      </c>
      <c r="B11585" s="1" t="s">
        <v>8306</v>
      </c>
      <c r="C11585" s="1" t="s">
        <v>8292</v>
      </c>
      <c r="D11585">
        <v>1</v>
      </c>
      <c r="E11585">
        <v>650</v>
      </c>
      <c r="F11585" s="1" t="s">
        <v>2499</v>
      </c>
      <c r="G11585" s="1" t="s">
        <v>15070</v>
      </c>
      <c r="H11585" s="1" t="s">
        <v>16689</v>
      </c>
      <c r="I11585" s="1" t="s">
        <v>7245</v>
      </c>
    </row>
    <row r="11586" spans="1:9" x14ac:dyDescent="0.25">
      <c r="A11586">
        <v>15514</v>
      </c>
      <c r="B11586" s="1" t="s">
        <v>8307</v>
      </c>
      <c r="C11586" s="1" t="s">
        <v>8308</v>
      </c>
      <c r="D11586">
        <v>1</v>
      </c>
      <c r="E11586">
        <v>350</v>
      </c>
      <c r="F11586" s="1" t="s">
        <v>15070</v>
      </c>
      <c r="G11586" s="1" t="s">
        <v>15070</v>
      </c>
      <c r="H11586" s="1" t="s">
        <v>16690</v>
      </c>
      <c r="I11586" s="1" t="s">
        <v>7245</v>
      </c>
    </row>
    <row r="11587" spans="1:9" x14ac:dyDescent="0.25">
      <c r="A11587">
        <v>15515</v>
      </c>
      <c r="B11587" s="1" t="s">
        <v>8309</v>
      </c>
      <c r="C11587" s="1" t="s">
        <v>8308</v>
      </c>
      <c r="D11587">
        <v>1</v>
      </c>
      <c r="E11587">
        <v>350</v>
      </c>
      <c r="F11587" s="1" t="s">
        <v>15070</v>
      </c>
      <c r="G11587" s="1" t="s">
        <v>15070</v>
      </c>
      <c r="H11587" s="1" t="s">
        <v>16690</v>
      </c>
      <c r="I11587" s="1" t="s">
        <v>7245</v>
      </c>
    </row>
    <row r="11588" spans="1:9" x14ac:dyDescent="0.25">
      <c r="A11588">
        <v>15522</v>
      </c>
      <c r="B11588" s="1" t="s">
        <v>8310</v>
      </c>
      <c r="C11588" s="1" t="s">
        <v>8311</v>
      </c>
      <c r="D11588">
        <v>1</v>
      </c>
      <c r="E11588">
        <v>2500</v>
      </c>
      <c r="F11588" s="1" t="s">
        <v>15067</v>
      </c>
      <c r="G11588" s="1" t="s">
        <v>15070</v>
      </c>
      <c r="H11588" s="1" t="s">
        <v>16691</v>
      </c>
      <c r="I11588" s="1" t="s">
        <v>7245</v>
      </c>
    </row>
    <row r="11589" spans="1:9" x14ac:dyDescent="0.25">
      <c r="A11589">
        <v>15524</v>
      </c>
      <c r="B11589" s="1" t="s">
        <v>8312</v>
      </c>
      <c r="C11589" s="1" t="s">
        <v>5705</v>
      </c>
      <c r="D11589">
        <v>1</v>
      </c>
      <c r="E11589">
        <v>70</v>
      </c>
      <c r="F11589" s="1" t="s">
        <v>15070</v>
      </c>
      <c r="G11589" s="1" t="s">
        <v>15070</v>
      </c>
      <c r="H11589" s="1" t="s">
        <v>16692</v>
      </c>
      <c r="I11589" s="1" t="s">
        <v>7245</v>
      </c>
    </row>
    <row r="11590" spans="1:9" x14ac:dyDescent="0.25">
      <c r="A11590">
        <v>15525</v>
      </c>
      <c r="B11590" s="1" t="s">
        <v>8313</v>
      </c>
      <c r="C11590" s="1" t="s">
        <v>8314</v>
      </c>
      <c r="D11590">
        <v>1</v>
      </c>
      <c r="E11590">
        <v>178</v>
      </c>
      <c r="F11590" s="1" t="s">
        <v>15070</v>
      </c>
      <c r="G11590" s="1" t="s">
        <v>15070</v>
      </c>
      <c r="H11590" s="1" t="s">
        <v>16694</v>
      </c>
      <c r="I11590" s="1" t="s">
        <v>7245</v>
      </c>
    </row>
    <row r="11591" spans="1:9" x14ac:dyDescent="0.25">
      <c r="A11591">
        <v>15526</v>
      </c>
      <c r="B11591" s="1" t="s">
        <v>8315</v>
      </c>
      <c r="C11591" s="1" t="s">
        <v>7989</v>
      </c>
      <c r="D11591">
        <v>1</v>
      </c>
      <c r="E11591">
        <v>355</v>
      </c>
      <c r="F11591" s="1" t="s">
        <v>15070</v>
      </c>
      <c r="G11591" s="1" t="s">
        <v>15070</v>
      </c>
      <c r="H11591" s="1" t="s">
        <v>16694</v>
      </c>
      <c r="I11591" s="1" t="s">
        <v>7245</v>
      </c>
    </row>
    <row r="11592" spans="1:9" x14ac:dyDescent="0.25">
      <c r="A11592">
        <v>15528</v>
      </c>
      <c r="B11592" s="1" t="s">
        <v>8316</v>
      </c>
      <c r="C11592" s="1" t="s">
        <v>7895</v>
      </c>
      <c r="D11592">
        <v>1</v>
      </c>
      <c r="E11592">
        <v>25</v>
      </c>
      <c r="F11592" s="1" t="s">
        <v>15070</v>
      </c>
      <c r="G11592" s="1" t="s">
        <v>15070</v>
      </c>
      <c r="H11592" s="1" t="s">
        <v>16695</v>
      </c>
      <c r="I11592" s="1" t="s">
        <v>7245</v>
      </c>
    </row>
    <row r="11593" spans="1:9" x14ac:dyDescent="0.25">
      <c r="A11593">
        <v>15529</v>
      </c>
      <c r="B11593" s="1" t="s">
        <v>8317</v>
      </c>
      <c r="C11593" s="1" t="s">
        <v>7895</v>
      </c>
      <c r="D11593">
        <v>1</v>
      </c>
      <c r="E11593">
        <v>25</v>
      </c>
      <c r="F11593" s="1" t="s">
        <v>15070</v>
      </c>
      <c r="G11593" s="1" t="s">
        <v>15070</v>
      </c>
      <c r="H11593" s="1" t="s">
        <v>16695</v>
      </c>
      <c r="I11593" s="1" t="s">
        <v>7245</v>
      </c>
    </row>
    <row r="11594" spans="1:9" x14ac:dyDescent="0.25">
      <c r="A11594">
        <v>15530</v>
      </c>
      <c r="B11594" s="1" t="s">
        <v>8318</v>
      </c>
      <c r="C11594" s="1" t="s">
        <v>7895</v>
      </c>
      <c r="D11594">
        <v>1</v>
      </c>
      <c r="E11594">
        <v>25</v>
      </c>
      <c r="F11594" s="1" t="s">
        <v>15070</v>
      </c>
      <c r="G11594" s="1" t="s">
        <v>15070</v>
      </c>
      <c r="H11594" s="1" t="s">
        <v>16695</v>
      </c>
      <c r="I11594" s="1" t="s">
        <v>7245</v>
      </c>
    </row>
    <row r="11595" spans="1:9" x14ac:dyDescent="0.25">
      <c r="A11595">
        <v>15531</v>
      </c>
      <c r="B11595" s="1" t="s">
        <v>8319</v>
      </c>
      <c r="C11595" s="1" t="s">
        <v>7895</v>
      </c>
      <c r="D11595">
        <v>1</v>
      </c>
      <c r="E11595">
        <v>25</v>
      </c>
      <c r="F11595" s="1" t="s">
        <v>15070</v>
      </c>
      <c r="G11595" s="1" t="s">
        <v>15070</v>
      </c>
      <c r="H11595" s="1" t="s">
        <v>16695</v>
      </c>
      <c r="I11595" s="1" t="s">
        <v>7245</v>
      </c>
    </row>
    <row r="11596" spans="1:9" x14ac:dyDescent="0.25">
      <c r="A11596">
        <v>15532</v>
      </c>
      <c r="B11596" s="1" t="s">
        <v>8320</v>
      </c>
      <c r="C11596" s="1" t="s">
        <v>7895</v>
      </c>
      <c r="D11596">
        <v>1</v>
      </c>
      <c r="E11596">
        <v>25</v>
      </c>
      <c r="F11596" s="1" t="s">
        <v>15070</v>
      </c>
      <c r="G11596" s="1" t="s">
        <v>15070</v>
      </c>
      <c r="H11596" s="1" t="s">
        <v>16695</v>
      </c>
      <c r="I11596" s="1" t="s">
        <v>7245</v>
      </c>
    </row>
    <row r="11597" spans="1:9" x14ac:dyDescent="0.25">
      <c r="A11597">
        <v>15533</v>
      </c>
      <c r="B11597" s="1" t="s">
        <v>8321</v>
      </c>
      <c r="C11597" s="1" t="s">
        <v>7895</v>
      </c>
      <c r="D11597">
        <v>1</v>
      </c>
      <c r="E11597">
        <v>25</v>
      </c>
      <c r="F11597" s="1" t="s">
        <v>15070</v>
      </c>
      <c r="G11597" s="1" t="s">
        <v>15070</v>
      </c>
      <c r="H11597" s="1" t="s">
        <v>16695</v>
      </c>
      <c r="I11597" s="1" t="s">
        <v>7245</v>
      </c>
    </row>
    <row r="11598" spans="1:9" x14ac:dyDescent="0.25">
      <c r="A11598">
        <v>15534</v>
      </c>
      <c r="B11598" s="1" t="s">
        <v>8322</v>
      </c>
      <c r="C11598" s="1" t="s">
        <v>7895</v>
      </c>
      <c r="D11598">
        <v>1</v>
      </c>
      <c r="E11598">
        <v>25</v>
      </c>
      <c r="F11598" s="1" t="s">
        <v>15070</v>
      </c>
      <c r="G11598" s="1" t="s">
        <v>15070</v>
      </c>
      <c r="H11598" s="1" t="s">
        <v>16695</v>
      </c>
      <c r="I11598" s="1" t="s">
        <v>7245</v>
      </c>
    </row>
    <row r="11599" spans="1:9" x14ac:dyDescent="0.25">
      <c r="A11599">
        <v>15535</v>
      </c>
      <c r="B11599" s="1" t="s">
        <v>8323</v>
      </c>
      <c r="C11599" s="1" t="s">
        <v>7895</v>
      </c>
      <c r="D11599">
        <v>1</v>
      </c>
      <c r="E11599">
        <v>25</v>
      </c>
      <c r="F11599" s="1" t="s">
        <v>15070</v>
      </c>
      <c r="G11599" s="1" t="s">
        <v>15070</v>
      </c>
      <c r="H11599" s="1" t="s">
        <v>16696</v>
      </c>
      <c r="I11599" s="1" t="s">
        <v>8708</v>
      </c>
    </row>
    <row r="11600" spans="1:9" x14ac:dyDescent="0.25">
      <c r="A11600">
        <v>15536</v>
      </c>
      <c r="B11600" s="1" t="s">
        <v>8324</v>
      </c>
      <c r="C11600" s="1" t="s">
        <v>7895</v>
      </c>
      <c r="D11600">
        <v>1</v>
      </c>
      <c r="E11600">
        <v>25</v>
      </c>
      <c r="F11600" s="1" t="s">
        <v>15070</v>
      </c>
      <c r="G11600" s="1" t="s">
        <v>15070</v>
      </c>
      <c r="H11600" s="1" t="s">
        <v>16696</v>
      </c>
      <c r="I11600" s="1" t="s">
        <v>8708</v>
      </c>
    </row>
    <row r="11601" spans="1:9" x14ac:dyDescent="0.25">
      <c r="A11601">
        <v>15537</v>
      </c>
      <c r="B11601" s="1" t="s">
        <v>8325</v>
      </c>
      <c r="C11601" s="1" t="s">
        <v>7895</v>
      </c>
      <c r="D11601">
        <v>1</v>
      </c>
      <c r="E11601">
        <v>25</v>
      </c>
      <c r="F11601" s="1" t="s">
        <v>15070</v>
      </c>
      <c r="G11601" s="1" t="s">
        <v>15070</v>
      </c>
      <c r="H11601" s="1" t="s">
        <v>16696</v>
      </c>
      <c r="I11601" s="1" t="s">
        <v>8708</v>
      </c>
    </row>
    <row r="11602" spans="1:9" x14ac:dyDescent="0.25">
      <c r="A11602">
        <v>15538</v>
      </c>
      <c r="B11602" s="1" t="s">
        <v>8326</v>
      </c>
      <c r="C11602" s="1" t="s">
        <v>7895</v>
      </c>
      <c r="D11602">
        <v>1</v>
      </c>
      <c r="E11602">
        <v>25</v>
      </c>
      <c r="F11602" s="1" t="s">
        <v>15070</v>
      </c>
      <c r="G11602" s="1" t="s">
        <v>15070</v>
      </c>
      <c r="H11602" s="1" t="s">
        <v>16696</v>
      </c>
      <c r="I11602" s="1" t="s">
        <v>8708</v>
      </c>
    </row>
    <row r="11603" spans="1:9" x14ac:dyDescent="0.25">
      <c r="A11603">
        <v>15539</v>
      </c>
      <c r="B11603" s="1" t="s">
        <v>8327</v>
      </c>
      <c r="C11603" s="1" t="s">
        <v>7895</v>
      </c>
      <c r="D11603">
        <v>1</v>
      </c>
      <c r="E11603">
        <v>25</v>
      </c>
      <c r="F11603" s="1" t="s">
        <v>15070</v>
      </c>
      <c r="G11603" s="1" t="s">
        <v>15070</v>
      </c>
      <c r="H11603" s="1" t="s">
        <v>16696</v>
      </c>
      <c r="I11603" s="1" t="s">
        <v>8708</v>
      </c>
    </row>
    <row r="11604" spans="1:9" x14ac:dyDescent="0.25">
      <c r="A11604">
        <v>15547</v>
      </c>
      <c r="B11604" s="1" t="s">
        <v>8328</v>
      </c>
      <c r="C11604" s="1" t="s">
        <v>8329</v>
      </c>
      <c r="D11604">
        <v>1</v>
      </c>
      <c r="E11604">
        <v>325</v>
      </c>
      <c r="F11604" s="1" t="s">
        <v>15070</v>
      </c>
      <c r="G11604" s="1" t="s">
        <v>15070</v>
      </c>
      <c r="H11604" s="1" t="s">
        <v>16696</v>
      </c>
      <c r="I11604" s="1" t="s">
        <v>7245</v>
      </c>
    </row>
    <row r="11605" spans="1:9" x14ac:dyDescent="0.25">
      <c r="A11605">
        <v>15548</v>
      </c>
      <c r="B11605" s="1" t="s">
        <v>8330</v>
      </c>
      <c r="C11605" s="1" t="s">
        <v>7895</v>
      </c>
      <c r="D11605">
        <v>1</v>
      </c>
      <c r="E11605">
        <v>25</v>
      </c>
      <c r="F11605" s="1" t="s">
        <v>15070</v>
      </c>
      <c r="G11605" s="1" t="s">
        <v>15070</v>
      </c>
      <c r="H11605" s="1" t="s">
        <v>16696</v>
      </c>
      <c r="I11605" s="1" t="s">
        <v>8708</v>
      </c>
    </row>
    <row r="11606" spans="1:9" x14ac:dyDescent="0.25">
      <c r="A11606">
        <v>15549</v>
      </c>
      <c r="B11606" s="1" t="s">
        <v>8331</v>
      </c>
      <c r="C11606" s="1" t="s">
        <v>8332</v>
      </c>
      <c r="D11606">
        <v>1</v>
      </c>
      <c r="E11606">
        <v>0</v>
      </c>
      <c r="F11606" s="1" t="s">
        <v>15070</v>
      </c>
      <c r="G11606" s="1" t="s">
        <v>15070</v>
      </c>
      <c r="H11606" s="1" t="s">
        <v>16697</v>
      </c>
      <c r="I11606" s="1" t="s">
        <v>7245</v>
      </c>
    </row>
    <row r="11607" spans="1:9" x14ac:dyDescent="0.25">
      <c r="A11607">
        <v>15550</v>
      </c>
      <c r="B11607" s="1" t="s">
        <v>8333</v>
      </c>
      <c r="C11607" s="1" t="s">
        <v>8329</v>
      </c>
      <c r="D11607">
        <v>1</v>
      </c>
      <c r="E11607">
        <v>325</v>
      </c>
      <c r="F11607" s="1" t="s">
        <v>15070</v>
      </c>
      <c r="G11607" s="1" t="s">
        <v>15070</v>
      </c>
      <c r="H11607" s="1" t="s">
        <v>16697</v>
      </c>
      <c r="I11607" s="1" t="s">
        <v>7245</v>
      </c>
    </row>
    <row r="11608" spans="1:9" x14ac:dyDescent="0.25">
      <c r="A11608">
        <v>15551</v>
      </c>
      <c r="B11608" s="1" t="s">
        <v>8334</v>
      </c>
      <c r="C11608" s="1" t="s">
        <v>7049</v>
      </c>
      <c r="D11608">
        <v>1</v>
      </c>
      <c r="E11608">
        <v>54</v>
      </c>
      <c r="F11608" s="1" t="s">
        <v>15070</v>
      </c>
      <c r="G11608" s="1" t="s">
        <v>15070</v>
      </c>
      <c r="H11608" s="1" t="s">
        <v>16697</v>
      </c>
      <c r="I11608" s="1" t="s">
        <v>7245</v>
      </c>
    </row>
    <row r="11609" spans="1:9" x14ac:dyDescent="0.25">
      <c r="A11609">
        <v>15552</v>
      </c>
      <c r="B11609" s="1" t="s">
        <v>8335</v>
      </c>
      <c r="C11609" s="1" t="s">
        <v>8336</v>
      </c>
      <c r="D11609">
        <v>1</v>
      </c>
      <c r="E11609">
        <v>20</v>
      </c>
      <c r="F11609" s="1" t="s">
        <v>15070</v>
      </c>
      <c r="G11609" s="1" t="s">
        <v>15070</v>
      </c>
      <c r="H11609" s="1" t="s">
        <v>16698</v>
      </c>
      <c r="I11609" s="1" t="s">
        <v>7245</v>
      </c>
    </row>
    <row r="11610" spans="1:9" x14ac:dyDescent="0.25">
      <c r="A11610">
        <v>15553</v>
      </c>
      <c r="B11610" s="1" t="s">
        <v>8337</v>
      </c>
      <c r="C11610" s="1" t="s">
        <v>8338</v>
      </c>
      <c r="D11610">
        <v>1</v>
      </c>
      <c r="E11610">
        <v>20</v>
      </c>
      <c r="F11610" s="1" t="s">
        <v>15070</v>
      </c>
      <c r="G11610" s="1" t="s">
        <v>15070</v>
      </c>
      <c r="H11610" s="1" t="s">
        <v>16698</v>
      </c>
      <c r="I11610" s="1" t="s">
        <v>7245</v>
      </c>
    </row>
    <row r="11611" spans="1:9" x14ac:dyDescent="0.25">
      <c r="A11611">
        <v>15554</v>
      </c>
      <c r="B11611" s="1" t="s">
        <v>8339</v>
      </c>
      <c r="C11611" s="1" t="s">
        <v>8340</v>
      </c>
      <c r="D11611">
        <v>1</v>
      </c>
      <c r="E11611">
        <v>20</v>
      </c>
      <c r="F11611" s="1" t="s">
        <v>15070</v>
      </c>
      <c r="G11611" s="1" t="s">
        <v>15070</v>
      </c>
      <c r="H11611" s="1" t="s">
        <v>16698</v>
      </c>
      <c r="I11611" s="1" t="s">
        <v>7245</v>
      </c>
    </row>
    <row r="11612" spans="1:9" x14ac:dyDescent="0.25">
      <c r="A11612">
        <v>15555</v>
      </c>
      <c r="B11612" s="1" t="s">
        <v>8341</v>
      </c>
      <c r="C11612" s="1" t="s">
        <v>8342</v>
      </c>
      <c r="D11612">
        <v>1</v>
      </c>
      <c r="E11612">
        <v>20</v>
      </c>
      <c r="F11612" s="1" t="s">
        <v>15070</v>
      </c>
      <c r="G11612" s="1" t="s">
        <v>15070</v>
      </c>
      <c r="H11612" s="1" t="s">
        <v>16698</v>
      </c>
      <c r="I11612" s="1" t="s">
        <v>7245</v>
      </c>
    </row>
    <row r="11613" spans="1:9" x14ac:dyDescent="0.25">
      <c r="A11613">
        <v>15556</v>
      </c>
      <c r="B11613" s="1" t="s">
        <v>8343</v>
      </c>
      <c r="C11613" s="1" t="s">
        <v>5698</v>
      </c>
      <c r="D11613">
        <v>1</v>
      </c>
      <c r="E11613">
        <v>0</v>
      </c>
      <c r="F11613" s="1" t="s">
        <v>15070</v>
      </c>
      <c r="G11613" s="1" t="s">
        <v>15070</v>
      </c>
      <c r="H11613" s="1" t="s">
        <v>15070</v>
      </c>
      <c r="I11613" s="1" t="s">
        <v>7245</v>
      </c>
    </row>
    <row r="11614" spans="1:9" x14ac:dyDescent="0.25">
      <c r="A11614">
        <v>15557</v>
      </c>
      <c r="B11614" s="1" t="s">
        <v>8344</v>
      </c>
      <c r="C11614" s="1" t="s">
        <v>5698</v>
      </c>
      <c r="D11614">
        <v>1</v>
      </c>
      <c r="E11614">
        <v>0</v>
      </c>
      <c r="F11614" s="1" t="s">
        <v>15070</v>
      </c>
      <c r="G11614" s="1" t="s">
        <v>15070</v>
      </c>
      <c r="H11614" s="1" t="s">
        <v>15070</v>
      </c>
      <c r="I11614" s="1" t="s">
        <v>7245</v>
      </c>
    </row>
    <row r="11615" spans="1:9" x14ac:dyDescent="0.25">
      <c r="A11615">
        <v>15558</v>
      </c>
      <c r="B11615" s="1" t="s">
        <v>8345</v>
      </c>
      <c r="C11615" s="1" t="s">
        <v>5698</v>
      </c>
      <c r="D11615">
        <v>1</v>
      </c>
      <c r="E11615">
        <v>0</v>
      </c>
      <c r="F11615" s="1" t="s">
        <v>15070</v>
      </c>
      <c r="G11615" s="1" t="s">
        <v>15070</v>
      </c>
      <c r="H11615" s="1" t="s">
        <v>15070</v>
      </c>
      <c r="I11615" s="1" t="s">
        <v>7245</v>
      </c>
    </row>
    <row r="11616" spans="1:9" x14ac:dyDescent="0.25">
      <c r="A11616">
        <v>15559</v>
      </c>
      <c r="B11616" s="1" t="s">
        <v>8346</v>
      </c>
      <c r="C11616" s="1" t="s">
        <v>7266</v>
      </c>
      <c r="D11616">
        <v>0</v>
      </c>
      <c r="E11616">
        <v>200</v>
      </c>
      <c r="F11616" s="1" t="s">
        <v>15070</v>
      </c>
      <c r="G11616" s="1" t="s">
        <v>15070</v>
      </c>
      <c r="H11616" s="1" t="s">
        <v>16699</v>
      </c>
      <c r="I11616" s="1" t="s">
        <v>7245</v>
      </c>
    </row>
    <row r="11617" spans="1:9" x14ac:dyDescent="0.25">
      <c r="A11617">
        <v>15560</v>
      </c>
      <c r="B11617" s="1" t="s">
        <v>8347</v>
      </c>
      <c r="C11617" s="1" t="s">
        <v>4754</v>
      </c>
      <c r="D11617">
        <v>1</v>
      </c>
      <c r="E11617">
        <v>0</v>
      </c>
      <c r="F11617" s="1" t="s">
        <v>15070</v>
      </c>
      <c r="G11617" s="1" t="s">
        <v>15070</v>
      </c>
      <c r="H11617" s="1" t="s">
        <v>16700</v>
      </c>
      <c r="I11617" s="1" t="s">
        <v>7245</v>
      </c>
    </row>
    <row r="11618" spans="1:9" x14ac:dyDescent="0.25">
      <c r="A11618">
        <v>15561</v>
      </c>
      <c r="B11618" s="1" t="s">
        <v>8348</v>
      </c>
      <c r="C11618" s="1" t="s">
        <v>4760</v>
      </c>
      <c r="D11618">
        <v>0</v>
      </c>
      <c r="E11618">
        <v>0</v>
      </c>
      <c r="F11618" s="1" t="s">
        <v>15070</v>
      </c>
      <c r="G11618" s="1" t="s">
        <v>15070</v>
      </c>
      <c r="H11618" s="1" t="s">
        <v>16701</v>
      </c>
      <c r="I11618" s="1" t="s">
        <v>7245</v>
      </c>
    </row>
    <row r="11619" spans="1:9" x14ac:dyDescent="0.25">
      <c r="A11619">
        <v>15562</v>
      </c>
      <c r="B11619" s="1" t="s">
        <v>8349</v>
      </c>
      <c r="C11619" s="1" t="s">
        <v>7266</v>
      </c>
      <c r="D11619">
        <v>0</v>
      </c>
      <c r="E11619">
        <v>100</v>
      </c>
      <c r="F11619" s="1" t="s">
        <v>15070</v>
      </c>
      <c r="G11619" s="1" t="s">
        <v>15070</v>
      </c>
      <c r="H11619" s="1" t="s">
        <v>16702</v>
      </c>
      <c r="I11619" s="1" t="s">
        <v>7245</v>
      </c>
    </row>
    <row r="11620" spans="1:9" x14ac:dyDescent="0.25">
      <c r="A11620">
        <v>15563</v>
      </c>
      <c r="B11620" s="1" t="s">
        <v>8350</v>
      </c>
      <c r="C11620" s="1" t="s">
        <v>8351</v>
      </c>
      <c r="D11620">
        <v>1</v>
      </c>
      <c r="E11620">
        <v>25</v>
      </c>
      <c r="F11620" s="1" t="s">
        <v>15070</v>
      </c>
      <c r="G11620" s="1" t="s">
        <v>15070</v>
      </c>
      <c r="H11620" s="1" t="s">
        <v>16703</v>
      </c>
      <c r="I11620" s="1" t="s">
        <v>7245</v>
      </c>
    </row>
    <row r="11621" spans="1:9" x14ac:dyDescent="0.25">
      <c r="A11621">
        <v>15564</v>
      </c>
      <c r="B11621" s="1" t="s">
        <v>8352</v>
      </c>
      <c r="C11621" s="1" t="s">
        <v>8351</v>
      </c>
      <c r="D11621">
        <v>1</v>
      </c>
      <c r="E11621">
        <v>25</v>
      </c>
      <c r="F11621" s="1" t="s">
        <v>15070</v>
      </c>
      <c r="G11621" s="1" t="s">
        <v>15070</v>
      </c>
      <c r="H11621" s="1" t="s">
        <v>16703</v>
      </c>
      <c r="I11621" s="1" t="s">
        <v>7245</v>
      </c>
    </row>
    <row r="11622" spans="1:9" x14ac:dyDescent="0.25">
      <c r="A11622">
        <v>15565</v>
      </c>
      <c r="B11622" s="1" t="s">
        <v>8353</v>
      </c>
      <c r="C11622" s="1" t="s">
        <v>8351</v>
      </c>
      <c r="D11622">
        <v>1</v>
      </c>
      <c r="E11622">
        <v>25</v>
      </c>
      <c r="F11622" s="1" t="s">
        <v>15070</v>
      </c>
      <c r="G11622" s="1" t="s">
        <v>15070</v>
      </c>
      <c r="H11622" s="1" t="s">
        <v>16703</v>
      </c>
      <c r="I11622" s="1" t="s">
        <v>7245</v>
      </c>
    </row>
    <row r="11623" spans="1:9" x14ac:dyDescent="0.25">
      <c r="A11623">
        <v>15566</v>
      </c>
      <c r="B11623" s="1" t="s">
        <v>8354</v>
      </c>
      <c r="C11623" s="1" t="s">
        <v>8355</v>
      </c>
      <c r="D11623">
        <v>1</v>
      </c>
      <c r="E11623">
        <v>25</v>
      </c>
      <c r="F11623" s="1" t="s">
        <v>15070</v>
      </c>
      <c r="G11623" s="1" t="s">
        <v>15070</v>
      </c>
      <c r="H11623" s="1" t="s">
        <v>16703</v>
      </c>
      <c r="I11623" s="1" t="s">
        <v>7245</v>
      </c>
    </row>
    <row r="11624" spans="1:9" x14ac:dyDescent="0.25">
      <c r="A11624">
        <v>15567</v>
      </c>
      <c r="B11624" s="1" t="s">
        <v>8356</v>
      </c>
      <c r="C11624" s="1" t="s">
        <v>8355</v>
      </c>
      <c r="D11624">
        <v>1</v>
      </c>
      <c r="E11624">
        <v>25</v>
      </c>
      <c r="F11624" s="1" t="s">
        <v>15070</v>
      </c>
      <c r="G11624" s="1" t="s">
        <v>15070</v>
      </c>
      <c r="H11624" s="1" t="s">
        <v>16703</v>
      </c>
      <c r="I11624" s="1" t="s">
        <v>7245</v>
      </c>
    </row>
    <row r="11625" spans="1:9" x14ac:dyDescent="0.25">
      <c r="A11625">
        <v>15568</v>
      </c>
      <c r="B11625" s="1" t="s">
        <v>8357</v>
      </c>
      <c r="C11625" s="1" t="s">
        <v>8355</v>
      </c>
      <c r="D11625">
        <v>1</v>
      </c>
      <c r="E11625">
        <v>25</v>
      </c>
      <c r="F11625" s="1" t="s">
        <v>15070</v>
      </c>
      <c r="G11625" s="1" t="s">
        <v>15070</v>
      </c>
      <c r="H11625" s="1" t="s">
        <v>16703</v>
      </c>
      <c r="I11625" s="1" t="s">
        <v>7245</v>
      </c>
    </row>
    <row r="11626" spans="1:9" x14ac:dyDescent="0.25">
      <c r="A11626">
        <v>15569</v>
      </c>
      <c r="B11626" s="1" t="s">
        <v>8358</v>
      </c>
      <c r="C11626" s="1" t="s">
        <v>8359</v>
      </c>
      <c r="D11626">
        <v>1</v>
      </c>
      <c r="E11626">
        <v>25</v>
      </c>
      <c r="F11626" s="1" t="s">
        <v>15070</v>
      </c>
      <c r="G11626" s="1" t="s">
        <v>15070</v>
      </c>
      <c r="H11626" s="1" t="s">
        <v>16703</v>
      </c>
      <c r="I11626" s="1" t="s">
        <v>7245</v>
      </c>
    </row>
    <row r="11627" spans="1:9" x14ac:dyDescent="0.25">
      <c r="A11627">
        <v>15570</v>
      </c>
      <c r="B11627" s="1" t="s">
        <v>8360</v>
      </c>
      <c r="C11627" s="1" t="s">
        <v>8359</v>
      </c>
      <c r="D11627">
        <v>1</v>
      </c>
      <c r="E11627">
        <v>25</v>
      </c>
      <c r="F11627" s="1" t="s">
        <v>15070</v>
      </c>
      <c r="G11627" s="1" t="s">
        <v>15070</v>
      </c>
      <c r="H11627" s="1" t="s">
        <v>16703</v>
      </c>
      <c r="I11627" s="1" t="s">
        <v>7245</v>
      </c>
    </row>
    <row r="11628" spans="1:9" x14ac:dyDescent="0.25">
      <c r="A11628">
        <v>15571</v>
      </c>
      <c r="B11628" s="1" t="s">
        <v>8361</v>
      </c>
      <c r="C11628" s="1" t="s">
        <v>8359</v>
      </c>
      <c r="D11628">
        <v>1</v>
      </c>
      <c r="E11628">
        <v>25</v>
      </c>
      <c r="F11628" s="1" t="s">
        <v>15070</v>
      </c>
      <c r="G11628" s="1" t="s">
        <v>15070</v>
      </c>
      <c r="H11628" s="1" t="s">
        <v>16703</v>
      </c>
      <c r="I11628" s="1" t="s">
        <v>7245</v>
      </c>
    </row>
    <row r="11629" spans="1:9" x14ac:dyDescent="0.25">
      <c r="A11629">
        <v>15572</v>
      </c>
      <c r="B11629" s="1" t="s">
        <v>8362</v>
      </c>
      <c r="C11629" s="1" t="s">
        <v>8363</v>
      </c>
      <c r="D11629">
        <v>1</v>
      </c>
      <c r="E11629">
        <v>25</v>
      </c>
      <c r="F11629" s="1" t="s">
        <v>15070</v>
      </c>
      <c r="G11629" s="1" t="s">
        <v>15070</v>
      </c>
      <c r="H11629" s="1" t="s">
        <v>16703</v>
      </c>
      <c r="I11629" s="1" t="s">
        <v>7245</v>
      </c>
    </row>
    <row r="11630" spans="1:9" x14ac:dyDescent="0.25">
      <c r="A11630">
        <v>15573</v>
      </c>
      <c r="B11630" s="1" t="s">
        <v>8364</v>
      </c>
      <c r="C11630" s="1" t="s">
        <v>8363</v>
      </c>
      <c r="D11630">
        <v>1</v>
      </c>
      <c r="E11630">
        <v>25</v>
      </c>
      <c r="F11630" s="1" t="s">
        <v>15070</v>
      </c>
      <c r="G11630" s="1" t="s">
        <v>15070</v>
      </c>
      <c r="H11630" s="1" t="s">
        <v>16703</v>
      </c>
      <c r="I11630" s="1" t="s">
        <v>7245</v>
      </c>
    </row>
    <row r="11631" spans="1:9" x14ac:dyDescent="0.25">
      <c r="A11631">
        <v>15574</v>
      </c>
      <c r="B11631" s="1" t="s">
        <v>8365</v>
      </c>
      <c r="C11631" s="1" t="s">
        <v>8363</v>
      </c>
      <c r="D11631">
        <v>1</v>
      </c>
      <c r="E11631">
        <v>25</v>
      </c>
      <c r="F11631" s="1" t="s">
        <v>15070</v>
      </c>
      <c r="G11631" s="1" t="s">
        <v>15070</v>
      </c>
      <c r="H11631" s="1" t="s">
        <v>16703</v>
      </c>
      <c r="I11631" s="1" t="s">
        <v>7245</v>
      </c>
    </row>
    <row r="11632" spans="1:9" x14ac:dyDescent="0.25">
      <c r="A11632">
        <v>15575</v>
      </c>
      <c r="B11632" s="1" t="s">
        <v>8366</v>
      </c>
      <c r="C11632" s="1" t="s">
        <v>8367</v>
      </c>
      <c r="D11632">
        <v>1</v>
      </c>
      <c r="E11632">
        <v>25</v>
      </c>
      <c r="F11632" s="1" t="s">
        <v>15070</v>
      </c>
      <c r="G11632" s="1" t="s">
        <v>15070</v>
      </c>
      <c r="H11632" s="1" t="s">
        <v>16703</v>
      </c>
      <c r="I11632" s="1" t="s">
        <v>7245</v>
      </c>
    </row>
    <row r="11633" spans="1:9" x14ac:dyDescent="0.25">
      <c r="A11633">
        <v>15576</v>
      </c>
      <c r="B11633" s="1" t="s">
        <v>8368</v>
      </c>
      <c r="C11633" s="1" t="s">
        <v>8367</v>
      </c>
      <c r="D11633">
        <v>1</v>
      </c>
      <c r="E11633">
        <v>25</v>
      </c>
      <c r="F11633" s="1" t="s">
        <v>15070</v>
      </c>
      <c r="G11633" s="1" t="s">
        <v>15070</v>
      </c>
      <c r="H11633" s="1" t="s">
        <v>16703</v>
      </c>
      <c r="I11633" s="1" t="s">
        <v>7245</v>
      </c>
    </row>
    <row r="11634" spans="1:9" x14ac:dyDescent="0.25">
      <c r="A11634">
        <v>15577</v>
      </c>
      <c r="B11634" s="1" t="s">
        <v>8369</v>
      </c>
      <c r="C11634" s="1" t="s">
        <v>8367</v>
      </c>
      <c r="D11634">
        <v>1</v>
      </c>
      <c r="E11634">
        <v>25</v>
      </c>
      <c r="F11634" s="1" t="s">
        <v>15070</v>
      </c>
      <c r="G11634" s="1" t="s">
        <v>15070</v>
      </c>
      <c r="H11634" s="1" t="s">
        <v>16703</v>
      </c>
      <c r="I11634" s="1" t="s">
        <v>7245</v>
      </c>
    </row>
    <row r="11635" spans="1:9" x14ac:dyDescent="0.25">
      <c r="A11635">
        <v>15578</v>
      </c>
      <c r="B11635" s="1" t="s">
        <v>8370</v>
      </c>
      <c r="C11635" s="1" t="s">
        <v>8371</v>
      </c>
      <c r="D11635">
        <v>1</v>
      </c>
      <c r="E11635">
        <v>25</v>
      </c>
      <c r="F11635" s="1" t="s">
        <v>15070</v>
      </c>
      <c r="G11635" s="1" t="s">
        <v>15070</v>
      </c>
      <c r="H11635" s="1" t="s">
        <v>16703</v>
      </c>
      <c r="I11635" s="1" t="s">
        <v>7245</v>
      </c>
    </row>
    <row r="11636" spans="1:9" x14ac:dyDescent="0.25">
      <c r="A11636">
        <v>15579</v>
      </c>
      <c r="B11636" s="1" t="s">
        <v>8372</v>
      </c>
      <c r="C11636" s="1" t="s">
        <v>8371</v>
      </c>
      <c r="D11636">
        <v>1</v>
      </c>
      <c r="E11636">
        <v>25</v>
      </c>
      <c r="F11636" s="1" t="s">
        <v>15070</v>
      </c>
      <c r="G11636" s="1" t="s">
        <v>15070</v>
      </c>
      <c r="H11636" s="1" t="s">
        <v>16703</v>
      </c>
      <c r="I11636" s="1" t="s">
        <v>7245</v>
      </c>
    </row>
    <row r="11637" spans="1:9" x14ac:dyDescent="0.25">
      <c r="A11637">
        <v>15580</v>
      </c>
      <c r="B11637" s="1" t="s">
        <v>8373</v>
      </c>
      <c r="C11637" s="1" t="s">
        <v>8371</v>
      </c>
      <c r="D11637">
        <v>1</v>
      </c>
      <c r="E11637">
        <v>25</v>
      </c>
      <c r="F11637" s="1" t="s">
        <v>15070</v>
      </c>
      <c r="G11637" s="1" t="s">
        <v>15070</v>
      </c>
      <c r="H11637" s="1" t="s">
        <v>16703</v>
      </c>
      <c r="I11637" s="1" t="s">
        <v>7245</v>
      </c>
    </row>
    <row r="11638" spans="1:9" x14ac:dyDescent="0.25">
      <c r="A11638">
        <v>15581</v>
      </c>
      <c r="B11638" s="1" t="s">
        <v>8374</v>
      </c>
      <c r="C11638" s="1" t="s">
        <v>8375</v>
      </c>
      <c r="D11638">
        <v>1</v>
      </c>
      <c r="E11638">
        <v>25</v>
      </c>
      <c r="F11638" s="1" t="s">
        <v>15070</v>
      </c>
      <c r="G11638" s="1" t="s">
        <v>15070</v>
      </c>
      <c r="H11638" s="1" t="s">
        <v>16703</v>
      </c>
      <c r="I11638" s="1" t="s">
        <v>7245</v>
      </c>
    </row>
    <row r="11639" spans="1:9" x14ac:dyDescent="0.25">
      <c r="A11639">
        <v>15582</v>
      </c>
      <c r="B11639" s="1" t="s">
        <v>8376</v>
      </c>
      <c r="C11639" s="1" t="s">
        <v>8375</v>
      </c>
      <c r="D11639">
        <v>1</v>
      </c>
      <c r="E11639">
        <v>25</v>
      </c>
      <c r="F11639" s="1" t="s">
        <v>15070</v>
      </c>
      <c r="G11639" s="1" t="s">
        <v>15070</v>
      </c>
      <c r="H11639" s="1" t="s">
        <v>16703</v>
      </c>
      <c r="I11639" s="1" t="s">
        <v>7245</v>
      </c>
    </row>
    <row r="11640" spans="1:9" x14ac:dyDescent="0.25">
      <c r="A11640">
        <v>15583</v>
      </c>
      <c r="B11640" s="1" t="s">
        <v>8377</v>
      </c>
      <c r="C11640" s="1" t="s">
        <v>8375</v>
      </c>
      <c r="D11640">
        <v>1</v>
      </c>
      <c r="E11640">
        <v>25</v>
      </c>
      <c r="F11640" s="1" t="s">
        <v>15070</v>
      </c>
      <c r="G11640" s="1" t="s">
        <v>15070</v>
      </c>
      <c r="H11640" s="1" t="s">
        <v>16703</v>
      </c>
      <c r="I11640" s="1" t="s">
        <v>7245</v>
      </c>
    </row>
    <row r="11641" spans="1:9" x14ac:dyDescent="0.25">
      <c r="A11641">
        <v>15584</v>
      </c>
      <c r="B11641" s="1" t="s">
        <v>8378</v>
      </c>
      <c r="C11641" s="1" t="s">
        <v>8379</v>
      </c>
      <c r="D11641">
        <v>1</v>
      </c>
      <c r="E11641">
        <v>25</v>
      </c>
      <c r="F11641" s="1" t="s">
        <v>15070</v>
      </c>
      <c r="G11641" s="1" t="s">
        <v>15070</v>
      </c>
      <c r="H11641" s="1" t="s">
        <v>16703</v>
      </c>
      <c r="I11641" s="1" t="s">
        <v>7245</v>
      </c>
    </row>
    <row r="11642" spans="1:9" x14ac:dyDescent="0.25">
      <c r="A11642">
        <v>15585</v>
      </c>
      <c r="B11642" s="1" t="s">
        <v>8380</v>
      </c>
      <c r="C11642" s="1" t="s">
        <v>8379</v>
      </c>
      <c r="D11642">
        <v>1</v>
      </c>
      <c r="E11642">
        <v>25</v>
      </c>
      <c r="F11642" s="1" t="s">
        <v>15070</v>
      </c>
      <c r="G11642" s="1" t="s">
        <v>15070</v>
      </c>
      <c r="H11642" s="1" t="s">
        <v>16703</v>
      </c>
      <c r="I11642" s="1" t="s">
        <v>7245</v>
      </c>
    </row>
    <row r="11643" spans="1:9" x14ac:dyDescent="0.25">
      <c r="A11643">
        <v>15586</v>
      </c>
      <c r="B11643" s="1" t="s">
        <v>8381</v>
      </c>
      <c r="C11643" s="1" t="s">
        <v>8379</v>
      </c>
      <c r="D11643">
        <v>1</v>
      </c>
      <c r="E11643">
        <v>25</v>
      </c>
      <c r="F11643" s="1" t="s">
        <v>15070</v>
      </c>
      <c r="G11643" s="1" t="s">
        <v>15070</v>
      </c>
      <c r="H11643" s="1" t="s">
        <v>16703</v>
      </c>
      <c r="I11643" s="1" t="s">
        <v>7245</v>
      </c>
    </row>
    <row r="11644" spans="1:9" x14ac:dyDescent="0.25">
      <c r="A11644">
        <v>15587</v>
      </c>
      <c r="B11644" s="1" t="s">
        <v>8382</v>
      </c>
      <c r="C11644" s="1" t="s">
        <v>8383</v>
      </c>
      <c r="D11644">
        <v>1</v>
      </c>
      <c r="E11644">
        <v>25</v>
      </c>
      <c r="F11644" s="1" t="s">
        <v>15070</v>
      </c>
      <c r="G11644" s="1" t="s">
        <v>15070</v>
      </c>
      <c r="H11644" s="1" t="s">
        <v>16703</v>
      </c>
      <c r="I11644" s="1" t="s">
        <v>7245</v>
      </c>
    </row>
    <row r="11645" spans="1:9" x14ac:dyDescent="0.25">
      <c r="A11645">
        <v>15588</v>
      </c>
      <c r="B11645" s="1" t="s">
        <v>8384</v>
      </c>
      <c r="C11645" s="1" t="s">
        <v>8383</v>
      </c>
      <c r="D11645">
        <v>1</v>
      </c>
      <c r="E11645">
        <v>25</v>
      </c>
      <c r="F11645" s="1" t="s">
        <v>15070</v>
      </c>
      <c r="G11645" s="1" t="s">
        <v>15070</v>
      </c>
      <c r="H11645" s="1" t="s">
        <v>16703</v>
      </c>
      <c r="I11645" s="1" t="s">
        <v>7245</v>
      </c>
    </row>
    <row r="11646" spans="1:9" x14ac:dyDescent="0.25">
      <c r="A11646">
        <v>15589</v>
      </c>
      <c r="B11646" s="1" t="s">
        <v>8385</v>
      </c>
      <c r="C11646" s="1" t="s">
        <v>8383</v>
      </c>
      <c r="D11646">
        <v>1</v>
      </c>
      <c r="E11646">
        <v>25</v>
      </c>
      <c r="F11646" s="1" t="s">
        <v>15070</v>
      </c>
      <c r="G11646" s="1" t="s">
        <v>15070</v>
      </c>
      <c r="H11646" s="1" t="s">
        <v>16703</v>
      </c>
      <c r="I11646" s="1" t="s">
        <v>7245</v>
      </c>
    </row>
    <row r="11647" spans="1:9" x14ac:dyDescent="0.25">
      <c r="A11647">
        <v>15590</v>
      </c>
      <c r="B11647" s="1" t="s">
        <v>8386</v>
      </c>
      <c r="C11647" s="1" t="s">
        <v>8387</v>
      </c>
      <c r="D11647">
        <v>1</v>
      </c>
      <c r="E11647">
        <v>25</v>
      </c>
      <c r="F11647" s="1" t="s">
        <v>15070</v>
      </c>
      <c r="G11647" s="1" t="s">
        <v>15070</v>
      </c>
      <c r="H11647" s="1" t="s">
        <v>16703</v>
      </c>
      <c r="I11647" s="1" t="s">
        <v>7245</v>
      </c>
    </row>
    <row r="11648" spans="1:9" x14ac:dyDescent="0.25">
      <c r="A11648">
        <v>15591</v>
      </c>
      <c r="B11648" s="1" t="s">
        <v>8388</v>
      </c>
      <c r="C11648" s="1" t="s">
        <v>8387</v>
      </c>
      <c r="D11648">
        <v>1</v>
      </c>
      <c r="E11648">
        <v>25</v>
      </c>
      <c r="F11648" s="1" t="s">
        <v>15070</v>
      </c>
      <c r="G11648" s="1" t="s">
        <v>15070</v>
      </c>
      <c r="H11648" s="1" t="s">
        <v>16703</v>
      </c>
      <c r="I11648" s="1" t="s">
        <v>7245</v>
      </c>
    </row>
    <row r="11649" spans="1:9" x14ac:dyDescent="0.25">
      <c r="A11649">
        <v>15592</v>
      </c>
      <c r="B11649" s="1" t="s">
        <v>8389</v>
      </c>
      <c r="C11649" s="1" t="s">
        <v>8387</v>
      </c>
      <c r="D11649">
        <v>1</v>
      </c>
      <c r="E11649">
        <v>25</v>
      </c>
      <c r="F11649" s="1" t="s">
        <v>15070</v>
      </c>
      <c r="G11649" s="1" t="s">
        <v>15070</v>
      </c>
      <c r="H11649" s="1" t="s">
        <v>16703</v>
      </c>
      <c r="I11649" s="1" t="s">
        <v>7245</v>
      </c>
    </row>
    <row r="11650" spans="1:9" x14ac:dyDescent="0.25">
      <c r="A11650">
        <v>15593</v>
      </c>
      <c r="B11650" s="1" t="s">
        <v>8390</v>
      </c>
      <c r="C11650" s="1" t="s">
        <v>8391</v>
      </c>
      <c r="D11650">
        <v>1</v>
      </c>
      <c r="E11650">
        <v>25</v>
      </c>
      <c r="F11650" s="1" t="s">
        <v>15070</v>
      </c>
      <c r="G11650" s="1" t="s">
        <v>15070</v>
      </c>
      <c r="H11650" s="1" t="s">
        <v>16703</v>
      </c>
      <c r="I11650" s="1" t="s">
        <v>7245</v>
      </c>
    </row>
    <row r="11651" spans="1:9" x14ac:dyDescent="0.25">
      <c r="A11651">
        <v>15594</v>
      </c>
      <c r="B11651" s="1" t="s">
        <v>8392</v>
      </c>
      <c r="C11651" s="1" t="s">
        <v>8391</v>
      </c>
      <c r="D11651">
        <v>1</v>
      </c>
      <c r="E11651">
        <v>25</v>
      </c>
      <c r="F11651" s="1" t="s">
        <v>15070</v>
      </c>
      <c r="G11651" s="1" t="s">
        <v>15070</v>
      </c>
      <c r="H11651" s="1" t="s">
        <v>16703</v>
      </c>
      <c r="I11651" s="1" t="s">
        <v>7245</v>
      </c>
    </row>
    <row r="11652" spans="1:9" x14ac:dyDescent="0.25">
      <c r="A11652">
        <v>15595</v>
      </c>
      <c r="B11652" s="1" t="s">
        <v>8393</v>
      </c>
      <c r="C11652" s="1" t="s">
        <v>8391</v>
      </c>
      <c r="D11652">
        <v>1</v>
      </c>
      <c r="E11652">
        <v>25</v>
      </c>
      <c r="F11652" s="1" t="s">
        <v>15070</v>
      </c>
      <c r="G11652" s="1" t="s">
        <v>15070</v>
      </c>
      <c r="H11652" s="1" t="s">
        <v>16703</v>
      </c>
      <c r="I11652" s="1" t="s">
        <v>7245</v>
      </c>
    </row>
    <row r="11653" spans="1:9" x14ac:dyDescent="0.25">
      <c r="A11653">
        <v>15596</v>
      </c>
      <c r="B11653" s="1" t="s">
        <v>8394</v>
      </c>
      <c r="C11653" s="1" t="s">
        <v>8395</v>
      </c>
      <c r="D11653">
        <v>1</v>
      </c>
      <c r="E11653">
        <v>25</v>
      </c>
      <c r="F11653" s="1" t="s">
        <v>15070</v>
      </c>
      <c r="G11653" s="1" t="s">
        <v>15070</v>
      </c>
      <c r="H11653" s="1" t="s">
        <v>16703</v>
      </c>
      <c r="I11653" s="1" t="s">
        <v>7245</v>
      </c>
    </row>
    <row r="11654" spans="1:9" x14ac:dyDescent="0.25">
      <c r="A11654">
        <v>15597</v>
      </c>
      <c r="B11654" s="1" t="s">
        <v>8396</v>
      </c>
      <c r="C11654" s="1" t="s">
        <v>8395</v>
      </c>
      <c r="D11654">
        <v>1</v>
      </c>
      <c r="E11654">
        <v>25</v>
      </c>
      <c r="F11654" s="1" t="s">
        <v>15070</v>
      </c>
      <c r="G11654" s="1" t="s">
        <v>15070</v>
      </c>
      <c r="H11654" s="1" t="s">
        <v>16703</v>
      </c>
      <c r="I11654" s="1" t="s">
        <v>7245</v>
      </c>
    </row>
    <row r="11655" spans="1:9" x14ac:dyDescent="0.25">
      <c r="A11655">
        <v>15598</v>
      </c>
      <c r="B11655" s="1" t="s">
        <v>8397</v>
      </c>
      <c r="C11655" s="1" t="s">
        <v>8395</v>
      </c>
      <c r="D11655">
        <v>1</v>
      </c>
      <c r="E11655">
        <v>25</v>
      </c>
      <c r="F11655" s="1" t="s">
        <v>15070</v>
      </c>
      <c r="G11655" s="1" t="s">
        <v>15070</v>
      </c>
      <c r="H11655" s="1" t="s">
        <v>16703</v>
      </c>
      <c r="I11655" s="1" t="s">
        <v>7245</v>
      </c>
    </row>
    <row r="11656" spans="1:9" x14ac:dyDescent="0.25">
      <c r="A11656">
        <v>15599</v>
      </c>
      <c r="B11656" s="1" t="s">
        <v>8398</v>
      </c>
      <c r="C11656" s="1" t="s">
        <v>8399</v>
      </c>
      <c r="D11656">
        <v>1</v>
      </c>
      <c r="E11656">
        <v>25</v>
      </c>
      <c r="F11656" s="1" t="s">
        <v>15070</v>
      </c>
      <c r="G11656" s="1" t="s">
        <v>15070</v>
      </c>
      <c r="H11656" s="1" t="s">
        <v>16703</v>
      </c>
      <c r="I11656" s="1" t="s">
        <v>7245</v>
      </c>
    </row>
    <row r="11657" spans="1:9" x14ac:dyDescent="0.25">
      <c r="A11657">
        <v>15600</v>
      </c>
      <c r="B11657" s="1" t="s">
        <v>8400</v>
      </c>
      <c r="C11657" s="1" t="s">
        <v>8399</v>
      </c>
      <c r="D11657">
        <v>1</v>
      </c>
      <c r="E11657">
        <v>25</v>
      </c>
      <c r="F11657" s="1" t="s">
        <v>15070</v>
      </c>
      <c r="G11657" s="1" t="s">
        <v>15070</v>
      </c>
      <c r="H11657" s="1" t="s">
        <v>16703</v>
      </c>
      <c r="I11657" s="1" t="s">
        <v>7245</v>
      </c>
    </row>
    <row r="11658" spans="1:9" x14ac:dyDescent="0.25">
      <c r="A11658">
        <v>15601</v>
      </c>
      <c r="B11658" s="1" t="s">
        <v>8401</v>
      </c>
      <c r="C11658" s="1" t="s">
        <v>8399</v>
      </c>
      <c r="D11658">
        <v>1</v>
      </c>
      <c r="E11658">
        <v>25</v>
      </c>
      <c r="F11658" s="1" t="s">
        <v>15070</v>
      </c>
      <c r="G11658" s="1" t="s">
        <v>15070</v>
      </c>
      <c r="H11658" s="1" t="s">
        <v>16703</v>
      </c>
      <c r="I11658" s="1" t="s">
        <v>7245</v>
      </c>
    </row>
    <row r="11659" spans="1:9" x14ac:dyDescent="0.25">
      <c r="A11659">
        <v>15602</v>
      </c>
      <c r="B11659" s="1" t="s">
        <v>8402</v>
      </c>
      <c r="C11659" s="1" t="s">
        <v>8403</v>
      </c>
      <c r="D11659">
        <v>1</v>
      </c>
      <c r="E11659">
        <v>25</v>
      </c>
      <c r="F11659" s="1" t="s">
        <v>15070</v>
      </c>
      <c r="G11659" s="1" t="s">
        <v>15070</v>
      </c>
      <c r="H11659" s="1" t="s">
        <v>16703</v>
      </c>
      <c r="I11659" s="1" t="s">
        <v>7245</v>
      </c>
    </row>
    <row r="11660" spans="1:9" x14ac:dyDescent="0.25">
      <c r="A11660">
        <v>15603</v>
      </c>
      <c r="B11660" s="1" t="s">
        <v>8404</v>
      </c>
      <c r="C11660" s="1" t="s">
        <v>8403</v>
      </c>
      <c r="D11660">
        <v>1</v>
      </c>
      <c r="E11660">
        <v>25</v>
      </c>
      <c r="F11660" s="1" t="s">
        <v>15070</v>
      </c>
      <c r="G11660" s="1" t="s">
        <v>15070</v>
      </c>
      <c r="H11660" s="1" t="s">
        <v>16703</v>
      </c>
      <c r="I11660" s="1" t="s">
        <v>7245</v>
      </c>
    </row>
    <row r="11661" spans="1:9" x14ac:dyDescent="0.25">
      <c r="A11661">
        <v>15604</v>
      </c>
      <c r="B11661" s="1" t="s">
        <v>8405</v>
      </c>
      <c r="C11661" s="1" t="s">
        <v>8403</v>
      </c>
      <c r="D11661">
        <v>1</v>
      </c>
      <c r="E11661">
        <v>25</v>
      </c>
      <c r="F11661" s="1" t="s">
        <v>15070</v>
      </c>
      <c r="G11661" s="1" t="s">
        <v>15070</v>
      </c>
      <c r="H11661" s="1" t="s">
        <v>16703</v>
      </c>
      <c r="I11661" s="1" t="s">
        <v>7245</v>
      </c>
    </row>
    <row r="11662" spans="1:9" x14ac:dyDescent="0.25">
      <c r="A11662">
        <v>15605</v>
      </c>
      <c r="B11662" s="1" t="s">
        <v>8406</v>
      </c>
      <c r="C11662" s="1" t="s">
        <v>8407</v>
      </c>
      <c r="D11662">
        <v>1</v>
      </c>
      <c r="E11662">
        <v>25</v>
      </c>
      <c r="F11662" s="1" t="s">
        <v>15070</v>
      </c>
      <c r="G11662" s="1" t="s">
        <v>15070</v>
      </c>
      <c r="H11662" s="1" t="s">
        <v>16703</v>
      </c>
      <c r="I11662" s="1" t="s">
        <v>7245</v>
      </c>
    </row>
    <row r="11663" spans="1:9" x14ac:dyDescent="0.25">
      <c r="A11663">
        <v>15606</v>
      </c>
      <c r="B11663" s="1" t="s">
        <v>8408</v>
      </c>
      <c r="C11663" s="1" t="s">
        <v>8407</v>
      </c>
      <c r="D11663">
        <v>1</v>
      </c>
      <c r="E11663">
        <v>25</v>
      </c>
      <c r="F11663" s="1" t="s">
        <v>15070</v>
      </c>
      <c r="G11663" s="1" t="s">
        <v>15070</v>
      </c>
      <c r="H11663" s="1" t="s">
        <v>16703</v>
      </c>
      <c r="I11663" s="1" t="s">
        <v>7245</v>
      </c>
    </row>
    <row r="11664" spans="1:9" x14ac:dyDescent="0.25">
      <c r="A11664">
        <v>15607</v>
      </c>
      <c r="B11664" s="1" t="s">
        <v>8409</v>
      </c>
      <c r="C11664" s="1" t="s">
        <v>8407</v>
      </c>
      <c r="D11664">
        <v>1</v>
      </c>
      <c r="E11664">
        <v>25</v>
      </c>
      <c r="F11664" s="1" t="s">
        <v>15070</v>
      </c>
      <c r="G11664" s="1" t="s">
        <v>15070</v>
      </c>
      <c r="H11664" s="1" t="s">
        <v>16703</v>
      </c>
      <c r="I11664" s="1" t="s">
        <v>7245</v>
      </c>
    </row>
    <row r="11665" spans="1:9" x14ac:dyDescent="0.25">
      <c r="A11665">
        <v>15608</v>
      </c>
      <c r="B11665" s="1" t="s">
        <v>15068</v>
      </c>
      <c r="C11665" s="1" t="s">
        <v>8411</v>
      </c>
      <c r="D11665">
        <v>1</v>
      </c>
      <c r="E11665">
        <v>25</v>
      </c>
      <c r="F11665" s="1" t="s">
        <v>15070</v>
      </c>
      <c r="G11665" s="1" t="s">
        <v>15070</v>
      </c>
      <c r="H11665" s="1" t="s">
        <v>16703</v>
      </c>
      <c r="I11665" s="1" t="s">
        <v>8788</v>
      </c>
    </row>
    <row r="11666" spans="1:9" x14ac:dyDescent="0.25">
      <c r="A11666">
        <v>15609</v>
      </c>
      <c r="B11666" s="1" t="s">
        <v>8410</v>
      </c>
      <c r="C11666" s="1" t="s">
        <v>8411</v>
      </c>
      <c r="D11666">
        <v>1</v>
      </c>
      <c r="E11666">
        <v>25</v>
      </c>
      <c r="F11666" s="1" t="s">
        <v>15070</v>
      </c>
      <c r="G11666" s="1" t="s">
        <v>15070</v>
      </c>
      <c r="H11666" s="1" t="s">
        <v>16703</v>
      </c>
      <c r="I11666" s="1" t="s">
        <v>7245</v>
      </c>
    </row>
    <row r="11667" spans="1:9" x14ac:dyDescent="0.25">
      <c r="A11667">
        <v>15610</v>
      </c>
      <c r="B11667" s="1" t="s">
        <v>8412</v>
      </c>
      <c r="C11667" s="1" t="s">
        <v>8411</v>
      </c>
      <c r="D11667">
        <v>1</v>
      </c>
      <c r="E11667">
        <v>25</v>
      </c>
      <c r="F11667" s="1" t="s">
        <v>15070</v>
      </c>
      <c r="G11667" s="1" t="s">
        <v>15070</v>
      </c>
      <c r="H11667" s="1" t="s">
        <v>16703</v>
      </c>
      <c r="I11667" s="1" t="s">
        <v>7245</v>
      </c>
    </row>
    <row r="11668" spans="1:9" x14ac:dyDescent="0.25">
      <c r="A11668">
        <v>15611</v>
      </c>
      <c r="B11668" s="1" t="s">
        <v>8413</v>
      </c>
      <c r="C11668" s="1" t="s">
        <v>8414</v>
      </c>
      <c r="D11668">
        <v>1</v>
      </c>
      <c r="E11668">
        <v>25</v>
      </c>
      <c r="F11668" s="1" t="s">
        <v>15070</v>
      </c>
      <c r="G11668" s="1" t="s">
        <v>15070</v>
      </c>
      <c r="H11668" s="1" t="s">
        <v>16703</v>
      </c>
      <c r="I11668" s="1" t="s">
        <v>7245</v>
      </c>
    </row>
    <row r="11669" spans="1:9" x14ac:dyDescent="0.25">
      <c r="A11669">
        <v>15612</v>
      </c>
      <c r="B11669" s="1" t="s">
        <v>8415</v>
      </c>
      <c r="C11669" s="1" t="s">
        <v>8414</v>
      </c>
      <c r="D11669">
        <v>1</v>
      </c>
      <c r="E11669">
        <v>25</v>
      </c>
      <c r="F11669" s="1" t="s">
        <v>15070</v>
      </c>
      <c r="G11669" s="1" t="s">
        <v>15070</v>
      </c>
      <c r="H11669" s="1" t="s">
        <v>16703</v>
      </c>
      <c r="I11669" s="1" t="s">
        <v>7245</v>
      </c>
    </row>
    <row r="11670" spans="1:9" x14ac:dyDescent="0.25">
      <c r="A11670">
        <v>15613</v>
      </c>
      <c r="B11670" s="1" t="s">
        <v>8416</v>
      </c>
      <c r="C11670" s="1" t="s">
        <v>8414</v>
      </c>
      <c r="D11670">
        <v>1</v>
      </c>
      <c r="E11670">
        <v>25</v>
      </c>
      <c r="F11670" s="1" t="s">
        <v>15070</v>
      </c>
      <c r="G11670" s="1" t="s">
        <v>15070</v>
      </c>
      <c r="H11670" s="1" t="s">
        <v>16703</v>
      </c>
      <c r="I11670" s="1" t="s">
        <v>7245</v>
      </c>
    </row>
    <row r="11671" spans="1:9" x14ac:dyDescent="0.25">
      <c r="A11671">
        <v>15614</v>
      </c>
      <c r="B11671" s="1" t="s">
        <v>8417</v>
      </c>
      <c r="C11671" s="1" t="s">
        <v>8418</v>
      </c>
      <c r="D11671">
        <v>1</v>
      </c>
      <c r="E11671">
        <v>20</v>
      </c>
      <c r="F11671" s="1" t="s">
        <v>15070</v>
      </c>
      <c r="G11671" s="1" t="s">
        <v>15070</v>
      </c>
      <c r="H11671" s="1" t="s">
        <v>16703</v>
      </c>
      <c r="I11671" s="1" t="s">
        <v>7245</v>
      </c>
    </row>
    <row r="11672" spans="1:9" x14ac:dyDescent="0.25">
      <c r="A11672">
        <v>15615</v>
      </c>
      <c r="B11672" s="1" t="s">
        <v>8419</v>
      </c>
      <c r="C11672" s="1" t="s">
        <v>8418</v>
      </c>
      <c r="D11672">
        <v>1</v>
      </c>
      <c r="E11672">
        <v>20</v>
      </c>
      <c r="F11672" s="1" t="s">
        <v>15070</v>
      </c>
      <c r="G11672" s="1" t="s">
        <v>15070</v>
      </c>
      <c r="H11672" s="1" t="s">
        <v>16703</v>
      </c>
      <c r="I11672" s="1" t="s">
        <v>7245</v>
      </c>
    </row>
    <row r="11673" spans="1:9" x14ac:dyDescent="0.25">
      <c r="A11673">
        <v>15616</v>
      </c>
      <c r="B11673" s="1" t="s">
        <v>8420</v>
      </c>
      <c r="C11673" s="1" t="s">
        <v>8418</v>
      </c>
      <c r="D11673">
        <v>1</v>
      </c>
      <c r="E11673">
        <v>20</v>
      </c>
      <c r="F11673" s="1" t="s">
        <v>15070</v>
      </c>
      <c r="G11673" s="1" t="s">
        <v>15070</v>
      </c>
      <c r="H11673" s="1" t="s">
        <v>16703</v>
      </c>
      <c r="I11673" s="1" t="s">
        <v>7245</v>
      </c>
    </row>
    <row r="11674" spans="1:9" x14ac:dyDescent="0.25">
      <c r="A11674">
        <v>15617</v>
      </c>
      <c r="B11674" s="1" t="s">
        <v>8421</v>
      </c>
      <c r="C11674" s="1" t="s">
        <v>8422</v>
      </c>
      <c r="D11674">
        <v>1</v>
      </c>
      <c r="E11674">
        <v>25</v>
      </c>
      <c r="F11674" s="1" t="s">
        <v>15070</v>
      </c>
      <c r="G11674" s="1" t="s">
        <v>15070</v>
      </c>
      <c r="H11674" s="1" t="s">
        <v>16703</v>
      </c>
      <c r="I11674" s="1" t="s">
        <v>7245</v>
      </c>
    </row>
    <row r="11675" spans="1:9" x14ac:dyDescent="0.25">
      <c r="A11675">
        <v>15618</v>
      </c>
      <c r="B11675" s="1" t="s">
        <v>8423</v>
      </c>
      <c r="C11675" s="1" t="s">
        <v>8422</v>
      </c>
      <c r="D11675">
        <v>1</v>
      </c>
      <c r="E11675">
        <v>25</v>
      </c>
      <c r="F11675" s="1" t="s">
        <v>15070</v>
      </c>
      <c r="G11675" s="1" t="s">
        <v>15070</v>
      </c>
      <c r="H11675" s="1" t="s">
        <v>16703</v>
      </c>
      <c r="I11675" s="1" t="s">
        <v>7245</v>
      </c>
    </row>
    <row r="11676" spans="1:9" x14ac:dyDescent="0.25">
      <c r="A11676">
        <v>15619</v>
      </c>
      <c r="B11676" s="1" t="s">
        <v>8424</v>
      </c>
      <c r="C11676" s="1" t="s">
        <v>8422</v>
      </c>
      <c r="D11676">
        <v>1</v>
      </c>
      <c r="E11676">
        <v>25</v>
      </c>
      <c r="F11676" s="1" t="s">
        <v>15070</v>
      </c>
      <c r="G11676" s="1" t="s">
        <v>15070</v>
      </c>
      <c r="H11676" s="1" t="s">
        <v>16703</v>
      </c>
      <c r="I11676" s="1" t="s">
        <v>7245</v>
      </c>
    </row>
    <row r="11677" spans="1:9" x14ac:dyDescent="0.25">
      <c r="A11677">
        <v>15620</v>
      </c>
      <c r="B11677" s="1" t="s">
        <v>8425</v>
      </c>
      <c r="C11677" s="1" t="s">
        <v>8426</v>
      </c>
      <c r="D11677">
        <v>1</v>
      </c>
      <c r="E11677">
        <v>20</v>
      </c>
      <c r="F11677" s="1" t="s">
        <v>15070</v>
      </c>
      <c r="G11677" s="1" t="s">
        <v>15070</v>
      </c>
      <c r="H11677" s="1" t="s">
        <v>16703</v>
      </c>
      <c r="I11677" s="1" t="s">
        <v>7245</v>
      </c>
    </row>
    <row r="11678" spans="1:9" x14ac:dyDescent="0.25">
      <c r="A11678">
        <v>15621</v>
      </c>
      <c r="B11678" s="1" t="s">
        <v>8427</v>
      </c>
      <c r="C11678" s="1" t="s">
        <v>8426</v>
      </c>
      <c r="D11678">
        <v>1</v>
      </c>
      <c r="E11678">
        <v>20</v>
      </c>
      <c r="F11678" s="1" t="s">
        <v>15070</v>
      </c>
      <c r="G11678" s="1" t="s">
        <v>15070</v>
      </c>
      <c r="H11678" s="1" t="s">
        <v>16703</v>
      </c>
      <c r="I11678" s="1" t="s">
        <v>7245</v>
      </c>
    </row>
    <row r="11679" spans="1:9" x14ac:dyDescent="0.25">
      <c r="A11679">
        <v>15622</v>
      </c>
      <c r="B11679" s="1" t="s">
        <v>8428</v>
      </c>
      <c r="C11679" s="1" t="s">
        <v>8426</v>
      </c>
      <c r="D11679">
        <v>1</v>
      </c>
      <c r="E11679">
        <v>20</v>
      </c>
      <c r="F11679" s="1" t="s">
        <v>15070</v>
      </c>
      <c r="G11679" s="1" t="s">
        <v>15070</v>
      </c>
      <c r="H11679" s="1" t="s">
        <v>16703</v>
      </c>
      <c r="I11679" s="1" t="s">
        <v>7245</v>
      </c>
    </row>
    <row r="11680" spans="1:9" x14ac:dyDescent="0.25">
      <c r="A11680">
        <v>15623</v>
      </c>
      <c r="B11680" s="1" t="s">
        <v>8429</v>
      </c>
      <c r="C11680" s="1" t="s">
        <v>8430</v>
      </c>
      <c r="D11680">
        <v>1</v>
      </c>
      <c r="E11680">
        <v>20</v>
      </c>
      <c r="F11680" s="1" t="s">
        <v>15070</v>
      </c>
      <c r="G11680" s="1" t="s">
        <v>15070</v>
      </c>
      <c r="H11680" s="1" t="s">
        <v>16703</v>
      </c>
      <c r="I11680" s="1" t="s">
        <v>7245</v>
      </c>
    </row>
    <row r="11681" spans="1:9" x14ac:dyDescent="0.25">
      <c r="A11681">
        <v>15624</v>
      </c>
      <c r="B11681" s="1" t="s">
        <v>8431</v>
      </c>
      <c r="C11681" s="1" t="s">
        <v>8430</v>
      </c>
      <c r="D11681">
        <v>1</v>
      </c>
      <c r="E11681">
        <v>20</v>
      </c>
      <c r="F11681" s="1" t="s">
        <v>15070</v>
      </c>
      <c r="G11681" s="1" t="s">
        <v>15070</v>
      </c>
      <c r="H11681" s="1" t="s">
        <v>16703</v>
      </c>
      <c r="I11681" s="1" t="s">
        <v>7245</v>
      </c>
    </row>
    <row r="11682" spans="1:9" x14ac:dyDescent="0.25">
      <c r="A11682">
        <v>15625</v>
      </c>
      <c r="B11682" s="1" t="s">
        <v>8432</v>
      </c>
      <c r="C11682" s="1" t="s">
        <v>8430</v>
      </c>
      <c r="D11682">
        <v>1</v>
      </c>
      <c r="E11682">
        <v>20</v>
      </c>
      <c r="F11682" s="1" t="s">
        <v>15070</v>
      </c>
      <c r="G11682" s="1" t="s">
        <v>15070</v>
      </c>
      <c r="H11682" s="1" t="s">
        <v>16703</v>
      </c>
      <c r="I11682" s="1" t="s">
        <v>7245</v>
      </c>
    </row>
    <row r="11683" spans="1:9" x14ac:dyDescent="0.25">
      <c r="A11683">
        <v>15626</v>
      </c>
      <c r="B11683" s="1" t="s">
        <v>8433</v>
      </c>
      <c r="C11683" s="1" t="s">
        <v>8434</v>
      </c>
      <c r="D11683">
        <v>1</v>
      </c>
      <c r="E11683">
        <v>20</v>
      </c>
      <c r="F11683" s="1" t="s">
        <v>15070</v>
      </c>
      <c r="G11683" s="1" t="s">
        <v>15070</v>
      </c>
      <c r="H11683" s="1" t="s">
        <v>16703</v>
      </c>
      <c r="I11683" s="1" t="s">
        <v>7245</v>
      </c>
    </row>
    <row r="11684" spans="1:9" x14ac:dyDescent="0.25">
      <c r="A11684">
        <v>15627</v>
      </c>
      <c r="B11684" s="1" t="s">
        <v>8435</v>
      </c>
      <c r="C11684" s="1" t="s">
        <v>8434</v>
      </c>
      <c r="D11684">
        <v>1</v>
      </c>
      <c r="E11684">
        <v>20</v>
      </c>
      <c r="F11684" s="1" t="s">
        <v>15070</v>
      </c>
      <c r="G11684" s="1" t="s">
        <v>15070</v>
      </c>
      <c r="H11684" s="1" t="s">
        <v>16703</v>
      </c>
      <c r="I11684" s="1" t="s">
        <v>7245</v>
      </c>
    </row>
    <row r="11685" spans="1:9" x14ac:dyDescent="0.25">
      <c r="A11685">
        <v>15628</v>
      </c>
      <c r="B11685" s="1" t="s">
        <v>8436</v>
      </c>
      <c r="C11685" s="1" t="s">
        <v>8434</v>
      </c>
      <c r="D11685">
        <v>1</v>
      </c>
      <c r="E11685">
        <v>20</v>
      </c>
      <c r="F11685" s="1" t="s">
        <v>15070</v>
      </c>
      <c r="G11685" s="1" t="s">
        <v>15070</v>
      </c>
      <c r="H11685" s="1" t="s">
        <v>16703</v>
      </c>
      <c r="I11685" s="1" t="s">
        <v>7245</v>
      </c>
    </row>
    <row r="11686" spans="1:9" x14ac:dyDescent="0.25">
      <c r="A11686">
        <v>15629</v>
      </c>
      <c r="B11686" s="1" t="s">
        <v>8437</v>
      </c>
      <c r="C11686" s="1" t="s">
        <v>8438</v>
      </c>
      <c r="D11686">
        <v>1</v>
      </c>
      <c r="E11686">
        <v>20</v>
      </c>
      <c r="F11686" s="1" t="s">
        <v>15070</v>
      </c>
      <c r="G11686" s="1" t="s">
        <v>15070</v>
      </c>
      <c r="H11686" s="1" t="s">
        <v>16703</v>
      </c>
      <c r="I11686" s="1" t="s">
        <v>7245</v>
      </c>
    </row>
    <row r="11687" spans="1:9" x14ac:dyDescent="0.25">
      <c r="A11687">
        <v>15630</v>
      </c>
      <c r="B11687" s="1" t="s">
        <v>8439</v>
      </c>
      <c r="C11687" s="1" t="s">
        <v>8438</v>
      </c>
      <c r="D11687">
        <v>1</v>
      </c>
      <c r="E11687">
        <v>20</v>
      </c>
      <c r="F11687" s="1" t="s">
        <v>15070</v>
      </c>
      <c r="G11687" s="1" t="s">
        <v>15070</v>
      </c>
      <c r="H11687" s="1" t="s">
        <v>16703</v>
      </c>
      <c r="I11687" s="1" t="s">
        <v>7245</v>
      </c>
    </row>
    <row r="11688" spans="1:9" x14ac:dyDescent="0.25">
      <c r="A11688">
        <v>15631</v>
      </c>
      <c r="B11688" s="1" t="s">
        <v>8440</v>
      </c>
      <c r="C11688" s="1" t="s">
        <v>8438</v>
      </c>
      <c r="D11688">
        <v>1</v>
      </c>
      <c r="E11688">
        <v>20</v>
      </c>
      <c r="F11688" s="1" t="s">
        <v>15070</v>
      </c>
      <c r="G11688" s="1" t="s">
        <v>15070</v>
      </c>
      <c r="H11688" s="1" t="s">
        <v>16703</v>
      </c>
      <c r="I11688" s="1" t="s">
        <v>7245</v>
      </c>
    </row>
    <row r="11689" spans="1:9" x14ac:dyDescent="0.25">
      <c r="A11689">
        <v>15632</v>
      </c>
      <c r="B11689" s="1" t="s">
        <v>8441</v>
      </c>
      <c r="C11689" s="1" t="s">
        <v>8442</v>
      </c>
      <c r="D11689">
        <v>1</v>
      </c>
      <c r="E11689">
        <v>20</v>
      </c>
      <c r="F11689" s="1" t="s">
        <v>15070</v>
      </c>
      <c r="G11689" s="1" t="s">
        <v>15070</v>
      </c>
      <c r="H11689" s="1" t="s">
        <v>16703</v>
      </c>
      <c r="I11689" s="1" t="s">
        <v>7245</v>
      </c>
    </row>
    <row r="11690" spans="1:9" x14ac:dyDescent="0.25">
      <c r="A11690">
        <v>15633</v>
      </c>
      <c r="B11690" s="1" t="s">
        <v>8443</v>
      </c>
      <c r="C11690" s="1" t="s">
        <v>8442</v>
      </c>
      <c r="D11690">
        <v>1</v>
      </c>
      <c r="E11690">
        <v>20</v>
      </c>
      <c r="F11690" s="1" t="s">
        <v>15070</v>
      </c>
      <c r="G11690" s="1" t="s">
        <v>15070</v>
      </c>
      <c r="H11690" s="1" t="s">
        <v>16703</v>
      </c>
      <c r="I11690" s="1" t="s">
        <v>7245</v>
      </c>
    </row>
    <row r="11691" spans="1:9" x14ac:dyDescent="0.25">
      <c r="A11691">
        <v>15634</v>
      </c>
      <c r="B11691" s="1" t="s">
        <v>8444</v>
      </c>
      <c r="C11691" s="1" t="s">
        <v>8442</v>
      </c>
      <c r="D11691">
        <v>1</v>
      </c>
      <c r="E11691">
        <v>20</v>
      </c>
      <c r="F11691" s="1" t="s">
        <v>15070</v>
      </c>
      <c r="G11691" s="1" t="s">
        <v>15070</v>
      </c>
      <c r="H11691" s="1" t="s">
        <v>16703</v>
      </c>
      <c r="I11691" s="1" t="s">
        <v>7245</v>
      </c>
    </row>
    <row r="11692" spans="1:9" x14ac:dyDescent="0.25">
      <c r="A11692">
        <v>15635</v>
      </c>
      <c r="B11692" s="1" t="s">
        <v>8445</v>
      </c>
      <c r="C11692" s="1" t="s">
        <v>8446</v>
      </c>
      <c r="D11692">
        <v>1</v>
      </c>
      <c r="E11692">
        <v>20</v>
      </c>
      <c r="F11692" s="1" t="s">
        <v>15070</v>
      </c>
      <c r="G11692" s="1" t="s">
        <v>15070</v>
      </c>
      <c r="H11692" s="1" t="s">
        <v>16703</v>
      </c>
      <c r="I11692" s="1" t="s">
        <v>7245</v>
      </c>
    </row>
    <row r="11693" spans="1:9" x14ac:dyDescent="0.25">
      <c r="A11693">
        <v>15636</v>
      </c>
      <c r="B11693" s="1" t="s">
        <v>8447</v>
      </c>
      <c r="C11693" s="1" t="s">
        <v>8446</v>
      </c>
      <c r="D11693">
        <v>1</v>
      </c>
      <c r="E11693">
        <v>20</v>
      </c>
      <c r="F11693" s="1" t="s">
        <v>15070</v>
      </c>
      <c r="G11693" s="1" t="s">
        <v>15070</v>
      </c>
      <c r="H11693" s="1" t="s">
        <v>16703</v>
      </c>
      <c r="I11693" s="1" t="s">
        <v>7245</v>
      </c>
    </row>
    <row r="11694" spans="1:9" x14ac:dyDescent="0.25">
      <c r="A11694">
        <v>15637</v>
      </c>
      <c r="B11694" s="1" t="s">
        <v>8448</v>
      </c>
      <c r="C11694" s="1" t="s">
        <v>8446</v>
      </c>
      <c r="D11694">
        <v>1</v>
      </c>
      <c r="E11694">
        <v>20</v>
      </c>
      <c r="F11694" s="1" t="s">
        <v>15070</v>
      </c>
      <c r="G11694" s="1" t="s">
        <v>15070</v>
      </c>
      <c r="H11694" s="1" t="s">
        <v>16703</v>
      </c>
      <c r="I11694" s="1" t="s">
        <v>7245</v>
      </c>
    </row>
    <row r="11695" spans="1:9" x14ac:dyDescent="0.25">
      <c r="A11695">
        <v>15638</v>
      </c>
      <c r="B11695" s="1" t="s">
        <v>8449</v>
      </c>
      <c r="C11695" s="1" t="s">
        <v>8450</v>
      </c>
      <c r="D11695">
        <v>1</v>
      </c>
      <c r="E11695">
        <v>20</v>
      </c>
      <c r="F11695" s="1" t="s">
        <v>15070</v>
      </c>
      <c r="G11695" s="1" t="s">
        <v>15070</v>
      </c>
      <c r="H11695" s="1" t="s">
        <v>16703</v>
      </c>
      <c r="I11695" s="1" t="s">
        <v>7245</v>
      </c>
    </row>
    <row r="11696" spans="1:9" x14ac:dyDescent="0.25">
      <c r="A11696">
        <v>15639</v>
      </c>
      <c r="B11696" s="1" t="s">
        <v>8451</v>
      </c>
      <c r="C11696" s="1" t="s">
        <v>8450</v>
      </c>
      <c r="D11696">
        <v>1</v>
      </c>
      <c r="E11696">
        <v>20</v>
      </c>
      <c r="F11696" s="1" t="s">
        <v>15070</v>
      </c>
      <c r="G11696" s="1" t="s">
        <v>15070</v>
      </c>
      <c r="H11696" s="1" t="s">
        <v>16703</v>
      </c>
      <c r="I11696" s="1" t="s">
        <v>7245</v>
      </c>
    </row>
    <row r="11697" spans="1:9" x14ac:dyDescent="0.25">
      <c r="A11697">
        <v>15640</v>
      </c>
      <c r="B11697" s="1" t="s">
        <v>8452</v>
      </c>
      <c r="C11697" s="1" t="s">
        <v>8450</v>
      </c>
      <c r="D11697">
        <v>1</v>
      </c>
      <c r="E11697">
        <v>20</v>
      </c>
      <c r="F11697" s="1" t="s">
        <v>15070</v>
      </c>
      <c r="G11697" s="1" t="s">
        <v>15070</v>
      </c>
      <c r="H11697" s="1" t="s">
        <v>16703</v>
      </c>
      <c r="I11697" s="1" t="s">
        <v>7245</v>
      </c>
    </row>
    <row r="11698" spans="1:9" x14ac:dyDescent="0.25">
      <c r="A11698">
        <v>15641</v>
      </c>
      <c r="B11698" s="1" t="s">
        <v>8453</v>
      </c>
      <c r="C11698" s="1" t="s">
        <v>8454</v>
      </c>
      <c r="D11698">
        <v>1</v>
      </c>
      <c r="E11698">
        <v>20</v>
      </c>
      <c r="F11698" s="1" t="s">
        <v>15070</v>
      </c>
      <c r="G11698" s="1" t="s">
        <v>15070</v>
      </c>
      <c r="H11698" s="1" t="s">
        <v>16703</v>
      </c>
      <c r="I11698" s="1" t="s">
        <v>7245</v>
      </c>
    </row>
    <row r="11699" spans="1:9" x14ac:dyDescent="0.25">
      <c r="A11699">
        <v>15642</v>
      </c>
      <c r="B11699" s="1" t="s">
        <v>8455</v>
      </c>
      <c r="C11699" s="1" t="s">
        <v>8454</v>
      </c>
      <c r="D11699">
        <v>1</v>
      </c>
      <c r="E11699">
        <v>20</v>
      </c>
      <c r="F11699" s="1" t="s">
        <v>15070</v>
      </c>
      <c r="G11699" s="1" t="s">
        <v>15070</v>
      </c>
      <c r="H11699" s="1" t="s">
        <v>16703</v>
      </c>
      <c r="I11699" s="1" t="s">
        <v>7245</v>
      </c>
    </row>
    <row r="11700" spans="1:9" x14ac:dyDescent="0.25">
      <c r="A11700">
        <v>15643</v>
      </c>
      <c r="B11700" s="1" t="s">
        <v>8456</v>
      </c>
      <c r="C11700" s="1" t="s">
        <v>8454</v>
      </c>
      <c r="D11700">
        <v>1</v>
      </c>
      <c r="E11700">
        <v>20</v>
      </c>
      <c r="F11700" s="1" t="s">
        <v>15070</v>
      </c>
      <c r="G11700" s="1" t="s">
        <v>15070</v>
      </c>
      <c r="H11700" s="1" t="s">
        <v>16703</v>
      </c>
      <c r="I11700" s="1" t="s">
        <v>7245</v>
      </c>
    </row>
    <row r="11701" spans="1:9" x14ac:dyDescent="0.25">
      <c r="A11701">
        <v>15644</v>
      </c>
      <c r="B11701" s="1" t="s">
        <v>8457</v>
      </c>
      <c r="C11701" s="1" t="s">
        <v>8458</v>
      </c>
      <c r="D11701">
        <v>1</v>
      </c>
      <c r="E11701">
        <v>20</v>
      </c>
      <c r="F11701" s="1" t="s">
        <v>15070</v>
      </c>
      <c r="G11701" s="1" t="s">
        <v>15070</v>
      </c>
      <c r="H11701" s="1" t="s">
        <v>16703</v>
      </c>
      <c r="I11701" s="1" t="s">
        <v>7245</v>
      </c>
    </row>
    <row r="11702" spans="1:9" x14ac:dyDescent="0.25">
      <c r="A11702">
        <v>15645</v>
      </c>
      <c r="B11702" s="1" t="s">
        <v>8459</v>
      </c>
      <c r="C11702" s="1" t="s">
        <v>8458</v>
      </c>
      <c r="D11702">
        <v>1</v>
      </c>
      <c r="E11702">
        <v>20</v>
      </c>
      <c r="F11702" s="1" t="s">
        <v>15070</v>
      </c>
      <c r="G11702" s="1" t="s">
        <v>15070</v>
      </c>
      <c r="H11702" s="1" t="s">
        <v>16703</v>
      </c>
      <c r="I11702" s="1" t="s">
        <v>7245</v>
      </c>
    </row>
    <row r="11703" spans="1:9" x14ac:dyDescent="0.25">
      <c r="A11703">
        <v>15646</v>
      </c>
      <c r="B11703" s="1" t="s">
        <v>8460</v>
      </c>
      <c r="C11703" s="1" t="s">
        <v>8458</v>
      </c>
      <c r="D11703">
        <v>1</v>
      </c>
      <c r="E11703">
        <v>20</v>
      </c>
      <c r="F11703" s="1" t="s">
        <v>15070</v>
      </c>
      <c r="G11703" s="1" t="s">
        <v>15070</v>
      </c>
      <c r="H11703" s="1" t="s">
        <v>16703</v>
      </c>
      <c r="I11703" s="1" t="s">
        <v>7245</v>
      </c>
    </row>
    <row r="11704" spans="1:9" x14ac:dyDescent="0.25">
      <c r="A11704">
        <v>15647</v>
      </c>
      <c r="B11704" s="1" t="s">
        <v>8461</v>
      </c>
      <c r="C11704" s="1" t="s">
        <v>8462</v>
      </c>
      <c r="D11704">
        <v>1</v>
      </c>
      <c r="E11704">
        <v>20</v>
      </c>
      <c r="F11704" s="1" t="s">
        <v>15070</v>
      </c>
      <c r="G11704" s="1" t="s">
        <v>15070</v>
      </c>
      <c r="H11704" s="1" t="s">
        <v>16703</v>
      </c>
      <c r="I11704" s="1" t="s">
        <v>7245</v>
      </c>
    </row>
    <row r="11705" spans="1:9" x14ac:dyDescent="0.25">
      <c r="A11705">
        <v>15648</v>
      </c>
      <c r="B11705" s="1" t="s">
        <v>8463</v>
      </c>
      <c r="C11705" s="1" t="s">
        <v>8462</v>
      </c>
      <c r="D11705">
        <v>1</v>
      </c>
      <c r="E11705">
        <v>20</v>
      </c>
      <c r="F11705" s="1" t="s">
        <v>15070</v>
      </c>
      <c r="G11705" s="1" t="s">
        <v>15070</v>
      </c>
      <c r="H11705" s="1" t="s">
        <v>16703</v>
      </c>
      <c r="I11705" s="1" t="s">
        <v>7245</v>
      </c>
    </row>
    <row r="11706" spans="1:9" x14ac:dyDescent="0.25">
      <c r="A11706">
        <v>15649</v>
      </c>
      <c r="B11706" s="1" t="s">
        <v>8464</v>
      </c>
      <c r="C11706" s="1" t="s">
        <v>8462</v>
      </c>
      <c r="D11706">
        <v>1</v>
      </c>
      <c r="E11706">
        <v>20</v>
      </c>
      <c r="F11706" s="1" t="s">
        <v>15070</v>
      </c>
      <c r="G11706" s="1" t="s">
        <v>15070</v>
      </c>
      <c r="H11706" s="1" t="s">
        <v>16703</v>
      </c>
      <c r="I11706" s="1" t="s">
        <v>7245</v>
      </c>
    </row>
    <row r="11707" spans="1:9" x14ac:dyDescent="0.25">
      <c r="A11707">
        <v>15650</v>
      </c>
      <c r="B11707" s="1" t="s">
        <v>8465</v>
      </c>
      <c r="C11707" s="1" t="s">
        <v>8466</v>
      </c>
      <c r="D11707">
        <v>1</v>
      </c>
      <c r="E11707">
        <v>20</v>
      </c>
      <c r="F11707" s="1" t="s">
        <v>15070</v>
      </c>
      <c r="G11707" s="1" t="s">
        <v>15070</v>
      </c>
      <c r="H11707" s="1" t="s">
        <v>16703</v>
      </c>
      <c r="I11707" s="1" t="s">
        <v>7245</v>
      </c>
    </row>
    <row r="11708" spans="1:9" x14ac:dyDescent="0.25">
      <c r="A11708">
        <v>15651</v>
      </c>
      <c r="B11708" s="1" t="s">
        <v>8467</v>
      </c>
      <c r="C11708" s="1" t="s">
        <v>8466</v>
      </c>
      <c r="D11708">
        <v>1</v>
      </c>
      <c r="E11708">
        <v>20</v>
      </c>
      <c r="F11708" s="1" t="s">
        <v>15070</v>
      </c>
      <c r="G11708" s="1" t="s">
        <v>15070</v>
      </c>
      <c r="H11708" s="1" t="s">
        <v>16703</v>
      </c>
      <c r="I11708" s="1" t="s">
        <v>7245</v>
      </c>
    </row>
    <row r="11709" spans="1:9" x14ac:dyDescent="0.25">
      <c r="A11709">
        <v>15652</v>
      </c>
      <c r="B11709" s="1" t="s">
        <v>8468</v>
      </c>
      <c r="C11709" s="1" t="s">
        <v>8466</v>
      </c>
      <c r="D11709">
        <v>1</v>
      </c>
      <c r="E11709">
        <v>20</v>
      </c>
      <c r="F11709" s="1" t="s">
        <v>15070</v>
      </c>
      <c r="G11709" s="1" t="s">
        <v>15070</v>
      </c>
      <c r="H11709" s="1" t="s">
        <v>16703</v>
      </c>
      <c r="I11709" s="1" t="s">
        <v>7245</v>
      </c>
    </row>
    <row r="11710" spans="1:9" x14ac:dyDescent="0.25">
      <c r="A11710">
        <v>15653</v>
      </c>
      <c r="B11710" s="1" t="s">
        <v>8469</v>
      </c>
      <c r="C11710" s="1" t="s">
        <v>8470</v>
      </c>
      <c r="D11710">
        <v>1</v>
      </c>
      <c r="E11710">
        <v>20</v>
      </c>
      <c r="F11710" s="1" t="s">
        <v>15070</v>
      </c>
      <c r="G11710" s="1" t="s">
        <v>15070</v>
      </c>
      <c r="H11710" s="1" t="s">
        <v>16703</v>
      </c>
      <c r="I11710" s="1" t="s">
        <v>7245</v>
      </c>
    </row>
    <row r="11711" spans="1:9" x14ac:dyDescent="0.25">
      <c r="A11711">
        <v>15654</v>
      </c>
      <c r="B11711" s="1" t="s">
        <v>8471</v>
      </c>
      <c r="C11711" s="1" t="s">
        <v>8470</v>
      </c>
      <c r="D11711">
        <v>1</v>
      </c>
      <c r="E11711">
        <v>20</v>
      </c>
      <c r="F11711" s="1" t="s">
        <v>15070</v>
      </c>
      <c r="G11711" s="1" t="s">
        <v>15070</v>
      </c>
      <c r="H11711" s="1" t="s">
        <v>16703</v>
      </c>
      <c r="I11711" s="1" t="s">
        <v>7245</v>
      </c>
    </row>
    <row r="11712" spans="1:9" x14ac:dyDescent="0.25">
      <c r="A11712">
        <v>15655</v>
      </c>
      <c r="B11712" s="1" t="s">
        <v>8472</v>
      </c>
      <c r="C11712" s="1" t="s">
        <v>8470</v>
      </c>
      <c r="D11712">
        <v>1</v>
      </c>
      <c r="E11712">
        <v>20</v>
      </c>
      <c r="F11712" s="1" t="s">
        <v>15070</v>
      </c>
      <c r="G11712" s="1" t="s">
        <v>15070</v>
      </c>
      <c r="H11712" s="1" t="s">
        <v>16703</v>
      </c>
      <c r="I11712" s="1" t="s">
        <v>7245</v>
      </c>
    </row>
    <row r="11713" spans="1:9" x14ac:dyDescent="0.25">
      <c r="A11713">
        <v>15656</v>
      </c>
      <c r="B11713" s="1" t="s">
        <v>8473</v>
      </c>
      <c r="C11713" s="1" t="s">
        <v>8474</v>
      </c>
      <c r="D11713">
        <v>1</v>
      </c>
      <c r="E11713">
        <v>20</v>
      </c>
      <c r="F11713" s="1" t="s">
        <v>15070</v>
      </c>
      <c r="G11713" s="1" t="s">
        <v>15070</v>
      </c>
      <c r="H11713" s="1" t="s">
        <v>16703</v>
      </c>
      <c r="I11713" s="1" t="s">
        <v>7245</v>
      </c>
    </row>
    <row r="11714" spans="1:9" x14ac:dyDescent="0.25">
      <c r="A11714">
        <v>15657</v>
      </c>
      <c r="B11714" s="1" t="s">
        <v>8475</v>
      </c>
      <c r="C11714" s="1" t="s">
        <v>8474</v>
      </c>
      <c r="D11714">
        <v>1</v>
      </c>
      <c r="E11714">
        <v>20</v>
      </c>
      <c r="F11714" s="1" t="s">
        <v>15070</v>
      </c>
      <c r="G11714" s="1" t="s">
        <v>15070</v>
      </c>
      <c r="H11714" s="1" t="s">
        <v>16703</v>
      </c>
      <c r="I11714" s="1" t="s">
        <v>7245</v>
      </c>
    </row>
    <row r="11715" spans="1:9" x14ac:dyDescent="0.25">
      <c r="A11715">
        <v>15658</v>
      </c>
      <c r="B11715" s="1" t="s">
        <v>8476</v>
      </c>
      <c r="C11715" s="1" t="s">
        <v>8474</v>
      </c>
      <c r="D11715">
        <v>1</v>
      </c>
      <c r="E11715">
        <v>20</v>
      </c>
      <c r="F11715" s="1" t="s">
        <v>15070</v>
      </c>
      <c r="G11715" s="1" t="s">
        <v>15070</v>
      </c>
      <c r="H11715" s="1" t="s">
        <v>16703</v>
      </c>
      <c r="I11715" s="1" t="s">
        <v>7245</v>
      </c>
    </row>
    <row r="11716" spans="1:9" x14ac:dyDescent="0.25">
      <c r="A11716">
        <v>15659</v>
      </c>
      <c r="B11716" s="1" t="s">
        <v>8477</v>
      </c>
      <c r="C11716" s="1" t="s">
        <v>8478</v>
      </c>
      <c r="D11716">
        <v>1</v>
      </c>
      <c r="E11716">
        <v>20</v>
      </c>
      <c r="F11716" s="1" t="s">
        <v>15070</v>
      </c>
      <c r="G11716" s="1" t="s">
        <v>15070</v>
      </c>
      <c r="H11716" s="1" t="s">
        <v>16703</v>
      </c>
      <c r="I11716" s="1" t="s">
        <v>7245</v>
      </c>
    </row>
    <row r="11717" spans="1:9" x14ac:dyDescent="0.25">
      <c r="A11717">
        <v>15660</v>
      </c>
      <c r="B11717" s="1" t="s">
        <v>8479</v>
      </c>
      <c r="C11717" s="1" t="s">
        <v>8478</v>
      </c>
      <c r="D11717">
        <v>1</v>
      </c>
      <c r="E11717">
        <v>20</v>
      </c>
      <c r="F11717" s="1" t="s">
        <v>15070</v>
      </c>
      <c r="G11717" s="1" t="s">
        <v>15070</v>
      </c>
      <c r="H11717" s="1" t="s">
        <v>16703</v>
      </c>
      <c r="I11717" s="1" t="s">
        <v>7245</v>
      </c>
    </row>
    <row r="11718" spans="1:9" x14ac:dyDescent="0.25">
      <c r="A11718">
        <v>15661</v>
      </c>
      <c r="B11718" s="1" t="s">
        <v>8480</v>
      </c>
      <c r="C11718" s="1" t="s">
        <v>8478</v>
      </c>
      <c r="D11718">
        <v>1</v>
      </c>
      <c r="E11718">
        <v>20</v>
      </c>
      <c r="F11718" s="1" t="s">
        <v>15070</v>
      </c>
      <c r="G11718" s="1" t="s">
        <v>15070</v>
      </c>
      <c r="H11718" s="1" t="s">
        <v>16703</v>
      </c>
      <c r="I11718" s="1" t="s">
        <v>7245</v>
      </c>
    </row>
    <row r="11719" spans="1:9" x14ac:dyDescent="0.25">
      <c r="A11719">
        <v>15662</v>
      </c>
      <c r="B11719" s="1" t="s">
        <v>8481</v>
      </c>
      <c r="C11719" s="1" t="s">
        <v>8482</v>
      </c>
      <c r="D11719">
        <v>1</v>
      </c>
      <c r="E11719">
        <v>20</v>
      </c>
      <c r="F11719" s="1" t="s">
        <v>15070</v>
      </c>
      <c r="G11719" s="1" t="s">
        <v>15070</v>
      </c>
      <c r="H11719" s="1" t="s">
        <v>16703</v>
      </c>
      <c r="I11719" s="1" t="s">
        <v>7245</v>
      </c>
    </row>
    <row r="11720" spans="1:9" x14ac:dyDescent="0.25">
      <c r="A11720">
        <v>15663</v>
      </c>
      <c r="B11720" s="1" t="s">
        <v>8483</v>
      </c>
      <c r="C11720" s="1" t="s">
        <v>8482</v>
      </c>
      <c r="D11720">
        <v>1</v>
      </c>
      <c r="E11720">
        <v>20</v>
      </c>
      <c r="F11720" s="1" t="s">
        <v>15070</v>
      </c>
      <c r="G11720" s="1" t="s">
        <v>15070</v>
      </c>
      <c r="H11720" s="1" t="s">
        <v>16703</v>
      </c>
      <c r="I11720" s="1" t="s">
        <v>7245</v>
      </c>
    </row>
    <row r="11721" spans="1:9" x14ac:dyDescent="0.25">
      <c r="A11721">
        <v>15664</v>
      </c>
      <c r="B11721" s="1" t="s">
        <v>8484</v>
      </c>
      <c r="C11721" s="1" t="s">
        <v>8482</v>
      </c>
      <c r="D11721">
        <v>1</v>
      </c>
      <c r="E11721">
        <v>20</v>
      </c>
      <c r="F11721" s="1" t="s">
        <v>15070</v>
      </c>
      <c r="G11721" s="1" t="s">
        <v>15070</v>
      </c>
      <c r="H11721" s="1" t="s">
        <v>16703</v>
      </c>
      <c r="I11721" s="1" t="s">
        <v>7245</v>
      </c>
    </row>
    <row r="11722" spans="1:9" x14ac:dyDescent="0.25">
      <c r="A11722">
        <v>15665</v>
      </c>
      <c r="B11722" s="1" t="s">
        <v>8485</v>
      </c>
      <c r="C11722" s="1" t="s">
        <v>8486</v>
      </c>
      <c r="D11722">
        <v>1</v>
      </c>
      <c r="E11722">
        <v>20</v>
      </c>
      <c r="F11722" s="1" t="s">
        <v>15070</v>
      </c>
      <c r="G11722" s="1" t="s">
        <v>15070</v>
      </c>
      <c r="H11722" s="1" t="s">
        <v>16703</v>
      </c>
      <c r="I11722" s="1" t="s">
        <v>7245</v>
      </c>
    </row>
    <row r="11723" spans="1:9" x14ac:dyDescent="0.25">
      <c r="A11723">
        <v>15666</v>
      </c>
      <c r="B11723" s="1" t="s">
        <v>8487</v>
      </c>
      <c r="C11723" s="1" t="s">
        <v>8486</v>
      </c>
      <c r="D11723">
        <v>1</v>
      </c>
      <c r="E11723">
        <v>20</v>
      </c>
      <c r="F11723" s="1" t="s">
        <v>15070</v>
      </c>
      <c r="G11723" s="1" t="s">
        <v>15070</v>
      </c>
      <c r="H11723" s="1" t="s">
        <v>16703</v>
      </c>
      <c r="I11723" s="1" t="s">
        <v>7245</v>
      </c>
    </row>
    <row r="11724" spans="1:9" x14ac:dyDescent="0.25">
      <c r="A11724">
        <v>15667</v>
      </c>
      <c r="B11724" s="1" t="s">
        <v>8488</v>
      </c>
      <c r="C11724" s="1" t="s">
        <v>8486</v>
      </c>
      <c r="D11724">
        <v>1</v>
      </c>
      <c r="E11724">
        <v>20</v>
      </c>
      <c r="F11724" s="1" t="s">
        <v>15070</v>
      </c>
      <c r="G11724" s="1" t="s">
        <v>15070</v>
      </c>
      <c r="H11724" s="1" t="s">
        <v>16703</v>
      </c>
      <c r="I11724" s="1" t="s">
        <v>7245</v>
      </c>
    </row>
    <row r="11725" spans="1:9" x14ac:dyDescent="0.25">
      <c r="A11725">
        <v>15668</v>
      </c>
      <c r="B11725" s="1" t="s">
        <v>8489</v>
      </c>
      <c r="C11725" s="1" t="s">
        <v>8490</v>
      </c>
      <c r="D11725">
        <v>1</v>
      </c>
      <c r="E11725">
        <v>20</v>
      </c>
      <c r="F11725" s="1" t="s">
        <v>15070</v>
      </c>
      <c r="G11725" s="1" t="s">
        <v>15070</v>
      </c>
      <c r="H11725" s="1" t="s">
        <v>16703</v>
      </c>
      <c r="I11725" s="1" t="s">
        <v>7245</v>
      </c>
    </row>
    <row r="11726" spans="1:9" x14ac:dyDescent="0.25">
      <c r="A11726">
        <v>15669</v>
      </c>
      <c r="B11726" s="1" t="s">
        <v>8491</v>
      </c>
      <c r="C11726" s="1" t="s">
        <v>8490</v>
      </c>
      <c r="D11726">
        <v>1</v>
      </c>
      <c r="E11726">
        <v>20</v>
      </c>
      <c r="F11726" s="1" t="s">
        <v>15070</v>
      </c>
      <c r="G11726" s="1" t="s">
        <v>15070</v>
      </c>
      <c r="H11726" s="1" t="s">
        <v>16703</v>
      </c>
      <c r="I11726" s="1" t="s">
        <v>7245</v>
      </c>
    </row>
    <row r="11727" spans="1:9" x14ac:dyDescent="0.25">
      <c r="A11727">
        <v>15670</v>
      </c>
      <c r="B11727" s="1" t="s">
        <v>8492</v>
      </c>
      <c r="C11727" s="1" t="s">
        <v>8490</v>
      </c>
      <c r="D11727">
        <v>1</v>
      </c>
      <c r="E11727">
        <v>20</v>
      </c>
      <c r="F11727" s="1" t="s">
        <v>15070</v>
      </c>
      <c r="G11727" s="1" t="s">
        <v>15070</v>
      </c>
      <c r="H11727" s="1" t="s">
        <v>16703</v>
      </c>
      <c r="I11727" s="1" t="s">
        <v>7245</v>
      </c>
    </row>
    <row r="11728" spans="1:9" x14ac:dyDescent="0.25">
      <c r="A11728">
        <v>15671</v>
      </c>
      <c r="B11728" s="1" t="s">
        <v>8493</v>
      </c>
      <c r="C11728" s="1" t="s">
        <v>8494</v>
      </c>
      <c r="D11728">
        <v>1</v>
      </c>
      <c r="E11728">
        <v>20</v>
      </c>
      <c r="F11728" s="1" t="s">
        <v>15070</v>
      </c>
      <c r="G11728" s="1" t="s">
        <v>15070</v>
      </c>
      <c r="H11728" s="1" t="s">
        <v>16703</v>
      </c>
      <c r="I11728" s="1" t="s">
        <v>7245</v>
      </c>
    </row>
    <row r="11729" spans="1:9" x14ac:dyDescent="0.25">
      <c r="A11729">
        <v>15672</v>
      </c>
      <c r="B11729" s="1" t="s">
        <v>8495</v>
      </c>
      <c r="C11729" s="1" t="s">
        <v>8494</v>
      </c>
      <c r="D11729">
        <v>1</v>
      </c>
      <c r="E11729">
        <v>20</v>
      </c>
      <c r="F11729" s="1" t="s">
        <v>15070</v>
      </c>
      <c r="G11729" s="1" t="s">
        <v>15070</v>
      </c>
      <c r="H11729" s="1" t="s">
        <v>16703</v>
      </c>
      <c r="I11729" s="1" t="s">
        <v>7245</v>
      </c>
    </row>
    <row r="11730" spans="1:9" x14ac:dyDescent="0.25">
      <c r="A11730">
        <v>15673</v>
      </c>
      <c r="B11730" s="1" t="s">
        <v>8496</v>
      </c>
      <c r="C11730" s="1" t="s">
        <v>8494</v>
      </c>
      <c r="D11730">
        <v>1</v>
      </c>
      <c r="E11730">
        <v>20</v>
      </c>
      <c r="F11730" s="1" t="s">
        <v>15070</v>
      </c>
      <c r="G11730" s="1" t="s">
        <v>15070</v>
      </c>
      <c r="H11730" s="1" t="s">
        <v>16703</v>
      </c>
      <c r="I11730" s="1" t="s">
        <v>7245</v>
      </c>
    </row>
    <row r="11731" spans="1:9" x14ac:dyDescent="0.25">
      <c r="A11731">
        <v>15674</v>
      </c>
      <c r="B11731" s="1" t="s">
        <v>8497</v>
      </c>
      <c r="C11731" s="1" t="s">
        <v>8498</v>
      </c>
      <c r="D11731">
        <v>1</v>
      </c>
      <c r="E11731">
        <v>20</v>
      </c>
      <c r="F11731" s="1" t="s">
        <v>15070</v>
      </c>
      <c r="G11731" s="1" t="s">
        <v>15070</v>
      </c>
      <c r="H11731" s="1" t="s">
        <v>16703</v>
      </c>
      <c r="I11731" s="1" t="s">
        <v>7245</v>
      </c>
    </row>
    <row r="11732" spans="1:9" x14ac:dyDescent="0.25">
      <c r="A11732">
        <v>15675</v>
      </c>
      <c r="B11732" s="1" t="s">
        <v>8499</v>
      </c>
      <c r="C11732" s="1" t="s">
        <v>8498</v>
      </c>
      <c r="D11732">
        <v>1</v>
      </c>
      <c r="E11732">
        <v>20</v>
      </c>
      <c r="F11732" s="1" t="s">
        <v>15070</v>
      </c>
      <c r="G11732" s="1" t="s">
        <v>15070</v>
      </c>
      <c r="H11732" s="1" t="s">
        <v>16703</v>
      </c>
      <c r="I11732" s="1" t="s">
        <v>7245</v>
      </c>
    </row>
    <row r="11733" spans="1:9" x14ac:dyDescent="0.25">
      <c r="A11733">
        <v>15676</v>
      </c>
      <c r="B11733" s="1" t="s">
        <v>8500</v>
      </c>
      <c r="C11733" s="1" t="s">
        <v>8498</v>
      </c>
      <c r="D11733">
        <v>1</v>
      </c>
      <c r="E11733">
        <v>20</v>
      </c>
      <c r="F11733" s="1" t="s">
        <v>15070</v>
      </c>
      <c r="G11733" s="1" t="s">
        <v>15070</v>
      </c>
      <c r="H11733" s="1" t="s">
        <v>16703</v>
      </c>
      <c r="I11733" s="1" t="s">
        <v>7245</v>
      </c>
    </row>
    <row r="11734" spans="1:9" x14ac:dyDescent="0.25">
      <c r="A11734">
        <v>15677</v>
      </c>
      <c r="B11734" s="1" t="s">
        <v>8501</v>
      </c>
      <c r="C11734" s="1" t="s">
        <v>8502</v>
      </c>
      <c r="D11734">
        <v>1</v>
      </c>
      <c r="E11734">
        <v>20</v>
      </c>
      <c r="F11734" s="1" t="s">
        <v>15070</v>
      </c>
      <c r="G11734" s="1" t="s">
        <v>15070</v>
      </c>
      <c r="H11734" s="1" t="s">
        <v>16703</v>
      </c>
      <c r="I11734" s="1" t="s">
        <v>7245</v>
      </c>
    </row>
    <row r="11735" spans="1:9" x14ac:dyDescent="0.25">
      <c r="A11735">
        <v>15678</v>
      </c>
      <c r="B11735" s="1" t="s">
        <v>8503</v>
      </c>
      <c r="C11735" s="1" t="s">
        <v>8502</v>
      </c>
      <c r="D11735">
        <v>1</v>
      </c>
      <c r="E11735">
        <v>20</v>
      </c>
      <c r="F11735" s="1" t="s">
        <v>15070</v>
      </c>
      <c r="G11735" s="1" t="s">
        <v>15070</v>
      </c>
      <c r="H11735" s="1" t="s">
        <v>16703</v>
      </c>
      <c r="I11735" s="1" t="s">
        <v>7245</v>
      </c>
    </row>
    <row r="11736" spans="1:9" x14ac:dyDescent="0.25">
      <c r="A11736">
        <v>15679</v>
      </c>
      <c r="B11736" s="1" t="s">
        <v>8504</v>
      </c>
      <c r="C11736" s="1" t="s">
        <v>8502</v>
      </c>
      <c r="D11736">
        <v>1</v>
      </c>
      <c r="E11736">
        <v>20</v>
      </c>
      <c r="F11736" s="1" t="s">
        <v>15070</v>
      </c>
      <c r="G11736" s="1" t="s">
        <v>15070</v>
      </c>
      <c r="H11736" s="1" t="s">
        <v>16703</v>
      </c>
      <c r="I11736" s="1" t="s">
        <v>7245</v>
      </c>
    </row>
    <row r="11737" spans="1:9" x14ac:dyDescent="0.25">
      <c r="A11737">
        <v>15680</v>
      </c>
      <c r="B11737" s="1" t="s">
        <v>8505</v>
      </c>
      <c r="C11737" s="1" t="s">
        <v>8506</v>
      </c>
      <c r="D11737">
        <v>1</v>
      </c>
      <c r="E11737">
        <v>20</v>
      </c>
      <c r="F11737" s="1" t="s">
        <v>15070</v>
      </c>
      <c r="G11737" s="1" t="s">
        <v>15070</v>
      </c>
      <c r="H11737" s="1" t="s">
        <v>16703</v>
      </c>
      <c r="I11737" s="1" t="s">
        <v>7245</v>
      </c>
    </row>
    <row r="11738" spans="1:9" x14ac:dyDescent="0.25">
      <c r="A11738">
        <v>15681</v>
      </c>
      <c r="B11738" s="1" t="s">
        <v>8507</v>
      </c>
      <c r="C11738" s="1" t="s">
        <v>8506</v>
      </c>
      <c r="D11738">
        <v>1</v>
      </c>
      <c r="E11738">
        <v>20</v>
      </c>
      <c r="F11738" s="1" t="s">
        <v>15070</v>
      </c>
      <c r="G11738" s="1" t="s">
        <v>15070</v>
      </c>
      <c r="H11738" s="1" t="s">
        <v>16703</v>
      </c>
      <c r="I11738" s="1" t="s">
        <v>7245</v>
      </c>
    </row>
    <row r="11739" spans="1:9" x14ac:dyDescent="0.25">
      <c r="A11739">
        <v>15682</v>
      </c>
      <c r="B11739" s="1" t="s">
        <v>8508</v>
      </c>
      <c r="C11739" s="1" t="s">
        <v>8506</v>
      </c>
      <c r="D11739">
        <v>1</v>
      </c>
      <c r="E11739">
        <v>20</v>
      </c>
      <c r="F11739" s="1" t="s">
        <v>15070</v>
      </c>
      <c r="G11739" s="1" t="s">
        <v>15070</v>
      </c>
      <c r="H11739" s="1" t="s">
        <v>16703</v>
      </c>
      <c r="I11739" s="1" t="s">
        <v>7245</v>
      </c>
    </row>
    <row r="11740" spans="1:9" x14ac:dyDescent="0.25">
      <c r="A11740">
        <v>15683</v>
      </c>
      <c r="B11740" s="1" t="s">
        <v>8509</v>
      </c>
      <c r="C11740" s="1" t="s">
        <v>8510</v>
      </c>
      <c r="D11740">
        <v>1</v>
      </c>
      <c r="E11740">
        <v>20</v>
      </c>
      <c r="F11740" s="1" t="s">
        <v>15070</v>
      </c>
      <c r="G11740" s="1" t="s">
        <v>15070</v>
      </c>
      <c r="H11740" s="1" t="s">
        <v>16703</v>
      </c>
      <c r="I11740" s="1" t="s">
        <v>7245</v>
      </c>
    </row>
    <row r="11741" spans="1:9" x14ac:dyDescent="0.25">
      <c r="A11741">
        <v>15684</v>
      </c>
      <c r="B11741" s="1" t="s">
        <v>8511</v>
      </c>
      <c r="C11741" s="1" t="s">
        <v>8510</v>
      </c>
      <c r="D11741">
        <v>1</v>
      </c>
      <c r="E11741">
        <v>20</v>
      </c>
      <c r="F11741" s="1" t="s">
        <v>15070</v>
      </c>
      <c r="G11741" s="1" t="s">
        <v>15070</v>
      </c>
      <c r="H11741" s="1" t="s">
        <v>16703</v>
      </c>
      <c r="I11741" s="1" t="s">
        <v>7245</v>
      </c>
    </row>
    <row r="11742" spans="1:9" x14ac:dyDescent="0.25">
      <c r="A11742">
        <v>15685</v>
      </c>
      <c r="B11742" s="1" t="s">
        <v>8512</v>
      </c>
      <c r="C11742" s="1" t="s">
        <v>8510</v>
      </c>
      <c r="D11742">
        <v>1</v>
      </c>
      <c r="E11742">
        <v>20</v>
      </c>
      <c r="F11742" s="1" t="s">
        <v>15070</v>
      </c>
      <c r="G11742" s="1" t="s">
        <v>15070</v>
      </c>
      <c r="H11742" s="1" t="s">
        <v>16703</v>
      </c>
      <c r="I11742" s="1" t="s">
        <v>7245</v>
      </c>
    </row>
    <row r="11743" spans="1:9" x14ac:dyDescent="0.25">
      <c r="A11743">
        <v>15686</v>
      </c>
      <c r="B11743" s="1" t="s">
        <v>8513</v>
      </c>
      <c r="C11743" s="1" t="s">
        <v>8514</v>
      </c>
      <c r="D11743">
        <v>1</v>
      </c>
      <c r="E11743">
        <v>20</v>
      </c>
      <c r="F11743" s="1" t="s">
        <v>15070</v>
      </c>
      <c r="G11743" s="1" t="s">
        <v>15070</v>
      </c>
      <c r="H11743" s="1" t="s">
        <v>16703</v>
      </c>
      <c r="I11743" s="1" t="s">
        <v>7245</v>
      </c>
    </row>
    <row r="11744" spans="1:9" x14ac:dyDescent="0.25">
      <c r="A11744">
        <v>15687</v>
      </c>
      <c r="B11744" s="1" t="s">
        <v>8515</v>
      </c>
      <c r="C11744" s="1" t="s">
        <v>8514</v>
      </c>
      <c r="D11744">
        <v>1</v>
      </c>
      <c r="E11744">
        <v>20</v>
      </c>
      <c r="F11744" s="1" t="s">
        <v>15070</v>
      </c>
      <c r="G11744" s="1" t="s">
        <v>15070</v>
      </c>
      <c r="H11744" s="1" t="s">
        <v>16703</v>
      </c>
      <c r="I11744" s="1" t="s">
        <v>7245</v>
      </c>
    </row>
    <row r="11745" spans="1:9" x14ac:dyDescent="0.25">
      <c r="A11745">
        <v>15688</v>
      </c>
      <c r="B11745" s="1" t="s">
        <v>8516</v>
      </c>
      <c r="C11745" s="1" t="s">
        <v>8514</v>
      </c>
      <c r="D11745">
        <v>1</v>
      </c>
      <c r="E11745">
        <v>20</v>
      </c>
      <c r="F11745" s="1" t="s">
        <v>15070</v>
      </c>
      <c r="G11745" s="1" t="s">
        <v>15070</v>
      </c>
      <c r="H11745" s="1" t="s">
        <v>16703</v>
      </c>
      <c r="I11745" s="1" t="s">
        <v>7245</v>
      </c>
    </row>
    <row r="11746" spans="1:9" x14ac:dyDescent="0.25">
      <c r="A11746">
        <v>15689</v>
      </c>
      <c r="B11746" s="1" t="s">
        <v>8517</v>
      </c>
      <c r="C11746" s="1" t="s">
        <v>8518</v>
      </c>
      <c r="D11746">
        <v>1</v>
      </c>
      <c r="E11746">
        <v>20</v>
      </c>
      <c r="F11746" s="1" t="s">
        <v>15070</v>
      </c>
      <c r="G11746" s="1" t="s">
        <v>15070</v>
      </c>
      <c r="H11746" s="1" t="s">
        <v>16704</v>
      </c>
      <c r="I11746" s="1" t="s">
        <v>8708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67F7C-9412-4924-BDA0-8E3E65CBD990}">
  <sheetPr filterMode="1"/>
  <dimension ref="A1:B12503"/>
  <sheetViews>
    <sheetView tabSelected="1" workbookViewId="0">
      <pane ySplit="1" topLeftCell="A12063" activePane="bottomLeft" state="frozen"/>
      <selection pane="bottomLeft" activeCell="A2298" sqref="A2298:A12360"/>
    </sheetView>
  </sheetViews>
  <sheetFormatPr defaultRowHeight="15" x14ac:dyDescent="0.25"/>
  <cols>
    <col min="1" max="1" width="14.7109375" bestFit="1" customWidth="1"/>
    <col min="2" max="2" width="14.7109375" customWidth="1"/>
  </cols>
  <sheetData>
    <row r="1" spans="1:2" x14ac:dyDescent="0.25">
      <c r="A1" t="s">
        <v>8694</v>
      </c>
      <c r="B1" t="s">
        <v>16705</v>
      </c>
    </row>
    <row r="2" spans="1:2" hidden="1" x14ac:dyDescent="0.25">
      <c r="A2">
        <v>1</v>
      </c>
      <c r="B2" t="str">
        <f>_xlfn.XLOOKUP($A2, '2023-06-23 Export'!A:A, '2023-06-23 Export'!B:B, "NA",0,1)</f>
        <v>4SKULLS00</v>
      </c>
    </row>
    <row r="3" spans="1:2" hidden="1" x14ac:dyDescent="0.25">
      <c r="A3">
        <v>2</v>
      </c>
      <c r="B3" t="str">
        <f>_xlfn.XLOOKUP($A3, '2023-06-23 Export'!A:A, '2023-06-23 Export'!B:B, "NA",0,1)</f>
        <v>ACA001528</v>
      </c>
    </row>
    <row r="4" spans="1:2" hidden="1" x14ac:dyDescent="0.25">
      <c r="A4">
        <v>3</v>
      </c>
      <c r="B4" t="str">
        <f>_xlfn.XLOOKUP($A4, '2023-06-23 Export'!A:A, '2023-06-23 Export'!B:B, "NA",0,1)</f>
        <v>ACA001529</v>
      </c>
    </row>
    <row r="5" spans="1:2" hidden="1" x14ac:dyDescent="0.25">
      <c r="A5">
        <v>4</v>
      </c>
      <c r="B5" t="str">
        <f>_xlfn.XLOOKUP($A5, '2023-06-23 Export'!A:A, '2023-06-23 Export'!B:B, "NA",0,1)</f>
        <v>ACADAPTER</v>
      </c>
    </row>
    <row r="6" spans="1:2" hidden="1" x14ac:dyDescent="0.25">
      <c r="A6">
        <v>5</v>
      </c>
      <c r="B6" t="str">
        <f>_xlfn.XLOOKUP($A6, '2023-06-23 Export'!A:A, '2023-06-23 Export'!B:B, "NA",0,1)</f>
        <v>ACC000001</v>
      </c>
    </row>
    <row r="7" spans="1:2" hidden="1" x14ac:dyDescent="0.25">
      <c r="A7">
        <v>6</v>
      </c>
      <c r="B7" t="str">
        <f>_xlfn.XLOOKUP($A7, '2023-06-23 Export'!A:A, '2023-06-23 Export'!B:B, "NA",0,1)</f>
        <v>ACC019497</v>
      </c>
    </row>
    <row r="8" spans="1:2" hidden="1" x14ac:dyDescent="0.25">
      <c r="A8">
        <v>7</v>
      </c>
      <c r="B8" t="str">
        <f>_xlfn.XLOOKUP($A8, '2023-06-23 Export'!A:A, '2023-06-23 Export'!B:B, "NA",0,1)</f>
        <v>ACIDCARRI</v>
      </c>
    </row>
    <row r="9" spans="1:2" hidden="1" x14ac:dyDescent="0.25">
      <c r="A9">
        <v>8</v>
      </c>
      <c r="B9" t="str">
        <f>_xlfn.XLOOKUP($A9, '2023-06-23 Export'!A:A, '2023-06-23 Export'!B:B, "NA",0,1)</f>
        <v>ACIDCARRY</v>
      </c>
    </row>
    <row r="10" spans="1:2" hidden="1" x14ac:dyDescent="0.25">
      <c r="A10">
        <v>9</v>
      </c>
      <c r="B10" t="str">
        <f>_xlfn.XLOOKUP($A10, '2023-06-23 Export'!A:A, '2023-06-23 Export'!B:B, "NA",0,1)</f>
        <v>ADS016120</v>
      </c>
    </row>
    <row r="11" spans="1:2" hidden="1" x14ac:dyDescent="0.25">
      <c r="A11">
        <v>10</v>
      </c>
      <c r="B11" t="str">
        <f>_xlfn.XLOOKUP($A11, '2023-06-23 Export'!A:A, '2023-06-23 Export'!B:B, "NA",0,1)</f>
        <v>ADT000001</v>
      </c>
    </row>
    <row r="12" spans="1:2" hidden="1" x14ac:dyDescent="0.25">
      <c r="A12">
        <v>11</v>
      </c>
      <c r="B12" t="str">
        <f>_xlfn.XLOOKUP($A12, '2023-06-23 Export'!A:A, '2023-06-23 Export'!B:B, "NA",0,1)</f>
        <v>ADT000002</v>
      </c>
    </row>
    <row r="13" spans="1:2" hidden="1" x14ac:dyDescent="0.25">
      <c r="A13">
        <v>12</v>
      </c>
      <c r="B13" t="str">
        <f>_xlfn.XLOOKUP($A13, '2023-06-23 Export'!A:A, '2023-06-23 Export'!B:B, "NA",0,1)</f>
        <v>ADT000003</v>
      </c>
    </row>
    <row r="14" spans="1:2" hidden="1" x14ac:dyDescent="0.25">
      <c r="A14">
        <v>13</v>
      </c>
      <c r="B14" t="str">
        <f>_xlfn.XLOOKUP($A14, '2023-06-23 Export'!A:A, '2023-06-23 Export'!B:B, "NA",0,1)</f>
        <v>ADT000004</v>
      </c>
    </row>
    <row r="15" spans="1:2" hidden="1" x14ac:dyDescent="0.25">
      <c r="A15">
        <v>14</v>
      </c>
      <c r="B15" t="str">
        <f>_xlfn.XLOOKUP($A15, '2023-06-23 Export'!A:A, '2023-06-23 Export'!B:B, "NA",0,1)</f>
        <v>ADT000005</v>
      </c>
    </row>
    <row r="16" spans="1:2" hidden="1" x14ac:dyDescent="0.25">
      <c r="A16">
        <v>15</v>
      </c>
      <c r="B16" t="str">
        <f>_xlfn.XLOOKUP($A16, '2023-06-23 Export'!A:A, '2023-06-23 Export'!B:B, "NA",0,1)</f>
        <v>ADT000006</v>
      </c>
    </row>
    <row r="17" spans="1:2" hidden="1" x14ac:dyDescent="0.25">
      <c r="A17">
        <v>16</v>
      </c>
      <c r="B17" t="str">
        <f>_xlfn.XLOOKUP($A17, '2023-06-23 Export'!A:A, '2023-06-23 Export'!B:B, "NA",0,1)</f>
        <v>ADT000007</v>
      </c>
    </row>
    <row r="18" spans="1:2" hidden="1" x14ac:dyDescent="0.25">
      <c r="A18">
        <v>17</v>
      </c>
      <c r="B18" t="str">
        <f>_xlfn.XLOOKUP($A18, '2023-06-23 Export'!A:A, '2023-06-23 Export'!B:B, "NA",0,1)</f>
        <v>ADT000008</v>
      </c>
    </row>
    <row r="19" spans="1:2" hidden="1" x14ac:dyDescent="0.25">
      <c r="A19">
        <v>18</v>
      </c>
      <c r="B19" t="str">
        <f>_xlfn.XLOOKUP($A19, '2023-06-23 Export'!A:A, '2023-06-23 Export'!B:B, "NA",0,1)</f>
        <v>ADT000009</v>
      </c>
    </row>
    <row r="20" spans="1:2" hidden="1" x14ac:dyDescent="0.25">
      <c r="A20">
        <v>19</v>
      </c>
      <c r="B20" t="str">
        <f>_xlfn.XLOOKUP($A20, '2023-06-23 Export'!A:A, '2023-06-23 Export'!B:B, "NA",0,1)</f>
        <v>ADT000010</v>
      </c>
    </row>
    <row r="21" spans="1:2" hidden="1" x14ac:dyDescent="0.25">
      <c r="A21">
        <v>20</v>
      </c>
      <c r="B21" t="str">
        <f>_xlfn.XLOOKUP($A21, '2023-06-23 Export'!A:A, '2023-06-23 Export'!B:B, "NA",0,1)</f>
        <v>ADT000011</v>
      </c>
    </row>
    <row r="22" spans="1:2" hidden="1" x14ac:dyDescent="0.25">
      <c r="A22">
        <v>21</v>
      </c>
      <c r="B22" t="str">
        <f>_xlfn.XLOOKUP($A22, '2023-06-23 Export'!A:A, '2023-06-23 Export'!B:B, "NA",0,1)</f>
        <v>ADT000012</v>
      </c>
    </row>
    <row r="23" spans="1:2" hidden="1" x14ac:dyDescent="0.25">
      <c r="A23">
        <v>22</v>
      </c>
      <c r="B23" t="str">
        <f>_xlfn.XLOOKUP($A23, '2023-06-23 Export'!A:A, '2023-06-23 Export'!B:B, "NA",0,1)</f>
        <v>ADT000013</v>
      </c>
    </row>
    <row r="24" spans="1:2" hidden="1" x14ac:dyDescent="0.25">
      <c r="A24">
        <v>23</v>
      </c>
      <c r="B24" t="str">
        <f>_xlfn.XLOOKUP($A24, '2023-06-23 Export'!A:A, '2023-06-23 Export'!B:B, "NA",0,1)</f>
        <v>ADT000014</v>
      </c>
    </row>
    <row r="25" spans="1:2" hidden="1" x14ac:dyDescent="0.25">
      <c r="A25">
        <v>24</v>
      </c>
      <c r="B25" t="str">
        <f>_xlfn.XLOOKUP($A25, '2023-06-23 Export'!A:A, '2023-06-23 Export'!B:B, "NA",0,1)</f>
        <v>ADT000015</v>
      </c>
    </row>
    <row r="26" spans="1:2" hidden="1" x14ac:dyDescent="0.25">
      <c r="A26">
        <v>25</v>
      </c>
      <c r="B26" t="str">
        <f>_xlfn.XLOOKUP($A26, '2023-06-23 Export'!A:A, '2023-06-23 Export'!B:B, "NA",0,1)</f>
        <v>ADT000016</v>
      </c>
    </row>
    <row r="27" spans="1:2" hidden="1" x14ac:dyDescent="0.25">
      <c r="A27">
        <v>26</v>
      </c>
      <c r="B27" t="str">
        <f>_xlfn.XLOOKUP($A27, '2023-06-23 Export'!A:A, '2023-06-23 Export'!B:B, "NA",0,1)</f>
        <v>ADT000017</v>
      </c>
    </row>
    <row r="28" spans="1:2" hidden="1" x14ac:dyDescent="0.25">
      <c r="A28">
        <v>27</v>
      </c>
      <c r="B28" t="str">
        <f>_xlfn.XLOOKUP($A28, '2023-06-23 Export'!A:A, '2023-06-23 Export'!B:B, "NA",0,1)</f>
        <v>ADT000018</v>
      </c>
    </row>
    <row r="29" spans="1:2" hidden="1" x14ac:dyDescent="0.25">
      <c r="A29">
        <v>28</v>
      </c>
      <c r="B29" t="str">
        <f>_xlfn.XLOOKUP($A29, '2023-06-23 Export'!A:A, '2023-06-23 Export'!B:B, "NA",0,1)</f>
        <v>ADT000019</v>
      </c>
    </row>
    <row r="30" spans="1:2" hidden="1" x14ac:dyDescent="0.25">
      <c r="A30">
        <v>29</v>
      </c>
      <c r="B30" t="str">
        <f>_xlfn.XLOOKUP($A30, '2023-06-23 Export'!A:A, '2023-06-23 Export'!B:B, "NA",0,1)</f>
        <v>ADT000020</v>
      </c>
    </row>
    <row r="31" spans="1:2" hidden="1" x14ac:dyDescent="0.25">
      <c r="A31">
        <v>30</v>
      </c>
      <c r="B31" t="str">
        <f>_xlfn.XLOOKUP($A31, '2023-06-23 Export'!A:A, '2023-06-23 Export'!B:B, "NA",0,1)</f>
        <v>ADT000021</v>
      </c>
    </row>
    <row r="32" spans="1:2" hidden="1" x14ac:dyDescent="0.25">
      <c r="A32">
        <v>31</v>
      </c>
      <c r="B32" t="str">
        <f>_xlfn.XLOOKUP($A32, '2023-06-23 Export'!A:A, '2023-06-23 Export'!B:B, "NA",0,1)</f>
        <v>ADT000022</v>
      </c>
    </row>
    <row r="33" spans="1:2" hidden="1" x14ac:dyDescent="0.25">
      <c r="A33">
        <v>32</v>
      </c>
      <c r="B33" t="str">
        <f>_xlfn.XLOOKUP($A33, '2023-06-23 Export'!A:A, '2023-06-23 Export'!B:B, "NA",0,1)</f>
        <v>ADT000023</v>
      </c>
    </row>
    <row r="34" spans="1:2" hidden="1" x14ac:dyDescent="0.25">
      <c r="A34">
        <v>33</v>
      </c>
      <c r="B34" t="str">
        <f>_xlfn.XLOOKUP($A34, '2023-06-23 Export'!A:A, '2023-06-23 Export'!B:B, "NA",0,1)</f>
        <v>ADT000024</v>
      </c>
    </row>
    <row r="35" spans="1:2" hidden="1" x14ac:dyDescent="0.25">
      <c r="A35">
        <v>34</v>
      </c>
      <c r="B35" t="str">
        <f>_xlfn.XLOOKUP($A35, '2023-06-23 Export'!A:A, '2023-06-23 Export'!B:B, "NA",0,1)</f>
        <v>ADT000025</v>
      </c>
    </row>
    <row r="36" spans="1:2" hidden="1" x14ac:dyDescent="0.25">
      <c r="A36">
        <v>35</v>
      </c>
      <c r="B36" t="str">
        <f>_xlfn.XLOOKUP($A36, '2023-06-23 Export'!A:A, '2023-06-23 Export'!B:B, "NA",0,1)</f>
        <v>ADT000026</v>
      </c>
    </row>
    <row r="37" spans="1:2" hidden="1" x14ac:dyDescent="0.25">
      <c r="A37">
        <v>36</v>
      </c>
      <c r="B37" t="str">
        <f>_xlfn.XLOOKUP($A37, '2023-06-23 Export'!A:A, '2023-06-23 Export'!B:B, "NA",0,1)</f>
        <v>ADT000027</v>
      </c>
    </row>
    <row r="38" spans="1:2" hidden="1" x14ac:dyDescent="0.25">
      <c r="A38">
        <v>37</v>
      </c>
      <c r="B38" t="str">
        <f>_xlfn.XLOOKUP($A38, '2023-06-23 Export'!A:A, '2023-06-23 Export'!B:B, "NA",0,1)</f>
        <v>ADT000028</v>
      </c>
    </row>
    <row r="39" spans="1:2" hidden="1" x14ac:dyDescent="0.25">
      <c r="A39">
        <v>38</v>
      </c>
      <c r="B39" t="str">
        <f>_xlfn.XLOOKUP($A39, '2023-06-23 Export'!A:A, '2023-06-23 Export'!B:B, "NA",0,1)</f>
        <v>ADT000029</v>
      </c>
    </row>
    <row r="40" spans="1:2" hidden="1" x14ac:dyDescent="0.25">
      <c r="A40">
        <v>39</v>
      </c>
      <c r="B40" t="str">
        <f>_xlfn.XLOOKUP($A40, '2023-06-23 Export'!A:A, '2023-06-23 Export'!B:B, "NA",0,1)</f>
        <v>ADT000030</v>
      </c>
    </row>
    <row r="41" spans="1:2" hidden="1" x14ac:dyDescent="0.25">
      <c r="A41">
        <v>40</v>
      </c>
      <c r="B41" t="str">
        <f>_xlfn.XLOOKUP($A41, '2023-06-23 Export'!A:A, '2023-06-23 Export'!B:B, "NA",0,1)</f>
        <v>ADT000031</v>
      </c>
    </row>
    <row r="42" spans="1:2" hidden="1" x14ac:dyDescent="0.25">
      <c r="A42">
        <v>41</v>
      </c>
      <c r="B42" t="str">
        <f>_xlfn.XLOOKUP($A42, '2023-06-23 Export'!A:A, '2023-06-23 Export'!B:B, "NA",0,1)</f>
        <v>ADT000032</v>
      </c>
    </row>
    <row r="43" spans="1:2" hidden="1" x14ac:dyDescent="0.25">
      <c r="A43">
        <v>42</v>
      </c>
      <c r="B43" t="str">
        <f>_xlfn.XLOOKUP($A43, '2023-06-23 Export'!A:A, '2023-06-23 Export'!B:B, "NA",0,1)</f>
        <v>ADT000033</v>
      </c>
    </row>
    <row r="44" spans="1:2" hidden="1" x14ac:dyDescent="0.25">
      <c r="A44">
        <v>43</v>
      </c>
      <c r="B44" t="str">
        <f>_xlfn.XLOOKUP($A44, '2023-06-23 Export'!A:A, '2023-06-23 Export'!B:B, "NA",0,1)</f>
        <v>ADT000034</v>
      </c>
    </row>
    <row r="45" spans="1:2" hidden="1" x14ac:dyDescent="0.25">
      <c r="A45">
        <v>44</v>
      </c>
      <c r="B45" t="str">
        <f>_xlfn.XLOOKUP($A45, '2023-06-23 Export'!A:A, '2023-06-23 Export'!B:B, "NA",0,1)</f>
        <v>ADT000035</v>
      </c>
    </row>
    <row r="46" spans="1:2" hidden="1" x14ac:dyDescent="0.25">
      <c r="A46">
        <v>45</v>
      </c>
      <c r="B46" t="str">
        <f>_xlfn.XLOOKUP($A46, '2023-06-23 Export'!A:A, '2023-06-23 Export'!B:B, "NA",0,1)</f>
        <v>ADT000036</v>
      </c>
    </row>
    <row r="47" spans="1:2" hidden="1" x14ac:dyDescent="0.25">
      <c r="A47">
        <v>46</v>
      </c>
      <c r="B47" t="str">
        <f>_xlfn.XLOOKUP($A47, '2023-06-23 Export'!A:A, '2023-06-23 Export'!B:B, "NA",0,1)</f>
        <v>ADT000037</v>
      </c>
    </row>
    <row r="48" spans="1:2" hidden="1" x14ac:dyDescent="0.25">
      <c r="A48">
        <v>47</v>
      </c>
      <c r="B48" t="str">
        <f>_xlfn.XLOOKUP($A48, '2023-06-23 Export'!A:A, '2023-06-23 Export'!B:B, "NA",0,1)</f>
        <v>ADT000038</v>
      </c>
    </row>
    <row r="49" spans="1:2" hidden="1" x14ac:dyDescent="0.25">
      <c r="A49">
        <v>48</v>
      </c>
      <c r="B49" t="str">
        <f>_xlfn.XLOOKUP($A49, '2023-06-23 Export'!A:A, '2023-06-23 Export'!B:B, "NA",0,1)</f>
        <v>ADT000039</v>
      </c>
    </row>
    <row r="50" spans="1:2" hidden="1" x14ac:dyDescent="0.25">
      <c r="A50">
        <v>49</v>
      </c>
      <c r="B50" t="str">
        <f>_xlfn.XLOOKUP($A50, '2023-06-23 Export'!A:A, '2023-06-23 Export'!B:B, "NA",0,1)</f>
        <v>ADT000040</v>
      </c>
    </row>
    <row r="51" spans="1:2" hidden="1" x14ac:dyDescent="0.25">
      <c r="A51">
        <v>50</v>
      </c>
      <c r="B51" t="str">
        <f>_xlfn.XLOOKUP($A51, '2023-06-23 Export'!A:A, '2023-06-23 Export'!B:B, "NA",0,1)</f>
        <v>ADT000041</v>
      </c>
    </row>
    <row r="52" spans="1:2" hidden="1" x14ac:dyDescent="0.25">
      <c r="A52">
        <v>51</v>
      </c>
      <c r="B52" t="str">
        <f>_xlfn.XLOOKUP($A52, '2023-06-23 Export'!A:A, '2023-06-23 Export'!B:B, "NA",0,1)</f>
        <v>ADT016122</v>
      </c>
    </row>
    <row r="53" spans="1:2" hidden="1" x14ac:dyDescent="0.25">
      <c r="A53">
        <v>52</v>
      </c>
      <c r="B53" t="str">
        <f>_xlfn.XLOOKUP($A53, '2023-06-23 Export'!A:A, '2023-06-23 Export'!B:B, "NA",0,1)</f>
        <v>AFR201101</v>
      </c>
    </row>
    <row r="54" spans="1:2" hidden="1" x14ac:dyDescent="0.25">
      <c r="A54">
        <v>53</v>
      </c>
      <c r="B54" t="str">
        <f>_xlfn.XLOOKUP($A54, '2023-06-23 Export'!A:A, '2023-06-23 Export'!B:B, "NA",0,1)</f>
        <v>AFR201102</v>
      </c>
    </row>
    <row r="55" spans="1:2" hidden="1" x14ac:dyDescent="0.25">
      <c r="A55">
        <v>54</v>
      </c>
      <c r="B55" t="str">
        <f>_xlfn.XLOOKUP($A55, '2023-06-23 Export'!A:A, '2023-06-23 Export'!B:B, "NA",0,1)</f>
        <v>AFR201103</v>
      </c>
    </row>
    <row r="56" spans="1:2" hidden="1" x14ac:dyDescent="0.25">
      <c r="A56">
        <v>55</v>
      </c>
      <c r="B56" t="str">
        <f>_xlfn.XLOOKUP($A56, '2023-06-23 Export'!A:A, '2023-06-23 Export'!B:B, "NA",0,1)</f>
        <v>AFR201104</v>
      </c>
    </row>
    <row r="57" spans="1:2" hidden="1" x14ac:dyDescent="0.25">
      <c r="A57">
        <v>56</v>
      </c>
      <c r="B57" t="str">
        <f>_xlfn.XLOOKUP($A57, '2023-06-23 Export'!A:A, '2023-06-23 Export'!B:B, "NA",0,1)</f>
        <v>AIRB00859</v>
      </c>
    </row>
    <row r="58" spans="1:2" hidden="1" x14ac:dyDescent="0.25">
      <c r="A58">
        <v>57</v>
      </c>
      <c r="B58" t="str">
        <f>_xlfn.XLOOKUP($A58, '2023-06-23 Export'!A:A, '2023-06-23 Export'!B:B, "NA",0,1)</f>
        <v>AIRS01212</v>
      </c>
    </row>
    <row r="59" spans="1:2" hidden="1" x14ac:dyDescent="0.25">
      <c r="A59">
        <v>58</v>
      </c>
      <c r="B59" t="str">
        <f>_xlfn.XLOOKUP($A59, '2023-06-23 Export'!A:A, '2023-06-23 Export'!B:B, "NA",0,1)</f>
        <v>AIRT00861</v>
      </c>
    </row>
    <row r="60" spans="1:2" hidden="1" x14ac:dyDescent="0.25">
      <c r="A60">
        <v>59</v>
      </c>
      <c r="B60" t="str">
        <f>_xlfn.XLOOKUP($A60, '2023-06-23 Export'!A:A, '2023-06-23 Export'!B:B, "NA",0,1)</f>
        <v>AIRT01234</v>
      </c>
    </row>
    <row r="61" spans="1:2" hidden="1" x14ac:dyDescent="0.25">
      <c r="A61">
        <v>60</v>
      </c>
      <c r="B61" t="str">
        <f>_xlfn.XLOOKUP($A61, '2023-06-23 Export'!A:A, '2023-06-23 Export'!B:B, "NA",0,1)</f>
        <v>ALNWRENCH</v>
      </c>
    </row>
    <row r="62" spans="1:2" hidden="1" x14ac:dyDescent="0.25">
      <c r="A62">
        <v>61</v>
      </c>
      <c r="B62" t="str">
        <f>_xlfn.XLOOKUP($A62, '2023-06-23 Export'!A:A, '2023-06-23 Export'!B:B, "NA",0,1)</f>
        <v>ALS000001</v>
      </c>
    </row>
    <row r="63" spans="1:2" hidden="1" x14ac:dyDescent="0.25">
      <c r="A63">
        <v>62</v>
      </c>
      <c r="B63" t="str">
        <f>_xlfn.XLOOKUP($A63, '2023-06-23 Export'!A:A, '2023-06-23 Export'!B:B, "NA",0,1)</f>
        <v>ALS000002</v>
      </c>
    </row>
    <row r="64" spans="1:2" hidden="1" x14ac:dyDescent="0.25">
      <c r="A64">
        <v>63</v>
      </c>
      <c r="B64" t="str">
        <f>_xlfn.XLOOKUP($A64, '2023-06-23 Export'!A:A, '2023-06-23 Export'!B:B, "NA",0,1)</f>
        <v>ALS000003</v>
      </c>
    </row>
    <row r="65" spans="1:2" hidden="1" x14ac:dyDescent="0.25">
      <c r="A65">
        <v>64</v>
      </c>
      <c r="B65" t="str">
        <f>_xlfn.XLOOKUP($A65, '2023-06-23 Export'!A:A, '2023-06-23 Export'!B:B, "NA",0,1)</f>
        <v>ALS000004</v>
      </c>
    </row>
    <row r="66" spans="1:2" hidden="1" x14ac:dyDescent="0.25">
      <c r="A66">
        <v>65</v>
      </c>
      <c r="B66" t="str">
        <f>_xlfn.XLOOKUP($A66, '2023-06-23 Export'!A:A, '2023-06-23 Export'!B:B, "NA",0,1)</f>
        <v>ALS016716</v>
      </c>
    </row>
    <row r="67" spans="1:2" hidden="1" x14ac:dyDescent="0.25">
      <c r="A67">
        <v>66</v>
      </c>
      <c r="B67" t="str">
        <f>_xlfn.XLOOKUP($A67, '2023-06-23 Export'!A:A, '2023-06-23 Export'!B:B, "NA",0,1)</f>
        <v>ALS022336</v>
      </c>
    </row>
    <row r="68" spans="1:2" hidden="1" x14ac:dyDescent="0.25">
      <c r="A68">
        <v>67</v>
      </c>
      <c r="B68" t="str">
        <f>_xlfn.XLOOKUP($A68, '2023-06-23 Export'!A:A, '2023-06-23 Export'!B:B, "NA",0,1)</f>
        <v>ALT000001</v>
      </c>
    </row>
    <row r="69" spans="1:2" hidden="1" x14ac:dyDescent="0.25">
      <c r="A69">
        <v>68</v>
      </c>
      <c r="B69" t="str">
        <f>_xlfn.XLOOKUP($A69, '2023-06-23 Export'!A:A, '2023-06-23 Export'!B:B, "NA",0,1)</f>
        <v>ALTSPK001</v>
      </c>
    </row>
    <row r="70" spans="1:2" hidden="1" x14ac:dyDescent="0.25">
      <c r="A70">
        <v>69</v>
      </c>
      <c r="B70" t="str">
        <f>_xlfn.XLOOKUP($A70, '2023-06-23 Export'!A:A, '2023-06-23 Export'!B:B, "NA",0,1)</f>
        <v>AMD000001</v>
      </c>
    </row>
    <row r="71" spans="1:2" hidden="1" x14ac:dyDescent="0.25">
      <c r="A71">
        <v>70</v>
      </c>
      <c r="B71" t="str">
        <f>_xlfn.XLOOKUP($A71, '2023-06-23 Export'!A:A, '2023-06-23 Export'!B:B, "NA",0,1)</f>
        <v>AMD000002</v>
      </c>
    </row>
    <row r="72" spans="1:2" hidden="1" x14ac:dyDescent="0.25">
      <c r="A72">
        <v>71</v>
      </c>
      <c r="B72" t="str">
        <f>_xlfn.XLOOKUP($A72, '2023-06-23 Export'!A:A, '2023-06-23 Export'!B:B, "NA",0,1)</f>
        <v>AMD000003</v>
      </c>
    </row>
    <row r="73" spans="1:2" hidden="1" x14ac:dyDescent="0.25">
      <c r="A73">
        <v>72</v>
      </c>
      <c r="B73" t="str">
        <f>_xlfn.XLOOKUP($A73, '2023-06-23 Export'!A:A, '2023-06-23 Export'!B:B, "NA",0,1)</f>
        <v>AMD000004</v>
      </c>
    </row>
    <row r="74" spans="1:2" hidden="1" x14ac:dyDescent="0.25">
      <c r="A74">
        <v>73</v>
      </c>
      <c r="B74" t="str">
        <f>_xlfn.XLOOKUP($A74, '2023-06-23 Export'!A:A, '2023-06-23 Export'!B:B, "NA",0,1)</f>
        <v>AMP018965</v>
      </c>
    </row>
    <row r="75" spans="1:2" hidden="1" x14ac:dyDescent="0.25">
      <c r="A75">
        <v>74</v>
      </c>
      <c r="B75" t="str">
        <f>_xlfn.XLOOKUP($A75, '2023-06-23 Export'!A:A, '2023-06-23 Export'!B:B, "NA",0,1)</f>
        <v>AMPROBE01</v>
      </c>
    </row>
    <row r="76" spans="1:2" hidden="1" x14ac:dyDescent="0.25">
      <c r="A76">
        <v>75</v>
      </c>
      <c r="B76" t="str">
        <f>_xlfn.XLOOKUP($A76, '2023-06-23 Export'!A:A, '2023-06-23 Export'!B:B, "NA",0,1)</f>
        <v>AMS007841</v>
      </c>
    </row>
    <row r="77" spans="1:2" hidden="1" x14ac:dyDescent="0.25">
      <c r="A77">
        <v>76</v>
      </c>
      <c r="B77" t="str">
        <f>_xlfn.XLOOKUP($A77, '2023-06-23 Export'!A:A, '2023-06-23 Export'!B:B, "NA",0,1)</f>
        <v>AMS666666</v>
      </c>
    </row>
    <row r="78" spans="1:2" hidden="1" x14ac:dyDescent="0.25">
      <c r="A78">
        <v>77</v>
      </c>
      <c r="B78" t="str">
        <f>_xlfn.XLOOKUP($A78, '2023-06-23 Export'!A:A, '2023-06-23 Export'!B:B, "NA",0,1)</f>
        <v>ANIMALTRP</v>
      </c>
    </row>
    <row r="79" spans="1:2" hidden="1" x14ac:dyDescent="0.25">
      <c r="A79">
        <v>78</v>
      </c>
      <c r="B79" t="str">
        <f>_xlfn.XLOOKUP($A79, '2023-06-23 Export'!A:A, '2023-06-23 Export'!B:B, "NA",0,1)</f>
        <v>ANISTRL01</v>
      </c>
    </row>
    <row r="80" spans="1:2" hidden="1" x14ac:dyDescent="0.25">
      <c r="A80">
        <v>79</v>
      </c>
      <c r="B80" t="str">
        <f>_xlfn.XLOOKUP($A80, '2023-06-23 Export'!A:A, '2023-06-23 Export'!B:B, "NA",0,1)</f>
        <v>ANISTRL02</v>
      </c>
    </row>
    <row r="81" spans="1:2" hidden="1" x14ac:dyDescent="0.25">
      <c r="A81">
        <v>80</v>
      </c>
      <c r="B81" t="str">
        <f>_xlfn.XLOOKUP($A81, '2023-06-23 Export'!A:A, '2023-06-23 Export'!B:B, "NA",0,1)</f>
        <v>ANISTRL03</v>
      </c>
    </row>
    <row r="82" spans="1:2" hidden="1" x14ac:dyDescent="0.25">
      <c r="A82">
        <v>81</v>
      </c>
      <c r="B82" t="str">
        <f>_xlfn.XLOOKUP($A82, '2023-06-23 Export'!A:A, '2023-06-23 Export'!B:B, "NA",0,1)</f>
        <v>ANISTRL04</v>
      </c>
    </row>
    <row r="83" spans="1:2" hidden="1" x14ac:dyDescent="0.25">
      <c r="A83">
        <v>82</v>
      </c>
      <c r="B83" t="str">
        <f>_xlfn.XLOOKUP($A83, '2023-06-23 Export'!A:A, '2023-06-23 Export'!B:B, "NA",0,1)</f>
        <v>ANISTRL05</v>
      </c>
    </row>
    <row r="84" spans="1:2" hidden="1" x14ac:dyDescent="0.25">
      <c r="A84">
        <v>83</v>
      </c>
      <c r="B84" t="str">
        <f>_xlfn.XLOOKUP($A84, '2023-06-23 Export'!A:A, '2023-06-23 Export'!B:B, "NA",0,1)</f>
        <v>ANM019357</v>
      </c>
    </row>
    <row r="85" spans="1:2" hidden="1" x14ac:dyDescent="0.25">
      <c r="A85">
        <v>84</v>
      </c>
      <c r="B85" t="str">
        <f>_xlfn.XLOOKUP($A85, '2023-06-23 Export'!A:A, '2023-06-23 Export'!B:B, "NA",0,1)</f>
        <v>ANM019358</v>
      </c>
    </row>
    <row r="86" spans="1:2" hidden="1" x14ac:dyDescent="0.25">
      <c r="A86">
        <v>85</v>
      </c>
      <c r="B86" t="str">
        <f>_xlfn.XLOOKUP($A86, '2023-06-23 Export'!A:A, '2023-06-23 Export'!B:B, "NA",0,1)</f>
        <v>ANM019359</v>
      </c>
    </row>
    <row r="87" spans="1:2" hidden="1" x14ac:dyDescent="0.25">
      <c r="A87">
        <v>86</v>
      </c>
      <c r="B87" t="str">
        <f>_xlfn.XLOOKUP($A87, '2023-06-23 Export'!A:A, '2023-06-23 Export'!B:B, "NA",0,1)</f>
        <v>ANM026587</v>
      </c>
    </row>
    <row r="88" spans="1:2" hidden="1" x14ac:dyDescent="0.25">
      <c r="A88">
        <v>87</v>
      </c>
      <c r="B88" t="str">
        <f>_xlfn.XLOOKUP($A88, '2023-06-23 Export'!A:A, '2023-06-23 Export'!B:B, "NA",0,1)</f>
        <v>ANPA18966</v>
      </c>
    </row>
    <row r="89" spans="1:2" hidden="1" x14ac:dyDescent="0.25">
      <c r="A89">
        <v>88</v>
      </c>
      <c r="B89" t="str">
        <f>_xlfn.XLOOKUP($A89, '2023-06-23 Export'!A:A, '2023-06-23 Export'!B:B, "NA",0,1)</f>
        <v>ANPA18967</v>
      </c>
    </row>
    <row r="90" spans="1:2" hidden="1" x14ac:dyDescent="0.25">
      <c r="A90">
        <v>89</v>
      </c>
      <c r="B90" t="str">
        <f>_xlfn.XLOOKUP($A90, '2023-06-23 Export'!A:A, '2023-06-23 Export'!B:B, "NA",0,1)</f>
        <v>ANPA18968</v>
      </c>
    </row>
    <row r="91" spans="1:2" hidden="1" x14ac:dyDescent="0.25">
      <c r="A91">
        <v>90</v>
      </c>
      <c r="B91" t="str">
        <f>_xlfn.XLOOKUP($A91, '2023-06-23 Export'!A:A, '2023-06-23 Export'!B:B, "NA",0,1)</f>
        <v>ANS018876</v>
      </c>
    </row>
    <row r="92" spans="1:2" hidden="1" x14ac:dyDescent="0.25">
      <c r="A92">
        <v>91</v>
      </c>
      <c r="B92" t="str">
        <f>_xlfn.XLOOKUP($A92, '2023-06-23 Export'!A:A, '2023-06-23 Export'!B:B, "NA",0,1)</f>
        <v>ANS026428</v>
      </c>
    </row>
    <row r="93" spans="1:2" hidden="1" x14ac:dyDescent="0.25">
      <c r="A93">
        <v>92</v>
      </c>
      <c r="B93" t="str">
        <f>_xlfn.XLOOKUP($A93, '2023-06-23 Export'!A:A, '2023-06-23 Export'!B:B, "NA",0,1)</f>
        <v>ANW019030</v>
      </c>
    </row>
    <row r="94" spans="1:2" hidden="1" x14ac:dyDescent="0.25">
      <c r="A94">
        <v>93</v>
      </c>
      <c r="B94" t="str">
        <f>_xlfn.XLOOKUP($A94, '2023-06-23 Export'!A:A, '2023-06-23 Export'!B:B, "NA",0,1)</f>
        <v>APB025931</v>
      </c>
    </row>
    <row r="95" spans="1:2" hidden="1" x14ac:dyDescent="0.25">
      <c r="A95">
        <v>94</v>
      </c>
      <c r="B95" t="str">
        <f>_xlfn.XLOOKUP($A95, '2023-06-23 Export'!A:A, '2023-06-23 Export'!B:B, "NA",0,1)</f>
        <v>APB025932</v>
      </c>
    </row>
    <row r="96" spans="1:2" hidden="1" x14ac:dyDescent="0.25">
      <c r="A96">
        <v>95</v>
      </c>
      <c r="B96" t="str">
        <f>_xlfn.XLOOKUP($A96, '2023-06-23 Export'!A:A, '2023-06-23 Export'!B:B, "NA",0,1)</f>
        <v>APC019608</v>
      </c>
    </row>
    <row r="97" spans="1:2" hidden="1" x14ac:dyDescent="0.25">
      <c r="A97">
        <v>96</v>
      </c>
      <c r="B97" t="str">
        <f>_xlfn.XLOOKUP($A97, '2023-06-23 Export'!A:A, '2023-06-23 Export'!B:B, "NA",0,1)</f>
        <v>APE016696</v>
      </c>
    </row>
    <row r="98" spans="1:2" hidden="1" x14ac:dyDescent="0.25">
      <c r="A98">
        <v>97</v>
      </c>
      <c r="B98" t="str">
        <f>_xlfn.XLOOKUP($A98, '2023-06-23 Export'!A:A, '2023-06-23 Export'!B:B, "NA",0,1)</f>
        <v>APM008531</v>
      </c>
    </row>
    <row r="99" spans="1:2" hidden="1" x14ac:dyDescent="0.25">
      <c r="A99">
        <v>98</v>
      </c>
      <c r="B99" t="str">
        <f>_xlfn.XLOOKUP($A99, '2023-06-23 Export'!A:A, '2023-06-23 Export'!B:B, "NA",0,1)</f>
        <v>APPA08531</v>
      </c>
    </row>
    <row r="100" spans="1:2" hidden="1" x14ac:dyDescent="0.25">
      <c r="A100">
        <v>99</v>
      </c>
      <c r="B100" t="str">
        <f>_xlfn.XLOOKUP($A100, '2023-06-23 Export'!A:A, '2023-06-23 Export'!B:B, "NA",0,1)</f>
        <v>APS007948</v>
      </c>
    </row>
    <row r="101" spans="1:2" hidden="1" x14ac:dyDescent="0.25">
      <c r="A101">
        <v>100</v>
      </c>
      <c r="B101" t="str">
        <f>_xlfn.XLOOKUP($A101, '2023-06-23 Export'!A:A, '2023-06-23 Export'!B:B, "NA",0,1)</f>
        <v>APW008504</v>
      </c>
    </row>
    <row r="102" spans="1:2" hidden="1" x14ac:dyDescent="0.25">
      <c r="A102">
        <v>101</v>
      </c>
      <c r="B102" t="str">
        <f>_xlfn.XLOOKUP($A102, '2023-06-23 Export'!A:A, '2023-06-23 Export'!B:B, "NA",0,1)</f>
        <v>APW008505</v>
      </c>
    </row>
    <row r="103" spans="1:2" hidden="1" x14ac:dyDescent="0.25">
      <c r="A103">
        <v>102</v>
      </c>
      <c r="B103" t="str">
        <f>_xlfn.XLOOKUP($A103, '2023-06-23 Export'!A:A, '2023-06-23 Export'!B:B, "NA",0,1)</f>
        <v>AQCA00001</v>
      </c>
    </row>
    <row r="104" spans="1:2" hidden="1" x14ac:dyDescent="0.25">
      <c r="A104">
        <v>103</v>
      </c>
      <c r="B104" t="str">
        <f>_xlfn.XLOOKUP($A104, '2023-06-23 Export'!A:A, '2023-06-23 Export'!B:B, "NA",0,1)</f>
        <v>AQCA00002</v>
      </c>
    </row>
    <row r="105" spans="1:2" hidden="1" x14ac:dyDescent="0.25">
      <c r="A105">
        <v>104</v>
      </c>
      <c r="B105" t="str">
        <f>_xlfn.XLOOKUP($A105, '2023-06-23 Export'!A:A, '2023-06-23 Export'!B:B, "NA",0,1)</f>
        <v>AQCA20101</v>
      </c>
    </row>
    <row r="106" spans="1:2" hidden="1" x14ac:dyDescent="0.25">
      <c r="A106">
        <v>105</v>
      </c>
      <c r="B106" t="str">
        <f>_xlfn.XLOOKUP($A106, '2023-06-23 Export'!A:A, '2023-06-23 Export'!B:B, "NA",0,1)</f>
        <v>AQCA20102</v>
      </c>
    </row>
    <row r="107" spans="1:2" hidden="1" x14ac:dyDescent="0.25">
      <c r="A107">
        <v>106</v>
      </c>
      <c r="B107" t="str">
        <f>_xlfn.XLOOKUP($A107, '2023-06-23 Export'!A:A, '2023-06-23 Export'!B:B, "NA",0,1)</f>
        <v>AQDC20101</v>
      </c>
    </row>
    <row r="108" spans="1:2" hidden="1" x14ac:dyDescent="0.25">
      <c r="A108">
        <v>107</v>
      </c>
      <c r="B108" t="str">
        <f>_xlfn.XLOOKUP($A108, '2023-06-23 Export'!A:A, '2023-06-23 Export'!B:B, "NA",0,1)</f>
        <v>AQDC20102</v>
      </c>
    </row>
    <row r="109" spans="1:2" hidden="1" x14ac:dyDescent="0.25">
      <c r="A109">
        <v>108</v>
      </c>
      <c r="B109" t="str">
        <f>_xlfn.XLOOKUP($A109, '2023-06-23 Export'!A:A, '2023-06-23 Export'!B:B, "NA",0,1)</f>
        <v>AQDC20103</v>
      </c>
    </row>
    <row r="110" spans="1:2" hidden="1" x14ac:dyDescent="0.25">
      <c r="A110">
        <v>109</v>
      </c>
      <c r="B110" t="str">
        <f>_xlfn.XLOOKUP($A110, '2023-06-23 Export'!A:A, '2023-06-23 Export'!B:B, "NA",0,1)</f>
        <v>AQEJ00001</v>
      </c>
    </row>
    <row r="111" spans="1:2" hidden="1" x14ac:dyDescent="0.25">
      <c r="A111">
        <v>110</v>
      </c>
      <c r="B111" t="str">
        <f>_xlfn.XLOOKUP($A111, '2023-06-23 Export'!A:A, '2023-06-23 Export'!B:B, "NA",0,1)</f>
        <v>AQEJ00002</v>
      </c>
    </row>
    <row r="112" spans="1:2" hidden="1" x14ac:dyDescent="0.25">
      <c r="A112">
        <v>111</v>
      </c>
      <c r="B112" t="str">
        <f>_xlfn.XLOOKUP($A112, '2023-06-23 Export'!A:A, '2023-06-23 Export'!B:B, "NA",0,1)</f>
        <v>AQEJ00003</v>
      </c>
    </row>
    <row r="113" spans="1:2" hidden="1" x14ac:dyDescent="0.25">
      <c r="A113">
        <v>112</v>
      </c>
      <c r="B113" t="str">
        <f>_xlfn.XLOOKUP($A113, '2023-06-23 Export'!A:A, '2023-06-23 Export'!B:B, "NA",0,1)</f>
        <v>AQEJ00004</v>
      </c>
    </row>
    <row r="114" spans="1:2" hidden="1" x14ac:dyDescent="0.25">
      <c r="A114">
        <v>113</v>
      </c>
      <c r="B114" t="str">
        <f>_xlfn.XLOOKUP($A114, '2023-06-23 Export'!A:A, '2023-06-23 Export'!B:B, "NA",0,1)</f>
        <v>AQEJ00005</v>
      </c>
    </row>
    <row r="115" spans="1:2" hidden="1" x14ac:dyDescent="0.25">
      <c r="A115">
        <v>114</v>
      </c>
      <c r="B115" t="str">
        <f>_xlfn.XLOOKUP($A115, '2023-06-23 Export'!A:A, '2023-06-23 Export'!B:B, "NA",0,1)</f>
        <v>AQEJ00006</v>
      </c>
    </row>
    <row r="116" spans="1:2" hidden="1" x14ac:dyDescent="0.25">
      <c r="A116">
        <v>115</v>
      </c>
      <c r="B116" t="str">
        <f>_xlfn.XLOOKUP($A116, '2023-06-23 Export'!A:A, '2023-06-23 Export'!B:B, "NA",0,1)</f>
        <v>AQEJ00007</v>
      </c>
    </row>
    <row r="117" spans="1:2" hidden="1" x14ac:dyDescent="0.25">
      <c r="A117">
        <v>116</v>
      </c>
      <c r="B117" t="str">
        <f>_xlfn.XLOOKUP($A117, '2023-06-23 Export'!A:A, '2023-06-23 Export'!B:B, "NA",0,1)</f>
        <v>AQEJ00008</v>
      </c>
    </row>
    <row r="118" spans="1:2" hidden="1" x14ac:dyDescent="0.25">
      <c r="A118">
        <v>117</v>
      </c>
      <c r="B118" t="str">
        <f>_xlfn.XLOOKUP($A118, '2023-06-23 Export'!A:A, '2023-06-23 Export'!B:B, "NA",0,1)</f>
        <v>AQEJOOOO2</v>
      </c>
    </row>
    <row r="119" spans="1:2" hidden="1" x14ac:dyDescent="0.25">
      <c r="A119">
        <v>118</v>
      </c>
      <c r="B119" t="str">
        <f>_xlfn.XLOOKUP($A119, '2023-06-23 Export'!A:A, '2023-06-23 Export'!B:B, "NA",0,1)</f>
        <v>AQFS20101</v>
      </c>
    </row>
    <row r="120" spans="1:2" hidden="1" x14ac:dyDescent="0.25">
      <c r="A120">
        <v>119</v>
      </c>
      <c r="B120" t="str">
        <f>_xlfn.XLOOKUP($A120, '2023-06-23 Export'!A:A, '2023-06-23 Export'!B:B, "NA",0,1)</f>
        <v>AQFS20102</v>
      </c>
    </row>
    <row r="121" spans="1:2" hidden="1" x14ac:dyDescent="0.25">
      <c r="A121">
        <v>120</v>
      </c>
      <c r="B121" t="str">
        <f>_xlfn.XLOOKUP($A121, '2023-06-23 Export'!A:A, '2023-06-23 Export'!B:B, "NA",0,1)</f>
        <v>AQFS20103</v>
      </c>
    </row>
    <row r="122" spans="1:2" hidden="1" x14ac:dyDescent="0.25">
      <c r="A122">
        <v>121</v>
      </c>
      <c r="B122" t="str">
        <f>_xlfn.XLOOKUP($A122, '2023-06-23 Export'!A:A, '2023-06-23 Export'!B:B, "NA",0,1)</f>
        <v>AQFS20104</v>
      </c>
    </row>
    <row r="123" spans="1:2" hidden="1" x14ac:dyDescent="0.25">
      <c r="A123">
        <v>122</v>
      </c>
      <c r="B123" t="str">
        <f>_xlfn.XLOOKUP($A123, '2023-06-23 Export'!A:A, '2023-06-23 Export'!B:B, "NA",0,1)</f>
        <v>AQFS20105</v>
      </c>
    </row>
    <row r="124" spans="1:2" hidden="1" x14ac:dyDescent="0.25">
      <c r="A124">
        <v>123</v>
      </c>
      <c r="B124" t="str">
        <f>_xlfn.XLOOKUP($A124, '2023-06-23 Export'!A:A, '2023-06-23 Export'!B:B, "NA",0,1)</f>
        <v>AQG005981</v>
      </c>
    </row>
    <row r="125" spans="1:2" hidden="1" x14ac:dyDescent="0.25">
      <c r="A125">
        <v>124</v>
      </c>
      <c r="B125" t="str">
        <f>_xlfn.XLOOKUP($A125, '2023-06-23 Export'!A:A, '2023-06-23 Export'!B:B, "NA",0,1)</f>
        <v>AQG005982</v>
      </c>
    </row>
    <row r="126" spans="1:2" hidden="1" x14ac:dyDescent="0.25">
      <c r="A126">
        <v>125</v>
      </c>
      <c r="B126" t="str">
        <f>_xlfn.XLOOKUP($A126, '2023-06-23 Export'!A:A, '2023-06-23 Export'!B:B, "NA",0,1)</f>
        <v>AQG006084</v>
      </c>
    </row>
    <row r="127" spans="1:2" hidden="1" x14ac:dyDescent="0.25">
      <c r="A127">
        <v>126</v>
      </c>
      <c r="B127" t="str">
        <f>_xlfn.XLOOKUP($A127, '2023-06-23 Export'!A:A, '2023-06-23 Export'!B:B, "NA",0,1)</f>
        <v>AQG018220</v>
      </c>
    </row>
    <row r="128" spans="1:2" hidden="1" x14ac:dyDescent="0.25">
      <c r="A128">
        <v>127</v>
      </c>
      <c r="B128" t="str">
        <f>_xlfn.XLOOKUP($A128, '2023-06-23 Export'!A:A, '2023-06-23 Export'!B:B, "NA",0,1)</f>
        <v>AQG018221</v>
      </c>
    </row>
    <row r="129" spans="1:2" hidden="1" x14ac:dyDescent="0.25">
      <c r="A129">
        <v>128</v>
      </c>
      <c r="B129" t="str">
        <f>_xlfn.XLOOKUP($A129, '2023-06-23 Export'!A:A, '2023-06-23 Export'!B:B, "NA",0,1)</f>
        <v>AQG019056</v>
      </c>
    </row>
    <row r="130" spans="1:2" hidden="1" x14ac:dyDescent="0.25">
      <c r="A130">
        <v>129</v>
      </c>
      <c r="B130" t="str">
        <f>_xlfn.XLOOKUP($A130, '2023-06-23 Export'!A:A, '2023-06-23 Export'!B:B, "NA",0,1)</f>
        <v>AQR019055</v>
      </c>
    </row>
    <row r="131" spans="1:2" hidden="1" x14ac:dyDescent="0.25">
      <c r="A131">
        <v>130</v>
      </c>
      <c r="B131" t="str">
        <f>_xlfn.XLOOKUP($A131, '2023-06-23 Export'!A:A, '2023-06-23 Export'!B:B, "NA",0,1)</f>
        <v>AQS005983</v>
      </c>
    </row>
    <row r="132" spans="1:2" hidden="1" x14ac:dyDescent="0.25">
      <c r="A132">
        <v>131</v>
      </c>
      <c r="B132" t="str">
        <f>_xlfn.XLOOKUP($A132, '2023-06-23 Export'!A:A, '2023-06-23 Export'!B:B, "NA",0,1)</f>
        <v>AQS005984</v>
      </c>
    </row>
    <row r="133" spans="1:2" hidden="1" x14ac:dyDescent="0.25">
      <c r="A133">
        <v>132</v>
      </c>
      <c r="B133" t="str">
        <f>_xlfn.XLOOKUP($A133, '2023-06-23 Export'!A:A, '2023-06-23 Export'!B:B, "NA",0,1)</f>
        <v>AQS005985</v>
      </c>
    </row>
    <row r="134" spans="1:2" hidden="1" x14ac:dyDescent="0.25">
      <c r="A134">
        <v>133</v>
      </c>
      <c r="B134" t="str">
        <f>_xlfn.XLOOKUP($A134, '2023-06-23 Export'!A:A, '2023-06-23 Export'!B:B, "NA",0,1)</f>
        <v>AQTA00001</v>
      </c>
    </row>
    <row r="135" spans="1:2" hidden="1" x14ac:dyDescent="0.25">
      <c r="A135">
        <v>134</v>
      </c>
      <c r="B135" t="str">
        <f>_xlfn.XLOOKUP($A135, '2023-06-23 Export'!A:A, '2023-06-23 Export'!B:B, "NA",0,1)</f>
        <v>AQTA00002</v>
      </c>
    </row>
    <row r="136" spans="1:2" hidden="1" x14ac:dyDescent="0.25">
      <c r="A136">
        <v>135</v>
      </c>
      <c r="B136" t="str">
        <f>_xlfn.XLOOKUP($A136, '2023-06-23 Export'!A:A, '2023-06-23 Export'!B:B, "NA",0,1)</f>
        <v>AQUARIUM0</v>
      </c>
    </row>
    <row r="137" spans="1:2" hidden="1" x14ac:dyDescent="0.25">
      <c r="A137">
        <v>136</v>
      </c>
      <c r="B137" t="str">
        <f>_xlfn.XLOOKUP($A137, '2023-06-23 Export'!A:A, '2023-06-23 Export'!B:B, "NA",0,1)</f>
        <v>AQUFILTER</v>
      </c>
    </row>
    <row r="138" spans="1:2" hidden="1" x14ac:dyDescent="0.25">
      <c r="A138">
        <v>137</v>
      </c>
      <c r="B138" t="str">
        <f>_xlfn.XLOOKUP($A138, '2023-06-23 Export'!A:A, '2023-06-23 Export'!B:B, "NA",0,1)</f>
        <v>ASPB00001</v>
      </c>
    </row>
    <row r="139" spans="1:2" hidden="1" x14ac:dyDescent="0.25">
      <c r="A139">
        <v>138</v>
      </c>
      <c r="B139" t="str">
        <f>_xlfn.XLOOKUP($A139, '2023-06-23 Export'!A:A, '2023-06-23 Export'!B:B, "NA",0,1)</f>
        <v>ATAB00001</v>
      </c>
    </row>
    <row r="140" spans="1:2" hidden="1" x14ac:dyDescent="0.25">
      <c r="A140">
        <v>139</v>
      </c>
      <c r="B140" t="str">
        <f>_xlfn.XLOOKUP($A140, '2023-06-23 Export'!A:A, '2023-06-23 Export'!B:B, "NA",0,1)</f>
        <v>ATAB12345</v>
      </c>
    </row>
    <row r="141" spans="1:2" hidden="1" x14ac:dyDescent="0.25">
      <c r="A141">
        <v>140</v>
      </c>
      <c r="B141" t="str">
        <f>_xlfn.XLOOKUP($A141, '2023-06-23 Export'!A:A, '2023-06-23 Export'!B:B, "NA",0,1)</f>
        <v>ATAC12349</v>
      </c>
    </row>
    <row r="142" spans="1:2" hidden="1" x14ac:dyDescent="0.25">
      <c r="A142">
        <v>141</v>
      </c>
      <c r="B142" t="str">
        <f>_xlfn.XLOOKUP($A142, '2023-06-23 Export'!A:A, '2023-06-23 Export'!B:B, "NA",0,1)</f>
        <v>ATAD12348</v>
      </c>
    </row>
    <row r="143" spans="1:2" hidden="1" x14ac:dyDescent="0.25">
      <c r="A143">
        <v>142</v>
      </c>
      <c r="B143" t="str">
        <f>_xlfn.XLOOKUP($A143, '2023-06-23 Export'!A:A, '2023-06-23 Export'!B:B, "NA",0,1)</f>
        <v>ATAL12342</v>
      </c>
    </row>
    <row r="144" spans="1:2" hidden="1" x14ac:dyDescent="0.25">
      <c r="A144">
        <v>143</v>
      </c>
      <c r="B144" t="str">
        <f>_xlfn.XLOOKUP($A144, '2023-06-23 Export'!A:A, '2023-06-23 Export'!B:B, "NA",0,1)</f>
        <v>ATAL12343</v>
      </c>
    </row>
    <row r="145" spans="1:2" hidden="1" x14ac:dyDescent="0.25">
      <c r="A145">
        <v>144</v>
      </c>
      <c r="B145" t="str">
        <f>_xlfn.XLOOKUP($A145, '2023-06-23 Export'!A:A, '2023-06-23 Export'!B:B, "NA",0,1)</f>
        <v>ATAP12336</v>
      </c>
    </row>
    <row r="146" spans="1:2" hidden="1" x14ac:dyDescent="0.25">
      <c r="A146">
        <v>145</v>
      </c>
      <c r="B146" t="str">
        <f>_xlfn.XLOOKUP($A146, '2023-06-23 Export'!A:A, '2023-06-23 Export'!B:B, "NA",0,1)</f>
        <v>ATAP17459</v>
      </c>
    </row>
    <row r="147" spans="1:2" hidden="1" x14ac:dyDescent="0.25">
      <c r="A147">
        <v>146</v>
      </c>
      <c r="B147" t="str">
        <f>_xlfn.XLOOKUP($A147, '2023-06-23 Export'!A:A, '2023-06-23 Export'!B:B, "NA",0,1)</f>
        <v>ATAR12347</v>
      </c>
    </row>
    <row r="148" spans="1:2" hidden="1" x14ac:dyDescent="0.25">
      <c r="A148">
        <v>147</v>
      </c>
      <c r="B148" t="str">
        <f>_xlfn.XLOOKUP($A148, '2023-06-23 Export'!A:A, '2023-06-23 Export'!B:B, "NA",0,1)</f>
        <v>ATAT12346</v>
      </c>
    </row>
    <row r="149" spans="1:2" hidden="1" x14ac:dyDescent="0.25">
      <c r="A149">
        <v>148</v>
      </c>
      <c r="B149" t="str">
        <f>_xlfn.XLOOKUP($A149, '2023-06-23 Export'!A:A, '2023-06-23 Export'!B:B, "NA",0,1)</f>
        <v>ATLAS0001</v>
      </c>
    </row>
    <row r="150" spans="1:2" hidden="1" x14ac:dyDescent="0.25">
      <c r="A150">
        <v>149</v>
      </c>
      <c r="B150" t="str">
        <f>_xlfn.XLOOKUP($A150, '2023-06-23 Export'!A:A, '2023-06-23 Export'!B:B, "NA",0,1)</f>
        <v>ATLAS0002</v>
      </c>
    </row>
    <row r="151" spans="1:2" hidden="1" x14ac:dyDescent="0.25">
      <c r="A151">
        <v>150</v>
      </c>
      <c r="B151" t="str">
        <f>_xlfn.XLOOKUP($A151, '2023-06-23 Export'!A:A, '2023-06-23 Export'!B:B, "NA",0,1)</f>
        <v>ATLAS0003</v>
      </c>
    </row>
    <row r="152" spans="1:2" hidden="1" x14ac:dyDescent="0.25">
      <c r="A152">
        <v>151</v>
      </c>
      <c r="B152" t="str">
        <f>_xlfn.XLOOKUP($A152, '2023-06-23 Export'!A:A, '2023-06-23 Export'!B:B, "NA",0,1)</f>
        <v>ATLAS0004</v>
      </c>
    </row>
    <row r="153" spans="1:2" hidden="1" x14ac:dyDescent="0.25">
      <c r="A153">
        <v>152</v>
      </c>
      <c r="B153" t="str">
        <f>_xlfn.XLOOKUP($A153, '2023-06-23 Export'!A:A, '2023-06-23 Export'!B:B, "NA",0,1)</f>
        <v>ATLAS0005</v>
      </c>
    </row>
    <row r="154" spans="1:2" hidden="1" x14ac:dyDescent="0.25">
      <c r="A154">
        <v>153</v>
      </c>
      <c r="B154" t="str">
        <f>_xlfn.XLOOKUP($A154, '2023-06-23 Export'!A:A, '2023-06-23 Export'!B:B, "NA",0,1)</f>
        <v>ATLAS0006</v>
      </c>
    </row>
    <row r="155" spans="1:2" hidden="1" x14ac:dyDescent="0.25">
      <c r="A155">
        <v>154</v>
      </c>
      <c r="B155" t="str">
        <f>_xlfn.XLOOKUP($A155, '2023-06-23 Export'!A:A, '2023-06-23 Export'!B:B, "NA",0,1)</f>
        <v>ATLAS0007</v>
      </c>
    </row>
    <row r="156" spans="1:2" hidden="1" x14ac:dyDescent="0.25">
      <c r="A156">
        <v>155</v>
      </c>
      <c r="B156" t="str">
        <f>_xlfn.XLOOKUP($A156, '2023-06-23 Export'!A:A, '2023-06-23 Export'!B:B, "NA",0,1)</f>
        <v>AUGE00002</v>
      </c>
    </row>
    <row r="157" spans="1:2" hidden="1" x14ac:dyDescent="0.25">
      <c r="A157">
        <v>156</v>
      </c>
      <c r="B157" t="str">
        <f>_xlfn.XLOOKUP($A157, '2023-06-23 Export'!A:A, '2023-06-23 Export'!B:B, "NA",0,1)</f>
        <v>AUGE00003</v>
      </c>
    </row>
    <row r="158" spans="1:2" hidden="1" x14ac:dyDescent="0.25">
      <c r="A158">
        <v>157</v>
      </c>
      <c r="B158" t="str">
        <f>_xlfn.XLOOKUP($A158, '2023-06-23 Export'!A:A, '2023-06-23 Export'!B:B, "NA",0,1)</f>
        <v>AUGE00004</v>
      </c>
    </row>
    <row r="159" spans="1:2" hidden="1" x14ac:dyDescent="0.25">
      <c r="A159">
        <v>158</v>
      </c>
      <c r="B159" t="str">
        <f>_xlfn.XLOOKUP($A159, '2023-06-23 Export'!A:A, '2023-06-23 Export'!B:B, "NA",0,1)</f>
        <v>AUGE00005</v>
      </c>
    </row>
    <row r="160" spans="1:2" hidden="1" x14ac:dyDescent="0.25">
      <c r="A160">
        <v>159</v>
      </c>
      <c r="B160" t="str">
        <f>_xlfn.XLOOKUP($A160, '2023-06-23 Export'!A:A, '2023-06-23 Export'!B:B, "NA",0,1)</f>
        <v>AUGER0001</v>
      </c>
    </row>
    <row r="161" spans="1:2" hidden="1" x14ac:dyDescent="0.25">
      <c r="A161">
        <v>160</v>
      </c>
      <c r="B161" t="str">
        <f>_xlfn.XLOOKUP($A161, '2023-06-23 Export'!A:A, '2023-06-23 Export'!B:B, "NA",0,1)</f>
        <v>AUP008146</v>
      </c>
    </row>
    <row r="162" spans="1:2" hidden="1" x14ac:dyDescent="0.25">
      <c r="A162">
        <v>161</v>
      </c>
      <c r="B162" t="str">
        <f>_xlfn.XLOOKUP($A162, '2023-06-23 Export'!A:A, '2023-06-23 Export'!B:B, "NA",0,1)</f>
        <v>AUP008147</v>
      </c>
    </row>
    <row r="163" spans="1:2" hidden="1" x14ac:dyDescent="0.25">
      <c r="A163">
        <v>162</v>
      </c>
      <c r="B163" t="str">
        <f>_xlfn.XLOOKUP($A163, '2023-06-23 Export'!A:A, '2023-06-23 Export'!B:B, "NA",0,1)</f>
        <v>AUP010151</v>
      </c>
    </row>
    <row r="164" spans="1:2" hidden="1" x14ac:dyDescent="0.25">
      <c r="A164">
        <v>163</v>
      </c>
      <c r="B164" t="str">
        <f>_xlfn.XLOOKUP($A164, '2023-06-23 Export'!A:A, '2023-06-23 Export'!B:B, "NA",0,1)</f>
        <v>AUP010152</v>
      </c>
    </row>
    <row r="165" spans="1:2" hidden="1" x14ac:dyDescent="0.25">
      <c r="A165">
        <v>164</v>
      </c>
      <c r="B165" t="str">
        <f>_xlfn.XLOOKUP($A165, '2023-06-23 Export'!A:A, '2023-06-23 Export'!B:B, "NA",0,1)</f>
        <v>BAA000001</v>
      </c>
    </row>
    <row r="166" spans="1:2" hidden="1" x14ac:dyDescent="0.25">
      <c r="A166">
        <v>165</v>
      </c>
      <c r="B166" t="str">
        <f>_xlfn.XLOOKUP($A166, '2023-06-23 Export'!A:A, '2023-06-23 Export'!B:B, "NA",0,1)</f>
        <v>BAA000002</v>
      </c>
    </row>
    <row r="167" spans="1:2" hidden="1" x14ac:dyDescent="0.25">
      <c r="A167">
        <v>166</v>
      </c>
      <c r="B167" t="str">
        <f>_xlfn.XLOOKUP($A167, '2023-06-23 Export'!A:A, '2023-06-23 Export'!B:B, "NA",0,1)</f>
        <v>BAA000003</v>
      </c>
    </row>
    <row r="168" spans="1:2" hidden="1" x14ac:dyDescent="0.25">
      <c r="A168">
        <v>167</v>
      </c>
      <c r="B168" t="str">
        <f>_xlfn.XLOOKUP($A168, '2023-06-23 Export'!A:A, '2023-06-23 Export'!B:B, "NA",0,1)</f>
        <v>BAA000004</v>
      </c>
    </row>
    <row r="169" spans="1:2" hidden="1" x14ac:dyDescent="0.25">
      <c r="A169">
        <v>168</v>
      </c>
      <c r="B169" t="str">
        <f>_xlfn.XLOOKUP($A169, '2023-06-23 Export'!A:A, '2023-06-23 Export'!B:B, "NA",0,1)</f>
        <v>BAA000005</v>
      </c>
    </row>
    <row r="170" spans="1:2" hidden="1" x14ac:dyDescent="0.25">
      <c r="A170">
        <v>169</v>
      </c>
      <c r="B170" t="str">
        <f>_xlfn.XLOOKUP($A170, '2023-06-23 Export'!A:A, '2023-06-23 Export'!B:B, "NA",0,1)</f>
        <v>BAA000006</v>
      </c>
    </row>
    <row r="171" spans="1:2" hidden="1" x14ac:dyDescent="0.25">
      <c r="A171">
        <v>170</v>
      </c>
      <c r="B171" t="str">
        <f>_xlfn.XLOOKUP($A171, '2023-06-23 Export'!A:A, '2023-06-23 Export'!B:B, "NA",0,1)</f>
        <v>BAA000007</v>
      </c>
    </row>
    <row r="172" spans="1:2" hidden="1" x14ac:dyDescent="0.25">
      <c r="A172">
        <v>171</v>
      </c>
      <c r="B172" t="str">
        <f>_xlfn.XLOOKUP($A172, '2023-06-23 Export'!A:A, '2023-06-23 Export'!B:B, "NA",0,1)</f>
        <v>BAA000008</v>
      </c>
    </row>
    <row r="173" spans="1:2" hidden="1" x14ac:dyDescent="0.25">
      <c r="A173">
        <v>172</v>
      </c>
      <c r="B173" t="str">
        <f>_xlfn.XLOOKUP($A173, '2023-06-23 Export'!A:A, '2023-06-23 Export'!B:B, "NA",0,1)</f>
        <v>BAA000009</v>
      </c>
    </row>
    <row r="174" spans="1:2" hidden="1" x14ac:dyDescent="0.25">
      <c r="A174">
        <v>173</v>
      </c>
      <c r="B174" t="str">
        <f>_xlfn.XLOOKUP($A174, '2023-06-23 Export'!A:A, '2023-06-23 Export'!B:B, "NA",0,1)</f>
        <v>BAA000010</v>
      </c>
    </row>
    <row r="175" spans="1:2" hidden="1" x14ac:dyDescent="0.25">
      <c r="A175">
        <v>174</v>
      </c>
      <c r="B175" t="str">
        <f>_xlfn.XLOOKUP($A175, '2023-06-23 Export'!A:A, '2023-06-23 Export'!B:B, "NA",0,1)</f>
        <v>BAA100MG1</v>
      </c>
    </row>
    <row r="176" spans="1:2" hidden="1" x14ac:dyDescent="0.25">
      <c r="A176">
        <v>175</v>
      </c>
      <c r="B176" t="str">
        <f>_xlfn.XLOOKUP($A176, '2023-06-23 Export'!A:A, '2023-06-23 Export'!B:B, "NA",0,1)</f>
        <v>BAA100MG2</v>
      </c>
    </row>
    <row r="177" spans="1:2" hidden="1" x14ac:dyDescent="0.25">
      <c r="A177">
        <v>176</v>
      </c>
      <c r="B177" t="str">
        <f>_xlfn.XLOOKUP($A177, '2023-06-23 Export'!A:A, '2023-06-23 Export'!B:B, "NA",0,1)</f>
        <v>BAA100MG3</v>
      </c>
    </row>
    <row r="178" spans="1:2" hidden="1" x14ac:dyDescent="0.25">
      <c r="A178">
        <v>177</v>
      </c>
      <c r="B178" t="str">
        <f>_xlfn.XLOOKUP($A178, '2023-06-23 Export'!A:A, '2023-06-23 Export'!B:B, "NA",0,1)</f>
        <v>BAA100MG4</v>
      </c>
    </row>
    <row r="179" spans="1:2" hidden="1" x14ac:dyDescent="0.25">
      <c r="A179">
        <v>178</v>
      </c>
      <c r="B179" t="str">
        <f>_xlfn.XLOOKUP($A179, '2023-06-23 Export'!A:A, '2023-06-23 Export'!B:B, "NA",0,1)</f>
        <v>BAA100MG5</v>
      </c>
    </row>
    <row r="180" spans="1:2" hidden="1" x14ac:dyDescent="0.25">
      <c r="A180">
        <v>179</v>
      </c>
      <c r="B180" t="str">
        <f>_xlfn.XLOOKUP($A180, '2023-06-23 Export'!A:A, '2023-06-23 Export'!B:B, "NA",0,1)</f>
        <v>BAA100MG6</v>
      </c>
    </row>
    <row r="181" spans="1:2" hidden="1" x14ac:dyDescent="0.25">
      <c r="A181">
        <v>180</v>
      </c>
      <c r="B181" t="str">
        <f>_xlfn.XLOOKUP($A181, '2023-06-23 Export'!A:A, '2023-06-23 Export'!B:B, "NA",0,1)</f>
        <v>BAA100MG7</v>
      </c>
    </row>
    <row r="182" spans="1:2" hidden="1" x14ac:dyDescent="0.25">
      <c r="A182">
        <v>181</v>
      </c>
      <c r="B182" t="str">
        <f>_xlfn.XLOOKUP($A182, '2023-06-23 Export'!A:A, '2023-06-23 Export'!B:B, "NA",0,1)</f>
        <v>BAA100MG8</v>
      </c>
    </row>
    <row r="183" spans="1:2" hidden="1" x14ac:dyDescent="0.25">
      <c r="A183">
        <v>182</v>
      </c>
      <c r="B183" t="str">
        <f>_xlfn.XLOOKUP($A183, '2023-06-23 Export'!A:A, '2023-06-23 Export'!B:B, "NA",0,1)</f>
        <v>BAA10KG01</v>
      </c>
    </row>
    <row r="184" spans="1:2" hidden="1" x14ac:dyDescent="0.25">
      <c r="A184">
        <v>183</v>
      </c>
      <c r="B184" t="str">
        <f>_xlfn.XLOOKUP($A184, '2023-06-23 Export'!A:A, '2023-06-23 Export'!B:B, "NA",0,1)</f>
        <v>BAA10KG02</v>
      </c>
    </row>
    <row r="185" spans="1:2" hidden="1" x14ac:dyDescent="0.25">
      <c r="A185">
        <v>184</v>
      </c>
      <c r="B185" t="str">
        <f>_xlfn.XLOOKUP($A185, '2023-06-23 Export'!A:A, '2023-06-23 Export'!B:B, "NA",0,1)</f>
        <v>BAA10KG03</v>
      </c>
    </row>
    <row r="186" spans="1:2" hidden="1" x14ac:dyDescent="0.25">
      <c r="A186">
        <v>185</v>
      </c>
      <c r="B186" t="str">
        <f>_xlfn.XLOOKUP($A186, '2023-06-23 Export'!A:A, '2023-06-23 Export'!B:B, "NA",0,1)</f>
        <v>BAA10KG04</v>
      </c>
    </row>
    <row r="187" spans="1:2" hidden="1" x14ac:dyDescent="0.25">
      <c r="A187">
        <v>186</v>
      </c>
      <c r="B187" t="str">
        <f>_xlfn.XLOOKUP($A187, '2023-06-23 Export'!A:A, '2023-06-23 Export'!B:B, "NA",0,1)</f>
        <v>BAA10KG05</v>
      </c>
    </row>
    <row r="188" spans="1:2" hidden="1" x14ac:dyDescent="0.25">
      <c r="A188">
        <v>187</v>
      </c>
      <c r="B188" t="str">
        <f>_xlfn.XLOOKUP($A188, '2023-06-23 Export'!A:A, '2023-06-23 Export'!B:B, "NA",0,1)</f>
        <v>BAA10KG06</v>
      </c>
    </row>
    <row r="189" spans="1:2" hidden="1" x14ac:dyDescent="0.25">
      <c r="A189">
        <v>188</v>
      </c>
      <c r="B189" t="str">
        <f>_xlfn.XLOOKUP($A189, '2023-06-23 Export'!A:A, '2023-06-23 Export'!B:B, "NA",0,1)</f>
        <v>BAA10KG07</v>
      </c>
    </row>
    <row r="190" spans="1:2" hidden="1" x14ac:dyDescent="0.25">
      <c r="A190">
        <v>189</v>
      </c>
      <c r="B190" t="str">
        <f>_xlfn.XLOOKUP($A190, '2023-06-23 Export'!A:A, '2023-06-23 Export'!B:B, "NA",0,1)</f>
        <v>BAA200M01</v>
      </c>
    </row>
    <row r="191" spans="1:2" hidden="1" x14ac:dyDescent="0.25">
      <c r="A191">
        <v>190</v>
      </c>
      <c r="B191" t="str">
        <f>_xlfn.XLOOKUP($A191, '2023-06-23 Export'!A:A, '2023-06-23 Export'!B:B, "NA",0,1)</f>
        <v>BAA200M02</v>
      </c>
    </row>
    <row r="192" spans="1:2" hidden="1" x14ac:dyDescent="0.25">
      <c r="A192">
        <v>191</v>
      </c>
      <c r="B192" t="str">
        <f>_xlfn.XLOOKUP($A192, '2023-06-23 Export'!A:A, '2023-06-23 Export'!B:B, "NA",0,1)</f>
        <v>BAA200M03</v>
      </c>
    </row>
    <row r="193" spans="1:2" hidden="1" x14ac:dyDescent="0.25">
      <c r="A193">
        <v>192</v>
      </c>
      <c r="B193" t="str">
        <f>_xlfn.XLOOKUP($A193, '2023-06-23 Export'!A:A, '2023-06-23 Export'!B:B, "NA",0,1)</f>
        <v>BAA210G01</v>
      </c>
    </row>
    <row r="194" spans="1:2" hidden="1" x14ac:dyDescent="0.25">
      <c r="A194">
        <v>193</v>
      </c>
      <c r="B194" t="str">
        <f>_xlfn.XLOOKUP($A194, '2023-06-23 Export'!A:A, '2023-06-23 Export'!B:B, "NA",0,1)</f>
        <v>BAA350G10</v>
      </c>
    </row>
    <row r="195" spans="1:2" hidden="1" x14ac:dyDescent="0.25">
      <c r="A195">
        <v>194</v>
      </c>
      <c r="B195" t="str">
        <f>_xlfn.XLOOKUP($A195, '2023-06-23 Export'!A:A, '2023-06-23 Export'!B:B, "NA",0,1)</f>
        <v>BAA350G11</v>
      </c>
    </row>
    <row r="196" spans="1:2" hidden="1" x14ac:dyDescent="0.25">
      <c r="A196">
        <v>195</v>
      </c>
      <c r="B196" t="str">
        <f>_xlfn.XLOOKUP($A196, '2023-06-23 Export'!A:A, '2023-06-23 Export'!B:B, "NA",0,1)</f>
        <v>BAA350G12</v>
      </c>
    </row>
    <row r="197" spans="1:2" hidden="1" x14ac:dyDescent="0.25">
      <c r="A197">
        <v>196</v>
      </c>
      <c r="B197" t="str">
        <f>_xlfn.XLOOKUP($A197, '2023-06-23 Export'!A:A, '2023-06-23 Export'!B:B, "NA",0,1)</f>
        <v>BAA350G13</v>
      </c>
    </row>
    <row r="198" spans="1:2" hidden="1" x14ac:dyDescent="0.25">
      <c r="A198">
        <v>197</v>
      </c>
      <c r="B198" t="str">
        <f>_xlfn.XLOOKUP($A198, '2023-06-23 Export'!A:A, '2023-06-23 Export'!B:B, "NA",0,1)</f>
        <v>BAA350G14</v>
      </c>
    </row>
    <row r="199" spans="1:2" hidden="1" x14ac:dyDescent="0.25">
      <c r="A199">
        <v>198</v>
      </c>
      <c r="B199" t="str">
        <f>_xlfn.XLOOKUP($A199, '2023-06-23 Export'!A:A, '2023-06-23 Export'!B:B, "NA",0,1)</f>
        <v>BAA350G15</v>
      </c>
    </row>
    <row r="200" spans="1:2" hidden="1" x14ac:dyDescent="0.25">
      <c r="A200">
        <v>199</v>
      </c>
      <c r="B200" t="str">
        <f>_xlfn.XLOOKUP($A200, '2023-06-23 Export'!A:A, '2023-06-23 Export'!B:B, "NA",0,1)</f>
        <v>BAA350G16</v>
      </c>
    </row>
    <row r="201" spans="1:2" hidden="1" x14ac:dyDescent="0.25">
      <c r="A201">
        <v>200</v>
      </c>
      <c r="B201" t="str">
        <f>_xlfn.XLOOKUP($A201, '2023-06-23 Export'!A:A, '2023-06-23 Export'!B:B, "NA",0,1)</f>
        <v>BAA350G17</v>
      </c>
    </row>
    <row r="202" spans="1:2" hidden="1" x14ac:dyDescent="0.25">
      <c r="A202">
        <v>201</v>
      </c>
      <c r="B202" t="str">
        <f>_xlfn.XLOOKUP($A202, '2023-06-23 Export'!A:A, '2023-06-23 Export'!B:B, "NA",0,1)</f>
        <v>BAA350G18</v>
      </c>
    </row>
    <row r="203" spans="1:2" hidden="1" x14ac:dyDescent="0.25">
      <c r="A203">
        <v>202</v>
      </c>
      <c r="B203" t="str">
        <f>_xlfn.XLOOKUP($A203, '2023-06-23 Export'!A:A, '2023-06-23 Export'!B:B, "NA",0,1)</f>
        <v>BAA350G19</v>
      </c>
    </row>
    <row r="204" spans="1:2" hidden="1" x14ac:dyDescent="0.25">
      <c r="A204">
        <v>203</v>
      </c>
      <c r="B204" t="str">
        <f>_xlfn.XLOOKUP($A204, '2023-06-23 Export'!A:A, '2023-06-23 Export'!B:B, "NA",0,1)</f>
        <v>BAA350G20</v>
      </c>
    </row>
    <row r="205" spans="1:2" hidden="1" x14ac:dyDescent="0.25">
      <c r="A205">
        <v>204</v>
      </c>
      <c r="B205" t="str">
        <f>_xlfn.XLOOKUP($A205, '2023-06-23 Export'!A:A, '2023-06-23 Export'!B:B, "NA",0,1)</f>
        <v>BAA350G21</v>
      </c>
    </row>
    <row r="206" spans="1:2" hidden="1" x14ac:dyDescent="0.25">
      <c r="A206">
        <v>205</v>
      </c>
      <c r="B206" t="str">
        <f>_xlfn.XLOOKUP($A206, '2023-06-23 Export'!A:A, '2023-06-23 Export'!B:B, "NA",0,1)</f>
        <v>BAA350G22</v>
      </c>
    </row>
    <row r="207" spans="1:2" hidden="1" x14ac:dyDescent="0.25">
      <c r="A207">
        <v>206</v>
      </c>
      <c r="B207" t="str">
        <f>_xlfn.XLOOKUP($A207, '2023-06-23 Export'!A:A, '2023-06-23 Export'!B:B, "NA",0,1)</f>
        <v>BAA350G23</v>
      </c>
    </row>
    <row r="208" spans="1:2" hidden="1" x14ac:dyDescent="0.25">
      <c r="A208">
        <v>207</v>
      </c>
      <c r="B208" t="str">
        <f>_xlfn.XLOOKUP($A208, '2023-06-23 Export'!A:A, '2023-06-23 Export'!B:B, "NA",0,1)</f>
        <v>BAA350G24</v>
      </c>
    </row>
    <row r="209" spans="1:2" hidden="1" x14ac:dyDescent="0.25">
      <c r="A209">
        <v>208</v>
      </c>
      <c r="B209" t="str">
        <f>_xlfn.XLOOKUP($A209, '2023-06-23 Export'!A:A, '2023-06-23 Export'!B:B, "NA",0,1)</f>
        <v>BAA350G25</v>
      </c>
    </row>
    <row r="210" spans="1:2" hidden="1" x14ac:dyDescent="0.25">
      <c r="A210">
        <v>209</v>
      </c>
      <c r="B210" t="str">
        <f>_xlfn.XLOOKUP($A210, '2023-06-23 Export'!A:A, '2023-06-23 Export'!B:B, "NA",0,1)</f>
        <v>BAA350G26</v>
      </c>
    </row>
    <row r="211" spans="1:2" hidden="1" x14ac:dyDescent="0.25">
      <c r="A211">
        <v>210</v>
      </c>
      <c r="B211" t="str">
        <f>_xlfn.XLOOKUP($A211, '2023-06-23 Export'!A:A, '2023-06-23 Export'!B:B, "NA",0,1)</f>
        <v>BAA350M01</v>
      </c>
    </row>
    <row r="212" spans="1:2" hidden="1" x14ac:dyDescent="0.25">
      <c r="A212">
        <v>211</v>
      </c>
      <c r="B212" t="str">
        <f>_xlfn.XLOOKUP($A212, '2023-06-23 Export'!A:A, '2023-06-23 Export'!B:B, "NA",0,1)</f>
        <v>BAA350M02</v>
      </c>
    </row>
    <row r="213" spans="1:2" hidden="1" x14ac:dyDescent="0.25">
      <c r="A213">
        <v>212</v>
      </c>
      <c r="B213" t="str">
        <f>_xlfn.XLOOKUP($A213, '2023-06-23 Export'!A:A, '2023-06-23 Export'!B:B, "NA",0,1)</f>
        <v>BAA350M03</v>
      </c>
    </row>
    <row r="214" spans="1:2" hidden="1" x14ac:dyDescent="0.25">
      <c r="A214">
        <v>213</v>
      </c>
      <c r="B214" t="str">
        <f>_xlfn.XLOOKUP($A214, '2023-06-23 Export'!A:A, '2023-06-23 Export'!B:B, "NA",0,1)</f>
        <v>BAA350M04</v>
      </c>
    </row>
    <row r="215" spans="1:2" hidden="1" x14ac:dyDescent="0.25">
      <c r="A215">
        <v>214</v>
      </c>
      <c r="B215" t="str">
        <f>_xlfn.XLOOKUP($A215, '2023-06-23 Export'!A:A, '2023-06-23 Export'!B:B, "NA",0,1)</f>
        <v>BAA350M05</v>
      </c>
    </row>
    <row r="216" spans="1:2" hidden="1" x14ac:dyDescent="0.25">
      <c r="A216">
        <v>215</v>
      </c>
      <c r="B216" t="str">
        <f>_xlfn.XLOOKUP($A216, '2023-06-23 Export'!A:A, '2023-06-23 Export'!B:B, "NA",0,1)</f>
        <v>BAA350M06</v>
      </c>
    </row>
    <row r="217" spans="1:2" hidden="1" x14ac:dyDescent="0.25">
      <c r="A217">
        <v>216</v>
      </c>
      <c r="B217" t="str">
        <f>_xlfn.XLOOKUP($A217, '2023-06-23 Export'!A:A, '2023-06-23 Export'!B:B, "NA",0,1)</f>
        <v>BAA410G01</v>
      </c>
    </row>
    <row r="218" spans="1:2" hidden="1" x14ac:dyDescent="0.25">
      <c r="A218">
        <v>217</v>
      </c>
      <c r="B218" t="str">
        <f>_xlfn.XLOOKUP($A218, '2023-06-23 Export'!A:A, '2023-06-23 Export'!B:B, "NA",0,1)</f>
        <v>BAA410G02</v>
      </c>
    </row>
    <row r="219" spans="1:2" hidden="1" x14ac:dyDescent="0.25">
      <c r="A219">
        <v>218</v>
      </c>
      <c r="B219" t="str">
        <f>_xlfn.XLOOKUP($A219, '2023-06-23 Export'!A:A, '2023-06-23 Export'!B:B, "NA",0,1)</f>
        <v>BAA410G03</v>
      </c>
    </row>
    <row r="220" spans="1:2" hidden="1" x14ac:dyDescent="0.25">
      <c r="A220">
        <v>219</v>
      </c>
      <c r="B220" t="str">
        <f>_xlfn.XLOOKUP($A220, '2023-06-23 Export'!A:A, '2023-06-23 Export'!B:B, "NA",0,1)</f>
        <v>BAA410G04</v>
      </c>
    </row>
    <row r="221" spans="1:2" hidden="1" x14ac:dyDescent="0.25">
      <c r="A221">
        <v>220</v>
      </c>
      <c r="B221" t="str">
        <f>_xlfn.XLOOKUP($A221, '2023-06-23 Export'!A:A, '2023-06-23 Export'!B:B, "NA",0,1)</f>
        <v>BAA480010</v>
      </c>
    </row>
    <row r="222" spans="1:2" hidden="1" x14ac:dyDescent="0.25">
      <c r="A222">
        <v>221</v>
      </c>
      <c r="B222" t="str">
        <f>_xlfn.XLOOKUP($A222, '2023-06-23 Export'!A:A, '2023-06-23 Export'!B:B, "NA",0,1)</f>
        <v>BAA480011</v>
      </c>
    </row>
    <row r="223" spans="1:2" hidden="1" x14ac:dyDescent="0.25">
      <c r="A223">
        <v>222</v>
      </c>
      <c r="B223" t="str">
        <f>_xlfn.XLOOKUP($A223, '2023-06-23 Export'!A:A, '2023-06-23 Export'!B:B, "NA",0,1)</f>
        <v>BAA480012</v>
      </c>
    </row>
    <row r="224" spans="1:2" hidden="1" x14ac:dyDescent="0.25">
      <c r="A224">
        <v>223</v>
      </c>
      <c r="B224" t="str">
        <f>_xlfn.XLOOKUP($A224, '2023-06-23 Export'!A:A, '2023-06-23 Export'!B:B, "NA",0,1)</f>
        <v>BAA480013</v>
      </c>
    </row>
    <row r="225" spans="1:2" hidden="1" x14ac:dyDescent="0.25">
      <c r="A225">
        <v>224</v>
      </c>
      <c r="B225" t="str">
        <f>_xlfn.XLOOKUP($A225, '2023-06-23 Export'!A:A, '2023-06-23 Export'!B:B, "NA",0,1)</f>
        <v>BAA480014</v>
      </c>
    </row>
    <row r="226" spans="1:2" hidden="1" x14ac:dyDescent="0.25">
      <c r="A226">
        <v>225</v>
      </c>
      <c r="B226" t="str">
        <f>_xlfn.XLOOKUP($A226, '2023-06-23 Export'!A:A, '2023-06-23 Export'!B:B, "NA",0,1)</f>
        <v>BAA4800G1</v>
      </c>
    </row>
    <row r="227" spans="1:2" hidden="1" x14ac:dyDescent="0.25">
      <c r="A227">
        <v>226</v>
      </c>
      <c r="B227" t="str">
        <f>_xlfn.XLOOKUP($A227, '2023-06-23 Export'!A:A, '2023-06-23 Export'!B:B, "NA",0,1)</f>
        <v>BAA4800G2</v>
      </c>
    </row>
    <row r="228" spans="1:2" hidden="1" x14ac:dyDescent="0.25">
      <c r="A228">
        <v>227</v>
      </c>
      <c r="B228" t="str">
        <f>_xlfn.XLOOKUP($A228, '2023-06-23 Export'!A:A, '2023-06-23 Export'!B:B, "NA",0,1)</f>
        <v>BAA4800G3</v>
      </c>
    </row>
    <row r="229" spans="1:2" hidden="1" x14ac:dyDescent="0.25">
      <c r="A229">
        <v>228</v>
      </c>
      <c r="B229" t="str">
        <f>_xlfn.XLOOKUP($A229, '2023-06-23 Export'!A:A, '2023-06-23 Export'!B:B, "NA",0,1)</f>
        <v>BAA4800G4</v>
      </c>
    </row>
    <row r="230" spans="1:2" hidden="1" x14ac:dyDescent="0.25">
      <c r="A230">
        <v>229</v>
      </c>
      <c r="B230" t="str">
        <f>_xlfn.XLOOKUP($A230, '2023-06-23 Export'!A:A, '2023-06-23 Export'!B:B, "NA",0,1)</f>
        <v>BAA4800G5</v>
      </c>
    </row>
    <row r="231" spans="1:2" hidden="1" x14ac:dyDescent="0.25">
      <c r="A231">
        <v>230</v>
      </c>
      <c r="B231" t="str">
        <f>_xlfn.XLOOKUP($A231, '2023-06-23 Export'!A:A, '2023-06-23 Export'!B:B, "NA",0,1)</f>
        <v>BAA4800G6</v>
      </c>
    </row>
    <row r="232" spans="1:2" hidden="1" x14ac:dyDescent="0.25">
      <c r="A232">
        <v>231</v>
      </c>
      <c r="B232" t="str">
        <f>_xlfn.XLOOKUP($A232, '2023-06-23 Export'!A:A, '2023-06-23 Export'!B:B, "NA",0,1)</f>
        <v>BAA4800G7</v>
      </c>
    </row>
    <row r="233" spans="1:2" hidden="1" x14ac:dyDescent="0.25">
      <c r="A233">
        <v>232</v>
      </c>
      <c r="B233" t="str">
        <f>_xlfn.XLOOKUP($A233, '2023-06-23 Export'!A:A, '2023-06-23 Export'!B:B, "NA",0,1)</f>
        <v>BAA4800G8</v>
      </c>
    </row>
    <row r="234" spans="1:2" hidden="1" x14ac:dyDescent="0.25">
      <c r="A234">
        <v>233</v>
      </c>
      <c r="B234" t="str">
        <f>_xlfn.XLOOKUP($A234, '2023-06-23 Export'!A:A, '2023-06-23 Export'!B:B, "NA",0,1)</f>
        <v>BAA4800G9</v>
      </c>
    </row>
    <row r="235" spans="1:2" hidden="1" x14ac:dyDescent="0.25">
      <c r="A235">
        <v>234</v>
      </c>
      <c r="B235" t="str">
        <f>_xlfn.XLOOKUP($A235, '2023-06-23 Export'!A:A, '2023-06-23 Export'!B:B, "NA",0,1)</f>
        <v>BAA4KG001</v>
      </c>
    </row>
    <row r="236" spans="1:2" hidden="1" x14ac:dyDescent="0.25">
      <c r="A236">
        <v>235</v>
      </c>
      <c r="B236" t="str">
        <f>_xlfn.XLOOKUP($A236, '2023-06-23 Export'!A:A, '2023-06-23 Export'!B:B, "NA",0,1)</f>
        <v>BAA4KG002</v>
      </c>
    </row>
    <row r="237" spans="1:2" hidden="1" x14ac:dyDescent="0.25">
      <c r="A237">
        <v>236</v>
      </c>
      <c r="B237" t="str">
        <f>_xlfn.XLOOKUP($A237, '2023-06-23 Export'!A:A, '2023-06-23 Export'!B:B, "NA",0,1)</f>
        <v>BAA610G01</v>
      </c>
    </row>
    <row r="238" spans="1:2" hidden="1" x14ac:dyDescent="0.25">
      <c r="A238">
        <v>237</v>
      </c>
      <c r="B238" t="str">
        <f>_xlfn.XLOOKUP($A238, '2023-06-23 Export'!A:A, '2023-06-23 Export'!B:B, "NA",0,1)</f>
        <v>BAA610G02</v>
      </c>
    </row>
    <row r="239" spans="1:2" hidden="1" x14ac:dyDescent="0.25">
      <c r="A239">
        <v>238</v>
      </c>
      <c r="B239" t="str">
        <f>_xlfn.XLOOKUP($A239, '2023-06-23 Export'!A:A, '2023-06-23 Export'!B:B, "NA",0,1)</f>
        <v>BAA610G03</v>
      </c>
    </row>
    <row r="240" spans="1:2" hidden="1" x14ac:dyDescent="0.25">
      <c r="A240">
        <v>239</v>
      </c>
      <c r="B240" t="str">
        <f>_xlfn.XLOOKUP($A240, '2023-06-23 Export'!A:A, '2023-06-23 Export'!B:B, "NA",0,1)</f>
        <v>BAA610G04</v>
      </c>
    </row>
    <row r="241" spans="1:2" hidden="1" x14ac:dyDescent="0.25">
      <c r="A241">
        <v>240</v>
      </c>
      <c r="B241" t="str">
        <f>_xlfn.XLOOKUP($A241, '2023-06-23 Export'!A:A, '2023-06-23 Export'!B:B, "NA",0,1)</f>
        <v>BAA610G05</v>
      </c>
    </row>
    <row r="242" spans="1:2" hidden="1" x14ac:dyDescent="0.25">
      <c r="A242">
        <v>241</v>
      </c>
      <c r="B242" t="str">
        <f>_xlfn.XLOOKUP($A242, '2023-06-23 Export'!A:A, '2023-06-23 Export'!B:B, "NA",0,1)</f>
        <v>BAA610G06</v>
      </c>
    </row>
    <row r="243" spans="1:2" hidden="1" x14ac:dyDescent="0.25">
      <c r="A243">
        <v>242</v>
      </c>
      <c r="B243" t="str">
        <f>_xlfn.XLOOKUP($A243, '2023-06-23 Export'!A:A, '2023-06-23 Export'!B:B, "NA",0,1)</f>
        <v>BAA610G07</v>
      </c>
    </row>
    <row r="244" spans="1:2" hidden="1" x14ac:dyDescent="0.25">
      <c r="A244">
        <v>243</v>
      </c>
      <c r="B244" t="str">
        <f>_xlfn.XLOOKUP($A244, '2023-06-23 Export'!A:A, '2023-06-23 Export'!B:B, "NA",0,1)</f>
        <v>BAA610G08</v>
      </c>
    </row>
    <row r="245" spans="1:2" hidden="1" x14ac:dyDescent="0.25">
      <c r="A245">
        <v>244</v>
      </c>
      <c r="B245" t="str">
        <f>_xlfn.XLOOKUP($A245, '2023-06-23 Export'!A:A, '2023-06-23 Export'!B:B, "NA",0,1)</f>
        <v>BAA610G09</v>
      </c>
    </row>
    <row r="246" spans="1:2" hidden="1" x14ac:dyDescent="0.25">
      <c r="A246">
        <v>245</v>
      </c>
      <c r="B246" t="str">
        <f>_xlfn.XLOOKUP($A246, '2023-06-23 Export'!A:A, '2023-06-23 Export'!B:B, "NA",0,1)</f>
        <v>BAA610G10</v>
      </c>
    </row>
    <row r="247" spans="1:2" hidden="1" x14ac:dyDescent="0.25">
      <c r="A247">
        <v>246</v>
      </c>
      <c r="B247" t="str">
        <f>_xlfn.XLOOKUP($A247, '2023-06-23 Export'!A:A, '2023-06-23 Export'!B:B, "NA",0,1)</f>
        <v>BAA610G11</v>
      </c>
    </row>
    <row r="248" spans="1:2" hidden="1" x14ac:dyDescent="0.25">
      <c r="A248">
        <v>247</v>
      </c>
      <c r="B248" t="str">
        <f>_xlfn.XLOOKUP($A248, '2023-06-23 Export'!A:A, '2023-06-23 Export'!B:B, "NA",0,1)</f>
        <v>BAA610G12</v>
      </c>
    </row>
    <row r="249" spans="1:2" hidden="1" x14ac:dyDescent="0.25">
      <c r="A249">
        <v>248</v>
      </c>
      <c r="B249" t="str">
        <f>_xlfn.XLOOKUP($A249, '2023-06-23 Export'!A:A, '2023-06-23 Export'!B:B, "NA",0,1)</f>
        <v>BAAL00001</v>
      </c>
    </row>
    <row r="250" spans="1:2" hidden="1" x14ac:dyDescent="0.25">
      <c r="A250">
        <v>249</v>
      </c>
      <c r="B250" t="str">
        <f>_xlfn.XLOOKUP($A250, '2023-06-23 Export'!A:A, '2023-06-23 Export'!B:B, "NA",0,1)</f>
        <v>BAAL00011</v>
      </c>
    </row>
    <row r="251" spans="1:2" hidden="1" x14ac:dyDescent="0.25">
      <c r="A251">
        <v>250</v>
      </c>
      <c r="B251" t="str">
        <f>_xlfn.XLOOKUP($A251, '2023-06-23 Export'!A:A, '2023-06-23 Export'!B:B, "NA",0,1)</f>
        <v>BAAL00012</v>
      </c>
    </row>
    <row r="252" spans="1:2" hidden="1" x14ac:dyDescent="0.25">
      <c r="A252">
        <v>251</v>
      </c>
      <c r="B252" t="str">
        <f>_xlfn.XLOOKUP($A252, '2023-06-23 Export'!A:A, '2023-06-23 Export'!B:B, "NA",0,1)</f>
        <v>BAAL00013</v>
      </c>
    </row>
    <row r="253" spans="1:2" hidden="1" x14ac:dyDescent="0.25">
      <c r="A253">
        <v>252</v>
      </c>
      <c r="B253" t="str">
        <f>_xlfn.XLOOKUP($A253, '2023-06-23 Export'!A:A, '2023-06-23 Export'!B:B, "NA",0,1)</f>
        <v>BAAL00014</v>
      </c>
    </row>
    <row r="254" spans="1:2" hidden="1" x14ac:dyDescent="0.25">
      <c r="A254">
        <v>254</v>
      </c>
      <c r="B254" t="str">
        <f>_xlfn.XLOOKUP($A254, '2023-06-23 Export'!A:A, '2023-06-23 Export'!B:B, "NA",0,1)</f>
        <v>BAAL00016</v>
      </c>
    </row>
    <row r="255" spans="1:2" hidden="1" x14ac:dyDescent="0.25">
      <c r="A255">
        <v>255</v>
      </c>
      <c r="B255" t="str">
        <f>_xlfn.XLOOKUP($A255, '2023-06-23 Export'!A:A, '2023-06-23 Export'!B:B, "NA",0,1)</f>
        <v>BAAL00017</v>
      </c>
    </row>
    <row r="256" spans="1:2" hidden="1" x14ac:dyDescent="0.25">
      <c r="A256">
        <v>256</v>
      </c>
      <c r="B256" t="str">
        <f>_xlfn.XLOOKUP($A256, '2023-06-23 Export'!A:A, '2023-06-23 Export'!B:B, "NA",0,1)</f>
        <v>BAC001264</v>
      </c>
    </row>
    <row r="257" spans="1:2" hidden="1" x14ac:dyDescent="0.25">
      <c r="A257">
        <v>257</v>
      </c>
      <c r="B257" t="str">
        <f>_xlfn.XLOOKUP($A257, '2023-06-23 Export'!A:A, '2023-06-23 Export'!B:B, "NA",0,1)</f>
        <v>BAC201001</v>
      </c>
    </row>
    <row r="258" spans="1:2" hidden="1" x14ac:dyDescent="0.25">
      <c r="A258">
        <v>258</v>
      </c>
      <c r="B258" t="str">
        <f>_xlfn.XLOOKUP($A258, '2023-06-23 Export'!A:A, '2023-06-23 Export'!B:B, "NA",0,1)</f>
        <v>BACKPACK0</v>
      </c>
    </row>
    <row r="259" spans="1:2" hidden="1" x14ac:dyDescent="0.25">
      <c r="A259">
        <v>259</v>
      </c>
      <c r="B259" t="str">
        <f>_xlfn.XLOOKUP($A259, '2023-06-23 Export'!A:A, '2023-06-23 Export'!B:B, "NA",0,1)</f>
        <v>BACKPACK1</v>
      </c>
    </row>
    <row r="260" spans="1:2" hidden="1" x14ac:dyDescent="0.25">
      <c r="A260">
        <v>260</v>
      </c>
      <c r="B260" t="str">
        <f>_xlfn.XLOOKUP($A260, '2023-06-23 Export'!A:A, '2023-06-23 Export'!B:B, "NA",0,1)</f>
        <v>BACKPACKS</v>
      </c>
    </row>
    <row r="261" spans="1:2" hidden="1" x14ac:dyDescent="0.25">
      <c r="A261">
        <v>261</v>
      </c>
      <c r="B261" t="str">
        <f>_xlfn.XLOOKUP($A261, '2023-06-23 Export'!A:A, '2023-06-23 Export'!B:B, "NA",0,1)</f>
        <v>BADI00001</v>
      </c>
    </row>
    <row r="262" spans="1:2" hidden="1" x14ac:dyDescent="0.25">
      <c r="A262">
        <v>262</v>
      </c>
      <c r="B262" t="str">
        <f>_xlfn.XLOOKUP($A262, '2023-06-23 Export'!A:A, '2023-06-23 Export'!B:B, "NA",0,1)</f>
        <v>BAF025001</v>
      </c>
    </row>
    <row r="263" spans="1:2" hidden="1" x14ac:dyDescent="0.25">
      <c r="A263">
        <v>263</v>
      </c>
      <c r="B263" t="str">
        <f>_xlfn.XLOOKUP($A263, '2023-06-23 Export'!A:A, '2023-06-23 Export'!B:B, "NA",0,1)</f>
        <v>BAH007883</v>
      </c>
    </row>
    <row r="264" spans="1:2" hidden="1" x14ac:dyDescent="0.25">
      <c r="A264">
        <v>264</v>
      </c>
      <c r="B264" t="str">
        <f>_xlfn.XLOOKUP($A264, '2023-06-23 Export'!A:A, '2023-06-23 Export'!B:B, "NA",0,1)</f>
        <v>BAH007884</v>
      </c>
    </row>
    <row r="265" spans="1:2" hidden="1" x14ac:dyDescent="0.25">
      <c r="A265">
        <v>265</v>
      </c>
      <c r="B265" t="str">
        <f>_xlfn.XLOOKUP($A265, '2023-06-23 Export'!A:A, '2023-06-23 Export'!B:B, "NA",0,1)</f>
        <v>BAH019342</v>
      </c>
    </row>
    <row r="266" spans="1:2" hidden="1" x14ac:dyDescent="0.25">
      <c r="A266">
        <v>266</v>
      </c>
      <c r="B266" t="str">
        <f>_xlfn.XLOOKUP($A266, '2023-06-23 Export'!A:A, '2023-06-23 Export'!B:B, "NA",0,1)</f>
        <v>BAL201101</v>
      </c>
    </row>
    <row r="267" spans="1:2" hidden="1" x14ac:dyDescent="0.25">
      <c r="A267">
        <v>267</v>
      </c>
      <c r="B267" t="str">
        <f>_xlfn.XLOOKUP($A267, '2023-06-23 Export'!A:A, '2023-06-23 Export'!B:B, "NA",0,1)</f>
        <v>BAMA00001</v>
      </c>
    </row>
    <row r="268" spans="1:2" hidden="1" x14ac:dyDescent="0.25">
      <c r="A268">
        <v>268</v>
      </c>
      <c r="B268" t="str">
        <f>_xlfn.XLOOKUP($A268, '2023-06-23 Export'!A:A, '2023-06-23 Export'!B:B, "NA",0,1)</f>
        <v>BAMA00002</v>
      </c>
    </row>
    <row r="269" spans="1:2" hidden="1" x14ac:dyDescent="0.25">
      <c r="A269">
        <v>269</v>
      </c>
      <c r="B269" t="str">
        <f>_xlfn.XLOOKUP($A269, '2023-06-23 Export'!A:A, '2023-06-23 Export'!B:B, "NA",0,1)</f>
        <v>BAMA00003</v>
      </c>
    </row>
    <row r="270" spans="1:2" hidden="1" x14ac:dyDescent="0.25">
      <c r="A270">
        <v>270</v>
      </c>
      <c r="B270" t="str">
        <f>_xlfn.XLOOKUP($A270, '2023-06-23 Export'!A:A, '2023-06-23 Export'!B:B, "NA",0,1)</f>
        <v>BAMA00004</v>
      </c>
    </row>
    <row r="271" spans="1:2" hidden="1" x14ac:dyDescent="0.25">
      <c r="A271">
        <v>271</v>
      </c>
      <c r="B271" t="str">
        <f>_xlfn.XLOOKUP($A271, '2023-06-23 Export'!A:A, '2023-06-23 Export'!B:B, "NA",0,1)</f>
        <v>BAMA00005</v>
      </c>
    </row>
    <row r="272" spans="1:2" hidden="1" x14ac:dyDescent="0.25">
      <c r="A272">
        <v>272</v>
      </c>
      <c r="B272" t="str">
        <f>_xlfn.XLOOKUP($A272, '2023-06-23 Export'!A:A, '2023-06-23 Export'!B:B, "NA",0,1)</f>
        <v>BAMA00006</v>
      </c>
    </row>
    <row r="273" spans="1:2" hidden="1" x14ac:dyDescent="0.25">
      <c r="A273">
        <v>273</v>
      </c>
      <c r="B273" t="str">
        <f>_xlfn.XLOOKUP($A273, '2023-06-23 Export'!A:A, '2023-06-23 Export'!B:B, "NA",0,1)</f>
        <v>BAMA00007</v>
      </c>
    </row>
    <row r="274" spans="1:2" hidden="1" x14ac:dyDescent="0.25">
      <c r="A274">
        <v>274</v>
      </c>
      <c r="B274" t="str">
        <f>_xlfn.XLOOKUP($A274, '2023-06-23 Export'!A:A, '2023-06-23 Export'!B:B, "NA",0,1)</f>
        <v>BAMA00008</v>
      </c>
    </row>
    <row r="275" spans="1:2" hidden="1" x14ac:dyDescent="0.25">
      <c r="A275">
        <v>275</v>
      </c>
      <c r="B275" t="str">
        <f>_xlfn.XLOOKUP($A275, '2023-06-23 Export'!A:A, '2023-06-23 Export'!B:B, "NA",0,1)</f>
        <v>BAMA00009</v>
      </c>
    </row>
    <row r="276" spans="1:2" hidden="1" x14ac:dyDescent="0.25">
      <c r="A276">
        <v>276</v>
      </c>
      <c r="B276" t="str">
        <f>_xlfn.XLOOKUP($A276, '2023-06-23 Export'!A:A, '2023-06-23 Export'!B:B, "NA",0,1)</f>
        <v>BAMA00010</v>
      </c>
    </row>
    <row r="277" spans="1:2" hidden="1" x14ac:dyDescent="0.25">
      <c r="A277">
        <v>277</v>
      </c>
      <c r="B277" t="str">
        <f>_xlfn.XLOOKUP($A277, '2023-06-23 Export'!A:A, '2023-06-23 Export'!B:B, "NA",0,1)</f>
        <v>BAMA00011</v>
      </c>
    </row>
    <row r="278" spans="1:2" hidden="1" x14ac:dyDescent="0.25">
      <c r="A278">
        <v>278</v>
      </c>
      <c r="B278" t="str">
        <f>_xlfn.XLOOKUP($A278, '2023-06-23 Export'!A:A, '2023-06-23 Export'!B:B, "NA",0,1)</f>
        <v>BAMA00055</v>
      </c>
    </row>
    <row r="279" spans="1:2" hidden="1" x14ac:dyDescent="0.25">
      <c r="A279">
        <v>279</v>
      </c>
      <c r="B279" t="str">
        <f>_xlfn.XLOOKUP($A279, '2023-06-23 Export'!A:A, '2023-06-23 Export'!B:B, "NA",0,1)</f>
        <v>BAMA00056</v>
      </c>
    </row>
    <row r="280" spans="1:2" hidden="1" x14ac:dyDescent="0.25">
      <c r="A280">
        <v>280</v>
      </c>
      <c r="B280" t="str">
        <f>_xlfn.XLOOKUP($A280, '2023-06-23 Export'!A:A, '2023-06-23 Export'!B:B, "NA",0,1)</f>
        <v>BAMA00057</v>
      </c>
    </row>
    <row r="281" spans="1:2" hidden="1" x14ac:dyDescent="0.25">
      <c r="A281">
        <v>281</v>
      </c>
      <c r="B281" t="str">
        <f>_xlfn.XLOOKUP($A281, '2023-06-23 Export'!A:A, '2023-06-23 Export'!B:B, "NA",0,1)</f>
        <v>BAMA00058</v>
      </c>
    </row>
    <row r="282" spans="1:2" hidden="1" x14ac:dyDescent="0.25">
      <c r="A282">
        <v>282</v>
      </c>
      <c r="B282" t="str">
        <f>_xlfn.XLOOKUP($A282, '2023-06-23 Export'!A:A, '2023-06-23 Export'!B:B, "NA",0,1)</f>
        <v>BAMA00059</v>
      </c>
    </row>
    <row r="283" spans="1:2" hidden="1" x14ac:dyDescent="0.25">
      <c r="A283">
        <v>283</v>
      </c>
      <c r="B283" t="str">
        <f>_xlfn.XLOOKUP($A283, '2023-06-23 Export'!A:A, '2023-06-23 Export'!B:B, "NA",0,1)</f>
        <v>BAMA00060</v>
      </c>
    </row>
    <row r="284" spans="1:2" hidden="1" x14ac:dyDescent="0.25">
      <c r="A284">
        <v>284</v>
      </c>
      <c r="B284" t="str">
        <f>_xlfn.XLOOKUP($A284, '2023-06-23 Export'!A:A, '2023-06-23 Export'!B:B, "NA",0,1)</f>
        <v>BAMA00061</v>
      </c>
    </row>
    <row r="285" spans="1:2" hidden="1" x14ac:dyDescent="0.25">
      <c r="A285">
        <v>285</v>
      </c>
      <c r="B285" t="str">
        <f>_xlfn.XLOOKUP($A285, '2023-06-23 Export'!A:A, '2023-06-23 Export'!B:B, "NA",0,1)</f>
        <v>BAMA00062</v>
      </c>
    </row>
    <row r="286" spans="1:2" hidden="1" x14ac:dyDescent="0.25">
      <c r="A286">
        <v>286</v>
      </c>
      <c r="B286" t="str">
        <f>_xlfn.XLOOKUP($A286, '2023-06-23 Export'!A:A, '2023-06-23 Export'!B:B, "NA",0,1)</f>
        <v>BAMA00063</v>
      </c>
    </row>
    <row r="287" spans="1:2" hidden="1" x14ac:dyDescent="0.25">
      <c r="A287">
        <v>287</v>
      </c>
      <c r="B287" t="str">
        <f>_xlfn.XLOOKUP($A287, '2023-06-23 Export'!A:A, '2023-06-23 Export'!B:B, "NA",0,1)</f>
        <v>BAMA00064</v>
      </c>
    </row>
    <row r="288" spans="1:2" hidden="1" x14ac:dyDescent="0.25">
      <c r="A288">
        <v>288</v>
      </c>
      <c r="B288" t="str">
        <f>_xlfn.XLOOKUP($A288, '2023-06-23 Export'!A:A, '2023-06-23 Export'!B:B, "NA",0,1)</f>
        <v>BAMA00065</v>
      </c>
    </row>
    <row r="289" spans="1:2" hidden="1" x14ac:dyDescent="0.25">
      <c r="A289">
        <v>289</v>
      </c>
      <c r="B289" t="str">
        <f>_xlfn.XLOOKUP($A289, '2023-06-23 Export'!A:A, '2023-06-23 Export'!B:B, "NA",0,1)</f>
        <v>BAMA00066</v>
      </c>
    </row>
    <row r="290" spans="1:2" hidden="1" x14ac:dyDescent="0.25">
      <c r="A290">
        <v>290</v>
      </c>
      <c r="B290" t="str">
        <f>_xlfn.XLOOKUP($A290, '2023-06-23 Export'!A:A, '2023-06-23 Export'!B:B, "NA",0,1)</f>
        <v>BAMA00067</v>
      </c>
    </row>
    <row r="291" spans="1:2" hidden="1" x14ac:dyDescent="0.25">
      <c r="A291">
        <v>291</v>
      </c>
      <c r="B291" t="str">
        <f>_xlfn.XLOOKUP($A291, '2023-06-23 Export'!A:A, '2023-06-23 Export'!B:B, "NA",0,1)</f>
        <v>BAMA00068</v>
      </c>
    </row>
    <row r="292" spans="1:2" hidden="1" x14ac:dyDescent="0.25">
      <c r="A292">
        <v>292</v>
      </c>
      <c r="B292" t="str">
        <f>_xlfn.XLOOKUP($A292, '2023-06-23 Export'!A:A, '2023-06-23 Export'!B:B, "NA",0,1)</f>
        <v>BAMA00069</v>
      </c>
    </row>
    <row r="293" spans="1:2" hidden="1" x14ac:dyDescent="0.25">
      <c r="A293">
        <v>299</v>
      </c>
      <c r="B293" t="str">
        <f>_xlfn.XLOOKUP($A293, '2023-06-23 Export'!A:A, '2023-06-23 Export'!B:B, "NA",0,1)</f>
        <v>BAMA29045</v>
      </c>
    </row>
    <row r="294" spans="1:2" hidden="1" x14ac:dyDescent="0.25">
      <c r="A294">
        <v>302</v>
      </c>
      <c r="B294" t="str">
        <f>_xlfn.XLOOKUP($A294, '2023-06-23 Export'!A:A, '2023-06-23 Export'!B:B, "NA",0,1)</f>
        <v>BAMB15401</v>
      </c>
    </row>
    <row r="295" spans="1:2" hidden="1" x14ac:dyDescent="0.25">
      <c r="A295">
        <v>303</v>
      </c>
      <c r="B295" t="str">
        <f>_xlfn.XLOOKUP($A295, '2023-06-23 Export'!A:A, '2023-06-23 Export'!B:B, "NA",0,1)</f>
        <v>BAMB15402</v>
      </c>
    </row>
    <row r="296" spans="1:2" hidden="1" x14ac:dyDescent="0.25">
      <c r="A296">
        <v>304</v>
      </c>
      <c r="B296" t="str">
        <f>_xlfn.XLOOKUP($A296, '2023-06-23 Export'!A:A, '2023-06-23 Export'!B:B, "NA",0,1)</f>
        <v>BAMB15403</v>
      </c>
    </row>
    <row r="297" spans="1:2" hidden="1" x14ac:dyDescent="0.25">
      <c r="A297">
        <v>305</v>
      </c>
      <c r="B297" t="str">
        <f>_xlfn.XLOOKUP($A297, '2023-06-23 Export'!A:A, '2023-06-23 Export'!B:B, "NA",0,1)</f>
        <v>BAMB15404</v>
      </c>
    </row>
    <row r="298" spans="1:2" hidden="1" x14ac:dyDescent="0.25">
      <c r="A298">
        <v>307</v>
      </c>
      <c r="B298" t="str">
        <f>_xlfn.XLOOKUP($A298, '2023-06-23 Export'!A:A, '2023-06-23 Export'!B:B, "NA",0,1)</f>
        <v>BAMD17071</v>
      </c>
    </row>
    <row r="299" spans="1:2" hidden="1" x14ac:dyDescent="0.25">
      <c r="A299">
        <v>310</v>
      </c>
      <c r="B299" t="str">
        <f>_xlfn.XLOOKUP($A299, '2023-06-23 Export'!A:A, '2023-06-23 Export'!B:B, "NA",0,1)</f>
        <v>BAMF19013</v>
      </c>
    </row>
    <row r="300" spans="1:2" hidden="1" x14ac:dyDescent="0.25">
      <c r="A300">
        <v>311</v>
      </c>
      <c r="B300" t="str">
        <f>_xlfn.XLOOKUP($A300, '2023-06-23 Export'!A:A, '2023-06-23 Export'!B:B, "NA",0,1)</f>
        <v>BAMF19014</v>
      </c>
    </row>
    <row r="301" spans="1:2" hidden="1" x14ac:dyDescent="0.25">
      <c r="A301">
        <v>312</v>
      </c>
      <c r="B301" t="str">
        <f>_xlfn.XLOOKUP($A301, '2023-06-23 Export'!A:A, '2023-06-23 Export'!B:B, "NA",0,1)</f>
        <v>BAMF19015</v>
      </c>
    </row>
    <row r="302" spans="1:2" hidden="1" x14ac:dyDescent="0.25">
      <c r="A302">
        <v>313</v>
      </c>
      <c r="B302" t="str">
        <f>_xlfn.XLOOKUP($A302, '2023-06-23 Export'!A:A, '2023-06-23 Export'!B:B, "NA",0,1)</f>
        <v>BAMF19016</v>
      </c>
    </row>
    <row r="303" spans="1:2" hidden="1" x14ac:dyDescent="0.25">
      <c r="A303">
        <v>314</v>
      </c>
      <c r="B303" t="str">
        <f>_xlfn.XLOOKUP($A303, '2023-06-23 Export'!A:A, '2023-06-23 Export'!B:B, "NA",0,1)</f>
        <v>BAMF19017</v>
      </c>
    </row>
    <row r="304" spans="1:2" hidden="1" x14ac:dyDescent="0.25">
      <c r="A304">
        <v>315</v>
      </c>
      <c r="B304" t="str">
        <f>_xlfn.XLOOKUP($A304, '2023-06-23 Export'!A:A, '2023-06-23 Export'!B:B, "NA",0,1)</f>
        <v>BAMF19018</v>
      </c>
    </row>
    <row r="305" spans="1:2" hidden="1" x14ac:dyDescent="0.25">
      <c r="A305">
        <v>316</v>
      </c>
      <c r="B305" t="str">
        <f>_xlfn.XLOOKUP($A305, '2023-06-23 Export'!A:A, '2023-06-23 Export'!B:B, "NA",0,1)</f>
        <v>BAMF19019</v>
      </c>
    </row>
    <row r="306" spans="1:2" hidden="1" x14ac:dyDescent="0.25">
      <c r="A306">
        <v>317</v>
      </c>
      <c r="B306" t="str">
        <f>_xlfn.XLOOKUP($A306, '2023-06-23 Export'!A:A, '2023-06-23 Export'!B:B, "NA",0,1)</f>
        <v>BAMF19020</v>
      </c>
    </row>
    <row r="307" spans="1:2" hidden="1" x14ac:dyDescent="0.25">
      <c r="A307">
        <v>320</v>
      </c>
      <c r="B307" t="str">
        <f>_xlfn.XLOOKUP($A307, '2023-06-23 Export'!A:A, '2023-06-23 Export'!B:B, "NA",0,1)</f>
        <v>BAMJ25286</v>
      </c>
    </row>
    <row r="308" spans="1:2" hidden="1" x14ac:dyDescent="0.25">
      <c r="A308">
        <v>323</v>
      </c>
      <c r="B308" t="str">
        <f>_xlfn.XLOOKUP($A308, '2023-06-23 Export'!A:A, '2023-06-23 Export'!B:B, "NA",0,1)</f>
        <v>BAML28243</v>
      </c>
    </row>
    <row r="309" spans="1:2" hidden="1" x14ac:dyDescent="0.25">
      <c r="A309">
        <v>324</v>
      </c>
      <c r="B309" t="str">
        <f>_xlfn.XLOOKUP($A309, '2023-06-23 Export'!A:A, '2023-06-23 Export'!B:B, "NA",0,1)</f>
        <v>BAML28244</v>
      </c>
    </row>
    <row r="310" spans="1:2" hidden="1" x14ac:dyDescent="0.25">
      <c r="A310">
        <v>325</v>
      </c>
      <c r="B310" t="str">
        <f>_xlfn.XLOOKUP($A310, '2023-06-23 Export'!A:A, '2023-06-23 Export'!B:B, "NA",0,1)</f>
        <v>BAML28245</v>
      </c>
    </row>
    <row r="311" spans="1:2" hidden="1" x14ac:dyDescent="0.25">
      <c r="A311">
        <v>326</v>
      </c>
      <c r="B311" t="str">
        <f>_xlfn.XLOOKUP($A311, '2023-06-23 Export'!A:A, '2023-06-23 Export'!B:B, "NA",0,1)</f>
        <v>BAML29046</v>
      </c>
    </row>
    <row r="312" spans="1:2" hidden="1" x14ac:dyDescent="0.25">
      <c r="A312">
        <v>327</v>
      </c>
      <c r="B312" t="str">
        <f>_xlfn.XLOOKUP($A312, '2023-06-23 Export'!A:A, '2023-06-23 Export'!B:B, "NA",0,1)</f>
        <v>BAML29047</v>
      </c>
    </row>
    <row r="313" spans="1:2" hidden="1" x14ac:dyDescent="0.25">
      <c r="A313">
        <v>328</v>
      </c>
      <c r="B313" t="str">
        <f>_xlfn.XLOOKUP($A313, '2023-06-23 Export'!A:A, '2023-06-23 Export'!B:B, "NA",0,1)</f>
        <v>BAMM00707</v>
      </c>
    </row>
    <row r="314" spans="1:2" hidden="1" x14ac:dyDescent="0.25">
      <c r="A314">
        <v>329</v>
      </c>
      <c r="B314" t="str">
        <f>_xlfn.XLOOKUP($A314, '2023-06-23 Export'!A:A, '2023-06-23 Export'!B:B, "NA",0,1)</f>
        <v>BAMM00708</v>
      </c>
    </row>
    <row r="315" spans="1:2" hidden="1" x14ac:dyDescent="0.25">
      <c r="A315">
        <v>330</v>
      </c>
      <c r="B315" t="str">
        <f>_xlfn.XLOOKUP($A315, '2023-06-23 Export'!A:A, '2023-06-23 Export'!B:B, "NA",0,1)</f>
        <v>BAMN00701</v>
      </c>
    </row>
    <row r="316" spans="1:2" hidden="1" x14ac:dyDescent="0.25">
      <c r="A316">
        <v>331</v>
      </c>
      <c r="B316" t="str">
        <f>_xlfn.XLOOKUP($A316, '2023-06-23 Export'!A:A, '2023-06-23 Export'!B:B, "NA",0,1)</f>
        <v>BAMN00705</v>
      </c>
    </row>
    <row r="317" spans="1:2" hidden="1" x14ac:dyDescent="0.25">
      <c r="A317">
        <v>332</v>
      </c>
      <c r="B317" t="str">
        <f>_xlfn.XLOOKUP($A317, '2023-06-23 Export'!A:A, '2023-06-23 Export'!B:B, "NA",0,1)</f>
        <v>BAMP19021</v>
      </c>
    </row>
    <row r="318" spans="1:2" hidden="1" x14ac:dyDescent="0.25">
      <c r="A318">
        <v>333</v>
      </c>
      <c r="B318" t="str">
        <f>_xlfn.XLOOKUP($A318, '2023-06-23 Export'!A:A, '2023-06-23 Export'!B:B, "NA",0,1)</f>
        <v>BAMP19022</v>
      </c>
    </row>
    <row r="319" spans="1:2" hidden="1" x14ac:dyDescent="0.25">
      <c r="A319">
        <v>334</v>
      </c>
      <c r="B319" t="str">
        <f>_xlfn.XLOOKUP($A319, '2023-06-23 Export'!A:A, '2023-06-23 Export'!B:B, "NA",0,1)</f>
        <v>BAMP19023</v>
      </c>
    </row>
    <row r="320" spans="1:2" hidden="1" x14ac:dyDescent="0.25">
      <c r="A320">
        <v>335</v>
      </c>
      <c r="B320" t="str">
        <f>_xlfn.XLOOKUP($A320, '2023-06-23 Export'!A:A, '2023-06-23 Export'!B:B, "NA",0,1)</f>
        <v>BAMP19024</v>
      </c>
    </row>
    <row r="321" spans="1:2" hidden="1" x14ac:dyDescent="0.25">
      <c r="A321">
        <v>336</v>
      </c>
      <c r="B321" t="str">
        <f>_xlfn.XLOOKUP($A321, '2023-06-23 Export'!A:A, '2023-06-23 Export'!B:B, "NA",0,1)</f>
        <v>BAMP19031</v>
      </c>
    </row>
    <row r="322" spans="1:2" hidden="1" x14ac:dyDescent="0.25">
      <c r="A322">
        <v>337</v>
      </c>
      <c r="B322" t="str">
        <f>_xlfn.XLOOKUP($A322, '2023-06-23 Export'!A:A, '2023-06-23 Export'!B:B, "NA",0,1)</f>
        <v>BAMP19032</v>
      </c>
    </row>
    <row r="323" spans="1:2" hidden="1" x14ac:dyDescent="0.25">
      <c r="A323">
        <v>338</v>
      </c>
      <c r="B323" t="str">
        <f>_xlfn.XLOOKUP($A323, '2023-06-23 Export'!A:A, '2023-06-23 Export'!B:B, "NA",0,1)</f>
        <v>BAMP19944</v>
      </c>
    </row>
    <row r="324" spans="1:2" hidden="1" x14ac:dyDescent="0.25">
      <c r="A324">
        <v>339</v>
      </c>
      <c r="B324" t="str">
        <f>_xlfn.XLOOKUP($A324, '2023-06-23 Export'!A:A, '2023-06-23 Export'!B:B, "NA",0,1)</f>
        <v>BAMR23910</v>
      </c>
    </row>
    <row r="325" spans="1:2" hidden="1" x14ac:dyDescent="0.25">
      <c r="A325">
        <v>340</v>
      </c>
      <c r="B325" t="str">
        <f>_xlfn.XLOOKUP($A325, '2023-06-23 Export'!A:A, '2023-06-23 Export'!B:B, "NA",0,1)</f>
        <v>BAMT00001</v>
      </c>
    </row>
    <row r="326" spans="1:2" hidden="1" x14ac:dyDescent="0.25">
      <c r="A326">
        <v>341</v>
      </c>
      <c r="B326" t="str">
        <f>_xlfn.XLOOKUP($A326, '2023-06-23 Export'!A:A, '2023-06-23 Export'!B:B, "NA",0,1)</f>
        <v>BAO000002</v>
      </c>
    </row>
    <row r="327" spans="1:2" hidden="1" x14ac:dyDescent="0.25">
      <c r="A327">
        <v>342</v>
      </c>
      <c r="B327" t="str">
        <f>_xlfn.XLOOKUP($A327, '2023-06-23 Export'!A:A, '2023-06-23 Export'!B:B, "NA",0,1)</f>
        <v>BAO000003</v>
      </c>
    </row>
    <row r="328" spans="1:2" hidden="1" x14ac:dyDescent="0.25">
      <c r="A328">
        <v>343</v>
      </c>
      <c r="B328" t="str">
        <f>_xlfn.XLOOKUP($A328, '2023-06-23 Export'!A:A, '2023-06-23 Export'!B:B, "NA",0,1)</f>
        <v>BAO000004</v>
      </c>
    </row>
    <row r="329" spans="1:2" hidden="1" x14ac:dyDescent="0.25">
      <c r="A329">
        <v>344</v>
      </c>
      <c r="B329" t="str">
        <f>_xlfn.XLOOKUP($A329, '2023-06-23 Export'!A:A, '2023-06-23 Export'!B:B, "NA",0,1)</f>
        <v>BAO000005</v>
      </c>
    </row>
    <row r="330" spans="1:2" hidden="1" x14ac:dyDescent="0.25">
      <c r="A330">
        <v>345</v>
      </c>
      <c r="B330" t="str">
        <f>_xlfn.XLOOKUP($A330, '2023-06-23 Export'!A:A, '2023-06-23 Export'!B:B, "NA",0,1)</f>
        <v>BAO000006</v>
      </c>
    </row>
    <row r="331" spans="1:2" hidden="1" x14ac:dyDescent="0.25">
      <c r="A331">
        <v>346</v>
      </c>
      <c r="B331" t="str">
        <f>_xlfn.XLOOKUP($A331, '2023-06-23 Export'!A:A, '2023-06-23 Export'!B:B, "NA",0,1)</f>
        <v>BAO000007</v>
      </c>
    </row>
    <row r="332" spans="1:2" hidden="1" x14ac:dyDescent="0.25">
      <c r="A332">
        <v>347</v>
      </c>
      <c r="B332" t="str">
        <f>_xlfn.XLOOKUP($A332, '2023-06-23 Export'!A:A, '2023-06-23 Export'!B:B, "NA",0,1)</f>
        <v>BAO000008</v>
      </c>
    </row>
    <row r="333" spans="1:2" hidden="1" x14ac:dyDescent="0.25">
      <c r="A333">
        <v>348</v>
      </c>
      <c r="B333" t="str">
        <f>_xlfn.XLOOKUP($A333, '2023-06-23 Export'!A:A, '2023-06-23 Export'!B:B, "NA",0,1)</f>
        <v>BAO000009</v>
      </c>
    </row>
    <row r="334" spans="1:2" hidden="1" x14ac:dyDescent="0.25">
      <c r="A334">
        <v>349</v>
      </c>
      <c r="B334" t="str">
        <f>_xlfn.XLOOKUP($A334, '2023-06-23 Export'!A:A, '2023-06-23 Export'!B:B, "NA",0,1)</f>
        <v>BAO000010</v>
      </c>
    </row>
    <row r="335" spans="1:2" hidden="1" x14ac:dyDescent="0.25">
      <c r="A335">
        <v>350</v>
      </c>
      <c r="B335" t="str">
        <f>_xlfn.XLOOKUP($A335, '2023-06-23 Export'!A:A, '2023-06-23 Export'!B:B, "NA",0,1)</f>
        <v>BAO000011</v>
      </c>
    </row>
    <row r="336" spans="1:2" hidden="1" x14ac:dyDescent="0.25">
      <c r="A336">
        <v>351</v>
      </c>
      <c r="B336" t="str">
        <f>_xlfn.XLOOKUP($A336, '2023-06-23 Export'!A:A, '2023-06-23 Export'!B:B, "NA",0,1)</f>
        <v>BAO000012</v>
      </c>
    </row>
    <row r="337" spans="1:2" hidden="1" x14ac:dyDescent="0.25">
      <c r="A337">
        <v>352</v>
      </c>
      <c r="B337" t="str">
        <f>_xlfn.XLOOKUP($A337, '2023-06-23 Export'!A:A, '2023-06-23 Export'!B:B, "NA",0,1)</f>
        <v>BAO000013</v>
      </c>
    </row>
    <row r="338" spans="1:2" hidden="1" x14ac:dyDescent="0.25">
      <c r="A338">
        <v>353</v>
      </c>
      <c r="B338" t="str">
        <f>_xlfn.XLOOKUP($A338, '2023-06-23 Export'!A:A, '2023-06-23 Export'!B:B, "NA",0,1)</f>
        <v>BAO000014</v>
      </c>
    </row>
    <row r="339" spans="1:2" hidden="1" x14ac:dyDescent="0.25">
      <c r="A339">
        <v>354</v>
      </c>
      <c r="B339" t="str">
        <f>_xlfn.XLOOKUP($A339, '2023-06-23 Export'!A:A, '2023-06-23 Export'!B:B, "NA",0,1)</f>
        <v>BAO000015</v>
      </c>
    </row>
    <row r="340" spans="1:2" hidden="1" x14ac:dyDescent="0.25">
      <c r="A340">
        <v>355</v>
      </c>
      <c r="B340" t="str">
        <f>_xlfn.XLOOKUP($A340, '2023-06-23 Export'!A:A, '2023-06-23 Export'!B:B, "NA",0,1)</f>
        <v>BAO000016</v>
      </c>
    </row>
    <row r="341" spans="1:2" hidden="1" x14ac:dyDescent="0.25">
      <c r="A341">
        <v>356</v>
      </c>
      <c r="B341" t="str">
        <f>_xlfn.XLOOKUP($A341, '2023-06-23 Export'!A:A, '2023-06-23 Export'!B:B, "NA",0,1)</f>
        <v>BAO000017</v>
      </c>
    </row>
    <row r="342" spans="1:2" hidden="1" x14ac:dyDescent="0.25">
      <c r="A342">
        <v>357</v>
      </c>
      <c r="B342" t="str">
        <f>_xlfn.XLOOKUP($A342, '2023-06-23 Export'!A:A, '2023-06-23 Export'!B:B, "NA",0,1)</f>
        <v>BAO001992</v>
      </c>
    </row>
    <row r="343" spans="1:2" hidden="1" x14ac:dyDescent="0.25">
      <c r="A343">
        <v>358</v>
      </c>
      <c r="B343" t="str">
        <f>_xlfn.XLOOKUP($A343, '2023-06-23 Export'!A:A, '2023-06-23 Export'!B:B, "NA",0,1)</f>
        <v>BAO006097</v>
      </c>
    </row>
    <row r="344" spans="1:2" hidden="1" x14ac:dyDescent="0.25">
      <c r="A344">
        <v>359</v>
      </c>
      <c r="B344" t="str">
        <f>_xlfn.XLOOKUP($A344, '2023-06-23 Export'!A:A, '2023-06-23 Export'!B:B, "NA",0,1)</f>
        <v>BAO006098</v>
      </c>
    </row>
    <row r="345" spans="1:2" hidden="1" x14ac:dyDescent="0.25">
      <c r="A345">
        <v>360</v>
      </c>
      <c r="B345" t="str">
        <f>_xlfn.XLOOKUP($A345, '2023-06-23 Export'!A:A, '2023-06-23 Export'!B:B, "NA",0,1)</f>
        <v>BAO006099</v>
      </c>
    </row>
    <row r="346" spans="1:2" hidden="1" x14ac:dyDescent="0.25">
      <c r="A346">
        <v>361</v>
      </c>
      <c r="B346" t="str">
        <f>_xlfn.XLOOKUP($A346, '2023-06-23 Export'!A:A, '2023-06-23 Export'!B:B, "NA",0,1)</f>
        <v>BAO006100</v>
      </c>
    </row>
    <row r="347" spans="1:2" hidden="1" x14ac:dyDescent="0.25">
      <c r="A347">
        <v>362</v>
      </c>
      <c r="B347" t="str">
        <f>_xlfn.XLOOKUP($A347, '2023-06-23 Export'!A:A, '2023-06-23 Export'!B:B, "NA",0,1)</f>
        <v>BAO006101</v>
      </c>
    </row>
    <row r="348" spans="1:2" hidden="1" x14ac:dyDescent="0.25">
      <c r="A348">
        <v>363</v>
      </c>
      <c r="B348" t="str">
        <f>_xlfn.XLOOKUP($A348, '2023-06-23 Export'!A:A, '2023-06-23 Export'!B:B, "NA",0,1)</f>
        <v>BAO006103</v>
      </c>
    </row>
    <row r="349" spans="1:2" hidden="1" x14ac:dyDescent="0.25">
      <c r="A349">
        <v>364</v>
      </c>
      <c r="B349" t="str">
        <f>_xlfn.XLOOKUP($A349, '2023-06-23 Export'!A:A, '2023-06-23 Export'!B:B, "NA",0,1)</f>
        <v>BAO006104</v>
      </c>
    </row>
    <row r="350" spans="1:2" hidden="1" x14ac:dyDescent="0.25">
      <c r="A350">
        <v>365</v>
      </c>
      <c r="B350" t="str">
        <f>_xlfn.XLOOKUP($A350, '2023-06-23 Export'!A:A, '2023-06-23 Export'!B:B, "NA",0,1)</f>
        <v>BAO006105</v>
      </c>
    </row>
    <row r="351" spans="1:2" hidden="1" x14ac:dyDescent="0.25">
      <c r="A351">
        <v>366</v>
      </c>
      <c r="B351" t="str">
        <f>_xlfn.XLOOKUP($A351, '2023-06-23 Export'!A:A, '2023-06-23 Export'!B:B, "NA",0,1)</f>
        <v>BAO006106</v>
      </c>
    </row>
    <row r="352" spans="1:2" hidden="1" x14ac:dyDescent="0.25">
      <c r="A352">
        <v>367</v>
      </c>
      <c r="B352" t="str">
        <f>_xlfn.XLOOKUP($A352, '2023-06-23 Export'!A:A, '2023-06-23 Export'!B:B, "NA",0,1)</f>
        <v>BAO006107</v>
      </c>
    </row>
    <row r="353" spans="1:2" hidden="1" x14ac:dyDescent="0.25">
      <c r="A353">
        <v>368</v>
      </c>
      <c r="B353" t="str">
        <f>_xlfn.XLOOKUP($A353, '2023-06-23 Export'!A:A, '2023-06-23 Export'!B:B, "NA",0,1)</f>
        <v>BAO006108</v>
      </c>
    </row>
    <row r="354" spans="1:2" hidden="1" x14ac:dyDescent="0.25">
      <c r="A354">
        <v>369</v>
      </c>
      <c r="B354" t="str">
        <f>_xlfn.XLOOKUP($A354, '2023-06-23 Export'!A:A, '2023-06-23 Export'!B:B, "NA",0,1)</f>
        <v>BAO006109</v>
      </c>
    </row>
    <row r="355" spans="1:2" hidden="1" x14ac:dyDescent="0.25">
      <c r="A355">
        <v>370</v>
      </c>
      <c r="B355" t="str">
        <f>_xlfn.XLOOKUP($A355, '2023-06-23 Export'!A:A, '2023-06-23 Export'!B:B, "NA",0,1)</f>
        <v>BAO006110</v>
      </c>
    </row>
    <row r="356" spans="1:2" hidden="1" x14ac:dyDescent="0.25">
      <c r="A356">
        <v>371</v>
      </c>
      <c r="B356" t="str">
        <f>_xlfn.XLOOKUP($A356, '2023-06-23 Export'!A:A, '2023-06-23 Export'!B:B, "NA",0,1)</f>
        <v>BAO006111</v>
      </c>
    </row>
    <row r="357" spans="1:2" hidden="1" x14ac:dyDescent="0.25">
      <c r="A357">
        <v>372</v>
      </c>
      <c r="B357" t="str">
        <f>_xlfn.XLOOKUP($A357, '2023-06-23 Export'!A:A, '2023-06-23 Export'!B:B, "NA",0,1)</f>
        <v>BAO008518</v>
      </c>
    </row>
    <row r="358" spans="1:2" hidden="1" x14ac:dyDescent="0.25">
      <c r="A358">
        <v>373</v>
      </c>
      <c r="B358" t="str">
        <f>_xlfn.XLOOKUP($A358, '2023-06-23 Export'!A:A, '2023-06-23 Export'!B:B, "NA",0,1)</f>
        <v>BAO015787</v>
      </c>
    </row>
    <row r="359" spans="1:2" hidden="1" x14ac:dyDescent="0.25">
      <c r="A359">
        <v>374</v>
      </c>
      <c r="B359" t="str">
        <f>_xlfn.XLOOKUP($A359, '2023-06-23 Export'!A:A, '2023-06-23 Export'!B:B, "NA",0,1)</f>
        <v>BAO016050</v>
      </c>
    </row>
    <row r="360" spans="1:2" hidden="1" x14ac:dyDescent="0.25">
      <c r="A360">
        <v>375</v>
      </c>
      <c r="B360" t="str">
        <f>_xlfn.XLOOKUP($A360, '2023-06-23 Export'!A:A, '2023-06-23 Export'!B:B, "NA",0,1)</f>
        <v>BAO016282</v>
      </c>
    </row>
    <row r="361" spans="1:2" hidden="1" x14ac:dyDescent="0.25">
      <c r="A361">
        <v>376</v>
      </c>
      <c r="B361" t="str">
        <f>_xlfn.XLOOKUP($A361, '2023-06-23 Export'!A:A, '2023-06-23 Export'!B:B, "NA",0,1)</f>
        <v>BAO016375</v>
      </c>
    </row>
    <row r="362" spans="1:2" hidden="1" x14ac:dyDescent="0.25">
      <c r="A362">
        <v>377</v>
      </c>
      <c r="B362" t="str">
        <f>_xlfn.XLOOKUP($A362, '2023-06-23 Export'!A:A, '2023-06-23 Export'!B:B, "NA",0,1)</f>
        <v>BAO016923</v>
      </c>
    </row>
    <row r="363" spans="1:2" hidden="1" x14ac:dyDescent="0.25">
      <c r="A363">
        <v>378</v>
      </c>
      <c r="B363" t="str">
        <f>_xlfn.XLOOKUP($A363, '2023-06-23 Export'!A:A, '2023-06-23 Export'!B:B, "NA",0,1)</f>
        <v>BAO018039</v>
      </c>
    </row>
    <row r="364" spans="1:2" hidden="1" x14ac:dyDescent="0.25">
      <c r="A364">
        <v>379</v>
      </c>
      <c r="B364" t="str">
        <f>_xlfn.XLOOKUP($A364, '2023-06-23 Export'!A:A, '2023-06-23 Export'!B:B, "NA",0,1)</f>
        <v>BAO018040</v>
      </c>
    </row>
    <row r="365" spans="1:2" hidden="1" x14ac:dyDescent="0.25">
      <c r="A365">
        <v>380</v>
      </c>
      <c r="B365" t="str">
        <f>_xlfn.XLOOKUP($A365, '2023-06-23 Export'!A:A, '2023-06-23 Export'!B:B, "NA",0,1)</f>
        <v>BAO018041</v>
      </c>
    </row>
    <row r="366" spans="1:2" hidden="1" x14ac:dyDescent="0.25">
      <c r="A366">
        <v>381</v>
      </c>
      <c r="B366" t="str">
        <f>_xlfn.XLOOKUP($A366, '2023-06-23 Export'!A:A, '2023-06-23 Export'!B:B, "NA",0,1)</f>
        <v>BAO018214</v>
      </c>
    </row>
    <row r="367" spans="1:2" hidden="1" x14ac:dyDescent="0.25">
      <c r="A367">
        <v>382</v>
      </c>
      <c r="B367" t="str">
        <f>_xlfn.XLOOKUP($A367, '2023-06-23 Export'!A:A, '2023-06-23 Export'!B:B, "NA",0,1)</f>
        <v>BAO018215</v>
      </c>
    </row>
    <row r="368" spans="1:2" hidden="1" x14ac:dyDescent="0.25">
      <c r="A368">
        <v>383</v>
      </c>
      <c r="B368" t="str">
        <f>_xlfn.XLOOKUP($A368, '2023-06-23 Export'!A:A, '2023-06-23 Export'!B:B, "NA",0,1)</f>
        <v>BAO018216</v>
      </c>
    </row>
    <row r="369" spans="1:2" hidden="1" x14ac:dyDescent="0.25">
      <c r="A369">
        <v>384</v>
      </c>
      <c r="B369" t="str">
        <f>_xlfn.XLOOKUP($A369, '2023-06-23 Export'!A:A, '2023-06-23 Export'!B:B, "NA",0,1)</f>
        <v>BAO018217</v>
      </c>
    </row>
    <row r="370" spans="1:2" hidden="1" x14ac:dyDescent="0.25">
      <c r="A370">
        <v>385</v>
      </c>
      <c r="B370" t="str">
        <f>_xlfn.XLOOKUP($A370, '2023-06-23 Export'!A:A, '2023-06-23 Export'!B:B, "NA",0,1)</f>
        <v>BAO018218</v>
      </c>
    </row>
    <row r="371" spans="1:2" hidden="1" x14ac:dyDescent="0.25">
      <c r="A371">
        <v>386</v>
      </c>
      <c r="B371" t="str">
        <f>_xlfn.XLOOKUP($A371, '2023-06-23 Export'!A:A, '2023-06-23 Export'!B:B, "NA",0,1)</f>
        <v>BAO018219</v>
      </c>
    </row>
    <row r="372" spans="1:2" hidden="1" x14ac:dyDescent="0.25">
      <c r="A372">
        <v>387</v>
      </c>
      <c r="B372" t="str">
        <f>_xlfn.XLOOKUP($A372, '2023-06-23 Export'!A:A, '2023-06-23 Export'!B:B, "NA",0,1)</f>
        <v>BAO018758</v>
      </c>
    </row>
    <row r="373" spans="1:2" hidden="1" x14ac:dyDescent="0.25">
      <c r="A373">
        <v>388</v>
      </c>
      <c r="B373" t="str">
        <f>_xlfn.XLOOKUP($A373, '2023-06-23 Export'!A:A, '2023-06-23 Export'!B:B, "NA",0,1)</f>
        <v>BAO019035</v>
      </c>
    </row>
    <row r="374" spans="1:2" hidden="1" x14ac:dyDescent="0.25">
      <c r="A374">
        <v>389</v>
      </c>
      <c r="B374" t="str">
        <f>_xlfn.XLOOKUP($A374, '2023-06-23 Export'!A:A, '2023-06-23 Export'!B:B, "NA",0,1)</f>
        <v>BAO019036</v>
      </c>
    </row>
    <row r="375" spans="1:2" hidden="1" x14ac:dyDescent="0.25">
      <c r="A375">
        <v>390</v>
      </c>
      <c r="B375" t="str">
        <f>_xlfn.XLOOKUP($A375, '2023-06-23 Export'!A:A, '2023-06-23 Export'!B:B, "NA",0,1)</f>
        <v>BAO019038</v>
      </c>
    </row>
    <row r="376" spans="1:2" hidden="1" x14ac:dyDescent="0.25">
      <c r="A376">
        <v>391</v>
      </c>
      <c r="B376" t="str">
        <f>_xlfn.XLOOKUP($A376, '2023-06-23 Export'!A:A, '2023-06-23 Export'!B:B, "NA",0,1)</f>
        <v>BAO019039</v>
      </c>
    </row>
    <row r="377" spans="1:2" hidden="1" x14ac:dyDescent="0.25">
      <c r="A377">
        <v>392</v>
      </c>
      <c r="B377" t="str">
        <f>_xlfn.XLOOKUP($A377, '2023-06-23 Export'!A:A, '2023-06-23 Export'!B:B, "NA",0,1)</f>
        <v>BAO019040</v>
      </c>
    </row>
    <row r="378" spans="1:2" hidden="1" x14ac:dyDescent="0.25">
      <c r="A378">
        <v>393</v>
      </c>
      <c r="B378" t="str">
        <f>_xlfn.XLOOKUP($A378, '2023-06-23 Export'!A:A, '2023-06-23 Export'!B:B, "NA",0,1)</f>
        <v>BAO019105</v>
      </c>
    </row>
    <row r="379" spans="1:2" hidden="1" x14ac:dyDescent="0.25">
      <c r="A379">
        <v>394</v>
      </c>
      <c r="B379" t="str">
        <f>_xlfn.XLOOKUP($A379, '2023-06-23 Export'!A:A, '2023-06-23 Export'!B:B, "NA",0,1)</f>
        <v>BAO022838</v>
      </c>
    </row>
    <row r="380" spans="1:2" hidden="1" x14ac:dyDescent="0.25">
      <c r="A380">
        <v>395</v>
      </c>
      <c r="B380" t="str">
        <f>_xlfn.XLOOKUP($A380, '2023-06-23 Export'!A:A, '2023-06-23 Export'!B:B, "NA",0,1)</f>
        <v>BAO201001</v>
      </c>
    </row>
    <row r="381" spans="1:2" hidden="1" x14ac:dyDescent="0.25">
      <c r="A381">
        <v>396</v>
      </c>
      <c r="B381" t="str">
        <f>_xlfn.XLOOKUP($A381, '2023-06-23 Export'!A:A, '2023-06-23 Export'!B:B, "NA",0,1)</f>
        <v>BAO201002</v>
      </c>
    </row>
    <row r="382" spans="1:2" hidden="1" x14ac:dyDescent="0.25">
      <c r="A382">
        <v>397</v>
      </c>
      <c r="B382" t="str">
        <f>_xlfn.XLOOKUP($A382, '2023-06-23 Export'!A:A, '2023-06-23 Export'!B:B, "NA",0,1)</f>
        <v>BAO201003</v>
      </c>
    </row>
    <row r="383" spans="1:2" hidden="1" x14ac:dyDescent="0.25">
      <c r="A383">
        <v>398</v>
      </c>
      <c r="B383" t="str">
        <f>_xlfn.XLOOKUP($A383, '2023-06-23 Export'!A:A, '2023-06-23 Export'!B:B, "NA",0,1)</f>
        <v>BAO201004</v>
      </c>
    </row>
    <row r="384" spans="1:2" hidden="1" x14ac:dyDescent="0.25">
      <c r="A384">
        <v>399</v>
      </c>
      <c r="B384" t="str">
        <f>_xlfn.XLOOKUP($A384, '2023-06-23 Export'!A:A, '2023-06-23 Export'!B:B, "NA",0,1)</f>
        <v>BAO201005</v>
      </c>
    </row>
    <row r="385" spans="1:2" hidden="1" x14ac:dyDescent="0.25">
      <c r="A385">
        <v>400</v>
      </c>
      <c r="B385" t="str">
        <f>_xlfn.XLOOKUP($A385, '2023-06-23 Export'!A:A, '2023-06-23 Export'!B:B, "NA",0,1)</f>
        <v>BAO201006</v>
      </c>
    </row>
    <row r="386" spans="1:2" hidden="1" x14ac:dyDescent="0.25">
      <c r="A386">
        <v>401</v>
      </c>
      <c r="B386" t="str">
        <f>_xlfn.XLOOKUP($A386, '2023-06-23 Export'!A:A, '2023-06-23 Export'!B:B, "NA",0,1)</f>
        <v>BAO201007</v>
      </c>
    </row>
    <row r="387" spans="1:2" hidden="1" x14ac:dyDescent="0.25">
      <c r="A387">
        <v>402</v>
      </c>
      <c r="B387" t="str">
        <f>_xlfn.XLOOKUP($A387, '2023-06-23 Export'!A:A, '2023-06-23 Export'!B:B, "NA",0,1)</f>
        <v>BAO201008</v>
      </c>
    </row>
    <row r="388" spans="1:2" hidden="1" x14ac:dyDescent="0.25">
      <c r="A388">
        <v>403</v>
      </c>
      <c r="B388" t="str">
        <f>_xlfn.XLOOKUP($A388, '2023-06-23 Export'!A:A, '2023-06-23 Export'!B:B, "NA",0,1)</f>
        <v>BAO201009</v>
      </c>
    </row>
    <row r="389" spans="1:2" hidden="1" x14ac:dyDescent="0.25">
      <c r="A389">
        <v>404</v>
      </c>
      <c r="B389" t="str">
        <f>_xlfn.XLOOKUP($A389, '2023-06-23 Export'!A:A, '2023-06-23 Export'!B:B, "NA",0,1)</f>
        <v>BAO201010</v>
      </c>
    </row>
    <row r="390" spans="1:2" hidden="1" x14ac:dyDescent="0.25">
      <c r="A390">
        <v>405</v>
      </c>
      <c r="B390" t="str">
        <f>_xlfn.XLOOKUP($A390, '2023-06-23 Export'!A:A, '2023-06-23 Export'!B:B, "NA",0,1)</f>
        <v>BAO30KG01</v>
      </c>
    </row>
    <row r="391" spans="1:2" hidden="1" x14ac:dyDescent="0.25">
      <c r="A391">
        <v>406</v>
      </c>
      <c r="B391" t="str">
        <f>_xlfn.XLOOKUP($A391, '2023-06-23 Export'!A:A, '2023-06-23 Export'!B:B, "NA",0,1)</f>
        <v>BAOHAUS01</v>
      </c>
    </row>
    <row r="392" spans="1:2" hidden="1" x14ac:dyDescent="0.25">
      <c r="A392">
        <v>407</v>
      </c>
      <c r="B392" t="str">
        <f>_xlfn.XLOOKUP($A392, '2023-06-23 Export'!A:A, '2023-06-23 Export'!B:B, "NA",0,1)</f>
        <v>BAOHAUS02</v>
      </c>
    </row>
    <row r="393" spans="1:2" hidden="1" x14ac:dyDescent="0.25">
      <c r="A393">
        <v>408</v>
      </c>
      <c r="B393" t="str">
        <f>_xlfn.XLOOKUP($A393, '2023-06-23 Export'!A:A, '2023-06-23 Export'!B:B, "NA",0,1)</f>
        <v>BAP010491</v>
      </c>
    </row>
    <row r="394" spans="1:2" hidden="1" x14ac:dyDescent="0.25">
      <c r="A394">
        <v>409</v>
      </c>
      <c r="B394" t="str">
        <f>_xlfn.XLOOKUP($A394, '2023-06-23 Export'!A:A, '2023-06-23 Export'!B:B, "NA",0,1)</f>
        <v>BAQ007886</v>
      </c>
    </row>
    <row r="395" spans="1:2" hidden="1" x14ac:dyDescent="0.25">
      <c r="A395">
        <v>410</v>
      </c>
      <c r="B395" t="str">
        <f>_xlfn.XLOOKUP($A395, '2023-06-23 Export'!A:A, '2023-06-23 Export'!B:B, "NA",0,1)</f>
        <v>BAQ007887</v>
      </c>
    </row>
    <row r="396" spans="1:2" hidden="1" x14ac:dyDescent="0.25">
      <c r="A396">
        <v>411</v>
      </c>
      <c r="B396" t="str">
        <f>_xlfn.XLOOKUP($A396, '2023-06-23 Export'!A:A, '2023-06-23 Export'!B:B, "NA",0,1)</f>
        <v>BAS000001</v>
      </c>
    </row>
    <row r="397" spans="1:2" hidden="1" x14ac:dyDescent="0.25">
      <c r="A397">
        <v>412</v>
      </c>
      <c r="B397" t="str">
        <f>_xlfn.XLOOKUP($A397, '2023-06-23 Export'!A:A, '2023-06-23 Export'!B:B, "NA",0,1)</f>
        <v>BAS000002</v>
      </c>
    </row>
    <row r="398" spans="1:2" hidden="1" x14ac:dyDescent="0.25">
      <c r="A398">
        <v>413</v>
      </c>
      <c r="B398" t="str">
        <f>_xlfn.XLOOKUP($A398, '2023-06-23 Export'!A:A, '2023-06-23 Export'!B:B, "NA",0,1)</f>
        <v>BAS0201001</v>
      </c>
    </row>
    <row r="399" spans="1:2" hidden="1" x14ac:dyDescent="0.25">
      <c r="A399">
        <v>414</v>
      </c>
      <c r="B399" t="str">
        <f>_xlfn.XLOOKUP($A399, '2023-06-23 Export'!A:A, '2023-06-23 Export'!B:B, "NA",0,1)</f>
        <v>BAS0201004</v>
      </c>
    </row>
    <row r="400" spans="1:2" hidden="1" x14ac:dyDescent="0.25">
      <c r="A400">
        <v>415</v>
      </c>
      <c r="B400" t="str">
        <f>_xlfn.XLOOKUP($A400, '2023-06-23 Export'!A:A, '2023-06-23 Export'!B:B, "NA",0,1)</f>
        <v>BAS0201005</v>
      </c>
    </row>
    <row r="401" spans="1:2" hidden="1" x14ac:dyDescent="0.25">
      <c r="A401">
        <v>416</v>
      </c>
      <c r="B401" t="str">
        <f>_xlfn.XLOOKUP($A401, '2023-06-23 Export'!A:A, '2023-06-23 Export'!B:B, "NA",0,1)</f>
        <v>BAS0201006</v>
      </c>
    </row>
    <row r="402" spans="1:2" hidden="1" x14ac:dyDescent="0.25">
      <c r="A402">
        <v>417</v>
      </c>
      <c r="B402" t="str">
        <f>_xlfn.XLOOKUP($A402, '2023-06-23 Export'!A:A, '2023-06-23 Export'!B:B, "NA",0,1)</f>
        <v>BAS0201009</v>
      </c>
    </row>
    <row r="403" spans="1:2" hidden="1" x14ac:dyDescent="0.25">
      <c r="A403">
        <v>418</v>
      </c>
      <c r="B403" t="str">
        <f>_xlfn.XLOOKUP($A403, '2023-06-23 Export'!A:A, '2023-06-23 Export'!B:B, "NA",0,1)</f>
        <v>BAS3100G1</v>
      </c>
    </row>
    <row r="404" spans="1:2" hidden="1" x14ac:dyDescent="0.25">
      <c r="A404">
        <v>419</v>
      </c>
      <c r="B404" t="str">
        <f>_xlfn.XLOOKUP($A404, '2023-06-23 Export'!A:A, '2023-06-23 Export'!B:B, "NA",0,1)</f>
        <v>BAS3100G2</v>
      </c>
    </row>
    <row r="405" spans="1:2" hidden="1" x14ac:dyDescent="0.25">
      <c r="A405">
        <v>420</v>
      </c>
      <c r="B405" t="str">
        <f>_xlfn.XLOOKUP($A405, '2023-06-23 Export'!A:A, '2023-06-23 Export'!B:B, "NA",0,1)</f>
        <v>BAS610G01</v>
      </c>
    </row>
    <row r="406" spans="1:2" hidden="1" x14ac:dyDescent="0.25">
      <c r="A406">
        <v>421</v>
      </c>
      <c r="B406" t="str">
        <f>_xlfn.XLOOKUP($A406, '2023-06-23 Export'!A:A, '2023-06-23 Export'!B:B, "NA",0,1)</f>
        <v>BAS610G02</v>
      </c>
    </row>
    <row r="407" spans="1:2" hidden="1" x14ac:dyDescent="0.25">
      <c r="A407">
        <v>422</v>
      </c>
      <c r="B407" t="str">
        <f>_xlfn.XLOOKUP($A407, '2023-06-23 Export'!A:A, '2023-06-23 Export'!B:B, "NA",0,1)</f>
        <v>BAS610G03</v>
      </c>
    </row>
    <row r="408" spans="1:2" hidden="1" x14ac:dyDescent="0.25">
      <c r="A408">
        <v>423</v>
      </c>
      <c r="B408" t="str">
        <f>_xlfn.XLOOKUP($A408, '2023-06-23 Export'!A:A, '2023-06-23 Export'!B:B, "NA",0,1)</f>
        <v>BAS610G1</v>
      </c>
    </row>
    <row r="409" spans="1:2" hidden="1" x14ac:dyDescent="0.25">
      <c r="A409">
        <v>424</v>
      </c>
      <c r="B409" t="str">
        <f>_xlfn.XLOOKUP($A409, '2023-06-23 Export'!A:A, '2023-06-23 Export'!B:B, "NA",0,1)</f>
        <v>BAT000542</v>
      </c>
    </row>
    <row r="410" spans="1:2" hidden="1" x14ac:dyDescent="0.25">
      <c r="A410">
        <v>425</v>
      </c>
      <c r="B410" t="str">
        <f>_xlfn.XLOOKUP($A410, '2023-06-23 Export'!A:A, '2023-06-23 Export'!B:B, "NA",0,1)</f>
        <v>BAT000544</v>
      </c>
    </row>
    <row r="411" spans="1:2" hidden="1" x14ac:dyDescent="0.25">
      <c r="A411">
        <v>426</v>
      </c>
      <c r="B411" t="str">
        <f>_xlfn.XLOOKUP($A411, '2023-06-23 Export'!A:A, '2023-06-23 Export'!B:B, "NA",0,1)</f>
        <v>BAT000700</v>
      </c>
    </row>
    <row r="412" spans="1:2" hidden="1" x14ac:dyDescent="0.25">
      <c r="A412">
        <v>427</v>
      </c>
      <c r="B412" t="str">
        <f>_xlfn.XLOOKUP($A412, '2023-06-23 Export'!A:A, '2023-06-23 Export'!B:B, "NA",0,1)</f>
        <v>BAT000702</v>
      </c>
    </row>
    <row r="413" spans="1:2" hidden="1" x14ac:dyDescent="0.25">
      <c r="A413">
        <v>428</v>
      </c>
      <c r="B413" t="str">
        <f>_xlfn.XLOOKUP($A413, '2023-06-23 Export'!A:A, '2023-06-23 Export'!B:B, "NA",0,1)</f>
        <v>BAT000703</v>
      </c>
    </row>
    <row r="414" spans="1:2" hidden="1" x14ac:dyDescent="0.25">
      <c r="A414">
        <v>429</v>
      </c>
      <c r="B414" t="str">
        <f>_xlfn.XLOOKUP($A414, '2023-06-23 Export'!A:A, '2023-06-23 Export'!B:B, "NA",0,1)</f>
        <v>BAT000709</v>
      </c>
    </row>
    <row r="415" spans="1:2" hidden="1" x14ac:dyDescent="0.25">
      <c r="A415">
        <v>430</v>
      </c>
      <c r="B415" t="str">
        <f>_xlfn.XLOOKUP($A415, '2023-06-23 Export'!A:A, '2023-06-23 Export'!B:B, "NA",0,1)</f>
        <v>BATO00001</v>
      </c>
    </row>
    <row r="416" spans="1:2" hidden="1" x14ac:dyDescent="0.25">
      <c r="A416">
        <v>431</v>
      </c>
      <c r="B416" t="str">
        <f>_xlfn.XLOOKUP($A416, '2023-06-23 Export'!A:A, '2023-06-23 Export'!B:B, "NA",0,1)</f>
        <v>BATTERY12</v>
      </c>
    </row>
    <row r="417" spans="1:2" hidden="1" x14ac:dyDescent="0.25">
      <c r="A417">
        <v>432</v>
      </c>
      <c r="B417" t="str">
        <f>_xlfn.XLOOKUP($A417, '2023-06-23 Export'!A:A, '2023-06-23 Export'!B:B, "NA",0,1)</f>
        <v>BAX007885</v>
      </c>
    </row>
    <row r="418" spans="1:2" hidden="1" x14ac:dyDescent="0.25">
      <c r="A418">
        <v>433</v>
      </c>
      <c r="B418" t="str">
        <f>_xlfn.XLOOKUP($A418, '2023-06-23 Export'!A:A, '2023-06-23 Export'!B:B, "NA",0,1)</f>
        <v>BCB020105</v>
      </c>
    </row>
    <row r="419" spans="1:2" hidden="1" x14ac:dyDescent="0.25">
      <c r="A419">
        <v>434</v>
      </c>
      <c r="B419" t="str">
        <f>_xlfn.XLOOKUP($A419, '2023-06-23 Export'!A:A, '2023-06-23 Export'!B:B, "NA",0,1)</f>
        <v>BCR000001</v>
      </c>
    </row>
    <row r="420" spans="1:2" hidden="1" x14ac:dyDescent="0.25">
      <c r="A420">
        <v>435</v>
      </c>
      <c r="B420" t="str">
        <f>_xlfn.XLOOKUP($A420, '2023-06-23 Export'!A:A, '2023-06-23 Export'!B:B, "NA",0,1)</f>
        <v>BCR000002</v>
      </c>
    </row>
    <row r="421" spans="1:2" hidden="1" x14ac:dyDescent="0.25">
      <c r="A421">
        <v>436</v>
      </c>
      <c r="B421" t="str">
        <f>_xlfn.XLOOKUP($A421, '2023-06-23 Export'!A:A, '2023-06-23 Export'!B:B, "NA",0,1)</f>
        <v>BCR000003</v>
      </c>
    </row>
    <row r="422" spans="1:2" hidden="1" x14ac:dyDescent="0.25">
      <c r="A422">
        <v>437</v>
      </c>
      <c r="B422" t="str">
        <f>_xlfn.XLOOKUP($A422, '2023-06-23 Export'!A:A, '2023-06-23 Export'!B:B, "NA",0,1)</f>
        <v>BCR000004</v>
      </c>
    </row>
    <row r="423" spans="1:2" hidden="1" x14ac:dyDescent="0.25">
      <c r="A423">
        <v>438</v>
      </c>
      <c r="B423" t="str">
        <f>_xlfn.XLOOKUP($A423, '2023-06-23 Export'!A:A, '2023-06-23 Export'!B:B, "NA",0,1)</f>
        <v>BCR000005</v>
      </c>
    </row>
    <row r="424" spans="1:2" hidden="1" x14ac:dyDescent="0.25">
      <c r="A424">
        <v>439</v>
      </c>
      <c r="B424" t="str">
        <f>_xlfn.XLOOKUP($A424, '2023-06-23 Export'!A:A, '2023-06-23 Export'!B:B, "NA",0,1)</f>
        <v>BCR000006</v>
      </c>
    </row>
    <row r="425" spans="1:2" hidden="1" x14ac:dyDescent="0.25">
      <c r="A425">
        <v>440</v>
      </c>
      <c r="B425" t="str">
        <f>_xlfn.XLOOKUP($A425, '2023-06-23 Export'!A:A, '2023-06-23 Export'!B:B, "NA",0,1)</f>
        <v>BCR000007</v>
      </c>
    </row>
    <row r="426" spans="1:2" hidden="1" x14ac:dyDescent="0.25">
      <c r="A426">
        <v>441</v>
      </c>
      <c r="B426" t="str">
        <f>_xlfn.XLOOKUP($A426, '2023-06-23 Export'!A:A, '2023-06-23 Export'!B:B, "NA",0,1)</f>
        <v>BCR000008</v>
      </c>
    </row>
    <row r="427" spans="1:2" hidden="1" x14ac:dyDescent="0.25">
      <c r="A427">
        <v>442</v>
      </c>
      <c r="B427" t="str">
        <f>_xlfn.XLOOKUP($A427, '2023-06-23 Export'!A:A, '2023-06-23 Export'!B:B, "NA",0,1)</f>
        <v>BCR000009</v>
      </c>
    </row>
    <row r="428" spans="1:2" hidden="1" x14ac:dyDescent="0.25">
      <c r="A428">
        <v>443</v>
      </c>
      <c r="B428" t="str">
        <f>_xlfn.XLOOKUP($A428, '2023-06-23 Export'!A:A, '2023-06-23 Export'!B:B, "NA",0,1)</f>
        <v>BCR000010</v>
      </c>
    </row>
    <row r="429" spans="1:2" hidden="1" x14ac:dyDescent="0.25">
      <c r="A429">
        <v>444</v>
      </c>
      <c r="B429" t="str">
        <f>_xlfn.XLOOKUP($A429, '2023-06-23 Export'!A:A, '2023-06-23 Export'!B:B, "NA",0,1)</f>
        <v>BCR000011</v>
      </c>
    </row>
    <row r="430" spans="1:2" hidden="1" x14ac:dyDescent="0.25">
      <c r="A430">
        <v>445</v>
      </c>
      <c r="B430" t="str">
        <f>_xlfn.XLOOKUP($A430, '2023-06-23 Export'!A:A, '2023-06-23 Export'!B:B, "NA",0,1)</f>
        <v>BCR000012</v>
      </c>
    </row>
    <row r="431" spans="1:2" hidden="1" x14ac:dyDescent="0.25">
      <c r="A431">
        <v>446</v>
      </c>
      <c r="B431" t="str">
        <f>_xlfn.XLOOKUP($A431, '2023-06-23 Export'!A:A, '2023-06-23 Export'!B:B, "NA",0,1)</f>
        <v>BCRDIGIC1</v>
      </c>
    </row>
    <row r="432" spans="1:2" hidden="1" x14ac:dyDescent="0.25">
      <c r="A432">
        <v>447</v>
      </c>
      <c r="B432" t="str">
        <f>_xlfn.XLOOKUP($A432, '2023-06-23 Export'!A:A, '2023-06-23 Export'!B:B, "NA",0,1)</f>
        <v>BCSP00001</v>
      </c>
    </row>
    <row r="433" spans="1:2" hidden="1" x14ac:dyDescent="0.25">
      <c r="A433">
        <v>448</v>
      </c>
      <c r="B433" t="str">
        <f>_xlfn.XLOOKUP($A433, '2023-06-23 Export'!A:A, '2023-06-23 Export'!B:B, "NA",0,1)</f>
        <v>BEAKER000</v>
      </c>
    </row>
    <row r="434" spans="1:2" hidden="1" x14ac:dyDescent="0.25">
      <c r="A434">
        <v>449</v>
      </c>
      <c r="B434" t="str">
        <f>_xlfn.XLOOKUP($A434, '2023-06-23 Export'!A:A, '2023-06-23 Export'!B:B, "NA",0,1)</f>
        <v>BEAKER001</v>
      </c>
    </row>
    <row r="435" spans="1:2" hidden="1" x14ac:dyDescent="0.25">
      <c r="A435">
        <v>451</v>
      </c>
      <c r="B435" t="str">
        <f>_xlfn.XLOOKUP($A435, '2023-06-23 Export'!A:A, '2023-06-23 Export'!B:B, "NA",0,1)</f>
        <v>BEAKER100</v>
      </c>
    </row>
    <row r="436" spans="1:2" hidden="1" x14ac:dyDescent="0.25">
      <c r="A436">
        <v>452</v>
      </c>
      <c r="B436" t="str">
        <f>_xlfn.XLOOKUP($A436, '2023-06-23 Export'!A:A, '2023-06-23 Export'!B:B, "NA",0,1)</f>
        <v>BEAKER125</v>
      </c>
    </row>
    <row r="437" spans="1:2" hidden="1" x14ac:dyDescent="0.25">
      <c r="A437">
        <v>453</v>
      </c>
      <c r="B437" t="str">
        <f>_xlfn.XLOOKUP($A437, '2023-06-23 Export'!A:A, '2023-06-23 Export'!B:B, "NA",0,1)</f>
        <v>BEAKER150</v>
      </c>
    </row>
    <row r="438" spans="1:2" hidden="1" x14ac:dyDescent="0.25">
      <c r="A438">
        <v>454</v>
      </c>
      <c r="B438" t="str">
        <f>_xlfn.XLOOKUP($A438, '2023-06-23 Export'!A:A, '2023-06-23 Export'!B:B, "NA",0,1)</f>
        <v>BEAKER1L0</v>
      </c>
    </row>
    <row r="439" spans="1:2" hidden="1" x14ac:dyDescent="0.25">
      <c r="A439">
        <v>455</v>
      </c>
      <c r="B439" t="str">
        <f>_xlfn.XLOOKUP($A439, '2023-06-23 Export'!A:A, '2023-06-23 Export'!B:B, "NA",0,1)</f>
        <v>BEAKER250</v>
      </c>
    </row>
    <row r="440" spans="1:2" hidden="1" x14ac:dyDescent="0.25">
      <c r="A440">
        <v>457</v>
      </c>
      <c r="B440" t="str">
        <f>_xlfn.XLOOKUP($A440, '2023-06-23 Export'!A:A, '2023-06-23 Export'!B:B, "NA",0,1)</f>
        <v>BEAKER400</v>
      </c>
    </row>
    <row r="441" spans="1:2" hidden="1" x14ac:dyDescent="0.25">
      <c r="A441">
        <v>460</v>
      </c>
      <c r="B441" t="str">
        <f>_xlfn.XLOOKUP($A441, '2023-06-23 Export'!A:A, '2023-06-23 Export'!B:B, "NA",0,1)</f>
        <v>BEAKER600</v>
      </c>
    </row>
    <row r="442" spans="1:2" hidden="1" x14ac:dyDescent="0.25">
      <c r="A442">
        <v>464</v>
      </c>
      <c r="B442" t="str">
        <f>_xlfn.XLOOKUP($A442, '2023-06-23 Export'!A:A, '2023-06-23 Export'!B:B, "NA",0,1)</f>
        <v>BEAKERP50</v>
      </c>
    </row>
    <row r="443" spans="1:2" hidden="1" x14ac:dyDescent="0.25">
      <c r="A443">
        <v>465</v>
      </c>
      <c r="B443" t="str">
        <f>_xlfn.XLOOKUP($A443, '2023-06-23 Export'!A:A, '2023-06-23 Export'!B:B, "NA",0,1)</f>
        <v>BFAA16160</v>
      </c>
    </row>
    <row r="444" spans="1:2" hidden="1" x14ac:dyDescent="0.25">
      <c r="A444">
        <v>466</v>
      </c>
      <c r="B444" t="str">
        <f>_xlfn.XLOOKUP($A444, '2023-06-23 Export'!A:A, '2023-06-23 Export'!B:B, "NA",0,1)</f>
        <v>BFAB16155</v>
      </c>
    </row>
    <row r="445" spans="1:2" hidden="1" x14ac:dyDescent="0.25">
      <c r="A445">
        <v>467</v>
      </c>
      <c r="B445" t="str">
        <f>_xlfn.XLOOKUP($A445, '2023-06-23 Export'!A:A, '2023-06-23 Export'!B:B, "NA",0,1)</f>
        <v>BFAD16158</v>
      </c>
    </row>
    <row r="446" spans="1:2" hidden="1" x14ac:dyDescent="0.25">
      <c r="A446">
        <v>468</v>
      </c>
      <c r="B446" t="str">
        <f>_xlfn.XLOOKUP($A446, '2023-06-23 Export'!A:A, '2023-06-23 Export'!B:B, "NA",0,1)</f>
        <v>BFAE16157</v>
      </c>
    </row>
    <row r="447" spans="1:2" hidden="1" x14ac:dyDescent="0.25">
      <c r="A447">
        <v>469</v>
      </c>
      <c r="B447" t="str">
        <f>_xlfn.XLOOKUP($A447, '2023-06-23 Export'!A:A, '2023-06-23 Export'!B:B, "NA",0,1)</f>
        <v>BFAF16695</v>
      </c>
    </row>
    <row r="448" spans="1:2" hidden="1" x14ac:dyDescent="0.25">
      <c r="A448">
        <v>470</v>
      </c>
      <c r="B448" t="str">
        <f>_xlfn.XLOOKUP($A448, '2023-06-23 Export'!A:A, '2023-06-23 Export'!B:B, "NA",0,1)</f>
        <v>BFAJWD001</v>
      </c>
    </row>
    <row r="449" spans="1:2" hidden="1" x14ac:dyDescent="0.25">
      <c r="A449">
        <v>471</v>
      </c>
      <c r="B449" t="str">
        <f>_xlfn.XLOOKUP($A449, '2023-06-23 Export'!A:A, '2023-06-23 Export'!B:B, "NA",0,1)</f>
        <v>BFAJWD002</v>
      </c>
    </row>
    <row r="450" spans="1:2" hidden="1" x14ac:dyDescent="0.25">
      <c r="A450">
        <v>472</v>
      </c>
      <c r="B450" t="str">
        <f>_xlfn.XLOOKUP($A450, '2023-06-23 Export'!A:A, '2023-06-23 Export'!B:B, "NA",0,1)</f>
        <v>BFAP05356</v>
      </c>
    </row>
    <row r="451" spans="1:2" hidden="1" x14ac:dyDescent="0.25">
      <c r="A451">
        <v>473</v>
      </c>
      <c r="B451" t="str">
        <f>_xlfn.XLOOKUP($A451, '2023-06-23 Export'!A:A, '2023-06-23 Export'!B:B, "NA",0,1)</f>
        <v>BFAR16159</v>
      </c>
    </row>
    <row r="452" spans="1:2" hidden="1" x14ac:dyDescent="0.25">
      <c r="A452">
        <v>474</v>
      </c>
      <c r="B452" t="str">
        <f>_xlfn.XLOOKUP($A452, '2023-06-23 Export'!A:A, '2023-06-23 Export'!B:B, "NA",0,1)</f>
        <v>BFAS16161</v>
      </c>
    </row>
    <row r="453" spans="1:2" hidden="1" x14ac:dyDescent="0.25">
      <c r="A453">
        <v>475</v>
      </c>
      <c r="B453" t="str">
        <f>_xlfn.XLOOKUP($A453, '2023-06-23 Export'!A:A, '2023-06-23 Export'!B:B, "NA",0,1)</f>
        <v>BFAT16156</v>
      </c>
    </row>
    <row r="454" spans="1:2" hidden="1" x14ac:dyDescent="0.25">
      <c r="A454">
        <v>476</v>
      </c>
      <c r="B454" t="str">
        <f>_xlfn.XLOOKUP($A454, '2023-06-23 Export'!A:A, '2023-06-23 Export'!B:B, "NA",0,1)</f>
        <v>BFJ017135</v>
      </c>
    </row>
    <row r="455" spans="1:2" hidden="1" x14ac:dyDescent="0.25">
      <c r="A455">
        <v>477</v>
      </c>
      <c r="B455" t="str">
        <f>_xlfn.XLOOKUP($A455, '2023-06-23 Export'!A:A, '2023-06-23 Export'!B:B, "NA",0,1)</f>
        <v>BFK017136</v>
      </c>
    </row>
    <row r="456" spans="1:2" hidden="1" x14ac:dyDescent="0.25">
      <c r="A456">
        <v>478</v>
      </c>
      <c r="B456" t="str">
        <f>_xlfn.XLOOKUP($A456, '2023-06-23 Export'!A:A, '2023-06-23 Export'!B:B, "NA",0,1)</f>
        <v>BFL017137</v>
      </c>
    </row>
    <row r="457" spans="1:2" hidden="1" x14ac:dyDescent="0.25">
      <c r="A457">
        <v>479</v>
      </c>
      <c r="B457" t="str">
        <f>_xlfn.XLOOKUP($A457, '2023-06-23 Export'!A:A, '2023-06-23 Export'!B:B, "NA",0,1)</f>
        <v>BFRD05248</v>
      </c>
    </row>
    <row r="458" spans="1:2" hidden="1" x14ac:dyDescent="0.25">
      <c r="A458">
        <v>480</v>
      </c>
      <c r="B458" t="str">
        <f>_xlfn.XLOOKUP($A458, '2023-06-23 Export'!A:A, '2023-06-23 Export'!B:B, "NA",0,1)</f>
        <v>BIA000001</v>
      </c>
    </row>
    <row r="459" spans="1:2" hidden="1" x14ac:dyDescent="0.25">
      <c r="A459">
        <v>481</v>
      </c>
      <c r="B459" t="str">
        <f>_xlfn.XLOOKUP($A459, '2023-06-23 Export'!A:A, '2023-06-23 Export'!B:B, "NA",0,1)</f>
        <v>BIA000002</v>
      </c>
    </row>
    <row r="460" spans="1:2" hidden="1" x14ac:dyDescent="0.25">
      <c r="A460">
        <v>482</v>
      </c>
      <c r="B460" t="str">
        <f>_xlfn.XLOOKUP($A460, '2023-06-23 Export'!A:A, '2023-06-23 Export'!B:B, "NA",0,1)</f>
        <v>BIA000003</v>
      </c>
    </row>
    <row r="461" spans="1:2" hidden="1" x14ac:dyDescent="0.25">
      <c r="A461">
        <v>483</v>
      </c>
      <c r="B461" t="str">
        <f>_xlfn.XLOOKUP($A461, '2023-06-23 Export'!A:A, '2023-06-23 Export'!B:B, "NA",0,1)</f>
        <v>BIA000004</v>
      </c>
    </row>
    <row r="462" spans="1:2" hidden="1" x14ac:dyDescent="0.25">
      <c r="A462">
        <v>484</v>
      </c>
      <c r="B462" t="str">
        <f>_xlfn.XLOOKUP($A462, '2023-06-23 Export'!A:A, '2023-06-23 Export'!B:B, "NA",0,1)</f>
        <v>BIA000005</v>
      </c>
    </row>
    <row r="463" spans="1:2" hidden="1" x14ac:dyDescent="0.25">
      <c r="A463">
        <v>485</v>
      </c>
      <c r="B463" t="str">
        <f>_xlfn.XLOOKUP($A463, '2023-06-23 Export'!A:A, '2023-06-23 Export'!B:B, "NA",0,1)</f>
        <v>BIA000006</v>
      </c>
    </row>
    <row r="464" spans="1:2" hidden="1" x14ac:dyDescent="0.25">
      <c r="A464">
        <v>486</v>
      </c>
      <c r="B464" t="str">
        <f>_xlfn.XLOOKUP($A464, '2023-06-23 Export'!A:A, '2023-06-23 Export'!B:B, "NA",0,1)</f>
        <v>BIB001252</v>
      </c>
    </row>
    <row r="465" spans="1:2" hidden="1" x14ac:dyDescent="0.25">
      <c r="A465">
        <v>487</v>
      </c>
      <c r="B465" t="str">
        <f>_xlfn.XLOOKUP($A465, '2023-06-23 Export'!A:A, '2023-06-23 Export'!B:B, "NA",0,1)</f>
        <v>BIB007420</v>
      </c>
    </row>
    <row r="466" spans="1:2" hidden="1" x14ac:dyDescent="0.25">
      <c r="A466">
        <v>488</v>
      </c>
      <c r="B466" t="str">
        <f>_xlfn.XLOOKUP($A466, '2023-06-23 Export'!A:A, '2023-06-23 Export'!B:B, "NA",0,1)</f>
        <v>BIB007423</v>
      </c>
    </row>
    <row r="467" spans="1:2" hidden="1" x14ac:dyDescent="0.25">
      <c r="A467">
        <v>489</v>
      </c>
      <c r="B467" t="str">
        <f>_xlfn.XLOOKUP($A467, '2023-06-23 Export'!A:A, '2023-06-23 Export'!B:B, "NA",0,1)</f>
        <v>BIB007429</v>
      </c>
    </row>
    <row r="468" spans="1:2" hidden="1" x14ac:dyDescent="0.25">
      <c r="A468">
        <v>490</v>
      </c>
      <c r="B468" t="str">
        <f>_xlfn.XLOOKUP($A468, '2023-06-23 Export'!A:A, '2023-06-23 Export'!B:B, "NA",0,1)</f>
        <v>BIB007442</v>
      </c>
    </row>
    <row r="469" spans="1:2" hidden="1" x14ac:dyDescent="0.25">
      <c r="A469">
        <v>491</v>
      </c>
      <c r="B469" t="str">
        <f>_xlfn.XLOOKUP($A469, '2023-06-23 Export'!A:A, '2023-06-23 Export'!B:B, "NA",0,1)</f>
        <v>BIB007447</v>
      </c>
    </row>
    <row r="470" spans="1:2" hidden="1" x14ac:dyDescent="0.25">
      <c r="A470">
        <v>492</v>
      </c>
      <c r="B470" t="str">
        <f>_xlfn.XLOOKUP($A470, '2023-06-23 Export'!A:A, '2023-06-23 Export'!B:B, "NA",0,1)</f>
        <v>BIB007448</v>
      </c>
    </row>
    <row r="471" spans="1:2" hidden="1" x14ac:dyDescent="0.25">
      <c r="A471">
        <v>493</v>
      </c>
      <c r="B471" t="str">
        <f>_xlfn.XLOOKUP($A471, '2023-06-23 Export'!A:A, '2023-06-23 Export'!B:B, "NA",0,1)</f>
        <v>BIB007449</v>
      </c>
    </row>
    <row r="472" spans="1:2" hidden="1" x14ac:dyDescent="0.25">
      <c r="A472">
        <v>494</v>
      </c>
      <c r="B472" t="str">
        <f>_xlfn.XLOOKUP($A472, '2023-06-23 Export'!A:A, '2023-06-23 Export'!B:B, "NA",0,1)</f>
        <v>BIB007454</v>
      </c>
    </row>
    <row r="473" spans="1:2" hidden="1" x14ac:dyDescent="0.25">
      <c r="A473">
        <v>495</v>
      </c>
      <c r="B473" t="str">
        <f>_xlfn.XLOOKUP($A473, '2023-06-23 Export'!A:A, '2023-06-23 Export'!B:B, "NA",0,1)</f>
        <v>BIB007459</v>
      </c>
    </row>
    <row r="474" spans="1:2" hidden="1" x14ac:dyDescent="0.25">
      <c r="A474">
        <v>496</v>
      </c>
      <c r="B474" t="str">
        <f>_xlfn.XLOOKUP($A474, '2023-06-23 Export'!A:A, '2023-06-23 Export'!B:B, "NA",0,1)</f>
        <v>BIB007462</v>
      </c>
    </row>
    <row r="475" spans="1:2" hidden="1" x14ac:dyDescent="0.25">
      <c r="A475">
        <v>497</v>
      </c>
      <c r="B475" t="str">
        <f>_xlfn.XLOOKUP($A475, '2023-06-23 Export'!A:A, '2023-06-23 Export'!B:B, "NA",0,1)</f>
        <v>BIB007467</v>
      </c>
    </row>
    <row r="476" spans="1:2" hidden="1" x14ac:dyDescent="0.25">
      <c r="A476">
        <v>498</v>
      </c>
      <c r="B476" t="str">
        <f>_xlfn.XLOOKUP($A476, '2023-06-23 Export'!A:A, '2023-06-23 Export'!B:B, "NA",0,1)</f>
        <v>BIB016103</v>
      </c>
    </row>
    <row r="477" spans="1:2" hidden="1" x14ac:dyDescent="0.25">
      <c r="A477">
        <v>499</v>
      </c>
      <c r="B477" t="str">
        <f>_xlfn.XLOOKUP($A477, '2023-06-23 Export'!A:A, '2023-06-23 Export'!B:B, "NA",0,1)</f>
        <v>BIB016104</v>
      </c>
    </row>
    <row r="478" spans="1:2" hidden="1" x14ac:dyDescent="0.25">
      <c r="A478">
        <v>500</v>
      </c>
      <c r="B478" t="str">
        <f>_xlfn.XLOOKUP($A478, '2023-06-23 Export'!A:A, '2023-06-23 Export'!B:B, "NA",0,1)</f>
        <v>BIB016105</v>
      </c>
    </row>
    <row r="479" spans="1:2" hidden="1" x14ac:dyDescent="0.25">
      <c r="A479">
        <v>501</v>
      </c>
      <c r="B479" t="str">
        <f>_xlfn.XLOOKUP($A479, '2023-06-23 Export'!A:A, '2023-06-23 Export'!B:B, "NA",0,1)</f>
        <v>BIC000001</v>
      </c>
    </row>
    <row r="480" spans="1:2" hidden="1" x14ac:dyDescent="0.25">
      <c r="A480">
        <v>502</v>
      </c>
      <c r="B480" t="str">
        <f>_xlfn.XLOOKUP($A480, '2023-06-23 Export'!A:A, '2023-06-23 Export'!B:B, "NA",0,1)</f>
        <v>BIH000001</v>
      </c>
    </row>
    <row r="481" spans="1:2" hidden="1" x14ac:dyDescent="0.25">
      <c r="A481">
        <v>503</v>
      </c>
      <c r="B481" t="str">
        <f>_xlfn.XLOOKUP($A481, '2023-06-23 Export'!A:A, '2023-06-23 Export'!B:B, "NA",0,1)</f>
        <v>BIH000002</v>
      </c>
    </row>
    <row r="482" spans="1:2" hidden="1" x14ac:dyDescent="0.25">
      <c r="A482">
        <v>504</v>
      </c>
      <c r="B482" t="str">
        <f>_xlfn.XLOOKUP($A482, '2023-06-23 Export'!A:A, '2023-06-23 Export'!B:B, "NA",0,1)</f>
        <v>BIH000003</v>
      </c>
    </row>
    <row r="483" spans="1:2" hidden="1" x14ac:dyDescent="0.25">
      <c r="A483">
        <v>505</v>
      </c>
      <c r="B483" t="str">
        <f>_xlfn.XLOOKUP($A483, '2023-06-23 Export'!A:A, '2023-06-23 Export'!B:B, "NA",0,1)</f>
        <v>BIH000004</v>
      </c>
    </row>
    <row r="484" spans="1:2" hidden="1" x14ac:dyDescent="0.25">
      <c r="A484">
        <v>506</v>
      </c>
      <c r="B484" t="str">
        <f>_xlfn.XLOOKUP($A484, '2023-06-23 Export'!A:A, '2023-06-23 Export'!B:B, "NA",0,1)</f>
        <v>BIH000005</v>
      </c>
    </row>
    <row r="485" spans="1:2" hidden="1" x14ac:dyDescent="0.25">
      <c r="A485">
        <v>507</v>
      </c>
      <c r="B485" t="str">
        <f>_xlfn.XLOOKUP($A485, '2023-06-23 Export'!A:A, '2023-06-23 Export'!B:B, "NA",0,1)</f>
        <v>BIH000007</v>
      </c>
    </row>
    <row r="486" spans="1:2" hidden="1" x14ac:dyDescent="0.25">
      <c r="A486">
        <v>508</v>
      </c>
      <c r="B486" t="str">
        <f>_xlfn.XLOOKUP($A486, '2023-06-23 Export'!A:A, '2023-06-23 Export'!B:B, "NA",0,1)</f>
        <v>BIH000008</v>
      </c>
    </row>
    <row r="487" spans="1:2" hidden="1" x14ac:dyDescent="0.25">
      <c r="A487">
        <v>509</v>
      </c>
      <c r="B487" t="str">
        <f>_xlfn.XLOOKUP($A487, '2023-06-23 Export'!A:A, '2023-06-23 Export'!B:B, "NA",0,1)</f>
        <v>BIH000009</v>
      </c>
    </row>
    <row r="488" spans="1:2" hidden="1" x14ac:dyDescent="0.25">
      <c r="A488">
        <v>510</v>
      </c>
      <c r="B488" t="str">
        <f>_xlfn.XLOOKUP($A488, '2023-06-23 Export'!A:A, '2023-06-23 Export'!B:B, "NA",0,1)</f>
        <v>BIH000010</v>
      </c>
    </row>
    <row r="489" spans="1:2" hidden="1" x14ac:dyDescent="0.25">
      <c r="A489">
        <v>511</v>
      </c>
      <c r="B489" t="str">
        <f>_xlfn.XLOOKUP($A489, '2023-06-23 Export'!A:A, '2023-06-23 Export'!B:B, "NA",0,1)</f>
        <v>BIH010723</v>
      </c>
    </row>
    <row r="490" spans="1:2" hidden="1" x14ac:dyDescent="0.25">
      <c r="A490">
        <v>512</v>
      </c>
      <c r="B490" t="str">
        <f>_xlfn.XLOOKUP($A490, '2023-06-23 Export'!A:A, '2023-06-23 Export'!B:B, "NA",0,1)</f>
        <v>BIHI00001</v>
      </c>
    </row>
    <row r="491" spans="1:2" hidden="1" x14ac:dyDescent="0.25">
      <c r="A491">
        <v>513</v>
      </c>
      <c r="B491" t="str">
        <f>_xlfn.XLOOKUP($A491, '2023-06-23 Export'!A:A, '2023-06-23 Export'!B:B, "NA",0,1)</f>
        <v>BIHI00002</v>
      </c>
    </row>
    <row r="492" spans="1:2" hidden="1" x14ac:dyDescent="0.25">
      <c r="A492">
        <v>514</v>
      </c>
      <c r="B492" t="str">
        <f>_xlfn.XLOOKUP($A492, '2023-06-23 Export'!A:A, '2023-06-23 Export'!B:B, "NA",0,1)</f>
        <v>BIHI00003</v>
      </c>
    </row>
    <row r="493" spans="1:2" hidden="1" x14ac:dyDescent="0.25">
      <c r="A493">
        <v>515</v>
      </c>
      <c r="B493" t="str">
        <f>_xlfn.XLOOKUP($A493, '2023-06-23 Export'!A:A, '2023-06-23 Export'!B:B, "NA",0,1)</f>
        <v>BILGPUMP1</v>
      </c>
    </row>
    <row r="494" spans="1:2" hidden="1" x14ac:dyDescent="0.25">
      <c r="A494">
        <v>516</v>
      </c>
      <c r="B494" t="str">
        <f>_xlfn.XLOOKUP($A494, '2023-06-23 Export'!A:A, '2023-06-23 Export'!B:B, "NA",0,1)</f>
        <v>BIN000001</v>
      </c>
    </row>
    <row r="495" spans="1:2" hidden="1" x14ac:dyDescent="0.25">
      <c r="A495">
        <v>517</v>
      </c>
      <c r="B495" t="str">
        <f>_xlfn.XLOOKUP($A495, '2023-06-23 Export'!A:A, '2023-06-23 Export'!B:B, "NA",0,1)</f>
        <v>BIN000002</v>
      </c>
    </row>
    <row r="496" spans="1:2" hidden="1" x14ac:dyDescent="0.25">
      <c r="A496">
        <v>518</v>
      </c>
      <c r="B496" t="str">
        <f>_xlfn.XLOOKUP($A496, '2023-06-23 Export'!A:A, '2023-06-23 Export'!B:B, "NA",0,1)</f>
        <v>BIN000003</v>
      </c>
    </row>
    <row r="497" spans="1:2" hidden="1" x14ac:dyDescent="0.25">
      <c r="A497">
        <v>519</v>
      </c>
      <c r="B497" t="str">
        <f>_xlfn.XLOOKUP($A497, '2023-06-23 Export'!A:A, '2023-06-23 Export'!B:B, "NA",0,1)</f>
        <v>BIN000004</v>
      </c>
    </row>
    <row r="498" spans="1:2" hidden="1" x14ac:dyDescent="0.25">
      <c r="A498">
        <v>520</v>
      </c>
      <c r="B498" t="str">
        <f>_xlfn.XLOOKUP($A498, '2023-06-23 Export'!A:A, '2023-06-23 Export'!B:B, "NA",0,1)</f>
        <v>BIN000005</v>
      </c>
    </row>
    <row r="499" spans="1:2" hidden="1" x14ac:dyDescent="0.25">
      <c r="A499">
        <v>521</v>
      </c>
      <c r="B499" t="str">
        <f>_xlfn.XLOOKUP($A499, '2023-06-23 Export'!A:A, '2023-06-23 Export'!B:B, "NA",0,1)</f>
        <v>BIN000006</v>
      </c>
    </row>
    <row r="500" spans="1:2" hidden="1" x14ac:dyDescent="0.25">
      <c r="A500">
        <v>522</v>
      </c>
      <c r="B500" t="str">
        <f>_xlfn.XLOOKUP($A500, '2023-06-23 Export'!A:A, '2023-06-23 Export'!B:B, "NA",0,1)</f>
        <v>BIN000007</v>
      </c>
    </row>
    <row r="501" spans="1:2" hidden="1" x14ac:dyDescent="0.25">
      <c r="A501">
        <v>523</v>
      </c>
      <c r="B501" t="str">
        <f>_xlfn.XLOOKUP($A501, '2023-06-23 Export'!A:A, '2023-06-23 Export'!B:B, "NA",0,1)</f>
        <v>BIN000008</v>
      </c>
    </row>
    <row r="502" spans="1:2" hidden="1" x14ac:dyDescent="0.25">
      <c r="A502">
        <v>524</v>
      </c>
      <c r="B502" t="str">
        <f>_xlfn.XLOOKUP($A502, '2023-06-23 Export'!A:A, '2023-06-23 Export'!B:B, "NA",0,1)</f>
        <v>BIN000009</v>
      </c>
    </row>
    <row r="503" spans="1:2" hidden="1" x14ac:dyDescent="0.25">
      <c r="A503">
        <v>525</v>
      </c>
      <c r="B503" t="str">
        <f>_xlfn.XLOOKUP($A503, '2023-06-23 Export'!A:A, '2023-06-23 Export'!B:B, "NA",0,1)</f>
        <v>BIN000010</v>
      </c>
    </row>
    <row r="504" spans="1:2" hidden="1" x14ac:dyDescent="0.25">
      <c r="A504">
        <v>526</v>
      </c>
      <c r="B504" t="str">
        <f>_xlfn.XLOOKUP($A504, '2023-06-23 Export'!A:A, '2023-06-23 Export'!B:B, "NA",0,1)</f>
        <v>BIN000011</v>
      </c>
    </row>
    <row r="505" spans="1:2" hidden="1" x14ac:dyDescent="0.25">
      <c r="A505">
        <v>527</v>
      </c>
      <c r="B505" t="str">
        <f>_xlfn.XLOOKUP($A505, '2023-06-23 Export'!A:A, '2023-06-23 Export'!B:B, "NA",0,1)</f>
        <v>BIN000012</v>
      </c>
    </row>
    <row r="506" spans="1:2" hidden="1" x14ac:dyDescent="0.25">
      <c r="A506">
        <v>528</v>
      </c>
      <c r="B506" t="str">
        <f>_xlfn.XLOOKUP($A506, '2023-06-23 Export'!A:A, '2023-06-23 Export'!B:B, "NA",0,1)</f>
        <v>BIN000013</v>
      </c>
    </row>
    <row r="507" spans="1:2" hidden="1" x14ac:dyDescent="0.25">
      <c r="A507">
        <v>529</v>
      </c>
      <c r="B507" t="str">
        <f>_xlfn.XLOOKUP($A507, '2023-06-23 Export'!A:A, '2023-06-23 Export'!B:B, "NA",0,1)</f>
        <v>BIN000014</v>
      </c>
    </row>
    <row r="508" spans="1:2" hidden="1" x14ac:dyDescent="0.25">
      <c r="A508">
        <v>530</v>
      </c>
      <c r="B508" t="str">
        <f>_xlfn.XLOOKUP($A508, '2023-06-23 Export'!A:A, '2023-06-23 Export'!B:B, "NA",0,1)</f>
        <v>BIN000015</v>
      </c>
    </row>
    <row r="509" spans="1:2" hidden="1" x14ac:dyDescent="0.25">
      <c r="A509">
        <v>531</v>
      </c>
      <c r="B509" t="str">
        <f>_xlfn.XLOOKUP($A509, '2023-06-23 Export'!A:A, '2023-06-23 Export'!B:B, "NA",0,1)</f>
        <v>BIN000016</v>
      </c>
    </row>
    <row r="510" spans="1:2" hidden="1" x14ac:dyDescent="0.25">
      <c r="A510">
        <v>532</v>
      </c>
      <c r="B510" t="str">
        <f>_xlfn.XLOOKUP($A510, '2023-06-23 Export'!A:A, '2023-06-23 Export'!B:B, "NA",0,1)</f>
        <v>BIN000017</v>
      </c>
    </row>
    <row r="511" spans="1:2" hidden="1" x14ac:dyDescent="0.25">
      <c r="A511">
        <v>533</v>
      </c>
      <c r="B511" t="str">
        <f>_xlfn.XLOOKUP($A511, '2023-06-23 Export'!A:A, '2023-06-23 Export'!B:B, "NA",0,1)</f>
        <v>BIN000018</v>
      </c>
    </row>
    <row r="512" spans="1:2" hidden="1" x14ac:dyDescent="0.25">
      <c r="A512">
        <v>534</v>
      </c>
      <c r="B512" t="str">
        <f>_xlfn.XLOOKUP($A512, '2023-06-23 Export'!A:A, '2023-06-23 Export'!B:B, "NA",0,1)</f>
        <v>BIN000019</v>
      </c>
    </row>
    <row r="513" spans="1:2" hidden="1" x14ac:dyDescent="0.25">
      <c r="A513">
        <v>535</v>
      </c>
      <c r="B513" t="str">
        <f>_xlfn.XLOOKUP($A513, '2023-06-23 Export'!A:A, '2023-06-23 Export'!B:B, "NA",0,1)</f>
        <v>BIN000020</v>
      </c>
    </row>
    <row r="514" spans="1:2" hidden="1" x14ac:dyDescent="0.25">
      <c r="A514">
        <v>536</v>
      </c>
      <c r="B514" t="str">
        <f>_xlfn.XLOOKUP($A514, '2023-06-23 Export'!A:A, '2023-06-23 Export'!B:B, "NA",0,1)</f>
        <v>BIN000021</v>
      </c>
    </row>
    <row r="515" spans="1:2" hidden="1" x14ac:dyDescent="0.25">
      <c r="A515">
        <v>537</v>
      </c>
      <c r="B515" t="str">
        <f>_xlfn.XLOOKUP($A515, '2023-06-23 Export'!A:A, '2023-06-23 Export'!B:B, "NA",0,1)</f>
        <v>BIN000022</v>
      </c>
    </row>
    <row r="516" spans="1:2" hidden="1" x14ac:dyDescent="0.25">
      <c r="A516">
        <v>538</v>
      </c>
      <c r="B516" t="str">
        <f>_xlfn.XLOOKUP($A516, '2023-06-23 Export'!A:A, '2023-06-23 Export'!B:B, "NA",0,1)</f>
        <v>BIN000023</v>
      </c>
    </row>
    <row r="517" spans="1:2" hidden="1" x14ac:dyDescent="0.25">
      <c r="A517">
        <v>539</v>
      </c>
      <c r="B517" t="str">
        <f>_xlfn.XLOOKUP($A517, '2023-06-23 Export'!A:A, '2023-06-23 Export'!B:B, "NA",0,1)</f>
        <v>BIN000024</v>
      </c>
    </row>
    <row r="518" spans="1:2" hidden="1" x14ac:dyDescent="0.25">
      <c r="A518">
        <v>540</v>
      </c>
      <c r="B518" t="str">
        <f>_xlfn.XLOOKUP($A518, '2023-06-23 Export'!A:A, '2023-06-23 Export'!B:B, "NA",0,1)</f>
        <v>BIN000025</v>
      </c>
    </row>
    <row r="519" spans="1:2" hidden="1" x14ac:dyDescent="0.25">
      <c r="A519">
        <v>541</v>
      </c>
      <c r="B519" t="str">
        <f>_xlfn.XLOOKUP($A519, '2023-06-23 Export'!A:A, '2023-06-23 Export'!B:B, "NA",0,1)</f>
        <v>BIN000026</v>
      </c>
    </row>
    <row r="520" spans="1:2" hidden="1" x14ac:dyDescent="0.25">
      <c r="A520">
        <v>542</v>
      </c>
      <c r="B520" t="str">
        <f>_xlfn.XLOOKUP($A520, '2023-06-23 Export'!A:A, '2023-06-23 Export'!B:B, "NA",0,1)</f>
        <v>BIN000027</v>
      </c>
    </row>
    <row r="521" spans="1:2" hidden="1" x14ac:dyDescent="0.25">
      <c r="A521">
        <v>543</v>
      </c>
      <c r="B521" t="str">
        <f>_xlfn.XLOOKUP($A521, '2023-06-23 Export'!A:A, '2023-06-23 Export'!B:B, "NA",0,1)</f>
        <v>BIN000028</v>
      </c>
    </row>
    <row r="522" spans="1:2" hidden="1" x14ac:dyDescent="0.25">
      <c r="A522">
        <v>544</v>
      </c>
      <c r="B522" t="str">
        <f>_xlfn.XLOOKUP($A522, '2023-06-23 Export'!A:A, '2023-06-23 Export'!B:B, "NA",0,1)</f>
        <v>BIN000029</v>
      </c>
    </row>
    <row r="523" spans="1:2" hidden="1" x14ac:dyDescent="0.25">
      <c r="A523">
        <v>545</v>
      </c>
      <c r="B523" t="str">
        <f>_xlfn.XLOOKUP($A523, '2023-06-23 Export'!A:A, '2023-06-23 Export'!B:B, "NA",0,1)</f>
        <v>BIN000030</v>
      </c>
    </row>
    <row r="524" spans="1:2" hidden="1" x14ac:dyDescent="0.25">
      <c r="A524">
        <v>546</v>
      </c>
      <c r="B524" t="str">
        <f>_xlfn.XLOOKUP($A524, '2023-06-23 Export'!A:A, '2023-06-23 Export'!B:B, "NA",0,1)</f>
        <v>BIN000031</v>
      </c>
    </row>
    <row r="525" spans="1:2" hidden="1" x14ac:dyDescent="0.25">
      <c r="A525">
        <v>547</v>
      </c>
      <c r="B525" t="str">
        <f>_xlfn.XLOOKUP($A525, '2023-06-23 Export'!A:A, '2023-06-23 Export'!B:B, "NA",0,1)</f>
        <v>BIN000032</v>
      </c>
    </row>
    <row r="526" spans="1:2" hidden="1" x14ac:dyDescent="0.25">
      <c r="A526">
        <v>548</v>
      </c>
      <c r="B526" t="str">
        <f>_xlfn.XLOOKUP($A526, '2023-06-23 Export'!A:A, '2023-06-23 Export'!B:B, "NA",0,1)</f>
        <v>BIN000033</v>
      </c>
    </row>
    <row r="527" spans="1:2" hidden="1" x14ac:dyDescent="0.25">
      <c r="A527">
        <v>549</v>
      </c>
      <c r="B527" t="str">
        <f>_xlfn.XLOOKUP($A527, '2023-06-23 Export'!A:A, '2023-06-23 Export'!B:B, "NA",0,1)</f>
        <v>BIN000034</v>
      </c>
    </row>
    <row r="528" spans="1:2" hidden="1" x14ac:dyDescent="0.25">
      <c r="A528">
        <v>550</v>
      </c>
      <c r="B528" t="str">
        <f>_xlfn.XLOOKUP($A528, '2023-06-23 Export'!A:A, '2023-06-23 Export'!B:B, "NA",0,1)</f>
        <v>BIN000035</v>
      </c>
    </row>
    <row r="529" spans="1:2" hidden="1" x14ac:dyDescent="0.25">
      <c r="A529">
        <v>551</v>
      </c>
      <c r="B529" t="str">
        <f>_xlfn.XLOOKUP($A529, '2023-06-23 Export'!A:A, '2023-06-23 Export'!B:B, "NA",0,1)</f>
        <v>BIN000036</v>
      </c>
    </row>
    <row r="530" spans="1:2" hidden="1" x14ac:dyDescent="0.25">
      <c r="A530">
        <v>552</v>
      </c>
      <c r="B530" t="str">
        <f>_xlfn.XLOOKUP($A530, '2023-06-23 Export'!A:A, '2023-06-23 Export'!B:B, "NA",0,1)</f>
        <v>BIN000037</v>
      </c>
    </row>
    <row r="531" spans="1:2" hidden="1" x14ac:dyDescent="0.25">
      <c r="A531">
        <v>553</v>
      </c>
      <c r="B531" t="str">
        <f>_xlfn.XLOOKUP($A531, '2023-06-23 Export'!A:A, '2023-06-23 Export'!B:B, "NA",0,1)</f>
        <v>BIN000038</v>
      </c>
    </row>
    <row r="532" spans="1:2" hidden="1" x14ac:dyDescent="0.25">
      <c r="A532">
        <v>554</v>
      </c>
      <c r="B532" t="str">
        <f>_xlfn.XLOOKUP($A532, '2023-06-23 Export'!A:A, '2023-06-23 Export'!B:B, "NA",0,1)</f>
        <v>BIN000039</v>
      </c>
    </row>
    <row r="533" spans="1:2" hidden="1" x14ac:dyDescent="0.25">
      <c r="A533">
        <v>555</v>
      </c>
      <c r="B533" t="str">
        <f>_xlfn.XLOOKUP($A533, '2023-06-23 Export'!A:A, '2023-06-23 Export'!B:B, "NA",0,1)</f>
        <v>BIN000040</v>
      </c>
    </row>
    <row r="534" spans="1:2" hidden="1" x14ac:dyDescent="0.25">
      <c r="A534">
        <v>556</v>
      </c>
      <c r="B534" t="str">
        <f>_xlfn.XLOOKUP($A534, '2023-06-23 Export'!A:A, '2023-06-23 Export'!B:B, "NA",0,1)</f>
        <v>BIN000041</v>
      </c>
    </row>
    <row r="535" spans="1:2" hidden="1" x14ac:dyDescent="0.25">
      <c r="A535">
        <v>557</v>
      </c>
      <c r="B535" t="str">
        <f>_xlfn.XLOOKUP($A535, '2023-06-23 Export'!A:A, '2023-06-23 Export'!B:B, "NA",0,1)</f>
        <v>BIN000042</v>
      </c>
    </row>
    <row r="536" spans="1:2" hidden="1" x14ac:dyDescent="0.25">
      <c r="A536">
        <v>558</v>
      </c>
      <c r="B536" t="str">
        <f>_xlfn.XLOOKUP($A536, '2023-06-23 Export'!A:A, '2023-06-23 Export'!B:B, "NA",0,1)</f>
        <v>BIN000043</v>
      </c>
    </row>
    <row r="537" spans="1:2" hidden="1" x14ac:dyDescent="0.25">
      <c r="A537">
        <v>559</v>
      </c>
      <c r="B537" t="str">
        <f>_xlfn.XLOOKUP($A537, '2023-06-23 Export'!A:A, '2023-06-23 Export'!B:B, "NA",0,1)</f>
        <v>BIN000044</v>
      </c>
    </row>
    <row r="538" spans="1:2" hidden="1" x14ac:dyDescent="0.25">
      <c r="A538">
        <v>560</v>
      </c>
      <c r="B538" t="str">
        <f>_xlfn.XLOOKUP($A538, '2023-06-23 Export'!A:A, '2023-06-23 Export'!B:B, "NA",0,1)</f>
        <v>BIN000045</v>
      </c>
    </row>
    <row r="539" spans="1:2" hidden="1" x14ac:dyDescent="0.25">
      <c r="A539">
        <v>561</v>
      </c>
      <c r="B539" t="str">
        <f>_xlfn.XLOOKUP($A539, '2023-06-23 Export'!A:A, '2023-06-23 Export'!B:B, "NA",0,1)</f>
        <v>BIN000046</v>
      </c>
    </row>
    <row r="540" spans="1:2" hidden="1" x14ac:dyDescent="0.25">
      <c r="A540">
        <v>562</v>
      </c>
      <c r="B540" t="str">
        <f>_xlfn.XLOOKUP($A540, '2023-06-23 Export'!A:A, '2023-06-23 Export'!B:B, "NA",0,1)</f>
        <v>BIN000047</v>
      </c>
    </row>
    <row r="541" spans="1:2" hidden="1" x14ac:dyDescent="0.25">
      <c r="A541">
        <v>563</v>
      </c>
      <c r="B541" t="str">
        <f>_xlfn.XLOOKUP($A541, '2023-06-23 Export'!A:A, '2023-06-23 Export'!B:B, "NA",0,1)</f>
        <v>BIN000048</v>
      </c>
    </row>
    <row r="542" spans="1:2" hidden="1" x14ac:dyDescent="0.25">
      <c r="A542">
        <v>564</v>
      </c>
      <c r="B542" t="str">
        <f>_xlfn.XLOOKUP($A542, '2023-06-23 Export'!A:A, '2023-06-23 Export'!B:B, "NA",0,1)</f>
        <v>BIN000049</v>
      </c>
    </row>
    <row r="543" spans="1:2" hidden="1" x14ac:dyDescent="0.25">
      <c r="A543">
        <v>565</v>
      </c>
      <c r="B543" t="str">
        <f>_xlfn.XLOOKUP($A543, '2023-06-23 Export'!A:A, '2023-06-23 Export'!B:B, "NA",0,1)</f>
        <v>BIN000050</v>
      </c>
    </row>
    <row r="544" spans="1:2" hidden="1" x14ac:dyDescent="0.25">
      <c r="A544">
        <v>566</v>
      </c>
      <c r="B544" t="str">
        <f>_xlfn.XLOOKUP($A544, '2023-06-23 Export'!A:A, '2023-06-23 Export'!B:B, "NA",0,1)</f>
        <v>BIN000051</v>
      </c>
    </row>
    <row r="545" spans="1:2" hidden="1" x14ac:dyDescent="0.25">
      <c r="A545">
        <v>567</v>
      </c>
      <c r="B545" t="str">
        <f>_xlfn.XLOOKUP($A545, '2023-06-23 Export'!A:A, '2023-06-23 Export'!B:B, "NA",0,1)</f>
        <v>BIN000052</v>
      </c>
    </row>
    <row r="546" spans="1:2" hidden="1" x14ac:dyDescent="0.25">
      <c r="A546">
        <v>568</v>
      </c>
      <c r="B546" t="str">
        <f>_xlfn.XLOOKUP($A546, '2023-06-23 Export'!A:A, '2023-06-23 Export'!B:B, "NA",0,1)</f>
        <v>BIN000053</v>
      </c>
    </row>
    <row r="547" spans="1:2" hidden="1" x14ac:dyDescent="0.25">
      <c r="A547">
        <v>569</v>
      </c>
      <c r="B547" t="str">
        <f>_xlfn.XLOOKUP($A547, '2023-06-23 Export'!A:A, '2023-06-23 Export'!B:B, "NA",0,1)</f>
        <v>BIN000054</v>
      </c>
    </row>
    <row r="548" spans="1:2" hidden="1" x14ac:dyDescent="0.25">
      <c r="A548">
        <v>570</v>
      </c>
      <c r="B548" t="str">
        <f>_xlfn.XLOOKUP($A548, '2023-06-23 Export'!A:A, '2023-06-23 Export'!B:B, "NA",0,1)</f>
        <v>BIN000055</v>
      </c>
    </row>
    <row r="549" spans="1:2" hidden="1" x14ac:dyDescent="0.25">
      <c r="A549">
        <v>571</v>
      </c>
      <c r="B549" t="str">
        <f>_xlfn.XLOOKUP($A549, '2023-06-23 Export'!A:A, '2023-06-23 Export'!B:B, "NA",0,1)</f>
        <v>BIN000056</v>
      </c>
    </row>
    <row r="550" spans="1:2" hidden="1" x14ac:dyDescent="0.25">
      <c r="A550">
        <v>572</v>
      </c>
      <c r="B550" t="str">
        <f>_xlfn.XLOOKUP($A550, '2023-06-23 Export'!A:A, '2023-06-23 Export'!B:B, "NA",0,1)</f>
        <v>BIN000057</v>
      </c>
    </row>
    <row r="551" spans="1:2" hidden="1" x14ac:dyDescent="0.25">
      <c r="A551">
        <v>573</v>
      </c>
      <c r="B551" t="str">
        <f>_xlfn.XLOOKUP($A551, '2023-06-23 Export'!A:A, '2023-06-23 Export'!B:B, "NA",0,1)</f>
        <v>BIN000058</v>
      </c>
    </row>
    <row r="552" spans="1:2" hidden="1" x14ac:dyDescent="0.25">
      <c r="A552">
        <v>574</v>
      </c>
      <c r="B552" t="str">
        <f>_xlfn.XLOOKUP($A552, '2023-06-23 Export'!A:A, '2023-06-23 Export'!B:B, "NA",0,1)</f>
        <v>BIN000059</v>
      </c>
    </row>
    <row r="553" spans="1:2" hidden="1" x14ac:dyDescent="0.25">
      <c r="A553">
        <v>575</v>
      </c>
      <c r="B553" t="str">
        <f>_xlfn.XLOOKUP($A553, '2023-06-23 Export'!A:A, '2023-06-23 Export'!B:B, "NA",0,1)</f>
        <v>BIN000060</v>
      </c>
    </row>
    <row r="554" spans="1:2" hidden="1" x14ac:dyDescent="0.25">
      <c r="A554">
        <v>576</v>
      </c>
      <c r="B554" t="str">
        <f>_xlfn.XLOOKUP($A554, '2023-06-23 Export'!A:A, '2023-06-23 Export'!B:B, "NA",0,1)</f>
        <v>BIN000061</v>
      </c>
    </row>
    <row r="555" spans="1:2" hidden="1" x14ac:dyDescent="0.25">
      <c r="A555">
        <v>577</v>
      </c>
      <c r="B555" t="str">
        <f>_xlfn.XLOOKUP($A555, '2023-06-23 Export'!A:A, '2023-06-23 Export'!B:B, "NA",0,1)</f>
        <v>BIN000062</v>
      </c>
    </row>
    <row r="556" spans="1:2" hidden="1" x14ac:dyDescent="0.25">
      <c r="A556">
        <v>578</v>
      </c>
      <c r="B556" t="str">
        <f>_xlfn.XLOOKUP($A556, '2023-06-23 Export'!A:A, '2023-06-23 Export'!B:B, "NA",0,1)</f>
        <v>BIN000063</v>
      </c>
    </row>
    <row r="557" spans="1:2" hidden="1" x14ac:dyDescent="0.25">
      <c r="A557">
        <v>579</v>
      </c>
      <c r="B557" t="str">
        <f>_xlfn.XLOOKUP($A557, '2023-06-23 Export'!A:A, '2023-06-23 Export'!B:B, "NA",0,1)</f>
        <v>BIN000064</v>
      </c>
    </row>
    <row r="558" spans="1:2" hidden="1" x14ac:dyDescent="0.25">
      <c r="A558">
        <v>580</v>
      </c>
      <c r="B558" t="str">
        <f>_xlfn.XLOOKUP($A558, '2023-06-23 Export'!A:A, '2023-06-23 Export'!B:B, "NA",0,1)</f>
        <v>BIN000065</v>
      </c>
    </row>
    <row r="559" spans="1:2" hidden="1" x14ac:dyDescent="0.25">
      <c r="A559">
        <v>581</v>
      </c>
      <c r="B559" t="str">
        <f>_xlfn.XLOOKUP($A559, '2023-06-23 Export'!A:A, '2023-06-23 Export'!B:B, "NA",0,1)</f>
        <v>BIN000066</v>
      </c>
    </row>
    <row r="560" spans="1:2" hidden="1" x14ac:dyDescent="0.25">
      <c r="A560">
        <v>582</v>
      </c>
      <c r="B560" t="str">
        <f>_xlfn.XLOOKUP($A560, '2023-06-23 Export'!A:A, '2023-06-23 Export'!B:B, "NA",0,1)</f>
        <v>BIN000067</v>
      </c>
    </row>
    <row r="561" spans="1:2" hidden="1" x14ac:dyDescent="0.25">
      <c r="A561">
        <v>583</v>
      </c>
      <c r="B561" t="str">
        <f>_xlfn.XLOOKUP($A561, '2023-06-23 Export'!A:A, '2023-06-23 Export'!B:B, "NA",0,1)</f>
        <v>BIN000068</v>
      </c>
    </row>
    <row r="562" spans="1:2" hidden="1" x14ac:dyDescent="0.25">
      <c r="A562">
        <v>584</v>
      </c>
      <c r="B562" t="str">
        <f>_xlfn.XLOOKUP($A562, '2023-06-23 Export'!A:A, '2023-06-23 Export'!B:B, "NA",0,1)</f>
        <v>BIN000069</v>
      </c>
    </row>
    <row r="563" spans="1:2" hidden="1" x14ac:dyDescent="0.25">
      <c r="A563">
        <v>585</v>
      </c>
      <c r="B563" t="str">
        <f>_xlfn.XLOOKUP($A563, '2023-06-23 Export'!A:A, '2023-06-23 Export'!B:B, "NA",0,1)</f>
        <v>BIN000070</v>
      </c>
    </row>
    <row r="564" spans="1:2" hidden="1" x14ac:dyDescent="0.25">
      <c r="A564">
        <v>586</v>
      </c>
      <c r="B564" t="str">
        <f>_xlfn.XLOOKUP($A564, '2023-06-23 Export'!A:A, '2023-06-23 Export'!B:B, "NA",0,1)</f>
        <v>BIN000071</v>
      </c>
    </row>
    <row r="565" spans="1:2" hidden="1" x14ac:dyDescent="0.25">
      <c r="A565">
        <v>587</v>
      </c>
      <c r="B565" t="str">
        <f>_xlfn.XLOOKUP($A565, '2023-06-23 Export'!A:A, '2023-06-23 Export'!B:B, "NA",0,1)</f>
        <v>BIN000072</v>
      </c>
    </row>
    <row r="566" spans="1:2" hidden="1" x14ac:dyDescent="0.25">
      <c r="A566">
        <v>588</v>
      </c>
      <c r="B566" t="str">
        <f>_xlfn.XLOOKUP($A566, '2023-06-23 Export'!A:A, '2023-06-23 Export'!B:B, "NA",0,1)</f>
        <v>BIN000073</v>
      </c>
    </row>
    <row r="567" spans="1:2" hidden="1" x14ac:dyDescent="0.25">
      <c r="A567">
        <v>589</v>
      </c>
      <c r="B567" t="str">
        <f>_xlfn.XLOOKUP($A567, '2023-06-23 Export'!A:A, '2023-06-23 Export'!B:B, "NA",0,1)</f>
        <v>BIN000074</v>
      </c>
    </row>
    <row r="568" spans="1:2" hidden="1" x14ac:dyDescent="0.25">
      <c r="A568">
        <v>590</v>
      </c>
      <c r="B568" t="str">
        <f>_xlfn.XLOOKUP($A568, '2023-06-23 Export'!A:A, '2023-06-23 Export'!B:B, "NA",0,1)</f>
        <v>BIN000075</v>
      </c>
    </row>
    <row r="569" spans="1:2" hidden="1" x14ac:dyDescent="0.25">
      <c r="A569">
        <v>591</v>
      </c>
      <c r="B569" t="str">
        <f>_xlfn.XLOOKUP($A569, '2023-06-23 Export'!A:A, '2023-06-23 Export'!B:B, "NA",0,1)</f>
        <v>BIN000076</v>
      </c>
    </row>
    <row r="570" spans="1:2" hidden="1" x14ac:dyDescent="0.25">
      <c r="A570">
        <v>592</v>
      </c>
      <c r="B570" t="str">
        <f>_xlfn.XLOOKUP($A570, '2023-06-23 Export'!A:A, '2023-06-23 Export'!B:B, "NA",0,1)</f>
        <v>BIN000077</v>
      </c>
    </row>
    <row r="571" spans="1:2" hidden="1" x14ac:dyDescent="0.25">
      <c r="A571">
        <v>593</v>
      </c>
      <c r="B571" t="str">
        <f>_xlfn.XLOOKUP($A571, '2023-06-23 Export'!A:A, '2023-06-23 Export'!B:B, "NA",0,1)</f>
        <v>BINASTZ01</v>
      </c>
    </row>
    <row r="572" spans="1:2" hidden="1" x14ac:dyDescent="0.25">
      <c r="A572">
        <v>594</v>
      </c>
      <c r="B572" t="str">
        <f>_xlfn.XLOOKUP($A572, '2023-06-23 Export'!A:A, '2023-06-23 Export'!B:B, "NA",0,1)</f>
        <v>BINASTZ02</v>
      </c>
    </row>
    <row r="573" spans="1:2" hidden="1" x14ac:dyDescent="0.25">
      <c r="A573">
        <v>595</v>
      </c>
      <c r="B573" t="str">
        <f>_xlfn.XLOOKUP($A573, '2023-06-23 Export'!A:A, '2023-06-23 Export'!B:B, "NA",0,1)</f>
        <v>BINASTZ03</v>
      </c>
    </row>
    <row r="574" spans="1:2" hidden="1" x14ac:dyDescent="0.25">
      <c r="A574">
        <v>596</v>
      </c>
      <c r="B574" t="str">
        <f>_xlfn.XLOOKUP($A574, '2023-06-23 Export'!A:A, '2023-06-23 Export'!B:B, "NA",0,1)</f>
        <v>BINOOOO17</v>
      </c>
    </row>
    <row r="575" spans="1:2" hidden="1" x14ac:dyDescent="0.25">
      <c r="A575">
        <v>597</v>
      </c>
      <c r="B575" t="str">
        <f>_xlfn.XLOOKUP($A575, '2023-06-23 Export'!A:A, '2023-06-23 Export'!B:B, "NA",0,1)</f>
        <v>BINSCPBAG</v>
      </c>
    </row>
    <row r="576" spans="1:2" hidden="1" x14ac:dyDescent="0.25">
      <c r="A576">
        <v>598</v>
      </c>
      <c r="B576" t="str">
        <f>_xlfn.XLOOKUP($A576, '2023-06-23 Export'!A:A, '2023-06-23 Export'!B:B, "NA",0,1)</f>
        <v>BIO000001</v>
      </c>
    </row>
    <row r="577" spans="1:2" hidden="1" x14ac:dyDescent="0.25">
      <c r="A577">
        <v>599</v>
      </c>
      <c r="B577" t="str">
        <f>_xlfn.XLOOKUP($A577, '2023-06-23 Export'!A:A, '2023-06-23 Export'!B:B, "NA",0,1)</f>
        <v>BIS000001</v>
      </c>
    </row>
    <row r="578" spans="1:2" hidden="1" x14ac:dyDescent="0.25">
      <c r="A578">
        <v>600</v>
      </c>
      <c r="B578" t="str">
        <f>_xlfn.XLOOKUP($A578, '2023-06-23 Export'!A:A, '2023-06-23 Export'!B:B, "NA",0,1)</f>
        <v>BIV000001</v>
      </c>
    </row>
    <row r="579" spans="1:2" hidden="1" x14ac:dyDescent="0.25">
      <c r="A579">
        <v>601</v>
      </c>
      <c r="B579" t="str">
        <f>_xlfn.XLOOKUP($A579, '2023-06-23 Export'!A:A, '2023-06-23 Export'!B:B, "NA",0,1)</f>
        <v>BLACKLIGH</v>
      </c>
    </row>
    <row r="580" spans="1:2" hidden="1" x14ac:dyDescent="0.25">
      <c r="A580">
        <v>602</v>
      </c>
      <c r="B580" t="str">
        <f>_xlfn.XLOOKUP($A580, '2023-06-23 Export'!A:A, '2023-06-23 Export'!B:B, "NA",0,1)</f>
        <v>BLH000001</v>
      </c>
    </row>
    <row r="581" spans="1:2" hidden="1" x14ac:dyDescent="0.25">
      <c r="A581">
        <v>603</v>
      </c>
      <c r="B581" t="str">
        <f>_xlfn.XLOOKUP($A581, '2023-06-23 Export'!A:A, '2023-06-23 Export'!B:B, "NA",0,1)</f>
        <v>BLH000002</v>
      </c>
    </row>
    <row r="582" spans="1:2" hidden="1" x14ac:dyDescent="0.25">
      <c r="A582">
        <v>604</v>
      </c>
      <c r="B582" t="str">
        <f>_xlfn.XLOOKUP($A582, '2023-06-23 Export'!A:A, '2023-06-23 Export'!B:B, "NA",0,1)</f>
        <v>BLH005753</v>
      </c>
    </row>
    <row r="583" spans="1:2" hidden="1" x14ac:dyDescent="0.25">
      <c r="A583">
        <v>605</v>
      </c>
      <c r="B583" t="str">
        <f>_xlfn.XLOOKUP($A583, '2023-06-23 Export'!A:A, '2023-06-23 Export'!B:B, "NA",0,1)</f>
        <v>BLH007834</v>
      </c>
    </row>
    <row r="584" spans="1:2" hidden="1" x14ac:dyDescent="0.25">
      <c r="A584">
        <v>606</v>
      </c>
      <c r="B584" t="str">
        <f>_xlfn.XLOOKUP($A584, '2023-06-23 Export'!A:A, '2023-06-23 Export'!B:B, "NA",0,1)</f>
        <v>BLH010722</v>
      </c>
    </row>
    <row r="585" spans="1:2" hidden="1" x14ac:dyDescent="0.25">
      <c r="A585">
        <v>607</v>
      </c>
      <c r="B585" t="str">
        <f>_xlfn.XLOOKUP($A585, '2023-06-23 Export'!A:A, '2023-06-23 Export'!B:B, "NA",0,1)</f>
        <v>BLH010723</v>
      </c>
    </row>
    <row r="586" spans="1:2" hidden="1" x14ac:dyDescent="0.25">
      <c r="A586">
        <v>608</v>
      </c>
      <c r="B586" t="str">
        <f>_xlfn.XLOOKUP($A586, '2023-06-23 Export'!A:A, '2023-06-23 Export'!B:B, "NA",0,1)</f>
        <v>BLO000001</v>
      </c>
    </row>
    <row r="587" spans="1:2" hidden="1" x14ac:dyDescent="0.25">
      <c r="A587">
        <v>609</v>
      </c>
      <c r="B587" t="str">
        <f>_xlfn.XLOOKUP($A587, '2023-06-23 Export'!A:A, '2023-06-23 Export'!B:B, "NA",0,1)</f>
        <v>BLO000002</v>
      </c>
    </row>
    <row r="588" spans="1:2" hidden="1" x14ac:dyDescent="0.25">
      <c r="A588">
        <v>610</v>
      </c>
      <c r="B588" t="str">
        <f>_xlfn.XLOOKUP($A588, '2023-06-23 Export'!A:A, '2023-06-23 Export'!B:B, "NA",0,1)</f>
        <v>BLO000003</v>
      </c>
    </row>
    <row r="589" spans="1:2" hidden="1" x14ac:dyDescent="0.25">
      <c r="A589">
        <v>611</v>
      </c>
      <c r="B589" t="str">
        <f>_xlfn.XLOOKUP($A589, '2023-06-23 Export'!A:A, '2023-06-23 Export'!B:B, "NA",0,1)</f>
        <v>BLO000004</v>
      </c>
    </row>
    <row r="590" spans="1:2" hidden="1" x14ac:dyDescent="0.25">
      <c r="A590">
        <v>612</v>
      </c>
      <c r="B590" t="str">
        <f>_xlfn.XLOOKUP($A590, '2023-06-23 Export'!A:A, '2023-06-23 Export'!B:B, "NA",0,1)</f>
        <v>BLC002001</v>
      </c>
    </row>
    <row r="591" spans="1:2" hidden="1" x14ac:dyDescent="0.25">
      <c r="A591">
        <v>613</v>
      </c>
      <c r="B591" t="str">
        <f>_xlfn.XLOOKUP($A591, '2023-06-23 Export'!A:A, '2023-06-23 Export'!B:B, "NA",0,1)</f>
        <v>BLO002002</v>
      </c>
    </row>
    <row r="592" spans="1:2" hidden="1" x14ac:dyDescent="0.25">
      <c r="A592">
        <v>614</v>
      </c>
      <c r="B592" t="str">
        <f>_xlfn.XLOOKUP($A592, '2023-06-23 Export'!A:A, '2023-06-23 Export'!B:B, "NA",0,1)</f>
        <v>BLO002003</v>
      </c>
    </row>
    <row r="593" spans="1:2" hidden="1" x14ac:dyDescent="0.25">
      <c r="A593">
        <v>615</v>
      </c>
      <c r="B593" t="str">
        <f>_xlfn.XLOOKUP($A593, '2023-06-23 Export'!A:A, '2023-06-23 Export'!B:B, "NA",0,1)</f>
        <v>BLW001145</v>
      </c>
    </row>
    <row r="594" spans="1:2" hidden="1" x14ac:dyDescent="0.25">
      <c r="A594">
        <v>616</v>
      </c>
      <c r="B594" t="str">
        <f>_xlfn.XLOOKUP($A594, '2023-06-23 Export'!A:A, '2023-06-23 Export'!B:B, "NA",0,1)</f>
        <v>BLW003369</v>
      </c>
    </row>
    <row r="595" spans="1:2" hidden="1" x14ac:dyDescent="0.25">
      <c r="A595">
        <v>617</v>
      </c>
      <c r="B595" t="str">
        <f>_xlfn.XLOOKUP($A595, '2023-06-23 Export'!A:A, '2023-06-23 Export'!B:B, "NA",0,1)</f>
        <v>BLW003434</v>
      </c>
    </row>
    <row r="596" spans="1:2" hidden="1" x14ac:dyDescent="0.25">
      <c r="A596">
        <v>618</v>
      </c>
      <c r="B596" t="str">
        <f>_xlfn.XLOOKUP($A596, '2023-06-23 Export'!A:A, '2023-06-23 Export'!B:B, "NA",0,1)</f>
        <v>BLW003799</v>
      </c>
    </row>
    <row r="597" spans="1:2" hidden="1" x14ac:dyDescent="0.25">
      <c r="A597">
        <v>619</v>
      </c>
      <c r="B597" t="str">
        <f>_xlfn.XLOOKUP($A597, '2023-06-23 Export'!A:A, '2023-06-23 Export'!B:B, "NA",0,1)</f>
        <v>BLW005751</v>
      </c>
    </row>
    <row r="598" spans="1:2" hidden="1" x14ac:dyDescent="0.25">
      <c r="A598">
        <v>620</v>
      </c>
      <c r="B598" t="str">
        <f>_xlfn.XLOOKUP($A598, '2023-06-23 Export'!A:A, '2023-06-23 Export'!B:B, "NA",0,1)</f>
        <v>BLW005752</v>
      </c>
    </row>
    <row r="599" spans="1:2" hidden="1" x14ac:dyDescent="0.25">
      <c r="A599">
        <v>621</v>
      </c>
      <c r="B599" t="str">
        <f>_xlfn.XLOOKUP($A599, '2023-06-23 Export'!A:A, '2023-06-23 Export'!B:B, "NA",0,1)</f>
        <v>BLW005753</v>
      </c>
    </row>
    <row r="600" spans="1:2" hidden="1" x14ac:dyDescent="0.25">
      <c r="A600">
        <v>622</v>
      </c>
      <c r="B600" t="str">
        <f>_xlfn.XLOOKUP($A600, '2023-06-23 Export'!A:A, '2023-06-23 Export'!B:B, "NA",0,1)</f>
        <v>BLW007397</v>
      </c>
    </row>
    <row r="601" spans="1:2" hidden="1" x14ac:dyDescent="0.25">
      <c r="A601">
        <v>623</v>
      </c>
      <c r="B601" t="str">
        <f>_xlfn.XLOOKUP($A601, '2023-06-23 Export'!A:A, '2023-06-23 Export'!B:B, "NA",0,1)</f>
        <v>BLW009693</v>
      </c>
    </row>
    <row r="602" spans="1:2" hidden="1" x14ac:dyDescent="0.25">
      <c r="A602">
        <v>624</v>
      </c>
      <c r="B602" t="str">
        <f>_xlfn.XLOOKUP($A602, '2023-06-23 Export'!A:A, '2023-06-23 Export'!B:B, "NA",0,1)</f>
        <v>BLW009999</v>
      </c>
    </row>
    <row r="603" spans="1:2" hidden="1" x14ac:dyDescent="0.25">
      <c r="A603">
        <v>625</v>
      </c>
      <c r="B603" t="str">
        <f>_xlfn.XLOOKUP($A603, '2023-06-23 Export'!A:A, '2023-06-23 Export'!B:B, "NA",0,1)</f>
        <v>BLW018092</v>
      </c>
    </row>
    <row r="604" spans="1:2" hidden="1" x14ac:dyDescent="0.25">
      <c r="A604">
        <v>626</v>
      </c>
      <c r="B604" t="str">
        <f>_xlfn.XLOOKUP($A604, '2023-06-23 Export'!A:A, '2023-06-23 Export'!B:B, "NA",0,1)</f>
        <v>BLW018093</v>
      </c>
    </row>
    <row r="605" spans="1:2" hidden="1" x14ac:dyDescent="0.25">
      <c r="A605">
        <v>627</v>
      </c>
      <c r="B605" t="str">
        <f>_xlfn.XLOOKUP($A605, '2023-06-23 Export'!A:A, '2023-06-23 Export'!B:B, "NA",0,1)</f>
        <v>BLW018094</v>
      </c>
    </row>
    <row r="606" spans="1:2" hidden="1" x14ac:dyDescent="0.25">
      <c r="A606">
        <v>628</v>
      </c>
      <c r="B606" t="str">
        <f>_xlfn.XLOOKUP($A606, '2023-06-23 Export'!A:A, '2023-06-23 Export'!B:B, "NA",0,1)</f>
        <v>BLW018095</v>
      </c>
    </row>
    <row r="607" spans="1:2" hidden="1" x14ac:dyDescent="0.25">
      <c r="A607">
        <v>629</v>
      </c>
      <c r="B607" t="str">
        <f>_xlfn.XLOOKUP($A607, '2023-06-23 Export'!A:A, '2023-06-23 Export'!B:B, "NA",0,1)</f>
        <v>BLW018212</v>
      </c>
    </row>
    <row r="608" spans="1:2" hidden="1" x14ac:dyDescent="0.25">
      <c r="A608">
        <v>630</v>
      </c>
      <c r="B608" t="str">
        <f>_xlfn.XLOOKUP($A608, '2023-06-23 Export'!A:A, '2023-06-23 Export'!B:B, "NA",0,1)</f>
        <v>BLW018213</v>
      </c>
    </row>
    <row r="609" spans="1:2" hidden="1" x14ac:dyDescent="0.25">
      <c r="A609">
        <v>631</v>
      </c>
      <c r="B609" t="str">
        <f>_xlfn.XLOOKUP($A609, '2023-06-23 Export'!A:A, '2023-06-23 Export'!B:B, "NA",0,1)</f>
        <v>BLWP00001</v>
      </c>
    </row>
    <row r="610" spans="1:2" hidden="1" x14ac:dyDescent="0.25">
      <c r="A610">
        <v>632</v>
      </c>
      <c r="B610" t="str">
        <f>_xlfn.XLOOKUP($A610, '2023-06-23 Export'!A:A, '2023-06-23 Export'!B:B, "NA",0,1)</f>
        <v>BLWP00002</v>
      </c>
    </row>
    <row r="611" spans="1:2" hidden="1" x14ac:dyDescent="0.25">
      <c r="A611">
        <v>633</v>
      </c>
      <c r="B611" t="str">
        <f>_xlfn.XLOOKUP($A611, '2023-06-23 Export'!A:A, '2023-06-23 Export'!B:B, "NA",0,1)</f>
        <v>BLWP00003</v>
      </c>
    </row>
    <row r="612" spans="1:2" hidden="1" x14ac:dyDescent="0.25">
      <c r="A612">
        <v>634</v>
      </c>
      <c r="B612" t="str">
        <f>_xlfn.XLOOKUP($A612, '2023-06-23 Export'!A:A, '2023-06-23 Export'!B:B, "NA",0,1)</f>
        <v>BLWP00004</v>
      </c>
    </row>
    <row r="613" spans="1:2" hidden="1" x14ac:dyDescent="0.25">
      <c r="A613">
        <v>635</v>
      </c>
      <c r="B613" t="str">
        <f>_xlfn.XLOOKUP($A613, '2023-06-23 Export'!A:A, '2023-06-23 Export'!B:B, "NA",0,1)</f>
        <v>BMS017066</v>
      </c>
    </row>
    <row r="614" spans="1:2" hidden="1" x14ac:dyDescent="0.25">
      <c r="A614">
        <v>636</v>
      </c>
      <c r="B614" t="str">
        <f>_xlfn.XLOOKUP($A614, '2023-06-23 Export'!A:A, '2023-06-23 Export'!B:B, "NA",0,1)</f>
        <v>BNGIECORD</v>
      </c>
    </row>
    <row r="615" spans="1:2" hidden="1" x14ac:dyDescent="0.25">
      <c r="A615">
        <v>637</v>
      </c>
      <c r="B615" t="str">
        <f>_xlfn.XLOOKUP($A615, '2023-06-23 Export'!A:A, '2023-06-23 Export'!B:B, "NA",0,1)</f>
        <v>BOAT01138</v>
      </c>
    </row>
    <row r="616" spans="1:2" hidden="1" x14ac:dyDescent="0.25">
      <c r="A616">
        <v>638</v>
      </c>
      <c r="B616" t="str">
        <f>_xlfn.XLOOKUP($A616, '2023-06-23 Export'!A:A, '2023-06-23 Export'!B:B, "NA",0,1)</f>
        <v>BOAT25081</v>
      </c>
    </row>
    <row r="617" spans="1:2" hidden="1" x14ac:dyDescent="0.25">
      <c r="A617">
        <v>639</v>
      </c>
      <c r="B617" t="str">
        <f>_xlfn.XLOOKUP($A617, '2023-06-23 Export'!A:A, '2023-06-23 Export'!B:B, "NA",0,1)</f>
        <v>BOAT25082</v>
      </c>
    </row>
    <row r="618" spans="1:2" hidden="1" x14ac:dyDescent="0.25">
      <c r="A618">
        <v>640</v>
      </c>
      <c r="B618" t="str">
        <f>_xlfn.XLOOKUP($A618, '2023-06-23 Export'!A:A, '2023-06-23 Export'!B:B, "NA",0,1)</f>
        <v>BOD005059</v>
      </c>
    </row>
    <row r="619" spans="1:2" hidden="1" x14ac:dyDescent="0.25">
      <c r="A619">
        <v>641</v>
      </c>
      <c r="B619" t="str">
        <f>_xlfn.XLOOKUP($A619, '2023-06-23 Export'!A:A, '2023-06-23 Export'!B:B, "NA",0,1)</f>
        <v>BONE00000</v>
      </c>
    </row>
    <row r="620" spans="1:2" hidden="1" x14ac:dyDescent="0.25">
      <c r="A620">
        <v>642</v>
      </c>
      <c r="B620" t="str">
        <f>_xlfn.XLOOKUP($A620, '2023-06-23 Export'!A:A, '2023-06-23 Export'!B:B, "NA",0,1)</f>
        <v>BONECUTTR</v>
      </c>
    </row>
    <row r="621" spans="1:2" hidden="1" x14ac:dyDescent="0.25">
      <c r="A621">
        <v>643</v>
      </c>
      <c r="B621" t="str">
        <f>_xlfn.XLOOKUP($A621, '2023-06-23 Export'!A:A, '2023-06-23 Export'!B:B, "NA",0,1)</f>
        <v>BONZ97941</v>
      </c>
    </row>
    <row r="622" spans="1:2" hidden="1" x14ac:dyDescent="0.25">
      <c r="A622">
        <v>644</v>
      </c>
      <c r="B622" t="str">
        <f>_xlfn.XLOOKUP($A622, '2023-06-23 Export'!A:A, '2023-06-23 Export'!B:B, "NA",0,1)</f>
        <v>BONZ98434</v>
      </c>
    </row>
    <row r="623" spans="1:2" hidden="1" x14ac:dyDescent="0.25">
      <c r="A623">
        <v>645</v>
      </c>
      <c r="B623" t="str">
        <f>_xlfn.XLOOKUP($A623, '2023-06-23 Export'!A:A, '2023-06-23 Export'!B:B, "NA",0,1)</f>
        <v>BOOK00000</v>
      </c>
    </row>
    <row r="624" spans="1:2" hidden="1" x14ac:dyDescent="0.25">
      <c r="A624">
        <v>646</v>
      </c>
      <c r="B624" t="str">
        <f>_xlfn.XLOOKUP($A624, '2023-06-23 Export'!A:A, '2023-06-23 Export'!B:B, "NA",0,1)</f>
        <v>BOOK00001</v>
      </c>
    </row>
    <row r="625" spans="1:2" hidden="1" x14ac:dyDescent="0.25">
      <c r="A625">
        <v>647</v>
      </c>
      <c r="B625" t="str">
        <f>_xlfn.XLOOKUP($A625, '2023-06-23 Export'!A:A, '2023-06-23 Export'!B:B, "NA",0,1)</f>
        <v>BOOK00002</v>
      </c>
    </row>
    <row r="626" spans="1:2" hidden="1" x14ac:dyDescent="0.25">
      <c r="A626">
        <v>648</v>
      </c>
      <c r="B626" t="str">
        <f>_xlfn.XLOOKUP($A626, '2023-06-23 Export'!A:A, '2023-06-23 Export'!B:B, "NA",0,1)</f>
        <v>BOOK00003</v>
      </c>
    </row>
    <row r="627" spans="1:2" hidden="1" x14ac:dyDescent="0.25">
      <c r="A627">
        <v>649</v>
      </c>
      <c r="B627" t="str">
        <f>_xlfn.XLOOKUP($A627, '2023-06-23 Export'!A:A, '2023-06-23 Export'!B:B, "NA",0,1)</f>
        <v>BOOK00004</v>
      </c>
    </row>
    <row r="628" spans="1:2" hidden="1" x14ac:dyDescent="0.25">
      <c r="A628">
        <v>650</v>
      </c>
      <c r="B628" t="str">
        <f>_xlfn.XLOOKUP($A628, '2023-06-23 Export'!A:A, '2023-06-23 Export'!B:B, "NA",0,1)</f>
        <v>BORERT714</v>
      </c>
    </row>
    <row r="629" spans="1:2" hidden="1" x14ac:dyDescent="0.25">
      <c r="A629">
        <v>651</v>
      </c>
      <c r="B629" t="str">
        <f>_xlfn.XLOOKUP($A629, '2023-06-23 Export'!A:A, '2023-06-23 Export'!B:B, "NA",0,1)</f>
        <v>BORERTM01</v>
      </c>
    </row>
    <row r="630" spans="1:2" hidden="1" x14ac:dyDescent="0.25">
      <c r="A630">
        <v>652</v>
      </c>
      <c r="B630" t="str">
        <f>_xlfn.XLOOKUP($A630, '2023-06-23 Export'!A:A, '2023-06-23 Export'!B:B, "NA",0,1)</f>
        <v>BORERTM02</v>
      </c>
    </row>
    <row r="631" spans="1:2" hidden="1" x14ac:dyDescent="0.25">
      <c r="A631">
        <v>653</v>
      </c>
      <c r="B631" t="str">
        <f>_xlfn.XLOOKUP($A631, '2023-06-23 Export'!A:A, '2023-06-23 Export'!B:B, "NA",0,1)</f>
        <v>BORERTM03</v>
      </c>
    </row>
    <row r="632" spans="1:2" hidden="1" x14ac:dyDescent="0.25">
      <c r="A632">
        <v>654</v>
      </c>
      <c r="B632" t="str">
        <f>_xlfn.XLOOKUP($A632, '2023-06-23 Export'!A:A, '2023-06-23 Export'!B:B, "NA",0,1)</f>
        <v>BORERTM04</v>
      </c>
    </row>
    <row r="633" spans="1:2" hidden="1" x14ac:dyDescent="0.25">
      <c r="A633">
        <v>655</v>
      </c>
      <c r="B633" t="str">
        <f>_xlfn.XLOOKUP($A633, '2023-06-23 Export'!A:A, '2023-06-23 Export'!B:B, "NA",0,1)</f>
        <v>BORERTS01</v>
      </c>
    </row>
    <row r="634" spans="1:2" hidden="1" x14ac:dyDescent="0.25">
      <c r="A634">
        <v>656</v>
      </c>
      <c r="B634" t="str">
        <f>_xlfn.XLOOKUP($A634, '2023-06-23 Export'!A:A, '2023-06-23 Export'!B:B, "NA",0,1)</f>
        <v>BORERTS02</v>
      </c>
    </row>
    <row r="635" spans="1:2" hidden="1" x14ac:dyDescent="0.25">
      <c r="A635">
        <v>657</v>
      </c>
      <c r="B635" t="str">
        <f>_xlfn.XLOOKUP($A635, '2023-06-23 Export'!A:A, '2023-06-23 Export'!B:B, "NA",0,1)</f>
        <v>BORERTS03</v>
      </c>
    </row>
    <row r="636" spans="1:2" hidden="1" x14ac:dyDescent="0.25">
      <c r="A636">
        <v>658</v>
      </c>
      <c r="B636" t="str">
        <f>_xlfn.XLOOKUP($A636, '2023-06-23 Export'!A:A, '2023-06-23 Export'!B:B, "NA",0,1)</f>
        <v>BORERTS04</v>
      </c>
    </row>
    <row r="637" spans="1:2" hidden="1" x14ac:dyDescent="0.25">
      <c r="A637">
        <v>659</v>
      </c>
      <c r="B637" t="str">
        <f>_xlfn.XLOOKUP($A637, '2023-06-23 Export'!A:A, '2023-06-23 Export'!B:B, "NA",0,1)</f>
        <v>BORERTS06</v>
      </c>
    </row>
    <row r="638" spans="1:2" hidden="1" x14ac:dyDescent="0.25">
      <c r="A638">
        <v>660</v>
      </c>
      <c r="B638" t="str">
        <f>_xlfn.XLOOKUP($A638, '2023-06-23 Export'!A:A, '2023-06-23 Export'!B:B, "NA",0,1)</f>
        <v>BORERTS07</v>
      </c>
    </row>
    <row r="639" spans="1:2" hidden="1" x14ac:dyDescent="0.25">
      <c r="A639">
        <v>661</v>
      </c>
      <c r="B639" t="str">
        <f>_xlfn.XLOOKUP($A639, '2023-06-23 Export'!A:A, '2023-06-23 Export'!B:B, "NA",0,1)</f>
        <v>BORERTS08</v>
      </c>
    </row>
    <row r="640" spans="1:2" hidden="1" x14ac:dyDescent="0.25">
      <c r="A640">
        <v>662</v>
      </c>
      <c r="B640" t="str">
        <f>_xlfn.XLOOKUP($A640, '2023-06-23 Export'!A:A, '2023-06-23 Export'!B:B, "NA",0,1)</f>
        <v>BORERTS09</v>
      </c>
    </row>
    <row r="641" spans="1:2" hidden="1" x14ac:dyDescent="0.25">
      <c r="A641">
        <v>663</v>
      </c>
      <c r="B641" t="str">
        <f>_xlfn.XLOOKUP($A641, '2023-06-23 Export'!A:A, '2023-06-23 Export'!B:B, "NA",0,1)</f>
        <v>BORERTS10</v>
      </c>
    </row>
    <row r="642" spans="1:2" hidden="1" x14ac:dyDescent="0.25">
      <c r="A642">
        <v>664</v>
      </c>
      <c r="B642" t="str">
        <f>_xlfn.XLOOKUP($A642, '2023-06-23 Export'!A:A, '2023-06-23 Export'!B:B, "NA",0,1)</f>
        <v>BORERTS11</v>
      </c>
    </row>
    <row r="643" spans="1:2" hidden="1" x14ac:dyDescent="0.25">
      <c r="A643">
        <v>665</v>
      </c>
      <c r="B643" t="str">
        <f>_xlfn.XLOOKUP($A643, '2023-06-23 Export'!A:A, '2023-06-23 Export'!B:B, "NA",0,1)</f>
        <v>BORERTS12</v>
      </c>
    </row>
    <row r="644" spans="1:2" hidden="1" x14ac:dyDescent="0.25">
      <c r="A644">
        <v>666</v>
      </c>
      <c r="B644" t="str">
        <f>_xlfn.XLOOKUP($A644, '2023-06-23 Export'!A:A, '2023-06-23 Export'!B:B, "NA",0,1)</f>
        <v>BORERTS13</v>
      </c>
    </row>
    <row r="645" spans="1:2" hidden="1" x14ac:dyDescent="0.25">
      <c r="A645">
        <v>667</v>
      </c>
      <c r="B645" t="str">
        <f>_xlfn.XLOOKUP($A645, '2023-06-23 Export'!A:A, '2023-06-23 Export'!B:B, "NA",0,1)</f>
        <v>BORERTS14</v>
      </c>
    </row>
    <row r="646" spans="1:2" hidden="1" x14ac:dyDescent="0.25">
      <c r="A646">
        <v>668</v>
      </c>
      <c r="B646" t="str">
        <f>_xlfn.XLOOKUP($A646, '2023-06-23 Export'!A:A, '2023-06-23 Export'!B:B, "NA",0,1)</f>
        <v>BORERTS15</v>
      </c>
    </row>
    <row r="647" spans="1:2" hidden="1" x14ac:dyDescent="0.25">
      <c r="A647">
        <v>669</v>
      </c>
      <c r="B647" t="str">
        <f>_xlfn.XLOOKUP($A647, '2023-06-23 Export'!A:A, '2023-06-23 Export'!B:B, "NA",0,1)</f>
        <v>BORERTS16</v>
      </c>
    </row>
    <row r="648" spans="1:2" hidden="1" x14ac:dyDescent="0.25">
      <c r="A648">
        <v>670</v>
      </c>
      <c r="B648" t="str">
        <f>_xlfn.XLOOKUP($A648, '2023-06-23 Export'!A:A, '2023-06-23 Export'!B:B, "NA",0,1)</f>
        <v>BORERTS17</v>
      </c>
    </row>
    <row r="649" spans="1:2" hidden="1" x14ac:dyDescent="0.25">
      <c r="A649">
        <v>671</v>
      </c>
      <c r="B649" t="str">
        <f>_xlfn.XLOOKUP($A649, '2023-06-23 Export'!A:A, '2023-06-23 Export'!B:B, "NA",0,1)</f>
        <v>BORERTS18</v>
      </c>
    </row>
    <row r="650" spans="1:2" hidden="1" x14ac:dyDescent="0.25">
      <c r="A650">
        <v>672</v>
      </c>
      <c r="B650" t="str">
        <f>_xlfn.XLOOKUP($A650, '2023-06-23 Export'!A:A, '2023-06-23 Export'!B:B, "NA",0,1)</f>
        <v>BORERTS19</v>
      </c>
    </row>
    <row r="651" spans="1:2" hidden="1" x14ac:dyDescent="0.25">
      <c r="A651">
        <v>673</v>
      </c>
      <c r="B651" t="str">
        <f>_xlfn.XLOOKUP($A651, '2023-06-23 Export'!A:A, '2023-06-23 Export'!B:B, "NA",0,1)</f>
        <v>BORERTS20</v>
      </c>
    </row>
    <row r="652" spans="1:2" hidden="1" x14ac:dyDescent="0.25">
      <c r="A652">
        <v>674</v>
      </c>
      <c r="B652" t="str">
        <f>_xlfn.XLOOKUP($A652, '2023-06-23 Export'!A:A, '2023-06-23 Export'!B:B, "NA",0,1)</f>
        <v>BORERTS21</v>
      </c>
    </row>
    <row r="653" spans="1:2" hidden="1" x14ac:dyDescent="0.25">
      <c r="A653">
        <v>675</v>
      </c>
      <c r="B653" t="str">
        <f>_xlfn.XLOOKUP($A653, '2023-06-23 Export'!A:A, '2023-06-23 Export'!B:B, "NA",0,1)</f>
        <v>BORERTS22</v>
      </c>
    </row>
    <row r="654" spans="1:2" hidden="1" x14ac:dyDescent="0.25">
      <c r="A654">
        <v>676</v>
      </c>
      <c r="B654" t="str">
        <f>_xlfn.XLOOKUP($A654, '2023-06-23 Export'!A:A, '2023-06-23 Export'!B:B, "NA",0,1)</f>
        <v>BORERTS23</v>
      </c>
    </row>
    <row r="655" spans="1:2" hidden="1" x14ac:dyDescent="0.25">
      <c r="A655">
        <v>677</v>
      </c>
      <c r="B655" t="str">
        <f>_xlfn.XLOOKUP($A655, '2023-06-23 Export'!A:A, '2023-06-23 Export'!B:B, "NA",0,1)</f>
        <v>BORERTS24</v>
      </c>
    </row>
    <row r="656" spans="1:2" hidden="1" x14ac:dyDescent="0.25">
      <c r="A656">
        <v>678</v>
      </c>
      <c r="B656" t="str">
        <f>_xlfn.XLOOKUP($A656, '2023-06-23 Export'!A:A, '2023-06-23 Export'!B:B, "NA",0,1)</f>
        <v>BORERTS25</v>
      </c>
    </row>
    <row r="657" spans="1:2" hidden="1" x14ac:dyDescent="0.25">
      <c r="A657">
        <v>679</v>
      </c>
      <c r="B657" t="str">
        <f>_xlfn.XLOOKUP($A657, '2023-06-23 Export'!A:A, '2023-06-23 Export'!B:B, "NA",0,1)</f>
        <v>BORERTS26</v>
      </c>
    </row>
    <row r="658" spans="1:2" hidden="1" x14ac:dyDescent="0.25">
      <c r="A658">
        <v>680</v>
      </c>
      <c r="B658" t="str">
        <f>_xlfn.XLOOKUP($A658, '2023-06-23 Export'!A:A, '2023-06-23 Export'!B:B, "NA",0,1)</f>
        <v>BORERTS27</v>
      </c>
    </row>
    <row r="659" spans="1:2" hidden="1" x14ac:dyDescent="0.25">
      <c r="A659">
        <v>681</v>
      </c>
      <c r="B659" t="str">
        <f>_xlfn.XLOOKUP($A659, '2023-06-23 Export'!A:A, '2023-06-23 Export'!B:B, "NA",0,1)</f>
        <v>BORERTS28</v>
      </c>
    </row>
    <row r="660" spans="1:2" hidden="1" x14ac:dyDescent="0.25">
      <c r="A660">
        <v>682</v>
      </c>
      <c r="B660" t="str">
        <f>_xlfn.XLOOKUP($A660, '2023-06-23 Export'!A:A, '2023-06-23 Export'!B:B, "NA",0,1)</f>
        <v>BORERTS29</v>
      </c>
    </row>
    <row r="661" spans="1:2" hidden="1" x14ac:dyDescent="0.25">
      <c r="A661">
        <v>683</v>
      </c>
      <c r="B661" t="str">
        <f>_xlfn.XLOOKUP($A661, '2023-06-23 Export'!A:A, '2023-06-23 Export'!B:B, "NA",0,1)</f>
        <v>BORERTS30</v>
      </c>
    </row>
    <row r="662" spans="1:2" hidden="1" x14ac:dyDescent="0.25">
      <c r="A662">
        <v>684</v>
      </c>
      <c r="B662" t="str">
        <f>_xlfn.XLOOKUP($A662, '2023-06-23 Export'!A:A, '2023-06-23 Export'!B:B, "NA",0,1)</f>
        <v>BORERTS31</v>
      </c>
    </row>
    <row r="663" spans="1:2" hidden="1" x14ac:dyDescent="0.25">
      <c r="A663">
        <v>685</v>
      </c>
      <c r="B663" t="str">
        <f>_xlfn.XLOOKUP($A663, '2023-06-23 Export'!A:A, '2023-06-23 Export'!B:B, "NA",0,1)</f>
        <v>BORERTS32</v>
      </c>
    </row>
    <row r="664" spans="1:2" hidden="1" x14ac:dyDescent="0.25">
      <c r="A664">
        <v>686</v>
      </c>
      <c r="B664" t="str">
        <f>_xlfn.XLOOKUP($A664, '2023-06-23 Export'!A:A, '2023-06-23 Export'!B:B, "NA",0,1)</f>
        <v>BOTTLE000</v>
      </c>
    </row>
    <row r="665" spans="1:2" hidden="1" x14ac:dyDescent="0.25">
      <c r="A665">
        <v>687</v>
      </c>
      <c r="B665" t="str">
        <f>_xlfn.XLOOKUP($A665, '2023-06-23 Export'!A:A, '2023-06-23 Export'!B:B, "NA",0,1)</f>
        <v>BOTTLE001</v>
      </c>
    </row>
    <row r="666" spans="1:2" hidden="1" x14ac:dyDescent="0.25">
      <c r="A666">
        <v>689</v>
      </c>
      <c r="B666" t="str">
        <f>_xlfn.XLOOKUP($A666, '2023-06-23 Export'!A:A, '2023-06-23 Export'!B:B, "NA",0,1)</f>
        <v>BOTTLEGLA</v>
      </c>
    </row>
    <row r="667" spans="1:2" hidden="1" x14ac:dyDescent="0.25">
      <c r="A667">
        <v>690</v>
      </c>
      <c r="B667" t="str">
        <f>_xlfn.XLOOKUP($A667, '2023-06-23 Export'!A:A, '2023-06-23 Export'!B:B, "NA",0,1)</f>
        <v>050BOTTLP</v>
      </c>
    </row>
    <row r="668" spans="1:2" hidden="1" x14ac:dyDescent="0.25">
      <c r="A668">
        <v>691</v>
      </c>
      <c r="B668" t="str">
        <f>_xlfn.XLOOKUP($A668, '2023-06-23 Export'!A:A, '2023-06-23 Export'!B:B, "NA",0,1)</f>
        <v>BOTTLEPLA</v>
      </c>
    </row>
    <row r="669" spans="1:2" hidden="1" x14ac:dyDescent="0.25">
      <c r="A669">
        <v>692</v>
      </c>
      <c r="B669" t="str">
        <f>_xlfn.XLOOKUP($A669, '2023-06-23 Export'!A:A, '2023-06-23 Export'!B:B, "NA",0,1)</f>
        <v>BOTTLESQU</v>
      </c>
    </row>
    <row r="670" spans="1:2" hidden="1" x14ac:dyDescent="0.25">
      <c r="A670">
        <v>694</v>
      </c>
      <c r="B670" t="str">
        <f>_xlfn.XLOOKUP($A670, '2023-06-23 Export'!A:A, '2023-06-23 Export'!B:B, "NA",0,1)</f>
        <v>125BOTTLG</v>
      </c>
    </row>
    <row r="671" spans="1:2" hidden="1" x14ac:dyDescent="0.25">
      <c r="A671">
        <v>695</v>
      </c>
      <c r="B671" t="str">
        <f>_xlfn.XLOOKUP($A671, '2023-06-23 Export'!A:A, '2023-06-23 Export'!B:B, "NA",0,1)</f>
        <v>01LBOTTLG</v>
      </c>
    </row>
    <row r="672" spans="1:2" hidden="1" x14ac:dyDescent="0.25">
      <c r="A672">
        <v>696</v>
      </c>
      <c r="B672" t="str">
        <f>_xlfn.XLOOKUP($A672, '2023-06-23 Export'!A:A, '2023-06-23 Export'!B:B, "NA",0,1)</f>
        <v>250BOTTLG</v>
      </c>
    </row>
    <row r="673" spans="1:2" hidden="1" x14ac:dyDescent="0.25">
      <c r="A673">
        <v>697</v>
      </c>
      <c r="B673" t="str">
        <f>_xlfn.XLOOKUP($A673, '2023-06-23 Export'!A:A, '2023-06-23 Export'!B:B, "NA",0,1)</f>
        <v>500BOTTLG</v>
      </c>
    </row>
    <row r="674" spans="1:2" hidden="1" x14ac:dyDescent="0.25">
      <c r="A674">
        <v>698</v>
      </c>
      <c r="B674" t="str">
        <f>_xlfn.XLOOKUP($A674, '2023-06-23 Export'!A:A, '2023-06-23 Export'!B:B, "NA",0,1)</f>
        <v>125BOTTLP</v>
      </c>
    </row>
    <row r="675" spans="1:2" hidden="1" x14ac:dyDescent="0.25">
      <c r="A675">
        <v>699</v>
      </c>
      <c r="B675" t="str">
        <f>_xlfn.XLOOKUP($A675, '2023-06-23 Export'!A:A, '2023-06-23 Export'!B:B, "NA",0,1)</f>
        <v>01LBOTTLP</v>
      </c>
    </row>
    <row r="676" spans="1:2" hidden="1" x14ac:dyDescent="0.25">
      <c r="A676">
        <v>700</v>
      </c>
      <c r="B676" t="str">
        <f>_xlfn.XLOOKUP($A676, '2023-06-23 Export'!A:A, '2023-06-23 Export'!B:B, "NA",0,1)</f>
        <v>250BOTTLP</v>
      </c>
    </row>
    <row r="677" spans="1:2" hidden="1" x14ac:dyDescent="0.25">
      <c r="A677">
        <v>701</v>
      </c>
      <c r="B677" t="str">
        <f>_xlfn.XLOOKUP($A677, '2023-06-23 Export'!A:A, '2023-06-23 Export'!B:B, "NA",0,1)</f>
        <v>02LBOTTLP</v>
      </c>
    </row>
    <row r="678" spans="1:2" hidden="1" x14ac:dyDescent="0.25">
      <c r="A678">
        <v>702</v>
      </c>
      <c r="B678" t="str">
        <f>_xlfn.XLOOKUP($A678, '2023-06-23 Export'!A:A, '2023-06-23 Export'!B:B, "NA",0,1)</f>
        <v>500BOTTLP</v>
      </c>
    </row>
    <row r="679" spans="1:2" hidden="1" x14ac:dyDescent="0.25">
      <c r="A679">
        <v>703</v>
      </c>
      <c r="B679" t="str">
        <f>_xlfn.XLOOKUP($A679, '2023-06-23 Export'!A:A, '2023-06-23 Export'!B:B, "NA",0,1)</f>
        <v>BPC022913</v>
      </c>
    </row>
    <row r="680" spans="1:2" hidden="1" x14ac:dyDescent="0.25">
      <c r="A680">
        <v>704</v>
      </c>
      <c r="B680" t="str">
        <f>_xlfn.XLOOKUP($A680, '2023-06-23 Export'!A:A, '2023-06-23 Export'!B:B, "NA",0,1)</f>
        <v>BPM000001</v>
      </c>
    </row>
    <row r="681" spans="1:2" hidden="1" x14ac:dyDescent="0.25">
      <c r="A681">
        <v>705</v>
      </c>
      <c r="B681" t="str">
        <f>_xlfn.XLOOKUP($A681, '2023-06-23 Export'!A:A, '2023-06-23 Export'!B:B, "NA",0,1)</f>
        <v>BPM000002</v>
      </c>
    </row>
    <row r="682" spans="1:2" hidden="1" x14ac:dyDescent="0.25">
      <c r="A682">
        <v>706</v>
      </c>
      <c r="B682" t="str">
        <f>_xlfn.XLOOKUP($A682, '2023-06-23 Export'!A:A, '2023-06-23 Export'!B:B, "NA",0,1)</f>
        <v>BPM000003</v>
      </c>
    </row>
    <row r="683" spans="1:2" hidden="1" x14ac:dyDescent="0.25">
      <c r="A683">
        <v>707</v>
      </c>
      <c r="B683" t="str">
        <f>_xlfn.XLOOKUP($A683, '2023-06-23 Export'!A:A, '2023-06-23 Export'!B:B, "NA",0,1)</f>
        <v>BPM000004</v>
      </c>
    </row>
    <row r="684" spans="1:2" hidden="1" x14ac:dyDescent="0.25">
      <c r="A684">
        <v>708</v>
      </c>
      <c r="B684" t="str">
        <f>_xlfn.XLOOKUP($A684, '2023-06-23 Export'!A:A, '2023-06-23 Export'!B:B, "NA",0,1)</f>
        <v>BPM000005</v>
      </c>
    </row>
    <row r="685" spans="1:2" hidden="1" x14ac:dyDescent="0.25">
      <c r="A685">
        <v>709</v>
      </c>
      <c r="B685" t="str">
        <f>_xlfn.XLOOKUP($A685, '2023-06-23 Export'!A:A, '2023-06-23 Export'!B:B, "NA",0,1)</f>
        <v>BRM018877</v>
      </c>
    </row>
    <row r="686" spans="1:2" hidden="1" x14ac:dyDescent="0.25">
      <c r="A686">
        <v>710</v>
      </c>
      <c r="B686" t="str">
        <f>_xlfn.XLOOKUP($A686, '2023-06-23 Export'!A:A, '2023-06-23 Export'!B:B, "NA",0,1)</f>
        <v>BRM018913</v>
      </c>
    </row>
    <row r="687" spans="1:2" hidden="1" x14ac:dyDescent="0.25">
      <c r="A687">
        <v>711</v>
      </c>
      <c r="B687" t="str">
        <f>_xlfn.XLOOKUP($A687, '2023-06-23 Export'!A:A, '2023-06-23 Export'!B:B, "NA",0,1)</f>
        <v>BSG010019</v>
      </c>
    </row>
    <row r="688" spans="1:2" hidden="1" x14ac:dyDescent="0.25">
      <c r="A688">
        <v>712</v>
      </c>
      <c r="B688" t="str">
        <f>_xlfn.XLOOKUP($A688, '2023-06-23 Export'!A:A, '2023-06-23 Export'!B:B, "NA",0,1)</f>
        <v>BSLHP1301</v>
      </c>
    </row>
    <row r="689" spans="1:2" hidden="1" x14ac:dyDescent="0.25">
      <c r="A689">
        <v>713</v>
      </c>
      <c r="B689" t="str">
        <f>_xlfn.XLOOKUP($A689, '2023-06-23 Export'!A:A, '2023-06-23 Export'!B:B, "NA",0,1)</f>
        <v>BSLHP1302</v>
      </c>
    </row>
    <row r="690" spans="1:2" hidden="1" x14ac:dyDescent="0.25">
      <c r="A690">
        <v>714</v>
      </c>
      <c r="B690" t="str">
        <f>_xlfn.XLOOKUP($A690, '2023-06-23 Export'!A:A, '2023-06-23 Export'!B:B, "NA",0,1)</f>
        <v>BSLHP1303</v>
      </c>
    </row>
    <row r="691" spans="1:2" hidden="1" x14ac:dyDescent="0.25">
      <c r="A691">
        <v>715</v>
      </c>
      <c r="B691" t="str">
        <f>_xlfn.XLOOKUP($A691, '2023-06-23 Export'!A:A, '2023-06-23 Export'!B:B, "NA",0,1)</f>
        <v>BSLHP1304</v>
      </c>
    </row>
    <row r="692" spans="1:2" hidden="1" x14ac:dyDescent="0.25">
      <c r="A692">
        <v>717</v>
      </c>
      <c r="B692" t="str">
        <f>_xlfn.XLOOKUP($A692, '2023-06-23 Export'!A:A, '2023-06-23 Export'!B:B, "NA",0,1)</f>
        <v>BSLHP1306</v>
      </c>
    </row>
    <row r="693" spans="1:2" hidden="1" x14ac:dyDescent="0.25">
      <c r="A693">
        <v>719</v>
      </c>
      <c r="B693" t="str">
        <f>_xlfn.XLOOKUP($A693, '2023-06-23 Export'!A:A, '2023-06-23 Export'!B:B, "NA",0,1)</f>
        <v>BSLHP1308</v>
      </c>
    </row>
    <row r="694" spans="1:2" hidden="1" x14ac:dyDescent="0.25">
      <c r="A694">
        <v>720</v>
      </c>
      <c r="B694" t="str">
        <f>_xlfn.XLOOKUP($A694, '2023-06-23 Export'!A:A, '2023-06-23 Export'!B:B, "NA",0,1)</f>
        <v>BSLHP1309</v>
      </c>
    </row>
    <row r="695" spans="1:2" hidden="1" x14ac:dyDescent="0.25">
      <c r="A695">
        <v>721</v>
      </c>
      <c r="B695" t="str">
        <f>_xlfn.XLOOKUP($A695, '2023-06-23 Export'!A:A, '2023-06-23 Export'!B:B, "NA",0,1)</f>
        <v>BSLHP1310</v>
      </c>
    </row>
    <row r="696" spans="1:2" hidden="1" x14ac:dyDescent="0.25">
      <c r="A696">
        <v>722</v>
      </c>
      <c r="B696" t="str">
        <f>_xlfn.XLOOKUP($A696, '2023-06-23 Export'!A:A, '2023-06-23 Export'!B:B, "NA",0,1)</f>
        <v>BSLHP1311</v>
      </c>
    </row>
    <row r="697" spans="1:2" hidden="1" x14ac:dyDescent="0.25">
      <c r="A697">
        <v>723</v>
      </c>
      <c r="B697" t="str">
        <f>_xlfn.XLOOKUP($A697, '2023-06-23 Export'!A:A, '2023-06-23 Export'!B:B, "NA",0,1)</f>
        <v>BSLHP1312</v>
      </c>
    </row>
    <row r="698" spans="1:2" hidden="1" x14ac:dyDescent="0.25">
      <c r="A698">
        <v>724</v>
      </c>
      <c r="B698" t="str">
        <f>_xlfn.XLOOKUP($A698, '2023-06-23 Export'!A:A, '2023-06-23 Export'!B:B, "NA",0,1)</f>
        <v>BSLHP1313</v>
      </c>
    </row>
    <row r="699" spans="1:2" hidden="1" x14ac:dyDescent="0.25">
      <c r="A699">
        <v>725</v>
      </c>
      <c r="B699" t="str">
        <f>_xlfn.XLOOKUP($A699, '2023-06-23 Export'!A:A, '2023-06-23 Export'!B:B, "NA",0,1)</f>
        <v>BSLHP1314</v>
      </c>
    </row>
    <row r="700" spans="1:2" hidden="1" x14ac:dyDescent="0.25">
      <c r="A700">
        <v>727</v>
      </c>
      <c r="B700" t="str">
        <f>_xlfn.XLOOKUP($A700, '2023-06-23 Export'!A:A, '2023-06-23 Export'!B:B, "NA",0,1)</f>
        <v>BSP006074</v>
      </c>
    </row>
    <row r="701" spans="1:2" hidden="1" x14ac:dyDescent="0.25">
      <c r="A701">
        <v>728</v>
      </c>
      <c r="B701" t="str">
        <f>_xlfn.XLOOKUP($A701, '2023-06-23 Export'!A:A, '2023-06-23 Export'!B:B, "NA",0,1)</f>
        <v>BSP006075</v>
      </c>
    </row>
    <row r="702" spans="1:2" hidden="1" x14ac:dyDescent="0.25">
      <c r="A702">
        <v>729</v>
      </c>
      <c r="B702" t="str">
        <f>_xlfn.XLOOKUP($A702, '2023-06-23 Export'!A:A, '2023-06-23 Export'!B:B, "NA",0,1)</f>
        <v>BSP008530</v>
      </c>
    </row>
    <row r="703" spans="1:2" hidden="1" x14ac:dyDescent="0.25">
      <c r="A703">
        <v>731</v>
      </c>
      <c r="B703" t="str">
        <f>_xlfn.XLOOKUP($A703, '2023-06-23 Export'!A:A, '2023-06-23 Export'!B:B, "NA",0,1)</f>
        <v>BTLSQUIRT</v>
      </c>
    </row>
    <row r="704" spans="1:2" hidden="1" x14ac:dyDescent="0.25">
      <c r="A704">
        <v>733</v>
      </c>
      <c r="B704" t="str">
        <f>_xlfn.XLOOKUP($A704, '2023-06-23 Export'!A:A, '2023-06-23 Export'!B:B, "NA",0,1)</f>
        <v>BTZ019670</v>
      </c>
    </row>
    <row r="705" spans="1:2" hidden="1" x14ac:dyDescent="0.25">
      <c r="A705">
        <v>734</v>
      </c>
      <c r="B705" t="str">
        <f>_xlfn.XLOOKUP($A705, '2023-06-23 Export'!A:A, '2023-06-23 Export'!B:B, "NA",0,1)</f>
        <v>BUCHNFUNN</v>
      </c>
    </row>
    <row r="706" spans="1:2" hidden="1" x14ac:dyDescent="0.25">
      <c r="A706">
        <v>735</v>
      </c>
      <c r="B706" t="str">
        <f>_xlfn.XLOOKUP($A706, '2023-06-23 Export'!A:A, '2023-06-23 Export'!B:B, "NA",0,1)</f>
        <v>BUCKET000</v>
      </c>
    </row>
    <row r="707" spans="1:2" hidden="1" x14ac:dyDescent="0.25">
      <c r="A707">
        <v>736</v>
      </c>
      <c r="B707" t="str">
        <f>_xlfn.XLOOKUP($A707, '2023-06-23 Export'!A:A, '2023-06-23 Export'!B:B, "NA",0,1)</f>
        <v>BUNSEBURN</v>
      </c>
    </row>
    <row r="708" spans="1:2" hidden="1" x14ac:dyDescent="0.25">
      <c r="A708">
        <v>737</v>
      </c>
      <c r="B708" t="str">
        <f>_xlfn.XLOOKUP($A708, '2023-06-23 Export'!A:A, '2023-06-23 Export'!B:B, "NA",0,1)</f>
        <v>BUNSENBURN</v>
      </c>
    </row>
    <row r="709" spans="1:2" hidden="1" x14ac:dyDescent="0.25">
      <c r="A709">
        <v>738</v>
      </c>
      <c r="B709" t="str">
        <f>_xlfn.XLOOKUP($A709, '2023-06-23 Export'!A:A, '2023-06-23 Export'!B:B, "NA",0,1)</f>
        <v>BURET0000</v>
      </c>
    </row>
    <row r="710" spans="1:2" hidden="1" x14ac:dyDescent="0.25">
      <c r="A710">
        <v>739</v>
      </c>
      <c r="B710" t="str">
        <f>_xlfn.XLOOKUP($A710, '2023-06-23 Export'!A:A, '2023-06-23 Export'!B:B, "NA",0,1)</f>
        <v>BURNER000</v>
      </c>
    </row>
    <row r="711" spans="1:2" hidden="1" x14ac:dyDescent="0.25">
      <c r="A711">
        <v>740</v>
      </c>
      <c r="B711" t="str">
        <f>_xlfn.XLOOKUP($A711, '2023-06-23 Export'!A:A, '2023-06-23 Export'!B:B, "NA",0,1)</f>
        <v>BVD000003</v>
      </c>
    </row>
    <row r="712" spans="1:2" hidden="1" x14ac:dyDescent="0.25">
      <c r="A712">
        <v>741</v>
      </c>
      <c r="B712" t="str">
        <f>_xlfn.XLOOKUP($A712, '2023-06-23 Export'!A:A, '2023-06-23 Export'!B:B, "NA",0,1)</f>
        <v>BVD000004</v>
      </c>
    </row>
    <row r="713" spans="1:2" hidden="1" x14ac:dyDescent="0.25">
      <c r="A713">
        <v>742</v>
      </c>
      <c r="B713" t="str">
        <f>_xlfn.XLOOKUP($A713, '2023-06-23 Export'!A:A, '2023-06-23 Export'!B:B, "NA",0,1)</f>
        <v>BVD000008</v>
      </c>
    </row>
    <row r="714" spans="1:2" hidden="1" x14ac:dyDescent="0.25">
      <c r="A714">
        <v>743</v>
      </c>
      <c r="B714" t="str">
        <f>_xlfn.XLOOKUP($A714, '2023-06-23 Export'!A:A, '2023-06-23 Export'!B:B, "NA",0,1)</f>
        <v>BVD000009</v>
      </c>
    </row>
    <row r="715" spans="1:2" hidden="1" x14ac:dyDescent="0.25">
      <c r="A715">
        <v>744</v>
      </c>
      <c r="B715" t="str">
        <f>_xlfn.XLOOKUP($A715, '2023-06-23 Export'!A:A, '2023-06-23 Export'!B:B, "NA",0,1)</f>
        <v>BVD000010</v>
      </c>
    </row>
    <row r="716" spans="1:2" hidden="1" x14ac:dyDescent="0.25">
      <c r="A716">
        <v>745</v>
      </c>
      <c r="B716" t="str">
        <f>_xlfn.XLOOKUP($A716, '2023-06-23 Export'!A:A, '2023-06-23 Export'!B:B, "NA",0,1)</f>
        <v>BVD000011</v>
      </c>
    </row>
    <row r="717" spans="1:2" hidden="1" x14ac:dyDescent="0.25">
      <c r="A717">
        <v>746</v>
      </c>
      <c r="B717" t="str">
        <f>_xlfn.XLOOKUP($A717, '2023-06-23 Export'!A:A, '2023-06-23 Export'!B:B, "NA",0,1)</f>
        <v>BVD000012</v>
      </c>
    </row>
    <row r="718" spans="1:2" hidden="1" x14ac:dyDescent="0.25">
      <c r="A718">
        <v>747</v>
      </c>
      <c r="B718" t="str">
        <f>_xlfn.XLOOKUP($A718, '2023-06-23 Export'!A:A, '2023-06-23 Export'!B:B, "NA",0,1)</f>
        <v>BVD000013</v>
      </c>
    </row>
    <row r="719" spans="1:2" hidden="1" x14ac:dyDescent="0.25">
      <c r="A719">
        <v>748</v>
      </c>
      <c r="B719" t="str">
        <f>_xlfn.XLOOKUP($A719, '2023-06-23 Export'!A:A, '2023-06-23 Export'!B:B, "NA",0,1)</f>
        <v>BVD000014</v>
      </c>
    </row>
    <row r="720" spans="1:2" hidden="1" x14ac:dyDescent="0.25">
      <c r="A720">
        <v>749</v>
      </c>
      <c r="B720" t="str">
        <f>_xlfn.XLOOKUP($A720, '2023-06-23 Export'!A:A, '2023-06-23 Export'!B:B, "NA",0,1)</f>
        <v>CAA018892</v>
      </c>
    </row>
    <row r="721" spans="1:2" hidden="1" x14ac:dyDescent="0.25">
      <c r="A721">
        <v>750</v>
      </c>
      <c r="B721" t="str">
        <f>_xlfn.XLOOKUP($A721, '2023-06-23 Export'!A:A, '2023-06-23 Export'!B:B, "NA",0,1)</f>
        <v>CAH001623</v>
      </c>
    </row>
    <row r="722" spans="1:2" hidden="1" x14ac:dyDescent="0.25">
      <c r="A722">
        <v>751</v>
      </c>
      <c r="B722" t="str">
        <f>_xlfn.XLOOKUP($A722, '2023-06-23 Export'!A:A, '2023-06-23 Export'!B:B, "NA",0,1)</f>
        <v>CAH001628</v>
      </c>
    </row>
    <row r="723" spans="1:2" hidden="1" x14ac:dyDescent="0.25">
      <c r="A723">
        <v>752</v>
      </c>
      <c r="B723" t="str">
        <f>_xlfn.XLOOKUP($A723, '2023-06-23 Export'!A:A, '2023-06-23 Export'!B:B, "NA",0,1)</f>
        <v>CAL000001</v>
      </c>
    </row>
    <row r="724" spans="1:2" hidden="1" x14ac:dyDescent="0.25">
      <c r="A724">
        <v>753</v>
      </c>
      <c r="B724" t="str">
        <f>_xlfn.XLOOKUP($A724, '2023-06-23 Export'!A:A, '2023-06-23 Export'!B:B, "NA",0,1)</f>
        <v>CAL017495</v>
      </c>
    </row>
    <row r="725" spans="1:2" hidden="1" x14ac:dyDescent="0.25">
      <c r="A725">
        <v>755</v>
      </c>
      <c r="B725" t="str">
        <f>_xlfn.XLOOKUP($A725, '2023-06-23 Export'!A:A, '2023-06-23 Export'!B:B, "NA",0,1)</f>
        <v>CALIPER01</v>
      </c>
    </row>
    <row r="726" spans="1:2" hidden="1" x14ac:dyDescent="0.25">
      <c r="A726">
        <v>756</v>
      </c>
      <c r="B726" t="str">
        <f>_xlfn.XLOOKUP($A726, '2023-06-23 Export'!A:A, '2023-06-23 Export'!B:B, "NA",0,1)</f>
        <v>CALIPER02</v>
      </c>
    </row>
    <row r="727" spans="1:2" hidden="1" x14ac:dyDescent="0.25">
      <c r="A727">
        <v>757</v>
      </c>
      <c r="B727" t="str">
        <f>_xlfn.XLOOKUP($A727, '2023-06-23 Export'!A:A, '2023-06-23 Export'!B:B, "NA",0,1)</f>
        <v>CALIPER03</v>
      </c>
    </row>
    <row r="728" spans="1:2" hidden="1" x14ac:dyDescent="0.25">
      <c r="A728">
        <v>758</v>
      </c>
      <c r="B728" t="str">
        <f>_xlfn.XLOOKUP($A728, '2023-06-23 Export'!A:A, '2023-06-23 Export'!B:B, "NA",0,1)</f>
        <v>CALIPER04</v>
      </c>
    </row>
    <row r="729" spans="1:2" hidden="1" x14ac:dyDescent="0.25">
      <c r="A729">
        <v>759</v>
      </c>
      <c r="B729" t="str">
        <f>_xlfn.XLOOKUP($A729, '2023-06-23 Export'!A:A, '2023-06-23 Export'!B:B, "NA",0,1)</f>
        <v>CALIPER05</v>
      </c>
    </row>
    <row r="730" spans="1:2" hidden="1" x14ac:dyDescent="0.25">
      <c r="A730">
        <v>760</v>
      </c>
      <c r="B730" t="str">
        <f>_xlfn.XLOOKUP($A730, '2023-06-23 Export'!A:A, '2023-06-23 Export'!B:B, "NA",0,1)</f>
        <v>CALIPER06</v>
      </c>
    </row>
    <row r="731" spans="1:2" hidden="1" x14ac:dyDescent="0.25">
      <c r="A731">
        <v>761</v>
      </c>
      <c r="B731" t="str">
        <f>_xlfn.XLOOKUP($A731, '2023-06-23 Export'!A:A, '2023-06-23 Export'!B:B, "NA",0,1)</f>
        <v>CALIPER07</v>
      </c>
    </row>
    <row r="732" spans="1:2" hidden="1" x14ac:dyDescent="0.25">
      <c r="A732">
        <v>762</v>
      </c>
      <c r="B732" t="str">
        <f>_xlfn.XLOOKUP($A732, '2023-06-23 Export'!A:A, '2023-06-23 Export'!B:B, "NA",0,1)</f>
        <v>CALIPER08</v>
      </c>
    </row>
    <row r="733" spans="1:2" hidden="1" x14ac:dyDescent="0.25">
      <c r="A733">
        <v>763</v>
      </c>
      <c r="B733" t="str">
        <f>_xlfn.XLOOKUP($A733, '2023-06-23 Export'!A:A, '2023-06-23 Export'!B:B, "NA",0,1)</f>
        <v>CALIPER09</v>
      </c>
    </row>
    <row r="734" spans="1:2" hidden="1" x14ac:dyDescent="0.25">
      <c r="A734">
        <v>764</v>
      </c>
      <c r="B734" t="str">
        <f>_xlfn.XLOOKUP($A734, '2023-06-23 Export'!A:A, '2023-06-23 Export'!B:B, "NA",0,1)</f>
        <v>CALIPER10</v>
      </c>
    </row>
    <row r="735" spans="1:2" hidden="1" x14ac:dyDescent="0.25">
      <c r="A735">
        <v>765</v>
      </c>
      <c r="B735" t="str">
        <f>_xlfn.XLOOKUP($A735, '2023-06-23 Export'!A:A, '2023-06-23 Export'!B:B, "NA",0,1)</f>
        <v>CALIPER11</v>
      </c>
    </row>
    <row r="736" spans="1:2" hidden="1" x14ac:dyDescent="0.25">
      <c r="A736">
        <v>766</v>
      </c>
      <c r="B736" t="str">
        <f>_xlfn.XLOOKUP($A736, '2023-06-23 Export'!A:A, '2023-06-23 Export'!B:B, "NA",0,1)</f>
        <v>CALIPER12</v>
      </c>
    </row>
    <row r="737" spans="1:2" hidden="1" x14ac:dyDescent="0.25">
      <c r="A737">
        <v>767</v>
      </c>
      <c r="B737" t="str">
        <f>_xlfn.XLOOKUP($A737, '2023-06-23 Export'!A:A, '2023-06-23 Export'!B:B, "NA",0,1)</f>
        <v>CALIPER13</v>
      </c>
    </row>
    <row r="738" spans="1:2" hidden="1" x14ac:dyDescent="0.25">
      <c r="A738">
        <v>768</v>
      </c>
      <c r="B738" t="str">
        <f>_xlfn.XLOOKUP($A738, '2023-06-23 Export'!A:A, '2023-06-23 Export'!B:B, "NA",0,1)</f>
        <v>CALIPER14</v>
      </c>
    </row>
    <row r="739" spans="1:2" hidden="1" x14ac:dyDescent="0.25">
      <c r="A739">
        <v>769</v>
      </c>
      <c r="B739" t="str">
        <f>_xlfn.XLOOKUP($A739, '2023-06-23 Export'!A:A, '2023-06-23 Export'!B:B, "NA",0,1)</f>
        <v>CALIPER15</v>
      </c>
    </row>
    <row r="740" spans="1:2" hidden="1" x14ac:dyDescent="0.25">
      <c r="A740">
        <v>770</v>
      </c>
      <c r="B740" t="str">
        <f>_xlfn.XLOOKUP($A740, '2023-06-23 Export'!A:A, '2023-06-23 Export'!B:B, "NA",0,1)</f>
        <v>CALIPER16</v>
      </c>
    </row>
    <row r="741" spans="1:2" hidden="1" x14ac:dyDescent="0.25">
      <c r="A741">
        <v>771</v>
      </c>
      <c r="B741" t="str">
        <f>_xlfn.XLOOKUP($A741, '2023-06-23 Export'!A:A, '2023-06-23 Export'!B:B, "NA",0,1)</f>
        <v>CALIPER17</v>
      </c>
    </row>
    <row r="742" spans="1:2" hidden="1" x14ac:dyDescent="0.25">
      <c r="A742">
        <v>772</v>
      </c>
      <c r="B742" t="str">
        <f>_xlfn.XLOOKUP($A742, '2023-06-23 Export'!A:A, '2023-06-23 Export'!B:B, "NA",0,1)</f>
        <v>CALIPER18</v>
      </c>
    </row>
    <row r="743" spans="1:2" hidden="1" x14ac:dyDescent="0.25">
      <c r="A743">
        <v>773</v>
      </c>
      <c r="B743" t="str">
        <f>_xlfn.XLOOKUP($A743, '2023-06-23 Export'!A:A, '2023-06-23 Export'!B:B, "NA",0,1)</f>
        <v>CALIPER19</v>
      </c>
    </row>
    <row r="744" spans="1:2" hidden="1" x14ac:dyDescent="0.25">
      <c r="A744">
        <v>774</v>
      </c>
      <c r="B744" t="str">
        <f>_xlfn.XLOOKUP($A744, '2023-06-23 Export'!A:A, '2023-06-23 Export'!B:B, "NA",0,1)</f>
        <v>CALIPER20</v>
      </c>
    </row>
    <row r="745" spans="1:2" hidden="1" x14ac:dyDescent="0.25">
      <c r="A745">
        <v>775</v>
      </c>
      <c r="B745" t="str">
        <f>_xlfn.XLOOKUP($A745, '2023-06-23 Export'!A:A, '2023-06-23 Export'!B:B, "NA",0,1)</f>
        <v>CALIPER21</v>
      </c>
    </row>
    <row r="746" spans="1:2" hidden="1" x14ac:dyDescent="0.25">
      <c r="A746">
        <v>776</v>
      </c>
      <c r="B746" t="str">
        <f>_xlfn.XLOOKUP($A746, '2023-06-23 Export'!A:A, '2023-06-23 Export'!B:B, "NA",0,1)</f>
        <v>CALIPER22</v>
      </c>
    </row>
    <row r="747" spans="1:2" hidden="1" x14ac:dyDescent="0.25">
      <c r="A747">
        <v>777</v>
      </c>
      <c r="B747" t="str">
        <f>_xlfn.XLOOKUP($A747, '2023-06-23 Export'!A:A, '2023-06-23 Export'!B:B, "NA",0,1)</f>
        <v>CALIPER23</v>
      </c>
    </row>
    <row r="748" spans="1:2" hidden="1" x14ac:dyDescent="0.25">
      <c r="A748">
        <v>778</v>
      </c>
      <c r="B748" t="str">
        <f>_xlfn.XLOOKUP($A748, '2023-06-23 Export'!A:A, '2023-06-23 Export'!B:B, "NA",0,1)</f>
        <v>CALIPER24</v>
      </c>
    </row>
    <row r="749" spans="1:2" hidden="1" x14ac:dyDescent="0.25">
      <c r="A749">
        <v>779</v>
      </c>
      <c r="B749" t="str">
        <f>_xlfn.XLOOKUP($A749, '2023-06-23 Export'!A:A, '2023-06-23 Export'!B:B, "NA",0,1)</f>
        <v>CALIPER25</v>
      </c>
    </row>
    <row r="750" spans="1:2" hidden="1" x14ac:dyDescent="0.25">
      <c r="A750">
        <v>780</v>
      </c>
      <c r="B750" t="str">
        <f>_xlfn.XLOOKUP($A750, '2023-06-23 Export'!A:A, '2023-06-23 Export'!B:B, "NA",0,1)</f>
        <v>CALIPER26</v>
      </c>
    </row>
    <row r="751" spans="1:2" hidden="1" x14ac:dyDescent="0.25">
      <c r="A751">
        <v>781</v>
      </c>
      <c r="B751" t="str">
        <f>_xlfn.XLOOKUP($A751, '2023-06-23 Export'!A:A, '2023-06-23 Export'!B:B, "NA",0,1)</f>
        <v>CALIPER27</v>
      </c>
    </row>
    <row r="752" spans="1:2" hidden="1" x14ac:dyDescent="0.25">
      <c r="A752">
        <v>782</v>
      </c>
      <c r="B752" t="str">
        <f>_xlfn.XLOOKUP($A752, '2023-06-23 Export'!A:A, '2023-06-23 Export'!B:B, "NA",0,1)</f>
        <v>CALIPER28</v>
      </c>
    </row>
    <row r="753" spans="1:2" hidden="1" x14ac:dyDescent="0.25">
      <c r="A753">
        <v>783</v>
      </c>
      <c r="B753" t="str">
        <f>_xlfn.XLOOKUP($A753, '2023-06-23 Export'!A:A, '2023-06-23 Export'!B:B, "NA",0,1)</f>
        <v>CALIPER29</v>
      </c>
    </row>
    <row r="754" spans="1:2" hidden="1" x14ac:dyDescent="0.25">
      <c r="A754">
        <v>784</v>
      </c>
      <c r="B754" t="str">
        <f>_xlfn.XLOOKUP($A754, '2023-06-23 Export'!A:A, '2023-06-23 Export'!B:B, "NA",0,1)</f>
        <v>CALIPER30</v>
      </c>
    </row>
    <row r="755" spans="1:2" hidden="1" x14ac:dyDescent="0.25">
      <c r="A755">
        <v>785</v>
      </c>
      <c r="B755" t="str">
        <f>_xlfn.XLOOKUP($A755, '2023-06-23 Export'!A:A, '2023-06-23 Export'!B:B, "NA",0,1)</f>
        <v>CALIPER31</v>
      </c>
    </row>
    <row r="756" spans="1:2" hidden="1" x14ac:dyDescent="0.25">
      <c r="A756">
        <v>786</v>
      </c>
      <c r="B756" t="str">
        <f>_xlfn.XLOOKUP($A756, '2023-06-23 Export'!A:A, '2023-06-23 Export'!B:B, "NA",0,1)</f>
        <v>CALIPER32</v>
      </c>
    </row>
    <row r="757" spans="1:2" hidden="1" x14ac:dyDescent="0.25">
      <c r="A757">
        <v>787</v>
      </c>
      <c r="B757" t="str">
        <f>_xlfn.XLOOKUP($A757, '2023-06-23 Export'!A:A, '2023-06-23 Export'!B:B, "NA",0,1)</f>
        <v>CALIPER33</v>
      </c>
    </row>
    <row r="758" spans="1:2" hidden="1" x14ac:dyDescent="0.25">
      <c r="A758">
        <v>788</v>
      </c>
      <c r="B758" t="str">
        <f>_xlfn.XLOOKUP($A758, '2023-06-23 Export'!A:A, '2023-06-23 Export'!B:B, "NA",0,1)</f>
        <v>CALIPER34</v>
      </c>
    </row>
    <row r="759" spans="1:2" hidden="1" x14ac:dyDescent="0.25">
      <c r="A759">
        <v>789</v>
      </c>
      <c r="B759" t="str">
        <f>_xlfn.XLOOKUP($A759, '2023-06-23 Export'!A:A, '2023-06-23 Export'!B:B, "NA",0,1)</f>
        <v>CALIPER35</v>
      </c>
    </row>
    <row r="760" spans="1:2" hidden="1" x14ac:dyDescent="0.25">
      <c r="A760">
        <v>790</v>
      </c>
      <c r="B760" t="str">
        <f>_xlfn.XLOOKUP($A760, '2023-06-23 Export'!A:A, '2023-06-23 Export'!B:B, "NA",0,1)</f>
        <v>CALIPER36</v>
      </c>
    </row>
    <row r="761" spans="1:2" hidden="1" x14ac:dyDescent="0.25">
      <c r="A761">
        <v>791</v>
      </c>
      <c r="B761" t="str">
        <f>_xlfn.XLOOKUP($A761, '2023-06-23 Export'!A:A, '2023-06-23 Export'!B:B, "NA",0,1)</f>
        <v>CALIPER37</v>
      </c>
    </row>
    <row r="762" spans="1:2" hidden="1" x14ac:dyDescent="0.25">
      <c r="A762">
        <v>792</v>
      </c>
      <c r="B762" t="str">
        <f>_xlfn.XLOOKUP($A762, '2023-06-23 Export'!A:A, '2023-06-23 Export'!B:B, "NA",0,1)</f>
        <v>CALIPER38</v>
      </c>
    </row>
    <row r="763" spans="1:2" hidden="1" x14ac:dyDescent="0.25">
      <c r="A763">
        <v>793</v>
      </c>
      <c r="B763" t="str">
        <f>_xlfn.XLOOKUP($A763, '2023-06-23 Export'!A:A, '2023-06-23 Export'!B:B, "NA",0,1)</f>
        <v>CALIPER39</v>
      </c>
    </row>
    <row r="764" spans="1:2" hidden="1" x14ac:dyDescent="0.25">
      <c r="A764">
        <v>794</v>
      </c>
      <c r="B764" t="str">
        <f>_xlfn.XLOOKUP($A764, '2023-06-23 Export'!A:A, '2023-06-23 Export'!B:B, "NA",0,1)</f>
        <v>CALIPER40</v>
      </c>
    </row>
    <row r="765" spans="1:2" hidden="1" x14ac:dyDescent="0.25">
      <c r="A765">
        <v>795</v>
      </c>
      <c r="B765" t="str">
        <f>_xlfn.XLOOKUP($A765, '2023-06-23 Export'!A:A, '2023-06-23 Export'!B:B, "NA",0,1)</f>
        <v>CALIPER41</v>
      </c>
    </row>
    <row r="766" spans="1:2" hidden="1" x14ac:dyDescent="0.25">
      <c r="A766">
        <v>796</v>
      </c>
      <c r="B766" t="str">
        <f>_xlfn.XLOOKUP($A766, '2023-06-23 Export'!A:A, '2023-06-23 Export'!B:B, "NA",0,1)</f>
        <v>CALIPER42</v>
      </c>
    </row>
    <row r="767" spans="1:2" hidden="1" x14ac:dyDescent="0.25">
      <c r="A767">
        <v>797</v>
      </c>
      <c r="B767" t="str">
        <f>_xlfn.XLOOKUP($A767, '2023-06-23 Export'!A:A, '2023-06-23 Export'!B:B, "NA",0,1)</f>
        <v>CALIPER43</v>
      </c>
    </row>
    <row r="768" spans="1:2" hidden="1" x14ac:dyDescent="0.25">
      <c r="A768">
        <v>798</v>
      </c>
      <c r="B768" t="str">
        <f>_xlfn.XLOOKUP($A768, '2023-06-23 Export'!A:A, '2023-06-23 Export'!B:B, "NA",0,1)</f>
        <v>CALIPER44</v>
      </c>
    </row>
    <row r="769" spans="1:2" hidden="1" x14ac:dyDescent="0.25">
      <c r="A769">
        <v>799</v>
      </c>
      <c r="B769" t="str">
        <f>_xlfn.XLOOKUP($A769, '2023-06-23 Export'!A:A, '2023-06-23 Export'!B:B, "NA",0,1)</f>
        <v>CALIPER45</v>
      </c>
    </row>
    <row r="770" spans="1:2" hidden="1" x14ac:dyDescent="0.25">
      <c r="A770">
        <v>800</v>
      </c>
      <c r="B770" t="str">
        <f>_xlfn.XLOOKUP($A770, '2023-06-23 Export'!A:A, '2023-06-23 Export'!B:B, "NA",0,1)</f>
        <v>CALIPER46</v>
      </c>
    </row>
    <row r="771" spans="1:2" hidden="1" x14ac:dyDescent="0.25">
      <c r="A771">
        <v>801</v>
      </c>
      <c r="B771" t="str">
        <f>_xlfn.XLOOKUP($A771, '2023-06-23 Export'!A:A, '2023-06-23 Export'!B:B, "NA",0,1)</f>
        <v>CALIPER47</v>
      </c>
    </row>
    <row r="772" spans="1:2" hidden="1" x14ac:dyDescent="0.25">
      <c r="A772">
        <v>802</v>
      </c>
      <c r="B772" t="str">
        <f>_xlfn.XLOOKUP($A772, '2023-06-23 Export'!A:A, '2023-06-23 Export'!B:B, "NA",0,1)</f>
        <v>CALIPER48</v>
      </c>
    </row>
    <row r="773" spans="1:2" hidden="1" x14ac:dyDescent="0.25">
      <c r="A773">
        <v>803</v>
      </c>
      <c r="B773" t="str">
        <f>_xlfn.XLOOKUP($A773, '2023-06-23 Export'!A:A, '2023-06-23 Export'!B:B, "NA",0,1)</f>
        <v>CALIPER49</v>
      </c>
    </row>
    <row r="774" spans="1:2" hidden="1" x14ac:dyDescent="0.25">
      <c r="A774">
        <v>804</v>
      </c>
      <c r="B774" t="str">
        <f>_xlfn.XLOOKUP($A774, '2023-06-23 Export'!A:A, '2023-06-23 Export'!B:B, "NA",0,1)</f>
        <v>CALIPER50</v>
      </c>
    </row>
    <row r="775" spans="1:2" hidden="1" x14ac:dyDescent="0.25">
      <c r="A775">
        <v>805</v>
      </c>
      <c r="B775" t="str">
        <f>_xlfn.XLOOKUP($A775, '2023-06-23 Export'!A:A, '2023-06-23 Export'!B:B, "NA",0,1)</f>
        <v>CALIPER51</v>
      </c>
    </row>
    <row r="776" spans="1:2" hidden="1" x14ac:dyDescent="0.25">
      <c r="A776">
        <v>806</v>
      </c>
      <c r="B776" t="str">
        <f>_xlfn.XLOOKUP($A776, '2023-06-23 Export'!A:A, '2023-06-23 Export'!B:B, "NA",0,1)</f>
        <v>CALIPER52</v>
      </c>
    </row>
    <row r="777" spans="1:2" hidden="1" x14ac:dyDescent="0.25">
      <c r="A777">
        <v>807</v>
      </c>
      <c r="B777" t="str">
        <f>_xlfn.XLOOKUP($A777, '2023-06-23 Export'!A:A, '2023-06-23 Export'!B:B, "NA",0,1)</f>
        <v>CALIPER53</v>
      </c>
    </row>
    <row r="778" spans="1:2" hidden="1" x14ac:dyDescent="0.25">
      <c r="A778">
        <v>808</v>
      </c>
      <c r="B778" t="str">
        <f>_xlfn.XLOOKUP($A778, '2023-06-23 Export'!A:A, '2023-06-23 Export'!B:B, "NA",0,1)</f>
        <v>CALIPER54</v>
      </c>
    </row>
    <row r="779" spans="1:2" hidden="1" x14ac:dyDescent="0.25">
      <c r="A779">
        <v>809</v>
      </c>
      <c r="B779" t="str">
        <f>_xlfn.XLOOKUP($A779, '2023-06-23 Export'!A:A, '2023-06-23 Export'!B:B, "NA",0,1)</f>
        <v>CALIPER55</v>
      </c>
    </row>
    <row r="780" spans="1:2" hidden="1" x14ac:dyDescent="0.25">
      <c r="A780">
        <v>810</v>
      </c>
      <c r="B780" t="str">
        <f>_xlfn.XLOOKUP($A780, '2023-06-23 Export'!A:A, '2023-06-23 Export'!B:B, "NA",0,1)</f>
        <v>CALIPER56</v>
      </c>
    </row>
    <row r="781" spans="1:2" hidden="1" x14ac:dyDescent="0.25">
      <c r="A781">
        <v>811</v>
      </c>
      <c r="B781" t="str">
        <f>_xlfn.XLOOKUP($A781, '2023-06-23 Export'!A:A, '2023-06-23 Export'!B:B, "NA",0,1)</f>
        <v>CALIPER57</v>
      </c>
    </row>
    <row r="782" spans="1:2" hidden="1" x14ac:dyDescent="0.25">
      <c r="A782">
        <v>812</v>
      </c>
      <c r="B782" t="str">
        <f>_xlfn.XLOOKUP($A782, '2023-06-23 Export'!A:A, '2023-06-23 Export'!B:B, "NA",0,1)</f>
        <v>CALIPER58</v>
      </c>
    </row>
    <row r="783" spans="1:2" hidden="1" x14ac:dyDescent="0.25">
      <c r="A783">
        <v>813</v>
      </c>
      <c r="B783" t="str">
        <f>_xlfn.XLOOKUP($A783, '2023-06-23 Export'!A:A, '2023-06-23 Export'!B:B, "NA",0,1)</f>
        <v>CALIPER59</v>
      </c>
    </row>
    <row r="784" spans="1:2" hidden="1" x14ac:dyDescent="0.25">
      <c r="A784">
        <v>814</v>
      </c>
      <c r="B784" t="str">
        <f>_xlfn.XLOOKUP($A784, '2023-06-23 Export'!A:A, '2023-06-23 Export'!B:B, "NA",0,1)</f>
        <v>CALIPER60</v>
      </c>
    </row>
    <row r="785" spans="1:2" hidden="1" x14ac:dyDescent="0.25">
      <c r="A785">
        <v>815</v>
      </c>
      <c r="B785" t="str">
        <f>_xlfn.XLOOKUP($A785, '2023-06-23 Export'!A:A, '2023-06-23 Export'!B:B, "NA",0,1)</f>
        <v>CALIPER61</v>
      </c>
    </row>
    <row r="786" spans="1:2" hidden="1" x14ac:dyDescent="0.25">
      <c r="A786">
        <v>816</v>
      </c>
      <c r="B786" t="str">
        <f>_xlfn.XLOOKUP($A786, '2023-06-23 Export'!A:A, '2023-06-23 Export'!B:B, "NA",0,1)</f>
        <v>CALIPER62</v>
      </c>
    </row>
    <row r="787" spans="1:2" hidden="1" x14ac:dyDescent="0.25">
      <c r="A787">
        <v>817</v>
      </c>
      <c r="B787" t="str">
        <f>_xlfn.XLOOKUP($A787, '2023-06-23 Export'!A:A, '2023-06-23 Export'!B:B, "NA",0,1)</f>
        <v>CALIPER63</v>
      </c>
    </row>
    <row r="788" spans="1:2" hidden="1" x14ac:dyDescent="0.25">
      <c r="A788">
        <v>818</v>
      </c>
      <c r="B788" t="str">
        <f>_xlfn.XLOOKUP($A788, '2023-06-23 Export'!A:A, '2023-06-23 Export'!B:B, "NA",0,1)</f>
        <v>CALIPER64</v>
      </c>
    </row>
    <row r="789" spans="1:2" hidden="1" x14ac:dyDescent="0.25">
      <c r="A789">
        <v>819</v>
      </c>
      <c r="B789" t="str">
        <f>_xlfn.XLOOKUP($A789, '2023-06-23 Export'!A:A, '2023-06-23 Export'!B:B, "NA",0,1)</f>
        <v>CALIPER65</v>
      </c>
    </row>
    <row r="790" spans="1:2" hidden="1" x14ac:dyDescent="0.25">
      <c r="A790">
        <v>820</v>
      </c>
      <c r="B790" t="str">
        <f>_xlfn.XLOOKUP($A790, '2023-06-23 Export'!A:A, '2023-06-23 Export'!B:B, "NA",0,1)</f>
        <v>CALIPER66</v>
      </c>
    </row>
    <row r="791" spans="1:2" hidden="1" x14ac:dyDescent="0.25">
      <c r="A791">
        <v>821</v>
      </c>
      <c r="B791" t="str">
        <f>_xlfn.XLOOKUP($A791, '2023-06-23 Export'!A:A, '2023-06-23 Export'!B:B, "NA",0,1)</f>
        <v>CALIPER67</v>
      </c>
    </row>
    <row r="792" spans="1:2" hidden="1" x14ac:dyDescent="0.25">
      <c r="A792">
        <v>822</v>
      </c>
      <c r="B792" t="str">
        <f>_xlfn.XLOOKUP($A792, '2023-06-23 Export'!A:A, '2023-06-23 Export'!B:B, "NA",0,1)</f>
        <v>CALIPER68</v>
      </c>
    </row>
    <row r="793" spans="1:2" hidden="1" x14ac:dyDescent="0.25">
      <c r="A793">
        <v>823</v>
      </c>
      <c r="B793" t="str">
        <f>_xlfn.XLOOKUP($A793, '2023-06-23 Export'!A:A, '2023-06-23 Export'!B:B, "NA",0,1)</f>
        <v>CALIPER69</v>
      </c>
    </row>
    <row r="794" spans="1:2" hidden="1" x14ac:dyDescent="0.25">
      <c r="A794">
        <v>824</v>
      </c>
      <c r="B794" t="str">
        <f>_xlfn.XLOOKUP($A794, '2023-06-23 Export'!A:A, '2023-06-23 Export'!B:B, "NA",0,1)</f>
        <v>CALIPER70</v>
      </c>
    </row>
    <row r="795" spans="1:2" hidden="1" x14ac:dyDescent="0.25">
      <c r="A795">
        <v>825</v>
      </c>
      <c r="B795" t="str">
        <f>_xlfn.XLOOKUP($A795, '2023-06-23 Export'!A:A, '2023-06-23 Export'!B:B, "NA",0,1)</f>
        <v>CALIPER71</v>
      </c>
    </row>
    <row r="796" spans="1:2" hidden="1" x14ac:dyDescent="0.25">
      <c r="A796">
        <v>826</v>
      </c>
      <c r="B796" t="str">
        <f>_xlfn.XLOOKUP($A796, '2023-06-23 Export'!A:A, '2023-06-23 Export'!B:B, "NA",0,1)</f>
        <v>CALIPER72</v>
      </c>
    </row>
    <row r="797" spans="1:2" hidden="1" x14ac:dyDescent="0.25">
      <c r="A797">
        <v>827</v>
      </c>
      <c r="B797" t="str">
        <f>_xlfn.XLOOKUP($A797, '2023-06-23 Export'!A:A, '2023-06-23 Export'!B:B, "NA",0,1)</f>
        <v>CALIPER73</v>
      </c>
    </row>
    <row r="798" spans="1:2" hidden="1" x14ac:dyDescent="0.25">
      <c r="A798">
        <v>828</v>
      </c>
      <c r="B798" t="str">
        <f>_xlfn.XLOOKUP($A798, '2023-06-23 Export'!A:A, '2023-06-23 Export'!B:B, "NA",0,1)</f>
        <v>CALIPER74</v>
      </c>
    </row>
    <row r="799" spans="1:2" hidden="1" x14ac:dyDescent="0.25">
      <c r="A799">
        <v>829</v>
      </c>
      <c r="B799" t="str">
        <f>_xlfn.XLOOKUP($A799, '2023-06-23 Export'!A:A, '2023-06-23 Export'!B:B, "NA",0,1)</f>
        <v>CALIPER75</v>
      </c>
    </row>
    <row r="800" spans="1:2" hidden="1" x14ac:dyDescent="0.25">
      <c r="A800">
        <v>830</v>
      </c>
      <c r="B800" t="str">
        <f>_xlfn.XLOOKUP($A800, '2023-06-23 Export'!A:A, '2023-06-23 Export'!B:B, "NA",0,1)</f>
        <v>CALIPER76</v>
      </c>
    </row>
    <row r="801" spans="1:2" hidden="1" x14ac:dyDescent="0.25">
      <c r="A801">
        <v>831</v>
      </c>
      <c r="B801" t="str">
        <f>_xlfn.XLOOKUP($A801, '2023-06-23 Export'!A:A, '2023-06-23 Export'!B:B, "NA",0,1)</f>
        <v>CALIPER77</v>
      </c>
    </row>
    <row r="802" spans="1:2" hidden="1" x14ac:dyDescent="0.25">
      <c r="A802">
        <v>832</v>
      </c>
      <c r="B802" t="str">
        <f>_xlfn.XLOOKUP($A802, '2023-06-23 Export'!A:A, '2023-06-23 Export'!B:B, "NA",0,1)</f>
        <v>CALIPER78</v>
      </c>
    </row>
    <row r="803" spans="1:2" hidden="1" x14ac:dyDescent="0.25">
      <c r="A803">
        <v>833</v>
      </c>
      <c r="B803" t="str">
        <f>_xlfn.XLOOKUP($A803, '2023-06-23 Export'!A:A, '2023-06-23 Export'!B:B, "NA",0,1)</f>
        <v>CALIPER79</v>
      </c>
    </row>
    <row r="804" spans="1:2" hidden="1" x14ac:dyDescent="0.25">
      <c r="A804">
        <v>834</v>
      </c>
      <c r="B804" t="str">
        <f>_xlfn.XLOOKUP($A804, '2023-06-23 Export'!A:A, '2023-06-23 Export'!B:B, "NA",0,1)</f>
        <v>CALIPER80</v>
      </c>
    </row>
    <row r="805" spans="1:2" hidden="1" x14ac:dyDescent="0.25">
      <c r="A805">
        <v>835</v>
      </c>
      <c r="B805" t="str">
        <f>_xlfn.XLOOKUP($A805, '2023-06-23 Export'!A:A, '2023-06-23 Export'!B:B, "NA",0,1)</f>
        <v>CALIPER81</v>
      </c>
    </row>
    <row r="806" spans="1:2" hidden="1" x14ac:dyDescent="0.25">
      <c r="A806">
        <v>836</v>
      </c>
      <c r="B806" t="str">
        <f>_xlfn.XLOOKUP($A806, '2023-06-23 Export'!A:A, '2023-06-23 Export'!B:B, "NA",0,1)</f>
        <v>CALIPER82</v>
      </c>
    </row>
    <row r="807" spans="1:2" hidden="1" x14ac:dyDescent="0.25">
      <c r="A807">
        <v>837</v>
      </c>
      <c r="B807" t="str">
        <f>_xlfn.XLOOKUP($A807, '2023-06-23 Export'!A:A, '2023-06-23 Export'!B:B, "NA",0,1)</f>
        <v>CALIPER83</v>
      </c>
    </row>
    <row r="808" spans="1:2" hidden="1" x14ac:dyDescent="0.25">
      <c r="A808">
        <v>838</v>
      </c>
      <c r="B808" t="str">
        <f>_xlfn.XLOOKUP($A808, '2023-06-23 Export'!A:A, '2023-06-23 Export'!B:B, "NA",0,1)</f>
        <v>CALIPER84</v>
      </c>
    </row>
    <row r="809" spans="1:2" hidden="1" x14ac:dyDescent="0.25">
      <c r="A809">
        <v>839</v>
      </c>
      <c r="B809" t="str">
        <f>_xlfn.XLOOKUP($A809, '2023-06-23 Export'!A:A, '2023-06-23 Export'!B:B, "NA",0,1)</f>
        <v>CALIPER85</v>
      </c>
    </row>
    <row r="810" spans="1:2" hidden="1" x14ac:dyDescent="0.25">
      <c r="A810">
        <v>840</v>
      </c>
      <c r="B810" t="str">
        <f>_xlfn.XLOOKUP($A810, '2023-06-23 Export'!A:A, '2023-06-23 Export'!B:B, "NA",0,1)</f>
        <v>CALIPER86</v>
      </c>
    </row>
    <row r="811" spans="1:2" hidden="1" x14ac:dyDescent="0.25">
      <c r="A811">
        <v>841</v>
      </c>
      <c r="B811" t="str">
        <f>_xlfn.XLOOKUP($A811, '2023-06-23 Export'!A:A, '2023-06-23 Export'!B:B, "NA",0,1)</f>
        <v>CALIPER87</v>
      </c>
    </row>
    <row r="812" spans="1:2" hidden="1" x14ac:dyDescent="0.25">
      <c r="A812">
        <v>842</v>
      </c>
      <c r="B812" t="str">
        <f>_xlfn.XLOOKUP($A812, '2023-06-23 Export'!A:A, '2023-06-23 Export'!B:B, "NA",0,1)</f>
        <v>CALIPERS0</v>
      </c>
    </row>
    <row r="813" spans="1:2" hidden="1" x14ac:dyDescent="0.25">
      <c r="A813">
        <v>843</v>
      </c>
      <c r="B813" t="str">
        <f>_xlfn.XLOOKUP($A813, '2023-06-23 Export'!A:A, '2023-06-23 Export'!B:B, "NA",0,1)</f>
        <v>CALIPERS1</v>
      </c>
    </row>
    <row r="814" spans="1:2" hidden="1" x14ac:dyDescent="0.25">
      <c r="A814">
        <v>844</v>
      </c>
      <c r="B814" t="str">
        <f>_xlfn.XLOOKUP($A814, '2023-06-23 Export'!A:A, '2023-06-23 Export'!B:B, "NA",0,1)</f>
        <v>CALIPERS2</v>
      </c>
    </row>
    <row r="815" spans="1:2" hidden="1" x14ac:dyDescent="0.25">
      <c r="A815">
        <v>845</v>
      </c>
      <c r="B815" t="str">
        <f>_xlfn.XLOOKUP($A815, '2023-06-23 Export'!A:A, '2023-06-23 Export'!B:B, "NA",0,1)</f>
        <v>CALIPERS3</v>
      </c>
    </row>
    <row r="816" spans="1:2" hidden="1" x14ac:dyDescent="0.25">
      <c r="A816">
        <v>846</v>
      </c>
      <c r="B816" t="str">
        <f>_xlfn.XLOOKUP($A816, '2023-06-23 Export'!A:A, '2023-06-23 Export'!B:B, "NA",0,1)</f>
        <v>CALIPERS4</v>
      </c>
    </row>
    <row r="817" spans="1:2" hidden="1" x14ac:dyDescent="0.25">
      <c r="A817">
        <v>847</v>
      </c>
      <c r="B817" t="str">
        <f>_xlfn.XLOOKUP($A817, '2023-06-23 Export'!A:A, '2023-06-23 Export'!B:B, "NA",0,1)</f>
        <v>CALIPERS5</v>
      </c>
    </row>
    <row r="818" spans="1:2" hidden="1" x14ac:dyDescent="0.25">
      <c r="A818">
        <v>848</v>
      </c>
      <c r="B818" t="str">
        <f>_xlfn.XLOOKUP($A818, '2023-06-23 Export'!A:A, '2023-06-23 Export'!B:B, "NA",0,1)</f>
        <v>CAM001370</v>
      </c>
    </row>
    <row r="819" spans="1:2" hidden="1" x14ac:dyDescent="0.25">
      <c r="A819">
        <v>849</v>
      </c>
      <c r="B819" t="str">
        <f>_xlfn.XLOOKUP($A819, '2023-06-23 Export'!A:A, '2023-06-23 Export'!B:B, "NA",0,1)</f>
        <v>CAM008566</v>
      </c>
    </row>
    <row r="820" spans="1:2" hidden="1" x14ac:dyDescent="0.25">
      <c r="A820">
        <v>850</v>
      </c>
      <c r="B820" t="str">
        <f>_xlfn.XLOOKUP($A820, '2023-06-23 Export'!A:A, '2023-06-23 Export'!B:B, "NA",0,1)</f>
        <v>CAMLUC01</v>
      </c>
    </row>
    <row r="821" spans="1:2" hidden="1" x14ac:dyDescent="0.25">
      <c r="A821">
        <v>851</v>
      </c>
      <c r="B821" t="str">
        <f>_xlfn.XLOOKUP($A821, '2023-06-23 Export'!A:A, '2023-06-23 Export'!B:B, "NA",0,1)</f>
        <v>CAMLUC02</v>
      </c>
    </row>
    <row r="822" spans="1:2" hidden="1" x14ac:dyDescent="0.25">
      <c r="A822">
        <v>852</v>
      </c>
      <c r="B822" t="str">
        <f>_xlfn.XLOOKUP($A822, '2023-06-23 Export'!A:A, '2023-06-23 Export'!B:B, "NA",0,1)</f>
        <v>CAMLUC03</v>
      </c>
    </row>
    <row r="823" spans="1:2" hidden="1" x14ac:dyDescent="0.25">
      <c r="A823">
        <v>853</v>
      </c>
      <c r="B823" t="str">
        <f>_xlfn.XLOOKUP($A823, '2023-06-23 Export'!A:A, '2023-06-23 Export'!B:B, "NA",0,1)</f>
        <v>CAMLUC04</v>
      </c>
    </row>
    <row r="824" spans="1:2" hidden="1" x14ac:dyDescent="0.25">
      <c r="A824">
        <v>854</v>
      </c>
      <c r="B824" t="str">
        <f>_xlfn.XLOOKUP($A824, '2023-06-23 Export'!A:A, '2023-06-23 Export'!B:B, "NA",0,1)</f>
        <v>CAMLUC05</v>
      </c>
    </row>
    <row r="825" spans="1:2" hidden="1" x14ac:dyDescent="0.25">
      <c r="A825">
        <v>855</v>
      </c>
      <c r="B825" t="str">
        <f>_xlfn.XLOOKUP($A825, '2023-06-23 Export'!A:A, '2023-06-23 Export'!B:B, "NA",0,1)</f>
        <v>CAMLUC06</v>
      </c>
    </row>
    <row r="826" spans="1:2" hidden="1" x14ac:dyDescent="0.25">
      <c r="A826">
        <v>856</v>
      </c>
      <c r="B826" t="str">
        <f>_xlfn.XLOOKUP($A826, '2023-06-23 Export'!A:A, '2023-06-23 Export'!B:B, "NA",0,1)</f>
        <v>CAO201201</v>
      </c>
    </row>
    <row r="827" spans="1:2" hidden="1" x14ac:dyDescent="0.25">
      <c r="A827">
        <v>857</v>
      </c>
      <c r="B827" t="str">
        <f>_xlfn.XLOOKUP($A827, '2023-06-23 Export'!A:A, '2023-06-23 Export'!B:B, "NA",0,1)</f>
        <v>CAO201202</v>
      </c>
    </row>
    <row r="828" spans="1:2" hidden="1" x14ac:dyDescent="0.25">
      <c r="A828">
        <v>858</v>
      </c>
      <c r="B828" t="str">
        <f>_xlfn.XLOOKUP($A828, '2023-06-23 Export'!A:A, '2023-06-23 Export'!B:B, "NA",0,1)</f>
        <v>CAO201203</v>
      </c>
    </row>
    <row r="829" spans="1:2" hidden="1" x14ac:dyDescent="0.25">
      <c r="A829">
        <v>859</v>
      </c>
      <c r="B829" t="str">
        <f>_xlfn.XLOOKUP($A829, '2023-06-23 Export'!A:A, '2023-06-23 Export'!B:B, "NA",0,1)</f>
        <v>CAO201204</v>
      </c>
    </row>
    <row r="830" spans="1:2" hidden="1" x14ac:dyDescent="0.25">
      <c r="A830">
        <v>860</v>
      </c>
      <c r="B830" t="str">
        <f>_xlfn.XLOOKUP($A830, '2023-06-23 Export'!A:A, '2023-06-23 Export'!B:B, "NA",0,1)</f>
        <v>CAO201205</v>
      </c>
    </row>
    <row r="831" spans="1:2" hidden="1" x14ac:dyDescent="0.25">
      <c r="A831">
        <v>861</v>
      </c>
      <c r="B831" t="str">
        <f>_xlfn.XLOOKUP($A831, '2023-06-23 Export'!A:A, '2023-06-23 Export'!B:B, "NA",0,1)</f>
        <v>CAO201206</v>
      </c>
    </row>
    <row r="832" spans="1:2" hidden="1" x14ac:dyDescent="0.25">
      <c r="A832">
        <v>862</v>
      </c>
      <c r="B832" t="str">
        <f>_xlfn.XLOOKUP($A832, '2023-06-23 Export'!A:A, '2023-06-23 Export'!B:B, "NA",0,1)</f>
        <v>LABCARBOY</v>
      </c>
    </row>
    <row r="833" spans="1:2" hidden="1" x14ac:dyDescent="0.25">
      <c r="A833">
        <v>864</v>
      </c>
      <c r="B833" t="str">
        <f>_xlfn.XLOOKUP($A833, '2023-06-23 Export'!A:A, '2023-06-23 Export'!B:B, "NA",0,1)</f>
        <v>CAS000556</v>
      </c>
    </row>
    <row r="834" spans="1:2" hidden="1" x14ac:dyDescent="0.25">
      <c r="A834">
        <v>865</v>
      </c>
      <c r="B834" t="str">
        <f>_xlfn.XLOOKUP($A834, '2023-06-23 Export'!A:A, '2023-06-23 Export'!B:B, "NA",0,1)</f>
        <v>CASA00557</v>
      </c>
    </row>
    <row r="835" spans="1:2" hidden="1" x14ac:dyDescent="0.25">
      <c r="A835">
        <v>866</v>
      </c>
      <c r="B835" t="str">
        <f>_xlfn.XLOOKUP($A835, '2023-06-23 Export'!A:A, '2023-06-23 Export'!B:B, "NA",0,1)</f>
        <v>CASE00000</v>
      </c>
    </row>
    <row r="836" spans="1:2" hidden="1" x14ac:dyDescent="0.25">
      <c r="A836">
        <v>867</v>
      </c>
      <c r="B836" t="str">
        <f>_xlfn.XLOOKUP($A836, '2023-06-23 Export'!A:A, '2023-06-23 Export'!B:B, "NA",0,1)</f>
        <v>CAT018865</v>
      </c>
    </row>
    <row r="837" spans="1:2" hidden="1" x14ac:dyDescent="0.25">
      <c r="A837">
        <v>868</v>
      </c>
      <c r="B837" t="str">
        <f>_xlfn.XLOOKUP($A837, '2023-06-23 Export'!A:A, '2023-06-23 Export'!B:B, "NA",0,1)</f>
        <v>CAT018867</v>
      </c>
    </row>
    <row r="838" spans="1:2" hidden="1" x14ac:dyDescent="0.25">
      <c r="A838">
        <v>869</v>
      </c>
      <c r="B838" t="str">
        <f>_xlfn.XLOOKUP($A838, '2023-06-23 Export'!A:A, '2023-06-23 Export'!B:B, "NA",0,1)</f>
        <v>CAT018868</v>
      </c>
    </row>
    <row r="839" spans="1:2" hidden="1" x14ac:dyDescent="0.25">
      <c r="A839">
        <v>870</v>
      </c>
      <c r="B839" t="str">
        <f>_xlfn.XLOOKUP($A839, '2023-06-23 Export'!A:A, '2023-06-23 Export'!B:B, "NA",0,1)</f>
        <v>CAT018869</v>
      </c>
    </row>
    <row r="840" spans="1:2" hidden="1" x14ac:dyDescent="0.25">
      <c r="A840">
        <v>871</v>
      </c>
      <c r="B840" t="str">
        <f>_xlfn.XLOOKUP($A840, '2023-06-23 Export'!A:A, '2023-06-23 Export'!B:B, "NA",0,1)</f>
        <v>CAT018870</v>
      </c>
    </row>
    <row r="841" spans="1:2" hidden="1" x14ac:dyDescent="0.25">
      <c r="A841">
        <v>872</v>
      </c>
      <c r="B841" t="str">
        <f>_xlfn.XLOOKUP($A841, '2023-06-23 Export'!A:A, '2023-06-23 Export'!B:B, "NA",0,1)</f>
        <v>CAT019666</v>
      </c>
    </row>
    <row r="842" spans="1:2" hidden="1" x14ac:dyDescent="0.25">
      <c r="A842">
        <v>873</v>
      </c>
      <c r="B842" t="str">
        <f>_xlfn.XLOOKUP($A842, '2023-06-23 Export'!A:A, '2023-06-23 Export'!B:B, "NA",0,1)</f>
        <v>CAT019667</v>
      </c>
    </row>
    <row r="843" spans="1:2" hidden="1" x14ac:dyDescent="0.25">
      <c r="A843">
        <v>874</v>
      </c>
      <c r="B843" t="str">
        <f>_xlfn.XLOOKUP($A843, '2023-06-23 Export'!A:A, '2023-06-23 Export'!B:B, "NA",0,1)</f>
        <v>CAWN20121</v>
      </c>
    </row>
    <row r="844" spans="1:2" hidden="1" x14ac:dyDescent="0.25">
      <c r="A844">
        <v>875</v>
      </c>
      <c r="B844" t="str">
        <f>_xlfn.XLOOKUP($A844, '2023-06-23 Export'!A:A, '2023-06-23 Export'!B:B, "NA",0,1)</f>
        <v>CAWN20122</v>
      </c>
    </row>
    <row r="845" spans="1:2" hidden="1" x14ac:dyDescent="0.25">
      <c r="A845">
        <v>876</v>
      </c>
      <c r="B845" t="str">
        <f>_xlfn.XLOOKUP($A845, '2023-06-23 Export'!A:A, '2023-06-23 Export'!B:B, "NA",0,1)</f>
        <v>CAWN20123</v>
      </c>
    </row>
    <row r="846" spans="1:2" hidden="1" x14ac:dyDescent="0.25">
      <c r="A846">
        <v>877</v>
      </c>
      <c r="B846" t="str">
        <f>_xlfn.XLOOKUP($A846, '2023-06-23 Export'!A:A, '2023-06-23 Export'!B:B, "NA",0,1)</f>
        <v>CAWN20124</v>
      </c>
    </row>
    <row r="847" spans="1:2" hidden="1" x14ac:dyDescent="0.25">
      <c r="A847">
        <v>878</v>
      </c>
      <c r="B847" t="str">
        <f>_xlfn.XLOOKUP($A847, '2023-06-23 Export'!A:A, '2023-06-23 Export'!B:B, "NA",0,1)</f>
        <v>CBC010232</v>
      </c>
    </row>
    <row r="848" spans="1:2" hidden="1" x14ac:dyDescent="0.25">
      <c r="A848">
        <v>879</v>
      </c>
      <c r="B848" t="str">
        <f>_xlfn.XLOOKUP($A848, '2023-06-23 Export'!A:A, '2023-06-23 Export'!B:B, "NA",0,1)</f>
        <v>CBD007838</v>
      </c>
    </row>
    <row r="849" spans="1:2" hidden="1" x14ac:dyDescent="0.25">
      <c r="A849">
        <v>880</v>
      </c>
      <c r="B849" t="str">
        <f>_xlfn.XLOOKUP($A849, '2023-06-23 Export'!A:A, '2023-06-23 Export'!B:B, "NA",0,1)</f>
        <v>CBD007839</v>
      </c>
    </row>
    <row r="850" spans="1:2" hidden="1" x14ac:dyDescent="0.25">
      <c r="A850">
        <v>881</v>
      </c>
      <c r="B850" t="str">
        <f>_xlfn.XLOOKUP($A850, '2023-06-23 Export'!A:A, '2023-06-23 Export'!B:B, "NA",0,1)</f>
        <v>CBF000001</v>
      </c>
    </row>
    <row r="851" spans="1:2" hidden="1" x14ac:dyDescent="0.25">
      <c r="A851">
        <v>882</v>
      </c>
      <c r="B851" t="str">
        <f>_xlfn.XLOOKUP($A851, '2023-06-23 Export'!A:A, '2023-06-23 Export'!B:B, "NA",0,1)</f>
        <v>CBF000002</v>
      </c>
    </row>
    <row r="852" spans="1:2" hidden="1" x14ac:dyDescent="0.25">
      <c r="A852">
        <v>883</v>
      </c>
      <c r="B852" t="str">
        <f>_xlfn.XLOOKUP($A852, '2023-06-23 Export'!A:A, '2023-06-23 Export'!B:B, "NA",0,1)</f>
        <v>CBF000003</v>
      </c>
    </row>
    <row r="853" spans="1:2" hidden="1" x14ac:dyDescent="0.25">
      <c r="A853">
        <v>884</v>
      </c>
      <c r="B853" t="str">
        <f>_xlfn.XLOOKUP($A853, '2023-06-23 Export'!A:A, '2023-06-23 Export'!B:B, "NA",0,1)</f>
        <v>CBF010228</v>
      </c>
    </row>
    <row r="854" spans="1:2" hidden="1" x14ac:dyDescent="0.25">
      <c r="A854">
        <v>885</v>
      </c>
      <c r="B854" t="str">
        <f>_xlfn.XLOOKUP($A854, '2023-06-23 Export'!A:A, '2023-06-23 Export'!B:B, "NA",0,1)</f>
        <v>CBF010534</v>
      </c>
    </row>
    <row r="855" spans="1:2" hidden="1" x14ac:dyDescent="0.25">
      <c r="A855">
        <v>886</v>
      </c>
      <c r="B855" t="str">
        <f>_xlfn.XLOOKUP($A855, '2023-06-23 Export'!A:A, '2023-06-23 Export'!B:B, "NA",0,1)</f>
        <v>CBF018026</v>
      </c>
    </row>
    <row r="856" spans="1:2" hidden="1" x14ac:dyDescent="0.25">
      <c r="A856">
        <v>887</v>
      </c>
      <c r="B856" t="str">
        <f>_xlfn.XLOOKUP($A856, '2023-06-23 Export'!A:A, '2023-06-23 Export'!B:B, "NA",0,1)</f>
        <v>CBF018027</v>
      </c>
    </row>
    <row r="857" spans="1:2" hidden="1" x14ac:dyDescent="0.25">
      <c r="A857">
        <v>888</v>
      </c>
      <c r="B857" t="str">
        <f>_xlfn.XLOOKUP($A857, '2023-06-23 Export'!A:A, '2023-06-23 Export'!B:B, "NA",0,1)</f>
        <v>CBF019082</v>
      </c>
    </row>
    <row r="858" spans="1:2" hidden="1" x14ac:dyDescent="0.25">
      <c r="A858">
        <v>889</v>
      </c>
      <c r="B858" t="str">
        <f>_xlfn.XLOOKUP($A858, '2023-06-23 Export'!A:A, '2023-06-23 Export'!B:B, "NA",0,1)</f>
        <v>CBF019083</v>
      </c>
    </row>
    <row r="859" spans="1:2" hidden="1" x14ac:dyDescent="0.25">
      <c r="A859">
        <v>890</v>
      </c>
      <c r="B859" t="str">
        <f>_xlfn.XLOOKUP($A859, '2023-06-23 Export'!A:A, '2023-06-23 Export'!B:B, "NA",0,1)</f>
        <v>CBF019085</v>
      </c>
    </row>
    <row r="860" spans="1:2" hidden="1" x14ac:dyDescent="0.25">
      <c r="A860">
        <v>891</v>
      </c>
      <c r="B860" t="str">
        <f>_xlfn.XLOOKUP($A860, '2023-06-23 Export'!A:A, '2023-06-23 Export'!B:B, "NA",0,1)</f>
        <v>CBF019086</v>
      </c>
    </row>
    <row r="861" spans="1:2" hidden="1" x14ac:dyDescent="0.25">
      <c r="A861">
        <v>892</v>
      </c>
      <c r="B861" t="str">
        <f>_xlfn.XLOOKUP($A861, '2023-06-23 Export'!A:A, '2023-06-23 Export'!B:B, "NA",0,1)</f>
        <v>CBI003282</v>
      </c>
    </row>
    <row r="862" spans="1:2" hidden="1" x14ac:dyDescent="0.25">
      <c r="A862">
        <v>893</v>
      </c>
      <c r="B862" t="str">
        <f>_xlfn.XLOOKUP($A862, '2023-06-23 Export'!A:A, '2023-06-23 Export'!B:B, "NA",0,1)</f>
        <v>CBI005728</v>
      </c>
    </row>
    <row r="863" spans="1:2" hidden="1" x14ac:dyDescent="0.25">
      <c r="A863">
        <v>894</v>
      </c>
      <c r="B863" t="str">
        <f>_xlfn.XLOOKUP($A863, '2023-06-23 Export'!A:A, '2023-06-23 Export'!B:B, "NA",0,1)</f>
        <v>CBL89TI06</v>
      </c>
    </row>
    <row r="864" spans="1:2" hidden="1" x14ac:dyDescent="0.25">
      <c r="A864">
        <v>895</v>
      </c>
      <c r="B864" t="str">
        <f>_xlfn.XLOOKUP($A864, '2023-06-23 Export'!A:A, '2023-06-23 Export'!B:B, "NA",0,1)</f>
        <v>CBL89TI07</v>
      </c>
    </row>
    <row r="865" spans="1:2" hidden="1" x14ac:dyDescent="0.25">
      <c r="A865">
        <v>896</v>
      </c>
      <c r="B865" t="str">
        <f>_xlfn.XLOOKUP($A865, '2023-06-23 Export'!A:A, '2023-06-23 Export'!B:B, "NA",0,1)</f>
        <v>CBLDOX003</v>
      </c>
    </row>
    <row r="866" spans="1:2" hidden="1" x14ac:dyDescent="0.25">
      <c r="A866">
        <v>897</v>
      </c>
      <c r="B866" t="str">
        <f>_xlfn.XLOOKUP($A866, '2023-06-23 Export'!A:A, '2023-06-23 Export'!B:B, "NA",0,1)</f>
        <v>CBLLS0001</v>
      </c>
    </row>
    <row r="867" spans="1:2" hidden="1" x14ac:dyDescent="0.25">
      <c r="A867">
        <v>898</v>
      </c>
      <c r="B867" t="str">
        <f>_xlfn.XLOOKUP($A867, '2023-06-23 Export'!A:A, '2023-06-23 Export'!B:B, "NA",0,1)</f>
        <v>CBLLS0010</v>
      </c>
    </row>
    <row r="868" spans="1:2" hidden="1" x14ac:dyDescent="0.25">
      <c r="A868">
        <v>899</v>
      </c>
      <c r="B868" t="str">
        <f>_xlfn.XLOOKUP($A868, '2023-06-23 Export'!A:A, '2023-06-23 Export'!B:B, "NA",0,1)</f>
        <v>CBLLSO007</v>
      </c>
    </row>
    <row r="869" spans="1:2" hidden="1" x14ac:dyDescent="0.25">
      <c r="A869">
        <v>900</v>
      </c>
      <c r="B869" t="str">
        <f>_xlfn.XLOOKUP($A869, '2023-06-23 Export'!A:A, '2023-06-23 Export'!B:B, "NA",0,1)</f>
        <v>CBLPHA003</v>
      </c>
    </row>
    <row r="870" spans="1:2" hidden="1" x14ac:dyDescent="0.25">
      <c r="A870">
        <v>901</v>
      </c>
      <c r="B870" t="str">
        <f>_xlfn.XLOOKUP($A870, '2023-06-23 Export'!A:A, '2023-06-23 Export'!B:B, "NA",0,1)</f>
        <v>CBLPHA005</v>
      </c>
    </row>
    <row r="871" spans="1:2" hidden="1" x14ac:dyDescent="0.25">
      <c r="A871">
        <v>902</v>
      </c>
      <c r="B871" t="str">
        <f>_xlfn.XLOOKUP($A871, '2023-06-23 Export'!A:A, '2023-06-23 Export'!B:B, "NA",0,1)</f>
        <v>CBLPHA006</v>
      </c>
    </row>
    <row r="872" spans="1:2" hidden="1" x14ac:dyDescent="0.25">
      <c r="A872">
        <v>903</v>
      </c>
      <c r="B872" t="str">
        <f>_xlfn.XLOOKUP($A872, '2023-06-23 Export'!A:A, '2023-06-23 Export'!B:B, "NA",0,1)</f>
        <v>CBLPHP001</v>
      </c>
    </row>
    <row r="873" spans="1:2" hidden="1" x14ac:dyDescent="0.25">
      <c r="A873">
        <v>904</v>
      </c>
      <c r="B873" t="str">
        <f>_xlfn.XLOOKUP($A873, '2023-06-23 Export'!A:A, '2023-06-23 Export'!B:B, "NA",0,1)</f>
        <v>CBLSM1401</v>
      </c>
    </row>
    <row r="874" spans="1:2" hidden="1" x14ac:dyDescent="0.25">
      <c r="A874">
        <v>905</v>
      </c>
      <c r="B874" t="str">
        <f>_xlfn.XLOOKUP($A874, '2023-06-23 Export'!A:A, '2023-06-23 Export'!B:B, "NA",0,1)</f>
        <v>CBLSM1402</v>
      </c>
    </row>
    <row r="875" spans="1:2" hidden="1" x14ac:dyDescent="0.25">
      <c r="A875">
        <v>906</v>
      </c>
      <c r="B875" t="str">
        <f>_xlfn.XLOOKUP($A875, '2023-06-23 Export'!A:A, '2023-06-23 Export'!B:B, "NA",0,1)</f>
        <v>CBLSM1403</v>
      </c>
    </row>
    <row r="876" spans="1:2" hidden="1" x14ac:dyDescent="0.25">
      <c r="A876">
        <v>907</v>
      </c>
      <c r="B876" t="str">
        <f>_xlfn.XLOOKUP($A876, '2023-06-23 Export'!A:A, '2023-06-23 Export'!B:B, "NA",0,1)</f>
        <v>CBLTEMP01</v>
      </c>
    </row>
    <row r="877" spans="1:2" hidden="1" x14ac:dyDescent="0.25">
      <c r="A877">
        <v>908</v>
      </c>
      <c r="B877" t="str">
        <f>_xlfn.XLOOKUP($A877, '2023-06-23 Export'!A:A, '2023-06-23 Export'!B:B, "NA",0,1)</f>
        <v>CBLTEMP04</v>
      </c>
    </row>
    <row r="878" spans="1:2" hidden="1" x14ac:dyDescent="0.25">
      <c r="A878">
        <v>909</v>
      </c>
      <c r="B878" t="str">
        <f>_xlfn.XLOOKUP($A878, '2023-06-23 Export'!A:A, '2023-06-23 Export'!B:B, "NA",0,1)</f>
        <v>CBLTEMP07</v>
      </c>
    </row>
    <row r="879" spans="1:2" hidden="1" x14ac:dyDescent="0.25">
      <c r="A879">
        <v>910</v>
      </c>
      <c r="B879" t="str">
        <f>_xlfn.XLOOKUP($A879, '2023-06-23 Export'!A:A, '2023-06-23 Export'!B:B, "NA",0,1)</f>
        <v>CBR019945</v>
      </c>
    </row>
    <row r="880" spans="1:2" hidden="1" x14ac:dyDescent="0.25">
      <c r="A880">
        <v>911</v>
      </c>
      <c r="B880" t="str">
        <f>_xlfn.XLOOKUP($A880, '2023-06-23 Export'!A:A, '2023-06-23 Export'!B:B, "NA",0,1)</f>
        <v>CBR023378</v>
      </c>
    </row>
    <row r="881" spans="1:2" hidden="1" x14ac:dyDescent="0.25">
      <c r="A881">
        <v>912</v>
      </c>
      <c r="B881" t="str">
        <f>_xlfn.XLOOKUP($A881, '2023-06-23 Export'!A:A, '2023-06-23 Export'!B:B, "NA",0,1)</f>
        <v>CBR025104</v>
      </c>
    </row>
    <row r="882" spans="1:2" hidden="1" x14ac:dyDescent="0.25">
      <c r="A882">
        <v>913</v>
      </c>
      <c r="B882" t="str">
        <f>_xlfn.XLOOKUP($A882, '2023-06-23 Export'!A:A, '2023-06-23 Export'!B:B, "NA",0,1)</f>
        <v>CBR200901</v>
      </c>
    </row>
    <row r="883" spans="1:2" hidden="1" x14ac:dyDescent="0.25">
      <c r="A883">
        <v>914</v>
      </c>
      <c r="B883" t="str">
        <f>_xlfn.XLOOKUP($A883, '2023-06-23 Export'!A:A, '2023-06-23 Export'!B:B, "NA",0,1)</f>
        <v>CBS005654</v>
      </c>
    </row>
    <row r="884" spans="1:2" hidden="1" x14ac:dyDescent="0.25">
      <c r="A884">
        <v>915</v>
      </c>
      <c r="B884" t="str">
        <f>_xlfn.XLOOKUP($A884, '2023-06-23 Export'!A:A, '2023-06-23 Export'!B:B, "NA",0,1)</f>
        <v>CBS008141</v>
      </c>
    </row>
    <row r="885" spans="1:2" hidden="1" x14ac:dyDescent="0.25">
      <c r="A885">
        <v>916</v>
      </c>
      <c r="B885" t="str">
        <f>_xlfn.XLOOKUP($A885, '2023-06-23 Export'!A:A, '2023-06-23 Export'!B:B, "NA",0,1)</f>
        <v>CBS008142</v>
      </c>
    </row>
    <row r="886" spans="1:2" hidden="1" x14ac:dyDescent="0.25">
      <c r="A886">
        <v>917</v>
      </c>
      <c r="B886" t="str">
        <f>_xlfn.XLOOKUP($A886, '2023-06-23 Export'!A:A, '2023-06-23 Export'!B:B, "NA",0,1)</f>
        <v>CBS022944</v>
      </c>
    </row>
    <row r="887" spans="1:2" hidden="1" x14ac:dyDescent="0.25">
      <c r="A887">
        <v>918</v>
      </c>
      <c r="B887" t="str">
        <f>_xlfn.XLOOKUP($A887, '2023-06-23 Export'!A:A, '2023-06-23 Export'!B:B, "NA",0,1)</f>
        <v>CCIN00001</v>
      </c>
    </row>
    <row r="888" spans="1:2" hidden="1" x14ac:dyDescent="0.25">
      <c r="A888">
        <v>919</v>
      </c>
      <c r="B888" t="str">
        <f>_xlfn.XLOOKUP($A888, '2023-06-23 Export'!A:A, '2023-06-23 Export'!B:B, "NA",0,1)</f>
        <v>CCIN00002</v>
      </c>
    </row>
    <row r="889" spans="1:2" hidden="1" x14ac:dyDescent="0.25">
      <c r="A889">
        <v>920</v>
      </c>
      <c r="B889" t="str">
        <f>_xlfn.XLOOKUP($A889, '2023-06-23 Export'!A:A, '2023-06-23 Export'!B:B, "NA",0,1)</f>
        <v>CCIN00003</v>
      </c>
    </row>
    <row r="890" spans="1:2" hidden="1" x14ac:dyDescent="0.25">
      <c r="A890">
        <v>921</v>
      </c>
      <c r="B890" t="str">
        <f>_xlfn.XLOOKUP($A890, '2023-06-23 Export'!A:A, '2023-06-23 Export'!B:B, "NA",0,1)</f>
        <v>CCIN00004</v>
      </c>
    </row>
    <row r="891" spans="1:2" hidden="1" x14ac:dyDescent="0.25">
      <c r="A891">
        <v>922</v>
      </c>
      <c r="B891" t="str">
        <f>_xlfn.XLOOKUP($A891, '2023-06-23 Export'!A:A, '2023-06-23 Export'!B:B, "NA",0,1)</f>
        <v>CCIN00005</v>
      </c>
    </row>
    <row r="892" spans="1:2" hidden="1" x14ac:dyDescent="0.25">
      <c r="A892">
        <v>923</v>
      </c>
      <c r="B892" t="str">
        <f>_xlfn.XLOOKUP($A892, '2023-06-23 Export'!A:A, '2023-06-23 Export'!B:B, "NA",0,1)</f>
        <v>CCIN00006</v>
      </c>
    </row>
    <row r="893" spans="1:2" hidden="1" x14ac:dyDescent="0.25">
      <c r="A893">
        <v>924</v>
      </c>
      <c r="B893" t="str">
        <f>_xlfn.XLOOKUP($A893, '2023-06-23 Export'!A:A, '2023-06-23 Export'!B:B, "NA",0,1)</f>
        <v>CCIN00007</v>
      </c>
    </row>
    <row r="894" spans="1:2" hidden="1" x14ac:dyDescent="0.25">
      <c r="A894">
        <v>925</v>
      </c>
      <c r="B894" t="str">
        <f>_xlfn.XLOOKUP($A894, '2023-06-23 Export'!A:A, '2023-06-23 Export'!B:B, "NA",0,1)</f>
        <v>CCIN00008</v>
      </c>
    </row>
    <row r="895" spans="1:2" hidden="1" x14ac:dyDescent="0.25">
      <c r="A895">
        <v>926</v>
      </c>
      <c r="B895" t="str">
        <f>_xlfn.XLOOKUP($A895, '2023-06-23 Export'!A:A, '2023-06-23 Export'!B:B, "NA",0,1)</f>
        <v>CCJ027317</v>
      </c>
    </row>
    <row r="896" spans="1:2" hidden="1" x14ac:dyDescent="0.25">
      <c r="A896">
        <v>927</v>
      </c>
      <c r="B896" t="str">
        <f>_xlfn.XLOOKUP($A896, '2023-06-23 Export'!A:A, '2023-06-23 Export'!B:B, "NA",0,1)</f>
        <v>CCPH00001</v>
      </c>
    </row>
    <row r="897" spans="1:2" hidden="1" x14ac:dyDescent="0.25">
      <c r="A897">
        <v>928</v>
      </c>
      <c r="B897" t="str">
        <f>_xlfn.XLOOKUP($A897, '2023-06-23 Export'!A:A, '2023-06-23 Export'!B:B, "NA",0,1)</f>
        <v>CCPN00001</v>
      </c>
    </row>
    <row r="898" spans="1:2" hidden="1" x14ac:dyDescent="0.25">
      <c r="A898">
        <v>929</v>
      </c>
      <c r="B898" t="str">
        <f>_xlfn.XLOOKUP($A898, '2023-06-23 Export'!A:A, '2023-06-23 Export'!B:B, "NA",0,1)</f>
        <v>CCPN00002</v>
      </c>
    </row>
    <row r="899" spans="1:2" hidden="1" x14ac:dyDescent="0.25">
      <c r="A899">
        <v>930</v>
      </c>
      <c r="B899" t="str">
        <f>_xlfn.XLOOKUP($A899, '2023-06-23 Export'!A:A, '2023-06-23 Export'!B:B, "NA",0,1)</f>
        <v>CCSR00001</v>
      </c>
    </row>
    <row r="900" spans="1:2" hidden="1" x14ac:dyDescent="0.25">
      <c r="A900">
        <v>931</v>
      </c>
      <c r="B900" t="str">
        <f>_xlfn.XLOOKUP($A900, '2023-06-23 Export'!A:A, '2023-06-23 Export'!B:B, "NA",0,1)</f>
        <v>CCSR00002</v>
      </c>
    </row>
    <row r="901" spans="1:2" hidden="1" x14ac:dyDescent="0.25">
      <c r="A901">
        <v>932</v>
      </c>
      <c r="B901" t="str">
        <f>_xlfn.XLOOKUP($A901, '2023-06-23 Export'!A:A, '2023-06-23 Export'!B:B, "NA",0,1)</f>
        <v>CCSR00003</v>
      </c>
    </row>
    <row r="902" spans="1:2" hidden="1" x14ac:dyDescent="0.25">
      <c r="A902">
        <v>934</v>
      </c>
      <c r="B902" t="str">
        <f>_xlfn.XLOOKUP($A902, '2023-06-23 Export'!A:A, '2023-06-23 Export'!B:B, "NA",0,1)</f>
        <v>CDT017351</v>
      </c>
    </row>
    <row r="903" spans="1:2" hidden="1" x14ac:dyDescent="0.25">
      <c r="A903">
        <v>935</v>
      </c>
      <c r="B903" t="str">
        <f>_xlfn.XLOOKUP($A903, '2023-06-23 Export'!A:A, '2023-06-23 Export'!B:B, "NA",0,1)</f>
        <v>CELLPHON1</v>
      </c>
    </row>
    <row r="904" spans="1:2" hidden="1" x14ac:dyDescent="0.25">
      <c r="A904">
        <v>936</v>
      </c>
      <c r="B904" t="str">
        <f>_xlfn.XLOOKUP($A904, '2023-06-23 Export'!A:A, '2023-06-23 Export'!B:B, "NA",0,1)</f>
        <v>CELLPHON2</v>
      </c>
    </row>
    <row r="905" spans="1:2" hidden="1" x14ac:dyDescent="0.25">
      <c r="A905">
        <v>937</v>
      </c>
      <c r="B905" t="str">
        <f>_xlfn.XLOOKUP($A905, '2023-06-23 Export'!A:A, '2023-06-23 Export'!B:B, "NA",0,1)</f>
        <v>CELLPHON3</v>
      </c>
    </row>
    <row r="906" spans="1:2" hidden="1" x14ac:dyDescent="0.25">
      <c r="A906">
        <v>938</v>
      </c>
      <c r="B906" t="str">
        <f>_xlfn.XLOOKUP($A906, '2023-06-23 Export'!A:A, '2023-06-23 Export'!B:B, "NA",0,1)</f>
        <v>CELLPHON4</v>
      </c>
    </row>
    <row r="907" spans="1:2" hidden="1" x14ac:dyDescent="0.25">
      <c r="A907">
        <v>939</v>
      </c>
      <c r="B907" t="str">
        <f>_xlfn.XLOOKUP($A907, '2023-06-23 Export'!A:A, '2023-06-23 Export'!B:B, "NA",0,1)</f>
        <v>CELLPHON5</v>
      </c>
    </row>
    <row r="908" spans="1:2" hidden="1" x14ac:dyDescent="0.25">
      <c r="A908">
        <v>940</v>
      </c>
      <c r="B908" t="str">
        <f>_xlfn.XLOOKUP($A908, '2023-06-23 Export'!A:A, '2023-06-23 Export'!B:B, "NA",0,1)</f>
        <v>CELLPHON6</v>
      </c>
    </row>
    <row r="909" spans="1:2" hidden="1" x14ac:dyDescent="0.25">
      <c r="A909">
        <v>941</v>
      </c>
      <c r="B909" t="str">
        <f>_xlfn.XLOOKUP($A909, '2023-06-23 Export'!A:A, '2023-06-23 Export'!B:B, "NA",0,1)</f>
        <v>CELLPHON7</v>
      </c>
    </row>
    <row r="910" spans="1:2" hidden="1" x14ac:dyDescent="0.25">
      <c r="A910">
        <v>942</v>
      </c>
      <c r="B910" t="str">
        <f>_xlfn.XLOOKUP($A910, '2023-06-23 Export'!A:A, '2023-06-23 Export'!B:B, "NA",0,1)</f>
        <v>CEP017824</v>
      </c>
    </row>
    <row r="911" spans="1:2" hidden="1" x14ac:dyDescent="0.25">
      <c r="A911">
        <v>943</v>
      </c>
      <c r="B911" t="str">
        <f>_xlfn.XLOOKUP($A911, '2023-06-23 Export'!A:A, '2023-06-23 Export'!B:B, "NA",0,1)</f>
        <v>CFAA00001</v>
      </c>
    </row>
    <row r="912" spans="1:2" hidden="1" x14ac:dyDescent="0.25">
      <c r="A912">
        <v>944</v>
      </c>
      <c r="B912" t="str">
        <f>_xlfn.XLOOKUP($A912, '2023-06-23 Export'!A:A, '2023-06-23 Export'!B:B, "NA",0,1)</f>
        <v>CFAR08535</v>
      </c>
    </row>
    <row r="913" spans="1:2" hidden="1" x14ac:dyDescent="0.25">
      <c r="A913">
        <v>945</v>
      </c>
      <c r="B913" t="str">
        <f>_xlfn.XLOOKUP($A913, '2023-06-23 Export'!A:A, '2023-06-23 Export'!B:B, "NA",0,1)</f>
        <v>CFAS08533</v>
      </c>
    </row>
    <row r="914" spans="1:2" hidden="1" x14ac:dyDescent="0.25">
      <c r="A914">
        <v>946</v>
      </c>
      <c r="B914" t="str">
        <f>_xlfn.XLOOKUP($A914, '2023-06-23 Export'!A:A, '2023-06-23 Export'!B:B, "NA",0,1)</f>
        <v>CFB017687</v>
      </c>
    </row>
    <row r="915" spans="1:2" hidden="1" x14ac:dyDescent="0.25">
      <c r="A915">
        <v>947</v>
      </c>
      <c r="B915" t="str">
        <f>_xlfn.XLOOKUP($A915, '2023-06-23 Export'!A:A, '2023-06-23 Export'!B:B, "NA",0,1)</f>
        <v>CFB017688</v>
      </c>
    </row>
    <row r="916" spans="1:2" hidden="1" x14ac:dyDescent="0.25">
      <c r="A916">
        <v>948</v>
      </c>
      <c r="B916" t="str">
        <f>_xlfn.XLOOKUP($A916, '2023-06-23 Export'!A:A, '2023-06-23 Export'!B:B, "NA",0,1)</f>
        <v>CFB019500</v>
      </c>
    </row>
    <row r="917" spans="1:2" hidden="1" x14ac:dyDescent="0.25">
      <c r="A917">
        <v>949</v>
      </c>
      <c r="B917" t="str">
        <f>_xlfn.XLOOKUP($A917, '2023-06-23 Export'!A:A, '2023-06-23 Export'!B:B, "NA",0,1)</f>
        <v>CFB019501</v>
      </c>
    </row>
    <row r="918" spans="1:2" hidden="1" x14ac:dyDescent="0.25">
      <c r="A918">
        <v>950</v>
      </c>
      <c r="B918" t="str">
        <f>_xlfn.XLOOKUP($A918, '2023-06-23 Export'!A:A, '2023-06-23 Export'!B:B, "NA",0,1)</f>
        <v>CFB200801</v>
      </c>
    </row>
    <row r="919" spans="1:2" hidden="1" x14ac:dyDescent="0.25">
      <c r="A919">
        <v>951</v>
      </c>
      <c r="B919" t="str">
        <f>_xlfn.XLOOKUP($A919, '2023-06-23 Export'!A:A, '2023-06-23 Export'!B:B, "NA",0,1)</f>
        <v>CFB291887</v>
      </c>
    </row>
    <row r="920" spans="1:2" hidden="1" x14ac:dyDescent="0.25">
      <c r="A920">
        <v>952</v>
      </c>
      <c r="B920" t="str">
        <f>_xlfn.XLOOKUP($A920, '2023-06-23 Export'!A:A, '2023-06-23 Export'!B:B, "NA",0,1)</f>
        <v>CFB302350</v>
      </c>
    </row>
    <row r="921" spans="1:2" hidden="1" x14ac:dyDescent="0.25">
      <c r="A921">
        <v>953</v>
      </c>
      <c r="B921" t="str">
        <f>_xlfn.XLOOKUP($A921, '2023-06-23 Export'!A:A, '2023-06-23 Export'!B:B, "NA",0,1)</f>
        <v>CFB302418</v>
      </c>
    </row>
    <row r="922" spans="1:2" hidden="1" x14ac:dyDescent="0.25">
      <c r="A922">
        <v>954</v>
      </c>
      <c r="B922" t="str">
        <f>_xlfn.XLOOKUP($A922, '2023-06-23 Export'!A:A, '2023-06-23 Export'!B:B, "NA",0,1)</f>
        <v>CFC000001</v>
      </c>
    </row>
    <row r="923" spans="1:2" hidden="1" x14ac:dyDescent="0.25">
      <c r="A923">
        <v>955</v>
      </c>
      <c r="B923" t="str">
        <f>_xlfn.XLOOKUP($A923, '2023-06-23 Export'!A:A, '2023-06-23 Export'!B:B, "NA",0,1)</f>
        <v>CFC000002</v>
      </c>
    </row>
    <row r="924" spans="1:2" hidden="1" x14ac:dyDescent="0.25">
      <c r="A924">
        <v>956</v>
      </c>
      <c r="B924" t="str">
        <f>_xlfn.XLOOKUP($A924, '2023-06-23 Export'!A:A, '2023-06-23 Export'!B:B, "NA",0,1)</f>
        <v>CFC000003</v>
      </c>
    </row>
    <row r="925" spans="1:2" hidden="1" x14ac:dyDescent="0.25">
      <c r="A925">
        <v>957</v>
      </c>
      <c r="B925" t="str">
        <f>_xlfn.XLOOKUP($A925, '2023-06-23 Export'!A:A, '2023-06-23 Export'!B:B, "NA",0,1)</f>
        <v>CFC000004</v>
      </c>
    </row>
    <row r="926" spans="1:2" hidden="1" x14ac:dyDescent="0.25">
      <c r="A926">
        <v>958</v>
      </c>
      <c r="B926" t="str">
        <f>_xlfn.XLOOKUP($A926, '2023-06-23 Export'!A:A, '2023-06-23 Export'!B:B, "NA",0,1)</f>
        <v>CFC000005</v>
      </c>
    </row>
    <row r="927" spans="1:2" hidden="1" x14ac:dyDescent="0.25">
      <c r="A927">
        <v>959</v>
      </c>
      <c r="B927" t="str">
        <f>_xlfn.XLOOKUP($A927, '2023-06-23 Export'!A:A, '2023-06-23 Export'!B:B, "NA",0,1)</f>
        <v>CFC000006</v>
      </c>
    </row>
    <row r="928" spans="1:2" hidden="1" x14ac:dyDescent="0.25">
      <c r="A928">
        <v>960</v>
      </c>
      <c r="B928" t="str">
        <f>_xlfn.XLOOKUP($A928, '2023-06-23 Export'!A:A, '2023-06-23 Export'!B:B, "NA",0,1)</f>
        <v>CFC200901</v>
      </c>
    </row>
    <row r="929" spans="1:2" hidden="1" x14ac:dyDescent="0.25">
      <c r="A929">
        <v>961</v>
      </c>
      <c r="B929" t="str">
        <f>_xlfn.XLOOKUP($A929, '2023-06-23 Export'!A:A, '2023-06-23 Export'!B:B, "NA",0,1)</f>
        <v>CFC200902</v>
      </c>
    </row>
    <row r="930" spans="1:2" hidden="1" x14ac:dyDescent="0.25">
      <c r="A930">
        <v>962</v>
      </c>
      <c r="B930" t="str">
        <f>_xlfn.XLOOKUP($A930, '2023-06-23 Export'!A:A, '2023-06-23 Export'!B:B, "NA",0,1)</f>
        <v>CFC200903</v>
      </c>
    </row>
    <row r="931" spans="1:2" hidden="1" x14ac:dyDescent="0.25">
      <c r="A931">
        <v>963</v>
      </c>
      <c r="B931" t="str">
        <f>_xlfn.XLOOKUP($A931, '2023-06-23 Export'!A:A, '2023-06-23 Export'!B:B, "NA",0,1)</f>
        <v>CFC200904</v>
      </c>
    </row>
    <row r="932" spans="1:2" hidden="1" x14ac:dyDescent="0.25">
      <c r="A932">
        <v>964</v>
      </c>
      <c r="B932" t="str">
        <f>_xlfn.XLOOKUP($A932, '2023-06-23 Export'!A:A, '2023-06-23 Export'!B:B, "NA",0,1)</f>
        <v>CFC200905</v>
      </c>
    </row>
    <row r="933" spans="1:2" hidden="1" x14ac:dyDescent="0.25">
      <c r="A933">
        <v>965</v>
      </c>
      <c r="B933" t="str">
        <f>_xlfn.XLOOKUP($A933, '2023-06-23 Export'!A:A, '2023-06-23 Export'!B:B, "NA",0,1)</f>
        <v>CFD000001</v>
      </c>
    </row>
    <row r="934" spans="1:2" hidden="1" x14ac:dyDescent="0.25">
      <c r="A934">
        <v>966</v>
      </c>
      <c r="B934" t="str">
        <f>_xlfn.XLOOKUP($A934, '2023-06-23 Export'!A:A, '2023-06-23 Export'!B:B, "NA",0,1)</f>
        <v>CFD000002</v>
      </c>
    </row>
    <row r="935" spans="1:2" hidden="1" x14ac:dyDescent="0.25">
      <c r="A935">
        <v>967</v>
      </c>
      <c r="B935" t="str">
        <f>_xlfn.XLOOKUP($A935, '2023-06-23 Export'!A:A, '2023-06-23 Export'!B:B, "NA",0,1)</f>
        <v>CFE000001</v>
      </c>
    </row>
    <row r="936" spans="1:2" hidden="1" x14ac:dyDescent="0.25">
      <c r="A936">
        <v>968</v>
      </c>
      <c r="B936" t="str">
        <f>_xlfn.XLOOKUP($A936, '2023-06-23 Export'!A:A, '2023-06-23 Export'!B:B, "NA",0,1)</f>
        <v>CFE026676</v>
      </c>
    </row>
    <row r="937" spans="1:2" hidden="1" x14ac:dyDescent="0.25">
      <c r="A937">
        <v>969</v>
      </c>
      <c r="B937" t="str">
        <f>_xlfn.XLOOKUP($A937, '2023-06-23 Export'!A:A, '2023-06-23 Export'!B:B, "NA",0,1)</f>
        <v>CFE026677</v>
      </c>
    </row>
    <row r="938" spans="1:2" hidden="1" x14ac:dyDescent="0.25">
      <c r="A938">
        <v>970</v>
      </c>
      <c r="B938" t="str">
        <f>_xlfn.XLOOKUP($A938, '2023-06-23 Export'!A:A, '2023-06-23 Export'!B:B, "NA",0,1)</f>
        <v>CFE026678</v>
      </c>
    </row>
    <row r="939" spans="1:2" hidden="1" x14ac:dyDescent="0.25">
      <c r="A939">
        <v>971</v>
      </c>
      <c r="B939" t="str">
        <f>_xlfn.XLOOKUP($A939, '2023-06-23 Export'!A:A, '2023-06-23 Export'!B:B, "NA",0,1)</f>
        <v>CFE026679</v>
      </c>
    </row>
    <row r="940" spans="1:2" hidden="1" x14ac:dyDescent="0.25">
      <c r="A940">
        <v>972</v>
      </c>
      <c r="B940" t="str">
        <f>_xlfn.XLOOKUP($A940, '2023-06-23 Export'!A:A, '2023-06-23 Export'!B:B, "NA",0,1)</f>
        <v>CFI000001</v>
      </c>
    </row>
    <row r="941" spans="1:2" hidden="1" x14ac:dyDescent="0.25">
      <c r="A941">
        <v>973</v>
      </c>
      <c r="B941" t="str">
        <f>_xlfn.XLOOKUP($A941, '2023-06-23 Export'!A:A, '2023-06-23 Export'!B:B, "NA",0,1)</f>
        <v>CFI000002</v>
      </c>
    </row>
    <row r="942" spans="1:2" hidden="1" x14ac:dyDescent="0.25">
      <c r="A942">
        <v>974</v>
      </c>
      <c r="B942" t="str">
        <f>_xlfn.XLOOKUP($A942, '2023-06-23 Export'!A:A, '2023-06-23 Export'!B:B, "NA",0,1)</f>
        <v>CFI000003</v>
      </c>
    </row>
    <row r="943" spans="1:2" hidden="1" x14ac:dyDescent="0.25">
      <c r="A943">
        <v>975</v>
      </c>
      <c r="B943" t="str">
        <f>_xlfn.XLOOKUP($A943, '2023-06-23 Export'!A:A, '2023-06-23 Export'!B:B, "NA",0,1)</f>
        <v>CFI000004</v>
      </c>
    </row>
    <row r="944" spans="1:2" hidden="1" x14ac:dyDescent="0.25">
      <c r="A944">
        <v>976</v>
      </c>
      <c r="B944" t="str">
        <f>_xlfn.XLOOKUP($A944, '2023-06-23 Export'!A:A, '2023-06-23 Export'!B:B, "NA",0,1)</f>
        <v>CFI000980</v>
      </c>
    </row>
    <row r="945" spans="1:2" hidden="1" x14ac:dyDescent="0.25">
      <c r="A945">
        <v>977</v>
      </c>
      <c r="B945" t="str">
        <f>_xlfn.XLOOKUP($A945, '2023-06-23 Export'!A:A, '2023-06-23 Export'!B:B, "NA",0,1)</f>
        <v>CFI005530</v>
      </c>
    </row>
    <row r="946" spans="1:2" hidden="1" x14ac:dyDescent="0.25">
      <c r="A946">
        <v>978</v>
      </c>
      <c r="B946" t="str">
        <f>_xlfn.XLOOKUP($A946, '2023-06-23 Export'!A:A, '2023-06-23 Export'!B:B, "NA",0,1)</f>
        <v>CFI019429</v>
      </c>
    </row>
    <row r="947" spans="1:2" hidden="1" x14ac:dyDescent="0.25">
      <c r="A947">
        <v>979</v>
      </c>
      <c r="B947" t="str">
        <f>_xlfn.XLOOKUP($A947, '2023-06-23 Export'!A:A, '2023-06-23 Export'!B:B, "NA",0,1)</f>
        <v>CFI019430</v>
      </c>
    </row>
    <row r="948" spans="1:2" hidden="1" x14ac:dyDescent="0.25">
      <c r="A948">
        <v>980</v>
      </c>
      <c r="B948" t="str">
        <f>_xlfn.XLOOKUP($A948, '2023-06-23 Export'!A:A, '2023-06-23 Export'!B:B, "NA",0,1)</f>
        <v>CFI019431</v>
      </c>
    </row>
    <row r="949" spans="1:2" hidden="1" x14ac:dyDescent="0.25">
      <c r="A949">
        <v>981</v>
      </c>
      <c r="B949" t="str">
        <f>_xlfn.XLOOKUP($A949, '2023-06-23 Export'!A:A, '2023-06-23 Export'!B:B, "NA",0,1)</f>
        <v>CFI019432</v>
      </c>
    </row>
    <row r="950" spans="1:2" hidden="1" x14ac:dyDescent="0.25">
      <c r="A950">
        <v>982</v>
      </c>
      <c r="B950" t="str">
        <f>_xlfn.XLOOKUP($A950, '2023-06-23 Export'!A:A, '2023-06-23 Export'!B:B, "NA",0,1)</f>
        <v>CFI019433</v>
      </c>
    </row>
    <row r="951" spans="1:2" hidden="1" x14ac:dyDescent="0.25">
      <c r="A951">
        <v>983</v>
      </c>
      <c r="B951" t="str">
        <f>_xlfn.XLOOKUP($A951, '2023-06-23 Export'!A:A, '2023-06-23 Export'!B:B, "NA",0,1)</f>
        <v>CFI019947</v>
      </c>
    </row>
    <row r="952" spans="1:2" hidden="1" x14ac:dyDescent="0.25">
      <c r="A952">
        <v>984</v>
      </c>
      <c r="B952" t="str">
        <f>_xlfn.XLOOKUP($A952, '2023-06-23 Export'!A:A, '2023-06-23 Export'!B:B, "NA",0,1)</f>
        <v>CFI080288</v>
      </c>
    </row>
    <row r="953" spans="1:2" hidden="1" x14ac:dyDescent="0.25">
      <c r="A953">
        <v>985</v>
      </c>
      <c r="B953" t="str">
        <f>_xlfn.XLOOKUP($A953, '2023-06-23 Export'!A:A, '2023-06-23 Export'!B:B, "NA",0,1)</f>
        <v>CFJ030810</v>
      </c>
    </row>
    <row r="954" spans="1:2" hidden="1" x14ac:dyDescent="0.25">
      <c r="A954">
        <v>986</v>
      </c>
      <c r="B954" t="str">
        <f>_xlfn.XLOOKUP($A954, '2023-06-23 Export'!A:A, '2023-06-23 Export'!B:B, "NA",0,1)</f>
        <v>CFL000001</v>
      </c>
    </row>
    <row r="955" spans="1:2" hidden="1" x14ac:dyDescent="0.25">
      <c r="A955">
        <v>987</v>
      </c>
      <c r="B955" t="str">
        <f>_xlfn.XLOOKUP($A955, '2023-06-23 Export'!A:A, '2023-06-23 Export'!B:B, "NA",0,1)</f>
        <v>CFL000002</v>
      </c>
    </row>
    <row r="956" spans="1:2" hidden="1" x14ac:dyDescent="0.25">
      <c r="A956">
        <v>988</v>
      </c>
      <c r="B956" t="str">
        <f>_xlfn.XLOOKUP($A956, '2023-06-23 Export'!A:A, '2023-06-23 Export'!B:B, "NA",0,1)</f>
        <v>CFL000003</v>
      </c>
    </row>
    <row r="957" spans="1:2" hidden="1" x14ac:dyDescent="0.25">
      <c r="A957">
        <v>989</v>
      </c>
      <c r="B957" t="str">
        <f>_xlfn.XLOOKUP($A957, '2023-06-23 Export'!A:A, '2023-06-23 Export'!B:B, "NA",0,1)</f>
        <v>CFL000004</v>
      </c>
    </row>
    <row r="958" spans="1:2" hidden="1" x14ac:dyDescent="0.25">
      <c r="A958">
        <v>990</v>
      </c>
      <c r="B958" t="str">
        <f>_xlfn.XLOOKUP($A958, '2023-06-23 Export'!A:A, '2023-06-23 Export'!B:B, "NA",0,1)</f>
        <v>CFL000005</v>
      </c>
    </row>
    <row r="959" spans="1:2" hidden="1" x14ac:dyDescent="0.25">
      <c r="A959">
        <v>991</v>
      </c>
      <c r="B959" t="str">
        <f>_xlfn.XLOOKUP($A959, '2023-06-23 Export'!A:A, '2023-06-23 Export'!B:B, "NA",0,1)</f>
        <v>CFL000268</v>
      </c>
    </row>
    <row r="960" spans="1:2" hidden="1" x14ac:dyDescent="0.25">
      <c r="A960">
        <v>992</v>
      </c>
      <c r="B960" t="str">
        <f>_xlfn.XLOOKUP($A960, '2023-06-23 Export'!A:A, '2023-06-23 Export'!B:B, "NA",0,1)</f>
        <v>CFM005730</v>
      </c>
    </row>
    <row r="961" spans="1:2" hidden="1" x14ac:dyDescent="0.25">
      <c r="A961">
        <v>993</v>
      </c>
      <c r="B961" t="str">
        <f>_xlfn.XLOOKUP($A961, '2023-06-23 Export'!A:A, '2023-06-23 Export'!B:B, "NA",0,1)</f>
        <v>CFM005731</v>
      </c>
    </row>
    <row r="962" spans="1:2" hidden="1" x14ac:dyDescent="0.25">
      <c r="A962">
        <v>994</v>
      </c>
      <c r="B962" t="str">
        <f>_xlfn.XLOOKUP($A962, '2023-06-23 Export'!A:A, '2023-06-23 Export'!B:B, "NA",0,1)</f>
        <v>CFM005732</v>
      </c>
    </row>
    <row r="963" spans="1:2" hidden="1" x14ac:dyDescent="0.25">
      <c r="A963">
        <v>995</v>
      </c>
      <c r="B963" t="str">
        <f>_xlfn.XLOOKUP($A963, '2023-06-23 Export'!A:A, '2023-06-23 Export'!B:B, "NA",0,1)</f>
        <v>CFM005733</v>
      </c>
    </row>
    <row r="964" spans="1:2" hidden="1" x14ac:dyDescent="0.25">
      <c r="A964">
        <v>996</v>
      </c>
      <c r="B964" t="str">
        <f>_xlfn.XLOOKUP($A964, '2023-06-23 Export'!A:A, '2023-06-23 Export'!B:B, "NA",0,1)</f>
        <v>CFM005734</v>
      </c>
    </row>
    <row r="965" spans="1:2" hidden="1" x14ac:dyDescent="0.25">
      <c r="A965">
        <v>997</v>
      </c>
      <c r="B965" t="str">
        <f>_xlfn.XLOOKUP($A965, '2023-06-23 Export'!A:A, '2023-06-23 Export'!B:B, "NA",0,1)</f>
        <v>CFM005735</v>
      </c>
    </row>
    <row r="966" spans="1:2" hidden="1" x14ac:dyDescent="0.25">
      <c r="A966">
        <v>998</v>
      </c>
      <c r="B966" t="str">
        <f>_xlfn.XLOOKUP($A966, '2023-06-23 Export'!A:A, '2023-06-23 Export'!B:B, "NA",0,1)</f>
        <v>CFM007080</v>
      </c>
    </row>
    <row r="967" spans="1:2" hidden="1" x14ac:dyDescent="0.25">
      <c r="A967">
        <v>999</v>
      </c>
      <c r="B967" t="str">
        <f>_xlfn.XLOOKUP($A967, '2023-06-23 Export'!A:A, '2023-06-23 Export'!B:B, "NA",0,1)</f>
        <v>CFM007081</v>
      </c>
    </row>
    <row r="968" spans="1:2" hidden="1" x14ac:dyDescent="0.25">
      <c r="A968">
        <v>1000</v>
      </c>
      <c r="B968" t="str">
        <f>_xlfn.XLOOKUP($A968, '2023-06-23 Export'!A:A, '2023-06-23 Export'!B:B, "NA",0,1)</f>
        <v>CFM024777</v>
      </c>
    </row>
    <row r="969" spans="1:2" hidden="1" x14ac:dyDescent="0.25">
      <c r="A969">
        <v>1001</v>
      </c>
      <c r="B969" t="str">
        <f>_xlfn.XLOOKUP($A969, '2023-06-23 Export'!A:A, '2023-06-23 Export'!B:B, "NA",0,1)</f>
        <v>CFR007099</v>
      </c>
    </row>
    <row r="970" spans="1:2" hidden="1" x14ac:dyDescent="0.25">
      <c r="A970">
        <v>1002</v>
      </c>
      <c r="B970" t="str">
        <f>_xlfn.XLOOKUP($A970, '2023-06-23 Export'!A:A, '2023-06-23 Export'!B:B, "NA",0,1)</f>
        <v>CFR007100</v>
      </c>
    </row>
    <row r="971" spans="1:2" hidden="1" x14ac:dyDescent="0.25">
      <c r="A971">
        <v>1003</v>
      </c>
      <c r="B971" t="str">
        <f>_xlfn.XLOOKUP($A971, '2023-06-23 Export'!A:A, '2023-06-23 Export'!B:B, "NA",0,1)</f>
        <v>CFR017472</v>
      </c>
    </row>
    <row r="972" spans="1:2" hidden="1" x14ac:dyDescent="0.25">
      <c r="A972">
        <v>1004</v>
      </c>
      <c r="B972" t="str">
        <f>_xlfn.XLOOKUP($A972, '2023-06-23 Export'!A:A, '2023-06-23 Export'!B:B, "NA",0,1)</f>
        <v>CFR019935</v>
      </c>
    </row>
    <row r="973" spans="1:2" hidden="1" x14ac:dyDescent="0.25">
      <c r="A973">
        <v>1005</v>
      </c>
      <c r="B973" t="str">
        <f>_xlfn.XLOOKUP($A973, '2023-06-23 Export'!A:A, '2023-06-23 Export'!B:B, "NA",0,1)</f>
        <v>CFR029134</v>
      </c>
    </row>
    <row r="974" spans="1:2" hidden="1" x14ac:dyDescent="0.25">
      <c r="A974">
        <v>1006</v>
      </c>
      <c r="B974" t="str">
        <f>_xlfn.XLOOKUP($A974, '2023-06-23 Export'!A:A, '2023-06-23 Export'!B:B, "NA",0,1)</f>
        <v>CFR041920</v>
      </c>
    </row>
    <row r="975" spans="1:2" hidden="1" x14ac:dyDescent="0.25">
      <c r="A975">
        <v>1007</v>
      </c>
      <c r="B975" t="str">
        <f>_xlfn.XLOOKUP($A975, '2023-06-23 Export'!A:A, '2023-06-23 Export'!B:B, "NA",0,1)</f>
        <v>CFRA19804</v>
      </c>
    </row>
    <row r="976" spans="1:2" hidden="1" x14ac:dyDescent="0.25">
      <c r="A976">
        <v>1008</v>
      </c>
      <c r="B976" t="str">
        <f>_xlfn.XLOOKUP($A976, '2023-06-23 Export'!A:A, '2023-06-23 Export'!B:B, "NA",0,1)</f>
        <v>CFRA24471</v>
      </c>
    </row>
    <row r="977" spans="1:2" hidden="1" x14ac:dyDescent="0.25">
      <c r="A977">
        <v>1009</v>
      </c>
      <c r="B977" t="str">
        <f>_xlfn.XLOOKUP($A977, '2023-06-23 Export'!A:A, '2023-06-23 Export'!B:B, "NA",0,1)</f>
        <v>CFS000001</v>
      </c>
    </row>
    <row r="978" spans="1:2" hidden="1" x14ac:dyDescent="0.25">
      <c r="A978">
        <v>1010</v>
      </c>
      <c r="B978" t="str">
        <f>_xlfn.XLOOKUP($A978, '2023-06-23 Export'!A:A, '2023-06-23 Export'!B:B, "NA",0,1)</f>
        <v>CFU007098</v>
      </c>
    </row>
    <row r="979" spans="1:2" hidden="1" x14ac:dyDescent="0.25">
      <c r="A979">
        <v>1011</v>
      </c>
      <c r="B979" t="str">
        <f>_xlfn.XLOOKUP($A979, '2023-06-23 Export'!A:A, '2023-06-23 Export'!B:B, "NA",0,1)</f>
        <v>CFU017471</v>
      </c>
    </row>
    <row r="980" spans="1:2" hidden="1" x14ac:dyDescent="0.25">
      <c r="A980">
        <v>1012</v>
      </c>
      <c r="B980" t="str">
        <f>_xlfn.XLOOKUP($A980, '2023-06-23 Export'!A:A, '2023-06-23 Export'!B:B, "NA",0,1)</f>
        <v>CGA015956</v>
      </c>
    </row>
    <row r="981" spans="1:2" hidden="1" x14ac:dyDescent="0.25">
      <c r="A981">
        <v>1013</v>
      </c>
      <c r="B981" t="str">
        <f>_xlfn.XLOOKUP($A981, '2023-06-23 Export'!A:A, '2023-06-23 Export'!B:B, "NA",0,1)</f>
        <v>CGA320001</v>
      </c>
    </row>
    <row r="982" spans="1:2" hidden="1" x14ac:dyDescent="0.25">
      <c r="A982">
        <v>1014</v>
      </c>
      <c r="B982" t="str">
        <f>_xlfn.XLOOKUP($A982, '2023-06-23 Export'!A:A, '2023-06-23 Export'!B:B, "NA",0,1)</f>
        <v>CGA320002</v>
      </c>
    </row>
    <row r="983" spans="1:2" hidden="1" x14ac:dyDescent="0.25">
      <c r="A983">
        <v>1015</v>
      </c>
      <c r="B983" t="str">
        <f>_xlfn.XLOOKUP($A983, '2023-06-23 Export'!A:A, '2023-06-23 Export'!B:B, "NA",0,1)</f>
        <v>CGA320003</v>
      </c>
    </row>
    <row r="984" spans="1:2" hidden="1" x14ac:dyDescent="0.25">
      <c r="A984">
        <v>1016</v>
      </c>
      <c r="B984" t="str">
        <f>_xlfn.XLOOKUP($A984, '2023-06-23 Export'!A:A, '2023-06-23 Export'!B:B, "NA",0,1)</f>
        <v>CGA350001</v>
      </c>
    </row>
    <row r="985" spans="1:2" hidden="1" x14ac:dyDescent="0.25">
      <c r="A985">
        <v>1017</v>
      </c>
      <c r="B985" t="str">
        <f>_xlfn.XLOOKUP($A985, '2023-06-23 Export'!A:A, '2023-06-23 Export'!B:B, "NA",0,1)</f>
        <v>CGA350002</v>
      </c>
    </row>
    <row r="986" spans="1:2" hidden="1" x14ac:dyDescent="0.25">
      <c r="A986">
        <v>1018</v>
      </c>
      <c r="B986" t="str">
        <f>_xlfn.XLOOKUP($A986, '2023-06-23 Export'!A:A, '2023-06-23 Export'!B:B, "NA",0,1)</f>
        <v>CGA350003</v>
      </c>
    </row>
    <row r="987" spans="1:2" hidden="1" x14ac:dyDescent="0.25">
      <c r="A987">
        <v>1019</v>
      </c>
      <c r="B987" t="str">
        <f>_xlfn.XLOOKUP($A987, '2023-06-23 Export'!A:A, '2023-06-23 Export'!B:B, "NA",0,1)</f>
        <v>CGA350004</v>
      </c>
    </row>
    <row r="988" spans="1:2" hidden="1" x14ac:dyDescent="0.25">
      <c r="A988">
        <v>1020</v>
      </c>
      <c r="B988" t="str">
        <f>_xlfn.XLOOKUP($A988, '2023-06-23 Export'!A:A, '2023-06-23 Export'!B:B, "NA",0,1)</f>
        <v>CGA350005</v>
      </c>
    </row>
    <row r="989" spans="1:2" hidden="1" x14ac:dyDescent="0.25">
      <c r="A989">
        <v>1021</v>
      </c>
      <c r="B989" t="str">
        <f>_xlfn.XLOOKUP($A989, '2023-06-23 Export'!A:A, '2023-06-23 Export'!B:B, "NA",0,1)</f>
        <v>CGA350006</v>
      </c>
    </row>
    <row r="990" spans="1:2" hidden="1" x14ac:dyDescent="0.25">
      <c r="A990">
        <v>1022</v>
      </c>
      <c r="B990" t="str">
        <f>_xlfn.XLOOKUP($A990, '2023-06-23 Export'!A:A, '2023-06-23 Export'!B:B, "NA",0,1)</f>
        <v>CGA350007</v>
      </c>
    </row>
    <row r="991" spans="1:2" hidden="1" x14ac:dyDescent="0.25">
      <c r="A991">
        <v>1023</v>
      </c>
      <c r="B991" t="str">
        <f>_xlfn.XLOOKUP($A991, '2023-06-23 Export'!A:A, '2023-06-23 Export'!B:B, "NA",0,1)</f>
        <v>CGA350008</v>
      </c>
    </row>
    <row r="992" spans="1:2" hidden="1" x14ac:dyDescent="0.25">
      <c r="A992">
        <v>1024</v>
      </c>
      <c r="B992" t="str">
        <f>_xlfn.XLOOKUP($A992, '2023-06-23 Export'!A:A, '2023-06-23 Export'!B:B, "NA",0,1)</f>
        <v>CGA350009</v>
      </c>
    </row>
    <row r="993" spans="1:2" hidden="1" x14ac:dyDescent="0.25">
      <c r="A993">
        <v>1025</v>
      </c>
      <c r="B993" t="str">
        <f>_xlfn.XLOOKUP($A993, '2023-06-23 Export'!A:A, '2023-06-23 Export'!B:B, "NA",0,1)</f>
        <v>CGA350010</v>
      </c>
    </row>
    <row r="994" spans="1:2" hidden="1" x14ac:dyDescent="0.25">
      <c r="A994">
        <v>1026</v>
      </c>
      <c r="B994" t="str">
        <f>_xlfn.XLOOKUP($A994, '2023-06-23 Export'!A:A, '2023-06-23 Export'!B:B, "NA",0,1)</f>
        <v>CGA350011</v>
      </c>
    </row>
    <row r="995" spans="1:2" hidden="1" x14ac:dyDescent="0.25">
      <c r="A995">
        <v>1027</v>
      </c>
      <c r="B995" t="str">
        <f>_xlfn.XLOOKUP($A995, '2023-06-23 Export'!A:A, '2023-06-23 Export'!B:B, "NA",0,1)</f>
        <v>CGA350012</v>
      </c>
    </row>
    <row r="996" spans="1:2" hidden="1" x14ac:dyDescent="0.25">
      <c r="A996">
        <v>1028</v>
      </c>
      <c r="B996" t="str">
        <f>_xlfn.XLOOKUP($A996, '2023-06-23 Export'!A:A, '2023-06-23 Export'!B:B, "NA",0,1)</f>
        <v>CGA350013</v>
      </c>
    </row>
    <row r="997" spans="1:2" hidden="1" x14ac:dyDescent="0.25">
      <c r="A997">
        <v>1029</v>
      </c>
      <c r="B997" t="str">
        <f>_xlfn.XLOOKUP($A997, '2023-06-23 Export'!A:A, '2023-06-23 Export'!B:B, "NA",0,1)</f>
        <v>CGA510001</v>
      </c>
    </row>
    <row r="998" spans="1:2" hidden="1" x14ac:dyDescent="0.25">
      <c r="A998">
        <v>1030</v>
      </c>
      <c r="B998" t="str">
        <f>_xlfn.XLOOKUP($A998, '2023-06-23 Export'!A:A, '2023-06-23 Export'!B:B, "NA",0,1)</f>
        <v>CGA510002</v>
      </c>
    </row>
    <row r="999" spans="1:2" hidden="1" x14ac:dyDescent="0.25">
      <c r="A999">
        <v>1031</v>
      </c>
      <c r="B999" t="str">
        <f>_xlfn.XLOOKUP($A999, '2023-06-23 Export'!A:A, '2023-06-23 Export'!B:B, "NA",0,1)</f>
        <v>CGA510003</v>
      </c>
    </row>
    <row r="1000" spans="1:2" hidden="1" x14ac:dyDescent="0.25">
      <c r="A1000">
        <v>1032</v>
      </c>
      <c r="B1000" t="str">
        <f>_xlfn.XLOOKUP($A1000, '2023-06-23 Export'!A:A, '2023-06-23 Export'!B:B, "NA",0,1)</f>
        <v>CGA510004</v>
      </c>
    </row>
    <row r="1001" spans="1:2" hidden="1" x14ac:dyDescent="0.25">
      <c r="A1001">
        <v>1033</v>
      </c>
      <c r="B1001" t="str">
        <f>_xlfn.XLOOKUP($A1001, '2023-06-23 Export'!A:A, '2023-06-23 Export'!B:B, "NA",0,1)</f>
        <v>CGA540001</v>
      </c>
    </row>
    <row r="1002" spans="1:2" hidden="1" x14ac:dyDescent="0.25">
      <c r="A1002">
        <v>1034</v>
      </c>
      <c r="B1002" t="str">
        <f>_xlfn.XLOOKUP($A1002, '2023-06-23 Export'!A:A, '2023-06-23 Export'!B:B, "NA",0,1)</f>
        <v>CGA540002</v>
      </c>
    </row>
    <row r="1003" spans="1:2" hidden="1" x14ac:dyDescent="0.25">
      <c r="A1003">
        <v>1035</v>
      </c>
      <c r="B1003" t="str">
        <f>_xlfn.XLOOKUP($A1003, '2023-06-23 Export'!A:A, '2023-06-23 Export'!B:B, "NA",0,1)</f>
        <v>CGA540003</v>
      </c>
    </row>
    <row r="1004" spans="1:2" hidden="1" x14ac:dyDescent="0.25">
      <c r="A1004">
        <v>1036</v>
      </c>
      <c r="B1004" t="str">
        <f>_xlfn.XLOOKUP($A1004, '2023-06-23 Export'!A:A, '2023-06-23 Export'!B:B, "NA",0,1)</f>
        <v>CGA540004</v>
      </c>
    </row>
    <row r="1005" spans="1:2" hidden="1" x14ac:dyDescent="0.25">
      <c r="A1005">
        <v>1037</v>
      </c>
      <c r="B1005" t="str">
        <f>_xlfn.XLOOKUP($A1005, '2023-06-23 Export'!A:A, '2023-06-23 Export'!B:B, "NA",0,1)</f>
        <v>CGA540005</v>
      </c>
    </row>
    <row r="1006" spans="1:2" hidden="1" x14ac:dyDescent="0.25">
      <c r="A1006">
        <v>1038</v>
      </c>
      <c r="B1006" t="str">
        <f>_xlfn.XLOOKUP($A1006, '2023-06-23 Export'!A:A, '2023-06-23 Export'!B:B, "NA",0,1)</f>
        <v>CGA540006</v>
      </c>
    </row>
    <row r="1007" spans="1:2" hidden="1" x14ac:dyDescent="0.25">
      <c r="A1007">
        <v>1040</v>
      </c>
      <c r="B1007" t="str">
        <f>_xlfn.XLOOKUP($A1007, '2023-06-23 Export'!A:A, '2023-06-23 Export'!B:B, "NA",0,1)</f>
        <v>CGA580002</v>
      </c>
    </row>
    <row r="1008" spans="1:2" hidden="1" x14ac:dyDescent="0.25">
      <c r="A1008">
        <v>1041</v>
      </c>
      <c r="B1008" t="str">
        <f>_xlfn.XLOOKUP($A1008, '2023-06-23 Export'!A:A, '2023-06-23 Export'!B:B, "NA",0,1)</f>
        <v>CGA580003</v>
      </c>
    </row>
    <row r="1009" spans="1:2" hidden="1" x14ac:dyDescent="0.25">
      <c r="A1009">
        <v>1042</v>
      </c>
      <c r="B1009" t="str">
        <f>_xlfn.XLOOKUP($A1009, '2023-06-23 Export'!A:A, '2023-06-23 Export'!B:B, "NA",0,1)</f>
        <v>CGA580004</v>
      </c>
    </row>
    <row r="1010" spans="1:2" hidden="1" x14ac:dyDescent="0.25">
      <c r="A1010">
        <v>1043</v>
      </c>
      <c r="B1010" t="str">
        <f>_xlfn.XLOOKUP($A1010, '2023-06-23 Export'!A:A, '2023-06-23 Export'!B:B, "NA",0,1)</f>
        <v>CGA580005</v>
      </c>
    </row>
    <row r="1011" spans="1:2" hidden="1" x14ac:dyDescent="0.25">
      <c r="A1011">
        <v>1044</v>
      </c>
      <c r="B1011" t="str">
        <f>_xlfn.XLOOKUP($A1011, '2023-06-23 Export'!A:A, '2023-06-23 Export'!B:B, "NA",0,1)</f>
        <v>CGA580006</v>
      </c>
    </row>
    <row r="1012" spans="1:2" hidden="1" x14ac:dyDescent="0.25">
      <c r="A1012">
        <v>1045</v>
      </c>
      <c r="B1012" t="str">
        <f>_xlfn.XLOOKUP($A1012, '2023-06-23 Export'!A:A, '2023-06-23 Export'!B:B, "NA",0,1)</f>
        <v>CGA580007</v>
      </c>
    </row>
    <row r="1013" spans="1:2" hidden="1" x14ac:dyDescent="0.25">
      <c r="A1013">
        <v>1046</v>
      </c>
      <c r="B1013" t="str">
        <f>_xlfn.XLOOKUP($A1013, '2023-06-23 Export'!A:A, '2023-06-23 Export'!B:B, "NA",0,1)</f>
        <v>CGA580008</v>
      </c>
    </row>
    <row r="1014" spans="1:2" hidden="1" x14ac:dyDescent="0.25">
      <c r="A1014">
        <v>1047</v>
      </c>
      <c r="B1014" t="str">
        <f>_xlfn.XLOOKUP($A1014, '2023-06-23 Export'!A:A, '2023-06-23 Export'!B:B, "NA",0,1)</f>
        <v>CGA580009</v>
      </c>
    </row>
    <row r="1015" spans="1:2" hidden="1" x14ac:dyDescent="0.25">
      <c r="A1015">
        <v>1050</v>
      </c>
      <c r="B1015" t="str">
        <f>_xlfn.XLOOKUP($A1015, '2023-06-23 Export'!A:A, '2023-06-23 Export'!B:B, "NA",0,1)</f>
        <v>CGA590001</v>
      </c>
    </row>
    <row r="1016" spans="1:2" hidden="1" x14ac:dyDescent="0.25">
      <c r="A1016">
        <v>1051</v>
      </c>
      <c r="B1016" t="str">
        <f>_xlfn.XLOOKUP($A1016, '2023-06-23 Export'!A:A, '2023-06-23 Export'!B:B, "NA",0,1)</f>
        <v>CGA590002</v>
      </c>
    </row>
    <row r="1017" spans="1:2" hidden="1" x14ac:dyDescent="0.25">
      <c r="A1017">
        <v>1052</v>
      </c>
      <c r="B1017" t="str">
        <f>_xlfn.XLOOKUP($A1017, '2023-06-23 Export'!A:A, '2023-06-23 Export'!B:B, "NA",0,1)</f>
        <v>CGA679001</v>
      </c>
    </row>
    <row r="1018" spans="1:2" hidden="1" x14ac:dyDescent="0.25">
      <c r="A1018">
        <v>1053</v>
      </c>
      <c r="B1018" t="str">
        <f>_xlfn.XLOOKUP($A1018, '2023-06-23 Export'!A:A, '2023-06-23 Export'!B:B, "NA",0,1)</f>
        <v>CGA957120</v>
      </c>
    </row>
    <row r="1019" spans="1:2" hidden="1" x14ac:dyDescent="0.25">
      <c r="A1019">
        <v>1054</v>
      </c>
      <c r="B1019" t="str">
        <f>_xlfn.XLOOKUP($A1019, '2023-06-23 Export'!A:A, '2023-06-23 Export'!B:B, "NA",0,1)</f>
        <v>CGA957121</v>
      </c>
    </row>
    <row r="1020" spans="1:2" hidden="1" x14ac:dyDescent="0.25">
      <c r="A1020">
        <v>1055</v>
      </c>
      <c r="B1020" t="str">
        <f>_xlfn.XLOOKUP($A1020, '2023-06-23 Export'!A:A, '2023-06-23 Export'!B:B, "NA",0,1)</f>
        <v>CGA957122</v>
      </c>
    </row>
    <row r="1021" spans="1:2" hidden="1" x14ac:dyDescent="0.25">
      <c r="A1021">
        <v>1056</v>
      </c>
      <c r="B1021" t="str">
        <f>_xlfn.XLOOKUP($A1021, '2023-06-23 Export'!A:A, '2023-06-23 Export'!B:B, "NA",0,1)</f>
        <v>CGSC20081</v>
      </c>
    </row>
    <row r="1022" spans="1:2" hidden="1" x14ac:dyDescent="0.25">
      <c r="A1022">
        <v>1057</v>
      </c>
      <c r="B1022" t="str">
        <f>_xlfn.XLOOKUP($A1022, '2023-06-23 Export'!A:A, '2023-06-23 Export'!B:B, "NA",0,1)</f>
        <v>CGSC20082</v>
      </c>
    </row>
    <row r="1023" spans="1:2" hidden="1" x14ac:dyDescent="0.25">
      <c r="A1023">
        <v>1058</v>
      </c>
      <c r="B1023" t="str">
        <f>_xlfn.XLOOKUP($A1023, '2023-06-23 Export'!A:A, '2023-06-23 Export'!B:B, "NA",0,1)</f>
        <v>CHB001255</v>
      </c>
    </row>
    <row r="1024" spans="1:2" hidden="1" x14ac:dyDescent="0.25">
      <c r="A1024">
        <v>1059</v>
      </c>
      <c r="B1024" t="str">
        <f>_xlfn.XLOOKUP($A1024, '2023-06-23 Export'!A:A, '2023-06-23 Export'!B:B, "NA",0,1)</f>
        <v>CHB029761</v>
      </c>
    </row>
    <row r="1025" spans="1:2" hidden="1" x14ac:dyDescent="0.25">
      <c r="A1025">
        <v>1060</v>
      </c>
      <c r="B1025" t="str">
        <f>_xlfn.XLOOKUP($A1025, '2023-06-23 Export'!A:A, '2023-06-23 Export'!B:B, "NA",0,1)</f>
        <v>CHC008271</v>
      </c>
    </row>
    <row r="1026" spans="1:2" hidden="1" x14ac:dyDescent="0.25">
      <c r="A1026">
        <v>1061</v>
      </c>
      <c r="B1026" t="str">
        <f>_xlfn.XLOOKUP($A1026, '2023-06-23 Export'!A:A, '2023-06-23 Export'!B:B, "NA",0,1)</f>
        <v>CHC017663</v>
      </c>
    </row>
    <row r="1027" spans="1:2" hidden="1" x14ac:dyDescent="0.25">
      <c r="A1027">
        <v>1062</v>
      </c>
      <c r="B1027" t="str">
        <f>_xlfn.XLOOKUP($A1027, '2023-06-23 Export'!A:A, '2023-06-23 Export'!B:B, "NA",0,1)</f>
        <v>CHC017664</v>
      </c>
    </row>
    <row r="1028" spans="1:2" hidden="1" x14ac:dyDescent="0.25">
      <c r="A1028">
        <v>1063</v>
      </c>
      <c r="B1028" t="str">
        <f>_xlfn.XLOOKUP($A1028, '2023-06-23 Export'!A:A, '2023-06-23 Export'!B:B, "NA",0,1)</f>
        <v>CHC017665</v>
      </c>
    </row>
    <row r="1029" spans="1:2" hidden="1" x14ac:dyDescent="0.25">
      <c r="A1029">
        <v>1064</v>
      </c>
      <c r="B1029" t="str">
        <f>_xlfn.XLOOKUP($A1029, '2023-06-23 Export'!A:A, '2023-06-23 Export'!B:B, "NA",0,1)</f>
        <v>CHD002766</v>
      </c>
    </row>
    <row r="1030" spans="1:2" hidden="1" x14ac:dyDescent="0.25">
      <c r="A1030">
        <v>1065</v>
      </c>
      <c r="B1030" t="str">
        <f>_xlfn.XLOOKUP($A1030, '2023-06-23 Export'!A:A, '2023-06-23 Export'!B:B, "NA",0,1)</f>
        <v>CHD041993</v>
      </c>
    </row>
    <row r="1031" spans="1:2" hidden="1" x14ac:dyDescent="0.25">
      <c r="A1031">
        <v>1066</v>
      </c>
      <c r="B1031" t="str">
        <f>_xlfn.XLOOKUP($A1031, '2023-06-23 Export'!A:A, '2023-06-23 Export'!B:B, "NA",0,1)</f>
        <v>CHG008517</v>
      </c>
    </row>
    <row r="1032" spans="1:2" hidden="1" x14ac:dyDescent="0.25">
      <c r="A1032">
        <v>1067</v>
      </c>
      <c r="B1032" t="str">
        <f>_xlfn.XLOOKUP($A1032, '2023-06-23 Export'!A:A, '2023-06-23 Export'!B:B, "NA",0,1)</f>
        <v>CHH006176</v>
      </c>
    </row>
    <row r="1033" spans="1:2" hidden="1" x14ac:dyDescent="0.25">
      <c r="A1033">
        <v>1068</v>
      </c>
      <c r="B1033" t="str">
        <f>_xlfn.XLOOKUP($A1033, '2023-06-23 Export'!A:A, '2023-06-23 Export'!B:B, "NA",0,1)</f>
        <v>CHH006177</v>
      </c>
    </row>
    <row r="1034" spans="1:2" hidden="1" x14ac:dyDescent="0.25">
      <c r="A1034">
        <v>1069</v>
      </c>
      <c r="B1034" t="str">
        <f>_xlfn.XLOOKUP($A1034, '2023-06-23 Export'!A:A, '2023-06-23 Export'!B:B, "NA",0,1)</f>
        <v>CHH006178</v>
      </c>
    </row>
    <row r="1035" spans="1:2" hidden="1" x14ac:dyDescent="0.25">
      <c r="A1035">
        <v>1070</v>
      </c>
      <c r="B1035" t="str">
        <f>_xlfn.XLOOKUP($A1035, '2023-06-23 Export'!A:A, '2023-06-23 Export'!B:B, "NA",0,1)</f>
        <v>CHHP00985</v>
      </c>
    </row>
    <row r="1036" spans="1:2" hidden="1" x14ac:dyDescent="0.25">
      <c r="A1036">
        <v>1071</v>
      </c>
      <c r="B1036" t="str">
        <f>_xlfn.XLOOKUP($A1036, '2023-06-23 Export'!A:A, '2023-06-23 Export'!B:B, "NA",0,1)</f>
        <v>CHN000001</v>
      </c>
    </row>
    <row r="1037" spans="1:2" hidden="1" x14ac:dyDescent="0.25">
      <c r="A1037">
        <v>1072</v>
      </c>
      <c r="B1037" t="str">
        <f>_xlfn.XLOOKUP($A1037, '2023-06-23 Export'!A:A, '2023-06-23 Export'!B:B, "NA",0,1)</f>
        <v>CHN000002</v>
      </c>
    </row>
    <row r="1038" spans="1:2" hidden="1" x14ac:dyDescent="0.25">
      <c r="A1038">
        <v>1073</v>
      </c>
      <c r="B1038" t="str">
        <f>_xlfn.XLOOKUP($A1038, '2023-06-23 Export'!A:A, '2023-06-23 Export'!B:B, "NA",0,1)</f>
        <v>CHP006181</v>
      </c>
    </row>
    <row r="1039" spans="1:2" hidden="1" x14ac:dyDescent="0.25">
      <c r="A1039">
        <v>1074</v>
      </c>
      <c r="B1039" t="str">
        <f>_xlfn.XLOOKUP($A1039, '2023-06-23 Export'!A:A, '2023-06-23 Export'!B:B, "NA",0,1)</f>
        <v>CHROMSET1</v>
      </c>
    </row>
    <row r="1040" spans="1:2" hidden="1" x14ac:dyDescent="0.25">
      <c r="A1040">
        <v>1075</v>
      </c>
      <c r="B1040" t="str">
        <f>_xlfn.XLOOKUP($A1040, '2023-06-23 Export'!A:A, '2023-06-23 Export'!B:B, "NA",0,1)</f>
        <v>CHROMSET2</v>
      </c>
    </row>
    <row r="1041" spans="1:2" hidden="1" x14ac:dyDescent="0.25">
      <c r="A1041">
        <v>1076</v>
      </c>
      <c r="B1041" t="str">
        <f>_xlfn.XLOOKUP($A1041, '2023-06-23 Export'!A:A, '2023-06-23 Export'!B:B, "NA",0,1)</f>
        <v>CHROMSET3</v>
      </c>
    </row>
    <row r="1042" spans="1:2" hidden="1" x14ac:dyDescent="0.25">
      <c r="A1042">
        <v>1077</v>
      </c>
      <c r="B1042" t="str">
        <f>_xlfn.XLOOKUP($A1042, '2023-06-23 Export'!A:A, '2023-06-23 Export'!B:B, "NA",0,1)</f>
        <v>CHROMSET4</v>
      </c>
    </row>
    <row r="1043" spans="1:2" hidden="1" x14ac:dyDescent="0.25">
      <c r="A1043">
        <v>1078</v>
      </c>
      <c r="B1043" t="str">
        <f>_xlfn.XLOOKUP($A1043, '2023-06-23 Export'!A:A, '2023-06-23 Export'!B:B, "NA",0,1)</f>
        <v>CHSPL1401</v>
      </c>
    </row>
    <row r="1044" spans="1:2" hidden="1" x14ac:dyDescent="0.25">
      <c r="A1044">
        <v>1079</v>
      </c>
      <c r="B1044" t="str">
        <f>_xlfn.XLOOKUP($A1044, '2023-06-23 Export'!A:A, '2023-06-23 Export'!B:B, "NA",0,1)</f>
        <v>CHT000001</v>
      </c>
    </row>
    <row r="1045" spans="1:2" hidden="1" x14ac:dyDescent="0.25">
      <c r="A1045">
        <v>1080</v>
      </c>
      <c r="B1045" t="str">
        <f>_xlfn.XLOOKUP($A1045, '2023-06-23 Export'!A:A, '2023-06-23 Export'!B:B, "NA",0,1)</f>
        <v>CHT000002</v>
      </c>
    </row>
    <row r="1046" spans="1:2" hidden="1" x14ac:dyDescent="0.25">
      <c r="A1046">
        <v>1081</v>
      </c>
      <c r="B1046" t="str">
        <f>_xlfn.XLOOKUP($A1046, '2023-06-23 Export'!A:A, '2023-06-23 Export'!B:B, "NA",0,1)</f>
        <v>CHT000004</v>
      </c>
    </row>
    <row r="1047" spans="1:2" hidden="1" x14ac:dyDescent="0.25">
      <c r="A1047">
        <v>1082</v>
      </c>
      <c r="B1047" t="str">
        <f>_xlfn.XLOOKUP($A1047, '2023-06-23 Export'!A:A, '2023-06-23 Export'!B:B, "NA",0,1)</f>
        <v>CHW018899</v>
      </c>
    </row>
    <row r="1048" spans="1:2" hidden="1" x14ac:dyDescent="0.25">
      <c r="A1048">
        <v>1083</v>
      </c>
      <c r="B1048" t="str">
        <f>_xlfn.XLOOKUP($A1048, '2023-06-23 Export'!A:A, '2023-06-23 Export'!B:B, "NA",0,1)</f>
        <v>CHWA19296</v>
      </c>
    </row>
    <row r="1049" spans="1:2" hidden="1" x14ac:dyDescent="0.25">
      <c r="A1049">
        <v>1084</v>
      </c>
      <c r="B1049" t="str">
        <f>_xlfn.XLOOKUP($A1049, '2023-06-23 Export'!A:A, '2023-06-23 Export'!B:B, "NA",0,1)</f>
        <v>CHWA19505</v>
      </c>
    </row>
    <row r="1050" spans="1:2" hidden="1" x14ac:dyDescent="0.25">
      <c r="A1050">
        <v>1085</v>
      </c>
      <c r="B1050" t="str">
        <f>_xlfn.XLOOKUP($A1050, '2023-06-23 Export'!A:A, '2023-06-23 Export'!B:B, "NA",0,1)</f>
        <v>CHX018837</v>
      </c>
    </row>
    <row r="1051" spans="1:2" hidden="1" x14ac:dyDescent="0.25">
      <c r="A1051">
        <v>1086</v>
      </c>
      <c r="B1051" t="str">
        <f>_xlfn.XLOOKUP($A1051, '2023-06-23 Export'!A:A, '2023-06-23 Export'!B:B, "NA",0,1)</f>
        <v>CHXA05979</v>
      </c>
    </row>
    <row r="1052" spans="1:2" hidden="1" x14ac:dyDescent="0.25">
      <c r="A1052">
        <v>1087</v>
      </c>
      <c r="B1052" t="str">
        <f>_xlfn.XLOOKUP($A1052, '2023-06-23 Export'!A:A, '2023-06-23 Export'!B:B, "NA",0,1)</f>
        <v>CIC000001</v>
      </c>
    </row>
    <row r="1053" spans="1:2" hidden="1" x14ac:dyDescent="0.25">
      <c r="A1053">
        <v>1088</v>
      </c>
      <c r="B1053" t="str">
        <f>_xlfn.XLOOKUP($A1053, '2023-06-23 Export'!A:A, '2023-06-23 Export'!B:B, "NA",0,1)</f>
        <v>CIC000002</v>
      </c>
    </row>
    <row r="1054" spans="1:2" hidden="1" x14ac:dyDescent="0.25">
      <c r="A1054">
        <v>1089</v>
      </c>
      <c r="B1054" t="str">
        <f>_xlfn.XLOOKUP($A1054, '2023-06-23 Export'!A:A, '2023-06-23 Export'!B:B, "NA",0,1)</f>
        <v>CIC000003</v>
      </c>
    </row>
    <row r="1055" spans="1:2" hidden="1" x14ac:dyDescent="0.25">
      <c r="A1055">
        <v>1090</v>
      </c>
      <c r="B1055" t="str">
        <f>_xlfn.XLOOKUP($A1055, '2023-06-23 Export'!A:A, '2023-06-23 Export'!B:B, "NA",0,1)</f>
        <v>CIC000004</v>
      </c>
    </row>
    <row r="1056" spans="1:2" hidden="1" x14ac:dyDescent="0.25">
      <c r="A1056">
        <v>1091</v>
      </c>
      <c r="B1056" t="str">
        <f>_xlfn.XLOOKUP($A1056, '2023-06-23 Export'!A:A, '2023-06-23 Export'!B:B, "NA",0,1)</f>
        <v>CIC000005</v>
      </c>
    </row>
    <row r="1057" spans="1:2" hidden="1" x14ac:dyDescent="0.25">
      <c r="A1057">
        <v>1092</v>
      </c>
      <c r="B1057" t="str">
        <f>_xlfn.XLOOKUP($A1057, '2023-06-23 Export'!A:A, '2023-06-23 Export'!B:B, "NA",0,1)</f>
        <v>CIC002001</v>
      </c>
    </row>
    <row r="1058" spans="1:2" hidden="1" x14ac:dyDescent="0.25">
      <c r="A1058">
        <v>1093</v>
      </c>
      <c r="B1058" t="str">
        <f>_xlfn.XLOOKUP($A1058, '2023-06-23 Export'!A:A, '2023-06-23 Export'!B:B, "NA",0,1)</f>
        <v>CIC005208</v>
      </c>
    </row>
    <row r="1059" spans="1:2" hidden="1" x14ac:dyDescent="0.25">
      <c r="A1059">
        <v>1094</v>
      </c>
      <c r="B1059" t="str">
        <f>_xlfn.XLOOKUP($A1059, '2023-06-23 Export'!A:A, '2023-06-23 Export'!B:B, "NA",0,1)</f>
        <v>CIC005228</v>
      </c>
    </row>
    <row r="1060" spans="1:2" hidden="1" x14ac:dyDescent="0.25">
      <c r="A1060">
        <v>1095</v>
      </c>
      <c r="B1060" t="str">
        <f>_xlfn.XLOOKUP($A1060, '2023-06-23 Export'!A:A, '2023-06-23 Export'!B:B, "NA",0,1)</f>
        <v>CIC005288</v>
      </c>
    </row>
    <row r="1061" spans="1:2" hidden="1" x14ac:dyDescent="0.25">
      <c r="A1061">
        <v>1096</v>
      </c>
      <c r="B1061" t="str">
        <f>_xlfn.XLOOKUP($A1061, '2023-06-23 Export'!A:A, '2023-06-23 Export'!B:B, "NA",0,1)</f>
        <v>CIC005289</v>
      </c>
    </row>
    <row r="1062" spans="1:2" hidden="1" x14ac:dyDescent="0.25">
      <c r="A1062">
        <v>1097</v>
      </c>
      <c r="B1062" t="str">
        <f>_xlfn.XLOOKUP($A1062, '2023-06-23 Export'!A:A, '2023-06-23 Export'!B:B, "NA",0,1)</f>
        <v>CIC005754</v>
      </c>
    </row>
    <row r="1063" spans="1:2" hidden="1" x14ac:dyDescent="0.25">
      <c r="A1063">
        <v>1098</v>
      </c>
      <c r="B1063" t="str">
        <f>_xlfn.XLOOKUP($A1063, '2023-06-23 Export'!A:A, '2023-06-23 Export'!B:B, "NA",0,1)</f>
        <v>CIC006092</v>
      </c>
    </row>
    <row r="1064" spans="1:2" hidden="1" x14ac:dyDescent="0.25">
      <c r="A1064">
        <v>1099</v>
      </c>
      <c r="B1064" t="str">
        <f>_xlfn.XLOOKUP($A1064, '2023-06-23 Export'!A:A, '2023-06-23 Export'!B:B, "NA",0,1)</f>
        <v>CIC006093</v>
      </c>
    </row>
    <row r="1065" spans="1:2" hidden="1" x14ac:dyDescent="0.25">
      <c r="A1065">
        <v>1100</v>
      </c>
      <c r="B1065" t="str">
        <f>_xlfn.XLOOKUP($A1065, '2023-06-23 Export'!A:A, '2023-06-23 Export'!B:B, "NA",0,1)</f>
        <v>CIC010134</v>
      </c>
    </row>
    <row r="1066" spans="1:2" hidden="1" x14ac:dyDescent="0.25">
      <c r="A1066">
        <v>1101</v>
      </c>
      <c r="B1066" t="str">
        <f>_xlfn.XLOOKUP($A1066, '2023-06-23 Export'!A:A, '2023-06-23 Export'!B:B, "NA",0,1)</f>
        <v>CIC016137</v>
      </c>
    </row>
    <row r="1067" spans="1:2" hidden="1" x14ac:dyDescent="0.25">
      <c r="A1067">
        <v>1102</v>
      </c>
      <c r="B1067" t="str">
        <f>_xlfn.XLOOKUP($A1067, '2023-06-23 Export'!A:A, '2023-06-23 Export'!B:B, "NA",0,1)</f>
        <v>CIC016146</v>
      </c>
    </row>
    <row r="1068" spans="1:2" hidden="1" x14ac:dyDescent="0.25">
      <c r="A1068">
        <v>1103</v>
      </c>
      <c r="B1068" t="str">
        <f>_xlfn.XLOOKUP($A1068, '2023-06-23 Export'!A:A, '2023-06-23 Export'!B:B, "NA",0,1)</f>
        <v>CIC025084</v>
      </c>
    </row>
    <row r="1069" spans="1:2" hidden="1" x14ac:dyDescent="0.25">
      <c r="A1069">
        <v>1104</v>
      </c>
      <c r="B1069" t="str">
        <f>_xlfn.XLOOKUP($A1069, '2023-06-23 Export'!A:A, '2023-06-23 Export'!B:B, "NA",0,1)</f>
        <v>CIC200901</v>
      </c>
    </row>
    <row r="1070" spans="1:2" hidden="1" x14ac:dyDescent="0.25">
      <c r="A1070">
        <v>1105</v>
      </c>
      <c r="B1070" t="str">
        <f>_xlfn.XLOOKUP($A1070, '2023-06-23 Export'!A:A, '2023-06-23 Export'!B:B, "NA",0,1)</f>
        <v>CIH000001</v>
      </c>
    </row>
    <row r="1071" spans="1:2" hidden="1" x14ac:dyDescent="0.25">
      <c r="A1071">
        <v>1106</v>
      </c>
      <c r="B1071" t="str">
        <f>_xlfn.XLOOKUP($A1071, '2023-06-23 Export'!A:A, '2023-06-23 Export'!B:B, "NA",0,1)</f>
        <v>CIH000002</v>
      </c>
    </row>
    <row r="1072" spans="1:2" hidden="1" x14ac:dyDescent="0.25">
      <c r="A1072">
        <v>1107</v>
      </c>
      <c r="B1072" t="str">
        <f>_xlfn.XLOOKUP($A1072, '2023-06-23 Export'!A:A, '2023-06-23 Export'!B:B, "NA",0,1)</f>
        <v>CIH000003</v>
      </c>
    </row>
    <row r="1073" spans="1:2" hidden="1" x14ac:dyDescent="0.25">
      <c r="A1073">
        <v>1108</v>
      </c>
      <c r="B1073" t="str">
        <f>_xlfn.XLOOKUP($A1073, '2023-06-23 Export'!A:A, '2023-06-23 Export'!B:B, "NA",0,1)</f>
        <v>CIV008279</v>
      </c>
    </row>
    <row r="1074" spans="1:2" hidden="1" x14ac:dyDescent="0.25">
      <c r="A1074">
        <v>1109</v>
      </c>
      <c r="B1074" t="str">
        <f>_xlfn.XLOOKUP($A1074, '2023-06-23 Export'!A:A, '2023-06-23 Export'!B:B, "NA",0,1)</f>
        <v>CIX005582</v>
      </c>
    </row>
    <row r="1075" spans="1:2" hidden="1" x14ac:dyDescent="0.25">
      <c r="A1075">
        <v>1110</v>
      </c>
      <c r="B1075" t="str">
        <f>_xlfn.XLOOKUP($A1075, '2023-06-23 Export'!A:A, '2023-06-23 Export'!B:B, "NA",0,1)</f>
        <v>CIX028020</v>
      </c>
    </row>
    <row r="1076" spans="1:2" hidden="1" x14ac:dyDescent="0.25">
      <c r="A1076">
        <v>1111</v>
      </c>
      <c r="B1076" t="str">
        <f>_xlfn.XLOOKUP($A1076, '2023-06-23 Export'!A:A, '2023-06-23 Export'!B:B, "NA",0,1)</f>
        <v>CKB021467</v>
      </c>
    </row>
    <row r="1077" spans="1:2" hidden="1" x14ac:dyDescent="0.25">
      <c r="A1077">
        <v>1112</v>
      </c>
      <c r="B1077" t="str">
        <f>_xlfn.XLOOKUP($A1077, '2023-06-23 Export'!A:A, '2023-06-23 Export'!B:B, "NA",0,1)</f>
        <v>CLAMP0000</v>
      </c>
    </row>
    <row r="1078" spans="1:2" hidden="1" x14ac:dyDescent="0.25">
      <c r="A1078">
        <v>1113</v>
      </c>
      <c r="B1078" t="str">
        <f>_xlfn.XLOOKUP($A1078, '2023-06-23 Export'!A:A, '2023-06-23 Export'!B:B, "NA",0,1)</f>
        <v>CLAMP0001</v>
      </c>
    </row>
    <row r="1079" spans="1:2" hidden="1" x14ac:dyDescent="0.25">
      <c r="A1079">
        <v>1114</v>
      </c>
      <c r="B1079" t="str">
        <f>_xlfn.XLOOKUP($A1079, '2023-06-23 Export'!A:A, '2023-06-23 Export'!B:B, "NA",0,1)</f>
        <v>CLH010122</v>
      </c>
    </row>
    <row r="1080" spans="1:2" hidden="1" x14ac:dyDescent="0.25">
      <c r="A1080">
        <v>1115</v>
      </c>
      <c r="B1080" t="str">
        <f>_xlfn.XLOOKUP($A1080, '2023-06-23 Export'!A:A, '2023-06-23 Export'!B:B, "NA",0,1)</f>
        <v>CLI000001</v>
      </c>
    </row>
    <row r="1081" spans="1:2" hidden="1" x14ac:dyDescent="0.25">
      <c r="A1081">
        <v>1116</v>
      </c>
      <c r="B1081" t="str">
        <f>_xlfn.XLOOKUP($A1081, '2023-06-23 Export'!A:A, '2023-06-23 Export'!B:B, "NA",0,1)</f>
        <v>CLI001009</v>
      </c>
    </row>
    <row r="1082" spans="1:2" hidden="1" x14ac:dyDescent="0.25">
      <c r="A1082">
        <v>1117</v>
      </c>
      <c r="B1082" t="str">
        <f>_xlfn.XLOOKUP($A1082, '2023-06-23 Export'!A:A, '2023-06-23 Export'!B:B, "NA",0,1)</f>
        <v>CLI024414</v>
      </c>
    </row>
    <row r="1083" spans="1:2" hidden="1" x14ac:dyDescent="0.25">
      <c r="A1083">
        <v>1118</v>
      </c>
      <c r="B1083" t="str">
        <f>_xlfn.XLOOKUP($A1083, '2023-06-23 Export'!A:A, '2023-06-23 Export'!B:B, "NA",0,1)</f>
        <v>CLI024415</v>
      </c>
    </row>
    <row r="1084" spans="1:2" hidden="1" x14ac:dyDescent="0.25">
      <c r="A1084">
        <v>1119</v>
      </c>
      <c r="B1084" t="str">
        <f>_xlfn.XLOOKUP($A1084, '2023-06-23 Export'!A:A, '2023-06-23 Export'!B:B, "NA",0,1)</f>
        <v>CLI024416</v>
      </c>
    </row>
    <row r="1085" spans="1:2" hidden="1" x14ac:dyDescent="0.25">
      <c r="A1085">
        <v>1120</v>
      </c>
      <c r="B1085" t="str">
        <f>_xlfn.XLOOKUP($A1085, '2023-06-23 Export'!A:A, '2023-06-23 Export'!B:B, "NA",0,1)</f>
        <v>CLI024417</v>
      </c>
    </row>
    <row r="1086" spans="1:2" hidden="1" x14ac:dyDescent="0.25">
      <c r="A1086">
        <v>1121</v>
      </c>
      <c r="B1086" t="str">
        <f>_xlfn.XLOOKUP($A1086, '2023-06-23 Export'!A:A, '2023-06-23 Export'!B:B, "NA",0,1)</f>
        <v>CLI024418</v>
      </c>
    </row>
    <row r="1087" spans="1:2" hidden="1" x14ac:dyDescent="0.25">
      <c r="A1087">
        <v>1122</v>
      </c>
      <c r="B1087" t="str">
        <f>_xlfn.XLOOKUP($A1087, '2023-06-23 Export'!A:A, '2023-06-23 Export'!B:B, "NA",0,1)</f>
        <v>CLI024419</v>
      </c>
    </row>
    <row r="1088" spans="1:2" hidden="1" x14ac:dyDescent="0.25">
      <c r="A1088">
        <v>1123</v>
      </c>
      <c r="B1088" t="str">
        <f>_xlfn.XLOOKUP($A1088, '2023-06-23 Export'!A:A, '2023-06-23 Export'!B:B, "NA",0,1)</f>
        <v>CLI024420</v>
      </c>
    </row>
    <row r="1089" spans="1:2" hidden="1" x14ac:dyDescent="0.25">
      <c r="A1089">
        <v>1124</v>
      </c>
      <c r="B1089" t="str">
        <f>_xlfn.XLOOKUP($A1089, '2023-06-23 Export'!A:A, '2023-06-23 Export'!B:B, "NA",0,1)</f>
        <v>CLI024421</v>
      </c>
    </row>
    <row r="1090" spans="1:2" hidden="1" x14ac:dyDescent="0.25">
      <c r="A1090">
        <v>1125</v>
      </c>
      <c r="B1090" t="str">
        <f>_xlfn.XLOOKUP($A1090, '2023-06-23 Export'!A:A, '2023-06-23 Export'!B:B, "NA",0,1)</f>
        <v>CLI024422</v>
      </c>
    </row>
    <row r="1091" spans="1:2" hidden="1" x14ac:dyDescent="0.25">
      <c r="A1091">
        <v>1126</v>
      </c>
      <c r="B1091" t="str">
        <f>_xlfn.XLOOKUP($A1091, '2023-06-23 Export'!A:A, '2023-06-23 Export'!B:B, "NA",0,1)</f>
        <v>CLI024423</v>
      </c>
    </row>
    <row r="1092" spans="1:2" hidden="1" x14ac:dyDescent="0.25">
      <c r="A1092">
        <v>1127</v>
      </c>
      <c r="B1092" t="str">
        <f>_xlfn.XLOOKUP($A1092, '2023-06-23 Export'!A:A, '2023-06-23 Export'!B:B, "NA",0,1)</f>
        <v>CLICK0001</v>
      </c>
    </row>
    <row r="1093" spans="1:2" hidden="1" x14ac:dyDescent="0.25">
      <c r="A1093">
        <v>1128</v>
      </c>
      <c r="B1093" t="str">
        <f>_xlfn.XLOOKUP($A1093, '2023-06-23 Export'!A:A, '2023-06-23 Export'!B:B, "NA",0,1)</f>
        <v>CLICK0002</v>
      </c>
    </row>
    <row r="1094" spans="1:2" hidden="1" x14ac:dyDescent="0.25">
      <c r="A1094">
        <v>1129</v>
      </c>
      <c r="B1094" t="str">
        <f>_xlfn.XLOOKUP($A1094, '2023-06-23 Export'!A:A, '2023-06-23 Export'!B:B, "NA",0,1)</f>
        <v>CLICK0003</v>
      </c>
    </row>
    <row r="1095" spans="1:2" hidden="1" x14ac:dyDescent="0.25">
      <c r="A1095">
        <v>1130</v>
      </c>
      <c r="B1095" t="str">
        <f>_xlfn.XLOOKUP($A1095, '2023-06-23 Export'!A:A, '2023-06-23 Export'!B:B, "NA",0,1)</f>
        <v>CLICK0004</v>
      </c>
    </row>
    <row r="1096" spans="1:2" hidden="1" x14ac:dyDescent="0.25">
      <c r="A1096">
        <v>1131</v>
      </c>
      <c r="B1096" t="str">
        <f>_xlfn.XLOOKUP($A1096, '2023-06-23 Export'!A:A, '2023-06-23 Export'!B:B, "NA",0,1)</f>
        <v>CLICK0005</v>
      </c>
    </row>
    <row r="1097" spans="1:2" hidden="1" x14ac:dyDescent="0.25">
      <c r="A1097">
        <v>1132</v>
      </c>
      <c r="B1097" t="str">
        <f>_xlfn.XLOOKUP($A1097, '2023-06-23 Export'!A:A, '2023-06-23 Export'!B:B, "NA",0,1)</f>
        <v>CLICK0006</v>
      </c>
    </row>
    <row r="1098" spans="1:2" hidden="1" x14ac:dyDescent="0.25">
      <c r="A1098">
        <v>1133</v>
      </c>
      <c r="B1098" t="str">
        <f>_xlfn.XLOOKUP($A1098, '2023-06-23 Export'!A:A, '2023-06-23 Export'!B:B, "NA",0,1)</f>
        <v>CLICK0007</v>
      </c>
    </row>
    <row r="1099" spans="1:2" hidden="1" x14ac:dyDescent="0.25">
      <c r="A1099">
        <v>1134</v>
      </c>
      <c r="B1099" t="str">
        <f>_xlfn.XLOOKUP($A1099, '2023-06-23 Export'!A:A, '2023-06-23 Export'!B:B, "NA",0,1)</f>
        <v>CLICK0008</v>
      </c>
    </row>
    <row r="1100" spans="1:2" hidden="1" x14ac:dyDescent="0.25">
      <c r="A1100">
        <v>1135</v>
      </c>
      <c r="B1100" t="str">
        <f>_xlfn.XLOOKUP($A1100, '2023-06-23 Export'!A:A, '2023-06-23 Export'!B:B, "NA",0,1)</f>
        <v>CLICK0009</v>
      </c>
    </row>
    <row r="1101" spans="1:2" hidden="1" x14ac:dyDescent="0.25">
      <c r="A1101">
        <v>1136</v>
      </c>
      <c r="B1101" t="str">
        <f>_xlfn.XLOOKUP($A1101, '2023-06-23 Export'!A:A, '2023-06-23 Export'!B:B, "NA",0,1)</f>
        <v>CLICK0010</v>
      </c>
    </row>
    <row r="1102" spans="1:2" hidden="1" x14ac:dyDescent="0.25">
      <c r="A1102">
        <v>1137</v>
      </c>
      <c r="B1102" t="str">
        <f>_xlfn.XLOOKUP($A1102, '2023-06-23 Export'!A:A, '2023-06-23 Export'!B:B, "NA",0,1)</f>
        <v>CLICK0011</v>
      </c>
    </row>
    <row r="1103" spans="1:2" hidden="1" x14ac:dyDescent="0.25">
      <c r="A1103">
        <v>1138</v>
      </c>
      <c r="B1103" t="str">
        <f>_xlfn.XLOOKUP($A1103, '2023-06-23 Export'!A:A, '2023-06-23 Export'!B:B, "NA",0,1)</f>
        <v>CLICK0012</v>
      </c>
    </row>
    <row r="1104" spans="1:2" hidden="1" x14ac:dyDescent="0.25">
      <c r="A1104">
        <v>1139</v>
      </c>
      <c r="B1104" t="str">
        <f>_xlfn.XLOOKUP($A1104, '2023-06-23 Export'!A:A, '2023-06-23 Export'!B:B, "NA",0,1)</f>
        <v>CLICK0013</v>
      </c>
    </row>
    <row r="1105" spans="1:2" hidden="1" x14ac:dyDescent="0.25">
      <c r="A1105">
        <v>1140</v>
      </c>
      <c r="B1105" t="str">
        <f>_xlfn.XLOOKUP($A1105, '2023-06-23 Export'!A:A, '2023-06-23 Export'!B:B, "NA",0,1)</f>
        <v>CLICK0014</v>
      </c>
    </row>
    <row r="1106" spans="1:2" hidden="1" x14ac:dyDescent="0.25">
      <c r="A1106">
        <v>1141</v>
      </c>
      <c r="B1106" t="str">
        <f>_xlfn.XLOOKUP($A1106, '2023-06-23 Export'!A:A, '2023-06-23 Export'!B:B, "NA",0,1)</f>
        <v>CLICK0015</v>
      </c>
    </row>
    <row r="1107" spans="1:2" hidden="1" x14ac:dyDescent="0.25">
      <c r="A1107">
        <v>1142</v>
      </c>
      <c r="B1107" t="str">
        <f>_xlfn.XLOOKUP($A1107, '2023-06-23 Export'!A:A, '2023-06-23 Export'!B:B, "NA",0,1)</f>
        <v>CLICK0016</v>
      </c>
    </row>
    <row r="1108" spans="1:2" hidden="1" x14ac:dyDescent="0.25">
      <c r="A1108">
        <v>1143</v>
      </c>
      <c r="B1108" t="str">
        <f>_xlfn.XLOOKUP($A1108, '2023-06-23 Export'!A:A, '2023-06-23 Export'!B:B, "NA",0,1)</f>
        <v>CLICK0017</v>
      </c>
    </row>
    <row r="1109" spans="1:2" hidden="1" x14ac:dyDescent="0.25">
      <c r="A1109">
        <v>1144</v>
      </c>
      <c r="B1109" t="str">
        <f>_xlfn.XLOOKUP($A1109, '2023-06-23 Export'!A:A, '2023-06-23 Export'!B:B, "NA",0,1)</f>
        <v>CLICK0018</v>
      </c>
    </row>
    <row r="1110" spans="1:2" hidden="1" x14ac:dyDescent="0.25">
      <c r="A1110">
        <v>1145</v>
      </c>
      <c r="B1110" t="str">
        <f>_xlfn.XLOOKUP($A1110, '2023-06-23 Export'!A:A, '2023-06-23 Export'!B:B, "NA",0,1)</f>
        <v>CLICK0019</v>
      </c>
    </row>
    <row r="1111" spans="1:2" hidden="1" x14ac:dyDescent="0.25">
      <c r="A1111">
        <v>1146</v>
      </c>
      <c r="B1111" t="str">
        <f>_xlfn.XLOOKUP($A1111, '2023-06-23 Export'!A:A, '2023-06-23 Export'!B:B, "NA",0,1)</f>
        <v>CLICK0020</v>
      </c>
    </row>
    <row r="1112" spans="1:2" hidden="1" x14ac:dyDescent="0.25">
      <c r="A1112">
        <v>1147</v>
      </c>
      <c r="B1112" t="str">
        <f>_xlfn.XLOOKUP($A1112, '2023-06-23 Export'!A:A, '2023-06-23 Export'!B:B, "NA",0,1)</f>
        <v>CLICK0021</v>
      </c>
    </row>
    <row r="1113" spans="1:2" hidden="1" x14ac:dyDescent="0.25">
      <c r="A1113">
        <v>1148</v>
      </c>
      <c r="B1113" t="str">
        <f>_xlfn.XLOOKUP($A1113, '2023-06-23 Export'!A:A, '2023-06-23 Export'!B:B, "NA",0,1)</f>
        <v>CLICK0022</v>
      </c>
    </row>
    <row r="1114" spans="1:2" hidden="1" x14ac:dyDescent="0.25">
      <c r="A1114">
        <v>1149</v>
      </c>
      <c r="B1114" t="str">
        <f>_xlfn.XLOOKUP($A1114, '2023-06-23 Export'!A:A, '2023-06-23 Export'!B:B, "NA",0,1)</f>
        <v>CLICK0023</v>
      </c>
    </row>
    <row r="1115" spans="1:2" hidden="1" x14ac:dyDescent="0.25">
      <c r="A1115">
        <v>1150</v>
      </c>
      <c r="B1115" t="str">
        <f>_xlfn.XLOOKUP($A1115, '2023-06-23 Export'!A:A, '2023-06-23 Export'!B:B, "NA",0,1)</f>
        <v>CLICK0024</v>
      </c>
    </row>
    <row r="1116" spans="1:2" hidden="1" x14ac:dyDescent="0.25">
      <c r="A1116">
        <v>1151</v>
      </c>
      <c r="B1116" t="str">
        <f>_xlfn.XLOOKUP($A1116, '2023-06-23 Export'!A:A, '2023-06-23 Export'!B:B, "NA",0,1)</f>
        <v>CLICK0025</v>
      </c>
    </row>
    <row r="1117" spans="1:2" hidden="1" x14ac:dyDescent="0.25">
      <c r="A1117">
        <v>1152</v>
      </c>
      <c r="B1117" t="str">
        <f>_xlfn.XLOOKUP($A1117, '2023-06-23 Export'!A:A, '2023-06-23 Export'!B:B, "NA",0,1)</f>
        <v>CLICK0026</v>
      </c>
    </row>
    <row r="1118" spans="1:2" hidden="1" x14ac:dyDescent="0.25">
      <c r="A1118">
        <v>1153</v>
      </c>
      <c r="B1118" t="str">
        <f>_xlfn.XLOOKUP($A1118, '2023-06-23 Export'!A:A, '2023-06-23 Export'!B:B, "NA",0,1)</f>
        <v>CLICK0027</v>
      </c>
    </row>
    <row r="1119" spans="1:2" hidden="1" x14ac:dyDescent="0.25">
      <c r="A1119">
        <v>1154</v>
      </c>
      <c r="B1119" t="str">
        <f>_xlfn.XLOOKUP($A1119, '2023-06-23 Export'!A:A, '2023-06-23 Export'!B:B, "NA",0,1)</f>
        <v>CLICK0028</v>
      </c>
    </row>
    <row r="1120" spans="1:2" hidden="1" x14ac:dyDescent="0.25">
      <c r="A1120">
        <v>1155</v>
      </c>
      <c r="B1120" t="str">
        <f>_xlfn.XLOOKUP($A1120, '2023-06-23 Export'!A:A, '2023-06-23 Export'!B:B, "NA",0,1)</f>
        <v>CLICK0029</v>
      </c>
    </row>
    <row r="1121" spans="1:2" hidden="1" x14ac:dyDescent="0.25">
      <c r="A1121">
        <v>1156</v>
      </c>
      <c r="B1121" t="str">
        <f>_xlfn.XLOOKUP($A1121, '2023-06-23 Export'!A:A, '2023-06-23 Export'!B:B, "NA",0,1)</f>
        <v>CLICK0030</v>
      </c>
    </row>
    <row r="1122" spans="1:2" hidden="1" x14ac:dyDescent="0.25">
      <c r="A1122">
        <v>1157</v>
      </c>
      <c r="B1122" t="str">
        <f>_xlfn.XLOOKUP($A1122, '2023-06-23 Export'!A:A, '2023-06-23 Export'!B:B, "NA",0,1)</f>
        <v>CLICK0031</v>
      </c>
    </row>
    <row r="1123" spans="1:2" hidden="1" x14ac:dyDescent="0.25">
      <c r="A1123">
        <v>1158</v>
      </c>
      <c r="B1123" t="str">
        <f>_xlfn.XLOOKUP($A1123, '2023-06-23 Export'!A:A, '2023-06-23 Export'!B:B, "NA",0,1)</f>
        <v>CLICK0032</v>
      </c>
    </row>
    <row r="1124" spans="1:2" hidden="1" x14ac:dyDescent="0.25">
      <c r="A1124">
        <v>1159</v>
      </c>
      <c r="B1124" t="str">
        <f>_xlfn.XLOOKUP($A1124, '2023-06-23 Export'!A:A, '2023-06-23 Export'!B:B, "NA",0,1)</f>
        <v>CLICK0033</v>
      </c>
    </row>
    <row r="1125" spans="1:2" hidden="1" x14ac:dyDescent="0.25">
      <c r="A1125">
        <v>1160</v>
      </c>
      <c r="B1125" t="str">
        <f>_xlfn.XLOOKUP($A1125, '2023-06-23 Export'!A:A, '2023-06-23 Export'!B:B, "NA",0,1)</f>
        <v>CLICK0034</v>
      </c>
    </row>
    <row r="1126" spans="1:2" hidden="1" x14ac:dyDescent="0.25">
      <c r="A1126">
        <v>1161</v>
      </c>
      <c r="B1126" t="str">
        <f>_xlfn.XLOOKUP($A1126, '2023-06-23 Export'!A:A, '2023-06-23 Export'!B:B, "NA",0,1)</f>
        <v>CLICK0035</v>
      </c>
    </row>
    <row r="1127" spans="1:2" hidden="1" x14ac:dyDescent="0.25">
      <c r="A1127">
        <v>1162</v>
      </c>
      <c r="B1127" t="str">
        <f>_xlfn.XLOOKUP($A1127, '2023-06-23 Export'!A:A, '2023-06-23 Export'!B:B, "NA",0,1)</f>
        <v>CLICK0036</v>
      </c>
    </row>
    <row r="1128" spans="1:2" hidden="1" x14ac:dyDescent="0.25">
      <c r="A1128">
        <v>1163</v>
      </c>
      <c r="B1128" t="str">
        <f>_xlfn.XLOOKUP($A1128, '2023-06-23 Export'!A:A, '2023-06-23 Export'!B:B, "NA",0,1)</f>
        <v>CLICK0037</v>
      </c>
    </row>
    <row r="1129" spans="1:2" hidden="1" x14ac:dyDescent="0.25">
      <c r="A1129">
        <v>1164</v>
      </c>
      <c r="B1129" t="str">
        <f>_xlfn.XLOOKUP($A1129, '2023-06-23 Export'!A:A, '2023-06-23 Export'!B:B, "NA",0,1)</f>
        <v>CLICK0038</v>
      </c>
    </row>
    <row r="1130" spans="1:2" hidden="1" x14ac:dyDescent="0.25">
      <c r="A1130">
        <v>1165</v>
      </c>
      <c r="B1130" t="str">
        <f>_xlfn.XLOOKUP($A1130, '2023-06-23 Export'!A:A, '2023-06-23 Export'!B:B, "NA",0,1)</f>
        <v>CLICK0039</v>
      </c>
    </row>
    <row r="1131" spans="1:2" hidden="1" x14ac:dyDescent="0.25">
      <c r="A1131">
        <v>1166</v>
      </c>
      <c r="B1131" t="str">
        <f>_xlfn.XLOOKUP($A1131, '2023-06-23 Export'!A:A, '2023-06-23 Export'!B:B, "NA",0,1)</f>
        <v>CLICK0040</v>
      </c>
    </row>
    <row r="1132" spans="1:2" hidden="1" x14ac:dyDescent="0.25">
      <c r="A1132">
        <v>1167</v>
      </c>
      <c r="B1132" t="str">
        <f>_xlfn.XLOOKUP($A1132, '2023-06-23 Export'!A:A, '2023-06-23 Export'!B:B, "NA",0,1)</f>
        <v>CLICK0041</v>
      </c>
    </row>
    <row r="1133" spans="1:2" hidden="1" x14ac:dyDescent="0.25">
      <c r="A1133">
        <v>1168</v>
      </c>
      <c r="B1133" t="str">
        <f>_xlfn.XLOOKUP($A1133, '2023-06-23 Export'!A:A, '2023-06-23 Export'!B:B, "NA",0,1)</f>
        <v>CLICK0042</v>
      </c>
    </row>
    <row r="1134" spans="1:2" hidden="1" x14ac:dyDescent="0.25">
      <c r="A1134">
        <v>1169</v>
      </c>
      <c r="B1134" t="str">
        <f>_xlfn.XLOOKUP($A1134, '2023-06-23 Export'!A:A, '2023-06-23 Export'!B:B, "NA",0,1)</f>
        <v>CLICK0043</v>
      </c>
    </row>
    <row r="1135" spans="1:2" hidden="1" x14ac:dyDescent="0.25">
      <c r="A1135">
        <v>1170</v>
      </c>
      <c r="B1135" t="str">
        <f>_xlfn.XLOOKUP($A1135, '2023-06-23 Export'!A:A, '2023-06-23 Export'!B:B, "NA",0,1)</f>
        <v>CLICK0044</v>
      </c>
    </row>
    <row r="1136" spans="1:2" hidden="1" x14ac:dyDescent="0.25">
      <c r="A1136">
        <v>1171</v>
      </c>
      <c r="B1136" t="str">
        <f>_xlfn.XLOOKUP($A1136, '2023-06-23 Export'!A:A, '2023-06-23 Export'!B:B, "NA",0,1)</f>
        <v>CLICK0045</v>
      </c>
    </row>
    <row r="1137" spans="1:2" hidden="1" x14ac:dyDescent="0.25">
      <c r="A1137">
        <v>1172</v>
      </c>
      <c r="B1137" t="str">
        <f>_xlfn.XLOOKUP($A1137, '2023-06-23 Export'!A:A, '2023-06-23 Export'!B:B, "NA",0,1)</f>
        <v>CLICK0046</v>
      </c>
    </row>
    <row r="1138" spans="1:2" hidden="1" x14ac:dyDescent="0.25">
      <c r="A1138">
        <v>1173</v>
      </c>
      <c r="B1138" t="str">
        <f>_xlfn.XLOOKUP($A1138, '2023-06-23 Export'!A:A, '2023-06-23 Export'!B:B, "NA",0,1)</f>
        <v>CLICK0047</v>
      </c>
    </row>
    <row r="1139" spans="1:2" hidden="1" x14ac:dyDescent="0.25">
      <c r="A1139">
        <v>1174</v>
      </c>
      <c r="B1139" t="str">
        <f>_xlfn.XLOOKUP($A1139, '2023-06-23 Export'!A:A, '2023-06-23 Export'!B:B, "NA",0,1)</f>
        <v>CLICK0048</v>
      </c>
    </row>
    <row r="1140" spans="1:2" hidden="1" x14ac:dyDescent="0.25">
      <c r="A1140">
        <v>1175</v>
      </c>
      <c r="B1140" t="str">
        <f>_xlfn.XLOOKUP($A1140, '2023-06-23 Export'!A:A, '2023-06-23 Export'!B:B, "NA",0,1)</f>
        <v>CLICK0049</v>
      </c>
    </row>
    <row r="1141" spans="1:2" hidden="1" x14ac:dyDescent="0.25">
      <c r="A1141">
        <v>1176</v>
      </c>
      <c r="B1141" t="str">
        <f>_xlfn.XLOOKUP($A1141, '2023-06-23 Export'!A:A, '2023-06-23 Export'!B:B, "NA",0,1)</f>
        <v>CLICK0050</v>
      </c>
    </row>
    <row r="1142" spans="1:2" hidden="1" x14ac:dyDescent="0.25">
      <c r="A1142">
        <v>1177</v>
      </c>
      <c r="B1142" t="str">
        <f>_xlfn.XLOOKUP($A1142, '2023-06-23 Export'!A:A, '2023-06-23 Export'!B:B, "NA",0,1)</f>
        <v>CLICK0051</v>
      </c>
    </row>
    <row r="1143" spans="1:2" hidden="1" x14ac:dyDescent="0.25">
      <c r="A1143">
        <v>1178</v>
      </c>
      <c r="B1143" t="str">
        <f>_xlfn.XLOOKUP($A1143, '2023-06-23 Export'!A:A, '2023-06-23 Export'!B:B, "NA",0,1)</f>
        <v>CLICK0052</v>
      </c>
    </row>
    <row r="1144" spans="1:2" hidden="1" x14ac:dyDescent="0.25">
      <c r="A1144">
        <v>1179</v>
      </c>
      <c r="B1144" t="str">
        <f>_xlfn.XLOOKUP($A1144, '2023-06-23 Export'!A:A, '2023-06-23 Export'!B:B, "NA",0,1)</f>
        <v>CLICK0053</v>
      </c>
    </row>
    <row r="1145" spans="1:2" hidden="1" x14ac:dyDescent="0.25">
      <c r="A1145">
        <v>1180</v>
      </c>
      <c r="B1145" t="str">
        <f>_xlfn.XLOOKUP($A1145, '2023-06-23 Export'!A:A, '2023-06-23 Export'!B:B, "NA",0,1)</f>
        <v>CLICK0054</v>
      </c>
    </row>
    <row r="1146" spans="1:2" hidden="1" x14ac:dyDescent="0.25">
      <c r="A1146">
        <v>1181</v>
      </c>
      <c r="B1146" t="str">
        <f>_xlfn.XLOOKUP($A1146, '2023-06-23 Export'!A:A, '2023-06-23 Export'!B:B, "NA",0,1)</f>
        <v>CLICK0055</v>
      </c>
    </row>
    <row r="1147" spans="1:2" hidden="1" x14ac:dyDescent="0.25">
      <c r="A1147">
        <v>1182</v>
      </c>
      <c r="B1147" t="str">
        <f>_xlfn.XLOOKUP($A1147, '2023-06-23 Export'!A:A, '2023-06-23 Export'!B:B, "NA",0,1)</f>
        <v>CLICK0056</v>
      </c>
    </row>
    <row r="1148" spans="1:2" hidden="1" x14ac:dyDescent="0.25">
      <c r="A1148">
        <v>1183</v>
      </c>
      <c r="B1148" t="str">
        <f>_xlfn.XLOOKUP($A1148, '2023-06-23 Export'!A:A, '2023-06-23 Export'!B:B, "NA",0,1)</f>
        <v>CLICK0057</v>
      </c>
    </row>
    <row r="1149" spans="1:2" hidden="1" x14ac:dyDescent="0.25">
      <c r="A1149">
        <v>1184</v>
      </c>
      <c r="B1149" t="str">
        <f>_xlfn.XLOOKUP($A1149, '2023-06-23 Export'!A:A, '2023-06-23 Export'!B:B, "NA",0,1)</f>
        <v>CLICK0058</v>
      </c>
    </row>
    <row r="1150" spans="1:2" hidden="1" x14ac:dyDescent="0.25">
      <c r="A1150">
        <v>1185</v>
      </c>
      <c r="B1150" t="str">
        <f>_xlfn.XLOOKUP($A1150, '2023-06-23 Export'!A:A, '2023-06-23 Export'!B:B, "NA",0,1)</f>
        <v>CLICK0059</v>
      </c>
    </row>
    <row r="1151" spans="1:2" hidden="1" x14ac:dyDescent="0.25">
      <c r="A1151">
        <v>1186</v>
      </c>
      <c r="B1151" t="str">
        <f>_xlfn.XLOOKUP($A1151, '2023-06-23 Export'!A:A, '2023-06-23 Export'!B:B, "NA",0,1)</f>
        <v>CLICK0060</v>
      </c>
    </row>
    <row r="1152" spans="1:2" hidden="1" x14ac:dyDescent="0.25">
      <c r="A1152">
        <v>1187</v>
      </c>
      <c r="B1152" t="str">
        <f>_xlfn.XLOOKUP($A1152, '2023-06-23 Export'!A:A, '2023-06-23 Export'!B:B, "NA",0,1)</f>
        <v>CLICK0061</v>
      </c>
    </row>
    <row r="1153" spans="1:2" hidden="1" x14ac:dyDescent="0.25">
      <c r="A1153">
        <v>1188</v>
      </c>
      <c r="B1153" t="str">
        <f>_xlfn.XLOOKUP($A1153, '2023-06-23 Export'!A:A, '2023-06-23 Export'!B:B, "NA",0,1)</f>
        <v>CLICK0062</v>
      </c>
    </row>
    <row r="1154" spans="1:2" hidden="1" x14ac:dyDescent="0.25">
      <c r="A1154">
        <v>1189</v>
      </c>
      <c r="B1154" t="str">
        <f>_xlfn.XLOOKUP($A1154, '2023-06-23 Export'!A:A, '2023-06-23 Export'!B:B, "NA",0,1)</f>
        <v>CLICK0063</v>
      </c>
    </row>
    <row r="1155" spans="1:2" hidden="1" x14ac:dyDescent="0.25">
      <c r="A1155">
        <v>1190</v>
      </c>
      <c r="B1155" t="str">
        <f>_xlfn.XLOOKUP($A1155, '2023-06-23 Export'!A:A, '2023-06-23 Export'!B:B, "NA",0,1)</f>
        <v>CLICK0064</v>
      </c>
    </row>
    <row r="1156" spans="1:2" hidden="1" x14ac:dyDescent="0.25">
      <c r="A1156">
        <v>1191</v>
      </c>
      <c r="B1156" t="str">
        <f>_xlfn.XLOOKUP($A1156, '2023-06-23 Export'!A:A, '2023-06-23 Export'!B:B, "NA",0,1)</f>
        <v>CLICK0065</v>
      </c>
    </row>
    <row r="1157" spans="1:2" hidden="1" x14ac:dyDescent="0.25">
      <c r="A1157">
        <v>1192</v>
      </c>
      <c r="B1157" t="str">
        <f>_xlfn.XLOOKUP($A1157, '2023-06-23 Export'!A:A, '2023-06-23 Export'!B:B, "NA",0,1)</f>
        <v>CLICK0066</v>
      </c>
    </row>
    <row r="1158" spans="1:2" hidden="1" x14ac:dyDescent="0.25">
      <c r="A1158">
        <v>1193</v>
      </c>
      <c r="B1158" t="str">
        <f>_xlfn.XLOOKUP($A1158, '2023-06-23 Export'!A:A, '2023-06-23 Export'!B:B, "NA",0,1)</f>
        <v>CLICK0067</v>
      </c>
    </row>
    <row r="1159" spans="1:2" hidden="1" x14ac:dyDescent="0.25">
      <c r="A1159">
        <v>1194</v>
      </c>
      <c r="B1159" t="str">
        <f>_xlfn.XLOOKUP($A1159, '2023-06-23 Export'!A:A, '2023-06-23 Export'!B:B, "NA",0,1)</f>
        <v>CLICK0068</v>
      </c>
    </row>
    <row r="1160" spans="1:2" hidden="1" x14ac:dyDescent="0.25">
      <c r="A1160">
        <v>1195</v>
      </c>
      <c r="B1160" t="str">
        <f>_xlfn.XLOOKUP($A1160, '2023-06-23 Export'!A:A, '2023-06-23 Export'!B:B, "NA",0,1)</f>
        <v>CLICK0069</v>
      </c>
    </row>
    <row r="1161" spans="1:2" hidden="1" x14ac:dyDescent="0.25">
      <c r="A1161">
        <v>1196</v>
      </c>
      <c r="B1161" t="str">
        <f>_xlfn.XLOOKUP($A1161, '2023-06-23 Export'!A:A, '2023-06-23 Export'!B:B, "NA",0,1)</f>
        <v>CLICK0070</v>
      </c>
    </row>
    <row r="1162" spans="1:2" hidden="1" x14ac:dyDescent="0.25">
      <c r="A1162">
        <v>1197</v>
      </c>
      <c r="B1162" t="str">
        <f>_xlfn.XLOOKUP($A1162, '2023-06-23 Export'!A:A, '2023-06-23 Export'!B:B, "NA",0,1)</f>
        <v>CLICK0071</v>
      </c>
    </row>
    <row r="1163" spans="1:2" hidden="1" x14ac:dyDescent="0.25">
      <c r="A1163">
        <v>1198</v>
      </c>
      <c r="B1163" t="str">
        <f>_xlfn.XLOOKUP($A1163, '2023-06-23 Export'!A:A, '2023-06-23 Export'!B:B, "NA",0,1)</f>
        <v>CLICK0072</v>
      </c>
    </row>
    <row r="1164" spans="1:2" hidden="1" x14ac:dyDescent="0.25">
      <c r="A1164">
        <v>1199</v>
      </c>
      <c r="B1164" t="str">
        <f>_xlfn.XLOOKUP($A1164, '2023-06-23 Export'!A:A, '2023-06-23 Export'!B:B, "NA",0,1)</f>
        <v>CLICK0073</v>
      </c>
    </row>
    <row r="1165" spans="1:2" hidden="1" x14ac:dyDescent="0.25">
      <c r="A1165">
        <v>1200</v>
      </c>
      <c r="B1165" t="str">
        <f>_xlfn.XLOOKUP($A1165, '2023-06-23 Export'!A:A, '2023-06-23 Export'!B:B, "NA",0,1)</f>
        <v>CLICK0074</v>
      </c>
    </row>
    <row r="1166" spans="1:2" hidden="1" x14ac:dyDescent="0.25">
      <c r="A1166">
        <v>1201</v>
      </c>
      <c r="B1166" t="str">
        <f>_xlfn.XLOOKUP($A1166, '2023-06-23 Export'!A:A, '2023-06-23 Export'!B:B, "NA",0,1)</f>
        <v>CLICK0075</v>
      </c>
    </row>
    <row r="1167" spans="1:2" hidden="1" x14ac:dyDescent="0.25">
      <c r="A1167">
        <v>1202</v>
      </c>
      <c r="B1167" t="str">
        <f>_xlfn.XLOOKUP($A1167, '2023-06-23 Export'!A:A, '2023-06-23 Export'!B:B, "NA",0,1)</f>
        <v>CLICK0076</v>
      </c>
    </row>
    <row r="1168" spans="1:2" hidden="1" x14ac:dyDescent="0.25">
      <c r="A1168">
        <v>1203</v>
      </c>
      <c r="B1168" t="str">
        <f>_xlfn.XLOOKUP($A1168, '2023-06-23 Export'!A:A, '2023-06-23 Export'!B:B, "NA",0,1)</f>
        <v>CLICK0077</v>
      </c>
    </row>
    <row r="1169" spans="1:2" hidden="1" x14ac:dyDescent="0.25">
      <c r="A1169">
        <v>1204</v>
      </c>
      <c r="B1169" t="str">
        <f>_xlfn.XLOOKUP($A1169, '2023-06-23 Export'!A:A, '2023-06-23 Export'!B:B, "NA",0,1)</f>
        <v>CLICK0078</v>
      </c>
    </row>
    <row r="1170" spans="1:2" hidden="1" x14ac:dyDescent="0.25">
      <c r="A1170">
        <v>1205</v>
      </c>
      <c r="B1170" t="str">
        <f>_xlfn.XLOOKUP($A1170, '2023-06-23 Export'!A:A, '2023-06-23 Export'!B:B, "NA",0,1)</f>
        <v>CLICK0079</v>
      </c>
    </row>
    <row r="1171" spans="1:2" hidden="1" x14ac:dyDescent="0.25">
      <c r="A1171">
        <v>1206</v>
      </c>
      <c r="B1171" t="str">
        <f>_xlfn.XLOOKUP($A1171, '2023-06-23 Export'!A:A, '2023-06-23 Export'!B:B, "NA",0,1)</f>
        <v>CLICK0080</v>
      </c>
    </row>
    <row r="1172" spans="1:2" hidden="1" x14ac:dyDescent="0.25">
      <c r="A1172">
        <v>1207</v>
      </c>
      <c r="B1172" t="str">
        <f>_xlfn.XLOOKUP($A1172, '2023-06-23 Export'!A:A, '2023-06-23 Export'!B:B, "NA",0,1)</f>
        <v>CLICK0081</v>
      </c>
    </row>
    <row r="1173" spans="1:2" hidden="1" x14ac:dyDescent="0.25">
      <c r="A1173">
        <v>1208</v>
      </c>
      <c r="B1173" t="str">
        <f>_xlfn.XLOOKUP($A1173, '2023-06-23 Export'!A:A, '2023-06-23 Export'!B:B, "NA",0,1)</f>
        <v>CLICK0082</v>
      </c>
    </row>
    <row r="1174" spans="1:2" hidden="1" x14ac:dyDescent="0.25">
      <c r="A1174">
        <v>1209</v>
      </c>
      <c r="B1174" t="str">
        <f>_xlfn.XLOOKUP($A1174, '2023-06-23 Export'!A:A, '2023-06-23 Export'!B:B, "NA",0,1)</f>
        <v>CLICK0083</v>
      </c>
    </row>
    <row r="1175" spans="1:2" hidden="1" x14ac:dyDescent="0.25">
      <c r="A1175">
        <v>1210</v>
      </c>
      <c r="B1175" t="str">
        <f>_xlfn.XLOOKUP($A1175, '2023-06-23 Export'!A:A, '2023-06-23 Export'!B:B, "NA",0,1)</f>
        <v>CLICK0084</v>
      </c>
    </row>
    <row r="1176" spans="1:2" hidden="1" x14ac:dyDescent="0.25">
      <c r="A1176">
        <v>1211</v>
      </c>
      <c r="B1176" t="str">
        <f>_xlfn.XLOOKUP($A1176, '2023-06-23 Export'!A:A, '2023-06-23 Export'!B:B, "NA",0,1)</f>
        <v>CLICK0085</v>
      </c>
    </row>
    <row r="1177" spans="1:2" hidden="1" x14ac:dyDescent="0.25">
      <c r="A1177">
        <v>1212</v>
      </c>
      <c r="B1177" t="str">
        <f>_xlfn.XLOOKUP($A1177, '2023-06-23 Export'!A:A, '2023-06-23 Export'!B:B, "NA",0,1)</f>
        <v>CLICK0086</v>
      </c>
    </row>
    <row r="1178" spans="1:2" hidden="1" x14ac:dyDescent="0.25">
      <c r="A1178">
        <v>1213</v>
      </c>
      <c r="B1178" t="str">
        <f>_xlfn.XLOOKUP($A1178, '2023-06-23 Export'!A:A, '2023-06-23 Export'!B:B, "NA",0,1)</f>
        <v>CLICK0087</v>
      </c>
    </row>
    <row r="1179" spans="1:2" hidden="1" x14ac:dyDescent="0.25">
      <c r="A1179">
        <v>1214</v>
      </c>
      <c r="B1179" t="str">
        <f>_xlfn.XLOOKUP($A1179, '2023-06-23 Export'!A:A, '2023-06-23 Export'!B:B, "NA",0,1)</f>
        <v>CLICK0088</v>
      </c>
    </row>
    <row r="1180" spans="1:2" hidden="1" x14ac:dyDescent="0.25">
      <c r="A1180">
        <v>1215</v>
      </c>
      <c r="B1180" t="str">
        <f>_xlfn.XLOOKUP($A1180, '2023-06-23 Export'!A:A, '2023-06-23 Export'!B:B, "NA",0,1)</f>
        <v>CLICK0089</v>
      </c>
    </row>
    <row r="1181" spans="1:2" hidden="1" x14ac:dyDescent="0.25">
      <c r="A1181">
        <v>1216</v>
      </c>
      <c r="B1181" t="str">
        <f>_xlfn.XLOOKUP($A1181, '2023-06-23 Export'!A:A, '2023-06-23 Export'!B:B, "NA",0,1)</f>
        <v>CLICK0090</v>
      </c>
    </row>
    <row r="1182" spans="1:2" hidden="1" x14ac:dyDescent="0.25">
      <c r="A1182">
        <v>1217</v>
      </c>
      <c r="B1182" t="str">
        <f>_xlfn.XLOOKUP($A1182, '2023-06-23 Export'!A:A, '2023-06-23 Export'!B:B, "NA",0,1)</f>
        <v>CLICK0091</v>
      </c>
    </row>
    <row r="1183" spans="1:2" hidden="1" x14ac:dyDescent="0.25">
      <c r="A1183">
        <v>1218</v>
      </c>
      <c r="B1183" t="str">
        <f>_xlfn.XLOOKUP($A1183, '2023-06-23 Export'!A:A, '2023-06-23 Export'!B:B, "NA",0,1)</f>
        <v>CLICK0092</v>
      </c>
    </row>
    <row r="1184" spans="1:2" hidden="1" x14ac:dyDescent="0.25">
      <c r="A1184">
        <v>1219</v>
      </c>
      <c r="B1184" t="str">
        <f>_xlfn.XLOOKUP($A1184, '2023-06-23 Export'!A:A, '2023-06-23 Export'!B:B, "NA",0,1)</f>
        <v>CLICK0093</v>
      </c>
    </row>
    <row r="1185" spans="1:2" hidden="1" x14ac:dyDescent="0.25">
      <c r="A1185">
        <v>1220</v>
      </c>
      <c r="B1185" t="str">
        <f>_xlfn.XLOOKUP($A1185, '2023-06-23 Export'!A:A, '2023-06-23 Export'!B:B, "NA",0,1)</f>
        <v>CLICK0094</v>
      </c>
    </row>
    <row r="1186" spans="1:2" hidden="1" x14ac:dyDescent="0.25">
      <c r="A1186">
        <v>1221</v>
      </c>
      <c r="B1186" t="str">
        <f>_xlfn.XLOOKUP($A1186, '2023-06-23 Export'!A:A, '2023-06-23 Export'!B:B, "NA",0,1)</f>
        <v>CLICK0095</v>
      </c>
    </row>
    <row r="1187" spans="1:2" hidden="1" x14ac:dyDescent="0.25">
      <c r="A1187">
        <v>1222</v>
      </c>
      <c r="B1187" t="str">
        <f>_xlfn.XLOOKUP($A1187, '2023-06-23 Export'!A:A, '2023-06-23 Export'!B:B, "NA",0,1)</f>
        <v>CLICK0096</v>
      </c>
    </row>
    <row r="1188" spans="1:2" hidden="1" x14ac:dyDescent="0.25">
      <c r="A1188">
        <v>1223</v>
      </c>
      <c r="B1188" t="str">
        <f>_xlfn.XLOOKUP($A1188, '2023-06-23 Export'!A:A, '2023-06-23 Export'!B:B, "NA",0,1)</f>
        <v>CLICK0097</v>
      </c>
    </row>
    <row r="1189" spans="1:2" hidden="1" x14ac:dyDescent="0.25">
      <c r="A1189">
        <v>1224</v>
      </c>
      <c r="B1189" t="str">
        <f>_xlfn.XLOOKUP($A1189, '2023-06-23 Export'!A:A, '2023-06-23 Export'!B:B, "NA",0,1)</f>
        <v>CLICK0098</v>
      </c>
    </row>
    <row r="1190" spans="1:2" hidden="1" x14ac:dyDescent="0.25">
      <c r="A1190">
        <v>1225</v>
      </c>
      <c r="B1190" t="str">
        <f>_xlfn.XLOOKUP($A1190, '2023-06-23 Export'!A:A, '2023-06-23 Export'!B:B, "NA",0,1)</f>
        <v>CLICK0099</v>
      </c>
    </row>
    <row r="1191" spans="1:2" hidden="1" x14ac:dyDescent="0.25">
      <c r="A1191">
        <v>1226</v>
      </c>
      <c r="B1191" t="str">
        <f>_xlfn.XLOOKUP($A1191, '2023-06-23 Export'!A:A, '2023-06-23 Export'!B:B, "NA",0,1)</f>
        <v>CLICK0100</v>
      </c>
    </row>
    <row r="1192" spans="1:2" hidden="1" x14ac:dyDescent="0.25">
      <c r="A1192">
        <v>1227</v>
      </c>
      <c r="B1192" t="str">
        <f>_xlfn.XLOOKUP($A1192, '2023-06-23 Export'!A:A, '2023-06-23 Export'!B:B, "NA",0,1)</f>
        <v>CLICK0101</v>
      </c>
    </row>
    <row r="1193" spans="1:2" hidden="1" x14ac:dyDescent="0.25">
      <c r="A1193">
        <v>1228</v>
      </c>
      <c r="B1193" t="str">
        <f>_xlfn.XLOOKUP($A1193, '2023-06-23 Export'!A:A, '2023-06-23 Export'!B:B, "NA",0,1)</f>
        <v>CLICK0102</v>
      </c>
    </row>
    <row r="1194" spans="1:2" hidden="1" x14ac:dyDescent="0.25">
      <c r="A1194">
        <v>1229</v>
      </c>
      <c r="B1194" t="str">
        <f>_xlfn.XLOOKUP($A1194, '2023-06-23 Export'!A:A, '2023-06-23 Export'!B:B, "NA",0,1)</f>
        <v>CLICK0103</v>
      </c>
    </row>
    <row r="1195" spans="1:2" hidden="1" x14ac:dyDescent="0.25">
      <c r="A1195">
        <v>1230</v>
      </c>
      <c r="B1195" t="str">
        <f>_xlfn.XLOOKUP($A1195, '2023-06-23 Export'!A:A, '2023-06-23 Export'!B:B, "NA",0,1)</f>
        <v>CLICK0104</v>
      </c>
    </row>
    <row r="1196" spans="1:2" hidden="1" x14ac:dyDescent="0.25">
      <c r="A1196">
        <v>1231</v>
      </c>
      <c r="B1196" t="str">
        <f>_xlfn.XLOOKUP($A1196, '2023-06-23 Export'!A:A, '2023-06-23 Export'!B:B, "NA",0,1)</f>
        <v>CLICK0105</v>
      </c>
    </row>
    <row r="1197" spans="1:2" hidden="1" x14ac:dyDescent="0.25">
      <c r="A1197">
        <v>1232</v>
      </c>
      <c r="B1197" t="str">
        <f>_xlfn.XLOOKUP($A1197, '2023-06-23 Export'!A:A, '2023-06-23 Export'!B:B, "NA",0,1)</f>
        <v>CLICK0106</v>
      </c>
    </row>
    <row r="1198" spans="1:2" hidden="1" x14ac:dyDescent="0.25">
      <c r="A1198">
        <v>1233</v>
      </c>
      <c r="B1198" t="str">
        <f>_xlfn.XLOOKUP($A1198, '2023-06-23 Export'!A:A, '2023-06-23 Export'!B:B, "NA",0,1)</f>
        <v>CLICK0107</v>
      </c>
    </row>
    <row r="1199" spans="1:2" hidden="1" x14ac:dyDescent="0.25">
      <c r="A1199">
        <v>1234</v>
      </c>
      <c r="B1199" t="str">
        <f>_xlfn.XLOOKUP($A1199, '2023-06-23 Export'!A:A, '2023-06-23 Export'!B:B, "NA",0,1)</f>
        <v>CLICK0108</v>
      </c>
    </row>
    <row r="1200" spans="1:2" hidden="1" x14ac:dyDescent="0.25">
      <c r="A1200">
        <v>1235</v>
      </c>
      <c r="B1200" t="str">
        <f>_xlfn.XLOOKUP($A1200, '2023-06-23 Export'!A:A, '2023-06-23 Export'!B:B, "NA",0,1)</f>
        <v>CLICK0109</v>
      </c>
    </row>
    <row r="1201" spans="1:2" hidden="1" x14ac:dyDescent="0.25">
      <c r="A1201">
        <v>1236</v>
      </c>
      <c r="B1201" t="str">
        <f>_xlfn.XLOOKUP($A1201, '2023-06-23 Export'!A:A, '2023-06-23 Export'!B:B, "NA",0,1)</f>
        <v>CLICK0110</v>
      </c>
    </row>
    <row r="1202" spans="1:2" hidden="1" x14ac:dyDescent="0.25">
      <c r="A1202">
        <v>1237</v>
      </c>
      <c r="B1202" t="str">
        <f>_xlfn.XLOOKUP($A1202, '2023-06-23 Export'!A:A, '2023-06-23 Export'!B:B, "NA",0,1)</f>
        <v>CLICK0111</v>
      </c>
    </row>
    <row r="1203" spans="1:2" hidden="1" x14ac:dyDescent="0.25">
      <c r="A1203">
        <v>1238</v>
      </c>
      <c r="B1203" t="str">
        <f>_xlfn.XLOOKUP($A1203, '2023-06-23 Export'!A:A, '2023-06-23 Export'!B:B, "NA",0,1)</f>
        <v>CLICK0112</v>
      </c>
    </row>
    <row r="1204" spans="1:2" hidden="1" x14ac:dyDescent="0.25">
      <c r="A1204">
        <v>1239</v>
      </c>
      <c r="B1204" t="str">
        <f>_xlfn.XLOOKUP($A1204, '2023-06-23 Export'!A:A, '2023-06-23 Export'!B:B, "NA",0,1)</f>
        <v>CLICK0113</v>
      </c>
    </row>
    <row r="1205" spans="1:2" hidden="1" x14ac:dyDescent="0.25">
      <c r="A1205">
        <v>1240</v>
      </c>
      <c r="B1205" t="str">
        <f>_xlfn.XLOOKUP($A1205, '2023-06-23 Export'!A:A, '2023-06-23 Export'!B:B, "NA",0,1)</f>
        <v>CLICK0114</v>
      </c>
    </row>
    <row r="1206" spans="1:2" hidden="1" x14ac:dyDescent="0.25">
      <c r="A1206">
        <v>1241</v>
      </c>
      <c r="B1206" t="str">
        <f>_xlfn.XLOOKUP($A1206, '2023-06-23 Export'!A:A, '2023-06-23 Export'!B:B, "NA",0,1)</f>
        <v>CLICK0115</v>
      </c>
    </row>
    <row r="1207" spans="1:2" hidden="1" x14ac:dyDescent="0.25">
      <c r="A1207">
        <v>1242</v>
      </c>
      <c r="B1207" t="str">
        <f>_xlfn.XLOOKUP($A1207, '2023-06-23 Export'!A:A, '2023-06-23 Export'!B:B, "NA",0,1)</f>
        <v>CLICK0116</v>
      </c>
    </row>
    <row r="1208" spans="1:2" hidden="1" x14ac:dyDescent="0.25">
      <c r="A1208">
        <v>1243</v>
      </c>
      <c r="B1208" t="str">
        <f>_xlfn.XLOOKUP($A1208, '2023-06-23 Export'!A:A, '2023-06-23 Export'!B:B, "NA",0,1)</f>
        <v>CLICK0117</v>
      </c>
    </row>
    <row r="1209" spans="1:2" hidden="1" x14ac:dyDescent="0.25">
      <c r="A1209">
        <v>1244</v>
      </c>
      <c r="B1209" t="str">
        <f>_xlfn.XLOOKUP($A1209, '2023-06-23 Export'!A:A, '2023-06-23 Export'!B:B, "NA",0,1)</f>
        <v>CLICK0118</v>
      </c>
    </row>
    <row r="1210" spans="1:2" hidden="1" x14ac:dyDescent="0.25">
      <c r="A1210">
        <v>1245</v>
      </c>
      <c r="B1210" t="str">
        <f>_xlfn.XLOOKUP($A1210, '2023-06-23 Export'!A:A, '2023-06-23 Export'!B:B, "NA",0,1)</f>
        <v>CLICK0119</v>
      </c>
    </row>
    <row r="1211" spans="1:2" hidden="1" x14ac:dyDescent="0.25">
      <c r="A1211">
        <v>1246</v>
      </c>
      <c r="B1211" t="str">
        <f>_xlfn.XLOOKUP($A1211, '2023-06-23 Export'!A:A, '2023-06-23 Export'!B:B, "NA",0,1)</f>
        <v>CLICK0120</v>
      </c>
    </row>
    <row r="1212" spans="1:2" hidden="1" x14ac:dyDescent="0.25">
      <c r="A1212">
        <v>1247</v>
      </c>
      <c r="B1212" t="str">
        <f>_xlfn.XLOOKUP($A1212, '2023-06-23 Export'!A:A, '2023-06-23 Export'!B:B, "NA",0,1)</f>
        <v>CLICK0121</v>
      </c>
    </row>
    <row r="1213" spans="1:2" hidden="1" x14ac:dyDescent="0.25">
      <c r="A1213">
        <v>1248</v>
      </c>
      <c r="B1213" t="str">
        <f>_xlfn.XLOOKUP($A1213, '2023-06-23 Export'!A:A, '2023-06-23 Export'!B:B, "NA",0,1)</f>
        <v>CLICK0122</v>
      </c>
    </row>
    <row r="1214" spans="1:2" hidden="1" x14ac:dyDescent="0.25">
      <c r="A1214">
        <v>1249</v>
      </c>
      <c r="B1214" t="str">
        <f>_xlfn.XLOOKUP($A1214, '2023-06-23 Export'!A:A, '2023-06-23 Export'!B:B, "NA",0,1)</f>
        <v>CLICK0123</v>
      </c>
    </row>
    <row r="1215" spans="1:2" hidden="1" x14ac:dyDescent="0.25">
      <c r="A1215">
        <v>1250</v>
      </c>
      <c r="B1215" t="str">
        <f>_xlfn.XLOOKUP($A1215, '2023-06-23 Export'!A:A, '2023-06-23 Export'!B:B, "NA",0,1)</f>
        <v>CLICK0124</v>
      </c>
    </row>
    <row r="1216" spans="1:2" hidden="1" x14ac:dyDescent="0.25">
      <c r="A1216">
        <v>1251</v>
      </c>
      <c r="B1216" t="str">
        <f>_xlfn.XLOOKUP($A1216, '2023-06-23 Export'!A:A, '2023-06-23 Export'!B:B, "NA",0,1)</f>
        <v>CLICK0125</v>
      </c>
    </row>
    <row r="1217" spans="1:2" hidden="1" x14ac:dyDescent="0.25">
      <c r="A1217">
        <v>1252</v>
      </c>
      <c r="B1217" t="str">
        <f>_xlfn.XLOOKUP($A1217, '2023-06-23 Export'!A:A, '2023-06-23 Export'!B:B, "NA",0,1)</f>
        <v>CLICK0126</v>
      </c>
    </row>
    <row r="1218" spans="1:2" hidden="1" x14ac:dyDescent="0.25">
      <c r="A1218">
        <v>1253</v>
      </c>
      <c r="B1218" t="str">
        <f>_xlfn.XLOOKUP($A1218, '2023-06-23 Export'!A:A, '2023-06-23 Export'!B:B, "NA",0,1)</f>
        <v>CLICK0127</v>
      </c>
    </row>
    <row r="1219" spans="1:2" hidden="1" x14ac:dyDescent="0.25">
      <c r="A1219">
        <v>1254</v>
      </c>
      <c r="B1219" t="str">
        <f>_xlfn.XLOOKUP($A1219, '2023-06-23 Export'!A:A, '2023-06-23 Export'!B:B, "NA",0,1)</f>
        <v>CLICK0128</v>
      </c>
    </row>
    <row r="1220" spans="1:2" hidden="1" x14ac:dyDescent="0.25">
      <c r="A1220">
        <v>1255</v>
      </c>
      <c r="B1220" t="str">
        <f>_xlfn.XLOOKUP($A1220, '2023-06-23 Export'!A:A, '2023-06-23 Export'!B:B, "NA",0,1)</f>
        <v>CLICK0129</v>
      </c>
    </row>
    <row r="1221" spans="1:2" hidden="1" x14ac:dyDescent="0.25">
      <c r="A1221">
        <v>1256</v>
      </c>
      <c r="B1221" t="str">
        <f>_xlfn.XLOOKUP($A1221, '2023-06-23 Export'!A:A, '2023-06-23 Export'!B:B, "NA",0,1)</f>
        <v>CLICK0130</v>
      </c>
    </row>
    <row r="1222" spans="1:2" hidden="1" x14ac:dyDescent="0.25">
      <c r="A1222">
        <v>1257</v>
      </c>
      <c r="B1222" t="str">
        <f>_xlfn.XLOOKUP($A1222, '2023-06-23 Export'!A:A, '2023-06-23 Export'!B:B, "NA",0,1)</f>
        <v>CLICK0131</v>
      </c>
    </row>
    <row r="1223" spans="1:2" hidden="1" x14ac:dyDescent="0.25">
      <c r="A1223">
        <v>1258</v>
      </c>
      <c r="B1223" t="str">
        <f>_xlfn.XLOOKUP($A1223, '2023-06-23 Export'!A:A, '2023-06-23 Export'!B:B, "NA",0,1)</f>
        <v>CLICK0132</v>
      </c>
    </row>
    <row r="1224" spans="1:2" hidden="1" x14ac:dyDescent="0.25">
      <c r="A1224">
        <v>1259</v>
      </c>
      <c r="B1224" t="str">
        <f>_xlfn.XLOOKUP($A1224, '2023-06-23 Export'!A:A, '2023-06-23 Export'!B:B, "NA",0,1)</f>
        <v>CLICK0133</v>
      </c>
    </row>
    <row r="1225" spans="1:2" hidden="1" x14ac:dyDescent="0.25">
      <c r="A1225">
        <v>1260</v>
      </c>
      <c r="B1225" t="str">
        <f>_xlfn.XLOOKUP($A1225, '2023-06-23 Export'!A:A, '2023-06-23 Export'!B:B, "NA",0,1)</f>
        <v>CLICK0134</v>
      </c>
    </row>
    <row r="1226" spans="1:2" hidden="1" x14ac:dyDescent="0.25">
      <c r="A1226">
        <v>1261</v>
      </c>
      <c r="B1226" t="str">
        <f>_xlfn.XLOOKUP($A1226, '2023-06-23 Export'!A:A, '2023-06-23 Export'!B:B, "NA",0,1)</f>
        <v>CLICK0135</v>
      </c>
    </row>
    <row r="1227" spans="1:2" hidden="1" x14ac:dyDescent="0.25">
      <c r="A1227">
        <v>1262</v>
      </c>
      <c r="B1227" t="str">
        <f>_xlfn.XLOOKUP($A1227, '2023-06-23 Export'!A:A, '2023-06-23 Export'!B:B, "NA",0,1)</f>
        <v>CLICK0136</v>
      </c>
    </row>
    <row r="1228" spans="1:2" hidden="1" x14ac:dyDescent="0.25">
      <c r="A1228">
        <v>1263</v>
      </c>
      <c r="B1228" t="str">
        <f>_xlfn.XLOOKUP($A1228, '2023-06-23 Export'!A:A, '2023-06-23 Export'!B:B, "NA",0,1)</f>
        <v>CLICK0137</v>
      </c>
    </row>
    <row r="1229" spans="1:2" hidden="1" x14ac:dyDescent="0.25">
      <c r="A1229">
        <v>1264</v>
      </c>
      <c r="B1229" t="str">
        <f>_xlfn.XLOOKUP($A1229, '2023-06-23 Export'!A:A, '2023-06-23 Export'!B:B, "NA",0,1)</f>
        <v>CLICK0138</v>
      </c>
    </row>
    <row r="1230" spans="1:2" hidden="1" x14ac:dyDescent="0.25">
      <c r="A1230">
        <v>1265</v>
      </c>
      <c r="B1230" t="str">
        <f>_xlfn.XLOOKUP($A1230, '2023-06-23 Export'!A:A, '2023-06-23 Export'!B:B, "NA",0,1)</f>
        <v>CLICK0139</v>
      </c>
    </row>
    <row r="1231" spans="1:2" hidden="1" x14ac:dyDescent="0.25">
      <c r="A1231">
        <v>1266</v>
      </c>
      <c r="B1231" t="str">
        <f>_xlfn.XLOOKUP($A1231, '2023-06-23 Export'!A:A, '2023-06-23 Export'!B:B, "NA",0,1)</f>
        <v>CLICK0140</v>
      </c>
    </row>
    <row r="1232" spans="1:2" hidden="1" x14ac:dyDescent="0.25">
      <c r="A1232">
        <v>1267</v>
      </c>
      <c r="B1232" t="str">
        <f>_xlfn.XLOOKUP($A1232, '2023-06-23 Export'!A:A, '2023-06-23 Export'!B:B, "NA",0,1)</f>
        <v>CLICK0141</v>
      </c>
    </row>
    <row r="1233" spans="1:2" hidden="1" x14ac:dyDescent="0.25">
      <c r="A1233">
        <v>1268</v>
      </c>
      <c r="B1233" t="str">
        <f>_xlfn.XLOOKUP($A1233, '2023-06-23 Export'!A:A, '2023-06-23 Export'!B:B, "NA",0,1)</f>
        <v>CLICK0142</v>
      </c>
    </row>
    <row r="1234" spans="1:2" hidden="1" x14ac:dyDescent="0.25">
      <c r="A1234">
        <v>1269</v>
      </c>
      <c r="B1234" t="str">
        <f>_xlfn.XLOOKUP($A1234, '2023-06-23 Export'!A:A, '2023-06-23 Export'!B:B, "NA",0,1)</f>
        <v>CLICK0143</v>
      </c>
    </row>
    <row r="1235" spans="1:2" hidden="1" x14ac:dyDescent="0.25">
      <c r="A1235">
        <v>1270</v>
      </c>
      <c r="B1235" t="str">
        <f>_xlfn.XLOOKUP($A1235, '2023-06-23 Export'!A:A, '2023-06-23 Export'!B:B, "NA",0,1)</f>
        <v>CLICK0144</v>
      </c>
    </row>
    <row r="1236" spans="1:2" hidden="1" x14ac:dyDescent="0.25">
      <c r="A1236">
        <v>1271</v>
      </c>
      <c r="B1236" t="str">
        <f>_xlfn.XLOOKUP($A1236, '2023-06-23 Export'!A:A, '2023-06-23 Export'!B:B, "NA",0,1)</f>
        <v>CLICK0145</v>
      </c>
    </row>
    <row r="1237" spans="1:2" hidden="1" x14ac:dyDescent="0.25">
      <c r="A1237">
        <v>1272</v>
      </c>
      <c r="B1237" t="str">
        <f>_xlfn.XLOOKUP($A1237, '2023-06-23 Export'!A:A, '2023-06-23 Export'!B:B, "NA",0,1)</f>
        <v>CLICK0146</v>
      </c>
    </row>
    <row r="1238" spans="1:2" hidden="1" x14ac:dyDescent="0.25">
      <c r="A1238">
        <v>1273</v>
      </c>
      <c r="B1238" t="str">
        <f>_xlfn.XLOOKUP($A1238, '2023-06-23 Export'!A:A, '2023-06-23 Export'!B:B, "NA",0,1)</f>
        <v>CLICK0147</v>
      </c>
    </row>
    <row r="1239" spans="1:2" hidden="1" x14ac:dyDescent="0.25">
      <c r="A1239">
        <v>1274</v>
      </c>
      <c r="B1239" t="str">
        <f>_xlfn.XLOOKUP($A1239, '2023-06-23 Export'!A:A, '2023-06-23 Export'!B:B, "NA",0,1)</f>
        <v>CLICK0148</v>
      </c>
    </row>
    <row r="1240" spans="1:2" hidden="1" x14ac:dyDescent="0.25">
      <c r="A1240">
        <v>1275</v>
      </c>
      <c r="B1240" t="str">
        <f>_xlfn.XLOOKUP($A1240, '2023-06-23 Export'!A:A, '2023-06-23 Export'!B:B, "NA",0,1)</f>
        <v>CLICK0149</v>
      </c>
    </row>
    <row r="1241" spans="1:2" hidden="1" x14ac:dyDescent="0.25">
      <c r="A1241">
        <v>1276</v>
      </c>
      <c r="B1241" t="str">
        <f>_xlfn.XLOOKUP($A1241, '2023-06-23 Export'!A:A, '2023-06-23 Export'!B:B, "NA",0,1)</f>
        <v>CLICK0150</v>
      </c>
    </row>
    <row r="1242" spans="1:2" hidden="1" x14ac:dyDescent="0.25">
      <c r="A1242">
        <v>1277</v>
      </c>
      <c r="B1242" t="str">
        <f>_xlfn.XLOOKUP($A1242, '2023-06-23 Export'!A:A, '2023-06-23 Export'!B:B, "NA",0,1)</f>
        <v>CLICK0151</v>
      </c>
    </row>
    <row r="1243" spans="1:2" hidden="1" x14ac:dyDescent="0.25">
      <c r="A1243">
        <v>1278</v>
      </c>
      <c r="B1243" t="str">
        <f>_xlfn.XLOOKUP($A1243, '2023-06-23 Export'!A:A, '2023-06-23 Export'!B:B, "NA",0,1)</f>
        <v>CLICK0152</v>
      </c>
    </row>
    <row r="1244" spans="1:2" hidden="1" x14ac:dyDescent="0.25">
      <c r="A1244">
        <v>1279</v>
      </c>
      <c r="B1244" t="str">
        <f>_xlfn.XLOOKUP($A1244, '2023-06-23 Export'!A:A, '2023-06-23 Export'!B:B, "NA",0,1)</f>
        <v>CLICK0153</v>
      </c>
    </row>
    <row r="1245" spans="1:2" hidden="1" x14ac:dyDescent="0.25">
      <c r="A1245">
        <v>1280</v>
      </c>
      <c r="B1245" t="str">
        <f>_xlfn.XLOOKUP($A1245, '2023-06-23 Export'!A:A, '2023-06-23 Export'!B:B, "NA",0,1)</f>
        <v>CLICK0154</v>
      </c>
    </row>
    <row r="1246" spans="1:2" hidden="1" x14ac:dyDescent="0.25">
      <c r="A1246">
        <v>1281</v>
      </c>
      <c r="B1246" t="str">
        <f>_xlfn.XLOOKUP($A1246, '2023-06-23 Export'!A:A, '2023-06-23 Export'!B:B, "NA",0,1)</f>
        <v>CLICK0155</v>
      </c>
    </row>
    <row r="1247" spans="1:2" hidden="1" x14ac:dyDescent="0.25">
      <c r="A1247">
        <v>1282</v>
      </c>
      <c r="B1247" t="str">
        <f>_xlfn.XLOOKUP($A1247, '2023-06-23 Export'!A:A, '2023-06-23 Export'!B:B, "NA",0,1)</f>
        <v>CLICK0156</v>
      </c>
    </row>
    <row r="1248" spans="1:2" hidden="1" x14ac:dyDescent="0.25">
      <c r="A1248">
        <v>1283</v>
      </c>
      <c r="B1248" t="str">
        <f>_xlfn.XLOOKUP($A1248, '2023-06-23 Export'!A:A, '2023-06-23 Export'!B:B, "NA",0,1)</f>
        <v>CLICK0157</v>
      </c>
    </row>
    <row r="1249" spans="1:2" hidden="1" x14ac:dyDescent="0.25">
      <c r="A1249">
        <v>1284</v>
      </c>
      <c r="B1249" t="str">
        <f>_xlfn.XLOOKUP($A1249, '2023-06-23 Export'!A:A, '2023-06-23 Export'!B:B, "NA",0,1)</f>
        <v>CLICK0158</v>
      </c>
    </row>
    <row r="1250" spans="1:2" hidden="1" x14ac:dyDescent="0.25">
      <c r="A1250">
        <v>1285</v>
      </c>
      <c r="B1250" t="str">
        <f>_xlfn.XLOOKUP($A1250, '2023-06-23 Export'!A:A, '2023-06-23 Export'!B:B, "NA",0,1)</f>
        <v>CLICK0159</v>
      </c>
    </row>
    <row r="1251" spans="1:2" hidden="1" x14ac:dyDescent="0.25">
      <c r="A1251">
        <v>1286</v>
      </c>
      <c r="B1251" t="str">
        <f>_xlfn.XLOOKUP($A1251, '2023-06-23 Export'!A:A, '2023-06-23 Export'!B:B, "NA",0,1)</f>
        <v>CLICK0160</v>
      </c>
    </row>
    <row r="1252" spans="1:2" hidden="1" x14ac:dyDescent="0.25">
      <c r="A1252">
        <v>1287</v>
      </c>
      <c r="B1252" t="str">
        <f>_xlfn.XLOOKUP($A1252, '2023-06-23 Export'!A:A, '2023-06-23 Export'!B:B, "NA",0,1)</f>
        <v>CLICK0161</v>
      </c>
    </row>
    <row r="1253" spans="1:2" hidden="1" x14ac:dyDescent="0.25">
      <c r="A1253">
        <v>1288</v>
      </c>
      <c r="B1253" t="str">
        <f>_xlfn.XLOOKUP($A1253, '2023-06-23 Export'!A:A, '2023-06-23 Export'!B:B, "NA",0,1)</f>
        <v>CLICK0162</v>
      </c>
    </row>
    <row r="1254" spans="1:2" hidden="1" x14ac:dyDescent="0.25">
      <c r="A1254">
        <v>1289</v>
      </c>
      <c r="B1254" t="str">
        <f>_xlfn.XLOOKUP($A1254, '2023-06-23 Export'!A:A, '2023-06-23 Export'!B:B, "NA",0,1)</f>
        <v>CLICK0163</v>
      </c>
    </row>
    <row r="1255" spans="1:2" hidden="1" x14ac:dyDescent="0.25">
      <c r="A1255">
        <v>1290</v>
      </c>
      <c r="B1255" t="str">
        <f>_xlfn.XLOOKUP($A1255, '2023-06-23 Export'!A:A, '2023-06-23 Export'!B:B, "NA",0,1)</f>
        <v>CLICK0164</v>
      </c>
    </row>
    <row r="1256" spans="1:2" hidden="1" x14ac:dyDescent="0.25">
      <c r="A1256">
        <v>1291</v>
      </c>
      <c r="B1256" t="str">
        <f>_xlfn.XLOOKUP($A1256, '2023-06-23 Export'!A:A, '2023-06-23 Export'!B:B, "NA",0,1)</f>
        <v>CLICK0165</v>
      </c>
    </row>
    <row r="1257" spans="1:2" hidden="1" x14ac:dyDescent="0.25">
      <c r="A1257">
        <v>1292</v>
      </c>
      <c r="B1257" t="str">
        <f>_xlfn.XLOOKUP($A1257, '2023-06-23 Export'!A:A, '2023-06-23 Export'!B:B, "NA",0,1)</f>
        <v>CLICK0166</v>
      </c>
    </row>
    <row r="1258" spans="1:2" hidden="1" x14ac:dyDescent="0.25">
      <c r="A1258">
        <v>1293</v>
      </c>
      <c r="B1258" t="str">
        <f>_xlfn.XLOOKUP($A1258, '2023-06-23 Export'!A:A, '2023-06-23 Export'!B:B, "NA",0,1)</f>
        <v>CLICK0167</v>
      </c>
    </row>
    <row r="1259" spans="1:2" hidden="1" x14ac:dyDescent="0.25">
      <c r="A1259">
        <v>1294</v>
      </c>
      <c r="B1259" t="str">
        <f>_xlfn.XLOOKUP($A1259, '2023-06-23 Export'!A:A, '2023-06-23 Export'!B:B, "NA",0,1)</f>
        <v>CLICK0168</v>
      </c>
    </row>
    <row r="1260" spans="1:2" hidden="1" x14ac:dyDescent="0.25">
      <c r="A1260">
        <v>1295</v>
      </c>
      <c r="B1260" t="str">
        <f>_xlfn.XLOOKUP($A1260, '2023-06-23 Export'!A:A, '2023-06-23 Export'!B:B, "NA",0,1)</f>
        <v>CLICK0169</v>
      </c>
    </row>
    <row r="1261" spans="1:2" hidden="1" x14ac:dyDescent="0.25">
      <c r="A1261">
        <v>1296</v>
      </c>
      <c r="B1261" t="str">
        <f>_xlfn.XLOOKUP($A1261, '2023-06-23 Export'!A:A, '2023-06-23 Export'!B:B, "NA",0,1)</f>
        <v>CLICK0170</v>
      </c>
    </row>
    <row r="1262" spans="1:2" hidden="1" x14ac:dyDescent="0.25">
      <c r="A1262">
        <v>1297</v>
      </c>
      <c r="B1262" t="str">
        <f>_xlfn.XLOOKUP($A1262, '2023-06-23 Export'!A:A, '2023-06-23 Export'!B:B, "NA",0,1)</f>
        <v>CLICK0171</v>
      </c>
    </row>
    <row r="1263" spans="1:2" hidden="1" x14ac:dyDescent="0.25">
      <c r="A1263">
        <v>1298</v>
      </c>
      <c r="B1263" t="str">
        <f>_xlfn.XLOOKUP($A1263, '2023-06-23 Export'!A:A, '2023-06-23 Export'!B:B, "NA",0,1)</f>
        <v>CLICK0172</v>
      </c>
    </row>
    <row r="1264" spans="1:2" hidden="1" x14ac:dyDescent="0.25">
      <c r="A1264">
        <v>1299</v>
      </c>
      <c r="B1264" t="str">
        <f>_xlfn.XLOOKUP($A1264, '2023-06-23 Export'!A:A, '2023-06-23 Export'!B:B, "NA",0,1)</f>
        <v>CLICK0173</v>
      </c>
    </row>
    <row r="1265" spans="1:2" hidden="1" x14ac:dyDescent="0.25">
      <c r="A1265">
        <v>1300</v>
      </c>
      <c r="B1265" t="str">
        <f>_xlfn.XLOOKUP($A1265, '2023-06-23 Export'!A:A, '2023-06-23 Export'!B:B, "NA",0,1)</f>
        <v>CLICK0174</v>
      </c>
    </row>
    <row r="1266" spans="1:2" hidden="1" x14ac:dyDescent="0.25">
      <c r="A1266">
        <v>1301</v>
      </c>
      <c r="B1266" t="str">
        <f>_xlfn.XLOOKUP($A1266, '2023-06-23 Export'!A:A, '2023-06-23 Export'!B:B, "NA",0,1)</f>
        <v>CLICK0175</v>
      </c>
    </row>
    <row r="1267" spans="1:2" hidden="1" x14ac:dyDescent="0.25">
      <c r="A1267">
        <v>1302</v>
      </c>
      <c r="B1267" t="str">
        <f>_xlfn.XLOOKUP($A1267, '2023-06-23 Export'!A:A, '2023-06-23 Export'!B:B, "NA",0,1)</f>
        <v>CLICK0176</v>
      </c>
    </row>
    <row r="1268" spans="1:2" hidden="1" x14ac:dyDescent="0.25">
      <c r="A1268">
        <v>1303</v>
      </c>
      <c r="B1268" t="str">
        <f>_xlfn.XLOOKUP($A1268, '2023-06-23 Export'!A:A, '2023-06-23 Export'!B:B, "NA",0,1)</f>
        <v>CLICK0177</v>
      </c>
    </row>
    <row r="1269" spans="1:2" hidden="1" x14ac:dyDescent="0.25">
      <c r="A1269">
        <v>1304</v>
      </c>
      <c r="B1269" t="str">
        <f>_xlfn.XLOOKUP($A1269, '2023-06-23 Export'!A:A, '2023-06-23 Export'!B:B, "NA",0,1)</f>
        <v>CLICK0178</v>
      </c>
    </row>
    <row r="1270" spans="1:2" hidden="1" x14ac:dyDescent="0.25">
      <c r="A1270">
        <v>1305</v>
      </c>
      <c r="B1270" t="str">
        <f>_xlfn.XLOOKUP($A1270, '2023-06-23 Export'!A:A, '2023-06-23 Export'!B:B, "NA",0,1)</f>
        <v>CLICK0179</v>
      </c>
    </row>
    <row r="1271" spans="1:2" hidden="1" x14ac:dyDescent="0.25">
      <c r="A1271">
        <v>1306</v>
      </c>
      <c r="B1271" t="str">
        <f>_xlfn.XLOOKUP($A1271, '2023-06-23 Export'!A:A, '2023-06-23 Export'!B:B, "NA",0,1)</f>
        <v>CLICK0180</v>
      </c>
    </row>
    <row r="1272" spans="1:2" hidden="1" x14ac:dyDescent="0.25">
      <c r="A1272">
        <v>1307</v>
      </c>
      <c r="B1272" t="str">
        <f>_xlfn.XLOOKUP($A1272, '2023-06-23 Export'!A:A, '2023-06-23 Export'!B:B, "NA",0,1)</f>
        <v>CLICK0181</v>
      </c>
    </row>
    <row r="1273" spans="1:2" hidden="1" x14ac:dyDescent="0.25">
      <c r="A1273">
        <v>1308</v>
      </c>
      <c r="B1273" t="str">
        <f>_xlfn.XLOOKUP($A1273, '2023-06-23 Export'!A:A, '2023-06-23 Export'!B:B, "NA",0,1)</f>
        <v>CLICK0182</v>
      </c>
    </row>
    <row r="1274" spans="1:2" hidden="1" x14ac:dyDescent="0.25">
      <c r="A1274">
        <v>1309</v>
      </c>
      <c r="B1274" t="str">
        <f>_xlfn.XLOOKUP($A1274, '2023-06-23 Export'!A:A, '2023-06-23 Export'!B:B, "NA",0,1)</f>
        <v>CLICK0183</v>
      </c>
    </row>
    <row r="1275" spans="1:2" hidden="1" x14ac:dyDescent="0.25">
      <c r="A1275">
        <v>1310</v>
      </c>
      <c r="B1275" t="str">
        <f>_xlfn.XLOOKUP($A1275, '2023-06-23 Export'!A:A, '2023-06-23 Export'!B:B, "NA",0,1)</f>
        <v>CLICK0184</v>
      </c>
    </row>
    <row r="1276" spans="1:2" hidden="1" x14ac:dyDescent="0.25">
      <c r="A1276">
        <v>1311</v>
      </c>
      <c r="B1276" t="str">
        <f>_xlfn.XLOOKUP($A1276, '2023-06-23 Export'!A:A, '2023-06-23 Export'!B:B, "NA",0,1)</f>
        <v>CLICK0185</v>
      </c>
    </row>
    <row r="1277" spans="1:2" hidden="1" x14ac:dyDescent="0.25">
      <c r="A1277">
        <v>1312</v>
      </c>
      <c r="B1277" t="str">
        <f>_xlfn.XLOOKUP($A1277, '2023-06-23 Export'!A:A, '2023-06-23 Export'!B:B, "NA",0,1)</f>
        <v>CLICK0186</v>
      </c>
    </row>
    <row r="1278" spans="1:2" hidden="1" x14ac:dyDescent="0.25">
      <c r="A1278">
        <v>1313</v>
      </c>
      <c r="B1278" t="str">
        <f>_xlfn.XLOOKUP($A1278, '2023-06-23 Export'!A:A, '2023-06-23 Export'!B:B, "NA",0,1)</f>
        <v>CLICK0187</v>
      </c>
    </row>
    <row r="1279" spans="1:2" hidden="1" x14ac:dyDescent="0.25">
      <c r="A1279">
        <v>1314</v>
      </c>
      <c r="B1279" t="str">
        <f>_xlfn.XLOOKUP($A1279, '2023-06-23 Export'!A:A, '2023-06-23 Export'!B:B, "NA",0,1)</f>
        <v>CLICK0188</v>
      </c>
    </row>
    <row r="1280" spans="1:2" hidden="1" x14ac:dyDescent="0.25">
      <c r="A1280">
        <v>1315</v>
      </c>
      <c r="B1280" t="str">
        <f>_xlfn.XLOOKUP($A1280, '2023-06-23 Export'!A:A, '2023-06-23 Export'!B:B, "NA",0,1)</f>
        <v>CLICK0189</v>
      </c>
    </row>
    <row r="1281" spans="1:2" hidden="1" x14ac:dyDescent="0.25">
      <c r="A1281">
        <v>1316</v>
      </c>
      <c r="B1281" t="str">
        <f>_xlfn.XLOOKUP($A1281, '2023-06-23 Export'!A:A, '2023-06-23 Export'!B:B, "NA",0,1)</f>
        <v>CLICK0190</v>
      </c>
    </row>
    <row r="1282" spans="1:2" hidden="1" x14ac:dyDescent="0.25">
      <c r="A1282">
        <v>1317</v>
      </c>
      <c r="B1282" t="str">
        <f>_xlfn.XLOOKUP($A1282, '2023-06-23 Export'!A:A, '2023-06-23 Export'!B:B, "NA",0,1)</f>
        <v>CLICK0191</v>
      </c>
    </row>
    <row r="1283" spans="1:2" hidden="1" x14ac:dyDescent="0.25">
      <c r="A1283">
        <v>1318</v>
      </c>
      <c r="B1283" t="str">
        <f>_xlfn.XLOOKUP($A1283, '2023-06-23 Export'!A:A, '2023-06-23 Export'!B:B, "NA",0,1)</f>
        <v>CLICK0192</v>
      </c>
    </row>
    <row r="1284" spans="1:2" hidden="1" x14ac:dyDescent="0.25">
      <c r="A1284">
        <v>1319</v>
      </c>
      <c r="B1284" t="str">
        <f>_xlfn.XLOOKUP($A1284, '2023-06-23 Export'!A:A, '2023-06-23 Export'!B:B, "NA",0,1)</f>
        <v>CLICK0193</v>
      </c>
    </row>
    <row r="1285" spans="1:2" hidden="1" x14ac:dyDescent="0.25">
      <c r="A1285">
        <v>1320</v>
      </c>
      <c r="B1285" t="str">
        <f>_xlfn.XLOOKUP($A1285, '2023-06-23 Export'!A:A, '2023-06-23 Export'!B:B, "NA",0,1)</f>
        <v>CLICK0194</v>
      </c>
    </row>
    <row r="1286" spans="1:2" hidden="1" x14ac:dyDescent="0.25">
      <c r="A1286">
        <v>1321</v>
      </c>
      <c r="B1286" t="str">
        <f>_xlfn.XLOOKUP($A1286, '2023-06-23 Export'!A:A, '2023-06-23 Export'!B:B, "NA",0,1)</f>
        <v>CLICK0195</v>
      </c>
    </row>
    <row r="1287" spans="1:2" hidden="1" x14ac:dyDescent="0.25">
      <c r="A1287">
        <v>1322</v>
      </c>
      <c r="B1287" t="str">
        <f>_xlfn.XLOOKUP($A1287, '2023-06-23 Export'!A:A, '2023-06-23 Export'!B:B, "NA",0,1)</f>
        <v>CLICK0196</v>
      </c>
    </row>
    <row r="1288" spans="1:2" hidden="1" x14ac:dyDescent="0.25">
      <c r="A1288">
        <v>1323</v>
      </c>
      <c r="B1288" t="str">
        <f>_xlfn.XLOOKUP($A1288, '2023-06-23 Export'!A:A, '2023-06-23 Export'!B:B, "NA",0,1)</f>
        <v>CLICK0197</v>
      </c>
    </row>
    <row r="1289" spans="1:2" hidden="1" x14ac:dyDescent="0.25">
      <c r="A1289">
        <v>1324</v>
      </c>
      <c r="B1289" t="str">
        <f>_xlfn.XLOOKUP($A1289, '2023-06-23 Export'!A:A, '2023-06-23 Export'!B:B, "NA",0,1)</f>
        <v>CLICK0198</v>
      </c>
    </row>
    <row r="1290" spans="1:2" hidden="1" x14ac:dyDescent="0.25">
      <c r="A1290">
        <v>1325</v>
      </c>
      <c r="B1290" t="str">
        <f>_xlfn.XLOOKUP($A1290, '2023-06-23 Export'!A:A, '2023-06-23 Export'!B:B, "NA",0,1)</f>
        <v>CLICK0199</v>
      </c>
    </row>
    <row r="1291" spans="1:2" hidden="1" x14ac:dyDescent="0.25">
      <c r="A1291">
        <v>1326</v>
      </c>
      <c r="B1291" t="str">
        <f>_xlfn.XLOOKUP($A1291, '2023-06-23 Export'!A:A, '2023-06-23 Export'!B:B, "NA",0,1)</f>
        <v>CLICK0200</v>
      </c>
    </row>
    <row r="1292" spans="1:2" hidden="1" x14ac:dyDescent="0.25">
      <c r="A1292">
        <v>1327</v>
      </c>
      <c r="B1292" t="str">
        <f>_xlfn.XLOOKUP($A1292, '2023-06-23 Export'!A:A, '2023-06-23 Export'!B:B, "NA",0,1)</f>
        <v>CLICKFAC1</v>
      </c>
    </row>
    <row r="1293" spans="1:2" hidden="1" x14ac:dyDescent="0.25">
      <c r="A1293">
        <v>1328</v>
      </c>
      <c r="B1293" t="str">
        <f>_xlfn.XLOOKUP($A1293, '2023-06-23 Export'!A:A, '2023-06-23 Export'!B:B, "NA",0,1)</f>
        <v>CLICKFAC2</v>
      </c>
    </row>
    <row r="1294" spans="1:2" hidden="1" x14ac:dyDescent="0.25">
      <c r="A1294">
        <v>1329</v>
      </c>
      <c r="B1294" t="str">
        <f>_xlfn.XLOOKUP($A1294, '2023-06-23 Export'!A:A, '2023-06-23 Export'!B:B, "NA",0,1)</f>
        <v>CLICKFAC3</v>
      </c>
    </row>
    <row r="1295" spans="1:2" hidden="1" x14ac:dyDescent="0.25">
      <c r="A1295">
        <v>1330</v>
      </c>
      <c r="B1295" t="str">
        <f>_xlfn.XLOOKUP($A1295, '2023-06-23 Export'!A:A, '2023-06-23 Export'!B:B, "NA",0,1)</f>
        <v>CLICKFAC4</v>
      </c>
    </row>
    <row r="1296" spans="1:2" hidden="1" x14ac:dyDescent="0.25">
      <c r="A1296">
        <v>1331</v>
      </c>
      <c r="B1296" t="str">
        <f>_xlfn.XLOOKUP($A1296, '2023-06-23 Export'!A:A, '2023-06-23 Export'!B:B, "NA",0,1)</f>
        <v>CLICKHUB1</v>
      </c>
    </row>
    <row r="1297" spans="1:2" hidden="1" x14ac:dyDescent="0.25">
      <c r="A1297">
        <v>1332</v>
      </c>
      <c r="B1297" t="str">
        <f>_xlfn.XLOOKUP($A1297, '2023-06-23 Export'!A:A, '2023-06-23 Export'!B:B, "NA",0,1)</f>
        <v>CLICKHUB2</v>
      </c>
    </row>
    <row r="1298" spans="1:2" hidden="1" x14ac:dyDescent="0.25">
      <c r="A1298">
        <v>1333</v>
      </c>
      <c r="B1298" t="str">
        <f>_xlfn.XLOOKUP($A1298, '2023-06-23 Export'!A:A, '2023-06-23 Export'!B:B, "NA",0,1)</f>
        <v>CLINMTR09</v>
      </c>
    </row>
    <row r="1299" spans="1:2" hidden="1" x14ac:dyDescent="0.25">
      <c r="A1299">
        <v>1334</v>
      </c>
      <c r="B1299" t="str">
        <f>_xlfn.XLOOKUP($A1299, '2023-06-23 Export'!A:A, '2023-06-23 Export'!B:B, "NA",0,1)</f>
        <v>CLINMTR10</v>
      </c>
    </row>
    <row r="1300" spans="1:2" hidden="1" x14ac:dyDescent="0.25">
      <c r="A1300">
        <v>1335</v>
      </c>
      <c r="B1300" t="str">
        <f>_xlfn.XLOOKUP($A1300, '2023-06-23 Export'!A:A, '2023-06-23 Export'!B:B, "NA",0,1)</f>
        <v>CLINMTR11</v>
      </c>
    </row>
    <row r="1301" spans="1:2" hidden="1" x14ac:dyDescent="0.25">
      <c r="A1301">
        <v>1336</v>
      </c>
      <c r="B1301" t="str">
        <f>_xlfn.XLOOKUP($A1301, '2023-06-23 Export'!A:A, '2023-06-23 Export'!B:B, "NA",0,1)</f>
        <v>CLINMTR12</v>
      </c>
    </row>
    <row r="1302" spans="1:2" hidden="1" x14ac:dyDescent="0.25">
      <c r="A1302">
        <v>1337</v>
      </c>
      <c r="B1302" t="str">
        <f>_xlfn.XLOOKUP($A1302, '2023-06-23 Export'!A:A, '2023-06-23 Export'!B:B, "NA",0,1)</f>
        <v>CLINMTR13</v>
      </c>
    </row>
    <row r="1303" spans="1:2" hidden="1" x14ac:dyDescent="0.25">
      <c r="A1303">
        <v>1338</v>
      </c>
      <c r="B1303" t="str">
        <f>_xlfn.XLOOKUP($A1303, '2023-06-23 Export'!A:A, '2023-06-23 Export'!B:B, "NA",0,1)</f>
        <v>CLINMTR14</v>
      </c>
    </row>
    <row r="1304" spans="1:2" hidden="1" x14ac:dyDescent="0.25">
      <c r="A1304">
        <v>1339</v>
      </c>
      <c r="B1304" t="str">
        <f>_xlfn.XLOOKUP($A1304, '2023-06-23 Export'!A:A, '2023-06-23 Export'!B:B, "NA",0,1)</f>
        <v>CLINMTR15</v>
      </c>
    </row>
    <row r="1305" spans="1:2" hidden="1" x14ac:dyDescent="0.25">
      <c r="A1305">
        <v>1340</v>
      </c>
      <c r="B1305" t="str">
        <f>_xlfn.XLOOKUP($A1305, '2023-06-23 Export'!A:A, '2023-06-23 Export'!B:B, "NA",0,1)</f>
        <v>CLINMTR16</v>
      </c>
    </row>
    <row r="1306" spans="1:2" hidden="1" x14ac:dyDescent="0.25">
      <c r="A1306">
        <v>1341</v>
      </c>
      <c r="B1306" t="str">
        <f>_xlfn.XLOOKUP($A1306, '2023-06-23 Export'!A:A, '2023-06-23 Export'!B:B, "NA",0,1)</f>
        <v>CLINMTR17</v>
      </c>
    </row>
    <row r="1307" spans="1:2" hidden="1" x14ac:dyDescent="0.25">
      <c r="A1307">
        <v>1342</v>
      </c>
      <c r="B1307" t="str">
        <f>_xlfn.XLOOKUP($A1307, '2023-06-23 Export'!A:A, '2023-06-23 Export'!B:B, "NA",0,1)</f>
        <v>CLINMTR18</v>
      </c>
    </row>
    <row r="1308" spans="1:2" hidden="1" x14ac:dyDescent="0.25">
      <c r="A1308">
        <v>1343</v>
      </c>
      <c r="B1308" t="str">
        <f>_xlfn.XLOOKUP($A1308, '2023-06-23 Export'!A:A, '2023-06-23 Export'!B:B, "NA",0,1)</f>
        <v>CLINMTR19</v>
      </c>
    </row>
    <row r="1309" spans="1:2" hidden="1" x14ac:dyDescent="0.25">
      <c r="A1309">
        <v>1344</v>
      </c>
      <c r="B1309" t="str">
        <f>_xlfn.XLOOKUP($A1309, '2023-06-23 Export'!A:A, '2023-06-23 Export'!B:B, "NA",0,1)</f>
        <v>CLINMTR20</v>
      </c>
    </row>
    <row r="1310" spans="1:2" hidden="1" x14ac:dyDescent="0.25">
      <c r="A1310">
        <v>1345</v>
      </c>
      <c r="B1310" t="str">
        <f>_xlfn.XLOOKUP($A1310, '2023-06-23 Export'!A:A, '2023-06-23 Export'!B:B, "NA",0,1)</f>
        <v>CLINMTR21</v>
      </c>
    </row>
    <row r="1311" spans="1:2" hidden="1" x14ac:dyDescent="0.25">
      <c r="A1311">
        <v>1346</v>
      </c>
      <c r="B1311" t="str">
        <f>_xlfn.XLOOKUP($A1311, '2023-06-23 Export'!A:A, '2023-06-23 Export'!B:B, "NA",0,1)</f>
        <v>CLINMTR22</v>
      </c>
    </row>
    <row r="1312" spans="1:2" hidden="1" x14ac:dyDescent="0.25">
      <c r="A1312">
        <v>1347</v>
      </c>
      <c r="B1312" t="str">
        <f>_xlfn.XLOOKUP($A1312, '2023-06-23 Export'!A:A, '2023-06-23 Export'!B:B, "NA",0,1)</f>
        <v>CLINMTR23</v>
      </c>
    </row>
    <row r="1313" spans="1:2" hidden="1" x14ac:dyDescent="0.25">
      <c r="A1313">
        <v>1348</v>
      </c>
      <c r="B1313" t="str">
        <f>_xlfn.XLOOKUP($A1313, '2023-06-23 Export'!A:A, '2023-06-23 Export'!B:B, "NA",0,1)</f>
        <v>CLINMTR24</v>
      </c>
    </row>
    <row r="1314" spans="1:2" hidden="1" x14ac:dyDescent="0.25">
      <c r="A1314">
        <v>1350</v>
      </c>
      <c r="B1314" t="str">
        <f>_xlfn.XLOOKUP($A1314, '2023-06-23 Export'!A:A, '2023-06-23 Export'!B:B, "NA",0,1)</f>
        <v>CLINMTR26</v>
      </c>
    </row>
    <row r="1315" spans="1:2" hidden="1" x14ac:dyDescent="0.25">
      <c r="A1315">
        <v>1351</v>
      </c>
      <c r="B1315" t="str">
        <f>_xlfn.XLOOKUP($A1315, '2023-06-23 Export'!A:A, '2023-06-23 Export'!B:B, "NA",0,1)</f>
        <v>CLINMTR27</v>
      </c>
    </row>
    <row r="1316" spans="1:2" hidden="1" x14ac:dyDescent="0.25">
      <c r="A1316">
        <v>1352</v>
      </c>
      <c r="B1316" t="str">
        <f>_xlfn.XLOOKUP($A1316, '2023-06-23 Export'!A:A, '2023-06-23 Export'!B:B, "NA",0,1)</f>
        <v>CLINMTR28</v>
      </c>
    </row>
    <row r="1317" spans="1:2" hidden="1" x14ac:dyDescent="0.25">
      <c r="A1317">
        <v>1353</v>
      </c>
      <c r="B1317" t="str">
        <f>_xlfn.XLOOKUP($A1317, '2023-06-23 Export'!A:A, '2023-06-23 Export'!B:B, "NA",0,1)</f>
        <v>CLINMTR29</v>
      </c>
    </row>
    <row r="1318" spans="1:2" hidden="1" x14ac:dyDescent="0.25">
      <c r="A1318">
        <v>1354</v>
      </c>
      <c r="B1318" t="str">
        <f>_xlfn.XLOOKUP($A1318, '2023-06-23 Export'!A:A, '2023-06-23 Export'!B:B, "NA",0,1)</f>
        <v>CLINMTR30</v>
      </c>
    </row>
    <row r="1319" spans="1:2" hidden="1" x14ac:dyDescent="0.25">
      <c r="A1319">
        <v>1355</v>
      </c>
      <c r="B1319" t="str">
        <f>_xlfn.XLOOKUP($A1319, '2023-06-23 Export'!A:A, '2023-06-23 Export'!B:B, "NA",0,1)</f>
        <v>CLINMTR31</v>
      </c>
    </row>
    <row r="1320" spans="1:2" hidden="1" x14ac:dyDescent="0.25">
      <c r="A1320">
        <v>1356</v>
      </c>
      <c r="B1320" t="str">
        <f>_xlfn.XLOOKUP($A1320, '2023-06-23 Export'!A:A, '2023-06-23 Export'!B:B, "NA",0,1)</f>
        <v>CLINMTR32</v>
      </c>
    </row>
    <row r="1321" spans="1:2" hidden="1" x14ac:dyDescent="0.25">
      <c r="A1321">
        <v>1357</v>
      </c>
      <c r="B1321" t="str">
        <f>_xlfn.XLOOKUP($A1321, '2023-06-23 Export'!A:A, '2023-06-23 Export'!B:B, "NA",0,1)</f>
        <v>CLINMTR33</v>
      </c>
    </row>
    <row r="1322" spans="1:2" hidden="1" x14ac:dyDescent="0.25">
      <c r="A1322">
        <v>1358</v>
      </c>
      <c r="B1322" t="str">
        <f>_xlfn.XLOOKUP($A1322, '2023-06-23 Export'!A:A, '2023-06-23 Export'!B:B, "NA",0,1)</f>
        <v>CLINMTR34</v>
      </c>
    </row>
    <row r="1323" spans="1:2" hidden="1" x14ac:dyDescent="0.25">
      <c r="A1323">
        <v>1359</v>
      </c>
      <c r="B1323" t="str">
        <f>_xlfn.XLOOKUP($A1323, '2023-06-23 Export'!A:A, '2023-06-23 Export'!B:B, "NA",0,1)</f>
        <v>CLINMTR35</v>
      </c>
    </row>
    <row r="1324" spans="1:2" hidden="1" x14ac:dyDescent="0.25">
      <c r="A1324">
        <v>1360</v>
      </c>
      <c r="B1324" t="str">
        <f>_xlfn.XLOOKUP($A1324, '2023-06-23 Export'!A:A, '2023-06-23 Export'!B:B, "NA",0,1)</f>
        <v>CLINMTR36</v>
      </c>
    </row>
    <row r="1325" spans="1:2" hidden="1" x14ac:dyDescent="0.25">
      <c r="A1325">
        <v>1361</v>
      </c>
      <c r="B1325" t="str">
        <f>_xlfn.XLOOKUP($A1325, '2023-06-23 Export'!A:A, '2023-06-23 Export'!B:B, "NA",0,1)</f>
        <v>CLINMTR37</v>
      </c>
    </row>
    <row r="1326" spans="1:2" hidden="1" x14ac:dyDescent="0.25">
      <c r="A1326">
        <v>1362</v>
      </c>
      <c r="B1326" t="str">
        <f>_xlfn.XLOOKUP($A1326, '2023-06-23 Export'!A:A, '2023-06-23 Export'!B:B, "NA",0,1)</f>
        <v>CLINMTR38</v>
      </c>
    </row>
    <row r="1327" spans="1:2" hidden="1" x14ac:dyDescent="0.25">
      <c r="A1327">
        <v>1363</v>
      </c>
      <c r="B1327" t="str">
        <f>_xlfn.XLOOKUP($A1327, '2023-06-23 Export'!A:A, '2023-06-23 Export'!B:B, "NA",0,1)</f>
        <v>CLINMTR39</v>
      </c>
    </row>
    <row r="1328" spans="1:2" hidden="1" x14ac:dyDescent="0.25">
      <c r="A1328">
        <v>1364</v>
      </c>
      <c r="B1328" t="str">
        <f>_xlfn.XLOOKUP($A1328, '2023-06-23 Export'!A:A, '2023-06-23 Export'!B:B, "NA",0,1)</f>
        <v>CLINMTR40</v>
      </c>
    </row>
    <row r="1329" spans="1:2" hidden="1" x14ac:dyDescent="0.25">
      <c r="A1329">
        <v>1365</v>
      </c>
      <c r="B1329" t="str">
        <f>_xlfn.XLOOKUP($A1329, '2023-06-23 Export'!A:A, '2023-06-23 Export'!B:B, "NA",0,1)</f>
        <v>CLINMTR41</v>
      </c>
    </row>
    <row r="1330" spans="1:2" hidden="1" x14ac:dyDescent="0.25">
      <c r="A1330">
        <v>1366</v>
      </c>
      <c r="B1330" t="str">
        <f>_xlfn.XLOOKUP($A1330, '2023-06-23 Export'!A:A, '2023-06-23 Export'!B:B, "NA",0,1)</f>
        <v>CLINMTR42</v>
      </c>
    </row>
    <row r="1331" spans="1:2" hidden="1" x14ac:dyDescent="0.25">
      <c r="A1331">
        <v>1367</v>
      </c>
      <c r="B1331" t="str">
        <f>_xlfn.XLOOKUP($A1331, '2023-06-23 Export'!A:A, '2023-06-23 Export'!B:B, "NA",0,1)</f>
        <v>CLINMTR43</v>
      </c>
    </row>
    <row r="1332" spans="1:2" hidden="1" x14ac:dyDescent="0.25">
      <c r="A1332">
        <v>1368</v>
      </c>
      <c r="B1332" t="str">
        <f>_xlfn.XLOOKUP($A1332, '2023-06-23 Export'!A:A, '2023-06-23 Export'!B:B, "NA",0,1)</f>
        <v>CLINMTR44</v>
      </c>
    </row>
    <row r="1333" spans="1:2" hidden="1" x14ac:dyDescent="0.25">
      <c r="A1333">
        <v>1369</v>
      </c>
      <c r="B1333" t="str">
        <f>_xlfn.XLOOKUP($A1333, '2023-06-23 Export'!A:A, '2023-06-23 Export'!B:B, "NA",0,1)</f>
        <v>CLINMTR45</v>
      </c>
    </row>
    <row r="1334" spans="1:2" hidden="1" x14ac:dyDescent="0.25">
      <c r="A1334">
        <v>1370</v>
      </c>
      <c r="B1334" t="str">
        <f>_xlfn.XLOOKUP($A1334, '2023-06-23 Export'!A:A, '2023-06-23 Export'!B:B, "NA",0,1)</f>
        <v>CLINMTR46</v>
      </c>
    </row>
    <row r="1335" spans="1:2" hidden="1" x14ac:dyDescent="0.25">
      <c r="A1335">
        <v>1371</v>
      </c>
      <c r="B1335" t="str">
        <f>_xlfn.XLOOKUP($A1335, '2023-06-23 Export'!A:A, '2023-06-23 Export'!B:B, "NA",0,1)</f>
        <v>CLINMTR47</v>
      </c>
    </row>
    <row r="1336" spans="1:2" hidden="1" x14ac:dyDescent="0.25">
      <c r="A1336">
        <v>1372</v>
      </c>
      <c r="B1336" t="str">
        <f>_xlfn.XLOOKUP($A1336, '2023-06-23 Export'!A:A, '2023-06-23 Export'!B:B, "NA",0,1)</f>
        <v>CLINMTR48</v>
      </c>
    </row>
    <row r="1337" spans="1:2" hidden="1" x14ac:dyDescent="0.25">
      <c r="A1337">
        <v>1373</v>
      </c>
      <c r="B1337" t="str">
        <f>_xlfn.XLOOKUP($A1337, '2023-06-23 Export'!A:A, '2023-06-23 Export'!B:B, "NA",0,1)</f>
        <v>CLINMTR49</v>
      </c>
    </row>
    <row r="1338" spans="1:2" hidden="1" x14ac:dyDescent="0.25">
      <c r="A1338">
        <v>1374</v>
      </c>
      <c r="B1338" t="str">
        <f>_xlfn.XLOOKUP($A1338, '2023-06-23 Export'!A:A, '2023-06-23 Export'!B:B, "NA",0,1)</f>
        <v>CLINMTR50</v>
      </c>
    </row>
    <row r="1339" spans="1:2" hidden="1" x14ac:dyDescent="0.25">
      <c r="A1339">
        <v>1375</v>
      </c>
      <c r="B1339" t="str">
        <f>_xlfn.XLOOKUP($A1339, '2023-06-23 Export'!A:A, '2023-06-23 Export'!B:B, "NA",0,1)</f>
        <v>CLINMTR51</v>
      </c>
    </row>
    <row r="1340" spans="1:2" hidden="1" x14ac:dyDescent="0.25">
      <c r="A1340">
        <v>1376</v>
      </c>
      <c r="B1340" t="str">
        <f>_xlfn.XLOOKUP($A1340, '2023-06-23 Export'!A:A, '2023-06-23 Export'!B:B, "NA",0,1)</f>
        <v>CLINMTR52</v>
      </c>
    </row>
    <row r="1341" spans="1:2" hidden="1" x14ac:dyDescent="0.25">
      <c r="A1341">
        <v>1377</v>
      </c>
      <c r="B1341" t="str">
        <f>_xlfn.XLOOKUP($A1341, '2023-06-23 Export'!A:A, '2023-06-23 Export'!B:B, "NA",0,1)</f>
        <v>CLINMTR53</v>
      </c>
    </row>
    <row r="1342" spans="1:2" hidden="1" x14ac:dyDescent="0.25">
      <c r="A1342">
        <v>1378</v>
      </c>
      <c r="B1342" t="str">
        <f>_xlfn.XLOOKUP($A1342, '2023-06-23 Export'!A:A, '2023-06-23 Export'!B:B, "NA",0,1)</f>
        <v>CLINMTR54</v>
      </c>
    </row>
    <row r="1343" spans="1:2" hidden="1" x14ac:dyDescent="0.25">
      <c r="A1343">
        <v>1379</v>
      </c>
      <c r="B1343" t="str">
        <f>_xlfn.XLOOKUP($A1343, '2023-06-23 Export'!A:A, '2023-06-23 Export'!B:B, "NA",0,1)</f>
        <v>CLINMTR55</v>
      </c>
    </row>
    <row r="1344" spans="1:2" hidden="1" x14ac:dyDescent="0.25">
      <c r="A1344">
        <v>1380</v>
      </c>
      <c r="B1344" t="str">
        <f>_xlfn.XLOOKUP($A1344, '2023-06-23 Export'!A:A, '2023-06-23 Export'!B:B, "NA",0,1)</f>
        <v>CLINMTR56</v>
      </c>
    </row>
    <row r="1345" spans="1:2" hidden="1" x14ac:dyDescent="0.25">
      <c r="A1345">
        <v>1381</v>
      </c>
      <c r="B1345" t="str">
        <f>_xlfn.XLOOKUP($A1345, '2023-06-23 Export'!A:A, '2023-06-23 Export'!B:B, "NA",0,1)</f>
        <v>CLINMTR57</v>
      </c>
    </row>
    <row r="1346" spans="1:2" hidden="1" x14ac:dyDescent="0.25">
      <c r="A1346">
        <v>1382</v>
      </c>
      <c r="B1346" t="str">
        <f>_xlfn.XLOOKUP($A1346, '2023-06-23 Export'!A:A, '2023-06-23 Export'!B:B, "NA",0,1)</f>
        <v>CLINMTR58</v>
      </c>
    </row>
    <row r="1347" spans="1:2" hidden="1" x14ac:dyDescent="0.25">
      <c r="A1347">
        <v>1383</v>
      </c>
      <c r="B1347" t="str">
        <f>_xlfn.XLOOKUP($A1347, '2023-06-23 Export'!A:A, '2023-06-23 Export'!B:B, "NA",0,1)</f>
        <v>CLINMTR59</v>
      </c>
    </row>
    <row r="1348" spans="1:2" hidden="1" x14ac:dyDescent="0.25">
      <c r="A1348">
        <v>1384</v>
      </c>
      <c r="B1348" t="str">
        <f>_xlfn.XLOOKUP($A1348, '2023-06-23 Export'!A:A, '2023-06-23 Export'!B:B, "NA",0,1)</f>
        <v>CLINMTR60</v>
      </c>
    </row>
    <row r="1349" spans="1:2" hidden="1" x14ac:dyDescent="0.25">
      <c r="A1349">
        <v>1385</v>
      </c>
      <c r="B1349" t="str">
        <f>_xlfn.XLOOKUP($A1349, '2023-06-23 Export'!A:A, '2023-06-23 Export'!B:B, "NA",0,1)</f>
        <v>CLINMTR61</v>
      </c>
    </row>
    <row r="1350" spans="1:2" hidden="1" x14ac:dyDescent="0.25">
      <c r="A1350">
        <v>1386</v>
      </c>
      <c r="B1350" t="str">
        <f>_xlfn.XLOOKUP($A1350, '2023-06-23 Export'!A:A, '2023-06-23 Export'!B:B, "NA",0,1)</f>
        <v>CLINMTR62</v>
      </c>
    </row>
    <row r="1351" spans="1:2" hidden="1" x14ac:dyDescent="0.25">
      <c r="A1351">
        <v>1387</v>
      </c>
      <c r="B1351" t="str">
        <f>_xlfn.XLOOKUP($A1351, '2023-06-23 Export'!A:A, '2023-06-23 Export'!B:B, "NA",0,1)</f>
        <v>CLINMTR63</v>
      </c>
    </row>
    <row r="1352" spans="1:2" hidden="1" x14ac:dyDescent="0.25">
      <c r="A1352">
        <v>1388</v>
      </c>
      <c r="B1352" t="str">
        <f>_xlfn.XLOOKUP($A1352, '2023-06-23 Export'!A:A, '2023-06-23 Export'!B:B, "NA",0,1)</f>
        <v>CLINMTR64</v>
      </c>
    </row>
    <row r="1353" spans="1:2" hidden="1" x14ac:dyDescent="0.25">
      <c r="A1353">
        <v>1389</v>
      </c>
      <c r="B1353" t="str">
        <f>_xlfn.XLOOKUP($A1353, '2023-06-23 Export'!A:A, '2023-06-23 Export'!B:B, "NA",0,1)</f>
        <v>CLINMTR65</v>
      </c>
    </row>
    <row r="1354" spans="1:2" hidden="1" x14ac:dyDescent="0.25">
      <c r="A1354">
        <v>1390</v>
      </c>
      <c r="B1354" t="str">
        <f>_xlfn.XLOOKUP($A1354, '2023-06-23 Export'!A:A, '2023-06-23 Export'!B:B, "NA",0,1)</f>
        <v>CLINMTR66</v>
      </c>
    </row>
    <row r="1355" spans="1:2" hidden="1" x14ac:dyDescent="0.25">
      <c r="A1355">
        <v>1391</v>
      </c>
      <c r="B1355" t="str">
        <f>_xlfn.XLOOKUP($A1355, '2023-06-23 Export'!A:A, '2023-06-23 Export'!B:B, "NA",0,1)</f>
        <v>CLINMTR67</v>
      </c>
    </row>
    <row r="1356" spans="1:2" hidden="1" x14ac:dyDescent="0.25">
      <c r="A1356">
        <v>1392</v>
      </c>
      <c r="B1356" t="str">
        <f>_xlfn.XLOOKUP($A1356, '2023-06-23 Export'!A:A, '2023-06-23 Export'!B:B, "NA",0,1)</f>
        <v>CLINOMTR1</v>
      </c>
    </row>
    <row r="1357" spans="1:2" hidden="1" x14ac:dyDescent="0.25">
      <c r="A1357">
        <v>1393</v>
      </c>
      <c r="B1357" t="str">
        <f>_xlfn.XLOOKUP($A1357, '2023-06-23 Export'!A:A, '2023-06-23 Export'!B:B, "NA",0,1)</f>
        <v>CLINOMTR2</v>
      </c>
    </row>
    <row r="1358" spans="1:2" hidden="1" x14ac:dyDescent="0.25">
      <c r="A1358">
        <v>1394</v>
      </c>
      <c r="B1358" t="str">
        <f>_xlfn.XLOOKUP($A1358, '2023-06-23 Export'!A:A, '2023-06-23 Export'!B:B, "NA",0,1)</f>
        <v>CLINOMTR3</v>
      </c>
    </row>
    <row r="1359" spans="1:2" hidden="1" x14ac:dyDescent="0.25">
      <c r="A1359">
        <v>1395</v>
      </c>
      <c r="B1359" t="str">
        <f>_xlfn.XLOOKUP($A1359, '2023-06-23 Export'!A:A, '2023-06-23 Export'!B:B, "NA",0,1)</f>
        <v>CLINOMTR4</v>
      </c>
    </row>
    <row r="1360" spans="1:2" hidden="1" x14ac:dyDescent="0.25">
      <c r="A1360">
        <v>1396</v>
      </c>
      <c r="B1360" t="str">
        <f>_xlfn.XLOOKUP($A1360, '2023-06-23 Export'!A:A, '2023-06-23 Export'!B:B, "NA",0,1)</f>
        <v>CLINOMTR5</v>
      </c>
    </row>
    <row r="1361" spans="1:2" hidden="1" x14ac:dyDescent="0.25">
      <c r="A1361">
        <v>1397</v>
      </c>
      <c r="B1361" t="str">
        <f>_xlfn.XLOOKUP($A1361, '2023-06-23 Export'!A:A, '2023-06-23 Export'!B:B, "NA",0,1)</f>
        <v>CLINOMTR6</v>
      </c>
    </row>
    <row r="1362" spans="1:2" hidden="1" x14ac:dyDescent="0.25">
      <c r="A1362">
        <v>1398</v>
      </c>
      <c r="B1362" t="str">
        <f>_xlfn.XLOOKUP($A1362, '2023-06-23 Export'!A:A, '2023-06-23 Export'!B:B, "NA",0,1)</f>
        <v>CLINOMTR7</v>
      </c>
    </row>
    <row r="1363" spans="1:2" hidden="1" x14ac:dyDescent="0.25">
      <c r="A1363">
        <v>1399</v>
      </c>
      <c r="B1363" t="str">
        <f>_xlfn.XLOOKUP($A1363, '2023-06-23 Export'!A:A, '2023-06-23 Export'!B:B, "NA",0,1)</f>
        <v>CLINOMTR8</v>
      </c>
    </row>
    <row r="1364" spans="1:2" hidden="1" x14ac:dyDescent="0.25">
      <c r="A1364">
        <v>1400</v>
      </c>
      <c r="B1364" t="str">
        <f>_xlfn.XLOOKUP($A1364, '2023-06-23 Export'!A:A, '2023-06-23 Export'!B:B, "NA",0,1)</f>
        <v>CLINOMTR9</v>
      </c>
    </row>
    <row r="1365" spans="1:2" hidden="1" x14ac:dyDescent="0.25">
      <c r="A1365">
        <v>1401</v>
      </c>
      <c r="B1365" t="str">
        <f>_xlfn.XLOOKUP($A1365, '2023-06-23 Export'!A:A, '2023-06-23 Export'!B:B, "NA",0,1)</f>
        <v>CLIPBOARD</v>
      </c>
    </row>
    <row r="1366" spans="1:2" hidden="1" x14ac:dyDescent="0.25">
      <c r="A1366">
        <v>1402</v>
      </c>
      <c r="B1366" t="str">
        <f>_xlfn.XLOOKUP($A1366, '2023-06-23 Export'!A:A, '2023-06-23 Export'!B:B, "NA",0,1)</f>
        <v>CLIPPERS0</v>
      </c>
    </row>
    <row r="1367" spans="1:2" hidden="1" x14ac:dyDescent="0.25">
      <c r="A1367">
        <v>1403</v>
      </c>
      <c r="B1367" t="str">
        <f>_xlfn.XLOOKUP($A1367, '2023-06-23 Export'!A:A, '2023-06-23 Export'!B:B, "NA",0,1)</f>
        <v>CLOCK0001</v>
      </c>
    </row>
    <row r="1368" spans="1:2" hidden="1" x14ac:dyDescent="0.25">
      <c r="A1368">
        <v>1404</v>
      </c>
      <c r="B1368" t="str">
        <f>_xlfn.XLOOKUP($A1368, '2023-06-23 Export'!A:A, '2023-06-23 Export'!B:B, "NA",0,1)</f>
        <v>CMAU00001</v>
      </c>
    </row>
    <row r="1369" spans="1:2" hidden="1" x14ac:dyDescent="0.25">
      <c r="A1369">
        <v>1405</v>
      </c>
      <c r="B1369" t="str">
        <f>_xlfn.XLOOKUP($A1369, '2023-06-23 Export'!A:A, '2023-06-23 Export'!B:B, "NA",0,1)</f>
        <v>CMC004681</v>
      </c>
    </row>
    <row r="1370" spans="1:2" hidden="1" x14ac:dyDescent="0.25">
      <c r="A1370">
        <v>1406</v>
      </c>
      <c r="B1370" t="str">
        <f>_xlfn.XLOOKUP($A1370, '2023-06-23 Export'!A:A, '2023-06-23 Export'!B:B, "NA",0,1)</f>
        <v>CMD018956</v>
      </c>
    </row>
    <row r="1371" spans="1:2" hidden="1" x14ac:dyDescent="0.25">
      <c r="A1371">
        <v>1408</v>
      </c>
      <c r="B1371" t="str">
        <f>_xlfn.XLOOKUP($A1371, '2023-06-23 Export'!A:A, '2023-06-23 Export'!B:B, "NA",0,1)</f>
        <v>CMF200901</v>
      </c>
    </row>
    <row r="1372" spans="1:2" hidden="1" x14ac:dyDescent="0.25">
      <c r="A1372">
        <v>1409</v>
      </c>
      <c r="B1372" t="str">
        <f>_xlfn.XLOOKUP($A1372, '2023-06-23 Export'!A:A, '2023-06-23 Export'!B:B, "NA",0,1)</f>
        <v>CMF200902</v>
      </c>
    </row>
    <row r="1373" spans="1:2" hidden="1" x14ac:dyDescent="0.25">
      <c r="A1373">
        <v>1410</v>
      </c>
      <c r="B1373" t="str">
        <f>_xlfn.XLOOKUP($A1373, '2023-06-23 Export'!A:A, '2023-06-23 Export'!B:B, "NA",0,1)</f>
        <v>CMF201301</v>
      </c>
    </row>
    <row r="1374" spans="1:2" hidden="1" x14ac:dyDescent="0.25">
      <c r="A1374">
        <v>1411</v>
      </c>
      <c r="B1374" t="str">
        <f>_xlfn.XLOOKUP($A1374, '2023-06-23 Export'!A:A, '2023-06-23 Export'!B:B, "NA",0,1)</f>
        <v>CMF201302</v>
      </c>
    </row>
    <row r="1375" spans="1:2" hidden="1" x14ac:dyDescent="0.25">
      <c r="A1375">
        <v>1412</v>
      </c>
      <c r="B1375" t="str">
        <f>_xlfn.XLOOKUP($A1375, '2023-06-23 Export'!A:A, '2023-06-23 Export'!B:B, "NA",0,1)</f>
        <v>CMF201303</v>
      </c>
    </row>
    <row r="1376" spans="1:2" hidden="1" x14ac:dyDescent="0.25">
      <c r="A1376">
        <v>1413</v>
      </c>
      <c r="B1376" t="str">
        <f>_xlfn.XLOOKUP($A1376, '2023-06-23 Export'!A:A, '2023-06-23 Export'!B:B, "NA",0,1)</f>
        <v>CMF201304</v>
      </c>
    </row>
    <row r="1377" spans="1:2" hidden="1" x14ac:dyDescent="0.25">
      <c r="A1377">
        <v>1414</v>
      </c>
      <c r="B1377" t="str">
        <f>_xlfn.XLOOKUP($A1377, '2023-06-23 Export'!A:A, '2023-06-23 Export'!B:B, "NA",0,1)</f>
        <v>CMH000541</v>
      </c>
    </row>
    <row r="1378" spans="1:2" hidden="1" x14ac:dyDescent="0.25">
      <c r="A1378">
        <v>1415</v>
      </c>
      <c r="B1378" t="str">
        <f>_xlfn.XLOOKUP($A1378, '2023-06-23 Export'!A:A, '2023-06-23 Export'!B:B, "NA",0,1)</f>
        <v>CMHS60453</v>
      </c>
    </row>
    <row r="1379" spans="1:2" hidden="1" x14ac:dyDescent="0.25">
      <c r="A1379">
        <v>1416</v>
      </c>
      <c r="B1379" t="str">
        <f>_xlfn.XLOOKUP($A1379, '2023-06-23 Export'!A:A, '2023-06-23 Export'!B:B, "NA",0,1)</f>
        <v>CMJ060311</v>
      </c>
    </row>
    <row r="1380" spans="1:2" hidden="1" x14ac:dyDescent="0.25">
      <c r="A1380">
        <v>1417</v>
      </c>
      <c r="B1380" t="str">
        <f>_xlfn.XLOOKUP($A1380, '2023-06-23 Export'!A:A, '2023-06-23 Export'!B:B, "NA",0,1)</f>
        <v>CMK030129</v>
      </c>
    </row>
    <row r="1381" spans="1:2" hidden="1" x14ac:dyDescent="0.25">
      <c r="A1381">
        <v>1418</v>
      </c>
      <c r="B1381" t="str">
        <f>_xlfn.XLOOKUP($A1381, '2023-06-23 Export'!A:A, '2023-06-23 Export'!B:B, "NA",0,1)</f>
        <v>CMKBARLOW</v>
      </c>
    </row>
    <row r="1382" spans="1:2" hidden="1" x14ac:dyDescent="0.25">
      <c r="A1382">
        <v>1419</v>
      </c>
      <c r="B1382" t="str">
        <f>_xlfn.XLOOKUP($A1382, '2023-06-23 Export'!A:A, '2023-06-23 Export'!B:B, "NA",0,1)</f>
        <v>CML017495</v>
      </c>
    </row>
    <row r="1383" spans="1:2" hidden="1" x14ac:dyDescent="0.25">
      <c r="A1383">
        <v>1420</v>
      </c>
      <c r="B1383" t="str">
        <f>_xlfn.XLOOKUP($A1383, '2023-06-23 Export'!A:A, '2023-06-23 Export'!B:B, "NA",0,1)</f>
        <v>CML017863</v>
      </c>
    </row>
    <row r="1384" spans="1:2" hidden="1" x14ac:dyDescent="0.25">
      <c r="A1384">
        <v>1421</v>
      </c>
      <c r="B1384" t="str">
        <f>_xlfn.XLOOKUP($A1384, '2023-06-23 Export'!A:A, '2023-06-23 Export'!B:B, "NA",0,1)</f>
        <v>CMM000001</v>
      </c>
    </row>
    <row r="1385" spans="1:2" hidden="1" x14ac:dyDescent="0.25">
      <c r="A1385">
        <v>1422</v>
      </c>
      <c r="B1385" t="str">
        <f>_xlfn.XLOOKUP($A1385, '2023-06-23 Export'!A:A, '2023-06-23 Export'!B:B, "NA",0,1)</f>
        <v>CMM000002</v>
      </c>
    </row>
    <row r="1386" spans="1:2" hidden="1" x14ac:dyDescent="0.25">
      <c r="A1386">
        <v>1423</v>
      </c>
      <c r="B1386" t="str">
        <f>_xlfn.XLOOKUP($A1386, '2023-06-23 Export'!A:A, '2023-06-23 Export'!B:B, "NA",0,1)</f>
        <v>CMM000003</v>
      </c>
    </row>
    <row r="1387" spans="1:2" hidden="1" x14ac:dyDescent="0.25">
      <c r="A1387">
        <v>1424</v>
      </c>
      <c r="B1387" t="str">
        <f>_xlfn.XLOOKUP($A1387, '2023-06-23 Export'!A:A, '2023-06-23 Export'!B:B, "NA",0,1)</f>
        <v>CMN007093</v>
      </c>
    </row>
    <row r="1388" spans="1:2" hidden="1" x14ac:dyDescent="0.25">
      <c r="A1388">
        <v>1425</v>
      </c>
      <c r="B1388" t="str">
        <f>_xlfn.XLOOKUP($A1388, '2023-06-23 Export'!A:A, '2023-06-23 Export'!B:B, "NA",0,1)</f>
        <v>CMN018874</v>
      </c>
    </row>
    <row r="1389" spans="1:2" hidden="1" x14ac:dyDescent="0.25">
      <c r="A1389">
        <v>1426</v>
      </c>
      <c r="B1389" t="str">
        <f>_xlfn.XLOOKUP($A1389, '2023-06-23 Export'!A:A, '2023-06-23 Export'!B:B, "NA",0,1)</f>
        <v>CMN020770</v>
      </c>
    </row>
    <row r="1390" spans="1:2" hidden="1" x14ac:dyDescent="0.25">
      <c r="A1390">
        <v>1427</v>
      </c>
      <c r="B1390" t="str">
        <f>_xlfn.XLOOKUP($A1390, '2023-06-23 Export'!A:A, '2023-06-23 Export'!B:B, "NA",0,1)</f>
        <v>CMN020771</v>
      </c>
    </row>
    <row r="1391" spans="1:2" hidden="1" x14ac:dyDescent="0.25">
      <c r="A1391">
        <v>1428</v>
      </c>
      <c r="B1391" t="str">
        <f>_xlfn.XLOOKUP($A1391, '2023-06-23 Export'!A:A, '2023-06-23 Export'!B:B, "NA",0,1)</f>
        <v>CMN060441</v>
      </c>
    </row>
    <row r="1392" spans="1:2" hidden="1" x14ac:dyDescent="0.25">
      <c r="A1392">
        <v>1429</v>
      </c>
      <c r="B1392" t="str">
        <f>_xlfn.XLOOKUP($A1392, '2023-06-23 Export'!A:A, '2023-06-23 Export'!B:B, "NA",0,1)</f>
        <v>CMN060451</v>
      </c>
    </row>
    <row r="1393" spans="1:2" hidden="1" x14ac:dyDescent="0.25">
      <c r="A1393">
        <v>1430</v>
      </c>
      <c r="B1393" t="str">
        <f>_xlfn.XLOOKUP($A1393, '2023-06-23 Export'!A:A, '2023-06-23 Export'!B:B, "NA",0,1)</f>
        <v>CMNA20856</v>
      </c>
    </row>
    <row r="1394" spans="1:2" hidden="1" x14ac:dyDescent="0.25">
      <c r="A1394">
        <v>1431</v>
      </c>
      <c r="B1394" t="str">
        <f>_xlfn.XLOOKUP($A1394, '2023-06-23 Export'!A:A, '2023-06-23 Export'!B:B, "NA",0,1)</f>
        <v>CMO001148</v>
      </c>
    </row>
    <row r="1395" spans="1:2" hidden="1" x14ac:dyDescent="0.25">
      <c r="A1395">
        <v>1432</v>
      </c>
      <c r="B1395" t="str">
        <f>_xlfn.XLOOKUP($A1395, '2023-06-23 Export'!A:A, '2023-06-23 Export'!B:B, "NA",0,1)</f>
        <v>CMO005914</v>
      </c>
    </row>
    <row r="1396" spans="1:2" hidden="1" x14ac:dyDescent="0.25">
      <c r="A1396">
        <v>1433</v>
      </c>
      <c r="B1396" t="str">
        <f>_xlfn.XLOOKUP($A1396, '2023-06-23 Export'!A:A, '2023-06-23 Export'!B:B, "NA",0,1)</f>
        <v>CMP018905</v>
      </c>
    </row>
    <row r="1397" spans="1:2" hidden="1" x14ac:dyDescent="0.25">
      <c r="A1397">
        <v>1434</v>
      </c>
      <c r="B1397" t="str">
        <f>_xlfn.XLOOKUP($A1397, '2023-06-23 Export'!A:A, '2023-06-23 Export'!B:B, "NA",0,1)</f>
        <v>CMP019533</v>
      </c>
    </row>
    <row r="1398" spans="1:2" hidden="1" x14ac:dyDescent="0.25">
      <c r="A1398">
        <v>1435</v>
      </c>
      <c r="B1398" t="str">
        <f>_xlfn.XLOOKUP($A1398, '2023-06-23 Export'!A:A, '2023-06-23 Export'!B:B, "NA",0,1)</f>
        <v>CMPX30211</v>
      </c>
    </row>
    <row r="1399" spans="1:2" hidden="1" x14ac:dyDescent="0.25">
      <c r="A1399">
        <v>1436</v>
      </c>
      <c r="B1399" t="str">
        <f>_xlfn.XLOOKUP($A1399, '2023-06-23 Export'!A:A, '2023-06-23 Export'!B:B, "NA",0,1)</f>
        <v>CMR001235</v>
      </c>
    </row>
    <row r="1400" spans="1:2" hidden="1" x14ac:dyDescent="0.25">
      <c r="A1400">
        <v>1437</v>
      </c>
      <c r="B1400" t="str">
        <f>_xlfn.XLOOKUP($A1400, '2023-06-23 Export'!A:A, '2023-06-23 Export'!B:B, "NA",0,1)</f>
        <v>CMR001236</v>
      </c>
    </row>
    <row r="1401" spans="1:2" hidden="1" x14ac:dyDescent="0.25">
      <c r="A1401">
        <v>1438</v>
      </c>
      <c r="B1401" t="str">
        <f>_xlfn.XLOOKUP($A1401, '2023-06-23 Export'!A:A, '2023-06-23 Export'!B:B, "NA",0,1)</f>
        <v>CMRM24343</v>
      </c>
    </row>
    <row r="1402" spans="1:2" hidden="1" x14ac:dyDescent="0.25">
      <c r="A1402">
        <v>1439</v>
      </c>
      <c r="B1402" t="str">
        <f>_xlfn.XLOOKUP($A1402, '2023-06-23 Export'!A:A, '2023-06-23 Export'!B:B, "NA",0,1)</f>
        <v>CMS040874</v>
      </c>
    </row>
    <row r="1403" spans="1:2" hidden="1" x14ac:dyDescent="0.25">
      <c r="A1403">
        <v>1440</v>
      </c>
      <c r="B1403" t="str">
        <f>_xlfn.XLOOKUP($A1403, '2023-06-23 Export'!A:A, '2023-06-23 Export'!B:B, "NA",0,1)</f>
        <v>CMT019611</v>
      </c>
    </row>
    <row r="1404" spans="1:2" hidden="1" x14ac:dyDescent="0.25">
      <c r="A1404">
        <v>1441</v>
      </c>
      <c r="B1404" t="str">
        <f>_xlfn.XLOOKUP($A1404, '2023-06-23 Export'!A:A, '2023-06-23 Export'!B:B, "NA",0,1)</f>
        <v>CMV000001</v>
      </c>
    </row>
    <row r="1405" spans="1:2" hidden="1" x14ac:dyDescent="0.25">
      <c r="A1405">
        <v>1442</v>
      </c>
      <c r="B1405" t="str">
        <f>_xlfn.XLOOKUP($A1405, '2023-06-23 Export'!A:A, '2023-06-23 Export'!B:B, "NA",0,1)</f>
        <v>CMV017868</v>
      </c>
    </row>
    <row r="1406" spans="1:2" hidden="1" x14ac:dyDescent="0.25">
      <c r="A1406">
        <v>1443</v>
      </c>
      <c r="B1406" t="str">
        <f>_xlfn.XLOOKUP($A1406, '2023-06-23 Export'!A:A, '2023-06-23 Export'!B:B, "NA",0,1)</f>
        <v>CMV027641</v>
      </c>
    </row>
    <row r="1407" spans="1:2" hidden="1" x14ac:dyDescent="0.25">
      <c r="A1407">
        <v>1444</v>
      </c>
      <c r="B1407" t="str">
        <f>_xlfn.XLOOKUP($A1407, '2023-06-23 Export'!A:A, '2023-06-23 Export'!B:B, "NA",0,1)</f>
        <v>CMV027780</v>
      </c>
    </row>
    <row r="1408" spans="1:2" hidden="1" x14ac:dyDescent="0.25">
      <c r="A1408">
        <v>1445</v>
      </c>
      <c r="B1408" t="str">
        <f>_xlfn.XLOOKUP($A1408, '2023-06-23 Export'!A:A, '2023-06-23 Export'!B:B, "NA",0,1)</f>
        <v>CMW018954</v>
      </c>
    </row>
    <row r="1409" spans="1:2" hidden="1" x14ac:dyDescent="0.25">
      <c r="A1409">
        <v>1446</v>
      </c>
      <c r="B1409" t="str">
        <f>_xlfn.XLOOKUP($A1409, '2023-06-23 Export'!A:A, '2023-06-23 Export'!B:B, "NA",0,1)</f>
        <v>CMWA18952</v>
      </c>
    </row>
    <row r="1410" spans="1:2" hidden="1" x14ac:dyDescent="0.25">
      <c r="A1410">
        <v>1447</v>
      </c>
      <c r="B1410" t="str">
        <f>_xlfn.XLOOKUP($A1410, '2023-06-23 Export'!A:A, '2023-06-23 Export'!B:B, "NA",0,1)</f>
        <v>CMWA18953</v>
      </c>
    </row>
    <row r="1411" spans="1:2" hidden="1" x14ac:dyDescent="0.25">
      <c r="A1411">
        <v>1448</v>
      </c>
      <c r="B1411" t="str">
        <f>_xlfn.XLOOKUP($A1411, '2023-06-23 Export'!A:A, '2023-06-23 Export'!B:B, "NA",0,1)</f>
        <v>CMWA18955</v>
      </c>
    </row>
    <row r="1412" spans="1:2" hidden="1" x14ac:dyDescent="0.25">
      <c r="A1412">
        <v>1449</v>
      </c>
      <c r="B1412" t="str">
        <f>_xlfn.XLOOKUP($A1412, '2023-06-23 Export'!A:A, '2023-06-23 Export'!B:B, "NA",0,1)</f>
        <v>CNT010698</v>
      </c>
    </row>
    <row r="1413" spans="1:2" hidden="1" x14ac:dyDescent="0.25">
      <c r="A1413">
        <v>1450</v>
      </c>
      <c r="B1413" t="str">
        <f>_xlfn.XLOOKUP($A1413, '2023-06-23 Export'!A:A, '2023-06-23 Export'!B:B, "NA",0,1)</f>
        <v>CNT010699</v>
      </c>
    </row>
    <row r="1414" spans="1:2" hidden="1" x14ac:dyDescent="0.25">
      <c r="A1414">
        <v>1452</v>
      </c>
      <c r="B1414" t="str">
        <f>_xlfn.XLOOKUP($A1414, '2023-06-23 Export'!A:A, '2023-06-23 Export'!B:B, "NA",0,1)</f>
        <v>COH005062</v>
      </c>
    </row>
    <row r="1415" spans="1:2" hidden="1" x14ac:dyDescent="0.25">
      <c r="A1415">
        <v>1453</v>
      </c>
      <c r="B1415" t="str">
        <f>_xlfn.XLOOKUP($A1415, '2023-06-23 Export'!A:A, '2023-06-23 Export'!B:B, "NA",0,1)</f>
        <v>COH010767</v>
      </c>
    </row>
    <row r="1416" spans="1:2" hidden="1" x14ac:dyDescent="0.25">
      <c r="A1416">
        <v>1454</v>
      </c>
      <c r="B1416" t="str">
        <f>_xlfn.XLOOKUP($A1416, '2023-06-23 Export'!A:A, '2023-06-23 Export'!B:B, "NA",0,1)</f>
        <v>COK026839</v>
      </c>
    </row>
    <row r="1417" spans="1:2" hidden="1" x14ac:dyDescent="0.25">
      <c r="A1417">
        <v>1455</v>
      </c>
      <c r="B1417" t="str">
        <f>_xlfn.XLOOKUP($A1417, '2023-06-23 Export'!A:A, '2023-06-23 Export'!B:B, "NA",0,1)</f>
        <v>COLMNLT01</v>
      </c>
    </row>
    <row r="1418" spans="1:2" hidden="1" x14ac:dyDescent="0.25">
      <c r="A1418">
        <v>1456</v>
      </c>
      <c r="B1418" t="str">
        <f>_xlfn.XLOOKUP($A1418, '2023-06-23 Export'!A:A, '2023-06-23 Export'!B:B, "NA",0,1)</f>
        <v>COMPAS100</v>
      </c>
    </row>
    <row r="1419" spans="1:2" hidden="1" x14ac:dyDescent="0.25">
      <c r="A1419">
        <v>1457</v>
      </c>
      <c r="B1419" t="str">
        <f>_xlfn.XLOOKUP($A1419, '2023-06-23 Export'!A:A, '2023-06-23 Export'!B:B, "NA",0,1)</f>
        <v>COMPAS101</v>
      </c>
    </row>
    <row r="1420" spans="1:2" hidden="1" x14ac:dyDescent="0.25">
      <c r="A1420">
        <v>1458</v>
      </c>
      <c r="B1420" t="str">
        <f>_xlfn.XLOOKUP($A1420, '2023-06-23 Export'!A:A, '2023-06-23 Export'!B:B, "NA",0,1)</f>
        <v>COMPAS102</v>
      </c>
    </row>
    <row r="1421" spans="1:2" hidden="1" x14ac:dyDescent="0.25">
      <c r="A1421">
        <v>1460</v>
      </c>
      <c r="B1421" t="str">
        <f>_xlfn.XLOOKUP($A1421, '2023-06-23 Export'!A:A, '2023-06-23 Export'!B:B, "NA",0,1)</f>
        <v>COMPAS104</v>
      </c>
    </row>
    <row r="1422" spans="1:2" hidden="1" x14ac:dyDescent="0.25">
      <c r="A1422">
        <v>1461</v>
      </c>
      <c r="B1422" t="str">
        <f>_xlfn.XLOOKUP($A1422, '2023-06-23 Export'!A:A, '2023-06-23 Export'!B:B, "NA",0,1)</f>
        <v>COMPAS105</v>
      </c>
    </row>
    <row r="1423" spans="1:2" hidden="1" x14ac:dyDescent="0.25">
      <c r="A1423">
        <v>1462</v>
      </c>
      <c r="B1423" t="str">
        <f>_xlfn.XLOOKUP($A1423, '2023-06-23 Export'!A:A, '2023-06-23 Export'!B:B, "NA",0,1)</f>
        <v>COMPAS106</v>
      </c>
    </row>
    <row r="1424" spans="1:2" hidden="1" x14ac:dyDescent="0.25">
      <c r="A1424">
        <v>1463</v>
      </c>
      <c r="B1424" t="str">
        <f>_xlfn.XLOOKUP($A1424, '2023-06-23 Export'!A:A, '2023-06-23 Export'!B:B, "NA",0,1)</f>
        <v>COMPAS107</v>
      </c>
    </row>
    <row r="1425" spans="1:2" hidden="1" x14ac:dyDescent="0.25">
      <c r="A1425">
        <v>1464</v>
      </c>
      <c r="B1425" t="str">
        <f>_xlfn.XLOOKUP($A1425, '2023-06-23 Export'!A:A, '2023-06-23 Export'!B:B, "NA",0,1)</f>
        <v>COMPAS108</v>
      </c>
    </row>
    <row r="1426" spans="1:2" hidden="1" x14ac:dyDescent="0.25">
      <c r="A1426">
        <v>1465</v>
      </c>
      <c r="B1426" t="str">
        <f>_xlfn.XLOOKUP($A1426, '2023-06-23 Export'!A:A, '2023-06-23 Export'!B:B, "NA",0,1)</f>
        <v>COMPAS109</v>
      </c>
    </row>
    <row r="1427" spans="1:2" hidden="1" x14ac:dyDescent="0.25">
      <c r="A1427">
        <v>1466</v>
      </c>
      <c r="B1427" t="str">
        <f>_xlfn.XLOOKUP($A1427, '2023-06-23 Export'!A:A, '2023-06-23 Export'!B:B, "NA",0,1)</f>
        <v>COMPAS110</v>
      </c>
    </row>
    <row r="1428" spans="1:2" hidden="1" x14ac:dyDescent="0.25">
      <c r="A1428">
        <v>1467</v>
      </c>
      <c r="B1428" t="str">
        <f>_xlfn.XLOOKUP($A1428, '2023-06-23 Export'!A:A, '2023-06-23 Export'!B:B, "NA",0,1)</f>
        <v>COMPAS111</v>
      </c>
    </row>
    <row r="1429" spans="1:2" hidden="1" x14ac:dyDescent="0.25">
      <c r="A1429">
        <v>1468</v>
      </c>
      <c r="B1429" t="str">
        <f>_xlfn.XLOOKUP($A1429, '2023-06-23 Export'!A:A, '2023-06-23 Export'!B:B, "NA",0,1)</f>
        <v>COMPAS112</v>
      </c>
    </row>
    <row r="1430" spans="1:2" hidden="1" x14ac:dyDescent="0.25">
      <c r="A1430">
        <v>1469</v>
      </c>
      <c r="B1430" t="str">
        <f>_xlfn.XLOOKUP($A1430, '2023-06-23 Export'!A:A, '2023-06-23 Export'!B:B, "NA",0,1)</f>
        <v>COMPAS113</v>
      </c>
    </row>
    <row r="1431" spans="1:2" hidden="1" x14ac:dyDescent="0.25">
      <c r="A1431">
        <v>1470</v>
      </c>
      <c r="B1431" t="str">
        <f>_xlfn.XLOOKUP($A1431, '2023-06-23 Export'!A:A, '2023-06-23 Export'!B:B, "NA",0,1)</f>
        <v>COMPAS114</v>
      </c>
    </row>
    <row r="1432" spans="1:2" hidden="1" x14ac:dyDescent="0.25">
      <c r="A1432">
        <v>1471</v>
      </c>
      <c r="B1432" t="str">
        <f>_xlfn.XLOOKUP($A1432, '2023-06-23 Export'!A:A, '2023-06-23 Export'!B:B, "NA",0,1)</f>
        <v>COMPASS01</v>
      </c>
    </row>
    <row r="1433" spans="1:2" hidden="1" x14ac:dyDescent="0.25">
      <c r="A1433">
        <v>1472</v>
      </c>
      <c r="B1433" t="str">
        <f>_xlfn.XLOOKUP($A1433, '2023-06-23 Export'!A:A, '2023-06-23 Export'!B:B, "NA",0,1)</f>
        <v>COMPASS02</v>
      </c>
    </row>
    <row r="1434" spans="1:2" hidden="1" x14ac:dyDescent="0.25">
      <c r="A1434">
        <v>1473</v>
      </c>
      <c r="B1434" t="str">
        <f>_xlfn.XLOOKUP($A1434, '2023-06-23 Export'!A:A, '2023-06-23 Export'!B:B, "NA",0,1)</f>
        <v>COMPASS03</v>
      </c>
    </row>
    <row r="1435" spans="1:2" hidden="1" x14ac:dyDescent="0.25">
      <c r="A1435">
        <v>1474</v>
      </c>
      <c r="B1435" t="str">
        <f>_xlfn.XLOOKUP($A1435, '2023-06-23 Export'!A:A, '2023-06-23 Export'!B:B, "NA",0,1)</f>
        <v>COMPASS04</v>
      </c>
    </row>
    <row r="1436" spans="1:2" hidden="1" x14ac:dyDescent="0.25">
      <c r="A1436">
        <v>1475</v>
      </c>
      <c r="B1436" t="str">
        <f>_xlfn.XLOOKUP($A1436, '2023-06-23 Export'!A:A, '2023-06-23 Export'!B:B, "NA",0,1)</f>
        <v>COMPASS05</v>
      </c>
    </row>
    <row r="1437" spans="1:2" hidden="1" x14ac:dyDescent="0.25">
      <c r="A1437">
        <v>1476</v>
      </c>
      <c r="B1437" t="str">
        <f>_xlfn.XLOOKUP($A1437, '2023-06-23 Export'!A:A, '2023-06-23 Export'!B:B, "NA",0,1)</f>
        <v>COMPASS06</v>
      </c>
    </row>
    <row r="1438" spans="1:2" hidden="1" x14ac:dyDescent="0.25">
      <c r="A1438">
        <v>1477</v>
      </c>
      <c r="B1438" t="str">
        <f>_xlfn.XLOOKUP($A1438, '2023-06-23 Export'!A:A, '2023-06-23 Export'!B:B, "NA",0,1)</f>
        <v>COMPASS07</v>
      </c>
    </row>
    <row r="1439" spans="1:2" hidden="1" x14ac:dyDescent="0.25">
      <c r="A1439">
        <v>1478</v>
      </c>
      <c r="B1439" t="str">
        <f>_xlfn.XLOOKUP($A1439, '2023-06-23 Export'!A:A, '2023-06-23 Export'!B:B, "NA",0,1)</f>
        <v>COMPASS08</v>
      </c>
    </row>
    <row r="1440" spans="1:2" hidden="1" x14ac:dyDescent="0.25">
      <c r="A1440">
        <v>1479</v>
      </c>
      <c r="B1440" t="str">
        <f>_xlfn.XLOOKUP($A1440, '2023-06-23 Export'!A:A, '2023-06-23 Export'!B:B, "NA",0,1)</f>
        <v>COMPASS09</v>
      </c>
    </row>
    <row r="1441" spans="1:2" hidden="1" x14ac:dyDescent="0.25">
      <c r="A1441">
        <v>1480</v>
      </c>
      <c r="B1441" t="str">
        <f>_xlfn.XLOOKUP($A1441, '2023-06-23 Export'!A:A, '2023-06-23 Export'!B:B, "NA",0,1)</f>
        <v>COMPASS10</v>
      </c>
    </row>
    <row r="1442" spans="1:2" hidden="1" x14ac:dyDescent="0.25">
      <c r="A1442">
        <v>1481</v>
      </c>
      <c r="B1442" t="str">
        <f>_xlfn.XLOOKUP($A1442, '2023-06-23 Export'!A:A, '2023-06-23 Export'!B:B, "NA",0,1)</f>
        <v>COMPASS11</v>
      </c>
    </row>
    <row r="1443" spans="1:2" hidden="1" x14ac:dyDescent="0.25">
      <c r="A1443">
        <v>1482</v>
      </c>
      <c r="B1443" t="str">
        <f>_xlfn.XLOOKUP($A1443, '2023-06-23 Export'!A:A, '2023-06-23 Export'!B:B, "NA",0,1)</f>
        <v>COMPASS12</v>
      </c>
    </row>
    <row r="1444" spans="1:2" hidden="1" x14ac:dyDescent="0.25">
      <c r="A1444">
        <v>1483</v>
      </c>
      <c r="B1444" t="str">
        <f>_xlfn.XLOOKUP($A1444, '2023-06-23 Export'!A:A, '2023-06-23 Export'!B:B, "NA",0,1)</f>
        <v>COMPASS13</v>
      </c>
    </row>
    <row r="1445" spans="1:2" hidden="1" x14ac:dyDescent="0.25">
      <c r="A1445">
        <v>1484</v>
      </c>
      <c r="B1445" t="str">
        <f>_xlfn.XLOOKUP($A1445, '2023-06-23 Export'!A:A, '2023-06-23 Export'!B:B, "NA",0,1)</f>
        <v>COMPASS14</v>
      </c>
    </row>
    <row r="1446" spans="1:2" hidden="1" x14ac:dyDescent="0.25">
      <c r="A1446">
        <v>1486</v>
      </c>
      <c r="B1446" t="str">
        <f>_xlfn.XLOOKUP($A1446, '2023-06-23 Export'!A:A, '2023-06-23 Export'!B:B, "NA",0,1)</f>
        <v>COMPASS16</v>
      </c>
    </row>
    <row r="1447" spans="1:2" hidden="1" x14ac:dyDescent="0.25">
      <c r="A1447">
        <v>1512</v>
      </c>
      <c r="B1447" t="str">
        <f>_xlfn.XLOOKUP($A1447, '2023-06-23 Export'!A:A, '2023-06-23 Export'!B:B, "NA",0,1)</f>
        <v>COMPASS44</v>
      </c>
    </row>
    <row r="1448" spans="1:2" hidden="1" x14ac:dyDescent="0.25">
      <c r="A1448">
        <v>1513</v>
      </c>
      <c r="B1448" t="str">
        <f>_xlfn.XLOOKUP($A1448, '2023-06-23 Export'!A:A, '2023-06-23 Export'!B:B, "NA",0,1)</f>
        <v>COMPASS45</v>
      </c>
    </row>
    <row r="1449" spans="1:2" hidden="1" x14ac:dyDescent="0.25">
      <c r="A1449">
        <v>1514</v>
      </c>
      <c r="B1449" t="str">
        <f>_xlfn.XLOOKUP($A1449, '2023-06-23 Export'!A:A, '2023-06-23 Export'!B:B, "NA",0,1)</f>
        <v>COMPASS46</v>
      </c>
    </row>
    <row r="1450" spans="1:2" hidden="1" x14ac:dyDescent="0.25">
      <c r="A1450">
        <v>1515</v>
      </c>
      <c r="B1450" t="str">
        <f>_xlfn.XLOOKUP($A1450, '2023-06-23 Export'!A:A, '2023-06-23 Export'!B:B, "NA",0,1)</f>
        <v>COMPASS47</v>
      </c>
    </row>
    <row r="1451" spans="1:2" hidden="1" x14ac:dyDescent="0.25">
      <c r="A1451">
        <v>1516</v>
      </c>
      <c r="B1451" t="str">
        <f>_xlfn.XLOOKUP($A1451, '2023-06-23 Export'!A:A, '2023-06-23 Export'!B:B, "NA",0,1)</f>
        <v>COMPASS48</v>
      </c>
    </row>
    <row r="1452" spans="1:2" hidden="1" x14ac:dyDescent="0.25">
      <c r="A1452">
        <v>1517</v>
      </c>
      <c r="B1452" t="str">
        <f>_xlfn.XLOOKUP($A1452, '2023-06-23 Export'!A:A, '2023-06-23 Export'!B:B, "NA",0,1)</f>
        <v>COMPASS49</v>
      </c>
    </row>
    <row r="1453" spans="1:2" hidden="1" x14ac:dyDescent="0.25">
      <c r="A1453">
        <v>1518</v>
      </c>
      <c r="B1453" t="str">
        <f>_xlfn.XLOOKUP($A1453, '2023-06-23 Export'!A:A, '2023-06-23 Export'!B:B, "NA",0,1)</f>
        <v>COMPASS50</v>
      </c>
    </row>
    <row r="1454" spans="1:2" hidden="1" x14ac:dyDescent="0.25">
      <c r="A1454">
        <v>1524</v>
      </c>
      <c r="B1454" t="str">
        <f>_xlfn.XLOOKUP($A1454, '2023-06-23 Export'!A:A, '2023-06-23 Export'!B:B, "NA",0,1)</f>
        <v>COMPASS56</v>
      </c>
    </row>
    <row r="1455" spans="1:2" hidden="1" x14ac:dyDescent="0.25">
      <c r="A1455">
        <v>1525</v>
      </c>
      <c r="B1455" t="str">
        <f>_xlfn.XLOOKUP($A1455, '2023-06-23 Export'!A:A, '2023-06-23 Export'!B:B, "NA",0,1)</f>
        <v>COMPASS57</v>
      </c>
    </row>
    <row r="1456" spans="1:2" hidden="1" x14ac:dyDescent="0.25">
      <c r="A1456">
        <v>1526</v>
      </c>
      <c r="B1456" t="str">
        <f>_xlfn.XLOOKUP($A1456, '2023-06-23 Export'!A:A, '2023-06-23 Export'!B:B, "NA",0,1)</f>
        <v>COMPASS58</v>
      </c>
    </row>
    <row r="1457" spans="1:2" hidden="1" x14ac:dyDescent="0.25">
      <c r="A1457">
        <v>1527</v>
      </c>
      <c r="B1457" t="str">
        <f>_xlfn.XLOOKUP($A1457, '2023-06-23 Export'!A:A, '2023-06-23 Export'!B:B, "NA",0,1)</f>
        <v>COMPASS59</v>
      </c>
    </row>
    <row r="1458" spans="1:2" hidden="1" x14ac:dyDescent="0.25">
      <c r="A1458">
        <v>1528</v>
      </c>
      <c r="B1458" t="str">
        <f>_xlfn.XLOOKUP($A1458, '2023-06-23 Export'!A:A, '2023-06-23 Export'!B:B, "NA",0,1)</f>
        <v>COMPASS60</v>
      </c>
    </row>
    <row r="1459" spans="1:2" hidden="1" x14ac:dyDescent="0.25">
      <c r="A1459">
        <v>1529</v>
      </c>
      <c r="B1459" t="str">
        <f>_xlfn.XLOOKUP($A1459, '2023-06-23 Export'!A:A, '2023-06-23 Export'!B:B, "NA",0,1)</f>
        <v>COMPASS61</v>
      </c>
    </row>
    <row r="1460" spans="1:2" hidden="1" x14ac:dyDescent="0.25">
      <c r="A1460">
        <v>1530</v>
      </c>
      <c r="B1460" t="str">
        <f>_xlfn.XLOOKUP($A1460, '2023-06-23 Export'!A:A, '2023-06-23 Export'!B:B, "NA",0,1)</f>
        <v>COMPASS62</v>
      </c>
    </row>
    <row r="1461" spans="1:2" hidden="1" x14ac:dyDescent="0.25">
      <c r="A1461">
        <v>1531</v>
      </c>
      <c r="B1461" t="str">
        <f>_xlfn.XLOOKUP($A1461, '2023-06-23 Export'!A:A, '2023-06-23 Export'!B:B, "NA",0,1)</f>
        <v>COMPASS63</v>
      </c>
    </row>
    <row r="1462" spans="1:2" hidden="1" x14ac:dyDescent="0.25">
      <c r="A1462">
        <v>1532</v>
      </c>
      <c r="B1462" t="str">
        <f>_xlfn.XLOOKUP($A1462, '2023-06-23 Export'!A:A, '2023-06-23 Export'!B:B, "NA",0,1)</f>
        <v>COMPASS64</v>
      </c>
    </row>
    <row r="1463" spans="1:2" hidden="1" x14ac:dyDescent="0.25">
      <c r="A1463">
        <v>1533</v>
      </c>
      <c r="B1463" t="str">
        <f>_xlfn.XLOOKUP($A1463, '2023-06-23 Export'!A:A, '2023-06-23 Export'!B:B, "NA",0,1)</f>
        <v>COMPASS65</v>
      </c>
    </row>
    <row r="1464" spans="1:2" hidden="1" x14ac:dyDescent="0.25">
      <c r="A1464">
        <v>1534</v>
      </c>
      <c r="B1464" t="str">
        <f>_xlfn.XLOOKUP($A1464, '2023-06-23 Export'!A:A, '2023-06-23 Export'!B:B, "NA",0,1)</f>
        <v>COMPASS66</v>
      </c>
    </row>
    <row r="1465" spans="1:2" hidden="1" x14ac:dyDescent="0.25">
      <c r="A1465">
        <v>1535</v>
      </c>
      <c r="B1465" t="str">
        <f>_xlfn.XLOOKUP($A1465, '2023-06-23 Export'!A:A, '2023-06-23 Export'!B:B, "NA",0,1)</f>
        <v>COMPASS67</v>
      </c>
    </row>
    <row r="1466" spans="1:2" hidden="1" x14ac:dyDescent="0.25">
      <c r="A1466">
        <v>1536</v>
      </c>
      <c r="B1466" t="str">
        <f>_xlfn.XLOOKUP($A1466, '2023-06-23 Export'!A:A, '2023-06-23 Export'!B:B, "NA",0,1)</f>
        <v>COMPASS68</v>
      </c>
    </row>
    <row r="1467" spans="1:2" hidden="1" x14ac:dyDescent="0.25">
      <c r="A1467">
        <v>1537</v>
      </c>
      <c r="B1467" t="str">
        <f>_xlfn.XLOOKUP($A1467, '2023-06-23 Export'!A:A, '2023-06-23 Export'!B:B, "NA",0,1)</f>
        <v>COMPASS69</v>
      </c>
    </row>
    <row r="1468" spans="1:2" hidden="1" x14ac:dyDescent="0.25">
      <c r="A1468">
        <v>1538</v>
      </c>
      <c r="B1468" t="str">
        <f>_xlfn.XLOOKUP($A1468, '2023-06-23 Export'!A:A, '2023-06-23 Export'!B:B, "NA",0,1)</f>
        <v>COMPASS70</v>
      </c>
    </row>
    <row r="1469" spans="1:2" hidden="1" x14ac:dyDescent="0.25">
      <c r="A1469">
        <v>1539</v>
      </c>
      <c r="B1469" t="str">
        <f>_xlfn.XLOOKUP($A1469, '2023-06-23 Export'!A:A, '2023-06-23 Export'!B:B, "NA",0,1)</f>
        <v>COMPASS71</v>
      </c>
    </row>
    <row r="1470" spans="1:2" hidden="1" x14ac:dyDescent="0.25">
      <c r="A1470">
        <v>1540</v>
      </c>
      <c r="B1470" t="str">
        <f>_xlfn.XLOOKUP($A1470, '2023-06-23 Export'!A:A, '2023-06-23 Export'!B:B, "NA",0,1)</f>
        <v>COMPASS72</v>
      </c>
    </row>
    <row r="1471" spans="1:2" hidden="1" x14ac:dyDescent="0.25">
      <c r="A1471">
        <v>1541</v>
      </c>
      <c r="B1471" t="str">
        <f>_xlfn.XLOOKUP($A1471, '2023-06-23 Export'!A:A, '2023-06-23 Export'!B:B, "NA",0,1)</f>
        <v>COMPASS73</v>
      </c>
    </row>
    <row r="1472" spans="1:2" hidden="1" x14ac:dyDescent="0.25">
      <c r="A1472">
        <v>1542</v>
      </c>
      <c r="B1472" t="str">
        <f>_xlfn.XLOOKUP($A1472, '2023-06-23 Export'!A:A, '2023-06-23 Export'!B:B, "NA",0,1)</f>
        <v>COMPASS74</v>
      </c>
    </row>
    <row r="1473" spans="1:2" hidden="1" x14ac:dyDescent="0.25">
      <c r="A1473">
        <v>1543</v>
      </c>
      <c r="B1473" t="str">
        <f>_xlfn.XLOOKUP($A1473, '2023-06-23 Export'!A:A, '2023-06-23 Export'!B:B, "NA",0,1)</f>
        <v>COMPASS75</v>
      </c>
    </row>
    <row r="1474" spans="1:2" hidden="1" x14ac:dyDescent="0.25">
      <c r="A1474">
        <v>1544</v>
      </c>
      <c r="B1474" t="str">
        <f>_xlfn.XLOOKUP($A1474, '2023-06-23 Export'!A:A, '2023-06-23 Export'!B:B, "NA",0,1)</f>
        <v>COMPASS76</v>
      </c>
    </row>
    <row r="1475" spans="1:2" hidden="1" x14ac:dyDescent="0.25">
      <c r="A1475">
        <v>1545</v>
      </c>
      <c r="B1475" t="str">
        <f>_xlfn.XLOOKUP($A1475, '2023-06-23 Export'!A:A, '2023-06-23 Export'!B:B, "NA",0,1)</f>
        <v>COMPASS77</v>
      </c>
    </row>
    <row r="1476" spans="1:2" hidden="1" x14ac:dyDescent="0.25">
      <c r="A1476">
        <v>1546</v>
      </c>
      <c r="B1476" t="str">
        <f>_xlfn.XLOOKUP($A1476, '2023-06-23 Export'!A:A, '2023-06-23 Export'!B:B, "NA",0,1)</f>
        <v>COMPASS78</v>
      </c>
    </row>
    <row r="1477" spans="1:2" hidden="1" x14ac:dyDescent="0.25">
      <c r="A1477">
        <v>1547</v>
      </c>
      <c r="B1477" t="str">
        <f>_xlfn.XLOOKUP($A1477, '2023-06-23 Export'!A:A, '2023-06-23 Export'!B:B, "NA",0,1)</f>
        <v>COMPASS79</v>
      </c>
    </row>
    <row r="1478" spans="1:2" hidden="1" x14ac:dyDescent="0.25">
      <c r="A1478">
        <v>1548</v>
      </c>
      <c r="B1478" t="str">
        <f>_xlfn.XLOOKUP($A1478, '2023-06-23 Export'!A:A, '2023-06-23 Export'!B:B, "NA",0,1)</f>
        <v>COMPASS80</v>
      </c>
    </row>
    <row r="1479" spans="1:2" hidden="1" x14ac:dyDescent="0.25">
      <c r="A1479">
        <v>1549</v>
      </c>
      <c r="B1479" t="str">
        <f>_xlfn.XLOOKUP($A1479, '2023-06-23 Export'!A:A, '2023-06-23 Export'!B:B, "NA",0,1)</f>
        <v>COMPASS81</v>
      </c>
    </row>
    <row r="1480" spans="1:2" hidden="1" x14ac:dyDescent="0.25">
      <c r="A1480">
        <v>1550</v>
      </c>
      <c r="B1480" t="str">
        <f>_xlfn.XLOOKUP($A1480, '2023-06-23 Export'!A:A, '2023-06-23 Export'!B:B, "NA",0,1)</f>
        <v>COMPASS82</v>
      </c>
    </row>
    <row r="1481" spans="1:2" hidden="1" x14ac:dyDescent="0.25">
      <c r="A1481">
        <v>1551</v>
      </c>
      <c r="B1481" t="str">
        <f>_xlfn.XLOOKUP($A1481, '2023-06-23 Export'!A:A, '2023-06-23 Export'!B:B, "NA",0,1)</f>
        <v>COMPASS83</v>
      </c>
    </row>
    <row r="1482" spans="1:2" hidden="1" x14ac:dyDescent="0.25">
      <c r="A1482">
        <v>1552</v>
      </c>
      <c r="B1482" t="str">
        <f>_xlfn.XLOOKUP($A1482, '2023-06-23 Export'!A:A, '2023-06-23 Export'!B:B, "NA",0,1)</f>
        <v>COMPASS84</v>
      </c>
    </row>
    <row r="1483" spans="1:2" hidden="1" x14ac:dyDescent="0.25">
      <c r="A1483">
        <v>1553</v>
      </c>
      <c r="B1483" t="str">
        <f>_xlfn.XLOOKUP($A1483, '2023-06-23 Export'!A:A, '2023-06-23 Export'!B:B, "NA",0,1)</f>
        <v>COMPASS85</v>
      </c>
    </row>
    <row r="1484" spans="1:2" hidden="1" x14ac:dyDescent="0.25">
      <c r="A1484">
        <v>1554</v>
      </c>
      <c r="B1484" t="str">
        <f>_xlfn.XLOOKUP($A1484, '2023-06-23 Export'!A:A, '2023-06-23 Export'!B:B, "NA",0,1)</f>
        <v>COMPASS86</v>
      </c>
    </row>
    <row r="1485" spans="1:2" hidden="1" x14ac:dyDescent="0.25">
      <c r="A1485">
        <v>1555</v>
      </c>
      <c r="B1485" t="str">
        <f>_xlfn.XLOOKUP($A1485, '2023-06-23 Export'!A:A, '2023-06-23 Export'!B:B, "NA",0,1)</f>
        <v>COMPASS87</v>
      </c>
    </row>
    <row r="1486" spans="1:2" hidden="1" x14ac:dyDescent="0.25">
      <c r="A1486">
        <v>1556</v>
      </c>
      <c r="B1486" t="str">
        <f>_xlfn.XLOOKUP($A1486, '2023-06-23 Export'!A:A, '2023-06-23 Export'!B:B, "NA",0,1)</f>
        <v>COMPASS88</v>
      </c>
    </row>
    <row r="1487" spans="1:2" hidden="1" x14ac:dyDescent="0.25">
      <c r="A1487">
        <v>1557</v>
      </c>
      <c r="B1487" t="str">
        <f>_xlfn.XLOOKUP($A1487, '2023-06-23 Export'!A:A, '2023-06-23 Export'!B:B, "NA",0,1)</f>
        <v>COMPASS89</v>
      </c>
    </row>
    <row r="1488" spans="1:2" hidden="1" x14ac:dyDescent="0.25">
      <c r="A1488">
        <v>1558</v>
      </c>
      <c r="B1488" t="str">
        <f>_xlfn.XLOOKUP($A1488, '2023-06-23 Export'!A:A, '2023-06-23 Export'!B:B, "NA",0,1)</f>
        <v>COMPASS90</v>
      </c>
    </row>
    <row r="1489" spans="1:2" hidden="1" x14ac:dyDescent="0.25">
      <c r="A1489">
        <v>1559</v>
      </c>
      <c r="B1489" t="str">
        <f>_xlfn.XLOOKUP($A1489, '2023-06-23 Export'!A:A, '2023-06-23 Export'!B:B, "NA",0,1)</f>
        <v>COMPASS91</v>
      </c>
    </row>
    <row r="1490" spans="1:2" hidden="1" x14ac:dyDescent="0.25">
      <c r="A1490">
        <v>1560</v>
      </c>
      <c r="B1490" t="str">
        <f>_xlfn.XLOOKUP($A1490, '2023-06-23 Export'!A:A, '2023-06-23 Export'!B:B, "NA",0,1)</f>
        <v>COMPASS92</v>
      </c>
    </row>
    <row r="1491" spans="1:2" hidden="1" x14ac:dyDescent="0.25">
      <c r="A1491">
        <v>1561</v>
      </c>
      <c r="B1491" t="str">
        <f>_xlfn.XLOOKUP($A1491, '2023-06-23 Export'!A:A, '2023-06-23 Export'!B:B, "NA",0,1)</f>
        <v>COMPASS93</v>
      </c>
    </row>
    <row r="1492" spans="1:2" hidden="1" x14ac:dyDescent="0.25">
      <c r="A1492">
        <v>1562</v>
      </c>
      <c r="B1492" t="str">
        <f>_xlfn.XLOOKUP($A1492, '2023-06-23 Export'!A:A, '2023-06-23 Export'!B:B, "NA",0,1)</f>
        <v>COMPASS94</v>
      </c>
    </row>
    <row r="1493" spans="1:2" hidden="1" x14ac:dyDescent="0.25">
      <c r="A1493">
        <v>1563</v>
      </c>
      <c r="B1493" t="str">
        <f>_xlfn.XLOOKUP($A1493, '2023-06-23 Export'!A:A, '2023-06-23 Export'!B:B, "NA",0,1)</f>
        <v>COMPASS95</v>
      </c>
    </row>
    <row r="1494" spans="1:2" hidden="1" x14ac:dyDescent="0.25">
      <c r="A1494">
        <v>1564</v>
      </c>
      <c r="B1494" t="str">
        <f>_xlfn.XLOOKUP($A1494, '2023-06-23 Export'!A:A, '2023-06-23 Export'!B:B, "NA",0,1)</f>
        <v>COMPASS96</v>
      </c>
    </row>
    <row r="1495" spans="1:2" hidden="1" x14ac:dyDescent="0.25">
      <c r="A1495">
        <v>1565</v>
      </c>
      <c r="B1495" t="str">
        <f>_xlfn.XLOOKUP($A1495, '2023-06-23 Export'!A:A, '2023-06-23 Export'!B:B, "NA",0,1)</f>
        <v>COMPASS97</v>
      </c>
    </row>
    <row r="1496" spans="1:2" hidden="1" x14ac:dyDescent="0.25">
      <c r="A1496">
        <v>1566</v>
      </c>
      <c r="B1496" t="str">
        <f>_xlfn.XLOOKUP($A1496, '2023-06-23 Export'!A:A, '2023-06-23 Export'!B:B, "NA",0,1)</f>
        <v>COMPASS98</v>
      </c>
    </row>
    <row r="1497" spans="1:2" hidden="1" x14ac:dyDescent="0.25">
      <c r="A1497">
        <v>1568</v>
      </c>
      <c r="B1497" t="str">
        <f>_xlfn.XLOOKUP($A1497, '2023-06-23 Export'!A:A, '2023-06-23 Export'!B:B, "NA",0,1)</f>
        <v>COMPASSS1</v>
      </c>
    </row>
    <row r="1498" spans="1:2" hidden="1" x14ac:dyDescent="0.25">
      <c r="A1498">
        <v>1569</v>
      </c>
      <c r="B1498" t="str">
        <f>_xlfn.XLOOKUP($A1498, '2023-06-23 Export'!A:A, '2023-06-23 Export'!B:B, "NA",0,1)</f>
        <v>CONTAINER</v>
      </c>
    </row>
    <row r="1499" spans="1:2" hidden="1" x14ac:dyDescent="0.25">
      <c r="A1499">
        <v>1570</v>
      </c>
      <c r="B1499" t="str">
        <f>_xlfn.XLOOKUP($A1499, '2023-06-23 Export'!A:A, '2023-06-23 Export'!B:B, "NA",0,1)</f>
        <v>COOKKIT01</v>
      </c>
    </row>
    <row r="1500" spans="1:2" hidden="1" x14ac:dyDescent="0.25">
      <c r="A1500">
        <v>1571</v>
      </c>
      <c r="B1500" t="str">
        <f>_xlfn.XLOOKUP($A1500, '2023-06-23 Export'!A:A, '2023-06-23 Export'!B:B, "NA",0,1)</f>
        <v>COOKKIT02</v>
      </c>
    </row>
    <row r="1501" spans="1:2" hidden="1" x14ac:dyDescent="0.25">
      <c r="A1501">
        <v>1572</v>
      </c>
      <c r="B1501" t="str">
        <f>_xlfn.XLOOKUP($A1501, '2023-06-23 Export'!A:A, '2023-06-23 Export'!B:B, "NA",0,1)</f>
        <v>COOKKIT03</v>
      </c>
    </row>
    <row r="1502" spans="1:2" hidden="1" x14ac:dyDescent="0.25">
      <c r="A1502">
        <v>1573</v>
      </c>
      <c r="B1502" t="str">
        <f>_xlfn.XLOOKUP($A1502, '2023-06-23 Export'!A:A, '2023-06-23 Export'!B:B, "NA",0,1)</f>
        <v>COOKKIT04</v>
      </c>
    </row>
    <row r="1503" spans="1:2" hidden="1" x14ac:dyDescent="0.25">
      <c r="A1503">
        <v>1574</v>
      </c>
      <c r="B1503" t="str">
        <f>_xlfn.XLOOKUP($A1503, '2023-06-23 Export'!A:A, '2023-06-23 Export'!B:B, "NA",0,1)</f>
        <v>COOKKIT05</v>
      </c>
    </row>
    <row r="1504" spans="1:2" hidden="1" x14ac:dyDescent="0.25">
      <c r="A1504">
        <v>1575</v>
      </c>
      <c r="B1504" t="str">
        <f>_xlfn.XLOOKUP($A1504, '2023-06-23 Export'!A:A, '2023-06-23 Export'!B:B, "NA",0,1)</f>
        <v>COOKKIT06</v>
      </c>
    </row>
    <row r="1505" spans="1:2" hidden="1" x14ac:dyDescent="0.25">
      <c r="A1505">
        <v>1577</v>
      </c>
      <c r="B1505" t="str">
        <f>_xlfn.XLOOKUP($A1505, '2023-06-23 Export'!A:A, '2023-06-23 Export'!B:B, "NA",0,1)</f>
        <v>COOLER001</v>
      </c>
    </row>
    <row r="1506" spans="1:2" hidden="1" x14ac:dyDescent="0.25">
      <c r="A1506">
        <v>1578</v>
      </c>
      <c r="B1506" t="str">
        <f>_xlfn.XLOOKUP($A1506, '2023-06-23 Export'!A:A, '2023-06-23 Export'!B:B, "NA",0,1)</f>
        <v>COOLER002</v>
      </c>
    </row>
    <row r="1507" spans="1:2" hidden="1" x14ac:dyDescent="0.25">
      <c r="A1507">
        <v>1579</v>
      </c>
      <c r="B1507" t="str">
        <f>_xlfn.XLOOKUP($A1507, '2023-06-23 Export'!A:A, '2023-06-23 Export'!B:B, "NA",0,1)</f>
        <v>COOLER003</v>
      </c>
    </row>
    <row r="1508" spans="1:2" hidden="1" x14ac:dyDescent="0.25">
      <c r="A1508">
        <v>1580</v>
      </c>
      <c r="B1508" t="str">
        <f>_xlfn.XLOOKUP($A1508, '2023-06-23 Export'!A:A, '2023-06-23 Export'!B:B, "NA",0,1)</f>
        <v>COOLER004</v>
      </c>
    </row>
    <row r="1509" spans="1:2" hidden="1" x14ac:dyDescent="0.25">
      <c r="A1509">
        <v>1581</v>
      </c>
      <c r="B1509" t="str">
        <f>_xlfn.XLOOKUP($A1509, '2023-06-23 Export'!A:A, '2023-06-23 Export'!B:B, "NA",0,1)</f>
        <v>COOLER005</v>
      </c>
    </row>
    <row r="1510" spans="1:2" hidden="1" x14ac:dyDescent="0.25">
      <c r="A1510">
        <v>1582</v>
      </c>
      <c r="B1510" t="str">
        <f>_xlfn.XLOOKUP($A1510, '2023-06-23 Export'!A:A, '2023-06-23 Export'!B:B, "NA",0,1)</f>
        <v>COOLER006</v>
      </c>
    </row>
    <row r="1511" spans="1:2" hidden="1" x14ac:dyDescent="0.25">
      <c r="A1511">
        <v>1583</v>
      </c>
      <c r="B1511" t="str">
        <f>_xlfn.XLOOKUP($A1511, '2023-06-23 Export'!A:A, '2023-06-23 Export'!B:B, "NA",0,1)</f>
        <v>COOLER007</v>
      </c>
    </row>
    <row r="1512" spans="1:2" hidden="1" x14ac:dyDescent="0.25">
      <c r="A1512">
        <v>1584</v>
      </c>
      <c r="B1512" t="str">
        <f>_xlfn.XLOOKUP($A1512, '2023-06-23 Export'!A:A, '2023-06-23 Export'!B:B, "NA",0,1)</f>
        <v>COUNTCH01</v>
      </c>
    </row>
    <row r="1513" spans="1:2" hidden="1" x14ac:dyDescent="0.25">
      <c r="A1513">
        <v>1585</v>
      </c>
      <c r="B1513" t="str">
        <f>_xlfn.XLOOKUP($A1513, '2023-06-23 Export'!A:A, '2023-06-23 Export'!B:B, "NA",0,1)</f>
        <v>COUNTCH02</v>
      </c>
    </row>
    <row r="1514" spans="1:2" hidden="1" x14ac:dyDescent="0.25">
      <c r="A1514">
        <v>1586</v>
      </c>
      <c r="B1514" t="str">
        <f>_xlfn.XLOOKUP($A1514, '2023-06-23 Export'!A:A, '2023-06-23 Export'!B:B, "NA",0,1)</f>
        <v>COUNTCH03</v>
      </c>
    </row>
    <row r="1515" spans="1:2" hidden="1" x14ac:dyDescent="0.25">
      <c r="A1515">
        <v>1587</v>
      </c>
      <c r="B1515" t="str">
        <f>_xlfn.XLOOKUP($A1515, '2023-06-23 Export'!A:A, '2023-06-23 Export'!B:B, "NA",0,1)</f>
        <v>COUNTCH04</v>
      </c>
    </row>
    <row r="1516" spans="1:2" hidden="1" x14ac:dyDescent="0.25">
      <c r="A1516">
        <v>1588</v>
      </c>
      <c r="B1516" t="str">
        <f>_xlfn.XLOOKUP($A1516, '2023-06-23 Export'!A:A, '2023-06-23 Export'!B:B, "NA",0,1)</f>
        <v>COUNTCH05</v>
      </c>
    </row>
    <row r="1517" spans="1:2" hidden="1" x14ac:dyDescent="0.25">
      <c r="A1517">
        <v>1589</v>
      </c>
      <c r="B1517" t="str">
        <f>_xlfn.XLOOKUP($A1517, '2023-06-23 Export'!A:A, '2023-06-23 Export'!B:B, "NA",0,1)</f>
        <v>COUNTCH06</v>
      </c>
    </row>
    <row r="1518" spans="1:2" hidden="1" x14ac:dyDescent="0.25">
      <c r="A1518">
        <v>1590</v>
      </c>
      <c r="B1518" t="str">
        <f>_xlfn.XLOOKUP($A1518, '2023-06-23 Export'!A:A, '2023-06-23 Export'!B:B, "NA",0,1)</f>
        <v>COUNTCH07</v>
      </c>
    </row>
    <row r="1519" spans="1:2" hidden="1" x14ac:dyDescent="0.25">
      <c r="A1519">
        <v>1591</v>
      </c>
      <c r="B1519" t="str">
        <f>_xlfn.XLOOKUP($A1519, '2023-06-23 Export'!A:A, '2023-06-23 Export'!B:B, "NA",0,1)</f>
        <v>COUNTCH08</v>
      </c>
    </row>
    <row r="1520" spans="1:2" hidden="1" x14ac:dyDescent="0.25">
      <c r="A1520">
        <v>1592</v>
      </c>
      <c r="B1520" t="str">
        <f>_xlfn.XLOOKUP($A1520, '2023-06-23 Export'!A:A, '2023-06-23 Export'!B:B, "NA",0,1)</f>
        <v>COUNTCH09</v>
      </c>
    </row>
    <row r="1521" spans="1:2" hidden="1" x14ac:dyDescent="0.25">
      <c r="A1521">
        <v>1593</v>
      </c>
      <c r="B1521" t="str">
        <f>_xlfn.XLOOKUP($A1521, '2023-06-23 Export'!A:A, '2023-06-23 Export'!B:B, "NA",0,1)</f>
        <v>COUNTCH10</v>
      </c>
    </row>
    <row r="1522" spans="1:2" hidden="1" x14ac:dyDescent="0.25">
      <c r="A1522">
        <v>1594</v>
      </c>
      <c r="B1522" t="str">
        <f>_xlfn.XLOOKUP($A1522, '2023-06-23 Export'!A:A, '2023-06-23 Export'!B:B, "NA",0,1)</f>
        <v>COUNTCH11</v>
      </c>
    </row>
    <row r="1523" spans="1:2" hidden="1" x14ac:dyDescent="0.25">
      <c r="A1523">
        <v>1595</v>
      </c>
      <c r="B1523" t="str">
        <f>_xlfn.XLOOKUP($A1523, '2023-06-23 Export'!A:A, '2023-06-23 Export'!B:B, "NA",0,1)</f>
        <v>COUNTCH12</v>
      </c>
    </row>
    <row r="1524" spans="1:2" hidden="1" x14ac:dyDescent="0.25">
      <c r="A1524">
        <v>1596</v>
      </c>
      <c r="B1524" t="str">
        <f>_xlfn.XLOOKUP($A1524, '2023-06-23 Export'!A:A, '2023-06-23 Export'!B:B, "NA",0,1)</f>
        <v>COUNTSEDG</v>
      </c>
    </row>
    <row r="1525" spans="1:2" hidden="1" x14ac:dyDescent="0.25">
      <c r="A1525">
        <v>1597</v>
      </c>
      <c r="B1525" t="str">
        <f>_xlfn.XLOOKUP($A1525, '2023-06-23 Export'!A:A, '2023-06-23 Export'!B:B, "NA",0,1)</f>
        <v>COVODD018</v>
      </c>
    </row>
    <row r="1526" spans="1:2" hidden="1" x14ac:dyDescent="0.25">
      <c r="A1526">
        <v>1598</v>
      </c>
      <c r="B1526" t="str">
        <f>_xlfn.XLOOKUP($A1526, '2023-06-23 Export'!A:A, '2023-06-23 Export'!B:B, "NA",0,1)</f>
        <v>CPA005089</v>
      </c>
    </row>
    <row r="1527" spans="1:2" hidden="1" x14ac:dyDescent="0.25">
      <c r="A1527">
        <v>1599</v>
      </c>
      <c r="B1527" t="str">
        <f>_xlfn.XLOOKUP($A1527, '2023-06-23 Export'!A:A, '2023-06-23 Export'!B:B, "NA",0,1)</f>
        <v>CPA008114</v>
      </c>
    </row>
    <row r="1528" spans="1:2" hidden="1" x14ac:dyDescent="0.25">
      <c r="A1528">
        <v>1600</v>
      </c>
      <c r="B1528" t="str">
        <f>_xlfn.XLOOKUP($A1528, '2023-06-23 Export'!A:A, '2023-06-23 Export'!B:B, "NA",0,1)</f>
        <v>CPA018922</v>
      </c>
    </row>
    <row r="1529" spans="1:2" hidden="1" x14ac:dyDescent="0.25">
      <c r="A1529">
        <v>1601</v>
      </c>
      <c r="B1529" t="str">
        <f>_xlfn.XLOOKUP($A1529, '2023-06-23 Export'!A:A, '2023-06-23 Export'!B:B, "NA",0,1)</f>
        <v>CPA026715</v>
      </c>
    </row>
    <row r="1530" spans="1:2" hidden="1" x14ac:dyDescent="0.25">
      <c r="A1530">
        <v>1602</v>
      </c>
      <c r="B1530" t="str">
        <f>_xlfn.XLOOKUP($A1530, '2023-06-23 Export'!A:A, '2023-06-23 Export'!B:B, "NA",0,1)</f>
        <v>CPD000001</v>
      </c>
    </row>
    <row r="1531" spans="1:2" hidden="1" x14ac:dyDescent="0.25">
      <c r="A1531">
        <v>1603</v>
      </c>
      <c r="B1531" t="str">
        <f>_xlfn.XLOOKUP($A1531, '2023-06-23 Export'!A:A, '2023-06-23 Export'!B:B, "NA",0,1)</f>
        <v>CPG019188</v>
      </c>
    </row>
    <row r="1532" spans="1:2" hidden="1" x14ac:dyDescent="0.25">
      <c r="A1532">
        <v>1604</v>
      </c>
      <c r="B1532" t="str">
        <f>_xlfn.XLOOKUP($A1532, '2023-06-23 Export'!A:A, '2023-06-23 Export'!B:B, "NA",0,1)</f>
        <v>CPQ000001</v>
      </c>
    </row>
    <row r="1533" spans="1:2" hidden="1" x14ac:dyDescent="0.25">
      <c r="A1533">
        <v>1605</v>
      </c>
      <c r="B1533" t="str">
        <f>_xlfn.XLOOKUP($A1533, '2023-06-23 Export'!A:A, '2023-06-23 Export'!B:B, "NA",0,1)</f>
        <v>CRB201301</v>
      </c>
    </row>
    <row r="1534" spans="1:2" hidden="1" x14ac:dyDescent="0.25">
      <c r="A1534">
        <v>1607</v>
      </c>
      <c r="B1534" t="str">
        <f>_xlfn.XLOOKUP($A1534, '2023-06-23 Export'!A:A, '2023-06-23 Export'!B:B, "NA",0,1)</f>
        <v>CRG007765</v>
      </c>
    </row>
    <row r="1535" spans="1:2" hidden="1" x14ac:dyDescent="0.25">
      <c r="A1535">
        <v>1608</v>
      </c>
      <c r="B1535" t="str">
        <f>_xlfn.XLOOKUP($A1535, '2023-06-23 Export'!A:A, '2023-06-23 Export'!B:B, "NA",0,1)</f>
        <v>CRG007766</v>
      </c>
    </row>
    <row r="1536" spans="1:2" hidden="1" x14ac:dyDescent="0.25">
      <c r="A1536">
        <v>1609</v>
      </c>
      <c r="B1536" t="str">
        <f>_xlfn.XLOOKUP($A1536, '2023-06-23 Export'!A:A, '2023-06-23 Export'!B:B, "NA",0,1)</f>
        <v>CRG007767</v>
      </c>
    </row>
    <row r="1537" spans="1:2" hidden="1" x14ac:dyDescent="0.25">
      <c r="A1537">
        <v>1610</v>
      </c>
      <c r="B1537" t="str">
        <f>_xlfn.XLOOKUP($A1537, '2023-06-23 Export'!A:A, '2023-06-23 Export'!B:B, "NA",0,1)</f>
        <v>CRG007768</v>
      </c>
    </row>
    <row r="1538" spans="1:2" hidden="1" x14ac:dyDescent="0.25">
      <c r="A1538">
        <v>1611</v>
      </c>
      <c r="B1538" t="str">
        <f>_xlfn.XLOOKUP($A1538, '2023-06-23 Export'!A:A, '2023-06-23 Export'!B:B, "NA",0,1)</f>
        <v>CRG019434</v>
      </c>
    </row>
    <row r="1539" spans="1:2" hidden="1" x14ac:dyDescent="0.25">
      <c r="A1539">
        <v>1612</v>
      </c>
      <c r="B1539" t="str">
        <f>_xlfn.XLOOKUP($A1539, '2023-06-23 Export'!A:A, '2023-06-23 Export'!B:B, "NA",0,1)</f>
        <v>CRG019583</v>
      </c>
    </row>
    <row r="1540" spans="1:2" hidden="1" x14ac:dyDescent="0.25">
      <c r="A1540">
        <v>1613</v>
      </c>
      <c r="B1540" t="str">
        <f>_xlfn.XLOOKUP($A1540, '2023-06-23 Export'!A:A, '2023-06-23 Export'!B:B, "NA",0,1)</f>
        <v>CRI000002</v>
      </c>
    </row>
    <row r="1541" spans="1:2" hidden="1" x14ac:dyDescent="0.25">
      <c r="A1541">
        <v>1614</v>
      </c>
      <c r="B1541" t="str">
        <f>_xlfn.XLOOKUP($A1541, '2023-06-23 Export'!A:A, '2023-06-23 Export'!B:B, "NA",0,1)</f>
        <v>CRI041968</v>
      </c>
    </row>
    <row r="1542" spans="1:2" hidden="1" x14ac:dyDescent="0.25">
      <c r="A1542">
        <v>1615</v>
      </c>
      <c r="B1542" t="str">
        <f>_xlfn.XLOOKUP($A1542, '2023-06-23 Export'!A:A, '2023-06-23 Export'!B:B, "NA",0,1)</f>
        <v>CRT000001</v>
      </c>
    </row>
    <row r="1543" spans="1:2" hidden="1" x14ac:dyDescent="0.25">
      <c r="A1543">
        <v>1616</v>
      </c>
      <c r="B1543" t="str">
        <f>_xlfn.XLOOKUP($A1543, '2023-06-23 Export'!A:A, '2023-06-23 Export'!B:B, "NA",0,1)</f>
        <v>CRT000002</v>
      </c>
    </row>
    <row r="1544" spans="1:2" hidden="1" x14ac:dyDescent="0.25">
      <c r="A1544">
        <v>1617</v>
      </c>
      <c r="B1544" t="str">
        <f>_xlfn.XLOOKUP($A1544, '2023-06-23 Export'!A:A, '2023-06-23 Export'!B:B, "NA",0,1)</f>
        <v>CRT022766</v>
      </c>
    </row>
    <row r="1545" spans="1:2" hidden="1" x14ac:dyDescent="0.25">
      <c r="A1545">
        <v>1618</v>
      </c>
      <c r="B1545" t="str">
        <f>_xlfn.XLOOKUP($A1545, '2023-06-23 Export'!A:A, '2023-06-23 Export'!B:B, "NA",0,1)</f>
        <v>CRTW00001</v>
      </c>
    </row>
    <row r="1546" spans="1:2" hidden="1" x14ac:dyDescent="0.25">
      <c r="A1546">
        <v>1619</v>
      </c>
      <c r="B1546" t="str">
        <f>_xlfn.XLOOKUP($A1546, '2023-06-23 Export'!A:A, '2023-06-23 Export'!B:B, "NA",0,1)</f>
        <v>CRTX90128</v>
      </c>
    </row>
    <row r="1547" spans="1:2" hidden="1" x14ac:dyDescent="0.25">
      <c r="A1547">
        <v>1620</v>
      </c>
      <c r="B1547" t="str">
        <f>_xlfn.XLOOKUP($A1547, '2023-06-23 Export'!A:A, '2023-06-23 Export'!B:B, "NA",0,1)</f>
        <v>CRTX90129</v>
      </c>
    </row>
    <row r="1548" spans="1:2" hidden="1" x14ac:dyDescent="0.25">
      <c r="A1548">
        <v>1621</v>
      </c>
      <c r="B1548" t="str">
        <f>_xlfn.XLOOKUP($A1548, '2023-06-23 Export'!A:A, '2023-06-23 Export'!B:B, "NA",0,1)</f>
        <v>CRUC00001</v>
      </c>
    </row>
    <row r="1549" spans="1:2" hidden="1" x14ac:dyDescent="0.25">
      <c r="A1549">
        <v>1622</v>
      </c>
      <c r="B1549" t="str">
        <f>_xlfn.XLOOKUP($A1549, '2023-06-23 Export'!A:A, '2023-06-23 Export'!B:B, "NA",0,1)</f>
        <v>CRUC00002</v>
      </c>
    </row>
    <row r="1550" spans="1:2" hidden="1" x14ac:dyDescent="0.25">
      <c r="A1550">
        <v>1623</v>
      </c>
      <c r="B1550" t="str">
        <f>_xlfn.XLOOKUP($A1550, '2023-06-23 Export'!A:A, '2023-06-23 Export'!B:B, "NA",0,1)</f>
        <v>CRUCIBLE0</v>
      </c>
    </row>
    <row r="1551" spans="1:2" hidden="1" x14ac:dyDescent="0.25">
      <c r="A1551">
        <v>1624</v>
      </c>
      <c r="B1551" t="str">
        <f>_xlfn.XLOOKUP($A1551, '2023-06-23 Export'!A:A, '2023-06-23 Export'!B:B, "NA",0,1)</f>
        <v>CRUCIBLE1</v>
      </c>
    </row>
    <row r="1552" spans="1:2" hidden="1" x14ac:dyDescent="0.25">
      <c r="A1552">
        <v>1625</v>
      </c>
      <c r="B1552" t="str">
        <f>_xlfn.XLOOKUP($A1552, '2023-06-23 Export'!A:A, '2023-06-23 Export'!B:B, "NA",0,1)</f>
        <v>CRUCIBLES</v>
      </c>
    </row>
    <row r="1553" spans="1:2" hidden="1" x14ac:dyDescent="0.25">
      <c r="A1553">
        <v>1626</v>
      </c>
      <c r="B1553" t="str">
        <f>_xlfn.XLOOKUP($A1553, '2023-06-23 Export'!A:A, '2023-06-23 Export'!B:B, "NA",0,1)</f>
        <v>CRWE20121</v>
      </c>
    </row>
    <row r="1554" spans="1:2" hidden="1" x14ac:dyDescent="0.25">
      <c r="A1554">
        <v>1627</v>
      </c>
      <c r="B1554" t="str">
        <f>_xlfn.XLOOKUP($A1554, '2023-06-23 Export'!A:A, '2023-06-23 Export'!B:B, "NA",0,1)</f>
        <v>CRWE20122</v>
      </c>
    </row>
    <row r="1555" spans="1:2" hidden="1" x14ac:dyDescent="0.25">
      <c r="A1555">
        <v>1628</v>
      </c>
      <c r="B1555" t="str">
        <f>_xlfn.XLOOKUP($A1555, '2023-06-23 Export'!A:A, '2023-06-23 Export'!B:B, "NA",0,1)</f>
        <v>CRWE20123</v>
      </c>
    </row>
    <row r="1556" spans="1:2" hidden="1" x14ac:dyDescent="0.25">
      <c r="A1556">
        <v>1629</v>
      </c>
      <c r="B1556" t="str">
        <f>_xlfn.XLOOKUP($A1556, '2023-06-23 Export'!A:A, '2023-06-23 Export'!B:B, "NA",0,1)</f>
        <v>CRWE20124</v>
      </c>
    </row>
    <row r="1557" spans="1:2" hidden="1" x14ac:dyDescent="0.25">
      <c r="A1557">
        <v>1630</v>
      </c>
      <c r="B1557" t="str">
        <f>_xlfn.XLOOKUP($A1557, '2023-06-23 Export'!A:A, '2023-06-23 Export'!B:B, "NA",0,1)</f>
        <v>CSB000001</v>
      </c>
    </row>
    <row r="1558" spans="1:2" hidden="1" x14ac:dyDescent="0.25">
      <c r="A1558">
        <v>1631</v>
      </c>
      <c r="B1558" t="str">
        <f>_xlfn.XLOOKUP($A1558, '2023-06-23 Export'!A:A, '2023-06-23 Export'!B:B, "NA",0,1)</f>
        <v>CSH000001</v>
      </c>
    </row>
    <row r="1559" spans="1:2" hidden="1" x14ac:dyDescent="0.25">
      <c r="A1559">
        <v>1632</v>
      </c>
      <c r="B1559" t="str">
        <f>_xlfn.XLOOKUP($A1559, '2023-06-23 Export'!A:A, '2023-06-23 Export'!B:B, "NA",0,1)</f>
        <v>CSH000002</v>
      </c>
    </row>
    <row r="1560" spans="1:2" hidden="1" x14ac:dyDescent="0.25">
      <c r="A1560">
        <v>1633</v>
      </c>
      <c r="B1560" t="str">
        <f>_xlfn.XLOOKUP($A1560, '2023-06-23 Export'!A:A, '2023-06-23 Export'!B:B, "NA",0,1)</f>
        <v>CSH000003</v>
      </c>
    </row>
    <row r="1561" spans="1:2" hidden="1" x14ac:dyDescent="0.25">
      <c r="A1561">
        <v>1634</v>
      </c>
      <c r="B1561" t="str">
        <f>_xlfn.XLOOKUP($A1561, '2023-06-23 Export'!A:A, '2023-06-23 Export'!B:B, "NA",0,1)</f>
        <v>CSH000004</v>
      </c>
    </row>
    <row r="1562" spans="1:2" hidden="1" x14ac:dyDescent="0.25">
      <c r="A1562">
        <v>1635</v>
      </c>
      <c r="B1562" t="str">
        <f>_xlfn.XLOOKUP($A1562, '2023-06-23 Export'!A:A, '2023-06-23 Export'!B:B, "NA",0,1)</f>
        <v>CSH000005</v>
      </c>
    </row>
    <row r="1563" spans="1:2" hidden="1" x14ac:dyDescent="0.25">
      <c r="A1563">
        <v>1636</v>
      </c>
      <c r="B1563" t="str">
        <f>_xlfn.XLOOKUP($A1563, '2023-06-23 Export'!A:A, '2023-06-23 Export'!B:B, "NA",0,1)</f>
        <v>CSH000006</v>
      </c>
    </row>
    <row r="1564" spans="1:2" hidden="1" x14ac:dyDescent="0.25">
      <c r="A1564">
        <v>1637</v>
      </c>
      <c r="B1564" t="str">
        <f>_xlfn.XLOOKUP($A1564, '2023-06-23 Export'!A:A, '2023-06-23 Export'!B:B, "NA",0,1)</f>
        <v>CSH000007</v>
      </c>
    </row>
    <row r="1565" spans="1:2" hidden="1" x14ac:dyDescent="0.25">
      <c r="A1565">
        <v>1638</v>
      </c>
      <c r="B1565" t="str">
        <f>_xlfn.XLOOKUP($A1565, '2023-06-23 Export'!A:A, '2023-06-23 Export'!B:B, "NA",0,1)</f>
        <v>CSH000009</v>
      </c>
    </row>
    <row r="1566" spans="1:2" hidden="1" x14ac:dyDescent="0.25">
      <c r="A1566">
        <v>1639</v>
      </c>
      <c r="B1566" t="str">
        <f>_xlfn.XLOOKUP($A1566, '2023-06-23 Export'!A:A, '2023-06-23 Export'!B:B, "NA",0,1)</f>
        <v>CSH000010</v>
      </c>
    </row>
    <row r="1567" spans="1:2" hidden="1" x14ac:dyDescent="0.25">
      <c r="A1567">
        <v>1640</v>
      </c>
      <c r="B1567" t="str">
        <f>_xlfn.XLOOKUP($A1567, '2023-06-23 Export'!A:A, '2023-06-23 Export'!B:B, "NA",0,1)</f>
        <v>CSH000011</v>
      </c>
    </row>
    <row r="1568" spans="1:2" hidden="1" x14ac:dyDescent="0.25">
      <c r="A1568">
        <v>1641</v>
      </c>
      <c r="B1568" t="str">
        <f>_xlfn.XLOOKUP($A1568, '2023-06-23 Export'!A:A, '2023-06-23 Export'!B:B, "NA",0,1)</f>
        <v>CSH000012</v>
      </c>
    </row>
    <row r="1569" spans="1:2" hidden="1" x14ac:dyDescent="0.25">
      <c r="A1569">
        <v>1642</v>
      </c>
      <c r="B1569" t="str">
        <f>_xlfn.XLOOKUP($A1569, '2023-06-23 Export'!A:A, '2023-06-23 Export'!B:B, "NA",0,1)</f>
        <v>CSH000013</v>
      </c>
    </row>
    <row r="1570" spans="1:2" hidden="1" x14ac:dyDescent="0.25">
      <c r="A1570">
        <v>1643</v>
      </c>
      <c r="B1570" t="str">
        <f>_xlfn.XLOOKUP($A1570, '2023-06-23 Export'!A:A, '2023-06-23 Export'!B:B, "NA",0,1)</f>
        <v>CSH000014</v>
      </c>
    </row>
    <row r="1571" spans="1:2" hidden="1" x14ac:dyDescent="0.25">
      <c r="A1571">
        <v>1644</v>
      </c>
      <c r="B1571" t="str">
        <f>_xlfn.XLOOKUP($A1571, '2023-06-23 Export'!A:A, '2023-06-23 Export'!B:B, "NA",0,1)</f>
        <v>CSH000015</v>
      </c>
    </row>
    <row r="1572" spans="1:2" hidden="1" x14ac:dyDescent="0.25">
      <c r="A1572">
        <v>1645</v>
      </c>
      <c r="B1572" t="str">
        <f>_xlfn.XLOOKUP($A1572, '2023-06-23 Export'!A:A, '2023-06-23 Export'!B:B, "NA",0,1)</f>
        <v>CSH000016</v>
      </c>
    </row>
    <row r="1573" spans="1:2" hidden="1" x14ac:dyDescent="0.25">
      <c r="A1573">
        <v>1646</v>
      </c>
      <c r="B1573" t="str">
        <f>_xlfn.XLOOKUP($A1573, '2023-06-23 Export'!A:A, '2023-06-23 Export'!B:B, "NA",0,1)</f>
        <v>CSH000017</v>
      </c>
    </row>
    <row r="1574" spans="1:2" hidden="1" x14ac:dyDescent="0.25">
      <c r="A1574">
        <v>1647</v>
      </c>
      <c r="B1574" t="str">
        <f>_xlfn.XLOOKUP($A1574, '2023-06-23 Export'!A:A, '2023-06-23 Export'!B:B, "NA",0,1)</f>
        <v>CSH000018</v>
      </c>
    </row>
    <row r="1575" spans="1:2" hidden="1" x14ac:dyDescent="0.25">
      <c r="A1575">
        <v>1648</v>
      </c>
      <c r="B1575" t="str">
        <f>_xlfn.XLOOKUP($A1575, '2023-06-23 Export'!A:A, '2023-06-23 Export'!B:B, "NA",0,1)</f>
        <v>CSH000019</v>
      </c>
    </row>
    <row r="1576" spans="1:2" hidden="1" x14ac:dyDescent="0.25">
      <c r="A1576">
        <v>1649</v>
      </c>
      <c r="B1576" t="str">
        <f>_xlfn.XLOOKUP($A1576, '2023-06-23 Export'!A:A, '2023-06-23 Export'!B:B, "NA",0,1)</f>
        <v>CSH000020</v>
      </c>
    </row>
    <row r="1577" spans="1:2" hidden="1" x14ac:dyDescent="0.25">
      <c r="A1577">
        <v>1650</v>
      </c>
      <c r="B1577" t="str">
        <f>_xlfn.XLOOKUP($A1577, '2023-06-23 Export'!A:A, '2023-06-23 Export'!B:B, "NA",0,1)</f>
        <v>CSH000021</v>
      </c>
    </row>
    <row r="1578" spans="1:2" hidden="1" x14ac:dyDescent="0.25">
      <c r="A1578">
        <v>1651</v>
      </c>
      <c r="B1578" t="str">
        <f>_xlfn.XLOOKUP($A1578, '2023-06-23 Export'!A:A, '2023-06-23 Export'!B:B, "NA",0,1)</f>
        <v>CSH000022</v>
      </c>
    </row>
    <row r="1579" spans="1:2" hidden="1" x14ac:dyDescent="0.25">
      <c r="A1579">
        <v>1652</v>
      </c>
      <c r="B1579" t="str">
        <f>_xlfn.XLOOKUP($A1579, '2023-06-23 Export'!A:A, '2023-06-23 Export'!B:B, "NA",0,1)</f>
        <v>CSH000023</v>
      </c>
    </row>
    <row r="1580" spans="1:2" hidden="1" x14ac:dyDescent="0.25">
      <c r="A1580">
        <v>1653</v>
      </c>
      <c r="B1580" t="str">
        <f>_xlfn.XLOOKUP($A1580, '2023-06-23 Export'!A:A, '2023-06-23 Export'!B:B, "NA",0,1)</f>
        <v>CSH000024</v>
      </c>
    </row>
    <row r="1581" spans="1:2" hidden="1" x14ac:dyDescent="0.25">
      <c r="A1581">
        <v>1654</v>
      </c>
      <c r="B1581" t="str">
        <f>_xlfn.XLOOKUP($A1581, '2023-06-23 Export'!A:A, '2023-06-23 Export'!B:B, "NA",0,1)</f>
        <v>CSH000025</v>
      </c>
    </row>
    <row r="1582" spans="1:2" hidden="1" x14ac:dyDescent="0.25">
      <c r="A1582">
        <v>1655</v>
      </c>
      <c r="B1582" t="str">
        <f>_xlfn.XLOOKUP($A1582, '2023-06-23 Export'!A:A, '2023-06-23 Export'!B:B, "NA",0,1)</f>
        <v>CSH000026</v>
      </c>
    </row>
    <row r="1583" spans="1:2" hidden="1" x14ac:dyDescent="0.25">
      <c r="A1583">
        <v>1656</v>
      </c>
      <c r="B1583" t="str">
        <f>_xlfn.XLOOKUP($A1583, '2023-06-23 Export'!A:A, '2023-06-23 Export'!B:B, "NA",0,1)</f>
        <v>CSH000027</v>
      </c>
    </row>
    <row r="1584" spans="1:2" hidden="1" x14ac:dyDescent="0.25">
      <c r="A1584">
        <v>1657</v>
      </c>
      <c r="B1584" t="str">
        <f>_xlfn.XLOOKUP($A1584, '2023-06-23 Export'!A:A, '2023-06-23 Export'!B:B, "NA",0,1)</f>
        <v>CSH000028</v>
      </c>
    </row>
    <row r="1585" spans="1:2" hidden="1" x14ac:dyDescent="0.25">
      <c r="A1585">
        <v>1658</v>
      </c>
      <c r="B1585" t="str">
        <f>_xlfn.XLOOKUP($A1585, '2023-06-23 Export'!A:A, '2023-06-23 Export'!B:B, "NA",0,1)</f>
        <v>CSH000029</v>
      </c>
    </row>
    <row r="1586" spans="1:2" hidden="1" x14ac:dyDescent="0.25">
      <c r="A1586">
        <v>1659</v>
      </c>
      <c r="B1586" t="str">
        <f>_xlfn.XLOOKUP($A1586, '2023-06-23 Export'!A:A, '2023-06-23 Export'!B:B, "NA",0,1)</f>
        <v>CSH000030</v>
      </c>
    </row>
    <row r="1587" spans="1:2" hidden="1" x14ac:dyDescent="0.25">
      <c r="A1587">
        <v>1660</v>
      </c>
      <c r="B1587" t="str">
        <f>_xlfn.XLOOKUP($A1587, '2023-06-23 Export'!A:A, '2023-06-23 Export'!B:B, "NA",0,1)</f>
        <v>CSH000031</v>
      </c>
    </row>
    <row r="1588" spans="1:2" hidden="1" x14ac:dyDescent="0.25">
      <c r="A1588">
        <v>1661</v>
      </c>
      <c r="B1588" t="str">
        <f>_xlfn.XLOOKUP($A1588, '2023-06-23 Export'!A:A, '2023-06-23 Export'!B:B, "NA",0,1)</f>
        <v>CSH000032</v>
      </c>
    </row>
    <row r="1589" spans="1:2" hidden="1" x14ac:dyDescent="0.25">
      <c r="A1589">
        <v>1663</v>
      </c>
      <c r="B1589" t="str">
        <f>_xlfn.XLOOKUP($A1589, '2023-06-23 Export'!A:A, '2023-06-23 Export'!B:B, "NA",0,1)</f>
        <v>CSP005798</v>
      </c>
    </row>
    <row r="1590" spans="1:2" hidden="1" x14ac:dyDescent="0.25">
      <c r="A1590">
        <v>1664</v>
      </c>
      <c r="B1590" t="str">
        <f>_xlfn.XLOOKUP($A1590, '2023-06-23 Export'!A:A, '2023-06-23 Export'!B:B, "NA",0,1)</f>
        <v>CSP005799</v>
      </c>
    </row>
    <row r="1591" spans="1:2" hidden="1" x14ac:dyDescent="0.25">
      <c r="A1591">
        <v>1665</v>
      </c>
      <c r="B1591" t="str">
        <f>_xlfn.XLOOKUP($A1591, '2023-06-23 Export'!A:A, '2023-06-23 Export'!B:B, "NA",0,1)</f>
        <v>CSP827749</v>
      </c>
    </row>
    <row r="1592" spans="1:2" hidden="1" x14ac:dyDescent="0.25">
      <c r="A1592">
        <v>1666</v>
      </c>
      <c r="B1592" t="str">
        <f>_xlfn.XLOOKUP($A1592, '2023-06-23 Export'!A:A, '2023-06-23 Export'!B:B, "NA",0,1)</f>
        <v>CSS000001</v>
      </c>
    </row>
    <row r="1593" spans="1:2" hidden="1" x14ac:dyDescent="0.25">
      <c r="A1593">
        <v>1667</v>
      </c>
      <c r="B1593" t="str">
        <f>_xlfn.XLOOKUP($A1593, '2023-06-23 Export'!A:A, '2023-06-23 Export'!B:B, "NA",0,1)</f>
        <v>CSS000002</v>
      </c>
    </row>
    <row r="1594" spans="1:2" hidden="1" x14ac:dyDescent="0.25">
      <c r="A1594">
        <v>1668</v>
      </c>
      <c r="B1594" t="str">
        <f>_xlfn.XLOOKUP($A1594, '2023-06-23 Export'!A:A, '2023-06-23 Export'!B:B, "NA",0,1)</f>
        <v>CSS000003</v>
      </c>
    </row>
    <row r="1595" spans="1:2" hidden="1" x14ac:dyDescent="0.25">
      <c r="A1595">
        <v>1669</v>
      </c>
      <c r="B1595" t="str">
        <f>_xlfn.XLOOKUP($A1595, '2023-06-23 Export'!A:A, '2023-06-23 Export'!B:B, "NA",0,1)</f>
        <v>CSS000004</v>
      </c>
    </row>
    <row r="1596" spans="1:2" hidden="1" x14ac:dyDescent="0.25">
      <c r="A1596">
        <v>1670</v>
      </c>
      <c r="B1596" t="str">
        <f>_xlfn.XLOOKUP($A1596, '2023-06-23 Export'!A:A, '2023-06-23 Export'!B:B, "NA",0,1)</f>
        <v>CSS000005</v>
      </c>
    </row>
    <row r="1597" spans="1:2" hidden="1" x14ac:dyDescent="0.25">
      <c r="A1597">
        <v>1671</v>
      </c>
      <c r="B1597" t="str">
        <f>_xlfn.XLOOKUP($A1597, '2023-06-23 Export'!A:A, '2023-06-23 Export'!B:B, "NA",0,1)</f>
        <v>CSS000006</v>
      </c>
    </row>
    <row r="1598" spans="1:2" hidden="1" x14ac:dyDescent="0.25">
      <c r="A1598">
        <v>1672</v>
      </c>
      <c r="B1598" t="str">
        <f>_xlfn.XLOOKUP($A1598, '2023-06-23 Export'!A:A, '2023-06-23 Export'!B:B, "NA",0,1)</f>
        <v>CSS000007</v>
      </c>
    </row>
    <row r="1599" spans="1:2" hidden="1" x14ac:dyDescent="0.25">
      <c r="A1599">
        <v>1673</v>
      </c>
      <c r="B1599" t="str">
        <f>_xlfn.XLOOKUP($A1599, '2023-06-23 Export'!A:A, '2023-06-23 Export'!B:B, "NA",0,1)</f>
        <v>CSS000008</v>
      </c>
    </row>
    <row r="1600" spans="1:2" hidden="1" x14ac:dyDescent="0.25">
      <c r="A1600">
        <v>1674</v>
      </c>
      <c r="B1600" t="str">
        <f>_xlfn.XLOOKUP($A1600, '2023-06-23 Export'!A:A, '2023-06-23 Export'!B:B, "NA",0,1)</f>
        <v>CSS000009</v>
      </c>
    </row>
    <row r="1601" spans="1:2" hidden="1" x14ac:dyDescent="0.25">
      <c r="A1601">
        <v>1675</v>
      </c>
      <c r="B1601" t="str">
        <f>_xlfn.XLOOKUP($A1601, '2023-06-23 Export'!A:A, '2023-06-23 Export'!B:B, "NA",0,1)</f>
        <v>CSS000010</v>
      </c>
    </row>
    <row r="1602" spans="1:2" hidden="1" x14ac:dyDescent="0.25">
      <c r="A1602">
        <v>1676</v>
      </c>
      <c r="B1602" t="str">
        <f>_xlfn.XLOOKUP($A1602, '2023-06-23 Export'!A:A, '2023-06-23 Export'!B:B, "NA",0,1)</f>
        <v>CSS000011</v>
      </c>
    </row>
    <row r="1603" spans="1:2" hidden="1" x14ac:dyDescent="0.25">
      <c r="A1603">
        <v>1677</v>
      </c>
      <c r="B1603" t="str">
        <f>_xlfn.XLOOKUP($A1603, '2023-06-23 Export'!A:A, '2023-06-23 Export'!B:B, "NA",0,1)</f>
        <v>CSS000012</v>
      </c>
    </row>
    <row r="1604" spans="1:2" hidden="1" x14ac:dyDescent="0.25">
      <c r="A1604">
        <v>1678</v>
      </c>
      <c r="B1604" t="str">
        <f>_xlfn.XLOOKUP($A1604, '2023-06-23 Export'!A:A, '2023-06-23 Export'!B:B, "NA",0,1)</f>
        <v>CSS000013</v>
      </c>
    </row>
    <row r="1605" spans="1:2" hidden="1" x14ac:dyDescent="0.25">
      <c r="A1605">
        <v>1679</v>
      </c>
      <c r="B1605" t="str">
        <f>_xlfn.XLOOKUP($A1605, '2023-06-23 Export'!A:A, '2023-06-23 Export'!B:B, "NA",0,1)</f>
        <v>CSS000014</v>
      </c>
    </row>
    <row r="1606" spans="1:2" hidden="1" x14ac:dyDescent="0.25">
      <c r="A1606">
        <v>1680</v>
      </c>
      <c r="B1606" t="str">
        <f>_xlfn.XLOOKUP($A1606, '2023-06-23 Export'!A:A, '2023-06-23 Export'!B:B, "NA",0,1)</f>
        <v>CSS000015</v>
      </c>
    </row>
    <row r="1607" spans="1:2" hidden="1" x14ac:dyDescent="0.25">
      <c r="A1607">
        <v>1681</v>
      </c>
      <c r="B1607" t="str">
        <f>_xlfn.XLOOKUP($A1607, '2023-06-23 Export'!A:A, '2023-06-23 Export'!B:B, "NA",0,1)</f>
        <v>CSS000016</v>
      </c>
    </row>
    <row r="1608" spans="1:2" hidden="1" x14ac:dyDescent="0.25">
      <c r="A1608">
        <v>1682</v>
      </c>
      <c r="B1608" t="str">
        <f>_xlfn.XLOOKUP($A1608, '2023-06-23 Export'!A:A, '2023-06-23 Export'!B:B, "NA",0,1)</f>
        <v>CSS000017</v>
      </c>
    </row>
    <row r="1609" spans="1:2" hidden="1" x14ac:dyDescent="0.25">
      <c r="A1609">
        <v>1683</v>
      </c>
      <c r="B1609" t="str">
        <f>_xlfn.XLOOKUP($A1609, '2023-06-23 Export'!A:A, '2023-06-23 Export'!B:B, "NA",0,1)</f>
        <v>CSS000018</v>
      </c>
    </row>
    <row r="1610" spans="1:2" hidden="1" x14ac:dyDescent="0.25">
      <c r="A1610">
        <v>1684</v>
      </c>
      <c r="B1610" t="str">
        <f>_xlfn.XLOOKUP($A1610, '2023-06-23 Export'!A:A, '2023-06-23 Export'!B:B, "NA",0,1)</f>
        <v>CSS000019</v>
      </c>
    </row>
    <row r="1611" spans="1:2" hidden="1" x14ac:dyDescent="0.25">
      <c r="A1611">
        <v>1685</v>
      </c>
      <c r="B1611" t="str">
        <f>_xlfn.XLOOKUP($A1611, '2023-06-23 Export'!A:A, '2023-06-23 Export'!B:B, "NA",0,1)</f>
        <v>CSS000020</v>
      </c>
    </row>
    <row r="1612" spans="1:2" hidden="1" x14ac:dyDescent="0.25">
      <c r="A1612">
        <v>1686</v>
      </c>
      <c r="B1612" t="str">
        <f>_xlfn.XLOOKUP($A1612, '2023-06-23 Export'!A:A, '2023-06-23 Export'!B:B, "NA",0,1)</f>
        <v>CSS000021</v>
      </c>
    </row>
    <row r="1613" spans="1:2" hidden="1" x14ac:dyDescent="0.25">
      <c r="A1613">
        <v>1687</v>
      </c>
      <c r="B1613" t="str">
        <f>_xlfn.XLOOKUP($A1613, '2023-06-23 Export'!A:A, '2023-06-23 Export'!B:B, "NA",0,1)</f>
        <v>CSS000022</v>
      </c>
    </row>
    <row r="1614" spans="1:2" hidden="1" x14ac:dyDescent="0.25">
      <c r="A1614">
        <v>1690</v>
      </c>
      <c r="B1614" t="str">
        <f>_xlfn.XLOOKUP($A1614, '2023-06-23 Export'!A:A, '2023-06-23 Export'!B:B, "NA",0,1)</f>
        <v>CSTOVE003</v>
      </c>
    </row>
    <row r="1615" spans="1:2" hidden="1" x14ac:dyDescent="0.25">
      <c r="A1615">
        <v>1691</v>
      </c>
      <c r="B1615" t="str">
        <f>_xlfn.XLOOKUP($A1615, '2023-06-23 Export'!A:A, '2023-06-23 Export'!B:B, "NA",0,1)</f>
        <v>CSTOVE004</v>
      </c>
    </row>
    <row r="1616" spans="1:2" hidden="1" x14ac:dyDescent="0.25">
      <c r="A1616">
        <v>1692</v>
      </c>
      <c r="B1616" t="str">
        <f>_xlfn.XLOOKUP($A1616, '2023-06-23 Export'!A:A, '2023-06-23 Export'!B:B, "NA",0,1)</f>
        <v>CSTOVE005</v>
      </c>
    </row>
    <row r="1617" spans="1:2" hidden="1" x14ac:dyDescent="0.25">
      <c r="A1617">
        <v>1693</v>
      </c>
      <c r="B1617" t="str">
        <f>_xlfn.XLOOKUP($A1617, '2023-06-23 Export'!A:A, '2023-06-23 Export'!B:B, "NA",0,1)</f>
        <v>CSTOVE006</v>
      </c>
    </row>
    <row r="1618" spans="1:2" hidden="1" x14ac:dyDescent="0.25">
      <c r="A1618">
        <v>1694</v>
      </c>
      <c r="B1618" t="str">
        <f>_xlfn.XLOOKUP($A1618, '2023-06-23 Export'!A:A, '2023-06-23 Export'!B:B, "NA",0,1)</f>
        <v>CSTOVE007</v>
      </c>
    </row>
    <row r="1619" spans="1:2" hidden="1" x14ac:dyDescent="0.25">
      <c r="A1619">
        <v>1695</v>
      </c>
      <c r="B1619" t="str">
        <f>_xlfn.XLOOKUP($A1619, '2023-06-23 Export'!A:A, '2023-06-23 Export'!B:B, "NA",0,1)</f>
        <v>CSUCC001A</v>
      </c>
    </row>
    <row r="1620" spans="1:2" hidden="1" x14ac:dyDescent="0.25">
      <c r="A1620">
        <v>1696</v>
      </c>
      <c r="B1620" t="str">
        <f>_xlfn.XLOOKUP($A1620, '2023-06-23 Export'!A:A, '2023-06-23 Export'!B:B, "NA",0,1)</f>
        <v>CSUCC001B</v>
      </c>
    </row>
    <row r="1621" spans="1:2" hidden="1" x14ac:dyDescent="0.25">
      <c r="A1621">
        <v>1697</v>
      </c>
      <c r="B1621" t="str">
        <f>_xlfn.XLOOKUP($A1621, '2023-06-23 Export'!A:A, '2023-06-23 Export'!B:B, "NA",0,1)</f>
        <v>CSUCC004A</v>
      </c>
    </row>
    <row r="1622" spans="1:2" hidden="1" x14ac:dyDescent="0.25">
      <c r="A1622">
        <v>1698</v>
      </c>
      <c r="B1622" t="str">
        <f>_xlfn.XLOOKUP($A1622, '2023-06-23 Export'!A:A, '2023-06-23 Export'!B:B, "NA",0,1)</f>
        <v>CSUCL0001</v>
      </c>
    </row>
    <row r="1623" spans="1:2" hidden="1" x14ac:dyDescent="0.25">
      <c r="A1623">
        <v>1699</v>
      </c>
      <c r="B1623" t="str">
        <f>_xlfn.XLOOKUP($A1623, '2023-06-23 Export'!A:A, '2023-06-23 Export'!B:B, "NA",0,1)</f>
        <v>CSUCX0003</v>
      </c>
    </row>
    <row r="1624" spans="1:2" hidden="1" x14ac:dyDescent="0.25">
      <c r="A1624">
        <v>1700</v>
      </c>
      <c r="B1624" t="str">
        <f>_xlfn.XLOOKUP($A1624, '2023-06-23 Export'!A:A, '2023-06-23 Export'!B:B, "NA",0,1)</f>
        <v>CSURV0022</v>
      </c>
    </row>
    <row r="1625" spans="1:2" hidden="1" x14ac:dyDescent="0.25">
      <c r="A1625">
        <v>1701</v>
      </c>
      <c r="B1625" t="str">
        <f>_xlfn.XLOOKUP($A1625, '2023-06-23 Export'!A:A, '2023-06-23 Export'!B:B, "NA",0,1)</f>
        <v>CSURV0024</v>
      </c>
    </row>
    <row r="1626" spans="1:2" hidden="1" x14ac:dyDescent="0.25">
      <c r="A1626">
        <v>1702</v>
      </c>
      <c r="B1626" t="str">
        <f>_xlfn.XLOOKUP($A1626, '2023-06-23 Export'!A:A, '2023-06-23 Export'!B:B, "NA",0,1)</f>
        <v>CSURX0004</v>
      </c>
    </row>
    <row r="1627" spans="1:2" hidden="1" x14ac:dyDescent="0.25">
      <c r="A1627">
        <v>1703</v>
      </c>
      <c r="B1627" t="str">
        <f>_xlfn.XLOOKUP($A1627, '2023-06-23 Export'!A:A, '2023-06-23 Export'!B:B, "NA",0,1)</f>
        <v>CSURX0010</v>
      </c>
    </row>
    <row r="1628" spans="1:2" hidden="1" x14ac:dyDescent="0.25">
      <c r="A1628">
        <v>1704</v>
      </c>
      <c r="B1628" t="str">
        <f>_xlfn.XLOOKUP($A1628, '2023-06-23 Export'!A:A, '2023-06-23 Export'!B:B, "NA",0,1)</f>
        <v>CSURX0019</v>
      </c>
    </row>
    <row r="1629" spans="1:2" hidden="1" x14ac:dyDescent="0.25">
      <c r="A1629">
        <v>1705</v>
      </c>
      <c r="B1629" t="str">
        <f>_xlfn.XLOOKUP($A1629, '2023-06-23 Export'!A:A, '2023-06-23 Export'!B:B, "NA",0,1)</f>
        <v>CSURX0020</v>
      </c>
    </row>
    <row r="1630" spans="1:2" hidden="1" x14ac:dyDescent="0.25">
      <c r="A1630">
        <v>1706</v>
      </c>
      <c r="B1630" t="str">
        <f>_xlfn.XLOOKUP($A1630, '2023-06-23 Export'!A:A, '2023-06-23 Export'!B:B, "NA",0,1)</f>
        <v>CSURX0022</v>
      </c>
    </row>
    <row r="1631" spans="1:2" hidden="1" x14ac:dyDescent="0.25">
      <c r="A1631">
        <v>1707</v>
      </c>
      <c r="B1631" t="str">
        <f>_xlfn.XLOOKUP($A1631, '2023-06-23 Export'!A:A, '2023-06-23 Export'!B:B, "NA",0,1)</f>
        <v>CSURX0025</v>
      </c>
    </row>
    <row r="1632" spans="1:2" hidden="1" x14ac:dyDescent="0.25">
      <c r="A1632">
        <v>1708</v>
      </c>
      <c r="B1632" t="str">
        <f>_xlfn.XLOOKUP($A1632, '2023-06-23 Export'!A:A, '2023-06-23 Export'!B:B, "NA",0,1)</f>
        <v>CSURX4001</v>
      </c>
    </row>
    <row r="1633" spans="1:2" hidden="1" x14ac:dyDescent="0.25">
      <c r="A1633">
        <v>1709</v>
      </c>
      <c r="B1633" t="str">
        <f>_xlfn.XLOOKUP($A1633, '2023-06-23 Export'!A:A, '2023-06-23 Export'!B:B, "NA",0,1)</f>
        <v>CSURXF001</v>
      </c>
    </row>
    <row r="1634" spans="1:2" hidden="1" x14ac:dyDescent="0.25">
      <c r="A1634">
        <v>1710</v>
      </c>
      <c r="B1634" t="str">
        <f>_xlfn.XLOOKUP($A1634, '2023-06-23 Export'!A:A, '2023-06-23 Export'!B:B, "NA",0,1)</f>
        <v>CSURXF002</v>
      </c>
    </row>
    <row r="1635" spans="1:2" hidden="1" x14ac:dyDescent="0.25">
      <c r="A1635">
        <v>1711</v>
      </c>
      <c r="B1635" t="str">
        <f>_xlfn.XLOOKUP($A1635, '2023-06-23 Export'!A:A, '2023-06-23 Export'!B:B, "NA",0,1)</f>
        <v>CSURXF003</v>
      </c>
    </row>
    <row r="1636" spans="1:2" hidden="1" x14ac:dyDescent="0.25">
      <c r="A1636">
        <v>1712</v>
      </c>
      <c r="B1636" t="str">
        <f>_xlfn.XLOOKUP($A1636, '2023-06-23 Export'!A:A, '2023-06-23 Export'!B:B, "NA",0,1)</f>
        <v>CSURXF004</v>
      </c>
    </row>
    <row r="1637" spans="1:2" hidden="1" x14ac:dyDescent="0.25">
      <c r="A1637">
        <v>1713</v>
      </c>
      <c r="B1637" t="str">
        <f>_xlfn.XLOOKUP($A1637, '2023-06-23 Export'!A:A, '2023-06-23 Export'!B:B, "NA",0,1)</f>
        <v>CSURXM001</v>
      </c>
    </row>
    <row r="1638" spans="1:2" hidden="1" x14ac:dyDescent="0.25">
      <c r="A1638">
        <v>1714</v>
      </c>
      <c r="B1638" t="str">
        <f>_xlfn.XLOOKUP($A1638, '2023-06-23 Export'!A:A, '2023-06-23 Export'!B:B, "NA",0,1)</f>
        <v>CSURXM002</v>
      </c>
    </row>
    <row r="1639" spans="1:2" hidden="1" x14ac:dyDescent="0.25">
      <c r="A1639">
        <v>1715</v>
      </c>
      <c r="B1639" t="str">
        <f>_xlfn.XLOOKUP($A1639, '2023-06-23 Export'!A:A, '2023-06-23 Export'!B:B, "NA",0,1)</f>
        <v>CSURXM004</v>
      </c>
    </row>
    <row r="1640" spans="1:2" hidden="1" x14ac:dyDescent="0.25">
      <c r="A1640">
        <v>1716</v>
      </c>
      <c r="B1640" t="str">
        <f>_xlfn.XLOOKUP($A1640, '2023-06-23 Export'!A:A, '2023-06-23 Export'!B:B, "NA",0,1)</f>
        <v>CSURXS003</v>
      </c>
    </row>
    <row r="1641" spans="1:2" hidden="1" x14ac:dyDescent="0.25">
      <c r="A1641">
        <v>1717</v>
      </c>
      <c r="B1641" t="str">
        <f>_xlfn.XLOOKUP($A1641, '2023-06-23 Export'!A:A, '2023-06-23 Export'!B:B, "NA",0,1)</f>
        <v>CSURXS004</v>
      </c>
    </row>
    <row r="1642" spans="1:2" hidden="1" x14ac:dyDescent="0.25">
      <c r="A1642">
        <v>1718</v>
      </c>
      <c r="B1642" t="str">
        <f>_xlfn.XLOOKUP($A1642, '2023-06-23 Export'!A:A, '2023-06-23 Export'!B:B, "NA",0,1)</f>
        <v>CSURXS005</v>
      </c>
    </row>
    <row r="1643" spans="1:2" hidden="1" x14ac:dyDescent="0.25">
      <c r="A1643">
        <v>1719</v>
      </c>
      <c r="B1643" t="str">
        <f>_xlfn.XLOOKUP($A1643, '2023-06-23 Export'!A:A, '2023-06-23 Export'!B:B, "NA",0,1)</f>
        <v>CSURXS007</v>
      </c>
    </row>
    <row r="1644" spans="1:2" hidden="1" x14ac:dyDescent="0.25">
      <c r="A1644">
        <v>1720</v>
      </c>
      <c r="B1644" t="str">
        <f>_xlfn.XLOOKUP($A1644, '2023-06-23 Export'!A:A, '2023-06-23 Export'!B:B, "NA",0,1)</f>
        <v>CSVCCS001</v>
      </c>
    </row>
    <row r="1645" spans="1:2" hidden="1" x14ac:dyDescent="0.25">
      <c r="A1645">
        <v>1721</v>
      </c>
      <c r="B1645" t="str">
        <f>_xlfn.XLOOKUP($A1645, '2023-06-23 Export'!A:A, '2023-06-23 Export'!B:B, "NA",0,1)</f>
        <v>CSVCL0001</v>
      </c>
    </row>
    <row r="1646" spans="1:2" hidden="1" x14ac:dyDescent="0.25">
      <c r="A1646">
        <v>1722</v>
      </c>
      <c r="B1646" t="str">
        <f>_xlfn.XLOOKUP($A1646, '2023-06-23 Export'!A:A, '2023-06-23 Export'!B:B, "NA",0,1)</f>
        <v>CSVCX0001</v>
      </c>
    </row>
    <row r="1647" spans="1:2" hidden="1" x14ac:dyDescent="0.25">
      <c r="A1647">
        <v>1723</v>
      </c>
      <c r="B1647" t="str">
        <f>_xlfn.XLOOKUP($A1647, '2023-06-23 Export'!A:A, '2023-06-23 Export'!B:B, "NA",0,1)</f>
        <v>CSVRX0003</v>
      </c>
    </row>
    <row r="1648" spans="1:2" hidden="1" x14ac:dyDescent="0.25">
      <c r="A1648">
        <v>1724</v>
      </c>
      <c r="B1648" t="str">
        <f>_xlfn.XLOOKUP($A1648, '2023-06-23 Export'!A:A, '2023-06-23 Export'!B:B, "NA",0,1)</f>
        <v>CSVRX0004</v>
      </c>
    </row>
    <row r="1649" spans="1:2" hidden="1" x14ac:dyDescent="0.25">
      <c r="A1649">
        <v>1725</v>
      </c>
      <c r="B1649" t="str">
        <f>_xlfn.XLOOKUP($A1649, '2023-06-23 Export'!A:A, '2023-06-23 Export'!B:B, "NA",0,1)</f>
        <v>CSVRX0005</v>
      </c>
    </row>
    <row r="1650" spans="1:2" hidden="1" x14ac:dyDescent="0.25">
      <c r="A1650">
        <v>1726</v>
      </c>
      <c r="B1650" t="str">
        <f>_xlfn.XLOOKUP($A1650, '2023-06-23 Export'!A:A, '2023-06-23 Export'!B:B, "NA",0,1)</f>
        <v>CSVRX0007</v>
      </c>
    </row>
    <row r="1651" spans="1:2" hidden="1" x14ac:dyDescent="0.25">
      <c r="A1651">
        <v>1727</v>
      </c>
      <c r="B1651" t="str">
        <f>_xlfn.XLOOKUP($A1651, '2023-06-23 Export'!A:A, '2023-06-23 Export'!B:B, "NA",0,1)</f>
        <v>CSVRX0008</v>
      </c>
    </row>
    <row r="1652" spans="1:2" hidden="1" x14ac:dyDescent="0.25">
      <c r="A1652">
        <v>1728</v>
      </c>
      <c r="B1652" t="str">
        <f>_xlfn.XLOOKUP($A1652, '2023-06-23 Export'!A:A, '2023-06-23 Export'!B:B, "NA",0,1)</f>
        <v>CSVRX0010</v>
      </c>
    </row>
    <row r="1653" spans="1:2" hidden="1" x14ac:dyDescent="0.25">
      <c r="A1653">
        <v>1729</v>
      </c>
      <c r="B1653" t="str">
        <f>_xlfn.XLOOKUP($A1653, '2023-06-23 Export'!A:A, '2023-06-23 Export'!B:B, "NA",0,1)</f>
        <v>CSVRX0011</v>
      </c>
    </row>
    <row r="1654" spans="1:2" hidden="1" x14ac:dyDescent="0.25">
      <c r="A1654">
        <v>1730</v>
      </c>
      <c r="B1654" t="str">
        <f>_xlfn.XLOOKUP($A1654, '2023-06-23 Export'!A:A, '2023-06-23 Export'!B:B, "NA",0,1)</f>
        <v>CSVRX0012</v>
      </c>
    </row>
    <row r="1655" spans="1:2" hidden="1" x14ac:dyDescent="0.25">
      <c r="A1655">
        <v>1731</v>
      </c>
      <c r="B1655" t="str">
        <f>_xlfn.XLOOKUP($A1655, '2023-06-23 Export'!A:A, '2023-06-23 Export'!B:B, "NA",0,1)</f>
        <v>CSVRX0013</v>
      </c>
    </row>
    <row r="1656" spans="1:2" hidden="1" x14ac:dyDescent="0.25">
      <c r="A1656">
        <v>1732</v>
      </c>
      <c r="B1656" t="str">
        <f>_xlfn.XLOOKUP($A1656, '2023-06-23 Export'!A:A, '2023-06-23 Export'!B:B, "NA",0,1)</f>
        <v>CSVRX0016</v>
      </c>
    </row>
    <row r="1657" spans="1:2" hidden="1" x14ac:dyDescent="0.25">
      <c r="A1657">
        <v>1733</v>
      </c>
      <c r="B1657" t="str">
        <f>_xlfn.XLOOKUP($A1657, '2023-06-23 Export'!A:A, '2023-06-23 Export'!B:B, "NA",0,1)</f>
        <v>CSVRX0017</v>
      </c>
    </row>
    <row r="1658" spans="1:2" hidden="1" x14ac:dyDescent="0.25">
      <c r="A1658">
        <v>1734</v>
      </c>
      <c r="B1658" t="str">
        <f>_xlfn.XLOOKUP($A1658, '2023-06-23 Export'!A:A, '2023-06-23 Export'!B:B, "NA",0,1)</f>
        <v>CSVRX0018</v>
      </c>
    </row>
    <row r="1659" spans="1:2" hidden="1" x14ac:dyDescent="0.25">
      <c r="A1659">
        <v>1735</v>
      </c>
      <c r="B1659" t="str">
        <f>_xlfn.XLOOKUP($A1659, '2023-06-23 Export'!A:A, '2023-06-23 Export'!B:B, "NA",0,1)</f>
        <v>CSVRX0020</v>
      </c>
    </row>
    <row r="1660" spans="1:2" hidden="1" x14ac:dyDescent="0.25">
      <c r="A1660">
        <v>1736</v>
      </c>
      <c r="B1660" t="str">
        <f>_xlfn.XLOOKUP($A1660, '2023-06-23 Export'!A:A, '2023-06-23 Export'!B:B, "NA",0,1)</f>
        <v>CSVRX0021</v>
      </c>
    </row>
    <row r="1661" spans="1:2" hidden="1" x14ac:dyDescent="0.25">
      <c r="A1661">
        <v>1737</v>
      </c>
      <c r="B1661" t="str">
        <f>_xlfn.XLOOKUP($A1661, '2023-06-23 Export'!A:A, '2023-06-23 Export'!B:B, "NA",0,1)</f>
        <v>CSVRX0022</v>
      </c>
    </row>
    <row r="1662" spans="1:2" hidden="1" x14ac:dyDescent="0.25">
      <c r="A1662">
        <v>1738</v>
      </c>
      <c r="B1662" t="str">
        <f>_xlfn.XLOOKUP($A1662, '2023-06-23 Export'!A:A, '2023-06-23 Export'!B:B, "NA",0,1)</f>
        <v>CSVRXS001</v>
      </c>
    </row>
    <row r="1663" spans="1:2" hidden="1" x14ac:dyDescent="0.25">
      <c r="A1663">
        <v>1739</v>
      </c>
      <c r="B1663" t="str">
        <f>_xlfn.XLOOKUP($A1663, '2023-06-23 Export'!A:A, '2023-06-23 Export'!B:B, "NA",0,1)</f>
        <v>CSWK00001</v>
      </c>
    </row>
    <row r="1664" spans="1:2" hidden="1" x14ac:dyDescent="0.25">
      <c r="A1664">
        <v>1741</v>
      </c>
      <c r="B1664" t="str">
        <f>_xlfn.XLOOKUP($A1664, '2023-06-23 Export'!A:A, '2023-06-23 Export'!B:B, "NA",0,1)</f>
        <v>CSWKA0002</v>
      </c>
    </row>
    <row r="1665" spans="1:2" hidden="1" x14ac:dyDescent="0.25">
      <c r="A1665">
        <v>1742</v>
      </c>
      <c r="B1665" t="str">
        <f>_xlfn.XLOOKUP($A1665, '2023-06-23 Export'!A:A, '2023-06-23 Export'!B:B, "NA",0,1)</f>
        <v>CSWKA0003</v>
      </c>
    </row>
    <row r="1666" spans="1:2" hidden="1" x14ac:dyDescent="0.25">
      <c r="A1666">
        <v>1743</v>
      </c>
      <c r="B1666" t="str">
        <f>_xlfn.XLOOKUP($A1666, '2023-06-23 Export'!A:A, '2023-06-23 Export'!B:B, "NA",0,1)</f>
        <v>CTB005659</v>
      </c>
    </row>
    <row r="1667" spans="1:2" hidden="1" x14ac:dyDescent="0.25">
      <c r="A1667">
        <v>1744</v>
      </c>
      <c r="B1667" t="str">
        <f>_xlfn.XLOOKUP($A1667, '2023-06-23 Export'!A:A, '2023-06-23 Export'!B:B, "NA",0,1)</f>
        <v>CTB008056</v>
      </c>
    </row>
    <row r="1668" spans="1:2" hidden="1" x14ac:dyDescent="0.25">
      <c r="A1668">
        <v>1745</v>
      </c>
      <c r="B1668" t="str">
        <f>_xlfn.XLOOKUP($A1668, '2023-06-23 Export'!A:A, '2023-06-23 Export'!B:B, "NA",0,1)</f>
        <v>CTB008057</v>
      </c>
    </row>
    <row r="1669" spans="1:2" hidden="1" x14ac:dyDescent="0.25">
      <c r="A1669">
        <v>1746</v>
      </c>
      <c r="B1669" t="str">
        <f>_xlfn.XLOOKUP($A1669, '2023-06-23 Export'!A:A, '2023-06-23 Export'!B:B, "NA",0,1)</f>
        <v>CTB018136</v>
      </c>
    </row>
    <row r="1670" spans="1:2" hidden="1" x14ac:dyDescent="0.25">
      <c r="A1670">
        <v>1747</v>
      </c>
      <c r="B1670" t="str">
        <f>_xlfn.XLOOKUP($A1670, '2023-06-23 Export'!A:A, '2023-06-23 Export'!B:B, "NA",0,1)</f>
        <v>CTB018137</v>
      </c>
    </row>
    <row r="1671" spans="1:2" hidden="1" x14ac:dyDescent="0.25">
      <c r="A1671">
        <v>1748</v>
      </c>
      <c r="B1671" t="str">
        <f>_xlfn.XLOOKUP($A1671, '2023-06-23 Export'!A:A, '2023-06-23 Export'!B:B, "NA",0,1)</f>
        <v>CTC006083</v>
      </c>
    </row>
    <row r="1672" spans="1:2" hidden="1" x14ac:dyDescent="0.25">
      <c r="A1672">
        <v>1749</v>
      </c>
      <c r="B1672" t="str">
        <f>_xlfn.XLOOKUP($A1672, '2023-06-23 Export'!A:A, '2023-06-23 Export'!B:B, "NA",0,1)</f>
        <v>CTD005069</v>
      </c>
    </row>
    <row r="1673" spans="1:2" hidden="1" x14ac:dyDescent="0.25">
      <c r="A1673">
        <v>1750</v>
      </c>
      <c r="B1673" t="str">
        <f>_xlfn.XLOOKUP($A1673, '2023-06-23 Export'!A:A, '2023-06-23 Export'!B:B, "NA",0,1)</f>
        <v>CTE001213</v>
      </c>
    </row>
    <row r="1674" spans="1:2" hidden="1" x14ac:dyDescent="0.25">
      <c r="A1674">
        <v>1751</v>
      </c>
      <c r="B1674" t="str">
        <f>_xlfn.XLOOKUP($A1674, '2023-06-23 Export'!A:A, '2023-06-23 Export'!B:B, "NA",0,1)</f>
        <v>CTF000001</v>
      </c>
    </row>
    <row r="1675" spans="1:2" hidden="1" x14ac:dyDescent="0.25">
      <c r="A1675">
        <v>1752</v>
      </c>
      <c r="B1675" t="str">
        <f>_xlfn.XLOOKUP($A1675, '2023-06-23 Export'!A:A, '2023-06-23 Export'!B:B, "NA",0,1)</f>
        <v>CTF000002</v>
      </c>
    </row>
    <row r="1676" spans="1:2" hidden="1" x14ac:dyDescent="0.25">
      <c r="A1676">
        <v>1753</v>
      </c>
      <c r="B1676" t="str">
        <f>_xlfn.XLOOKUP($A1676, '2023-06-23 Export'!A:A, '2023-06-23 Export'!B:B, "NA",0,1)</f>
        <v>CTF000003</v>
      </c>
    </row>
    <row r="1677" spans="1:2" hidden="1" x14ac:dyDescent="0.25">
      <c r="A1677">
        <v>1754</v>
      </c>
      <c r="B1677" t="str">
        <f>_xlfn.XLOOKUP($A1677, '2023-06-23 Export'!A:A, '2023-06-23 Export'!B:B, "NA",0,1)</f>
        <v>CTF000004</v>
      </c>
    </row>
    <row r="1678" spans="1:2" hidden="1" x14ac:dyDescent="0.25">
      <c r="A1678">
        <v>1755</v>
      </c>
      <c r="B1678" t="str">
        <f>_xlfn.XLOOKUP($A1678, '2023-06-23 Export'!A:A, '2023-06-23 Export'!B:B, "NA",0,1)</f>
        <v>CTF000005</v>
      </c>
    </row>
    <row r="1679" spans="1:2" hidden="1" x14ac:dyDescent="0.25">
      <c r="A1679">
        <v>1756</v>
      </c>
      <c r="B1679" t="str">
        <f>_xlfn.XLOOKUP($A1679, '2023-06-23 Export'!A:A, '2023-06-23 Export'!B:B, "NA",0,1)</f>
        <v>CTF000006</v>
      </c>
    </row>
    <row r="1680" spans="1:2" hidden="1" x14ac:dyDescent="0.25">
      <c r="A1680">
        <v>1757</v>
      </c>
      <c r="B1680" t="str">
        <f>_xlfn.XLOOKUP($A1680, '2023-06-23 Export'!A:A, '2023-06-23 Export'!B:B, "NA",0,1)</f>
        <v>CTF000007</v>
      </c>
    </row>
    <row r="1681" spans="1:2" hidden="1" x14ac:dyDescent="0.25">
      <c r="A1681">
        <v>1758</v>
      </c>
      <c r="B1681" t="str">
        <f>_xlfn.XLOOKUP($A1681, '2023-06-23 Export'!A:A, '2023-06-23 Export'!B:B, "NA",0,1)</f>
        <v>CTF000008</v>
      </c>
    </row>
    <row r="1682" spans="1:2" hidden="1" x14ac:dyDescent="0.25">
      <c r="A1682">
        <v>1759</v>
      </c>
      <c r="B1682" t="str">
        <f>_xlfn.XLOOKUP($A1682, '2023-06-23 Export'!A:A, '2023-06-23 Export'!B:B, "NA",0,1)</f>
        <v>CTF000009</v>
      </c>
    </row>
    <row r="1683" spans="1:2" hidden="1" x14ac:dyDescent="0.25">
      <c r="A1683">
        <v>1760</v>
      </c>
      <c r="B1683" t="str">
        <f>_xlfn.XLOOKUP($A1683, '2023-06-23 Export'!A:A, '2023-06-23 Export'!B:B, "NA",0,1)</f>
        <v>CTF000010</v>
      </c>
    </row>
    <row r="1684" spans="1:2" hidden="1" x14ac:dyDescent="0.25">
      <c r="A1684">
        <v>1761</v>
      </c>
      <c r="B1684" t="str">
        <f>_xlfn.XLOOKUP($A1684, '2023-06-23 Export'!A:A, '2023-06-23 Export'!B:B, "NA",0,1)</f>
        <v>CTF000011</v>
      </c>
    </row>
    <row r="1685" spans="1:2" hidden="1" x14ac:dyDescent="0.25">
      <c r="A1685">
        <v>1762</v>
      </c>
      <c r="B1685" t="str">
        <f>_xlfn.XLOOKUP($A1685, '2023-06-23 Export'!A:A, '2023-06-23 Export'!B:B, "NA",0,1)</f>
        <v>CTF000012</v>
      </c>
    </row>
    <row r="1686" spans="1:2" hidden="1" x14ac:dyDescent="0.25">
      <c r="A1686">
        <v>1763</v>
      </c>
      <c r="B1686" t="str">
        <f>_xlfn.XLOOKUP($A1686, '2023-06-23 Export'!A:A, '2023-06-23 Export'!B:B, "NA",0,1)</f>
        <v>CTF000013</v>
      </c>
    </row>
    <row r="1687" spans="1:2" hidden="1" x14ac:dyDescent="0.25">
      <c r="A1687">
        <v>1764</v>
      </c>
      <c r="B1687" t="str">
        <f>_xlfn.XLOOKUP($A1687, '2023-06-23 Export'!A:A, '2023-06-23 Export'!B:B, "NA",0,1)</f>
        <v>CTF000014</v>
      </c>
    </row>
    <row r="1688" spans="1:2" hidden="1" x14ac:dyDescent="0.25">
      <c r="A1688">
        <v>1765</v>
      </c>
      <c r="B1688" t="str">
        <f>_xlfn.XLOOKUP($A1688, '2023-06-23 Export'!A:A, '2023-06-23 Export'!B:B, "NA",0,1)</f>
        <v>CTF000015</v>
      </c>
    </row>
    <row r="1689" spans="1:2" hidden="1" x14ac:dyDescent="0.25">
      <c r="A1689">
        <v>1766</v>
      </c>
      <c r="B1689" t="str">
        <f>_xlfn.XLOOKUP($A1689, '2023-06-23 Export'!A:A, '2023-06-23 Export'!B:B, "NA",0,1)</f>
        <v>CTF000016</v>
      </c>
    </row>
    <row r="1690" spans="1:2" hidden="1" x14ac:dyDescent="0.25">
      <c r="A1690">
        <v>1767</v>
      </c>
      <c r="B1690" t="str">
        <f>_xlfn.XLOOKUP($A1690, '2023-06-23 Export'!A:A, '2023-06-23 Export'!B:B, "NA",0,1)</f>
        <v>CTF000017</v>
      </c>
    </row>
    <row r="1691" spans="1:2" hidden="1" x14ac:dyDescent="0.25">
      <c r="A1691">
        <v>1768</v>
      </c>
      <c r="B1691" t="str">
        <f>_xlfn.XLOOKUP($A1691, '2023-06-23 Export'!A:A, '2023-06-23 Export'!B:B, "NA",0,1)</f>
        <v>CTF000018</v>
      </c>
    </row>
    <row r="1692" spans="1:2" hidden="1" x14ac:dyDescent="0.25">
      <c r="A1692">
        <v>1769</v>
      </c>
      <c r="B1692" t="str">
        <f>_xlfn.XLOOKUP($A1692, '2023-06-23 Export'!A:A, '2023-06-23 Export'!B:B, "NA",0,1)</f>
        <v>CTF000019</v>
      </c>
    </row>
    <row r="1693" spans="1:2" hidden="1" x14ac:dyDescent="0.25">
      <c r="A1693">
        <v>1770</v>
      </c>
      <c r="B1693" t="str">
        <f>_xlfn.XLOOKUP($A1693, '2023-06-23 Export'!A:A, '2023-06-23 Export'!B:B, "NA",0,1)</f>
        <v>CTF000020</v>
      </c>
    </row>
    <row r="1694" spans="1:2" hidden="1" x14ac:dyDescent="0.25">
      <c r="A1694">
        <v>1771</v>
      </c>
      <c r="B1694" t="str">
        <f>_xlfn.XLOOKUP($A1694, '2023-06-23 Export'!A:A, '2023-06-23 Export'!B:B, "NA",0,1)</f>
        <v>CTF000021</v>
      </c>
    </row>
    <row r="1695" spans="1:2" hidden="1" x14ac:dyDescent="0.25">
      <c r="A1695">
        <v>1772</v>
      </c>
      <c r="B1695" t="str">
        <f>_xlfn.XLOOKUP($A1695, '2023-06-23 Export'!A:A, '2023-06-23 Export'!B:B, "NA",0,1)</f>
        <v>CTF000022</v>
      </c>
    </row>
    <row r="1696" spans="1:2" hidden="1" x14ac:dyDescent="0.25">
      <c r="A1696">
        <v>1773</v>
      </c>
      <c r="B1696" t="str">
        <f>_xlfn.XLOOKUP($A1696, '2023-06-23 Export'!A:A, '2023-06-23 Export'!B:B, "NA",0,1)</f>
        <v>CTF000023</v>
      </c>
    </row>
    <row r="1697" spans="1:2" hidden="1" x14ac:dyDescent="0.25">
      <c r="A1697">
        <v>1774</v>
      </c>
      <c r="B1697" t="str">
        <f>_xlfn.XLOOKUP($A1697, '2023-06-23 Export'!A:A, '2023-06-23 Export'!B:B, "NA",0,1)</f>
        <v>CTF000024</v>
      </c>
    </row>
    <row r="1698" spans="1:2" hidden="1" x14ac:dyDescent="0.25">
      <c r="A1698">
        <v>1775</v>
      </c>
      <c r="B1698" t="str">
        <f>_xlfn.XLOOKUP($A1698, '2023-06-23 Export'!A:A, '2023-06-23 Export'!B:B, "NA",0,1)</f>
        <v>CTF000025</v>
      </c>
    </row>
    <row r="1699" spans="1:2" hidden="1" x14ac:dyDescent="0.25">
      <c r="A1699">
        <v>1776</v>
      </c>
      <c r="B1699" t="str">
        <f>_xlfn.XLOOKUP($A1699, '2023-06-23 Export'!A:A, '2023-06-23 Export'!B:B, "NA",0,1)</f>
        <v>CTF000026</v>
      </c>
    </row>
    <row r="1700" spans="1:2" hidden="1" x14ac:dyDescent="0.25">
      <c r="A1700">
        <v>1777</v>
      </c>
      <c r="B1700" t="str">
        <f>_xlfn.XLOOKUP($A1700, '2023-06-23 Export'!A:A, '2023-06-23 Export'!B:B, "NA",0,1)</f>
        <v>CTF000027</v>
      </c>
    </row>
    <row r="1701" spans="1:2" hidden="1" x14ac:dyDescent="0.25">
      <c r="A1701">
        <v>1778</v>
      </c>
      <c r="B1701" t="str">
        <f>_xlfn.XLOOKUP($A1701, '2023-06-23 Export'!A:A, '2023-06-23 Export'!B:B, "NA",0,1)</f>
        <v>CTF000028</v>
      </c>
    </row>
    <row r="1702" spans="1:2" hidden="1" x14ac:dyDescent="0.25">
      <c r="A1702">
        <v>1779</v>
      </c>
      <c r="B1702" t="str">
        <f>_xlfn.XLOOKUP($A1702, '2023-06-23 Export'!A:A, '2023-06-23 Export'!B:B, "NA",0,1)</f>
        <v>CTF000029</v>
      </c>
    </row>
    <row r="1703" spans="1:2" hidden="1" x14ac:dyDescent="0.25">
      <c r="A1703">
        <v>1780</v>
      </c>
      <c r="B1703" t="str">
        <f>_xlfn.XLOOKUP($A1703, '2023-06-23 Export'!A:A, '2023-06-23 Export'!B:B, "NA",0,1)</f>
        <v>CTF000030</v>
      </c>
    </row>
    <row r="1704" spans="1:2" hidden="1" x14ac:dyDescent="0.25">
      <c r="A1704">
        <v>1781</v>
      </c>
      <c r="B1704" t="str">
        <f>_xlfn.XLOOKUP($A1704, '2023-06-23 Export'!A:A, '2023-06-23 Export'!B:B, "NA",0,1)</f>
        <v>CTF000031</v>
      </c>
    </row>
    <row r="1705" spans="1:2" hidden="1" x14ac:dyDescent="0.25">
      <c r="A1705">
        <v>1782</v>
      </c>
      <c r="B1705" t="str">
        <f>_xlfn.XLOOKUP($A1705, '2023-06-23 Export'!A:A, '2023-06-23 Export'!B:B, "NA",0,1)</f>
        <v>CTF000032</v>
      </c>
    </row>
    <row r="1706" spans="1:2" hidden="1" x14ac:dyDescent="0.25">
      <c r="A1706">
        <v>1783</v>
      </c>
      <c r="B1706" t="str">
        <f>_xlfn.XLOOKUP($A1706, '2023-06-23 Export'!A:A, '2023-06-23 Export'!B:B, "NA",0,1)</f>
        <v>CTF000033</v>
      </c>
    </row>
    <row r="1707" spans="1:2" hidden="1" x14ac:dyDescent="0.25">
      <c r="A1707">
        <v>1784</v>
      </c>
      <c r="B1707" t="str">
        <f>_xlfn.XLOOKUP($A1707, '2023-06-23 Export'!A:A, '2023-06-23 Export'!B:B, "NA",0,1)</f>
        <v>CTF000034</v>
      </c>
    </row>
    <row r="1708" spans="1:2" hidden="1" x14ac:dyDescent="0.25">
      <c r="A1708">
        <v>1785</v>
      </c>
      <c r="B1708" t="str">
        <f>_xlfn.XLOOKUP($A1708, '2023-06-23 Export'!A:A, '2023-06-23 Export'!B:B, "NA",0,1)</f>
        <v>CTF000035</v>
      </c>
    </row>
    <row r="1709" spans="1:2" hidden="1" x14ac:dyDescent="0.25">
      <c r="A1709">
        <v>1786</v>
      </c>
      <c r="B1709" t="str">
        <f>_xlfn.XLOOKUP($A1709, '2023-06-23 Export'!A:A, '2023-06-23 Export'!B:B, "NA",0,1)</f>
        <v>CTF000036</v>
      </c>
    </row>
    <row r="1710" spans="1:2" hidden="1" x14ac:dyDescent="0.25">
      <c r="A1710">
        <v>1787</v>
      </c>
      <c r="B1710" t="str">
        <f>_xlfn.XLOOKUP($A1710, '2023-06-23 Export'!A:A, '2023-06-23 Export'!B:B, "NA",0,1)</f>
        <v>CTF000037</v>
      </c>
    </row>
    <row r="1711" spans="1:2" hidden="1" x14ac:dyDescent="0.25">
      <c r="A1711">
        <v>1788</v>
      </c>
      <c r="B1711" t="str">
        <f>_xlfn.XLOOKUP($A1711, '2023-06-23 Export'!A:A, '2023-06-23 Export'!B:B, "NA",0,1)</f>
        <v>CTF000038</v>
      </c>
    </row>
    <row r="1712" spans="1:2" hidden="1" x14ac:dyDescent="0.25">
      <c r="A1712">
        <v>1789</v>
      </c>
      <c r="B1712" t="str">
        <f>_xlfn.XLOOKUP($A1712, '2023-06-23 Export'!A:A, '2023-06-23 Export'!B:B, "NA",0,1)</f>
        <v>CTF000039</v>
      </c>
    </row>
    <row r="1713" spans="1:2" hidden="1" x14ac:dyDescent="0.25">
      <c r="A1713">
        <v>1790</v>
      </c>
      <c r="B1713" t="str">
        <f>_xlfn.XLOOKUP($A1713, '2023-06-23 Export'!A:A, '2023-06-23 Export'!B:B, "NA",0,1)</f>
        <v>CTF000040</v>
      </c>
    </row>
    <row r="1714" spans="1:2" hidden="1" x14ac:dyDescent="0.25">
      <c r="A1714">
        <v>1791</v>
      </c>
      <c r="B1714" t="str">
        <f>_xlfn.XLOOKUP($A1714, '2023-06-23 Export'!A:A, '2023-06-23 Export'!B:B, "NA",0,1)</f>
        <v>CTF000041</v>
      </c>
    </row>
    <row r="1715" spans="1:2" hidden="1" x14ac:dyDescent="0.25">
      <c r="A1715">
        <v>1792</v>
      </c>
      <c r="B1715" t="str">
        <f>_xlfn.XLOOKUP($A1715, '2023-06-23 Export'!A:A, '2023-06-23 Export'!B:B, "NA",0,1)</f>
        <v>CTF000042</v>
      </c>
    </row>
    <row r="1716" spans="1:2" hidden="1" x14ac:dyDescent="0.25">
      <c r="A1716">
        <v>1793</v>
      </c>
      <c r="B1716" t="str">
        <f>_xlfn.XLOOKUP($A1716, '2023-06-23 Export'!A:A, '2023-06-23 Export'!B:B, "NA",0,1)</f>
        <v>CTF000043</v>
      </c>
    </row>
    <row r="1717" spans="1:2" hidden="1" x14ac:dyDescent="0.25">
      <c r="A1717">
        <v>1794</v>
      </c>
      <c r="B1717" t="str">
        <f>_xlfn.XLOOKUP($A1717, '2023-06-23 Export'!A:A, '2023-06-23 Export'!B:B, "NA",0,1)</f>
        <v>CTF000044</v>
      </c>
    </row>
    <row r="1718" spans="1:2" hidden="1" x14ac:dyDescent="0.25">
      <c r="A1718">
        <v>1795</v>
      </c>
      <c r="B1718" t="str">
        <f>_xlfn.XLOOKUP($A1718, '2023-06-23 Export'!A:A, '2023-06-23 Export'!B:B, "NA",0,1)</f>
        <v>CTF000045</v>
      </c>
    </row>
    <row r="1719" spans="1:2" hidden="1" x14ac:dyDescent="0.25">
      <c r="A1719">
        <v>1796</v>
      </c>
      <c r="B1719" t="str">
        <f>_xlfn.XLOOKUP($A1719, '2023-06-23 Export'!A:A, '2023-06-23 Export'!B:B, "NA",0,1)</f>
        <v>CTF000046</v>
      </c>
    </row>
    <row r="1720" spans="1:2" hidden="1" x14ac:dyDescent="0.25">
      <c r="A1720">
        <v>1797</v>
      </c>
      <c r="B1720" t="str">
        <f>_xlfn.XLOOKUP($A1720, '2023-06-23 Export'!A:A, '2023-06-23 Export'!B:B, "NA",0,1)</f>
        <v>CTF000047</v>
      </c>
    </row>
    <row r="1721" spans="1:2" hidden="1" x14ac:dyDescent="0.25">
      <c r="A1721">
        <v>1798</v>
      </c>
      <c r="B1721" t="str">
        <f>_xlfn.XLOOKUP($A1721, '2023-06-23 Export'!A:A, '2023-06-23 Export'!B:B, "NA",0,1)</f>
        <v>CTF000048</v>
      </c>
    </row>
    <row r="1722" spans="1:2" hidden="1" x14ac:dyDescent="0.25">
      <c r="A1722">
        <v>1799</v>
      </c>
      <c r="B1722" t="str">
        <f>_xlfn.XLOOKUP($A1722, '2023-06-23 Export'!A:A, '2023-06-23 Export'!B:B, "NA",0,1)</f>
        <v>CTF000049</v>
      </c>
    </row>
    <row r="1723" spans="1:2" hidden="1" x14ac:dyDescent="0.25">
      <c r="A1723">
        <v>1800</v>
      </c>
      <c r="B1723" t="str">
        <f>_xlfn.XLOOKUP($A1723, '2023-06-23 Export'!A:A, '2023-06-23 Export'!B:B, "NA",0,1)</f>
        <v>CTF000050</v>
      </c>
    </row>
    <row r="1724" spans="1:2" hidden="1" x14ac:dyDescent="0.25">
      <c r="A1724">
        <v>1801</v>
      </c>
      <c r="B1724" t="str">
        <f>_xlfn.XLOOKUP($A1724, '2023-06-23 Export'!A:A, '2023-06-23 Export'!B:B, "NA",0,1)</f>
        <v>CTF000051</v>
      </c>
    </row>
    <row r="1725" spans="1:2" hidden="1" x14ac:dyDescent="0.25">
      <c r="A1725">
        <v>1802</v>
      </c>
      <c r="B1725" t="str">
        <f>_xlfn.XLOOKUP($A1725, '2023-06-23 Export'!A:A, '2023-06-23 Export'!B:B, "NA",0,1)</f>
        <v>CTF000052</v>
      </c>
    </row>
    <row r="1726" spans="1:2" hidden="1" x14ac:dyDescent="0.25">
      <c r="A1726">
        <v>1803</v>
      </c>
      <c r="B1726" t="str">
        <f>_xlfn.XLOOKUP($A1726, '2023-06-23 Export'!A:A, '2023-06-23 Export'!B:B, "NA",0,1)</f>
        <v>CTF000053</v>
      </c>
    </row>
    <row r="1727" spans="1:2" hidden="1" x14ac:dyDescent="0.25">
      <c r="A1727">
        <v>1804</v>
      </c>
      <c r="B1727" t="str">
        <f>_xlfn.XLOOKUP($A1727, '2023-06-23 Export'!A:A, '2023-06-23 Export'!B:B, "NA",0,1)</f>
        <v>CTF000054</v>
      </c>
    </row>
    <row r="1728" spans="1:2" hidden="1" x14ac:dyDescent="0.25">
      <c r="A1728">
        <v>1805</v>
      </c>
      <c r="B1728" t="str">
        <f>_xlfn.XLOOKUP($A1728, '2023-06-23 Export'!A:A, '2023-06-23 Export'!B:B, "NA",0,1)</f>
        <v>CTF000055</v>
      </c>
    </row>
    <row r="1729" spans="1:2" hidden="1" x14ac:dyDescent="0.25">
      <c r="A1729">
        <v>1806</v>
      </c>
      <c r="B1729" t="str">
        <f>_xlfn.XLOOKUP($A1729, '2023-06-23 Export'!A:A, '2023-06-23 Export'!B:B, "NA",0,1)</f>
        <v>CTF000056</v>
      </c>
    </row>
    <row r="1730" spans="1:2" hidden="1" x14ac:dyDescent="0.25">
      <c r="A1730">
        <v>1807</v>
      </c>
      <c r="B1730" t="str">
        <f>_xlfn.XLOOKUP($A1730, '2023-06-23 Export'!A:A, '2023-06-23 Export'!B:B, "NA",0,1)</f>
        <v>CTF000057</v>
      </c>
    </row>
    <row r="1731" spans="1:2" hidden="1" x14ac:dyDescent="0.25">
      <c r="A1731">
        <v>1808</v>
      </c>
      <c r="B1731" t="str">
        <f>_xlfn.XLOOKUP($A1731, '2023-06-23 Export'!A:A, '2023-06-23 Export'!B:B, "NA",0,1)</f>
        <v>CTN019057</v>
      </c>
    </row>
    <row r="1732" spans="1:2" hidden="1" x14ac:dyDescent="0.25">
      <c r="A1732">
        <v>1809</v>
      </c>
      <c r="B1732" t="str">
        <f>_xlfn.XLOOKUP($A1732, '2023-06-23 Export'!A:A, '2023-06-23 Export'!B:B, "NA",0,1)</f>
        <v>CTN019058</v>
      </c>
    </row>
    <row r="1733" spans="1:2" hidden="1" x14ac:dyDescent="0.25">
      <c r="A1733">
        <v>1810</v>
      </c>
      <c r="B1733" t="str">
        <f>_xlfn.XLOOKUP($A1733, '2023-06-23 Export'!A:A, '2023-06-23 Export'!B:B, "NA",0,1)</f>
        <v>CTRHAND01</v>
      </c>
    </row>
    <row r="1734" spans="1:2" hidden="1" x14ac:dyDescent="0.25">
      <c r="A1734">
        <v>1811</v>
      </c>
      <c r="B1734" t="str">
        <f>_xlfn.XLOOKUP($A1734, '2023-06-23 Export'!A:A, '2023-06-23 Export'!B:B, "NA",0,1)</f>
        <v>CTRHAND02</v>
      </c>
    </row>
    <row r="1735" spans="1:2" hidden="1" x14ac:dyDescent="0.25">
      <c r="A1735">
        <v>1812</v>
      </c>
      <c r="B1735" t="str">
        <f>_xlfn.XLOOKUP($A1735, '2023-06-23 Export'!A:A, '2023-06-23 Export'!B:B, "NA",0,1)</f>
        <v>CTRHAND03</v>
      </c>
    </row>
    <row r="1736" spans="1:2" hidden="1" x14ac:dyDescent="0.25">
      <c r="A1736">
        <v>1813</v>
      </c>
      <c r="B1736" t="str">
        <f>_xlfn.XLOOKUP($A1736, '2023-06-23 Export'!A:A, '2023-06-23 Export'!B:B, "NA",0,1)</f>
        <v>CTRHAND04</v>
      </c>
    </row>
    <row r="1737" spans="1:2" hidden="1" x14ac:dyDescent="0.25">
      <c r="A1737">
        <v>1814</v>
      </c>
      <c r="B1737" t="str">
        <f>_xlfn.XLOOKUP($A1737, '2023-06-23 Export'!A:A, '2023-06-23 Export'!B:B, "NA",0,1)</f>
        <v>CTRHAND05</v>
      </c>
    </row>
    <row r="1738" spans="1:2" hidden="1" x14ac:dyDescent="0.25">
      <c r="A1738">
        <v>1815</v>
      </c>
      <c r="B1738" t="str">
        <f>_xlfn.XLOOKUP($A1738, '2023-06-23 Export'!A:A, '2023-06-23 Export'!B:B, "NA",0,1)</f>
        <v>CTRHAND06</v>
      </c>
    </row>
    <row r="1739" spans="1:2" hidden="1" x14ac:dyDescent="0.25">
      <c r="A1739">
        <v>1816</v>
      </c>
      <c r="B1739" t="str">
        <f>_xlfn.XLOOKUP($A1739, '2023-06-23 Export'!A:A, '2023-06-23 Export'!B:B, "NA",0,1)</f>
        <v>CTRHAND07</v>
      </c>
    </row>
    <row r="1740" spans="1:2" hidden="1" x14ac:dyDescent="0.25">
      <c r="A1740">
        <v>1817</v>
      </c>
      <c r="B1740" t="str">
        <f>_xlfn.XLOOKUP($A1740, '2023-06-23 Export'!A:A, '2023-06-23 Export'!B:B, "NA",0,1)</f>
        <v>CTRHAND08</v>
      </c>
    </row>
    <row r="1741" spans="1:2" hidden="1" x14ac:dyDescent="0.25">
      <c r="A1741">
        <v>1818</v>
      </c>
      <c r="B1741" t="str">
        <f>_xlfn.XLOOKUP($A1741, '2023-06-23 Export'!A:A, '2023-06-23 Export'!B:B, "NA",0,1)</f>
        <v>CTRHAND09</v>
      </c>
    </row>
    <row r="1742" spans="1:2" hidden="1" x14ac:dyDescent="0.25">
      <c r="A1742">
        <v>1819</v>
      </c>
      <c r="B1742" t="str">
        <f>_xlfn.XLOOKUP($A1742, '2023-06-23 Export'!A:A, '2023-06-23 Export'!B:B, "NA",0,1)</f>
        <v>CTRHAND10</v>
      </c>
    </row>
    <row r="1743" spans="1:2" hidden="1" x14ac:dyDescent="0.25">
      <c r="A1743">
        <v>1820</v>
      </c>
      <c r="B1743" t="str">
        <f>_xlfn.XLOOKUP($A1743, '2023-06-23 Export'!A:A, '2023-06-23 Export'!B:B, "NA",0,1)</f>
        <v>CTRHAND11</v>
      </c>
    </row>
    <row r="1744" spans="1:2" hidden="1" x14ac:dyDescent="0.25">
      <c r="A1744">
        <v>1821</v>
      </c>
      <c r="B1744" t="str">
        <f>_xlfn.XLOOKUP($A1744, '2023-06-23 Export'!A:A, '2023-06-23 Export'!B:B, "NA",0,1)</f>
        <v>CTX019808</v>
      </c>
    </row>
    <row r="1745" spans="1:2" hidden="1" x14ac:dyDescent="0.25">
      <c r="A1745">
        <v>1822</v>
      </c>
      <c r="B1745" t="str">
        <f>_xlfn.XLOOKUP($A1745, '2023-06-23 Export'!A:A, '2023-06-23 Export'!B:B, "NA",0,1)</f>
        <v>CUB000001</v>
      </c>
    </row>
    <row r="1746" spans="1:2" hidden="1" x14ac:dyDescent="0.25">
      <c r="A1746">
        <v>1823</v>
      </c>
      <c r="B1746" t="str">
        <f>_xlfn.XLOOKUP($A1746, '2023-06-23 Export'!A:A, '2023-06-23 Export'!B:B, "NA",0,1)</f>
        <v>CUB000002</v>
      </c>
    </row>
    <row r="1747" spans="1:2" hidden="1" x14ac:dyDescent="0.25">
      <c r="A1747">
        <v>1824</v>
      </c>
      <c r="B1747" t="str">
        <f>_xlfn.XLOOKUP($A1747, '2023-06-23 Export'!A:A, '2023-06-23 Export'!B:B, "NA",0,1)</f>
        <v>CUB000003</v>
      </c>
    </row>
    <row r="1748" spans="1:2" hidden="1" x14ac:dyDescent="0.25">
      <c r="A1748">
        <v>1825</v>
      </c>
      <c r="B1748" t="str">
        <f>_xlfn.XLOOKUP($A1748, '2023-06-23 Export'!A:A, '2023-06-23 Export'!B:B, "NA",0,1)</f>
        <v>CUB007102</v>
      </c>
    </row>
    <row r="1749" spans="1:2" hidden="1" x14ac:dyDescent="0.25">
      <c r="A1749">
        <v>1826</v>
      </c>
      <c r="B1749" t="str">
        <f>_xlfn.XLOOKUP($A1749, '2023-06-23 Export'!A:A, '2023-06-23 Export'!B:B, "NA",0,1)</f>
        <v>CUB017814</v>
      </c>
    </row>
    <row r="1750" spans="1:2" hidden="1" x14ac:dyDescent="0.25">
      <c r="A1750">
        <v>1827</v>
      </c>
      <c r="B1750" t="str">
        <f>_xlfn.XLOOKUP($A1750, '2023-06-23 Export'!A:A, '2023-06-23 Export'!B:B, "NA",0,1)</f>
        <v>CUB019356</v>
      </c>
    </row>
    <row r="1751" spans="1:2" hidden="1" x14ac:dyDescent="0.25">
      <c r="A1751">
        <v>1828</v>
      </c>
      <c r="B1751" t="str">
        <f>_xlfn.XLOOKUP($A1751, '2023-06-23 Export'!A:A, '2023-06-23 Export'!B:B, "NA",0,1)</f>
        <v>CUB019362</v>
      </c>
    </row>
    <row r="1752" spans="1:2" hidden="1" x14ac:dyDescent="0.25">
      <c r="A1752">
        <v>1829</v>
      </c>
      <c r="B1752" t="str">
        <f>_xlfn.XLOOKUP($A1752, '2023-06-23 Export'!A:A, '2023-06-23 Export'!B:B, "NA",0,1)</f>
        <v>CUB019363</v>
      </c>
    </row>
    <row r="1753" spans="1:2" hidden="1" x14ac:dyDescent="0.25">
      <c r="A1753">
        <v>1830</v>
      </c>
      <c r="B1753" t="str">
        <f>_xlfn.XLOOKUP($A1753, '2023-06-23 Export'!A:A, '2023-06-23 Export'!B:B, "NA",0,1)</f>
        <v>CUB019364</v>
      </c>
    </row>
    <row r="1754" spans="1:2" hidden="1" x14ac:dyDescent="0.25">
      <c r="A1754">
        <v>1831</v>
      </c>
      <c r="B1754" t="str">
        <f>_xlfn.XLOOKUP($A1754, '2023-06-23 Export'!A:A, '2023-06-23 Export'!B:B, "NA",0,1)</f>
        <v>CUK017814</v>
      </c>
    </row>
    <row r="1755" spans="1:2" hidden="1" x14ac:dyDescent="0.25">
      <c r="A1755">
        <v>1832</v>
      </c>
      <c r="B1755" t="str">
        <f>_xlfn.XLOOKUP($A1755, '2023-06-23 Export'!A:A, '2023-06-23 Export'!B:B, "NA",0,1)</f>
        <v>CULTTUBES</v>
      </c>
    </row>
    <row r="1756" spans="1:2" hidden="1" x14ac:dyDescent="0.25">
      <c r="A1756">
        <v>1833</v>
      </c>
      <c r="B1756" t="str">
        <f>_xlfn.XLOOKUP($A1756, '2023-06-23 Export'!A:A, '2023-06-23 Export'!B:B, "NA",0,1)</f>
        <v>CULTURETB</v>
      </c>
    </row>
    <row r="1757" spans="1:2" hidden="1" x14ac:dyDescent="0.25">
      <c r="A1757">
        <v>1834</v>
      </c>
      <c r="B1757" t="str">
        <f>_xlfn.XLOOKUP($A1757, '2023-06-23 Export'!A:A, '2023-06-23 Export'!B:B, "NA",0,1)</f>
        <v>CUM006183</v>
      </c>
    </row>
    <row r="1758" spans="1:2" hidden="1" x14ac:dyDescent="0.25">
      <c r="A1758">
        <v>1835</v>
      </c>
      <c r="B1758" t="str">
        <f>_xlfn.XLOOKUP($A1758, '2023-06-23 Export'!A:A, '2023-06-23 Export'!B:B, "NA",0,1)</f>
        <v>CUS007172</v>
      </c>
    </row>
    <row r="1759" spans="1:2" hidden="1" x14ac:dyDescent="0.25">
      <c r="A1759">
        <v>1837</v>
      </c>
      <c r="B1759" t="str">
        <f>_xlfn.XLOOKUP($A1759, '2023-06-23 Export'!A:A, '2023-06-23 Export'!B:B, "NA",0,1)</f>
        <v>CUVMIR001</v>
      </c>
    </row>
    <row r="1760" spans="1:2" hidden="1" x14ac:dyDescent="0.25">
      <c r="A1760">
        <v>1838</v>
      </c>
      <c r="B1760" t="str">
        <f>_xlfn.XLOOKUP($A1760, '2023-06-23 Export'!A:A, '2023-06-23 Export'!B:B, "NA",0,1)</f>
        <v>CUVMIR002</v>
      </c>
    </row>
    <row r="1761" spans="1:2" hidden="1" x14ac:dyDescent="0.25">
      <c r="A1761">
        <v>1839</v>
      </c>
      <c r="B1761" t="str">
        <f>_xlfn.XLOOKUP($A1761, '2023-06-23 Export'!A:A, '2023-06-23 Export'!B:B, "NA",0,1)</f>
        <v>CUVODD001</v>
      </c>
    </row>
    <row r="1762" spans="1:2" hidden="1" x14ac:dyDescent="0.25">
      <c r="A1762">
        <v>1840</v>
      </c>
      <c r="B1762" t="str">
        <f>_xlfn.XLOOKUP($A1762, '2023-06-23 Export'!A:A, '2023-06-23 Export'!B:B, "NA",0,1)</f>
        <v>CUVODD002</v>
      </c>
    </row>
    <row r="1763" spans="1:2" hidden="1" x14ac:dyDescent="0.25">
      <c r="A1763">
        <v>1841</v>
      </c>
      <c r="B1763" t="str">
        <f>_xlfn.XLOOKUP($A1763, '2023-06-23 Export'!A:A, '2023-06-23 Export'!B:B, "NA",0,1)</f>
        <v>CUVODD003</v>
      </c>
    </row>
    <row r="1764" spans="1:2" hidden="1" x14ac:dyDescent="0.25">
      <c r="A1764">
        <v>1842</v>
      </c>
      <c r="B1764" t="str">
        <f>_xlfn.XLOOKUP($A1764, '2023-06-23 Export'!A:A, '2023-06-23 Export'!B:B, "NA",0,1)</f>
        <v>CUVODD004</v>
      </c>
    </row>
    <row r="1765" spans="1:2" hidden="1" x14ac:dyDescent="0.25">
      <c r="A1765">
        <v>1843</v>
      </c>
      <c r="B1765" t="str">
        <f>_xlfn.XLOOKUP($A1765, '2023-06-23 Export'!A:A, '2023-06-23 Export'!B:B, "NA",0,1)</f>
        <v>CUVODD005</v>
      </c>
    </row>
    <row r="1766" spans="1:2" hidden="1" x14ac:dyDescent="0.25">
      <c r="A1766">
        <v>1844</v>
      </c>
      <c r="B1766" t="str">
        <f>_xlfn.XLOOKUP($A1766, '2023-06-23 Export'!A:A, '2023-06-23 Export'!B:B, "NA",0,1)</f>
        <v>CUVODD006</v>
      </c>
    </row>
    <row r="1767" spans="1:2" hidden="1" x14ac:dyDescent="0.25">
      <c r="A1767">
        <v>1845</v>
      </c>
      <c r="B1767" t="str">
        <f>_xlfn.XLOOKUP($A1767, '2023-06-23 Export'!A:A, '2023-06-23 Export'!B:B, "NA",0,1)</f>
        <v>CUVODD007</v>
      </c>
    </row>
    <row r="1768" spans="1:2" hidden="1" x14ac:dyDescent="0.25">
      <c r="A1768">
        <v>1846</v>
      </c>
      <c r="B1768" t="str">
        <f>_xlfn.XLOOKUP($A1768, '2023-06-23 Export'!A:A, '2023-06-23 Export'!B:B, "NA",0,1)</f>
        <v>CUVODD008</v>
      </c>
    </row>
    <row r="1769" spans="1:2" hidden="1" x14ac:dyDescent="0.25">
      <c r="A1769">
        <v>1847</v>
      </c>
      <c r="B1769" t="str">
        <f>_xlfn.XLOOKUP($A1769, '2023-06-23 Export'!A:A, '2023-06-23 Export'!B:B, "NA",0,1)</f>
        <v>CUVODD009</v>
      </c>
    </row>
    <row r="1770" spans="1:2" hidden="1" x14ac:dyDescent="0.25">
      <c r="A1770">
        <v>1848</v>
      </c>
      <c r="B1770" t="str">
        <f>_xlfn.XLOOKUP($A1770, '2023-06-23 Export'!A:A, '2023-06-23 Export'!B:B, "NA",0,1)</f>
        <v>CUVODD010</v>
      </c>
    </row>
    <row r="1771" spans="1:2" hidden="1" x14ac:dyDescent="0.25">
      <c r="A1771">
        <v>1849</v>
      </c>
      <c r="B1771" t="str">
        <f>_xlfn.XLOOKUP($A1771, '2023-06-23 Export'!A:A, '2023-06-23 Export'!B:B, "NA",0,1)</f>
        <v>CUVODD011</v>
      </c>
    </row>
    <row r="1772" spans="1:2" hidden="1" x14ac:dyDescent="0.25">
      <c r="A1772">
        <v>1850</v>
      </c>
      <c r="B1772" t="str">
        <f>_xlfn.XLOOKUP($A1772, '2023-06-23 Export'!A:A, '2023-06-23 Export'!B:B, "NA",0,1)</f>
        <v>CUVODD012</v>
      </c>
    </row>
    <row r="1773" spans="1:2" hidden="1" x14ac:dyDescent="0.25">
      <c r="A1773">
        <v>1851</v>
      </c>
      <c r="B1773" t="str">
        <f>_xlfn.XLOOKUP($A1773, '2023-06-23 Export'!A:A, '2023-06-23 Export'!B:B, "NA",0,1)</f>
        <v>CUVODD013</v>
      </c>
    </row>
    <row r="1774" spans="1:2" hidden="1" x14ac:dyDescent="0.25">
      <c r="A1774">
        <v>1852</v>
      </c>
      <c r="B1774" t="str">
        <f>_xlfn.XLOOKUP($A1774, '2023-06-23 Export'!A:A, '2023-06-23 Export'!B:B, "NA",0,1)</f>
        <v>CUVODD014</v>
      </c>
    </row>
    <row r="1775" spans="1:2" hidden="1" x14ac:dyDescent="0.25">
      <c r="A1775">
        <v>1853</v>
      </c>
      <c r="B1775" t="str">
        <f>_xlfn.XLOOKUP($A1775, '2023-06-23 Export'!A:A, '2023-06-23 Export'!B:B, "NA",0,1)</f>
        <v>CUVODD015</v>
      </c>
    </row>
    <row r="1776" spans="1:2" hidden="1" x14ac:dyDescent="0.25">
      <c r="A1776">
        <v>1854</v>
      </c>
      <c r="B1776" t="str">
        <f>_xlfn.XLOOKUP($A1776, '2023-06-23 Export'!A:A, '2023-06-23 Export'!B:B, "NA",0,1)</f>
        <v>CUVODD016</v>
      </c>
    </row>
    <row r="1777" spans="1:2" hidden="1" x14ac:dyDescent="0.25">
      <c r="A1777">
        <v>1855</v>
      </c>
      <c r="B1777" t="str">
        <f>_xlfn.XLOOKUP($A1777, '2023-06-23 Export'!A:A, '2023-06-23 Export'!B:B, "NA",0,1)</f>
        <v>CUVODD017</v>
      </c>
    </row>
    <row r="1778" spans="1:2" hidden="1" x14ac:dyDescent="0.25">
      <c r="A1778">
        <v>1856</v>
      </c>
      <c r="B1778" t="str">
        <f>_xlfn.XLOOKUP($A1778, '2023-06-23 Export'!A:A, '2023-06-23 Export'!B:B, "NA",0,1)</f>
        <v>CUVODD018</v>
      </c>
    </row>
    <row r="1779" spans="1:2" hidden="1" x14ac:dyDescent="0.25">
      <c r="A1779">
        <v>1857</v>
      </c>
      <c r="B1779" t="str">
        <f>_xlfn.XLOOKUP($A1779, '2023-06-23 Export'!A:A, '2023-06-23 Export'!B:B, "NA",0,1)</f>
        <v>CUVODD019</v>
      </c>
    </row>
    <row r="1780" spans="1:2" hidden="1" x14ac:dyDescent="0.25">
      <c r="A1780">
        <v>1858</v>
      </c>
      <c r="B1780" t="str">
        <f>_xlfn.XLOOKUP($A1780, '2023-06-23 Export'!A:A, '2023-06-23 Export'!B:B, "NA",0,1)</f>
        <v>CUVODD020</v>
      </c>
    </row>
    <row r="1781" spans="1:2" hidden="1" x14ac:dyDescent="0.25">
      <c r="A1781">
        <v>1859</v>
      </c>
      <c r="B1781" t="str">
        <f>_xlfn.XLOOKUP($A1781, '2023-06-23 Export'!A:A, '2023-06-23 Export'!B:B, "NA",0,1)</f>
        <v>CUVODD021</v>
      </c>
    </row>
    <row r="1782" spans="1:2" hidden="1" x14ac:dyDescent="0.25">
      <c r="A1782">
        <v>1860</v>
      </c>
      <c r="B1782" t="str">
        <f>_xlfn.XLOOKUP($A1782, '2023-06-23 Export'!A:A, '2023-06-23 Export'!B:B, "NA",0,1)</f>
        <v>CUVODD022</v>
      </c>
    </row>
    <row r="1783" spans="1:2" hidden="1" x14ac:dyDescent="0.25">
      <c r="A1783">
        <v>1861</v>
      </c>
      <c r="B1783" t="str">
        <f>_xlfn.XLOOKUP($A1783, '2023-06-23 Export'!A:A, '2023-06-23 Export'!B:B, "NA",0,1)</f>
        <v>CUVODD023</v>
      </c>
    </row>
    <row r="1784" spans="1:2" hidden="1" x14ac:dyDescent="0.25">
      <c r="A1784">
        <v>1862</v>
      </c>
      <c r="B1784" t="str">
        <f>_xlfn.XLOOKUP($A1784, '2023-06-23 Export'!A:A, '2023-06-23 Export'!B:B, "NA",0,1)</f>
        <v>CUVODD024</v>
      </c>
    </row>
    <row r="1785" spans="1:2" hidden="1" x14ac:dyDescent="0.25">
      <c r="A1785">
        <v>1863</v>
      </c>
      <c r="B1785" t="str">
        <f>_xlfn.XLOOKUP($A1785, '2023-06-23 Export'!A:A, '2023-06-23 Export'!B:B, "NA",0,1)</f>
        <v>CUVODD025</v>
      </c>
    </row>
    <row r="1786" spans="1:2" hidden="1" x14ac:dyDescent="0.25">
      <c r="A1786">
        <v>1864</v>
      </c>
      <c r="B1786" t="str">
        <f>_xlfn.XLOOKUP($A1786, '2023-06-23 Export'!A:A, '2023-06-23 Export'!B:B, "NA",0,1)</f>
        <v>CUVODD026</v>
      </c>
    </row>
    <row r="1787" spans="1:2" hidden="1" x14ac:dyDescent="0.25">
      <c r="A1787">
        <v>1865</v>
      </c>
      <c r="B1787" t="str">
        <f>_xlfn.XLOOKUP($A1787, '2023-06-23 Export'!A:A, '2023-06-23 Export'!B:B, "NA",0,1)</f>
        <v>CUVODD027</v>
      </c>
    </row>
    <row r="1788" spans="1:2" hidden="1" x14ac:dyDescent="0.25">
      <c r="A1788">
        <v>1866</v>
      </c>
      <c r="B1788" t="str">
        <f>_xlfn.XLOOKUP($A1788, '2023-06-23 Export'!A:A, '2023-06-23 Export'!B:B, "NA",0,1)</f>
        <v>CUVODD028</v>
      </c>
    </row>
    <row r="1789" spans="1:2" hidden="1" x14ac:dyDescent="0.25">
      <c r="A1789">
        <v>1867</v>
      </c>
      <c r="B1789" t="str">
        <f>_xlfn.XLOOKUP($A1789, '2023-06-23 Export'!A:A, '2023-06-23 Export'!B:B, "NA",0,1)</f>
        <v>CUVODD029</v>
      </c>
    </row>
    <row r="1790" spans="1:2" hidden="1" x14ac:dyDescent="0.25">
      <c r="A1790">
        <v>1868</v>
      </c>
      <c r="B1790" t="str">
        <f>_xlfn.XLOOKUP($A1790, '2023-06-23 Export'!A:A, '2023-06-23 Export'!B:B, "NA",0,1)</f>
        <v>CUVSHR001</v>
      </c>
    </row>
    <row r="1791" spans="1:2" hidden="1" x14ac:dyDescent="0.25">
      <c r="A1791">
        <v>1869</v>
      </c>
      <c r="B1791" t="str">
        <f>_xlfn.XLOOKUP($A1791, '2023-06-23 Export'!A:A, '2023-06-23 Export'!B:B, "NA",0,1)</f>
        <v>CUVSHR002</v>
      </c>
    </row>
    <row r="1792" spans="1:2" hidden="1" x14ac:dyDescent="0.25">
      <c r="A1792">
        <v>1870</v>
      </c>
      <c r="B1792" t="str">
        <f>_xlfn.XLOOKUP($A1792, '2023-06-23 Export'!A:A, '2023-06-23 Export'!B:B, "NA",0,1)</f>
        <v>CUVSHR003</v>
      </c>
    </row>
    <row r="1793" spans="1:2" hidden="1" x14ac:dyDescent="0.25">
      <c r="A1793">
        <v>1871</v>
      </c>
      <c r="B1793" t="str">
        <f>_xlfn.XLOOKUP($A1793, '2023-06-23 Export'!A:A, '2023-06-23 Export'!B:B, "NA",0,1)</f>
        <v>CUVSHR004</v>
      </c>
    </row>
    <row r="1794" spans="1:2" hidden="1" x14ac:dyDescent="0.25">
      <c r="A1794">
        <v>1872</v>
      </c>
      <c r="B1794" t="str">
        <f>_xlfn.XLOOKUP($A1794, '2023-06-23 Export'!A:A, '2023-06-23 Export'!B:B, "NA",0,1)</f>
        <v>CUVSHR006</v>
      </c>
    </row>
    <row r="1795" spans="1:2" hidden="1" x14ac:dyDescent="0.25">
      <c r="A1795">
        <v>1873</v>
      </c>
      <c r="B1795" t="str">
        <f>_xlfn.XLOOKUP($A1795, '2023-06-23 Export'!A:A, '2023-06-23 Export'!B:B, "NA",0,1)</f>
        <v>CUVSHR007</v>
      </c>
    </row>
    <row r="1796" spans="1:2" hidden="1" x14ac:dyDescent="0.25">
      <c r="A1796">
        <v>1874</v>
      </c>
      <c r="B1796" t="str">
        <f>_xlfn.XLOOKUP($A1796, '2023-06-23 Export'!A:A, '2023-06-23 Export'!B:B, "NA",0,1)</f>
        <v>CUVSHR008</v>
      </c>
    </row>
    <row r="1797" spans="1:2" hidden="1" x14ac:dyDescent="0.25">
      <c r="A1797">
        <v>1875</v>
      </c>
      <c r="B1797" t="str">
        <f>_xlfn.XLOOKUP($A1797, '2023-06-23 Export'!A:A, '2023-06-23 Export'!B:B, "NA",0,1)</f>
        <v>CUVURI001</v>
      </c>
    </row>
    <row r="1798" spans="1:2" hidden="1" x14ac:dyDescent="0.25">
      <c r="A1798">
        <v>1876</v>
      </c>
      <c r="B1798" t="str">
        <f>_xlfn.XLOOKUP($A1798, '2023-06-23 Export'!A:A, '2023-06-23 Export'!B:B, "NA",0,1)</f>
        <v>CUVURI002</v>
      </c>
    </row>
    <row r="1799" spans="1:2" hidden="1" x14ac:dyDescent="0.25">
      <c r="A1799">
        <v>1877</v>
      </c>
      <c r="B1799" t="str">
        <f>_xlfn.XLOOKUP($A1799, '2023-06-23 Export'!A:A, '2023-06-23 Export'!B:B, "NA",0,1)</f>
        <v>CUVURI003</v>
      </c>
    </row>
    <row r="1800" spans="1:2" hidden="1" x14ac:dyDescent="0.25">
      <c r="A1800">
        <v>1878</v>
      </c>
      <c r="B1800" t="str">
        <f>_xlfn.XLOOKUP($A1800, '2023-06-23 Export'!A:A, '2023-06-23 Export'!B:B, "NA",0,1)</f>
        <v>CUVURI004</v>
      </c>
    </row>
    <row r="1801" spans="1:2" hidden="1" x14ac:dyDescent="0.25">
      <c r="A1801">
        <v>1879</v>
      </c>
      <c r="B1801" t="str">
        <f>_xlfn.XLOOKUP($A1801, '2023-06-23 Export'!A:A, '2023-06-23 Export'!B:B, "NA",0,1)</f>
        <v>CUVURI005</v>
      </c>
    </row>
    <row r="1802" spans="1:2" hidden="1" x14ac:dyDescent="0.25">
      <c r="A1802">
        <v>1880</v>
      </c>
      <c r="B1802" t="str">
        <f>_xlfn.XLOOKUP($A1802, '2023-06-23 Export'!A:A, '2023-06-23 Export'!B:B, "NA",0,1)</f>
        <v>CUVURI006</v>
      </c>
    </row>
    <row r="1803" spans="1:2" hidden="1" x14ac:dyDescent="0.25">
      <c r="A1803">
        <v>1881</v>
      </c>
      <c r="B1803" t="str">
        <f>_xlfn.XLOOKUP($A1803, '2023-06-23 Export'!A:A, '2023-06-23 Export'!B:B, "NA",0,1)</f>
        <v>CUVURI007</v>
      </c>
    </row>
    <row r="1804" spans="1:2" hidden="1" x14ac:dyDescent="0.25">
      <c r="A1804">
        <v>1882</v>
      </c>
      <c r="B1804" t="str">
        <f>_xlfn.XLOOKUP($A1804, '2023-06-23 Export'!A:A, '2023-06-23 Export'!B:B, "NA",0,1)</f>
        <v>CUVURV001</v>
      </c>
    </row>
    <row r="1805" spans="1:2" hidden="1" x14ac:dyDescent="0.25">
      <c r="A1805">
        <v>1883</v>
      </c>
      <c r="B1805" t="str">
        <f>_xlfn.XLOOKUP($A1805, '2023-06-23 Export'!A:A, '2023-06-23 Export'!B:B, "NA",0,1)</f>
        <v>CUVURV002</v>
      </c>
    </row>
    <row r="1806" spans="1:2" hidden="1" x14ac:dyDescent="0.25">
      <c r="A1806">
        <v>1884</v>
      </c>
      <c r="B1806" t="str">
        <f>_xlfn.XLOOKUP($A1806, '2023-06-23 Export'!A:A, '2023-06-23 Export'!B:B, "NA",0,1)</f>
        <v>CUVURV003</v>
      </c>
    </row>
    <row r="1807" spans="1:2" hidden="1" x14ac:dyDescent="0.25">
      <c r="A1807">
        <v>1885</v>
      </c>
      <c r="B1807" t="str">
        <f>_xlfn.XLOOKUP($A1807, '2023-06-23 Export'!A:A, '2023-06-23 Export'!B:B, "NA",0,1)</f>
        <v>CUVURV004</v>
      </c>
    </row>
    <row r="1808" spans="1:2" hidden="1" x14ac:dyDescent="0.25">
      <c r="A1808">
        <v>1893</v>
      </c>
      <c r="B1808" t="str">
        <f>_xlfn.XLOOKUP($A1808, '2023-06-23 Export'!A:A, '2023-06-23 Export'!B:B, "NA",0,1)</f>
        <v>CUVUV0009</v>
      </c>
    </row>
    <row r="1809" spans="1:2" hidden="1" x14ac:dyDescent="0.25">
      <c r="A1809">
        <v>1898</v>
      </c>
      <c r="B1809" t="str">
        <f>_xlfn.XLOOKUP($A1809, '2023-06-23 Export'!A:A, '2023-06-23 Export'!B:B, "NA",0,1)</f>
        <v>CUVUV0014</v>
      </c>
    </row>
    <row r="1810" spans="1:2" hidden="1" x14ac:dyDescent="0.25">
      <c r="A1810">
        <v>1903</v>
      </c>
      <c r="B1810" t="str">
        <f>_xlfn.XLOOKUP($A1810, '2023-06-23 Export'!A:A, '2023-06-23 Export'!B:B, "NA",0,1)</f>
        <v>CUVUV0019</v>
      </c>
    </row>
    <row r="1811" spans="1:2" hidden="1" x14ac:dyDescent="0.25">
      <c r="A1811">
        <v>1910</v>
      </c>
      <c r="B1811" t="str">
        <f>_xlfn.XLOOKUP($A1811, '2023-06-23 Export'!A:A, '2023-06-23 Export'!B:B, "NA",0,1)</f>
        <v>CUVUV0026</v>
      </c>
    </row>
    <row r="1812" spans="1:2" hidden="1" x14ac:dyDescent="0.25">
      <c r="A1812">
        <v>1919</v>
      </c>
      <c r="B1812" t="str">
        <f>_xlfn.XLOOKUP($A1812, '2023-06-23 Export'!A:A, '2023-06-23 Export'!B:B, "NA",0,1)</f>
        <v>CUVUV0035</v>
      </c>
    </row>
    <row r="1813" spans="1:2" hidden="1" x14ac:dyDescent="0.25">
      <c r="A1813">
        <v>1921</v>
      </c>
      <c r="B1813" t="str">
        <f>_xlfn.XLOOKUP($A1813, '2023-06-23 Export'!A:A, '2023-06-23 Export'!B:B, "NA",0,1)</f>
        <v>CUVUV0037</v>
      </c>
    </row>
    <row r="1814" spans="1:2" hidden="1" x14ac:dyDescent="0.25">
      <c r="A1814">
        <v>1924</v>
      </c>
      <c r="B1814" t="str">
        <f>_xlfn.XLOOKUP($A1814, '2023-06-23 Export'!A:A, '2023-06-23 Export'!B:B, "NA",0,1)</f>
        <v>CUVUV0040</v>
      </c>
    </row>
    <row r="1815" spans="1:2" hidden="1" x14ac:dyDescent="0.25">
      <c r="A1815">
        <v>1931</v>
      </c>
      <c r="B1815" t="str">
        <f>_xlfn.XLOOKUP($A1815, '2023-06-23 Export'!A:A, '2023-06-23 Export'!B:B, "NA",0,1)</f>
        <v>CUVUV0047</v>
      </c>
    </row>
    <row r="1816" spans="1:2" hidden="1" x14ac:dyDescent="0.25">
      <c r="A1816">
        <v>1933</v>
      </c>
      <c r="B1816" t="str">
        <f>_xlfn.XLOOKUP($A1816, '2023-06-23 Export'!A:A, '2023-06-23 Export'!B:B, "NA",0,1)</f>
        <v>CUVUV0049</v>
      </c>
    </row>
    <row r="1817" spans="1:2" hidden="1" x14ac:dyDescent="0.25">
      <c r="A1817">
        <v>1941</v>
      </c>
      <c r="B1817" t="str">
        <f>_xlfn.XLOOKUP($A1817, '2023-06-23 Export'!A:A, '2023-06-23 Export'!B:B, "NA",0,1)</f>
        <v>CUVVI0006</v>
      </c>
    </row>
    <row r="1818" spans="1:2" hidden="1" x14ac:dyDescent="0.25">
      <c r="A1818">
        <v>1946</v>
      </c>
      <c r="B1818" t="str">
        <f>_xlfn.XLOOKUP($A1818, '2023-06-23 Export'!A:A, '2023-06-23 Export'!B:B, "NA",0,1)</f>
        <v>CUVVI0012</v>
      </c>
    </row>
    <row r="1819" spans="1:2" hidden="1" x14ac:dyDescent="0.25">
      <c r="A1819">
        <v>1956</v>
      </c>
      <c r="B1819" t="str">
        <f>_xlfn.XLOOKUP($A1819, '2023-06-23 Export'!A:A, '2023-06-23 Export'!B:B, "NA",0,1)</f>
        <v>CUVVI0022</v>
      </c>
    </row>
    <row r="1820" spans="1:2" hidden="1" x14ac:dyDescent="0.25">
      <c r="A1820">
        <v>1962</v>
      </c>
      <c r="B1820" t="str">
        <f>_xlfn.XLOOKUP($A1820, '2023-06-23 Export'!A:A, '2023-06-23 Export'!B:B, "NA",0,1)</f>
        <v>CUVVI0028</v>
      </c>
    </row>
    <row r="1821" spans="1:2" hidden="1" x14ac:dyDescent="0.25">
      <c r="A1821">
        <v>1963</v>
      </c>
      <c r="B1821" t="str">
        <f>_xlfn.XLOOKUP($A1821, '2023-06-23 Export'!A:A, '2023-06-23 Export'!B:B, "NA",0,1)</f>
        <v>CUVVI0029</v>
      </c>
    </row>
    <row r="1822" spans="1:2" hidden="1" x14ac:dyDescent="0.25">
      <c r="A1822">
        <v>1967</v>
      </c>
      <c r="B1822" t="str">
        <f>_xlfn.XLOOKUP($A1822, '2023-06-23 Export'!A:A, '2023-06-23 Export'!B:B, "NA",0,1)</f>
        <v>CVG019961</v>
      </c>
    </row>
    <row r="1823" spans="1:2" hidden="1" x14ac:dyDescent="0.25">
      <c r="A1823">
        <v>1968</v>
      </c>
      <c r="B1823" t="str">
        <f>_xlfn.XLOOKUP($A1823, '2023-06-23 Export'!A:A, '2023-06-23 Export'!B:B, "NA",0,1)</f>
        <v>CVG019962</v>
      </c>
    </row>
    <row r="1824" spans="1:2" hidden="1" x14ac:dyDescent="0.25">
      <c r="A1824">
        <v>1969</v>
      </c>
      <c r="B1824" t="str">
        <f>_xlfn.XLOOKUP($A1824, '2023-06-23 Export'!A:A, '2023-06-23 Export'!B:B, "NA",0,1)</f>
        <v>CWBA20141</v>
      </c>
    </row>
    <row r="1825" spans="1:2" hidden="1" x14ac:dyDescent="0.25">
      <c r="A1825">
        <v>1970</v>
      </c>
      <c r="B1825" t="str">
        <f>_xlfn.XLOOKUP($A1825, '2023-06-23 Export'!A:A, '2023-06-23 Export'!B:B, "NA",0,1)</f>
        <v>CWBH20141</v>
      </c>
    </row>
    <row r="1826" spans="1:2" hidden="1" x14ac:dyDescent="0.25">
      <c r="A1826">
        <v>1971</v>
      </c>
      <c r="B1826" t="str">
        <f>_xlfn.XLOOKUP($A1826, '2023-06-23 Export'!A:A, '2023-06-23 Export'!B:B, "NA",0,1)</f>
        <v>CWBH20142</v>
      </c>
    </row>
    <row r="1827" spans="1:2" hidden="1" x14ac:dyDescent="0.25">
      <c r="A1827">
        <v>1972</v>
      </c>
      <c r="B1827" t="str">
        <f>_xlfn.XLOOKUP($A1827, '2023-06-23 Export'!A:A, '2023-06-23 Export'!B:B, "NA",0,1)</f>
        <v>CXR021416</v>
      </c>
    </row>
    <row r="1828" spans="1:2" hidden="1" x14ac:dyDescent="0.25">
      <c r="A1828">
        <v>1973</v>
      </c>
      <c r="B1828" t="str">
        <f>_xlfn.XLOOKUP($A1828, '2023-06-23 Export'!A:A, '2023-06-23 Export'!B:B, "NA",0,1)</f>
        <v>CXR021417</v>
      </c>
    </row>
    <row r="1829" spans="1:2" hidden="1" x14ac:dyDescent="0.25">
      <c r="A1829">
        <v>1974</v>
      </c>
      <c r="B1829" t="str">
        <f>_xlfn.XLOOKUP($A1829, '2023-06-23 Export'!A:A, '2023-06-23 Export'!B:B, "NA",0,1)</f>
        <v>DAG201001</v>
      </c>
    </row>
    <row r="1830" spans="1:2" hidden="1" x14ac:dyDescent="0.25">
      <c r="A1830">
        <v>1975</v>
      </c>
      <c r="B1830" t="str">
        <f>_xlfn.XLOOKUP($A1830, '2023-06-23 Export'!A:A, '2023-06-23 Export'!B:B, "NA",0,1)</f>
        <v>DAG201002</v>
      </c>
    </row>
    <row r="1831" spans="1:2" hidden="1" x14ac:dyDescent="0.25">
      <c r="A1831">
        <v>1976</v>
      </c>
      <c r="B1831" t="str">
        <f>_xlfn.XLOOKUP($A1831, '2023-06-23 Export'!A:A, '2023-06-23 Export'!B:B, "NA",0,1)</f>
        <v>DAG201003</v>
      </c>
    </row>
    <row r="1832" spans="1:2" hidden="1" x14ac:dyDescent="0.25">
      <c r="A1832">
        <v>1977</v>
      </c>
      <c r="B1832" t="str">
        <f>_xlfn.XLOOKUP($A1832, '2023-06-23 Export'!A:A, '2023-06-23 Export'!B:B, "NA",0,1)</f>
        <v>DAG201004</v>
      </c>
    </row>
    <row r="1833" spans="1:2" hidden="1" x14ac:dyDescent="0.25">
      <c r="A1833">
        <v>1978</v>
      </c>
      <c r="B1833" t="str">
        <f>_xlfn.XLOOKUP($A1833, '2023-06-23 Export'!A:A, '2023-06-23 Export'!B:B, "NA",0,1)</f>
        <v>DAG201005</v>
      </c>
    </row>
    <row r="1834" spans="1:2" hidden="1" x14ac:dyDescent="0.25">
      <c r="A1834">
        <v>1979</v>
      </c>
      <c r="B1834" t="str">
        <f>_xlfn.XLOOKUP($A1834, '2023-06-23 Export'!A:A, '2023-06-23 Export'!B:B, "NA",0,1)</f>
        <v>DAG201006</v>
      </c>
    </row>
    <row r="1835" spans="1:2" hidden="1" x14ac:dyDescent="0.25">
      <c r="A1835">
        <v>1980</v>
      </c>
      <c r="B1835" t="str">
        <f>_xlfn.XLOOKUP($A1835, '2023-06-23 Export'!A:A, '2023-06-23 Export'!B:B, "NA",0,1)</f>
        <v>DAG201007</v>
      </c>
    </row>
    <row r="1836" spans="1:2" hidden="1" x14ac:dyDescent="0.25">
      <c r="A1836">
        <v>1981</v>
      </c>
      <c r="B1836" t="str">
        <f>_xlfn.XLOOKUP($A1836, '2023-06-23 Export'!A:A, '2023-06-23 Export'!B:B, "NA",0,1)</f>
        <v>DAG201008</v>
      </c>
    </row>
    <row r="1837" spans="1:2" hidden="1" x14ac:dyDescent="0.25">
      <c r="A1837">
        <v>1982</v>
      </c>
      <c r="B1837" t="str">
        <f>_xlfn.XLOOKUP($A1837, '2023-06-23 Export'!A:A, '2023-06-23 Export'!B:B, "NA",0,1)</f>
        <v>DAG201009</v>
      </c>
    </row>
    <row r="1838" spans="1:2" hidden="1" x14ac:dyDescent="0.25">
      <c r="A1838">
        <v>1983</v>
      </c>
      <c r="B1838" t="str">
        <f>_xlfn.XLOOKUP($A1838, '2023-06-23 Export'!A:A, '2023-06-23 Export'!B:B, "NA",0,1)</f>
        <v>DAG201010</v>
      </c>
    </row>
    <row r="1839" spans="1:2" hidden="1" x14ac:dyDescent="0.25">
      <c r="A1839">
        <v>1984</v>
      </c>
      <c r="B1839" t="str">
        <f>_xlfn.XLOOKUP($A1839, '2023-06-23 Export'!A:A, '2023-06-23 Export'!B:B, "NA",0,1)</f>
        <v>DAG201011</v>
      </c>
    </row>
    <row r="1840" spans="1:2" hidden="1" x14ac:dyDescent="0.25">
      <c r="A1840">
        <v>1985</v>
      </c>
      <c r="B1840" t="str">
        <f>_xlfn.XLOOKUP($A1840, '2023-06-23 Export'!A:A, '2023-06-23 Export'!B:B, "NA",0,1)</f>
        <v>DAG201012</v>
      </c>
    </row>
    <row r="1841" spans="1:2" hidden="1" x14ac:dyDescent="0.25">
      <c r="A1841">
        <v>1986</v>
      </c>
      <c r="B1841" t="str">
        <f>_xlfn.XLOOKUP($A1841, '2023-06-23 Export'!A:A, '2023-06-23 Export'!B:B, "NA",0,1)</f>
        <v>DAG201013</v>
      </c>
    </row>
    <row r="1842" spans="1:2" hidden="1" x14ac:dyDescent="0.25">
      <c r="A1842">
        <v>1987</v>
      </c>
      <c r="B1842" t="str">
        <f>_xlfn.XLOOKUP($A1842, '2023-06-23 Export'!A:A, '2023-06-23 Export'!B:B, "NA",0,1)</f>
        <v>DAG201014</v>
      </c>
    </row>
    <row r="1843" spans="1:2" hidden="1" x14ac:dyDescent="0.25">
      <c r="A1843">
        <v>1988</v>
      </c>
      <c r="B1843" t="str">
        <f>_xlfn.XLOOKUP($A1843, '2023-06-23 Export'!A:A, '2023-06-23 Export'!B:B, "NA",0,1)</f>
        <v>DAG201015</v>
      </c>
    </row>
    <row r="1844" spans="1:2" hidden="1" x14ac:dyDescent="0.25">
      <c r="A1844">
        <v>1989</v>
      </c>
      <c r="B1844" t="str">
        <f>_xlfn.XLOOKUP($A1844, '2023-06-23 Export'!A:A, '2023-06-23 Export'!B:B, "NA",0,1)</f>
        <v>DAG201016</v>
      </c>
    </row>
    <row r="1845" spans="1:2" hidden="1" x14ac:dyDescent="0.25">
      <c r="A1845">
        <v>1990</v>
      </c>
      <c r="B1845" t="str">
        <f>_xlfn.XLOOKUP($A1845, '2023-06-23 Export'!A:A, '2023-06-23 Export'!B:B, "NA",0,1)</f>
        <v>DAS007169</v>
      </c>
    </row>
    <row r="1846" spans="1:2" hidden="1" x14ac:dyDescent="0.25">
      <c r="A1846">
        <v>1991</v>
      </c>
      <c r="B1846" t="str">
        <f>_xlfn.XLOOKUP($A1846, '2023-06-23 Export'!A:A, '2023-06-23 Export'!B:B, "NA",0,1)</f>
        <v>DCPOOOOO1</v>
      </c>
    </row>
    <row r="1847" spans="1:2" hidden="1" x14ac:dyDescent="0.25">
      <c r="A1847">
        <v>1992</v>
      </c>
      <c r="B1847" t="str">
        <f>_xlfn.XLOOKUP($A1847, '2023-06-23 Export'!A:A, '2023-06-23 Export'!B:B, "NA",0,1)</f>
        <v>DCPS2A001</v>
      </c>
    </row>
    <row r="1848" spans="1:2" hidden="1" x14ac:dyDescent="0.25">
      <c r="A1848">
        <v>1993</v>
      </c>
      <c r="B1848" t="str">
        <f>_xlfn.XLOOKUP($A1848, '2023-06-23 Export'!A:A, '2023-06-23 Export'!B:B, "NA",0,1)</f>
        <v>DCPS2A002</v>
      </c>
    </row>
    <row r="1849" spans="1:2" hidden="1" x14ac:dyDescent="0.25">
      <c r="A1849">
        <v>1994</v>
      </c>
      <c r="B1849" t="str">
        <f>_xlfn.XLOOKUP($A1849, '2023-06-23 Export'!A:A, '2023-06-23 Export'!B:B, "NA",0,1)</f>
        <v>DCPS2A003</v>
      </c>
    </row>
    <row r="1850" spans="1:2" hidden="1" x14ac:dyDescent="0.25">
      <c r="A1850">
        <v>1995</v>
      </c>
      <c r="B1850" t="str">
        <f>_xlfn.XLOOKUP($A1850, '2023-06-23 Export'!A:A, '2023-06-23 Export'!B:B, "NA",0,1)</f>
        <v>DCPS2A004</v>
      </c>
    </row>
    <row r="1851" spans="1:2" hidden="1" x14ac:dyDescent="0.25">
      <c r="A1851">
        <v>1996</v>
      </c>
      <c r="B1851" t="str">
        <f>_xlfn.XLOOKUP($A1851, '2023-06-23 Export'!A:A, '2023-06-23 Export'!B:B, "NA",0,1)</f>
        <v>DCPS2A005</v>
      </c>
    </row>
    <row r="1852" spans="1:2" hidden="1" x14ac:dyDescent="0.25">
      <c r="A1852">
        <v>1997</v>
      </c>
      <c r="B1852" t="str">
        <f>_xlfn.XLOOKUP($A1852, '2023-06-23 Export'!A:A, '2023-06-23 Export'!B:B, "NA",0,1)</f>
        <v>DCPS2A006</v>
      </c>
    </row>
    <row r="1853" spans="1:2" hidden="1" x14ac:dyDescent="0.25">
      <c r="A1853">
        <v>1998</v>
      </c>
      <c r="B1853" t="str">
        <f>_xlfn.XLOOKUP($A1853, '2023-06-23 Export'!A:A, '2023-06-23 Export'!B:B, "NA",0,1)</f>
        <v>DCPS2A007</v>
      </c>
    </row>
    <row r="1854" spans="1:2" hidden="1" x14ac:dyDescent="0.25">
      <c r="A1854">
        <v>1999</v>
      </c>
      <c r="B1854" t="str">
        <f>_xlfn.XLOOKUP($A1854, '2023-06-23 Export'!A:A, '2023-06-23 Export'!B:B, "NA",0,1)</f>
        <v>DCPS2A008</v>
      </c>
    </row>
    <row r="1855" spans="1:2" hidden="1" x14ac:dyDescent="0.25">
      <c r="A1855">
        <v>2000</v>
      </c>
      <c r="B1855" t="str">
        <f>_xlfn.XLOOKUP($A1855, '2023-06-23 Export'!A:A, '2023-06-23 Export'!B:B, "NA",0,1)</f>
        <v>DCPS2A009</v>
      </c>
    </row>
    <row r="1856" spans="1:2" hidden="1" x14ac:dyDescent="0.25">
      <c r="A1856">
        <v>2001</v>
      </c>
      <c r="B1856" t="str">
        <f>_xlfn.XLOOKUP($A1856, '2023-06-23 Export'!A:A, '2023-06-23 Export'!B:B, "NA",0,1)</f>
        <v>DCPS2A010</v>
      </c>
    </row>
    <row r="1857" spans="1:2" hidden="1" x14ac:dyDescent="0.25">
      <c r="A1857">
        <v>2002</v>
      </c>
      <c r="B1857" t="str">
        <f>_xlfn.XLOOKUP($A1857, '2023-06-23 Export'!A:A, '2023-06-23 Export'!B:B, "NA",0,1)</f>
        <v>DCPS2A011</v>
      </c>
    </row>
    <row r="1858" spans="1:2" hidden="1" x14ac:dyDescent="0.25">
      <c r="A1858">
        <v>2003</v>
      </c>
      <c r="B1858" t="str">
        <f>_xlfn.XLOOKUP($A1858, '2023-06-23 Export'!A:A, '2023-06-23 Export'!B:B, "NA",0,1)</f>
        <v>DCPS2A012</v>
      </c>
    </row>
    <row r="1859" spans="1:2" hidden="1" x14ac:dyDescent="0.25">
      <c r="A1859">
        <v>2004</v>
      </c>
      <c r="B1859" t="str">
        <f>_xlfn.XLOOKUP($A1859, '2023-06-23 Export'!A:A, '2023-06-23 Export'!B:B, "NA",0,1)</f>
        <v>DCPS2A013</v>
      </c>
    </row>
    <row r="1860" spans="1:2" hidden="1" x14ac:dyDescent="0.25">
      <c r="A1860">
        <v>2005</v>
      </c>
      <c r="B1860" t="str">
        <f>_xlfn.XLOOKUP($A1860, '2023-06-23 Export'!A:A, '2023-06-23 Export'!B:B, "NA",0,1)</f>
        <v>DCPS2A014</v>
      </c>
    </row>
    <row r="1861" spans="1:2" hidden="1" x14ac:dyDescent="0.25">
      <c r="A1861">
        <v>2006</v>
      </c>
      <c r="B1861" t="str">
        <f>_xlfn.XLOOKUP($A1861, '2023-06-23 Export'!A:A, '2023-06-23 Export'!B:B, "NA",0,1)</f>
        <v>DCPS2A015</v>
      </c>
    </row>
    <row r="1862" spans="1:2" hidden="1" x14ac:dyDescent="0.25">
      <c r="A1862">
        <v>2007</v>
      </c>
      <c r="B1862" t="str">
        <f>_xlfn.XLOOKUP($A1862, '2023-06-23 Export'!A:A, '2023-06-23 Export'!B:B, "NA",0,1)</f>
        <v>DCPS2A016</v>
      </c>
    </row>
    <row r="1863" spans="1:2" hidden="1" x14ac:dyDescent="0.25">
      <c r="A1863">
        <v>2008</v>
      </c>
      <c r="B1863" t="str">
        <f>_xlfn.XLOOKUP($A1863, '2023-06-23 Export'!A:A, '2023-06-23 Export'!B:B, "NA",0,1)</f>
        <v>DCPS2A017</v>
      </c>
    </row>
    <row r="1864" spans="1:2" hidden="1" x14ac:dyDescent="0.25">
      <c r="A1864">
        <v>2009</v>
      </c>
      <c r="B1864" t="str">
        <f>_xlfn.XLOOKUP($A1864, '2023-06-23 Export'!A:A, '2023-06-23 Export'!B:B, "NA",0,1)</f>
        <v>DDD019148</v>
      </c>
    </row>
    <row r="1865" spans="1:2" hidden="1" x14ac:dyDescent="0.25">
      <c r="A1865">
        <v>2010</v>
      </c>
      <c r="B1865" t="str">
        <f>_xlfn.XLOOKUP($A1865, '2023-06-23 Export'!A:A, '2023-06-23 Export'!B:B, "NA",0,1)</f>
        <v>DDD019150</v>
      </c>
    </row>
    <row r="1866" spans="1:2" hidden="1" x14ac:dyDescent="0.25">
      <c r="A1866">
        <v>2011</v>
      </c>
      <c r="B1866" t="str">
        <f>_xlfn.XLOOKUP($A1866, '2023-06-23 Export'!A:A, '2023-06-23 Export'!B:B, "NA",0,1)</f>
        <v>DDM023778</v>
      </c>
    </row>
    <row r="1867" spans="1:2" hidden="1" x14ac:dyDescent="0.25">
      <c r="A1867">
        <v>2012</v>
      </c>
      <c r="B1867" t="str">
        <f>_xlfn.XLOOKUP($A1867, '2023-06-23 Export'!A:A, '2023-06-23 Export'!B:B, "NA",0,1)</f>
        <v>DDM023779</v>
      </c>
    </row>
    <row r="1868" spans="1:2" hidden="1" x14ac:dyDescent="0.25">
      <c r="A1868">
        <v>2013</v>
      </c>
      <c r="B1868" t="str">
        <f>_xlfn.XLOOKUP($A1868, '2023-06-23 Export'!A:A, '2023-06-23 Export'!B:B, "NA",0,1)</f>
        <v>DDM023780</v>
      </c>
    </row>
    <row r="1869" spans="1:2" hidden="1" x14ac:dyDescent="0.25">
      <c r="A1869">
        <v>2016</v>
      </c>
      <c r="B1869" t="str">
        <f>_xlfn.XLOOKUP($A1869, '2023-06-23 Export'!A:A, '2023-06-23 Export'!B:B, "NA",0,1)</f>
        <v>DENS00001</v>
      </c>
    </row>
    <row r="1870" spans="1:2" hidden="1" x14ac:dyDescent="0.25">
      <c r="A1870">
        <v>2017</v>
      </c>
      <c r="B1870" t="str">
        <f>_xlfn.XLOOKUP($A1870, '2023-06-23 Export'!A:A, '2023-06-23 Export'!B:B, "NA",0,1)</f>
        <v>DENS00002</v>
      </c>
    </row>
    <row r="1871" spans="1:2" hidden="1" x14ac:dyDescent="0.25">
      <c r="A1871">
        <v>2018</v>
      </c>
      <c r="B1871" t="str">
        <f>_xlfn.XLOOKUP($A1871, '2023-06-23 Export'!A:A, '2023-06-23 Export'!B:B, "NA",0,1)</f>
        <v>DENS00003</v>
      </c>
    </row>
    <row r="1872" spans="1:2" hidden="1" x14ac:dyDescent="0.25">
      <c r="A1872">
        <v>2019</v>
      </c>
      <c r="B1872" t="str">
        <f>_xlfn.XLOOKUP($A1872, '2023-06-23 Export'!A:A, '2023-06-23 Export'!B:B, "NA",0,1)</f>
        <v>DENS00004</v>
      </c>
    </row>
    <row r="1873" spans="1:2" hidden="1" x14ac:dyDescent="0.25">
      <c r="A1873">
        <v>2020</v>
      </c>
      <c r="B1873" t="str">
        <f>_xlfn.XLOOKUP($A1873, '2023-06-23 Export'!A:A, '2023-06-23 Export'!B:B, "NA",0,1)</f>
        <v>DENS00005</v>
      </c>
    </row>
    <row r="1874" spans="1:2" hidden="1" x14ac:dyDescent="0.25">
      <c r="A1874">
        <v>2021</v>
      </c>
      <c r="B1874" t="str">
        <f>_xlfn.XLOOKUP($A1874, '2023-06-23 Export'!A:A, '2023-06-23 Export'!B:B, "NA",0,1)</f>
        <v>DENS00006</v>
      </c>
    </row>
    <row r="1875" spans="1:2" hidden="1" x14ac:dyDescent="0.25">
      <c r="A1875">
        <v>2022</v>
      </c>
      <c r="B1875" t="str">
        <f>_xlfn.XLOOKUP($A1875, '2023-06-23 Export'!A:A, '2023-06-23 Export'!B:B, "NA",0,1)</f>
        <v>DENS00007</v>
      </c>
    </row>
    <row r="1876" spans="1:2" hidden="1" x14ac:dyDescent="0.25">
      <c r="A1876">
        <v>2023</v>
      </c>
      <c r="B1876" t="str">
        <f>_xlfn.XLOOKUP($A1876, '2023-06-23 Export'!A:A, '2023-06-23 Export'!B:B, "NA",0,1)</f>
        <v>DENS00008</v>
      </c>
    </row>
    <row r="1877" spans="1:2" hidden="1" x14ac:dyDescent="0.25">
      <c r="A1877">
        <v>2024</v>
      </c>
      <c r="B1877" t="str">
        <f>_xlfn.XLOOKUP($A1877, '2023-06-23 Export'!A:A, '2023-06-23 Export'!B:B, "NA",0,1)</f>
        <v>DENS00009</v>
      </c>
    </row>
    <row r="1878" spans="1:2" hidden="1" x14ac:dyDescent="0.25">
      <c r="A1878">
        <v>2025</v>
      </c>
      <c r="B1878" t="str">
        <f>_xlfn.XLOOKUP($A1878, '2023-06-23 Export'!A:A, '2023-06-23 Export'!B:B, "NA",0,1)</f>
        <v>DENS00010</v>
      </c>
    </row>
    <row r="1879" spans="1:2" hidden="1" x14ac:dyDescent="0.25">
      <c r="A1879">
        <v>2026</v>
      </c>
      <c r="B1879" t="str">
        <f>_xlfn.XLOOKUP($A1879, '2023-06-23 Export'!A:A, '2023-06-23 Export'!B:B, "NA",0,1)</f>
        <v>DENS00011</v>
      </c>
    </row>
    <row r="1880" spans="1:2" hidden="1" x14ac:dyDescent="0.25">
      <c r="A1880">
        <v>2027</v>
      </c>
      <c r="B1880" t="str">
        <f>_xlfn.XLOOKUP($A1880, '2023-06-23 Export'!A:A, '2023-06-23 Export'!B:B, "NA",0,1)</f>
        <v>DENS00012</v>
      </c>
    </row>
    <row r="1881" spans="1:2" hidden="1" x14ac:dyDescent="0.25">
      <c r="A1881">
        <v>2028</v>
      </c>
      <c r="B1881" t="str">
        <f>_xlfn.XLOOKUP($A1881, '2023-06-23 Export'!A:A, '2023-06-23 Export'!B:B, "NA",0,1)</f>
        <v>DENS00013</v>
      </c>
    </row>
    <row r="1882" spans="1:2" hidden="1" x14ac:dyDescent="0.25">
      <c r="A1882">
        <v>2029</v>
      </c>
      <c r="B1882" t="str">
        <f>_xlfn.XLOOKUP($A1882, '2023-06-23 Export'!A:A, '2023-06-23 Export'!B:B, "NA",0,1)</f>
        <v>DENS00014</v>
      </c>
    </row>
    <row r="1883" spans="1:2" hidden="1" x14ac:dyDescent="0.25">
      <c r="A1883">
        <v>2030</v>
      </c>
      <c r="B1883" t="str">
        <f>_xlfn.XLOOKUP($A1883, '2023-06-23 Export'!A:A, '2023-06-23 Export'!B:B, "NA",0,1)</f>
        <v>DENS00015</v>
      </c>
    </row>
    <row r="1884" spans="1:2" hidden="1" x14ac:dyDescent="0.25">
      <c r="A1884">
        <v>2031</v>
      </c>
      <c r="B1884" t="str">
        <f>_xlfn.XLOOKUP($A1884, '2023-06-23 Export'!A:A, '2023-06-23 Export'!B:B, "NA",0,1)</f>
        <v>DENS00016</v>
      </c>
    </row>
    <row r="1885" spans="1:2" hidden="1" x14ac:dyDescent="0.25">
      <c r="A1885">
        <v>2032</v>
      </c>
      <c r="B1885" t="str">
        <f>_xlfn.XLOOKUP($A1885, '2023-06-23 Export'!A:A, '2023-06-23 Export'!B:B, "NA",0,1)</f>
        <v>DENS00017</v>
      </c>
    </row>
    <row r="1886" spans="1:2" hidden="1" x14ac:dyDescent="0.25">
      <c r="A1886">
        <v>2033</v>
      </c>
      <c r="B1886" t="str">
        <f>_xlfn.XLOOKUP($A1886, '2023-06-23 Export'!A:A, '2023-06-23 Export'!B:B, "NA",0,1)</f>
        <v>DENS00018</v>
      </c>
    </row>
    <row r="1887" spans="1:2" hidden="1" x14ac:dyDescent="0.25">
      <c r="A1887">
        <v>2034</v>
      </c>
      <c r="B1887" t="str">
        <f>_xlfn.XLOOKUP($A1887, '2023-06-23 Export'!A:A, '2023-06-23 Export'!B:B, "NA",0,1)</f>
        <v>DENS00019</v>
      </c>
    </row>
    <row r="1888" spans="1:2" hidden="1" x14ac:dyDescent="0.25">
      <c r="A1888">
        <v>2035</v>
      </c>
      <c r="B1888" t="str">
        <f>_xlfn.XLOOKUP($A1888, '2023-06-23 Export'!A:A, '2023-06-23 Export'!B:B, "NA",0,1)</f>
        <v>DENSOOOO4</v>
      </c>
    </row>
    <row r="1889" spans="1:2" hidden="1" x14ac:dyDescent="0.25">
      <c r="A1889">
        <v>2036</v>
      </c>
      <c r="B1889" t="str">
        <f>_xlfn.XLOOKUP($A1889, '2023-06-23 Export'!A:A, '2023-06-23 Export'!B:B, "NA",0,1)</f>
        <v>DESCANAL1</v>
      </c>
    </row>
    <row r="1890" spans="1:2" hidden="1" x14ac:dyDescent="0.25">
      <c r="A1890">
        <v>2037</v>
      </c>
      <c r="B1890" t="str">
        <f>_xlfn.XLOOKUP($A1890, '2023-06-23 Export'!A:A, '2023-06-23 Export'!B:B, "NA",0,1)</f>
        <v>DESICCATR</v>
      </c>
    </row>
    <row r="1891" spans="1:2" hidden="1" x14ac:dyDescent="0.25">
      <c r="A1891">
        <v>2039</v>
      </c>
      <c r="B1891" t="str">
        <f>_xlfn.XLOOKUP($A1891, '2023-06-23 Export'!A:A, '2023-06-23 Export'!B:B, "NA",0,1)</f>
        <v>DFB019919</v>
      </c>
    </row>
    <row r="1892" spans="1:2" hidden="1" x14ac:dyDescent="0.25">
      <c r="A1892">
        <v>2040</v>
      </c>
      <c r="B1892" t="str">
        <f>_xlfn.XLOOKUP($A1892, '2023-06-23 Export'!A:A, '2023-06-23 Export'!B:B, "NA",0,1)</f>
        <v>DFX019679</v>
      </c>
    </row>
    <row r="1893" spans="1:2" hidden="1" x14ac:dyDescent="0.25">
      <c r="A1893">
        <v>2041</v>
      </c>
      <c r="B1893" t="str">
        <f>_xlfn.XLOOKUP($A1893, '2023-06-23 Export'!A:A, '2023-06-23 Export'!B:B, "NA",0,1)</f>
        <v>DFX019680</v>
      </c>
    </row>
    <row r="1894" spans="1:2" hidden="1" x14ac:dyDescent="0.25">
      <c r="A1894">
        <v>2042</v>
      </c>
      <c r="B1894" t="str">
        <f>_xlfn.XLOOKUP($A1894, '2023-06-23 Export'!A:A, '2023-06-23 Export'!B:B, "NA",0,1)</f>
        <v>DGD000001</v>
      </c>
    </row>
    <row r="1895" spans="1:2" hidden="1" x14ac:dyDescent="0.25">
      <c r="A1895">
        <v>2043</v>
      </c>
      <c r="B1895" t="str">
        <f>_xlfn.XLOOKUP($A1895, '2023-06-23 Export'!A:A, '2023-06-23 Export'!B:B, "NA",0,1)</f>
        <v>DGD000002</v>
      </c>
    </row>
    <row r="1896" spans="1:2" hidden="1" x14ac:dyDescent="0.25">
      <c r="A1896">
        <v>2044</v>
      </c>
      <c r="B1896" t="str">
        <f>_xlfn.XLOOKUP($A1896, '2023-06-23 Export'!A:A, '2023-06-23 Export'!B:B, "NA",0,1)</f>
        <v>DGD000003</v>
      </c>
    </row>
    <row r="1897" spans="1:2" hidden="1" x14ac:dyDescent="0.25">
      <c r="A1897">
        <v>2045</v>
      </c>
      <c r="B1897" t="str">
        <f>_xlfn.XLOOKUP($A1897, '2023-06-23 Export'!A:A, '2023-06-23 Export'!B:B, "NA",0,1)</f>
        <v>DGD008509</v>
      </c>
    </row>
    <row r="1898" spans="1:2" hidden="1" x14ac:dyDescent="0.25">
      <c r="A1898">
        <v>2046</v>
      </c>
      <c r="B1898" t="str">
        <f>_xlfn.XLOOKUP($A1898, '2023-06-23 Export'!A:A, '2023-06-23 Export'!B:B, "NA",0,1)</f>
        <v>DGD008510</v>
      </c>
    </row>
    <row r="1899" spans="1:2" hidden="1" x14ac:dyDescent="0.25">
      <c r="A1899">
        <v>2047</v>
      </c>
      <c r="B1899" t="str">
        <f>_xlfn.XLOOKUP($A1899, '2023-06-23 Export'!A:A, '2023-06-23 Export'!B:B, "NA",0,1)</f>
        <v>DGD016719</v>
      </c>
    </row>
    <row r="1900" spans="1:2" hidden="1" x14ac:dyDescent="0.25">
      <c r="A1900">
        <v>2048</v>
      </c>
      <c r="B1900" t="str">
        <f>_xlfn.XLOOKUP($A1900, '2023-06-23 Export'!A:A, '2023-06-23 Export'!B:B, "NA",0,1)</f>
        <v>DGD016720</v>
      </c>
    </row>
    <row r="1901" spans="1:2" hidden="1" x14ac:dyDescent="0.25">
      <c r="A1901">
        <v>2049</v>
      </c>
      <c r="B1901" t="str">
        <f>_xlfn.XLOOKUP($A1901, '2023-06-23 Export'!A:A, '2023-06-23 Export'!B:B, "NA",0,1)</f>
        <v>DGD016721</v>
      </c>
    </row>
    <row r="1902" spans="1:2" hidden="1" x14ac:dyDescent="0.25">
      <c r="A1902">
        <v>2050</v>
      </c>
      <c r="B1902" t="str">
        <f>_xlfn.XLOOKUP($A1902, '2023-06-23 Export'!A:A, '2023-06-23 Export'!B:B, "NA",0,1)</f>
        <v>DGD016751</v>
      </c>
    </row>
    <row r="1903" spans="1:2" hidden="1" x14ac:dyDescent="0.25">
      <c r="A1903">
        <v>2051</v>
      </c>
      <c r="B1903" t="str">
        <f>_xlfn.XLOOKUP($A1903, '2023-06-23 Export'!A:A, '2023-06-23 Export'!B:B, "NA",0,1)</f>
        <v>DGD016752</v>
      </c>
    </row>
    <row r="1904" spans="1:2" hidden="1" x14ac:dyDescent="0.25">
      <c r="A1904">
        <v>2052</v>
      </c>
      <c r="B1904" t="str">
        <f>_xlfn.XLOOKUP($A1904, '2023-06-23 Export'!A:A, '2023-06-23 Export'!B:B, "NA",0,1)</f>
        <v>DGD017010</v>
      </c>
    </row>
    <row r="1905" spans="1:2" hidden="1" x14ac:dyDescent="0.25">
      <c r="A1905">
        <v>2053</v>
      </c>
      <c r="B1905" t="str">
        <f>_xlfn.XLOOKUP($A1905, '2023-06-23 Export'!A:A, '2023-06-23 Export'!B:B, "NA",0,1)</f>
        <v>DGD017011</v>
      </c>
    </row>
    <row r="1906" spans="1:2" hidden="1" x14ac:dyDescent="0.25">
      <c r="A1906">
        <v>2054</v>
      </c>
      <c r="B1906" t="str">
        <f>_xlfn.XLOOKUP($A1906, '2023-06-23 Export'!A:A, '2023-06-23 Export'!B:B, "NA",0,1)</f>
        <v>DGD017013</v>
      </c>
    </row>
    <row r="1907" spans="1:2" hidden="1" x14ac:dyDescent="0.25">
      <c r="A1907">
        <v>2055</v>
      </c>
      <c r="B1907" t="str">
        <f>_xlfn.XLOOKUP($A1907, '2023-06-23 Export'!A:A, '2023-06-23 Export'!B:B, "NA",0,1)</f>
        <v>DGD017015</v>
      </c>
    </row>
    <row r="1908" spans="1:2" hidden="1" x14ac:dyDescent="0.25">
      <c r="A1908">
        <v>2056</v>
      </c>
      <c r="B1908" t="str">
        <f>_xlfn.XLOOKUP($A1908, '2023-06-23 Export'!A:A, '2023-06-23 Export'!B:B, "NA",0,1)</f>
        <v>DGD017016</v>
      </c>
    </row>
    <row r="1909" spans="1:2" hidden="1" x14ac:dyDescent="0.25">
      <c r="A1909">
        <v>2057</v>
      </c>
      <c r="B1909" t="str">
        <f>_xlfn.XLOOKUP($A1909, '2023-06-23 Export'!A:A, '2023-06-23 Export'!B:B, "NA",0,1)</f>
        <v>DGD017017</v>
      </c>
    </row>
    <row r="1910" spans="1:2" hidden="1" x14ac:dyDescent="0.25">
      <c r="A1910">
        <v>2058</v>
      </c>
      <c r="B1910" t="str">
        <f>_xlfn.XLOOKUP($A1910, '2023-06-23 Export'!A:A, '2023-06-23 Export'!B:B, "NA",0,1)</f>
        <v>DGD017018</v>
      </c>
    </row>
    <row r="1911" spans="1:2" hidden="1" x14ac:dyDescent="0.25">
      <c r="A1911">
        <v>2059</v>
      </c>
      <c r="B1911" t="str">
        <f>_xlfn.XLOOKUP($A1911, '2023-06-23 Export'!A:A, '2023-06-23 Export'!B:B, "NA",0,1)</f>
        <v>DGD017019</v>
      </c>
    </row>
    <row r="1912" spans="1:2" hidden="1" x14ac:dyDescent="0.25">
      <c r="A1912">
        <v>2060</v>
      </c>
      <c r="B1912" t="str">
        <f>_xlfn.XLOOKUP($A1912, '2023-06-23 Export'!A:A, '2023-06-23 Export'!B:B, "NA",0,1)</f>
        <v>DGD017020</v>
      </c>
    </row>
    <row r="1913" spans="1:2" hidden="1" x14ac:dyDescent="0.25">
      <c r="A1913">
        <v>2061</v>
      </c>
      <c r="B1913" t="str">
        <f>_xlfn.XLOOKUP($A1913, '2023-06-23 Export'!A:A, '2023-06-23 Export'!B:B, "NA",0,1)</f>
        <v>DGD017021</v>
      </c>
    </row>
    <row r="1914" spans="1:2" hidden="1" x14ac:dyDescent="0.25">
      <c r="A1914">
        <v>2062</v>
      </c>
      <c r="B1914" t="str">
        <f>_xlfn.XLOOKUP($A1914, '2023-06-23 Export'!A:A, '2023-06-23 Export'!B:B, "NA",0,1)</f>
        <v>DGD017026</v>
      </c>
    </row>
    <row r="1915" spans="1:2" hidden="1" x14ac:dyDescent="0.25">
      <c r="A1915">
        <v>2063</v>
      </c>
      <c r="B1915" t="str">
        <f>_xlfn.XLOOKUP($A1915, '2023-06-23 Export'!A:A, '2023-06-23 Export'!B:B, "NA",0,1)</f>
        <v>DGD017027</v>
      </c>
    </row>
    <row r="1916" spans="1:2" hidden="1" x14ac:dyDescent="0.25">
      <c r="A1916">
        <v>2064</v>
      </c>
      <c r="B1916" t="str">
        <f>_xlfn.XLOOKUP($A1916, '2023-06-23 Export'!A:A, '2023-06-23 Export'!B:B, "NA",0,1)</f>
        <v>DGD017030</v>
      </c>
    </row>
    <row r="1917" spans="1:2" hidden="1" x14ac:dyDescent="0.25">
      <c r="A1917">
        <v>2065</v>
      </c>
      <c r="B1917" t="str">
        <f>_xlfn.XLOOKUP($A1917, '2023-06-23 Export'!A:A, '2023-06-23 Export'!B:B, "NA",0,1)</f>
        <v>DGD017031</v>
      </c>
    </row>
    <row r="1918" spans="1:2" hidden="1" x14ac:dyDescent="0.25">
      <c r="A1918">
        <v>2066</v>
      </c>
      <c r="B1918" t="str">
        <f>_xlfn.XLOOKUP($A1918, '2023-06-23 Export'!A:A, '2023-06-23 Export'!B:B, "NA",0,1)</f>
        <v>DGD017032</v>
      </c>
    </row>
    <row r="1919" spans="1:2" hidden="1" x14ac:dyDescent="0.25">
      <c r="A1919">
        <v>2067</v>
      </c>
      <c r="B1919" t="str">
        <f>_xlfn.XLOOKUP($A1919, '2023-06-23 Export'!A:A, '2023-06-23 Export'!B:B, "NA",0,1)</f>
        <v>DGD017033</v>
      </c>
    </row>
    <row r="1920" spans="1:2" hidden="1" x14ac:dyDescent="0.25">
      <c r="A1920">
        <v>2068</v>
      </c>
      <c r="B1920" t="str">
        <f>_xlfn.XLOOKUP($A1920, '2023-06-23 Export'!A:A, '2023-06-23 Export'!B:B, "NA",0,1)</f>
        <v>DGD017036</v>
      </c>
    </row>
    <row r="1921" spans="1:2" hidden="1" x14ac:dyDescent="0.25">
      <c r="A1921">
        <v>2069</v>
      </c>
      <c r="B1921" t="str">
        <f>_xlfn.XLOOKUP($A1921, '2023-06-23 Export'!A:A, '2023-06-23 Export'!B:B, "NA",0,1)</f>
        <v>DGD017038</v>
      </c>
    </row>
    <row r="1922" spans="1:2" hidden="1" x14ac:dyDescent="0.25">
      <c r="A1922">
        <v>2070</v>
      </c>
      <c r="B1922" t="str">
        <f>_xlfn.XLOOKUP($A1922, '2023-06-23 Export'!A:A, '2023-06-23 Export'!B:B, "NA",0,1)</f>
        <v>DGD017039</v>
      </c>
    </row>
    <row r="1923" spans="1:2" hidden="1" x14ac:dyDescent="0.25">
      <c r="A1923">
        <v>2071</v>
      </c>
      <c r="B1923" t="str">
        <f>_xlfn.XLOOKUP($A1923, '2023-06-23 Export'!A:A, '2023-06-23 Export'!B:B, "NA",0,1)</f>
        <v>DGD019312</v>
      </c>
    </row>
    <row r="1924" spans="1:2" hidden="1" x14ac:dyDescent="0.25">
      <c r="A1924">
        <v>2072</v>
      </c>
      <c r="B1924" t="str">
        <f>_xlfn.XLOOKUP($A1924, '2023-06-23 Export'!A:A, '2023-06-23 Export'!B:B, "NA",0,1)</f>
        <v>DGD019314</v>
      </c>
    </row>
    <row r="1925" spans="1:2" hidden="1" x14ac:dyDescent="0.25">
      <c r="A1925">
        <v>2073</v>
      </c>
      <c r="B1925" t="str">
        <f>_xlfn.XLOOKUP($A1925, '2023-06-23 Export'!A:A, '2023-06-23 Export'!B:B, "NA",0,1)</f>
        <v>DGD019315</v>
      </c>
    </row>
    <row r="1926" spans="1:2" hidden="1" x14ac:dyDescent="0.25">
      <c r="A1926">
        <v>2074</v>
      </c>
      <c r="B1926" t="str">
        <f>_xlfn.XLOOKUP($A1926, '2023-06-23 Export'!A:A, '2023-06-23 Export'!B:B, "NA",0,1)</f>
        <v>DGD019316</v>
      </c>
    </row>
    <row r="1927" spans="1:2" hidden="1" x14ac:dyDescent="0.25">
      <c r="A1927">
        <v>2075</v>
      </c>
      <c r="B1927" t="str">
        <f>_xlfn.XLOOKUP($A1927, '2023-06-23 Export'!A:A, '2023-06-23 Export'!B:B, "NA",0,1)</f>
        <v>DGDO00001</v>
      </c>
    </row>
    <row r="1928" spans="1:2" hidden="1" x14ac:dyDescent="0.25">
      <c r="A1928">
        <v>2076</v>
      </c>
      <c r="B1928" t="str">
        <f>_xlfn.XLOOKUP($A1928, '2023-06-23 Export'!A:A, '2023-06-23 Export'!B:B, "NA",0,1)</f>
        <v>DGE017860</v>
      </c>
    </row>
    <row r="1929" spans="1:2" hidden="1" x14ac:dyDescent="0.25">
      <c r="A1929">
        <v>2077</v>
      </c>
      <c r="B1929" t="str">
        <f>_xlfn.XLOOKUP($A1929, '2023-06-23 Export'!A:A, '2023-06-23 Export'!B:B, "NA",0,1)</f>
        <v>DIDYMIUM1</v>
      </c>
    </row>
    <row r="1930" spans="1:2" hidden="1" x14ac:dyDescent="0.25">
      <c r="A1930">
        <v>2078</v>
      </c>
      <c r="B1930" t="str">
        <f>_xlfn.XLOOKUP($A1930, '2023-06-23 Export'!A:A, '2023-06-23 Export'!B:B, "NA",0,1)</f>
        <v>DIDYMIUM2</v>
      </c>
    </row>
    <row r="1931" spans="1:2" hidden="1" x14ac:dyDescent="0.25">
      <c r="A1931">
        <v>2079</v>
      </c>
      <c r="B1931" t="str">
        <f>_xlfn.XLOOKUP($A1931, '2023-06-23 Export'!A:A, '2023-06-23 Export'!B:B, "NA",0,1)</f>
        <v>DIDYMIUM3</v>
      </c>
    </row>
    <row r="1932" spans="1:2" hidden="1" x14ac:dyDescent="0.25">
      <c r="A1932">
        <v>2080</v>
      </c>
      <c r="B1932" t="str">
        <f>_xlfn.XLOOKUP($A1932, '2023-06-23 Export'!A:A, '2023-06-23 Export'!B:B, "NA",0,1)</f>
        <v>DIDYMIUM4</v>
      </c>
    </row>
    <row r="1933" spans="1:2" hidden="1" x14ac:dyDescent="0.25">
      <c r="A1933">
        <v>2081</v>
      </c>
      <c r="B1933" t="str">
        <f>_xlfn.XLOOKUP($A1933, '2023-06-23 Export'!A:A, '2023-06-23 Export'!B:B, "NA",0,1)</f>
        <v>DIFFRACSL</v>
      </c>
    </row>
    <row r="1934" spans="1:2" hidden="1" x14ac:dyDescent="0.25">
      <c r="A1934">
        <v>2082</v>
      </c>
      <c r="B1934" t="str">
        <f>_xlfn.XLOOKUP($A1934, '2023-06-23 Export'!A:A, '2023-06-23 Export'!B:B, "NA",0,1)</f>
        <v>DIG007999</v>
      </c>
    </row>
    <row r="1935" spans="1:2" hidden="1" x14ac:dyDescent="0.25">
      <c r="A1935">
        <v>2083</v>
      </c>
      <c r="B1935" t="str">
        <f>_xlfn.XLOOKUP($A1935, '2023-06-23 Export'!A:A, '2023-06-23 Export'!B:B, "NA",0,1)</f>
        <v>DIS009194</v>
      </c>
    </row>
    <row r="1936" spans="1:2" hidden="1" x14ac:dyDescent="0.25">
      <c r="A1936">
        <v>2084</v>
      </c>
      <c r="B1936" t="str">
        <f>_xlfn.XLOOKUP($A1936, '2023-06-23 Export'!A:A, '2023-06-23 Export'!B:B, "NA",0,1)</f>
        <v>DISH00000</v>
      </c>
    </row>
    <row r="1937" spans="1:2" hidden="1" x14ac:dyDescent="0.25">
      <c r="A1937">
        <v>2085</v>
      </c>
      <c r="B1937" t="str">
        <f>_xlfn.XLOOKUP($A1937, '2023-06-23 Export'!A:A, '2023-06-23 Export'!B:B, "NA",0,1)</f>
        <v>DISH00001</v>
      </c>
    </row>
    <row r="1938" spans="1:2" hidden="1" x14ac:dyDescent="0.25">
      <c r="A1938">
        <v>2086</v>
      </c>
      <c r="B1938" t="str">
        <f>_xlfn.XLOOKUP($A1938, '2023-06-23 Export'!A:A, '2023-06-23 Export'!B:B, "NA",0,1)</f>
        <v>DISHPETRI</v>
      </c>
    </row>
    <row r="1939" spans="1:2" hidden="1" x14ac:dyDescent="0.25">
      <c r="A1939">
        <v>2087</v>
      </c>
      <c r="B1939" t="str">
        <f>_xlfn.XLOOKUP($A1939, '2023-06-23 Export'!A:A, '2023-06-23 Export'!B:B, "NA",0,1)</f>
        <v>DISP00001</v>
      </c>
    </row>
    <row r="1940" spans="1:2" hidden="1" x14ac:dyDescent="0.25">
      <c r="A1940">
        <v>2088</v>
      </c>
      <c r="B1940" t="str">
        <f>_xlfn.XLOOKUP($A1940, '2023-06-23 Export'!A:A, '2023-06-23 Export'!B:B, "NA",0,1)</f>
        <v>DISP00002</v>
      </c>
    </row>
    <row r="1941" spans="1:2" hidden="1" x14ac:dyDescent="0.25">
      <c r="A1941">
        <v>2090</v>
      </c>
      <c r="B1941" t="str">
        <f>_xlfn.XLOOKUP($A1941, '2023-06-23 Export'!A:A, '2023-06-23 Export'!B:B, "NA",0,1)</f>
        <v>DISP00004</v>
      </c>
    </row>
    <row r="1942" spans="1:2" hidden="1" x14ac:dyDescent="0.25">
      <c r="A1942">
        <v>2091</v>
      </c>
      <c r="B1942" t="str">
        <f>_xlfn.XLOOKUP($A1942, '2023-06-23 Export'!A:A, '2023-06-23 Export'!B:B, "NA",0,1)</f>
        <v>DISP00005</v>
      </c>
    </row>
    <row r="1943" spans="1:2" hidden="1" x14ac:dyDescent="0.25">
      <c r="A1943">
        <v>2092</v>
      </c>
      <c r="B1943" t="str">
        <f>_xlfn.XLOOKUP($A1943, '2023-06-23 Export'!A:A, '2023-06-23 Export'!B:B, "NA",0,1)</f>
        <v>DISP00006</v>
      </c>
    </row>
    <row r="1944" spans="1:2" hidden="1" x14ac:dyDescent="0.25">
      <c r="A1944">
        <v>2094</v>
      </c>
      <c r="B1944" t="str">
        <f>_xlfn.XLOOKUP($A1944, '2023-06-23 Export'!A:A, '2023-06-23 Export'!B:B, "NA",0,1)</f>
        <v>DISP00008</v>
      </c>
    </row>
    <row r="1945" spans="1:2" hidden="1" x14ac:dyDescent="0.25">
      <c r="A1945">
        <v>2096</v>
      </c>
      <c r="B1945" t="str">
        <f>_xlfn.XLOOKUP($A1945, '2023-06-23 Export'!A:A, '2023-06-23 Export'!B:B, "NA",0,1)</f>
        <v>DISP00010</v>
      </c>
    </row>
    <row r="1946" spans="1:2" hidden="1" x14ac:dyDescent="0.25">
      <c r="A1946">
        <v>2097</v>
      </c>
      <c r="B1946" t="str">
        <f>_xlfn.XLOOKUP($A1946, '2023-06-23 Export'!A:A, '2023-06-23 Export'!B:B, "NA",0,1)</f>
        <v>DISP00011</v>
      </c>
    </row>
    <row r="1947" spans="1:2" hidden="1" x14ac:dyDescent="0.25">
      <c r="A1947">
        <v>2098</v>
      </c>
      <c r="B1947" t="str">
        <f>_xlfn.XLOOKUP($A1947, '2023-06-23 Export'!A:A, '2023-06-23 Export'!B:B, "NA",0,1)</f>
        <v>DISP00012</v>
      </c>
    </row>
    <row r="1948" spans="1:2" hidden="1" x14ac:dyDescent="0.25">
      <c r="A1948">
        <v>2099</v>
      </c>
      <c r="B1948" t="str">
        <f>_xlfn.XLOOKUP($A1948, '2023-06-23 Export'!A:A, '2023-06-23 Export'!B:B, "NA",0,1)</f>
        <v>DISP00013</v>
      </c>
    </row>
    <row r="1949" spans="1:2" hidden="1" x14ac:dyDescent="0.25">
      <c r="A1949">
        <v>2100</v>
      </c>
      <c r="B1949" t="str">
        <f>_xlfn.XLOOKUP($A1949, '2023-06-23 Export'!A:A, '2023-06-23 Export'!B:B, "NA",0,1)</f>
        <v>DISP00014</v>
      </c>
    </row>
    <row r="1950" spans="1:2" hidden="1" x14ac:dyDescent="0.25">
      <c r="A1950">
        <v>2101</v>
      </c>
      <c r="B1950" t="str">
        <f>_xlfn.XLOOKUP($A1950, '2023-06-23 Export'!A:A, '2023-06-23 Export'!B:B, "NA",0,1)</f>
        <v>DISP00015</v>
      </c>
    </row>
    <row r="1951" spans="1:2" hidden="1" x14ac:dyDescent="0.25">
      <c r="A1951">
        <v>2102</v>
      </c>
      <c r="B1951" t="str">
        <f>_xlfn.XLOOKUP($A1951, '2023-06-23 Export'!A:A, '2023-06-23 Export'!B:B, "NA",0,1)</f>
        <v>DISP00016</v>
      </c>
    </row>
    <row r="1952" spans="1:2" hidden="1" x14ac:dyDescent="0.25">
      <c r="A1952">
        <v>2105</v>
      </c>
      <c r="B1952" t="str">
        <f>_xlfn.XLOOKUP($A1952, '2023-06-23 Export'!A:A, '2023-06-23 Export'!B:B, "NA",0,1)</f>
        <v>DISP00019</v>
      </c>
    </row>
    <row r="1953" spans="1:2" hidden="1" x14ac:dyDescent="0.25">
      <c r="A1953">
        <v>2107</v>
      </c>
      <c r="B1953" t="str">
        <f>_xlfn.XLOOKUP($A1953, '2023-06-23 Export'!A:A, '2023-06-23 Export'!B:B, "NA",0,1)</f>
        <v>DISP00021</v>
      </c>
    </row>
    <row r="1954" spans="1:2" hidden="1" x14ac:dyDescent="0.25">
      <c r="A1954">
        <v>2108</v>
      </c>
      <c r="B1954" t="str">
        <f>_xlfn.XLOOKUP($A1954, '2023-06-23 Export'!A:A, '2023-06-23 Export'!B:B, "NA",0,1)</f>
        <v>DISP00022</v>
      </c>
    </row>
    <row r="1955" spans="1:2" hidden="1" x14ac:dyDescent="0.25">
      <c r="A1955">
        <v>2109</v>
      </c>
      <c r="B1955" t="str">
        <f>_xlfn.XLOOKUP($A1955, '2023-06-23 Export'!A:A, '2023-06-23 Export'!B:B, "NA",0,1)</f>
        <v>DISP00023</v>
      </c>
    </row>
    <row r="1956" spans="1:2" hidden="1" x14ac:dyDescent="0.25">
      <c r="A1956">
        <v>2110</v>
      </c>
      <c r="B1956" t="str">
        <f>_xlfn.XLOOKUP($A1956, '2023-06-23 Export'!A:A, '2023-06-23 Export'!B:B, "NA",0,1)</f>
        <v>DISP00024</v>
      </c>
    </row>
    <row r="1957" spans="1:2" hidden="1" x14ac:dyDescent="0.25">
      <c r="A1957">
        <v>2111</v>
      </c>
      <c r="B1957" t="str">
        <f>_xlfn.XLOOKUP($A1957, '2023-06-23 Export'!A:A, '2023-06-23 Export'!B:B, "NA",0,1)</f>
        <v>DISP00025</v>
      </c>
    </row>
    <row r="1958" spans="1:2" hidden="1" x14ac:dyDescent="0.25">
      <c r="A1958">
        <v>2112</v>
      </c>
      <c r="B1958" t="str">
        <f>_xlfn.XLOOKUP($A1958, '2023-06-23 Export'!A:A, '2023-06-23 Export'!B:B, "NA",0,1)</f>
        <v>DISP00026</v>
      </c>
    </row>
    <row r="1959" spans="1:2" hidden="1" x14ac:dyDescent="0.25">
      <c r="A1959">
        <v>2113</v>
      </c>
      <c r="B1959" t="str">
        <f>_xlfn.XLOOKUP($A1959, '2023-06-23 Export'!A:A, '2023-06-23 Export'!B:B, "NA",0,1)</f>
        <v>DISP00027</v>
      </c>
    </row>
    <row r="1960" spans="1:2" hidden="1" x14ac:dyDescent="0.25">
      <c r="A1960">
        <v>2114</v>
      </c>
      <c r="B1960" t="str">
        <f>_xlfn.XLOOKUP($A1960, '2023-06-23 Export'!A:A, '2023-06-23 Export'!B:B, "NA",0,1)</f>
        <v>DISP00028</v>
      </c>
    </row>
    <row r="1961" spans="1:2" hidden="1" x14ac:dyDescent="0.25">
      <c r="A1961">
        <v>2115</v>
      </c>
      <c r="B1961" t="str">
        <f>_xlfn.XLOOKUP($A1961, '2023-06-23 Export'!A:A, '2023-06-23 Export'!B:B, "NA",0,1)</f>
        <v>DISP00029</v>
      </c>
    </row>
    <row r="1962" spans="1:2" hidden="1" x14ac:dyDescent="0.25">
      <c r="A1962">
        <v>2116</v>
      </c>
      <c r="B1962" t="str">
        <f>_xlfn.XLOOKUP($A1962, '2023-06-23 Export'!A:A, '2023-06-23 Export'!B:B, "NA",0,1)</f>
        <v>DISP00030</v>
      </c>
    </row>
    <row r="1963" spans="1:2" hidden="1" x14ac:dyDescent="0.25">
      <c r="A1963">
        <v>2118</v>
      </c>
      <c r="B1963" t="str">
        <f>_xlfn.XLOOKUP($A1963, '2023-06-23 Export'!A:A, '2023-06-23 Export'!B:B, "NA",0,1)</f>
        <v>DISP00032</v>
      </c>
    </row>
    <row r="1964" spans="1:2" hidden="1" x14ac:dyDescent="0.25">
      <c r="A1964">
        <v>2119</v>
      </c>
      <c r="B1964" t="str">
        <f>_xlfn.XLOOKUP($A1964, '2023-06-23 Export'!A:A, '2023-06-23 Export'!B:B, "NA",0,1)</f>
        <v>DISP00033</v>
      </c>
    </row>
    <row r="1965" spans="1:2" hidden="1" x14ac:dyDescent="0.25">
      <c r="A1965">
        <v>2120</v>
      </c>
      <c r="B1965" t="str">
        <f>_xlfn.XLOOKUP($A1965, '2023-06-23 Export'!A:A, '2023-06-23 Export'!B:B, "NA",0,1)</f>
        <v>DISP00034</v>
      </c>
    </row>
    <row r="1966" spans="1:2" hidden="1" x14ac:dyDescent="0.25">
      <c r="A1966">
        <v>2121</v>
      </c>
      <c r="B1966" t="str">
        <f>_xlfn.XLOOKUP($A1966, '2023-06-23 Export'!A:A, '2023-06-23 Export'!B:B, "NA",0,1)</f>
        <v>DISP00035</v>
      </c>
    </row>
    <row r="1967" spans="1:2" hidden="1" x14ac:dyDescent="0.25">
      <c r="A1967">
        <v>2122</v>
      </c>
      <c r="B1967" t="str">
        <f>_xlfn.XLOOKUP($A1967, '2023-06-23 Export'!A:A, '2023-06-23 Export'!B:B, "NA",0,1)</f>
        <v>DISP00036</v>
      </c>
    </row>
    <row r="1968" spans="1:2" hidden="1" x14ac:dyDescent="0.25">
      <c r="A1968">
        <v>2123</v>
      </c>
      <c r="B1968" t="str">
        <f>_xlfn.XLOOKUP($A1968, '2023-06-23 Export'!A:A, '2023-06-23 Export'!B:B, "NA",0,1)</f>
        <v>DISP00037</v>
      </c>
    </row>
    <row r="1969" spans="1:2" hidden="1" x14ac:dyDescent="0.25">
      <c r="A1969">
        <v>2124</v>
      </c>
      <c r="B1969" t="str">
        <f>_xlfn.XLOOKUP($A1969, '2023-06-23 Export'!A:A, '2023-06-23 Export'!B:B, "NA",0,1)</f>
        <v>DISP00038</v>
      </c>
    </row>
    <row r="1970" spans="1:2" hidden="1" x14ac:dyDescent="0.25">
      <c r="A1970">
        <v>2125</v>
      </c>
      <c r="B1970" t="str">
        <f>_xlfn.XLOOKUP($A1970, '2023-06-23 Export'!A:A, '2023-06-23 Export'!B:B, "NA",0,1)</f>
        <v>DISP00039</v>
      </c>
    </row>
    <row r="1971" spans="1:2" hidden="1" x14ac:dyDescent="0.25">
      <c r="A1971">
        <v>2126</v>
      </c>
      <c r="B1971" t="str">
        <f>_xlfn.XLOOKUP($A1971, '2023-06-23 Export'!A:A, '2023-06-23 Export'!B:B, "NA",0,1)</f>
        <v>DISP00040</v>
      </c>
    </row>
    <row r="1972" spans="1:2" hidden="1" x14ac:dyDescent="0.25">
      <c r="A1972">
        <v>2127</v>
      </c>
      <c r="B1972" t="str">
        <f>_xlfn.XLOOKUP($A1972, '2023-06-23 Export'!A:A, '2023-06-23 Export'!B:B, "NA",0,1)</f>
        <v>DISP00041</v>
      </c>
    </row>
    <row r="1973" spans="1:2" hidden="1" x14ac:dyDescent="0.25">
      <c r="A1973">
        <v>2128</v>
      </c>
      <c r="B1973" t="str">
        <f>_xlfn.XLOOKUP($A1973, '2023-06-23 Export'!A:A, '2023-06-23 Export'!B:B, "NA",0,1)</f>
        <v>DISP00042</v>
      </c>
    </row>
    <row r="1974" spans="1:2" hidden="1" x14ac:dyDescent="0.25">
      <c r="A1974">
        <v>2129</v>
      </c>
      <c r="B1974" t="str">
        <f>_xlfn.XLOOKUP($A1974, '2023-06-23 Export'!A:A, '2023-06-23 Export'!B:B, "NA",0,1)</f>
        <v>DISP00043</v>
      </c>
    </row>
    <row r="1975" spans="1:2" hidden="1" x14ac:dyDescent="0.25">
      <c r="A1975">
        <v>2130</v>
      </c>
      <c r="B1975" t="str">
        <f>_xlfn.XLOOKUP($A1975, '2023-06-23 Export'!A:A, '2023-06-23 Export'!B:B, "NA",0,1)</f>
        <v>DISP00044</v>
      </c>
    </row>
    <row r="1976" spans="1:2" hidden="1" x14ac:dyDescent="0.25">
      <c r="A1976">
        <v>2131</v>
      </c>
      <c r="B1976" t="str">
        <f>_xlfn.XLOOKUP($A1976, '2023-06-23 Export'!A:A, '2023-06-23 Export'!B:B, "NA",0,1)</f>
        <v>DISP00045</v>
      </c>
    </row>
    <row r="1977" spans="1:2" hidden="1" x14ac:dyDescent="0.25">
      <c r="A1977">
        <v>2132</v>
      </c>
      <c r="B1977" t="str">
        <f>_xlfn.XLOOKUP($A1977, '2023-06-23 Export'!A:A, '2023-06-23 Export'!B:B, "NA",0,1)</f>
        <v>DISP00046</v>
      </c>
    </row>
    <row r="1978" spans="1:2" hidden="1" x14ac:dyDescent="0.25">
      <c r="A1978">
        <v>2134</v>
      </c>
      <c r="B1978" t="str">
        <f>_xlfn.XLOOKUP($A1978, '2023-06-23 Export'!A:A, '2023-06-23 Export'!B:B, "NA",0,1)</f>
        <v>DISP00048</v>
      </c>
    </row>
    <row r="1979" spans="1:2" hidden="1" x14ac:dyDescent="0.25">
      <c r="A1979">
        <v>2135</v>
      </c>
      <c r="B1979" t="str">
        <f>_xlfn.XLOOKUP($A1979, '2023-06-23 Export'!A:A, '2023-06-23 Export'!B:B, "NA",0,1)</f>
        <v>DISP00049</v>
      </c>
    </row>
    <row r="1980" spans="1:2" hidden="1" x14ac:dyDescent="0.25">
      <c r="A1980">
        <v>2136</v>
      </c>
      <c r="B1980" t="str">
        <f>_xlfn.XLOOKUP($A1980, '2023-06-23 Export'!A:A, '2023-06-23 Export'!B:B, "NA",0,1)</f>
        <v>DISP00050</v>
      </c>
    </row>
    <row r="1981" spans="1:2" hidden="1" x14ac:dyDescent="0.25">
      <c r="A1981">
        <v>2137</v>
      </c>
      <c r="B1981" t="str">
        <f>_xlfn.XLOOKUP($A1981, '2023-06-23 Export'!A:A, '2023-06-23 Export'!B:B, "NA",0,1)</f>
        <v>DISP00051</v>
      </c>
    </row>
    <row r="1982" spans="1:2" hidden="1" x14ac:dyDescent="0.25">
      <c r="A1982">
        <v>2138</v>
      </c>
      <c r="B1982" t="str">
        <f>_xlfn.XLOOKUP($A1982, '2023-06-23 Export'!A:A, '2023-06-23 Export'!B:B, "NA",0,1)</f>
        <v>DISP00052</v>
      </c>
    </row>
    <row r="1983" spans="1:2" hidden="1" x14ac:dyDescent="0.25">
      <c r="A1983">
        <v>2139</v>
      </c>
      <c r="B1983" t="str">
        <f>_xlfn.XLOOKUP($A1983, '2023-06-23 Export'!A:A, '2023-06-23 Export'!B:B, "NA",0,1)</f>
        <v>DISP00053</v>
      </c>
    </row>
    <row r="1984" spans="1:2" hidden="1" x14ac:dyDescent="0.25">
      <c r="A1984">
        <v>2140</v>
      </c>
      <c r="B1984" t="str">
        <f>_xlfn.XLOOKUP($A1984, '2023-06-23 Export'!A:A, '2023-06-23 Export'!B:B, "NA",0,1)</f>
        <v>DISP00054</v>
      </c>
    </row>
    <row r="1985" spans="1:2" hidden="1" x14ac:dyDescent="0.25">
      <c r="A1985">
        <v>2141</v>
      </c>
      <c r="B1985" t="str">
        <f>_xlfn.XLOOKUP($A1985, '2023-06-23 Export'!A:A, '2023-06-23 Export'!B:B, "NA",0,1)</f>
        <v>DISP00055</v>
      </c>
    </row>
    <row r="1986" spans="1:2" hidden="1" x14ac:dyDescent="0.25">
      <c r="A1986">
        <v>2142</v>
      </c>
      <c r="B1986" t="str">
        <f>_xlfn.XLOOKUP($A1986, '2023-06-23 Export'!A:A, '2023-06-23 Export'!B:B, "NA",0,1)</f>
        <v>DISP00056</v>
      </c>
    </row>
    <row r="1987" spans="1:2" hidden="1" x14ac:dyDescent="0.25">
      <c r="A1987">
        <v>2146</v>
      </c>
      <c r="B1987" t="str">
        <f>_xlfn.XLOOKUP($A1987, '2023-06-23 Export'!A:A, '2023-06-23 Export'!B:B, "NA",0,1)</f>
        <v>DISP00060</v>
      </c>
    </row>
    <row r="1988" spans="1:2" hidden="1" x14ac:dyDescent="0.25">
      <c r="A1988">
        <v>2147</v>
      </c>
      <c r="B1988" t="str">
        <f>_xlfn.XLOOKUP($A1988, '2023-06-23 Export'!A:A, '2023-06-23 Export'!B:B, "NA",0,1)</f>
        <v>DISP00061</v>
      </c>
    </row>
    <row r="1989" spans="1:2" hidden="1" x14ac:dyDescent="0.25">
      <c r="A1989">
        <v>2148</v>
      </c>
      <c r="B1989" t="str">
        <f>_xlfn.XLOOKUP($A1989, '2023-06-23 Export'!A:A, '2023-06-23 Export'!B:B, "NA",0,1)</f>
        <v>DISP00062</v>
      </c>
    </row>
    <row r="1990" spans="1:2" hidden="1" x14ac:dyDescent="0.25">
      <c r="A1990">
        <v>2149</v>
      </c>
      <c r="B1990" t="str">
        <f>_xlfn.XLOOKUP($A1990, '2023-06-23 Export'!A:A, '2023-06-23 Export'!B:B, "NA",0,1)</f>
        <v>DISP00063</v>
      </c>
    </row>
    <row r="1991" spans="1:2" hidden="1" x14ac:dyDescent="0.25">
      <c r="A1991">
        <v>2150</v>
      </c>
      <c r="B1991" t="str">
        <f>_xlfn.XLOOKUP($A1991, '2023-06-23 Export'!A:A, '2023-06-23 Export'!B:B, "NA",0,1)</f>
        <v>DISP00064</v>
      </c>
    </row>
    <row r="1992" spans="1:2" hidden="1" x14ac:dyDescent="0.25">
      <c r="A1992">
        <v>2151</v>
      </c>
      <c r="B1992" t="str">
        <f>_xlfn.XLOOKUP($A1992, '2023-06-23 Export'!A:A, '2023-06-23 Export'!B:B, "NA",0,1)</f>
        <v>DISP00065</v>
      </c>
    </row>
    <row r="1993" spans="1:2" hidden="1" x14ac:dyDescent="0.25">
      <c r="A1993">
        <v>2152</v>
      </c>
      <c r="B1993" t="str">
        <f>_xlfn.XLOOKUP($A1993, '2023-06-23 Export'!A:A, '2023-06-23 Export'!B:B, "NA",0,1)</f>
        <v>DISP00066</v>
      </c>
    </row>
    <row r="1994" spans="1:2" hidden="1" x14ac:dyDescent="0.25">
      <c r="A1994">
        <v>2153</v>
      </c>
      <c r="B1994" t="str">
        <f>_xlfn.XLOOKUP($A1994, '2023-06-23 Export'!A:A, '2023-06-23 Export'!B:B, "NA",0,1)</f>
        <v>DISP00067</v>
      </c>
    </row>
    <row r="1995" spans="1:2" hidden="1" x14ac:dyDescent="0.25">
      <c r="A1995">
        <v>2154</v>
      </c>
      <c r="B1995" t="str">
        <f>_xlfn.XLOOKUP($A1995, '2023-06-23 Export'!A:A, '2023-06-23 Export'!B:B, "NA",0,1)</f>
        <v>DISP00068</v>
      </c>
    </row>
    <row r="1996" spans="1:2" hidden="1" x14ac:dyDescent="0.25">
      <c r="A1996">
        <v>2155</v>
      </c>
      <c r="B1996" t="str">
        <f>_xlfn.XLOOKUP($A1996, '2023-06-23 Export'!A:A, '2023-06-23 Export'!B:B, "NA",0,1)</f>
        <v>DISP00069</v>
      </c>
    </row>
    <row r="1997" spans="1:2" hidden="1" x14ac:dyDescent="0.25">
      <c r="A1997">
        <v>2156</v>
      </c>
      <c r="B1997" t="str">
        <f>_xlfn.XLOOKUP($A1997, '2023-06-23 Export'!A:A, '2023-06-23 Export'!B:B, "NA",0,1)</f>
        <v>DISP00070</v>
      </c>
    </row>
    <row r="1998" spans="1:2" hidden="1" x14ac:dyDescent="0.25">
      <c r="A1998">
        <v>2158</v>
      </c>
      <c r="B1998" t="str">
        <f>_xlfn.XLOOKUP($A1998, '2023-06-23 Export'!A:A, '2023-06-23 Export'!B:B, "NA",0,1)</f>
        <v>DISS00001</v>
      </c>
    </row>
    <row r="1999" spans="1:2" hidden="1" x14ac:dyDescent="0.25">
      <c r="A1999">
        <v>2159</v>
      </c>
      <c r="B1999" t="str">
        <f>_xlfn.XLOOKUP($A1999, '2023-06-23 Export'!A:A, '2023-06-23 Export'!B:B, "NA",0,1)</f>
        <v>DISS00002</v>
      </c>
    </row>
    <row r="2000" spans="1:2" hidden="1" x14ac:dyDescent="0.25">
      <c r="A2000">
        <v>2160</v>
      </c>
      <c r="B2000" t="str">
        <f>_xlfn.XLOOKUP($A2000, '2023-06-23 Export'!A:A, '2023-06-23 Export'!B:B, "NA",0,1)</f>
        <v>DISS00003</v>
      </c>
    </row>
    <row r="2001" spans="1:2" hidden="1" x14ac:dyDescent="0.25">
      <c r="A2001">
        <v>2161</v>
      </c>
      <c r="B2001" t="str">
        <f>_xlfn.XLOOKUP($A2001, '2023-06-23 Export'!A:A, '2023-06-23 Export'!B:B, "NA",0,1)</f>
        <v>DISS00004</v>
      </c>
    </row>
    <row r="2002" spans="1:2" hidden="1" x14ac:dyDescent="0.25">
      <c r="A2002">
        <v>2162</v>
      </c>
      <c r="B2002" t="str">
        <f>_xlfn.XLOOKUP($A2002, '2023-06-23 Export'!A:A, '2023-06-23 Export'!B:B, "NA",0,1)</f>
        <v>DISS00005</v>
      </c>
    </row>
    <row r="2003" spans="1:2" hidden="1" x14ac:dyDescent="0.25">
      <c r="A2003">
        <v>2163</v>
      </c>
      <c r="B2003" t="str">
        <f>_xlfn.XLOOKUP($A2003, '2023-06-23 Export'!A:A, '2023-06-23 Export'!B:B, "NA",0,1)</f>
        <v>DISS00006</v>
      </c>
    </row>
    <row r="2004" spans="1:2" hidden="1" x14ac:dyDescent="0.25">
      <c r="A2004">
        <v>2164</v>
      </c>
      <c r="B2004" t="str">
        <f>_xlfn.XLOOKUP($A2004, '2023-06-23 Export'!A:A, '2023-06-23 Export'!B:B, "NA",0,1)</f>
        <v>DISS00007</v>
      </c>
    </row>
    <row r="2005" spans="1:2" hidden="1" x14ac:dyDescent="0.25">
      <c r="A2005">
        <v>2165</v>
      </c>
      <c r="B2005" t="str">
        <f>_xlfn.XLOOKUP($A2005, '2023-06-23 Export'!A:A, '2023-06-23 Export'!B:B, "NA",0,1)</f>
        <v>DISS00008</v>
      </c>
    </row>
    <row r="2006" spans="1:2" hidden="1" x14ac:dyDescent="0.25">
      <c r="A2006">
        <v>2166</v>
      </c>
      <c r="B2006" t="str">
        <f>_xlfn.XLOOKUP($A2006, '2023-06-23 Export'!A:A, '2023-06-23 Export'!B:B, "NA",0,1)</f>
        <v>DISS00009</v>
      </c>
    </row>
    <row r="2007" spans="1:2" hidden="1" x14ac:dyDescent="0.25">
      <c r="A2007">
        <v>2167</v>
      </c>
      <c r="B2007" t="str">
        <f>_xlfn.XLOOKUP($A2007, '2023-06-23 Export'!A:A, '2023-06-23 Export'!B:B, "NA",0,1)</f>
        <v>DISS00010</v>
      </c>
    </row>
    <row r="2008" spans="1:2" hidden="1" x14ac:dyDescent="0.25">
      <c r="A2008">
        <v>2168</v>
      </c>
      <c r="B2008" t="str">
        <f>_xlfn.XLOOKUP($A2008, '2023-06-23 Export'!A:A, '2023-06-23 Export'!B:B, "NA",0,1)</f>
        <v>DISS00011</v>
      </c>
    </row>
    <row r="2009" spans="1:2" hidden="1" x14ac:dyDescent="0.25">
      <c r="A2009">
        <v>2169</v>
      </c>
      <c r="B2009" t="str">
        <f>_xlfn.XLOOKUP($A2009, '2023-06-23 Export'!A:A, '2023-06-23 Export'!B:B, "NA",0,1)</f>
        <v>DISS00012</v>
      </c>
    </row>
    <row r="2010" spans="1:2" hidden="1" x14ac:dyDescent="0.25">
      <c r="A2010">
        <v>2170</v>
      </c>
      <c r="B2010" t="str">
        <f>_xlfn.XLOOKUP($A2010, '2023-06-23 Export'!A:A, '2023-06-23 Export'!B:B, "NA",0,1)</f>
        <v>DISS00013</v>
      </c>
    </row>
    <row r="2011" spans="1:2" hidden="1" x14ac:dyDescent="0.25">
      <c r="A2011">
        <v>2171</v>
      </c>
      <c r="B2011" t="str">
        <f>_xlfn.XLOOKUP($A2011, '2023-06-23 Export'!A:A, '2023-06-23 Export'!B:B, "NA",0,1)</f>
        <v>DISS00014</v>
      </c>
    </row>
    <row r="2012" spans="1:2" hidden="1" x14ac:dyDescent="0.25">
      <c r="A2012">
        <v>2172</v>
      </c>
      <c r="B2012" t="str">
        <f>_xlfn.XLOOKUP($A2012, '2023-06-23 Export'!A:A, '2023-06-23 Export'!B:B, "NA",0,1)</f>
        <v>DISS00015</v>
      </c>
    </row>
    <row r="2013" spans="1:2" hidden="1" x14ac:dyDescent="0.25">
      <c r="A2013">
        <v>2173</v>
      </c>
      <c r="B2013" t="str">
        <f>_xlfn.XLOOKUP($A2013, '2023-06-23 Export'!A:A, '2023-06-23 Export'!B:B, "NA",0,1)</f>
        <v>DISS00016</v>
      </c>
    </row>
    <row r="2014" spans="1:2" hidden="1" x14ac:dyDescent="0.25">
      <c r="A2014">
        <v>2174</v>
      </c>
      <c r="B2014" t="str">
        <f>_xlfn.XLOOKUP($A2014, '2023-06-23 Export'!A:A, '2023-06-23 Export'!B:B, "NA",0,1)</f>
        <v>DISS00017</v>
      </c>
    </row>
    <row r="2015" spans="1:2" hidden="1" x14ac:dyDescent="0.25">
      <c r="A2015">
        <v>2175</v>
      </c>
      <c r="B2015" t="str">
        <f>_xlfn.XLOOKUP($A2015, '2023-06-23 Export'!A:A, '2023-06-23 Export'!B:B, "NA",0,1)</f>
        <v>DISS00018</v>
      </c>
    </row>
    <row r="2016" spans="1:2" hidden="1" x14ac:dyDescent="0.25">
      <c r="A2016">
        <v>2176</v>
      </c>
      <c r="B2016" t="str">
        <f>_xlfn.XLOOKUP($A2016, '2023-06-23 Export'!A:A, '2023-06-23 Export'!B:B, "NA",0,1)</f>
        <v>DISS00019</v>
      </c>
    </row>
    <row r="2017" spans="1:2" hidden="1" x14ac:dyDescent="0.25">
      <c r="A2017">
        <v>2177</v>
      </c>
      <c r="B2017" t="str">
        <f>_xlfn.XLOOKUP($A2017, '2023-06-23 Export'!A:A, '2023-06-23 Export'!B:B, "NA",0,1)</f>
        <v>DISS00020</v>
      </c>
    </row>
    <row r="2018" spans="1:2" hidden="1" x14ac:dyDescent="0.25">
      <c r="A2018">
        <v>2178</v>
      </c>
      <c r="B2018" t="str">
        <f>_xlfn.XLOOKUP($A2018, '2023-06-23 Export'!A:A, '2023-06-23 Export'!B:B, "NA",0,1)</f>
        <v>DISS00021</v>
      </c>
    </row>
    <row r="2019" spans="1:2" hidden="1" x14ac:dyDescent="0.25">
      <c r="A2019">
        <v>2179</v>
      </c>
      <c r="B2019" t="str">
        <f>_xlfn.XLOOKUP($A2019, '2023-06-23 Export'!A:A, '2023-06-23 Export'!B:B, "NA",0,1)</f>
        <v>DISS00022</v>
      </c>
    </row>
    <row r="2020" spans="1:2" hidden="1" x14ac:dyDescent="0.25">
      <c r="A2020">
        <v>2180</v>
      </c>
      <c r="B2020" t="str">
        <f>_xlfn.XLOOKUP($A2020, '2023-06-23 Export'!A:A, '2023-06-23 Export'!B:B, "NA",0,1)</f>
        <v>DISS00023</v>
      </c>
    </row>
    <row r="2021" spans="1:2" hidden="1" x14ac:dyDescent="0.25">
      <c r="A2021">
        <v>2181</v>
      </c>
      <c r="B2021" t="str">
        <f>_xlfn.XLOOKUP($A2021, '2023-06-23 Export'!A:A, '2023-06-23 Export'!B:B, "NA",0,1)</f>
        <v>DISS00024</v>
      </c>
    </row>
    <row r="2022" spans="1:2" hidden="1" x14ac:dyDescent="0.25">
      <c r="A2022">
        <v>2182</v>
      </c>
      <c r="B2022" t="str">
        <f>_xlfn.XLOOKUP($A2022, '2023-06-23 Export'!A:A, '2023-06-23 Export'!B:B, "NA",0,1)</f>
        <v>DISS00025</v>
      </c>
    </row>
    <row r="2023" spans="1:2" hidden="1" x14ac:dyDescent="0.25">
      <c r="A2023">
        <v>2183</v>
      </c>
      <c r="B2023" t="str">
        <f>_xlfn.XLOOKUP($A2023, '2023-06-23 Export'!A:A, '2023-06-23 Export'!B:B, "NA",0,1)</f>
        <v>DISS00026</v>
      </c>
    </row>
    <row r="2024" spans="1:2" hidden="1" x14ac:dyDescent="0.25">
      <c r="A2024">
        <v>2184</v>
      </c>
      <c r="B2024" t="str">
        <f>_xlfn.XLOOKUP($A2024, '2023-06-23 Export'!A:A, '2023-06-23 Export'!B:B, "NA",0,1)</f>
        <v>DISS00027</v>
      </c>
    </row>
    <row r="2025" spans="1:2" hidden="1" x14ac:dyDescent="0.25">
      <c r="A2025">
        <v>2185</v>
      </c>
      <c r="B2025" t="str">
        <f>_xlfn.XLOOKUP($A2025, '2023-06-23 Export'!A:A, '2023-06-23 Export'!B:B, "NA",0,1)</f>
        <v>DISS00028</v>
      </c>
    </row>
    <row r="2026" spans="1:2" hidden="1" x14ac:dyDescent="0.25">
      <c r="A2026">
        <v>2186</v>
      </c>
      <c r="B2026" t="str">
        <f>_xlfn.XLOOKUP($A2026, '2023-06-23 Export'!A:A, '2023-06-23 Export'!B:B, "NA",0,1)</f>
        <v>DISS00029</v>
      </c>
    </row>
    <row r="2027" spans="1:2" hidden="1" x14ac:dyDescent="0.25">
      <c r="A2027">
        <v>2187</v>
      </c>
      <c r="B2027" t="str">
        <f>_xlfn.XLOOKUP($A2027, '2023-06-23 Export'!A:A, '2023-06-23 Export'!B:B, "NA",0,1)</f>
        <v>DISS00030</v>
      </c>
    </row>
    <row r="2028" spans="1:2" hidden="1" x14ac:dyDescent="0.25">
      <c r="A2028">
        <v>2188</v>
      </c>
      <c r="B2028" t="str">
        <f>_xlfn.XLOOKUP($A2028, '2023-06-23 Export'!A:A, '2023-06-23 Export'!B:B, "NA",0,1)</f>
        <v>DISS00031</v>
      </c>
    </row>
    <row r="2029" spans="1:2" hidden="1" x14ac:dyDescent="0.25">
      <c r="A2029">
        <v>2189</v>
      </c>
      <c r="B2029" t="str">
        <f>_xlfn.XLOOKUP($A2029, '2023-06-23 Export'!A:A, '2023-06-23 Export'!B:B, "NA",0,1)</f>
        <v>DISS00032</v>
      </c>
    </row>
    <row r="2030" spans="1:2" hidden="1" x14ac:dyDescent="0.25">
      <c r="A2030">
        <v>2190</v>
      </c>
      <c r="B2030" t="str">
        <f>_xlfn.XLOOKUP($A2030, '2023-06-23 Export'!A:A, '2023-06-23 Export'!B:B, "NA",0,1)</f>
        <v>DISS00033</v>
      </c>
    </row>
    <row r="2031" spans="1:2" hidden="1" x14ac:dyDescent="0.25">
      <c r="A2031">
        <v>2191</v>
      </c>
      <c r="B2031" t="str">
        <f>_xlfn.XLOOKUP($A2031, '2023-06-23 Export'!A:A, '2023-06-23 Export'!B:B, "NA",0,1)</f>
        <v>DISS00034</v>
      </c>
    </row>
    <row r="2032" spans="1:2" hidden="1" x14ac:dyDescent="0.25">
      <c r="A2032">
        <v>2192</v>
      </c>
      <c r="B2032" t="str">
        <f>_xlfn.XLOOKUP($A2032, '2023-06-23 Export'!A:A, '2023-06-23 Export'!B:B, "NA",0,1)</f>
        <v>DISS00035</v>
      </c>
    </row>
    <row r="2033" spans="1:2" hidden="1" x14ac:dyDescent="0.25">
      <c r="A2033">
        <v>2193</v>
      </c>
      <c r="B2033" t="str">
        <f>_xlfn.XLOOKUP($A2033, '2023-06-23 Export'!A:A, '2023-06-23 Export'!B:B, "NA",0,1)</f>
        <v>DISS00036</v>
      </c>
    </row>
    <row r="2034" spans="1:2" hidden="1" x14ac:dyDescent="0.25">
      <c r="A2034">
        <v>2194</v>
      </c>
      <c r="B2034" t="str">
        <f>_xlfn.XLOOKUP($A2034, '2023-06-23 Export'!A:A, '2023-06-23 Export'!B:B, "NA",0,1)</f>
        <v>DISS00037</v>
      </c>
    </row>
    <row r="2035" spans="1:2" hidden="1" x14ac:dyDescent="0.25">
      <c r="A2035">
        <v>2195</v>
      </c>
      <c r="B2035" t="str">
        <f>_xlfn.XLOOKUP($A2035, '2023-06-23 Export'!A:A, '2023-06-23 Export'!B:B, "NA",0,1)</f>
        <v>DISS00038</v>
      </c>
    </row>
    <row r="2036" spans="1:2" hidden="1" x14ac:dyDescent="0.25">
      <c r="A2036">
        <v>2196</v>
      </c>
      <c r="B2036" t="str">
        <f>_xlfn.XLOOKUP($A2036, '2023-06-23 Export'!A:A, '2023-06-23 Export'!B:B, "NA",0,1)</f>
        <v>DISS00039</v>
      </c>
    </row>
    <row r="2037" spans="1:2" hidden="1" x14ac:dyDescent="0.25">
      <c r="A2037">
        <v>2197</v>
      </c>
      <c r="B2037" t="str">
        <f>_xlfn.XLOOKUP($A2037, '2023-06-23 Export'!A:A, '2023-06-23 Export'!B:B, "NA",0,1)</f>
        <v>DISS00040</v>
      </c>
    </row>
    <row r="2038" spans="1:2" hidden="1" x14ac:dyDescent="0.25">
      <c r="A2038">
        <v>2198</v>
      </c>
      <c r="B2038" t="str">
        <f>_xlfn.XLOOKUP($A2038, '2023-06-23 Export'!A:A, '2023-06-23 Export'!B:B, "NA",0,1)</f>
        <v>DISS00041</v>
      </c>
    </row>
    <row r="2039" spans="1:2" hidden="1" x14ac:dyDescent="0.25">
      <c r="A2039">
        <v>2199</v>
      </c>
      <c r="B2039" t="str">
        <f>_xlfn.XLOOKUP($A2039, '2023-06-23 Export'!A:A, '2023-06-23 Export'!B:B, "NA",0,1)</f>
        <v>DISS00042</v>
      </c>
    </row>
    <row r="2040" spans="1:2" hidden="1" x14ac:dyDescent="0.25">
      <c r="A2040">
        <v>2200</v>
      </c>
      <c r="B2040" t="str">
        <f>_xlfn.XLOOKUP($A2040, '2023-06-23 Export'!A:A, '2023-06-23 Export'!B:B, "NA",0,1)</f>
        <v>DISS00043</v>
      </c>
    </row>
    <row r="2041" spans="1:2" hidden="1" x14ac:dyDescent="0.25">
      <c r="A2041">
        <v>2201</v>
      </c>
      <c r="B2041" t="str">
        <f>_xlfn.XLOOKUP($A2041, '2023-06-23 Export'!A:A, '2023-06-23 Export'!B:B, "NA",0,1)</f>
        <v>DISS00044</v>
      </c>
    </row>
    <row r="2042" spans="1:2" hidden="1" x14ac:dyDescent="0.25">
      <c r="A2042">
        <v>2202</v>
      </c>
      <c r="B2042" t="str">
        <f>_xlfn.XLOOKUP($A2042, '2023-06-23 Export'!A:A, '2023-06-23 Export'!B:B, "NA",0,1)</f>
        <v>DISS00045</v>
      </c>
    </row>
    <row r="2043" spans="1:2" hidden="1" x14ac:dyDescent="0.25">
      <c r="A2043">
        <v>2203</v>
      </c>
      <c r="B2043" t="str">
        <f>_xlfn.XLOOKUP($A2043, '2023-06-23 Export'!A:A, '2023-06-23 Export'!B:B, "NA",0,1)</f>
        <v>DISS00046</v>
      </c>
    </row>
    <row r="2044" spans="1:2" hidden="1" x14ac:dyDescent="0.25">
      <c r="A2044">
        <v>2204</v>
      </c>
      <c r="B2044" t="str">
        <f>_xlfn.XLOOKUP($A2044, '2023-06-23 Export'!A:A, '2023-06-23 Export'!B:B, "NA",0,1)</f>
        <v>DISS00047</v>
      </c>
    </row>
    <row r="2045" spans="1:2" hidden="1" x14ac:dyDescent="0.25">
      <c r="A2045">
        <v>2205</v>
      </c>
      <c r="B2045" t="str">
        <f>_xlfn.XLOOKUP($A2045, '2023-06-23 Export'!A:A, '2023-06-23 Export'!B:B, "NA",0,1)</f>
        <v>DISS00048</v>
      </c>
    </row>
    <row r="2046" spans="1:2" hidden="1" x14ac:dyDescent="0.25">
      <c r="A2046">
        <v>2206</v>
      </c>
      <c r="B2046" t="str">
        <f>_xlfn.XLOOKUP($A2046, '2023-06-23 Export'!A:A, '2023-06-23 Export'!B:B, "NA",0,1)</f>
        <v>DISS00049</v>
      </c>
    </row>
    <row r="2047" spans="1:2" hidden="1" x14ac:dyDescent="0.25">
      <c r="A2047">
        <v>2207</v>
      </c>
      <c r="B2047" t="str">
        <f>_xlfn.XLOOKUP($A2047, '2023-06-23 Export'!A:A, '2023-06-23 Export'!B:B, "NA",0,1)</f>
        <v>DISS00050</v>
      </c>
    </row>
    <row r="2048" spans="1:2" hidden="1" x14ac:dyDescent="0.25">
      <c r="A2048">
        <v>2208</v>
      </c>
      <c r="B2048" t="str">
        <f>_xlfn.XLOOKUP($A2048, '2023-06-23 Export'!A:A, '2023-06-23 Export'!B:B, "NA",0,1)</f>
        <v>DISS00051</v>
      </c>
    </row>
    <row r="2049" spans="1:2" hidden="1" x14ac:dyDescent="0.25">
      <c r="A2049">
        <v>2209</v>
      </c>
      <c r="B2049" t="str">
        <f>_xlfn.XLOOKUP($A2049, '2023-06-23 Export'!A:A, '2023-06-23 Export'!B:B, "NA",0,1)</f>
        <v>DISS00052</v>
      </c>
    </row>
    <row r="2050" spans="1:2" hidden="1" x14ac:dyDescent="0.25">
      <c r="A2050">
        <v>2210</v>
      </c>
      <c r="B2050" t="str">
        <f>_xlfn.XLOOKUP($A2050, '2023-06-23 Export'!A:A, '2023-06-23 Export'!B:B, "NA",0,1)</f>
        <v>DISS00053</v>
      </c>
    </row>
    <row r="2051" spans="1:2" hidden="1" x14ac:dyDescent="0.25">
      <c r="A2051">
        <v>2211</v>
      </c>
      <c r="B2051" t="str">
        <f>_xlfn.XLOOKUP($A2051, '2023-06-23 Export'!A:A, '2023-06-23 Export'!B:B, "NA",0,1)</f>
        <v>DISS00054</v>
      </c>
    </row>
    <row r="2052" spans="1:2" hidden="1" x14ac:dyDescent="0.25">
      <c r="A2052">
        <v>2212</v>
      </c>
      <c r="B2052" t="str">
        <f>_xlfn.XLOOKUP($A2052, '2023-06-23 Export'!A:A, '2023-06-23 Export'!B:B, "NA",0,1)</f>
        <v>DISS00055</v>
      </c>
    </row>
    <row r="2053" spans="1:2" hidden="1" x14ac:dyDescent="0.25">
      <c r="A2053">
        <v>2213</v>
      </c>
      <c r="B2053" t="str">
        <f>_xlfn.XLOOKUP($A2053, '2023-06-23 Export'!A:A, '2023-06-23 Export'!B:B, "NA",0,1)</f>
        <v>DISS00056</v>
      </c>
    </row>
    <row r="2054" spans="1:2" hidden="1" x14ac:dyDescent="0.25">
      <c r="A2054">
        <v>2214</v>
      </c>
      <c r="B2054" t="str">
        <f>_xlfn.XLOOKUP($A2054, '2023-06-23 Export'!A:A, '2023-06-23 Export'!B:B, "NA",0,1)</f>
        <v>DISS00057</v>
      </c>
    </row>
    <row r="2055" spans="1:2" hidden="1" x14ac:dyDescent="0.25">
      <c r="A2055">
        <v>2215</v>
      </c>
      <c r="B2055" t="str">
        <f>_xlfn.XLOOKUP($A2055, '2023-06-23 Export'!A:A, '2023-06-23 Export'!B:B, "NA",0,1)</f>
        <v>DISS00058</v>
      </c>
    </row>
    <row r="2056" spans="1:2" hidden="1" x14ac:dyDescent="0.25">
      <c r="A2056">
        <v>2216</v>
      </c>
      <c r="B2056" t="str">
        <f>_xlfn.XLOOKUP($A2056, '2023-06-23 Export'!A:A, '2023-06-23 Export'!B:B, "NA",0,1)</f>
        <v>DISS00059</v>
      </c>
    </row>
    <row r="2057" spans="1:2" hidden="1" x14ac:dyDescent="0.25">
      <c r="A2057">
        <v>2217</v>
      </c>
      <c r="B2057" t="str">
        <f>_xlfn.XLOOKUP($A2057, '2023-06-23 Export'!A:A, '2023-06-23 Export'!B:B, "NA",0,1)</f>
        <v>DISS00060</v>
      </c>
    </row>
    <row r="2058" spans="1:2" hidden="1" x14ac:dyDescent="0.25">
      <c r="A2058">
        <v>2218</v>
      </c>
      <c r="B2058" t="str">
        <f>_xlfn.XLOOKUP($A2058, '2023-06-23 Export'!A:A, '2023-06-23 Export'!B:B, "NA",0,1)</f>
        <v>DISS00078</v>
      </c>
    </row>
    <row r="2059" spans="1:2" hidden="1" x14ac:dyDescent="0.25">
      <c r="A2059">
        <v>2221</v>
      </c>
      <c r="B2059" t="str">
        <f>_xlfn.XLOOKUP($A2059, '2023-06-23 Export'!A:A, '2023-06-23 Export'!B:B, "NA",0,1)</f>
        <v>DISSECTTR</v>
      </c>
    </row>
    <row r="2060" spans="1:2" hidden="1" x14ac:dyDescent="0.25">
      <c r="A2060">
        <v>2222</v>
      </c>
      <c r="B2060" t="str">
        <f>_xlfn.XLOOKUP($A2060, '2023-06-23 Export'!A:A, '2023-06-23 Export'!B:B, "NA",0,1)</f>
        <v>DLF000001</v>
      </c>
    </row>
    <row r="2061" spans="1:2" hidden="1" x14ac:dyDescent="0.25">
      <c r="A2061">
        <v>2223</v>
      </c>
      <c r="B2061" t="str">
        <f>_xlfn.XLOOKUP($A2061, '2023-06-23 Export'!A:A, '2023-06-23 Export'!B:B, "NA",0,1)</f>
        <v>DLF029597</v>
      </c>
    </row>
    <row r="2062" spans="1:2" hidden="1" x14ac:dyDescent="0.25">
      <c r="A2062">
        <v>2224</v>
      </c>
      <c r="B2062" t="str">
        <f>_xlfn.XLOOKUP($A2062, '2023-06-23 Export'!A:A, '2023-06-23 Export'!B:B, "NA",0,1)</f>
        <v>DLFA00001</v>
      </c>
    </row>
    <row r="2063" spans="1:2" hidden="1" x14ac:dyDescent="0.25">
      <c r="A2063">
        <v>2225</v>
      </c>
      <c r="B2063" t="str">
        <f>_xlfn.XLOOKUP($A2063, '2023-06-23 Export'!A:A, '2023-06-23 Export'!B:B, "NA",0,1)</f>
        <v>DLFB00001</v>
      </c>
    </row>
    <row r="2064" spans="1:2" hidden="1" x14ac:dyDescent="0.25">
      <c r="A2064">
        <v>2226</v>
      </c>
      <c r="B2064" t="str">
        <f>_xlfn.XLOOKUP($A2064, '2023-06-23 Export'!A:A, '2023-06-23 Export'!B:B, "NA",0,1)</f>
        <v>DLG025284</v>
      </c>
    </row>
    <row r="2065" spans="1:2" hidden="1" x14ac:dyDescent="0.25">
      <c r="A2065">
        <v>2227</v>
      </c>
      <c r="B2065" t="str">
        <f>_xlfn.XLOOKUP($A2065, '2023-06-23 Export'!A:A, '2023-06-23 Export'!B:B, "NA",0,1)</f>
        <v>DLH000001</v>
      </c>
    </row>
    <row r="2066" spans="1:2" hidden="1" x14ac:dyDescent="0.25">
      <c r="A2066">
        <v>2228</v>
      </c>
      <c r="B2066" t="str">
        <f>_xlfn.XLOOKUP($A2066, '2023-06-23 Export'!A:A, '2023-06-23 Export'!B:B, "NA",0,1)</f>
        <v>DLH000002</v>
      </c>
    </row>
    <row r="2067" spans="1:2" hidden="1" x14ac:dyDescent="0.25">
      <c r="A2067">
        <v>2229</v>
      </c>
      <c r="B2067" t="str">
        <f>_xlfn.XLOOKUP($A2067, '2023-06-23 Export'!A:A, '2023-06-23 Export'!B:B, "NA",0,1)</f>
        <v>DLH000003</v>
      </c>
    </row>
    <row r="2068" spans="1:2" hidden="1" x14ac:dyDescent="0.25">
      <c r="A2068">
        <v>2230</v>
      </c>
      <c r="B2068" t="str">
        <f>_xlfn.XLOOKUP($A2068, '2023-06-23 Export'!A:A, '2023-06-23 Export'!B:B, "NA",0,1)</f>
        <v>DLH000004</v>
      </c>
    </row>
    <row r="2069" spans="1:2" hidden="1" x14ac:dyDescent="0.25">
      <c r="A2069">
        <v>2231</v>
      </c>
      <c r="B2069" t="str">
        <f>_xlfn.XLOOKUP($A2069, '2023-06-23 Export'!A:A, '2023-06-23 Export'!B:B, "NA",0,1)</f>
        <v>DLH000005</v>
      </c>
    </row>
    <row r="2070" spans="1:2" hidden="1" x14ac:dyDescent="0.25">
      <c r="A2070">
        <v>2232</v>
      </c>
      <c r="B2070" t="str">
        <f>_xlfn.XLOOKUP($A2070, '2023-06-23 Export'!A:A, '2023-06-23 Export'!B:B, "NA",0,1)</f>
        <v>DLH000007</v>
      </c>
    </row>
    <row r="2071" spans="1:2" hidden="1" x14ac:dyDescent="0.25">
      <c r="A2071">
        <v>2233</v>
      </c>
      <c r="B2071" t="str">
        <f>_xlfn.XLOOKUP($A2071, '2023-06-23 Export'!A:A, '2023-06-23 Export'!B:B, "NA",0,1)</f>
        <v>DLH000008</v>
      </c>
    </row>
    <row r="2072" spans="1:2" hidden="1" x14ac:dyDescent="0.25">
      <c r="A2072">
        <v>2234</v>
      </c>
      <c r="B2072" t="str">
        <f>_xlfn.XLOOKUP($A2072, '2023-06-23 Export'!A:A, '2023-06-23 Export'!B:B, "NA",0,1)</f>
        <v>DLH000009</v>
      </c>
    </row>
    <row r="2073" spans="1:2" hidden="1" x14ac:dyDescent="0.25">
      <c r="A2073">
        <v>2235</v>
      </c>
      <c r="B2073" t="str">
        <f>_xlfn.XLOOKUP($A2073, '2023-06-23 Export'!A:A, '2023-06-23 Export'!B:B, "NA",0,1)</f>
        <v>DLU000001</v>
      </c>
    </row>
    <row r="2074" spans="1:2" hidden="1" x14ac:dyDescent="0.25">
      <c r="A2074">
        <v>2236</v>
      </c>
      <c r="B2074" t="str">
        <f>_xlfn.XLOOKUP($A2074, '2023-06-23 Export'!A:A, '2023-06-23 Export'!B:B, "NA",0,1)</f>
        <v>DMC007078</v>
      </c>
    </row>
    <row r="2075" spans="1:2" hidden="1" x14ac:dyDescent="0.25">
      <c r="A2075">
        <v>2237</v>
      </c>
      <c r="B2075" t="str">
        <f>_xlfn.XLOOKUP($A2075, '2023-06-23 Export'!A:A, '2023-06-23 Export'!B:B, "NA",0,1)</f>
        <v>DOA021443</v>
      </c>
    </row>
    <row r="2076" spans="1:2" hidden="1" x14ac:dyDescent="0.25">
      <c r="A2076">
        <v>2238</v>
      </c>
      <c r="B2076" t="str">
        <f>_xlfn.XLOOKUP($A2076, '2023-06-23 Export'!A:A, '2023-06-23 Export'!B:B, "NA",0,1)</f>
        <v>DOS021444</v>
      </c>
    </row>
    <row r="2077" spans="1:2" hidden="1" x14ac:dyDescent="0.25">
      <c r="A2077">
        <v>2239</v>
      </c>
      <c r="B2077" t="str">
        <f>_xlfn.XLOOKUP($A2077, '2023-06-23 Export'!A:A, '2023-06-23 Export'!B:B, "NA",0,1)</f>
        <v>DOS021445</v>
      </c>
    </row>
    <row r="2078" spans="1:2" hidden="1" x14ac:dyDescent="0.25">
      <c r="A2078">
        <v>2240</v>
      </c>
      <c r="B2078" t="str">
        <f>_xlfn.XLOOKUP($A2078, '2023-06-23 Export'!A:A, '2023-06-23 Export'!B:B, "NA",0,1)</f>
        <v>DOS021446</v>
      </c>
    </row>
    <row r="2079" spans="1:2" hidden="1" x14ac:dyDescent="0.25">
      <c r="A2079">
        <v>2241</v>
      </c>
      <c r="B2079" t="str">
        <f>_xlfn.XLOOKUP($A2079, '2023-06-23 Export'!A:A, '2023-06-23 Export'!B:B, "NA",0,1)</f>
        <v>DOS021447</v>
      </c>
    </row>
    <row r="2080" spans="1:2" hidden="1" x14ac:dyDescent="0.25">
      <c r="A2080">
        <v>2242</v>
      </c>
      <c r="B2080" t="str">
        <f>_xlfn.XLOOKUP($A2080, '2023-06-23 Export'!A:A, '2023-06-23 Export'!B:B, "NA",0,1)</f>
        <v>DOS021448</v>
      </c>
    </row>
    <row r="2081" spans="1:2" hidden="1" x14ac:dyDescent="0.25">
      <c r="A2081">
        <v>2243</v>
      </c>
      <c r="B2081" t="str">
        <f>_xlfn.XLOOKUP($A2081, '2023-06-23 Export'!A:A, '2023-06-23 Export'!B:B, "NA",0,1)</f>
        <v>DOS021449</v>
      </c>
    </row>
    <row r="2082" spans="1:2" hidden="1" x14ac:dyDescent="0.25">
      <c r="A2082">
        <v>2244</v>
      </c>
      <c r="B2082" t="str">
        <f>_xlfn.XLOOKUP($A2082, '2023-06-23 Export'!A:A, '2023-06-23 Export'!B:B, "NA",0,1)</f>
        <v>DOS021450</v>
      </c>
    </row>
    <row r="2083" spans="1:2" hidden="1" x14ac:dyDescent="0.25">
      <c r="A2083">
        <v>2245</v>
      </c>
      <c r="B2083" t="str">
        <f>_xlfn.XLOOKUP($A2083, '2023-06-23 Export'!A:A, '2023-06-23 Export'!B:B, "NA",0,1)</f>
        <v>DRB005657</v>
      </c>
    </row>
    <row r="2084" spans="1:2" hidden="1" x14ac:dyDescent="0.25">
      <c r="A2084">
        <v>2246</v>
      </c>
      <c r="B2084" t="str">
        <f>_xlfn.XLOOKUP($A2084, '2023-06-23 Export'!A:A, '2023-06-23 Export'!B:B, "NA",0,1)</f>
        <v>DRB019028</v>
      </c>
    </row>
    <row r="2085" spans="1:2" hidden="1" x14ac:dyDescent="0.25">
      <c r="A2085">
        <v>2247</v>
      </c>
      <c r="B2085" t="str">
        <f>_xlfn.XLOOKUP($A2085, '2023-06-23 Export'!A:A, '2023-06-23 Export'!B:B, "NA",0,1)</f>
        <v>DRB027474</v>
      </c>
    </row>
    <row r="2086" spans="1:2" hidden="1" x14ac:dyDescent="0.25">
      <c r="A2086">
        <v>2248</v>
      </c>
      <c r="B2086" t="str">
        <f>_xlfn.XLOOKUP($A2086, '2023-06-23 Export'!A:A, '2023-06-23 Export'!B:B, "NA",0,1)</f>
        <v>DRE018794</v>
      </c>
    </row>
    <row r="2087" spans="1:2" hidden="1" x14ac:dyDescent="0.25">
      <c r="A2087">
        <v>2249</v>
      </c>
      <c r="B2087" t="str">
        <f>_xlfn.XLOOKUP($A2087, '2023-06-23 Export'!A:A, '2023-06-23 Export'!B:B, "NA",0,1)</f>
        <v>DRILL0001</v>
      </c>
    </row>
    <row r="2088" spans="1:2" hidden="1" x14ac:dyDescent="0.25">
      <c r="A2088">
        <v>2250</v>
      </c>
      <c r="B2088" t="str">
        <f>_xlfn.XLOOKUP($A2088, '2023-06-23 Export'!A:A, '2023-06-23 Export'!B:B, "NA",0,1)</f>
        <v>DRILL0002</v>
      </c>
    </row>
    <row r="2089" spans="1:2" hidden="1" x14ac:dyDescent="0.25">
      <c r="A2089">
        <v>2251</v>
      </c>
      <c r="B2089" t="str">
        <f>_xlfn.XLOOKUP($A2089, '2023-06-23 Export'!A:A, '2023-06-23 Export'!B:B, "NA",0,1)</f>
        <v>DRILL0003</v>
      </c>
    </row>
    <row r="2090" spans="1:2" hidden="1" x14ac:dyDescent="0.25">
      <c r="A2090">
        <v>2252</v>
      </c>
      <c r="B2090" t="str">
        <f>_xlfn.XLOOKUP($A2090, '2023-06-23 Export'!A:A, '2023-06-23 Export'!B:B, "NA",0,1)</f>
        <v>DRILL0004</v>
      </c>
    </row>
    <row r="2091" spans="1:2" hidden="1" x14ac:dyDescent="0.25">
      <c r="A2091">
        <v>2254</v>
      </c>
      <c r="B2091" t="str">
        <f>_xlfn.XLOOKUP($A2091, '2023-06-23 Export'!A:A, '2023-06-23 Export'!B:B, "NA",0,1)</f>
        <v>DSS004491</v>
      </c>
    </row>
    <row r="2092" spans="1:2" hidden="1" x14ac:dyDescent="0.25">
      <c r="A2092">
        <v>2255</v>
      </c>
      <c r="B2092" t="str">
        <f>_xlfn.XLOOKUP($A2092, '2023-06-23 Export'!A:A, '2023-06-23 Export'!B:B, "NA",0,1)</f>
        <v>DSS004492</v>
      </c>
    </row>
    <row r="2093" spans="1:2" hidden="1" x14ac:dyDescent="0.25">
      <c r="A2093">
        <v>2256</v>
      </c>
      <c r="B2093" t="str">
        <f>_xlfn.XLOOKUP($A2093, '2023-06-23 Export'!A:A, '2023-06-23 Export'!B:B, "NA",0,1)</f>
        <v>DTH000001</v>
      </c>
    </row>
    <row r="2094" spans="1:2" hidden="1" x14ac:dyDescent="0.25">
      <c r="A2094">
        <v>2257</v>
      </c>
      <c r="B2094" t="str">
        <f>_xlfn.XLOOKUP($A2094, '2023-06-23 Export'!A:A, '2023-06-23 Export'!B:B, "NA",0,1)</f>
        <v>DTH000002</v>
      </c>
    </row>
    <row r="2095" spans="1:2" hidden="1" x14ac:dyDescent="0.25">
      <c r="A2095">
        <v>2258</v>
      </c>
      <c r="B2095" t="str">
        <f>_xlfn.XLOOKUP($A2095, '2023-06-23 Export'!A:A, '2023-06-23 Export'!B:B, "NA",0,1)</f>
        <v>DTH000003</v>
      </c>
    </row>
    <row r="2096" spans="1:2" hidden="1" x14ac:dyDescent="0.25">
      <c r="A2096">
        <v>2259</v>
      </c>
      <c r="B2096" t="str">
        <f>_xlfn.XLOOKUP($A2096, '2023-06-23 Export'!A:A, '2023-06-23 Export'!B:B, "NA",0,1)</f>
        <v>DTH000004</v>
      </c>
    </row>
    <row r="2097" spans="1:2" hidden="1" x14ac:dyDescent="0.25">
      <c r="A2097">
        <v>2260</v>
      </c>
      <c r="B2097" t="str">
        <f>_xlfn.XLOOKUP($A2097, '2023-06-23 Export'!A:A, '2023-06-23 Export'!B:B, "NA",0,1)</f>
        <v>DTH000005</v>
      </c>
    </row>
    <row r="2098" spans="1:2" hidden="1" x14ac:dyDescent="0.25">
      <c r="A2098">
        <v>2261</v>
      </c>
      <c r="B2098" t="str">
        <f>_xlfn.XLOOKUP($A2098, '2023-06-23 Export'!A:A, '2023-06-23 Export'!B:B, "NA",0,1)</f>
        <v>DURANBTTL</v>
      </c>
    </row>
    <row r="2099" spans="1:2" hidden="1" x14ac:dyDescent="0.25">
      <c r="A2099">
        <v>2262</v>
      </c>
      <c r="B2099" t="str">
        <f>_xlfn.XLOOKUP($A2099, '2023-06-23 Export'!A:A, '2023-06-23 Export'!B:B, "NA",0,1)</f>
        <v>DVDP00001</v>
      </c>
    </row>
    <row r="2100" spans="1:2" hidden="1" x14ac:dyDescent="0.25">
      <c r="A2100">
        <v>2263</v>
      </c>
      <c r="B2100" t="str">
        <f>_xlfn.XLOOKUP($A2100, '2023-06-23 Export'!A:A, '2023-06-23 Export'!B:B, "NA",0,1)</f>
        <v>DXM023771</v>
      </c>
    </row>
    <row r="2101" spans="1:2" hidden="1" x14ac:dyDescent="0.25">
      <c r="A2101">
        <v>2264</v>
      </c>
      <c r="B2101" t="str">
        <f>_xlfn.XLOOKUP($A2101, '2023-06-23 Export'!A:A, '2023-06-23 Export'!B:B, "NA",0,1)</f>
        <v>DYC006082</v>
      </c>
    </row>
    <row r="2102" spans="1:2" hidden="1" x14ac:dyDescent="0.25">
      <c r="A2102">
        <v>2265</v>
      </c>
      <c r="B2102" t="str">
        <f>_xlfn.XLOOKUP($A2102, '2023-06-23 Export'!A:A, '2023-06-23 Export'!B:B, "NA",0,1)</f>
        <v>DYC023766</v>
      </c>
    </row>
    <row r="2103" spans="1:2" hidden="1" x14ac:dyDescent="0.25">
      <c r="A2103">
        <v>2266</v>
      </c>
      <c r="B2103" t="str">
        <f>_xlfn.XLOOKUP($A2103, '2023-06-23 Export'!A:A, '2023-06-23 Export'!B:B, "NA",0,1)</f>
        <v>DYF005737</v>
      </c>
    </row>
    <row r="2104" spans="1:2" hidden="1" x14ac:dyDescent="0.25">
      <c r="A2104">
        <v>2267</v>
      </c>
      <c r="B2104" t="str">
        <f>_xlfn.XLOOKUP($A2104, '2023-06-23 Export'!A:A, '2023-06-23 Export'!B:B, "NA",0,1)</f>
        <v>DYF018034</v>
      </c>
    </row>
    <row r="2105" spans="1:2" hidden="1" x14ac:dyDescent="0.25">
      <c r="A2105">
        <v>2268</v>
      </c>
      <c r="B2105" t="str">
        <f>_xlfn.XLOOKUP($A2105, '2023-06-23 Export'!A:A, '2023-06-23 Export'!B:B, "NA",0,1)</f>
        <v>DYL000001</v>
      </c>
    </row>
    <row r="2106" spans="1:2" hidden="1" x14ac:dyDescent="0.25">
      <c r="A2106">
        <v>2269</v>
      </c>
      <c r="B2106" t="str">
        <f>_xlfn.XLOOKUP($A2106, '2023-06-23 Export'!A:A, '2023-06-23 Export'!B:B, "NA",0,1)</f>
        <v>DYL019724</v>
      </c>
    </row>
    <row r="2107" spans="1:2" hidden="1" x14ac:dyDescent="0.25">
      <c r="A2107">
        <v>2272</v>
      </c>
      <c r="B2107" t="str">
        <f>_xlfn.XLOOKUP($A2107, '2023-06-23 Export'!A:A, '2023-06-23 Export'!B:B, "NA",0,1)</f>
        <v>ECN000001</v>
      </c>
    </row>
    <row r="2108" spans="1:2" hidden="1" x14ac:dyDescent="0.25">
      <c r="A2108">
        <v>2273</v>
      </c>
      <c r="B2108" t="str">
        <f>_xlfn.XLOOKUP($A2108, '2023-06-23 Export'!A:A, '2023-06-23 Export'!B:B, "NA",0,1)</f>
        <v>EGG000001</v>
      </c>
    </row>
    <row r="2109" spans="1:2" hidden="1" x14ac:dyDescent="0.25">
      <c r="A2109">
        <v>2274</v>
      </c>
      <c r="B2109" t="str">
        <f>_xlfn.XLOOKUP($A2109, '2023-06-23 Export'!A:A, '2023-06-23 Export'!B:B, "NA",0,1)</f>
        <v>EGG000002</v>
      </c>
    </row>
    <row r="2110" spans="1:2" hidden="1" x14ac:dyDescent="0.25">
      <c r="A2110">
        <v>2275</v>
      </c>
      <c r="B2110" t="str">
        <f>_xlfn.XLOOKUP($A2110, '2023-06-23 Export'!A:A, '2023-06-23 Export'!B:B, "NA",0,1)</f>
        <v>EGG017397</v>
      </c>
    </row>
    <row r="2111" spans="1:2" hidden="1" x14ac:dyDescent="0.25">
      <c r="A2111">
        <v>2276</v>
      </c>
      <c r="B2111" t="str">
        <f>_xlfn.XLOOKUP($A2111, '2023-06-23 Export'!A:A, '2023-06-23 Export'!B:B, "NA",0,1)</f>
        <v>EGGTURN01</v>
      </c>
    </row>
    <row r="2112" spans="1:2" hidden="1" x14ac:dyDescent="0.25">
      <c r="A2112">
        <v>2277</v>
      </c>
      <c r="B2112" t="str">
        <f>_xlfn.XLOOKUP($A2112, '2023-06-23 Export'!A:A, '2023-06-23 Export'!B:B, "NA",0,1)</f>
        <v>EGGTURNO1</v>
      </c>
    </row>
    <row r="2113" spans="1:2" hidden="1" x14ac:dyDescent="0.25">
      <c r="A2113">
        <v>2278</v>
      </c>
      <c r="B2113" t="str">
        <f>_xlfn.XLOOKUP($A2113, '2023-06-23 Export'!A:A, '2023-06-23 Export'!B:B, "NA",0,1)</f>
        <v>ELN019435</v>
      </c>
    </row>
    <row r="2114" spans="1:2" hidden="1" x14ac:dyDescent="0.25">
      <c r="A2114">
        <v>2279</v>
      </c>
      <c r="B2114" t="str">
        <f>_xlfn.XLOOKUP($A2114, '2023-06-23 Export'!A:A, '2023-06-23 Export'!B:B, "NA",0,1)</f>
        <v>ELS000001</v>
      </c>
    </row>
    <row r="2115" spans="1:2" hidden="1" x14ac:dyDescent="0.25">
      <c r="A2115">
        <v>2280</v>
      </c>
      <c r="B2115" t="str">
        <f>_xlfn.XLOOKUP($A2115, '2023-06-23 Export'!A:A, '2023-06-23 Export'!B:B, "NA",0,1)</f>
        <v>END201001</v>
      </c>
    </row>
    <row r="2116" spans="1:2" hidden="1" x14ac:dyDescent="0.25">
      <c r="A2116">
        <v>2281</v>
      </c>
      <c r="B2116" t="str">
        <f>_xlfn.XLOOKUP($A2116, '2023-06-23 Export'!A:A, '2023-06-23 Export'!B:B, "NA",0,1)</f>
        <v>END201002</v>
      </c>
    </row>
    <row r="2117" spans="1:2" hidden="1" x14ac:dyDescent="0.25">
      <c r="A2117">
        <v>2283</v>
      </c>
      <c r="B2117" t="str">
        <f>_xlfn.XLOOKUP($A2117, '2023-06-23 Export'!A:A, '2023-06-23 Export'!B:B, "NA",0,1)</f>
        <v>ENL007962</v>
      </c>
    </row>
    <row r="2118" spans="1:2" hidden="1" x14ac:dyDescent="0.25">
      <c r="A2118">
        <v>2284</v>
      </c>
      <c r="B2118" t="str">
        <f>_xlfn.XLOOKUP($A2118, '2023-06-23 Export'!A:A, '2023-06-23 Export'!B:B, "NA",0,1)</f>
        <v>ENL007963</v>
      </c>
    </row>
    <row r="2119" spans="1:2" hidden="1" x14ac:dyDescent="0.25">
      <c r="A2119">
        <v>2285</v>
      </c>
      <c r="B2119" t="str">
        <f>_xlfn.XLOOKUP($A2119, '2023-06-23 Export'!A:A, '2023-06-23 Export'!B:B, "NA",0,1)</f>
        <v>ENL007964</v>
      </c>
    </row>
    <row r="2120" spans="1:2" hidden="1" x14ac:dyDescent="0.25">
      <c r="A2120">
        <v>2286</v>
      </c>
      <c r="B2120" t="str">
        <f>_xlfn.XLOOKUP($A2120, '2023-06-23 Export'!A:A, '2023-06-23 Export'!B:B, "NA",0,1)</f>
        <v>ENL017883</v>
      </c>
    </row>
    <row r="2121" spans="1:2" hidden="1" x14ac:dyDescent="0.25">
      <c r="A2121">
        <v>2287</v>
      </c>
      <c r="B2121" t="str">
        <f>_xlfn.XLOOKUP($A2121, '2023-06-23 Export'!A:A, '2023-06-23 Export'!B:B, "NA",0,1)</f>
        <v>ENS008247</v>
      </c>
    </row>
    <row r="2122" spans="1:2" hidden="1" x14ac:dyDescent="0.25">
      <c r="A2122">
        <v>2288</v>
      </c>
      <c r="B2122" t="str">
        <f>_xlfn.XLOOKUP($A2122, '2023-06-23 Export'!A:A, '2023-06-23 Export'!B:B, "NA",0,1)</f>
        <v>ENS008248</v>
      </c>
    </row>
    <row r="2123" spans="1:2" hidden="1" x14ac:dyDescent="0.25">
      <c r="A2123">
        <v>2289</v>
      </c>
      <c r="B2123" t="str">
        <f>_xlfn.XLOOKUP($A2123, '2023-06-23 Export'!A:A, '2023-06-23 Export'!B:B, "NA",0,1)</f>
        <v>ENS008249</v>
      </c>
    </row>
    <row r="2124" spans="1:2" hidden="1" x14ac:dyDescent="0.25">
      <c r="A2124">
        <v>2290</v>
      </c>
      <c r="B2124" t="str">
        <f>_xlfn.XLOOKUP($A2124, '2023-06-23 Export'!A:A, '2023-06-23 Export'!B:B, "NA",0,1)</f>
        <v>EPAL05526</v>
      </c>
    </row>
    <row r="2125" spans="1:2" hidden="1" x14ac:dyDescent="0.25">
      <c r="A2125">
        <v>2291</v>
      </c>
      <c r="B2125" t="str">
        <f>_xlfn.XLOOKUP($A2125, '2023-06-23 Export'!A:A, '2023-06-23 Export'!B:B, "NA",0,1)</f>
        <v>EPB002001</v>
      </c>
    </row>
    <row r="2126" spans="1:2" hidden="1" x14ac:dyDescent="0.25">
      <c r="A2126">
        <v>2292</v>
      </c>
      <c r="B2126" t="str">
        <f>_xlfn.XLOOKUP($A2126, '2023-06-23 Export'!A:A, '2023-06-23 Export'!B:B, "NA",0,1)</f>
        <v>EPB024319</v>
      </c>
    </row>
    <row r="2127" spans="1:2" hidden="1" x14ac:dyDescent="0.25">
      <c r="A2127">
        <v>2293</v>
      </c>
      <c r="B2127" t="str">
        <f>_xlfn.XLOOKUP($A2127, '2023-06-23 Export'!A:A, '2023-06-23 Export'!B:B, "NA",0,1)</f>
        <v>EPB026860</v>
      </c>
    </row>
    <row r="2128" spans="1:2" hidden="1" x14ac:dyDescent="0.25">
      <c r="A2128">
        <v>2294</v>
      </c>
      <c r="B2128" t="str">
        <f>_xlfn.XLOOKUP($A2128, '2023-06-23 Export'!A:A, '2023-06-23 Export'!B:B, "NA",0,1)</f>
        <v>EPCC17692</v>
      </c>
    </row>
    <row r="2129" spans="1:2" hidden="1" x14ac:dyDescent="0.25">
      <c r="A2129">
        <v>2295</v>
      </c>
      <c r="B2129" t="str">
        <f>_xlfn.XLOOKUP($A2129, '2023-06-23 Export'!A:A, '2023-06-23 Export'!B:B, "NA",0,1)</f>
        <v>EPCC17693</v>
      </c>
    </row>
    <row r="2130" spans="1:2" hidden="1" x14ac:dyDescent="0.25">
      <c r="A2130">
        <v>2296</v>
      </c>
      <c r="B2130" t="str">
        <f>_xlfn.XLOOKUP($A2130, '2023-06-23 Export'!A:A, '2023-06-23 Export'!B:B, "NA",0,1)</f>
        <v>EPCC17694</v>
      </c>
    </row>
    <row r="2131" spans="1:2" hidden="1" x14ac:dyDescent="0.25">
      <c r="A2131">
        <v>2297</v>
      </c>
      <c r="B2131" t="str">
        <f>_xlfn.XLOOKUP($A2131, '2023-06-23 Export'!A:A, '2023-06-23 Export'!B:B, "NA",0,1)</f>
        <v>EPCL00001</v>
      </c>
    </row>
    <row r="2132" spans="1:2" hidden="1" x14ac:dyDescent="0.25">
      <c r="A2132">
        <v>2298</v>
      </c>
      <c r="B2132" t="str">
        <f>_xlfn.XLOOKUP($A2132, '2023-06-23 Export'!A:A, '2023-06-23 Export'!B:B, "NA",0,1)</f>
        <v>EPCL00209</v>
      </c>
    </row>
    <row r="2133" spans="1:2" hidden="1" x14ac:dyDescent="0.25">
      <c r="A2133">
        <v>2299</v>
      </c>
      <c r="B2133" t="str">
        <f>_xlfn.XLOOKUP($A2133, '2023-06-23 Export'!A:A, '2023-06-23 Export'!B:B, "NA",0,1)</f>
        <v>EPCL06172</v>
      </c>
    </row>
    <row r="2134" spans="1:2" hidden="1" x14ac:dyDescent="0.25">
      <c r="A2134">
        <v>2300</v>
      </c>
      <c r="B2134" t="str">
        <f>_xlfn.XLOOKUP($A2134, '2023-06-23 Export'!A:A, '2023-06-23 Export'!B:B, "NA",0,1)</f>
        <v>EPCL10806</v>
      </c>
    </row>
    <row r="2135" spans="1:2" hidden="1" x14ac:dyDescent="0.25">
      <c r="A2135">
        <v>2301</v>
      </c>
      <c r="B2135" t="str">
        <f>_xlfn.XLOOKUP($A2135, '2023-06-23 Export'!A:A, '2023-06-23 Export'!B:B, "NA",0,1)</f>
        <v>EPCL19979</v>
      </c>
    </row>
    <row r="2136" spans="1:2" hidden="1" x14ac:dyDescent="0.25">
      <c r="A2136">
        <v>2302</v>
      </c>
      <c r="B2136" t="str">
        <f>_xlfn.XLOOKUP($A2136, '2023-06-23 Export'!A:A, '2023-06-23 Export'!B:B, "NA",0,1)</f>
        <v>EPDG02031</v>
      </c>
    </row>
    <row r="2137" spans="1:2" hidden="1" x14ac:dyDescent="0.25">
      <c r="A2137">
        <v>2303</v>
      </c>
      <c r="B2137" t="str">
        <f>_xlfn.XLOOKUP($A2137, '2023-06-23 Export'!A:A, '2023-06-23 Export'!B:B, "NA",0,1)</f>
        <v>EPDG17817</v>
      </c>
    </row>
    <row r="2138" spans="1:2" hidden="1" x14ac:dyDescent="0.25">
      <c r="A2138">
        <v>2304</v>
      </c>
      <c r="B2138" t="str">
        <f>_xlfn.XLOOKUP($A2138, '2023-06-23 Export'!A:A, '2023-06-23 Export'!B:B, "NA",0,1)</f>
        <v>EPDG20081</v>
      </c>
    </row>
    <row r="2139" spans="1:2" hidden="1" x14ac:dyDescent="0.25">
      <c r="A2139">
        <v>2305</v>
      </c>
      <c r="B2139" t="str">
        <f>_xlfn.XLOOKUP($A2139, '2023-06-23 Export'!A:A, '2023-06-23 Export'!B:B, "NA",0,1)</f>
        <v>EPDG24331</v>
      </c>
    </row>
    <row r="2140" spans="1:2" hidden="1" x14ac:dyDescent="0.25">
      <c r="A2140">
        <v>2306</v>
      </c>
      <c r="B2140" t="str">
        <f>_xlfn.XLOOKUP($A2140, '2023-06-23 Export'!A:A, '2023-06-23 Export'!B:B, "NA",0,1)</f>
        <v>EPF027155</v>
      </c>
    </row>
    <row r="2141" spans="1:2" hidden="1" x14ac:dyDescent="0.25">
      <c r="A2141">
        <v>2307</v>
      </c>
      <c r="B2141" t="str">
        <f>_xlfn.XLOOKUP($A2141, '2023-06-23 Export'!A:A, '2023-06-23 Export'!B:B, "NA",0,1)</f>
        <v>EPFP05872</v>
      </c>
    </row>
    <row r="2142" spans="1:2" hidden="1" x14ac:dyDescent="0.25">
      <c r="A2142">
        <v>2308</v>
      </c>
      <c r="B2142" t="str">
        <f>_xlfn.XLOOKUP($A2142, '2023-06-23 Export'!A:A, '2023-06-23 Export'!B:B, "NA",0,1)</f>
        <v>EPG025377</v>
      </c>
    </row>
    <row r="2143" spans="1:2" hidden="1" x14ac:dyDescent="0.25">
      <c r="A2143">
        <v>2309</v>
      </c>
      <c r="B2143" t="str">
        <f>_xlfn.XLOOKUP($A2143, '2023-06-23 Export'!A:A, '2023-06-23 Export'!B:B, "NA",0,1)</f>
        <v>EPGB02001</v>
      </c>
    </row>
    <row r="2144" spans="1:2" hidden="1" x14ac:dyDescent="0.25">
      <c r="A2144">
        <v>2310</v>
      </c>
      <c r="B2144" t="str">
        <f>_xlfn.XLOOKUP($A2144, '2023-06-23 Export'!A:A, '2023-06-23 Export'!B:B, "NA",0,1)</f>
        <v>EPGB02002</v>
      </c>
    </row>
    <row r="2145" spans="1:2" hidden="1" x14ac:dyDescent="0.25">
      <c r="A2145">
        <v>2311</v>
      </c>
      <c r="B2145" t="str">
        <f>_xlfn.XLOOKUP($A2145, '2023-06-23 Export'!A:A, '2023-06-23 Export'!B:B, "NA",0,1)</f>
        <v>EPGB02003</v>
      </c>
    </row>
    <row r="2146" spans="1:2" hidden="1" x14ac:dyDescent="0.25">
      <c r="A2146">
        <v>2312</v>
      </c>
      <c r="B2146" t="str">
        <f>_xlfn.XLOOKUP($A2146, '2023-06-23 Export'!A:A, '2023-06-23 Export'!B:B, "NA",0,1)</f>
        <v>EPGB02004</v>
      </c>
    </row>
    <row r="2147" spans="1:2" hidden="1" x14ac:dyDescent="0.25">
      <c r="A2147">
        <v>2313</v>
      </c>
      <c r="B2147" t="str">
        <f>_xlfn.XLOOKUP($A2147, '2023-06-23 Export'!A:A, '2023-06-23 Export'!B:B, "NA",0,1)</f>
        <v>EPGB70237</v>
      </c>
    </row>
    <row r="2148" spans="1:2" hidden="1" x14ac:dyDescent="0.25">
      <c r="A2148">
        <v>2314</v>
      </c>
      <c r="B2148" t="str">
        <f>_xlfn.XLOOKUP($A2148, '2023-06-23 Export'!A:A, '2023-06-23 Export'!B:B, "NA",0,1)</f>
        <v>EPGKIT001</v>
      </c>
    </row>
    <row r="2149" spans="1:2" hidden="1" x14ac:dyDescent="0.25">
      <c r="A2149">
        <v>2315</v>
      </c>
      <c r="B2149" t="str">
        <f>_xlfn.XLOOKUP($A2149, '2023-06-23 Export'!A:A, '2023-06-23 Export'!B:B, "NA",0,1)</f>
        <v>EPGKIT002</v>
      </c>
    </row>
    <row r="2150" spans="1:2" hidden="1" x14ac:dyDescent="0.25">
      <c r="A2150">
        <v>2316</v>
      </c>
      <c r="B2150" t="str">
        <f>_xlfn.XLOOKUP($A2150, '2023-06-23 Export'!A:A, '2023-06-23 Export'!B:B, "NA",0,1)</f>
        <v>EPGKIT003</v>
      </c>
    </row>
    <row r="2151" spans="1:2" hidden="1" x14ac:dyDescent="0.25">
      <c r="A2151">
        <v>2317</v>
      </c>
      <c r="B2151" t="str">
        <f>_xlfn.XLOOKUP($A2151, '2023-06-23 Export'!A:A, '2023-06-23 Export'!B:B, "NA",0,1)</f>
        <v>EPGKIT004</v>
      </c>
    </row>
    <row r="2152" spans="1:2" hidden="1" x14ac:dyDescent="0.25">
      <c r="A2152">
        <v>2318</v>
      </c>
      <c r="B2152" t="str">
        <f>_xlfn.XLOOKUP($A2152, '2023-06-23 Export'!A:A, '2023-06-23 Export'!B:B, "NA",0,1)</f>
        <v>EPGKIT005</v>
      </c>
    </row>
    <row r="2153" spans="1:2" hidden="1" x14ac:dyDescent="0.25">
      <c r="A2153">
        <v>2319</v>
      </c>
      <c r="B2153" t="str">
        <f>_xlfn.XLOOKUP($A2153, '2023-06-23 Export'!A:A, '2023-06-23 Export'!B:B, "NA",0,1)</f>
        <v>EPGKIT006</v>
      </c>
    </row>
    <row r="2154" spans="1:2" hidden="1" x14ac:dyDescent="0.25">
      <c r="A2154">
        <v>2320</v>
      </c>
      <c r="B2154" t="str">
        <f>_xlfn.XLOOKUP($A2154, '2023-06-23 Export'!A:A, '2023-06-23 Export'!B:B, "NA",0,1)</f>
        <v>EPGKIT007</v>
      </c>
    </row>
    <row r="2155" spans="1:2" hidden="1" x14ac:dyDescent="0.25">
      <c r="A2155">
        <v>2321</v>
      </c>
      <c r="B2155" t="str">
        <f>_xlfn.XLOOKUP($A2155, '2023-06-23 Export'!A:A, '2023-06-23 Export'!B:B, "NA",0,1)</f>
        <v>EPGKIT008</v>
      </c>
    </row>
    <row r="2156" spans="1:2" hidden="1" x14ac:dyDescent="0.25">
      <c r="A2156">
        <v>2322</v>
      </c>
      <c r="B2156" t="str">
        <f>_xlfn.XLOOKUP($A2156, '2023-06-23 Export'!A:A, '2023-06-23 Export'!B:B, "NA",0,1)</f>
        <v>EPGKIT009</v>
      </c>
    </row>
    <row r="2157" spans="1:2" hidden="1" x14ac:dyDescent="0.25">
      <c r="A2157">
        <v>2323</v>
      </c>
      <c r="B2157" t="str">
        <f>_xlfn.XLOOKUP($A2157, '2023-06-23 Export'!A:A, '2023-06-23 Export'!B:B, "NA",0,1)</f>
        <v>EPGKIT010</v>
      </c>
    </row>
    <row r="2158" spans="1:2" hidden="1" x14ac:dyDescent="0.25">
      <c r="A2158">
        <v>2324</v>
      </c>
      <c r="B2158" t="str">
        <f>_xlfn.XLOOKUP($A2158, '2023-06-23 Export'!A:A, '2023-06-23 Export'!B:B, "NA",0,1)</f>
        <v>EPGKIT011</v>
      </c>
    </row>
    <row r="2159" spans="1:2" hidden="1" x14ac:dyDescent="0.25">
      <c r="A2159">
        <v>2325</v>
      </c>
      <c r="B2159" t="str">
        <f>_xlfn.XLOOKUP($A2159, '2023-06-23 Export'!A:A, '2023-06-23 Export'!B:B, "NA",0,1)</f>
        <v>EPGKIT012</v>
      </c>
    </row>
    <row r="2160" spans="1:2" hidden="1" x14ac:dyDescent="0.25">
      <c r="A2160">
        <v>2326</v>
      </c>
      <c r="B2160" t="str">
        <f>_xlfn.XLOOKUP($A2160, '2023-06-23 Export'!A:A, '2023-06-23 Export'!B:B, "NA",0,1)</f>
        <v>EPGKIT013</v>
      </c>
    </row>
    <row r="2161" spans="1:2" hidden="1" x14ac:dyDescent="0.25">
      <c r="A2161">
        <v>2327</v>
      </c>
      <c r="B2161" t="str">
        <f>_xlfn.XLOOKUP($A2161, '2023-06-23 Export'!A:A, '2023-06-23 Export'!B:B, "NA",0,1)</f>
        <v>EPGKIT014</v>
      </c>
    </row>
    <row r="2162" spans="1:2" hidden="1" x14ac:dyDescent="0.25">
      <c r="A2162">
        <v>2328</v>
      </c>
      <c r="B2162" t="str">
        <f>_xlfn.XLOOKUP($A2162, '2023-06-23 Export'!A:A, '2023-06-23 Export'!B:B, "NA",0,1)</f>
        <v>EPGKITX01</v>
      </c>
    </row>
    <row r="2163" spans="1:2" hidden="1" x14ac:dyDescent="0.25">
      <c r="A2163">
        <v>2329</v>
      </c>
      <c r="B2163" t="str">
        <f>_xlfn.XLOOKUP($A2163, '2023-06-23 Export'!A:A, '2023-06-23 Export'!B:B, "NA",0,1)</f>
        <v>EPGKITX02</v>
      </c>
    </row>
    <row r="2164" spans="1:2" hidden="1" x14ac:dyDescent="0.25">
      <c r="A2164">
        <v>2330</v>
      </c>
      <c r="B2164" t="str">
        <f>_xlfn.XLOOKUP($A2164, '2023-06-23 Export'!A:A, '2023-06-23 Export'!B:B, "NA",0,1)</f>
        <v>EPGKITX03</v>
      </c>
    </row>
    <row r="2165" spans="1:2" hidden="1" x14ac:dyDescent="0.25">
      <c r="A2165">
        <v>2331</v>
      </c>
      <c r="B2165" t="str">
        <f>_xlfn.XLOOKUP($A2165, '2023-06-23 Export'!A:A, '2023-06-23 Export'!B:B, "NA",0,1)</f>
        <v>EPGKITX04</v>
      </c>
    </row>
    <row r="2166" spans="1:2" hidden="1" x14ac:dyDescent="0.25">
      <c r="A2166">
        <v>2332</v>
      </c>
      <c r="B2166" t="str">
        <f>_xlfn.XLOOKUP($A2166, '2023-06-23 Export'!A:A, '2023-06-23 Export'!B:B, "NA",0,1)</f>
        <v>EPGM00001</v>
      </c>
    </row>
    <row r="2167" spans="1:2" hidden="1" x14ac:dyDescent="0.25">
      <c r="A2167">
        <v>2333</v>
      </c>
      <c r="B2167" t="str">
        <f>_xlfn.XLOOKUP($A2167, '2023-06-23 Export'!A:A, '2023-06-23 Export'!B:B, "NA",0,1)</f>
        <v>EPGVB1301</v>
      </c>
    </row>
    <row r="2168" spans="1:2" hidden="1" x14ac:dyDescent="0.25">
      <c r="A2168">
        <v>2334</v>
      </c>
      <c r="B2168" t="str">
        <f>_xlfn.XLOOKUP($A2168, '2023-06-23 Export'!A:A, '2023-06-23 Export'!B:B, "NA",0,1)</f>
        <v>EPGVB1302</v>
      </c>
    </row>
    <row r="2169" spans="1:2" hidden="1" x14ac:dyDescent="0.25">
      <c r="A2169">
        <v>2335</v>
      </c>
      <c r="B2169" t="str">
        <f>_xlfn.XLOOKUP($A2169, '2023-06-23 Export'!A:A, '2023-06-23 Export'!B:B, "NA",0,1)</f>
        <v>EPGVB1303</v>
      </c>
    </row>
    <row r="2170" spans="1:2" hidden="1" x14ac:dyDescent="0.25">
      <c r="A2170">
        <v>2336</v>
      </c>
      <c r="B2170" t="str">
        <f>_xlfn.XLOOKUP($A2170, '2023-06-23 Export'!A:A, '2023-06-23 Export'!B:B, "NA",0,1)</f>
        <v>EPGVB1304</v>
      </c>
    </row>
    <row r="2171" spans="1:2" hidden="1" x14ac:dyDescent="0.25">
      <c r="A2171">
        <v>2337</v>
      </c>
      <c r="B2171" t="str">
        <f>_xlfn.XLOOKUP($A2171, '2023-06-23 Export'!A:A, '2023-06-23 Export'!B:B, "NA",0,1)</f>
        <v>EPGVB1305</v>
      </c>
    </row>
    <row r="2172" spans="1:2" hidden="1" x14ac:dyDescent="0.25">
      <c r="A2172">
        <v>2338</v>
      </c>
      <c r="B2172" t="str">
        <f>_xlfn.XLOOKUP($A2172, '2023-06-23 Export'!A:A, '2023-06-23 Export'!B:B, "NA",0,1)</f>
        <v>EPGVB1306</v>
      </c>
    </row>
    <row r="2173" spans="1:2" hidden="1" x14ac:dyDescent="0.25">
      <c r="A2173">
        <v>2339</v>
      </c>
      <c r="B2173" t="str">
        <f>_xlfn.XLOOKUP($A2173, '2023-06-23 Export'!A:A, '2023-06-23 Export'!B:B, "NA",0,1)</f>
        <v>EPGVB1307</v>
      </c>
    </row>
    <row r="2174" spans="1:2" hidden="1" x14ac:dyDescent="0.25">
      <c r="A2174">
        <v>2340</v>
      </c>
      <c r="B2174" t="str">
        <f>_xlfn.XLOOKUP($A2174, '2023-06-23 Export'!A:A, '2023-06-23 Export'!B:B, "NA",0,1)</f>
        <v>EPGVB1308</v>
      </c>
    </row>
    <row r="2175" spans="1:2" hidden="1" x14ac:dyDescent="0.25">
      <c r="A2175">
        <v>2341</v>
      </c>
      <c r="B2175" t="str">
        <f>_xlfn.XLOOKUP($A2175, '2023-06-23 Export'!A:A, '2023-06-23 Export'!B:B, "NA",0,1)</f>
        <v>EPGVB1309</v>
      </c>
    </row>
    <row r="2176" spans="1:2" hidden="1" x14ac:dyDescent="0.25">
      <c r="A2176">
        <v>2342</v>
      </c>
      <c r="B2176" t="str">
        <f>_xlfn.XLOOKUP($A2176, '2023-06-23 Export'!A:A, '2023-06-23 Export'!B:B, "NA",0,1)</f>
        <v>EPGVB1310</v>
      </c>
    </row>
    <row r="2177" spans="1:2" hidden="1" x14ac:dyDescent="0.25">
      <c r="A2177">
        <v>2343</v>
      </c>
      <c r="B2177" t="str">
        <f>_xlfn.XLOOKUP($A2177, '2023-06-23 Export'!A:A, '2023-06-23 Export'!B:B, "NA",0,1)</f>
        <v>EPGVB1311</v>
      </c>
    </row>
    <row r="2178" spans="1:2" hidden="1" x14ac:dyDescent="0.25">
      <c r="A2178">
        <v>2344</v>
      </c>
      <c r="B2178" t="str">
        <f>_xlfn.XLOOKUP($A2178, '2023-06-23 Export'!A:A, '2023-06-23 Export'!B:B, "NA",0,1)</f>
        <v>EPGVB1312</v>
      </c>
    </row>
    <row r="2179" spans="1:2" hidden="1" x14ac:dyDescent="0.25">
      <c r="A2179">
        <v>2345</v>
      </c>
      <c r="B2179" t="str">
        <f>_xlfn.XLOOKUP($A2179, '2023-06-23 Export'!A:A, '2023-06-23 Export'!B:B, "NA",0,1)</f>
        <v>EPGVB1313</v>
      </c>
    </row>
    <row r="2180" spans="1:2" hidden="1" x14ac:dyDescent="0.25">
      <c r="A2180">
        <v>2346</v>
      </c>
      <c r="B2180" t="str">
        <f>_xlfn.XLOOKUP($A2180, '2023-06-23 Export'!A:A, '2023-06-23 Export'!B:B, "NA",0,1)</f>
        <v>EPGVB1314</v>
      </c>
    </row>
    <row r="2181" spans="1:2" hidden="1" x14ac:dyDescent="0.25">
      <c r="A2181">
        <v>2347</v>
      </c>
      <c r="B2181" t="str">
        <f>_xlfn.XLOOKUP($A2181, '2023-06-23 Export'!A:A, '2023-06-23 Export'!B:B, "NA",0,1)</f>
        <v>EPGVB1315</v>
      </c>
    </row>
    <row r="2182" spans="1:2" hidden="1" x14ac:dyDescent="0.25">
      <c r="A2182">
        <v>2348</v>
      </c>
      <c r="B2182" t="str">
        <f>_xlfn.XLOOKUP($A2182, '2023-06-23 Export'!A:A, '2023-06-23 Export'!B:B, "NA",0,1)</f>
        <v>EPGVB1316</v>
      </c>
    </row>
    <row r="2183" spans="1:2" hidden="1" x14ac:dyDescent="0.25">
      <c r="A2183">
        <v>2349</v>
      </c>
      <c r="B2183" t="str">
        <f>_xlfn.XLOOKUP($A2183, '2023-06-23 Export'!A:A, '2023-06-23 Export'!B:B, "NA",0,1)</f>
        <v>EPGVB1317</v>
      </c>
    </row>
    <row r="2184" spans="1:2" hidden="1" x14ac:dyDescent="0.25">
      <c r="A2184">
        <v>2350</v>
      </c>
      <c r="B2184" t="str">
        <f>_xlfn.XLOOKUP($A2184, '2023-06-23 Export'!A:A, '2023-06-23 Export'!B:B, "NA",0,1)</f>
        <v>EPGVB1318</v>
      </c>
    </row>
    <row r="2185" spans="1:2" hidden="1" x14ac:dyDescent="0.25">
      <c r="A2185">
        <v>2351</v>
      </c>
      <c r="B2185" t="str">
        <f>_xlfn.XLOOKUP($A2185, '2023-06-23 Export'!A:A, '2023-06-23 Export'!B:B, "NA",0,1)</f>
        <v>EPGVP1301</v>
      </c>
    </row>
    <row r="2186" spans="1:2" hidden="1" x14ac:dyDescent="0.25">
      <c r="A2186">
        <v>2352</v>
      </c>
      <c r="B2186" t="str">
        <f>_xlfn.XLOOKUP($A2186, '2023-06-23 Export'!A:A, '2023-06-23 Export'!B:B, "NA",0,1)</f>
        <v>EPGVP1302</v>
      </c>
    </row>
    <row r="2187" spans="1:2" hidden="1" x14ac:dyDescent="0.25">
      <c r="A2187">
        <v>2353</v>
      </c>
      <c r="B2187" t="str">
        <f>_xlfn.XLOOKUP($A2187, '2023-06-23 Export'!A:A, '2023-06-23 Export'!B:B, "NA",0,1)</f>
        <v>EPGVP1303</v>
      </c>
    </row>
    <row r="2188" spans="1:2" hidden="1" x14ac:dyDescent="0.25">
      <c r="A2188">
        <v>2354</v>
      </c>
      <c r="B2188" t="str">
        <f>_xlfn.XLOOKUP($A2188, '2023-06-23 Export'!A:A, '2023-06-23 Export'!B:B, "NA",0,1)</f>
        <v>EPGVP1304</v>
      </c>
    </row>
    <row r="2189" spans="1:2" hidden="1" x14ac:dyDescent="0.25">
      <c r="A2189">
        <v>2355</v>
      </c>
      <c r="B2189" t="str">
        <f>_xlfn.XLOOKUP($A2189, '2023-06-23 Export'!A:A, '2023-06-23 Export'!B:B, "NA",0,1)</f>
        <v>EPGVP1305</v>
      </c>
    </row>
    <row r="2190" spans="1:2" hidden="1" x14ac:dyDescent="0.25">
      <c r="A2190">
        <v>2356</v>
      </c>
      <c r="B2190" t="str">
        <f>_xlfn.XLOOKUP($A2190, '2023-06-23 Export'!A:A, '2023-06-23 Export'!B:B, "NA",0,1)</f>
        <v>EPGVP1306</v>
      </c>
    </row>
    <row r="2191" spans="1:2" hidden="1" x14ac:dyDescent="0.25">
      <c r="A2191">
        <v>2357</v>
      </c>
      <c r="B2191" t="str">
        <f>_xlfn.XLOOKUP($A2191, '2023-06-23 Export'!A:A, '2023-06-23 Export'!B:B, "NA",0,1)</f>
        <v>EPGVP1307</v>
      </c>
    </row>
    <row r="2192" spans="1:2" hidden="1" x14ac:dyDescent="0.25">
      <c r="A2192">
        <v>2358</v>
      </c>
      <c r="B2192" t="str">
        <f>_xlfn.XLOOKUP($A2192, '2023-06-23 Export'!A:A, '2023-06-23 Export'!B:B, "NA",0,1)</f>
        <v>EPGVP1308</v>
      </c>
    </row>
    <row r="2193" spans="1:2" hidden="1" x14ac:dyDescent="0.25">
      <c r="A2193">
        <v>2359</v>
      </c>
      <c r="B2193" t="str">
        <f>_xlfn.XLOOKUP($A2193, '2023-06-23 Export'!A:A, '2023-06-23 Export'!B:B, "NA",0,1)</f>
        <v>EPGVP1309</v>
      </c>
    </row>
    <row r="2194" spans="1:2" hidden="1" x14ac:dyDescent="0.25">
      <c r="A2194">
        <v>2360</v>
      </c>
      <c r="B2194" t="str">
        <f>_xlfn.XLOOKUP($A2194, '2023-06-23 Export'!A:A, '2023-06-23 Export'!B:B, "NA",0,1)</f>
        <v>EPGVP1310</v>
      </c>
    </row>
    <row r="2195" spans="1:2" hidden="1" x14ac:dyDescent="0.25">
      <c r="A2195">
        <v>2361</v>
      </c>
      <c r="B2195" t="str">
        <f>_xlfn.XLOOKUP($A2195, '2023-06-23 Export'!A:A, '2023-06-23 Export'!B:B, "NA",0,1)</f>
        <v>EPGVP1311</v>
      </c>
    </row>
    <row r="2196" spans="1:2" hidden="1" x14ac:dyDescent="0.25">
      <c r="A2196">
        <v>2362</v>
      </c>
      <c r="B2196" t="str">
        <f>_xlfn.XLOOKUP($A2196, '2023-06-23 Export'!A:A, '2023-06-23 Export'!B:B, "NA",0,1)</f>
        <v>EPGVP1312</v>
      </c>
    </row>
    <row r="2197" spans="1:2" hidden="1" x14ac:dyDescent="0.25">
      <c r="A2197">
        <v>2363</v>
      </c>
      <c r="B2197" t="str">
        <f>_xlfn.XLOOKUP($A2197, '2023-06-23 Export'!A:A, '2023-06-23 Export'!B:B, "NA",0,1)</f>
        <v>EPGVP1313</v>
      </c>
    </row>
    <row r="2198" spans="1:2" hidden="1" x14ac:dyDescent="0.25">
      <c r="A2198">
        <v>2364</v>
      </c>
      <c r="B2198" t="str">
        <f>_xlfn.XLOOKUP($A2198, '2023-06-23 Export'!A:A, '2023-06-23 Export'!B:B, "NA",0,1)</f>
        <v>EPGVP1314</v>
      </c>
    </row>
    <row r="2199" spans="1:2" hidden="1" x14ac:dyDescent="0.25">
      <c r="A2199">
        <v>2365</v>
      </c>
      <c r="B2199" t="str">
        <f>_xlfn.XLOOKUP($A2199, '2023-06-23 Export'!A:A, '2023-06-23 Export'!B:B, "NA",0,1)</f>
        <v>EPGVP1315</v>
      </c>
    </row>
    <row r="2200" spans="1:2" hidden="1" x14ac:dyDescent="0.25">
      <c r="A2200">
        <v>2366</v>
      </c>
      <c r="B2200" t="str">
        <f>_xlfn.XLOOKUP($A2200, '2023-06-23 Export'!A:A, '2023-06-23 Export'!B:B, "NA",0,1)</f>
        <v>EPGVP1316</v>
      </c>
    </row>
    <row r="2201" spans="1:2" hidden="1" x14ac:dyDescent="0.25">
      <c r="A2201">
        <v>2367</v>
      </c>
      <c r="B2201" t="str">
        <f>_xlfn.XLOOKUP($A2201, '2023-06-23 Export'!A:A, '2023-06-23 Export'!B:B, "NA",0,1)</f>
        <v>EPGVP1317</v>
      </c>
    </row>
    <row r="2202" spans="1:2" hidden="1" x14ac:dyDescent="0.25">
      <c r="A2202">
        <v>2368</v>
      </c>
      <c r="B2202" t="str">
        <f>_xlfn.XLOOKUP($A2202, '2023-06-23 Export'!A:A, '2023-06-23 Export'!B:B, "NA",0,1)</f>
        <v>EPGVP1318</v>
      </c>
    </row>
    <row r="2203" spans="1:2" hidden="1" x14ac:dyDescent="0.25">
      <c r="A2203">
        <v>2369</v>
      </c>
      <c r="B2203" t="str">
        <f>_xlfn.XLOOKUP($A2203, '2023-06-23 Export'!A:A, '2023-06-23 Export'!B:B, "NA",0,1)</f>
        <v>EPGX00001</v>
      </c>
    </row>
    <row r="2204" spans="1:2" hidden="1" x14ac:dyDescent="0.25">
      <c r="A2204">
        <v>2370</v>
      </c>
      <c r="B2204" t="str">
        <f>_xlfn.XLOOKUP($A2204, '2023-06-23 Export'!A:A, '2023-06-23 Export'!B:B, "NA",0,1)</f>
        <v>EPGX00002</v>
      </c>
    </row>
    <row r="2205" spans="1:2" hidden="1" x14ac:dyDescent="0.25">
      <c r="A2205">
        <v>2371</v>
      </c>
      <c r="B2205" t="str">
        <f>_xlfn.XLOOKUP($A2205, '2023-06-23 Export'!A:A, '2023-06-23 Export'!B:B, "NA",0,1)</f>
        <v>EPGX00003</v>
      </c>
    </row>
    <row r="2206" spans="1:2" hidden="1" x14ac:dyDescent="0.25">
      <c r="A2206">
        <v>2372</v>
      </c>
      <c r="B2206" t="str">
        <f>_xlfn.XLOOKUP($A2206, '2023-06-23 Export'!A:A, '2023-06-23 Export'!B:B, "NA",0,1)</f>
        <v>EPGX00004</v>
      </c>
    </row>
    <row r="2207" spans="1:2" hidden="1" x14ac:dyDescent="0.25">
      <c r="A2207">
        <v>2373</v>
      </c>
      <c r="B2207" t="str">
        <f>_xlfn.XLOOKUP($A2207, '2023-06-23 Export'!A:A, '2023-06-23 Export'!B:B, "NA",0,1)</f>
        <v>EPGX00005</v>
      </c>
    </row>
    <row r="2208" spans="1:2" hidden="1" x14ac:dyDescent="0.25">
      <c r="A2208">
        <v>2374</v>
      </c>
      <c r="B2208" t="str">
        <f>_xlfn.XLOOKUP($A2208, '2023-06-23 Export'!A:A, '2023-06-23 Export'!B:B, "NA",0,1)</f>
        <v>EPGX00022</v>
      </c>
    </row>
    <row r="2209" spans="1:2" hidden="1" x14ac:dyDescent="0.25">
      <c r="A2209">
        <v>2375</v>
      </c>
      <c r="B2209" t="str">
        <f>_xlfn.XLOOKUP($A2209, '2023-06-23 Export'!A:A, '2023-06-23 Export'!B:B, "NA",0,1)</f>
        <v>EPGX00026</v>
      </c>
    </row>
    <row r="2210" spans="1:2" hidden="1" x14ac:dyDescent="0.25">
      <c r="A2210">
        <v>2376</v>
      </c>
      <c r="B2210" t="str">
        <f>_xlfn.XLOOKUP($A2210, '2023-06-23 Export'!A:A, '2023-06-23 Export'!B:B, "NA",0,1)</f>
        <v>EPGX00030</v>
      </c>
    </row>
    <row r="2211" spans="1:2" hidden="1" x14ac:dyDescent="0.25">
      <c r="A2211">
        <v>2377</v>
      </c>
      <c r="B2211" t="str">
        <f>_xlfn.XLOOKUP($A2211, '2023-06-23 Export'!A:A, '2023-06-23 Export'!B:B, "NA",0,1)</f>
        <v>EPGX00034</v>
      </c>
    </row>
    <row r="2212" spans="1:2" hidden="1" x14ac:dyDescent="0.25">
      <c r="A2212">
        <v>2378</v>
      </c>
      <c r="B2212" t="str">
        <f>_xlfn.XLOOKUP($A2212, '2023-06-23 Export'!A:A, '2023-06-23 Export'!B:B, "NA",0,1)</f>
        <v>EPGX00038</v>
      </c>
    </row>
    <row r="2213" spans="1:2" hidden="1" x14ac:dyDescent="0.25">
      <c r="A2213">
        <v>2379</v>
      </c>
      <c r="B2213" t="str">
        <f>_xlfn.XLOOKUP($A2213, '2023-06-23 Export'!A:A, '2023-06-23 Export'!B:B, "NA",0,1)</f>
        <v>EPGX00039</v>
      </c>
    </row>
    <row r="2214" spans="1:2" hidden="1" x14ac:dyDescent="0.25">
      <c r="A2214">
        <v>2380</v>
      </c>
      <c r="B2214" t="str">
        <f>_xlfn.XLOOKUP($A2214, '2023-06-23 Export'!A:A, '2023-06-23 Export'!B:B, "NA",0,1)</f>
        <v>EPGX00040</v>
      </c>
    </row>
    <row r="2215" spans="1:2" hidden="1" x14ac:dyDescent="0.25">
      <c r="A2215">
        <v>2381</v>
      </c>
      <c r="B2215" t="str">
        <f>_xlfn.XLOOKUP($A2215, '2023-06-23 Export'!A:A, '2023-06-23 Export'!B:B, "NA",0,1)</f>
        <v>EPGX00041</v>
      </c>
    </row>
    <row r="2216" spans="1:2" hidden="1" x14ac:dyDescent="0.25">
      <c r="A2216">
        <v>2382</v>
      </c>
      <c r="B2216" t="str">
        <f>_xlfn.XLOOKUP($A2216, '2023-06-23 Export'!A:A, '2023-06-23 Export'!B:B, "NA",0,1)</f>
        <v>EPGX00042</v>
      </c>
    </row>
    <row r="2217" spans="1:2" hidden="1" x14ac:dyDescent="0.25">
      <c r="A2217">
        <v>2383</v>
      </c>
      <c r="B2217" t="str">
        <f>_xlfn.XLOOKUP($A2217, '2023-06-23 Export'!A:A, '2023-06-23 Export'!B:B, "NA",0,1)</f>
        <v>EPGX00043</v>
      </c>
    </row>
    <row r="2218" spans="1:2" hidden="1" x14ac:dyDescent="0.25">
      <c r="A2218">
        <v>2384</v>
      </c>
      <c r="B2218" t="str">
        <f>_xlfn.XLOOKUP($A2218, '2023-06-23 Export'!A:A, '2023-06-23 Export'!B:B, "NA",0,1)</f>
        <v>EPGX00044</v>
      </c>
    </row>
    <row r="2219" spans="1:2" hidden="1" x14ac:dyDescent="0.25">
      <c r="A2219">
        <v>2385</v>
      </c>
      <c r="B2219" t="str">
        <f>_xlfn.XLOOKUP($A2219, '2023-06-23 Export'!A:A, '2023-06-23 Export'!B:B, "NA",0,1)</f>
        <v>EPGX00045</v>
      </c>
    </row>
    <row r="2220" spans="1:2" hidden="1" x14ac:dyDescent="0.25">
      <c r="A2220">
        <v>2386</v>
      </c>
      <c r="B2220" t="str">
        <f>_xlfn.XLOOKUP($A2220, '2023-06-23 Export'!A:A, '2023-06-23 Export'!B:B, "NA",0,1)</f>
        <v>EPGX00046</v>
      </c>
    </row>
    <row r="2221" spans="1:2" hidden="1" x14ac:dyDescent="0.25">
      <c r="A2221">
        <v>2387</v>
      </c>
      <c r="B2221" t="str">
        <f>_xlfn.XLOOKUP($A2221, '2023-06-23 Export'!A:A, '2023-06-23 Export'!B:B, "NA",0,1)</f>
        <v>EPGX00047</v>
      </c>
    </row>
    <row r="2222" spans="1:2" hidden="1" x14ac:dyDescent="0.25">
      <c r="A2222">
        <v>2388</v>
      </c>
      <c r="B2222" t="str">
        <f>_xlfn.XLOOKUP($A2222, '2023-06-23 Export'!A:A, '2023-06-23 Export'!B:B, "NA",0,1)</f>
        <v>EPGX00048</v>
      </c>
    </row>
    <row r="2223" spans="1:2" hidden="1" x14ac:dyDescent="0.25">
      <c r="A2223">
        <v>2389</v>
      </c>
      <c r="B2223" t="str">
        <f>_xlfn.XLOOKUP($A2223, '2023-06-23 Export'!A:A, '2023-06-23 Export'!B:B, "NA",0,1)</f>
        <v>EPGX00049</v>
      </c>
    </row>
    <row r="2224" spans="1:2" hidden="1" x14ac:dyDescent="0.25">
      <c r="A2224">
        <v>2390</v>
      </c>
      <c r="B2224" t="str">
        <f>_xlfn.XLOOKUP($A2224, '2023-06-23 Export'!A:A, '2023-06-23 Export'!B:B, "NA",0,1)</f>
        <v>EPGX00050</v>
      </c>
    </row>
    <row r="2225" spans="1:2" hidden="1" x14ac:dyDescent="0.25">
      <c r="A2225">
        <v>2391</v>
      </c>
      <c r="B2225" t="str">
        <f>_xlfn.XLOOKUP($A2225, '2023-06-23 Export'!A:A, '2023-06-23 Export'!B:B, "NA",0,1)</f>
        <v>EPGX01201</v>
      </c>
    </row>
    <row r="2226" spans="1:2" hidden="1" x14ac:dyDescent="0.25">
      <c r="A2226">
        <v>2392</v>
      </c>
      <c r="B2226" t="str">
        <f>_xlfn.XLOOKUP($A2226, '2023-06-23 Export'!A:A, '2023-06-23 Export'!B:B, "NA",0,1)</f>
        <v>EPGX01202</v>
      </c>
    </row>
    <row r="2227" spans="1:2" hidden="1" x14ac:dyDescent="0.25">
      <c r="A2227">
        <v>2393</v>
      </c>
      <c r="B2227" t="str">
        <f>_xlfn.XLOOKUP($A2227, '2023-06-23 Export'!A:A, '2023-06-23 Export'!B:B, "NA",0,1)</f>
        <v>EPGX01203</v>
      </c>
    </row>
    <row r="2228" spans="1:2" hidden="1" x14ac:dyDescent="0.25">
      <c r="A2228">
        <v>2394</v>
      </c>
      <c r="B2228" t="str">
        <f>_xlfn.XLOOKUP($A2228, '2023-06-23 Export'!A:A, '2023-06-23 Export'!B:B, "NA",0,1)</f>
        <v>EPGX01204</v>
      </c>
    </row>
    <row r="2229" spans="1:2" hidden="1" x14ac:dyDescent="0.25">
      <c r="A2229">
        <v>2395</v>
      </c>
      <c r="B2229" t="str">
        <f>_xlfn.XLOOKUP($A2229, '2023-06-23 Export'!A:A, '2023-06-23 Export'!B:B, "NA",0,1)</f>
        <v>EPGX01205</v>
      </c>
    </row>
    <row r="2230" spans="1:2" hidden="1" x14ac:dyDescent="0.25">
      <c r="A2230">
        <v>2396</v>
      </c>
      <c r="B2230" t="str">
        <f>_xlfn.XLOOKUP($A2230, '2023-06-23 Export'!A:A, '2023-06-23 Export'!B:B, "NA",0,1)</f>
        <v>EPGX01206</v>
      </c>
    </row>
    <row r="2231" spans="1:2" hidden="1" x14ac:dyDescent="0.25">
      <c r="A2231">
        <v>2397</v>
      </c>
      <c r="B2231" t="str">
        <f>_xlfn.XLOOKUP($A2231, '2023-06-23 Export'!A:A, '2023-06-23 Export'!B:B, "NA",0,1)</f>
        <v>EPGX01207</v>
      </c>
    </row>
    <row r="2232" spans="1:2" hidden="1" x14ac:dyDescent="0.25">
      <c r="A2232">
        <v>2398</v>
      </c>
      <c r="B2232" t="str">
        <f>_xlfn.XLOOKUP($A2232, '2023-06-23 Export'!A:A, '2023-06-23 Export'!B:B, "NA",0,1)</f>
        <v>EPGX01208</v>
      </c>
    </row>
    <row r="2233" spans="1:2" hidden="1" x14ac:dyDescent="0.25">
      <c r="A2233">
        <v>2399</v>
      </c>
      <c r="B2233" t="str">
        <f>_xlfn.XLOOKUP($A2233, '2023-06-23 Export'!A:A, '2023-06-23 Export'!B:B, "NA",0,1)</f>
        <v>EPGX01209</v>
      </c>
    </row>
    <row r="2234" spans="1:2" hidden="1" x14ac:dyDescent="0.25">
      <c r="A2234">
        <v>2400</v>
      </c>
      <c r="B2234" t="str">
        <f>_xlfn.XLOOKUP($A2234, '2023-06-23 Export'!A:A, '2023-06-23 Export'!B:B, "NA",0,1)</f>
        <v>EPGX01210</v>
      </c>
    </row>
    <row r="2235" spans="1:2" hidden="1" x14ac:dyDescent="0.25">
      <c r="A2235">
        <v>2401</v>
      </c>
      <c r="B2235" t="str">
        <f>_xlfn.XLOOKUP($A2235, '2023-06-23 Export'!A:A, '2023-06-23 Export'!B:B, "NA",0,1)</f>
        <v>EPGX01211</v>
      </c>
    </row>
    <row r="2236" spans="1:2" hidden="1" x14ac:dyDescent="0.25">
      <c r="A2236">
        <v>2402</v>
      </c>
      <c r="B2236" t="str">
        <f>_xlfn.XLOOKUP($A2236, '2023-06-23 Export'!A:A, '2023-06-23 Export'!B:B, "NA",0,1)</f>
        <v>EPGX01212</v>
      </c>
    </row>
    <row r="2237" spans="1:2" hidden="1" x14ac:dyDescent="0.25">
      <c r="A2237">
        <v>2403</v>
      </c>
      <c r="B2237" t="str">
        <f>_xlfn.XLOOKUP($A2237, '2023-06-23 Export'!A:A, '2023-06-23 Export'!B:B, "NA",0,1)</f>
        <v>EPGX20609</v>
      </c>
    </row>
    <row r="2238" spans="1:2" hidden="1" x14ac:dyDescent="0.25">
      <c r="A2238">
        <v>2404</v>
      </c>
      <c r="B2238" t="str">
        <f>_xlfn.XLOOKUP($A2238, '2023-06-23 Export'!A:A, '2023-06-23 Export'!B:B, "NA",0,1)</f>
        <v>EPGX20610</v>
      </c>
    </row>
    <row r="2239" spans="1:2" hidden="1" x14ac:dyDescent="0.25">
      <c r="A2239">
        <v>2405</v>
      </c>
      <c r="B2239" t="str">
        <f>_xlfn.XLOOKUP($A2239, '2023-06-23 Export'!A:A, '2023-06-23 Export'!B:B, "NA",0,1)</f>
        <v>EPGX20611</v>
      </c>
    </row>
    <row r="2240" spans="1:2" hidden="1" x14ac:dyDescent="0.25">
      <c r="A2240">
        <v>2406</v>
      </c>
      <c r="B2240" t="str">
        <f>_xlfn.XLOOKUP($A2240, '2023-06-23 Export'!A:A, '2023-06-23 Export'!B:B, "NA",0,1)</f>
        <v>EPL000001</v>
      </c>
    </row>
    <row r="2241" spans="1:2" hidden="1" x14ac:dyDescent="0.25">
      <c r="A2241">
        <v>2407</v>
      </c>
      <c r="B2241" t="str">
        <f>_xlfn.XLOOKUP($A2241, '2023-06-23 Export'!A:A, '2023-06-23 Export'!B:B, "NA",0,1)</f>
        <v>EPL000002</v>
      </c>
    </row>
    <row r="2242" spans="1:2" hidden="1" x14ac:dyDescent="0.25">
      <c r="A2242">
        <v>2408</v>
      </c>
      <c r="B2242" t="str">
        <f>_xlfn.XLOOKUP($A2242, '2023-06-23 Export'!A:A, '2023-06-23 Export'!B:B, "NA",0,1)</f>
        <v>EPL000003</v>
      </c>
    </row>
    <row r="2243" spans="1:2" hidden="1" x14ac:dyDescent="0.25">
      <c r="A2243">
        <v>2409</v>
      </c>
      <c r="B2243" t="str">
        <f>_xlfn.XLOOKUP($A2243, '2023-06-23 Export'!A:A, '2023-06-23 Export'!B:B, "NA",0,1)</f>
        <v>EPL000004</v>
      </c>
    </row>
    <row r="2244" spans="1:2" hidden="1" x14ac:dyDescent="0.25">
      <c r="A2244">
        <v>2410</v>
      </c>
      <c r="B2244" t="str">
        <f>_xlfn.XLOOKUP($A2244, '2023-06-23 Export'!A:A, '2023-06-23 Export'!B:B, "NA",0,1)</f>
        <v>EPL000005</v>
      </c>
    </row>
    <row r="2245" spans="1:2" hidden="1" x14ac:dyDescent="0.25">
      <c r="A2245">
        <v>2411</v>
      </c>
      <c r="B2245" t="str">
        <f>_xlfn.XLOOKUP($A2245, '2023-06-23 Export'!A:A, '2023-06-23 Export'!B:B, "NA",0,1)</f>
        <v>EPL000006</v>
      </c>
    </row>
    <row r="2246" spans="1:2" hidden="1" x14ac:dyDescent="0.25">
      <c r="A2246">
        <v>2412</v>
      </c>
      <c r="B2246" t="str">
        <f>_xlfn.XLOOKUP($A2246, '2023-06-23 Export'!A:A, '2023-06-23 Export'!B:B, "NA",0,1)</f>
        <v>EPL000007</v>
      </c>
    </row>
    <row r="2247" spans="1:2" hidden="1" x14ac:dyDescent="0.25">
      <c r="A2247">
        <v>2413</v>
      </c>
      <c r="B2247" t="str">
        <f>_xlfn.XLOOKUP($A2247, '2023-06-23 Export'!A:A, '2023-06-23 Export'!B:B, "NA",0,1)</f>
        <v>EPL000008</v>
      </c>
    </row>
    <row r="2248" spans="1:2" hidden="1" x14ac:dyDescent="0.25">
      <c r="A2248">
        <v>2414</v>
      </c>
      <c r="B2248" t="str">
        <f>_xlfn.XLOOKUP($A2248, '2023-06-23 Export'!A:A, '2023-06-23 Export'!B:B, "NA",0,1)</f>
        <v>EPL000009</v>
      </c>
    </row>
    <row r="2249" spans="1:2" hidden="1" x14ac:dyDescent="0.25">
      <c r="A2249">
        <v>2415</v>
      </c>
      <c r="B2249" t="str">
        <f>_xlfn.XLOOKUP($A2249, '2023-06-23 Export'!A:A, '2023-06-23 Export'!B:B, "NA",0,1)</f>
        <v>EPL000010</v>
      </c>
    </row>
    <row r="2250" spans="1:2" hidden="1" x14ac:dyDescent="0.25">
      <c r="A2250">
        <v>2416</v>
      </c>
      <c r="B2250" t="str">
        <f>_xlfn.XLOOKUP($A2250, '2023-06-23 Export'!A:A, '2023-06-23 Export'!B:B, "NA",0,1)</f>
        <v>EPL000011</v>
      </c>
    </row>
    <row r="2251" spans="1:2" hidden="1" x14ac:dyDescent="0.25">
      <c r="A2251">
        <v>2417</v>
      </c>
      <c r="B2251" t="str">
        <f>_xlfn.XLOOKUP($A2251, '2023-06-23 Export'!A:A, '2023-06-23 Export'!B:B, "NA",0,1)</f>
        <v>EPL000012</v>
      </c>
    </row>
    <row r="2252" spans="1:2" hidden="1" x14ac:dyDescent="0.25">
      <c r="A2252">
        <v>2418</v>
      </c>
      <c r="B2252" t="str">
        <f>_xlfn.XLOOKUP($A2252, '2023-06-23 Export'!A:A, '2023-06-23 Export'!B:B, "NA",0,1)</f>
        <v>EPL000013</v>
      </c>
    </row>
    <row r="2253" spans="1:2" hidden="1" x14ac:dyDescent="0.25">
      <c r="A2253">
        <v>2419</v>
      </c>
      <c r="B2253" t="str">
        <f>_xlfn.XLOOKUP($A2253, '2023-06-23 Export'!A:A, '2023-06-23 Export'!B:B, "NA",0,1)</f>
        <v>EPL000014</v>
      </c>
    </row>
    <row r="2254" spans="1:2" hidden="1" x14ac:dyDescent="0.25">
      <c r="A2254">
        <v>2420</v>
      </c>
      <c r="B2254" t="str">
        <f>_xlfn.XLOOKUP($A2254, '2023-06-23 Export'!A:A, '2023-06-23 Export'!B:B, "NA",0,1)</f>
        <v>EPL000015</v>
      </c>
    </row>
    <row r="2255" spans="1:2" hidden="1" x14ac:dyDescent="0.25">
      <c r="A2255">
        <v>2421</v>
      </c>
      <c r="B2255" t="str">
        <f>_xlfn.XLOOKUP($A2255, '2023-06-23 Export'!A:A, '2023-06-23 Export'!B:B, "NA",0,1)</f>
        <v>EPL000016</v>
      </c>
    </row>
    <row r="2256" spans="1:2" hidden="1" x14ac:dyDescent="0.25">
      <c r="A2256">
        <v>2422</v>
      </c>
      <c r="B2256" t="str">
        <f>_xlfn.XLOOKUP($A2256, '2023-06-23 Export'!A:A, '2023-06-23 Export'!B:B, "NA",0,1)</f>
        <v>EPL000017</v>
      </c>
    </row>
    <row r="2257" spans="1:2" hidden="1" x14ac:dyDescent="0.25">
      <c r="A2257">
        <v>2423</v>
      </c>
      <c r="B2257" t="str">
        <f>_xlfn.XLOOKUP($A2257, '2023-06-23 Export'!A:A, '2023-06-23 Export'!B:B, "NA",0,1)</f>
        <v>EPL000018</v>
      </c>
    </row>
    <row r="2258" spans="1:2" hidden="1" x14ac:dyDescent="0.25">
      <c r="A2258">
        <v>2424</v>
      </c>
      <c r="B2258" t="str">
        <f>_xlfn.XLOOKUP($A2258, '2023-06-23 Export'!A:A, '2023-06-23 Export'!B:B, "NA",0,1)</f>
        <v>EPL000019</v>
      </c>
    </row>
    <row r="2259" spans="1:2" hidden="1" x14ac:dyDescent="0.25">
      <c r="A2259">
        <v>2425</v>
      </c>
      <c r="B2259" t="str">
        <f>_xlfn.XLOOKUP($A2259, '2023-06-23 Export'!A:A, '2023-06-23 Export'!B:B, "NA",0,1)</f>
        <v>EPL000020</v>
      </c>
    </row>
    <row r="2260" spans="1:2" hidden="1" x14ac:dyDescent="0.25">
      <c r="A2260">
        <v>2426</v>
      </c>
      <c r="B2260" t="str">
        <f>_xlfn.XLOOKUP($A2260, '2023-06-23 Export'!A:A, '2023-06-23 Export'!B:B, "NA",0,1)</f>
        <v>EPL000021</v>
      </c>
    </row>
    <row r="2261" spans="1:2" hidden="1" x14ac:dyDescent="0.25">
      <c r="A2261">
        <v>2427</v>
      </c>
      <c r="B2261" t="str">
        <f>_xlfn.XLOOKUP($A2261, '2023-06-23 Export'!A:A, '2023-06-23 Export'!B:B, "NA",0,1)</f>
        <v>EPL000022</v>
      </c>
    </row>
    <row r="2262" spans="1:2" hidden="1" x14ac:dyDescent="0.25">
      <c r="A2262">
        <v>2428</v>
      </c>
      <c r="B2262" t="str">
        <f>_xlfn.XLOOKUP($A2262, '2023-06-23 Export'!A:A, '2023-06-23 Export'!B:B, "NA",0,1)</f>
        <v>EPL000023</v>
      </c>
    </row>
    <row r="2263" spans="1:2" hidden="1" x14ac:dyDescent="0.25">
      <c r="A2263">
        <v>2429</v>
      </c>
      <c r="B2263" t="str">
        <f>_xlfn.XLOOKUP($A2263, '2023-06-23 Export'!A:A, '2023-06-23 Export'!B:B, "NA",0,1)</f>
        <v>EPL000024</v>
      </c>
    </row>
    <row r="2264" spans="1:2" hidden="1" x14ac:dyDescent="0.25">
      <c r="A2264">
        <v>2430</v>
      </c>
      <c r="B2264" t="str">
        <f>_xlfn.XLOOKUP($A2264, '2023-06-23 Export'!A:A, '2023-06-23 Export'!B:B, "NA",0,1)</f>
        <v>EPL000025</v>
      </c>
    </row>
    <row r="2265" spans="1:2" hidden="1" x14ac:dyDescent="0.25">
      <c r="A2265">
        <v>2431</v>
      </c>
      <c r="B2265" t="str">
        <f>_xlfn.XLOOKUP($A2265, '2023-06-23 Export'!A:A, '2023-06-23 Export'!B:B, "NA",0,1)</f>
        <v>EPL000026</v>
      </c>
    </row>
    <row r="2266" spans="1:2" hidden="1" x14ac:dyDescent="0.25">
      <c r="A2266">
        <v>2432</v>
      </c>
      <c r="B2266" t="str">
        <f>_xlfn.XLOOKUP($A2266, '2023-06-23 Export'!A:A, '2023-06-23 Export'!B:B, "NA",0,1)</f>
        <v>EPL200003</v>
      </c>
    </row>
    <row r="2267" spans="1:2" hidden="1" x14ac:dyDescent="0.25">
      <c r="A2267">
        <v>2433</v>
      </c>
      <c r="B2267" t="str">
        <f>_xlfn.XLOOKUP($A2267, '2023-06-23 Export'!A:A, '2023-06-23 Export'!B:B, "NA",0,1)</f>
        <v>EPL50001</v>
      </c>
    </row>
    <row r="2268" spans="1:2" hidden="1" x14ac:dyDescent="0.25">
      <c r="A2268">
        <v>2434</v>
      </c>
      <c r="B2268" t="str">
        <f>_xlfn.XLOOKUP($A2268, '2023-06-23 Export'!A:A, '2023-06-23 Export'!B:B, "NA",0,1)</f>
        <v>EPPENRACK</v>
      </c>
    </row>
    <row r="2269" spans="1:2" hidden="1" x14ac:dyDescent="0.25">
      <c r="A2269">
        <v>2435</v>
      </c>
      <c r="B2269" t="str">
        <f>_xlfn.XLOOKUP($A2269, '2023-06-23 Export'!A:A, '2023-06-23 Export'!B:B, "NA",0,1)</f>
        <v>EPPG05836</v>
      </c>
    </row>
    <row r="2270" spans="1:2" hidden="1" x14ac:dyDescent="0.25">
      <c r="A2270">
        <v>2436</v>
      </c>
      <c r="B2270" t="str">
        <f>_xlfn.XLOOKUP($A2270, '2023-06-23 Export'!A:A, '2023-06-23 Export'!B:B, "NA",0,1)</f>
        <v>EPPG17695</v>
      </c>
    </row>
    <row r="2271" spans="1:2" hidden="1" x14ac:dyDescent="0.25">
      <c r="A2271">
        <v>2437</v>
      </c>
      <c r="B2271" t="str">
        <f>_xlfn.XLOOKUP($A2271, '2023-06-23 Export'!A:A, '2023-06-23 Export'!B:B, "NA",0,1)</f>
        <v>EPPS00431</v>
      </c>
    </row>
    <row r="2272" spans="1:2" hidden="1" x14ac:dyDescent="0.25">
      <c r="A2272">
        <v>2438</v>
      </c>
      <c r="B2272" t="str">
        <f>_xlfn.XLOOKUP($A2272, '2023-06-23 Export'!A:A, '2023-06-23 Export'!B:B, "NA",0,1)</f>
        <v>EPPS01301</v>
      </c>
    </row>
    <row r="2273" spans="1:2" hidden="1" x14ac:dyDescent="0.25">
      <c r="A2273">
        <v>2439</v>
      </c>
      <c r="B2273" t="str">
        <f>_xlfn.XLOOKUP($A2273, '2023-06-23 Export'!A:A, '2023-06-23 Export'!B:B, "NA",0,1)</f>
        <v>EPPS01302</v>
      </c>
    </row>
    <row r="2274" spans="1:2" hidden="1" x14ac:dyDescent="0.25">
      <c r="A2274">
        <v>2440</v>
      </c>
      <c r="B2274" t="str">
        <f>_xlfn.XLOOKUP($A2274, '2023-06-23 Export'!A:A, '2023-06-23 Export'!B:B, "NA",0,1)</f>
        <v>EPPS02762</v>
      </c>
    </row>
    <row r="2275" spans="1:2" hidden="1" x14ac:dyDescent="0.25">
      <c r="A2275">
        <v>2441</v>
      </c>
      <c r="B2275" t="str">
        <f>_xlfn.XLOOKUP($A2275, '2023-06-23 Export'!A:A, '2023-06-23 Export'!B:B, "NA",0,1)</f>
        <v>EPPS03241</v>
      </c>
    </row>
    <row r="2276" spans="1:2" hidden="1" x14ac:dyDescent="0.25">
      <c r="A2276">
        <v>2442</v>
      </c>
      <c r="B2276" t="str">
        <f>_xlfn.XLOOKUP($A2276, '2023-06-23 Export'!A:A, '2023-06-23 Export'!B:B, "NA",0,1)</f>
        <v>EPPS05837</v>
      </c>
    </row>
    <row r="2277" spans="1:2" hidden="1" x14ac:dyDescent="0.25">
      <c r="A2277">
        <v>2443</v>
      </c>
      <c r="B2277" t="str">
        <f>_xlfn.XLOOKUP($A2277, '2023-06-23 Export'!A:A, '2023-06-23 Export'!B:B, "NA",0,1)</f>
        <v>EPPS05871</v>
      </c>
    </row>
    <row r="2278" spans="1:2" hidden="1" x14ac:dyDescent="0.25">
      <c r="A2278">
        <v>2444</v>
      </c>
      <c r="B2278" t="str">
        <f>_xlfn.XLOOKUP($A2278, '2023-06-23 Export'!A:A, '2023-06-23 Export'!B:B, "NA",0,1)</f>
        <v>EPPS20091</v>
      </c>
    </row>
    <row r="2279" spans="1:2" hidden="1" x14ac:dyDescent="0.25">
      <c r="A2279">
        <v>2445</v>
      </c>
      <c r="B2279" t="str">
        <f>_xlfn.XLOOKUP($A2279, '2023-06-23 Export'!A:A, '2023-06-23 Export'!B:B, "NA",0,1)</f>
        <v>EPPS20092</v>
      </c>
    </row>
    <row r="2280" spans="1:2" hidden="1" x14ac:dyDescent="0.25">
      <c r="A2280">
        <v>2446</v>
      </c>
      <c r="B2280" t="str">
        <f>_xlfn.XLOOKUP($A2280, '2023-06-23 Export'!A:A, '2023-06-23 Export'!B:B, "NA",0,1)</f>
        <v>EPPS24519</v>
      </c>
    </row>
    <row r="2281" spans="1:2" hidden="1" x14ac:dyDescent="0.25">
      <c r="A2281">
        <v>2447</v>
      </c>
      <c r="B2281" t="str">
        <f>_xlfn.XLOOKUP($A2281, '2023-06-23 Export'!A:A, '2023-06-23 Export'!B:B, "NA",0,1)</f>
        <v>EPSL00001</v>
      </c>
    </row>
    <row r="2282" spans="1:2" hidden="1" x14ac:dyDescent="0.25">
      <c r="A2282">
        <v>2448</v>
      </c>
      <c r="B2282" t="str">
        <f>_xlfn.XLOOKUP($A2282, '2023-06-23 Export'!A:A, '2023-06-23 Export'!B:B, "NA",0,1)</f>
        <v>EPSL00002</v>
      </c>
    </row>
    <row r="2283" spans="1:2" hidden="1" x14ac:dyDescent="0.25">
      <c r="A2283">
        <v>2449</v>
      </c>
      <c r="B2283" t="str">
        <f>_xlfn.XLOOKUP($A2283, '2023-06-23 Export'!A:A, '2023-06-23 Export'!B:B, "NA",0,1)</f>
        <v>EPWC05870</v>
      </c>
    </row>
    <row r="2284" spans="1:2" hidden="1" x14ac:dyDescent="0.25">
      <c r="A2284">
        <v>2450</v>
      </c>
      <c r="B2284" t="str">
        <f>_xlfn.XLOOKUP($A2284, '2023-06-23 Export'!A:A, '2023-06-23 Export'!B:B, "NA",0,1)</f>
        <v>EVB005233</v>
      </c>
    </row>
    <row r="2285" spans="1:2" hidden="1" x14ac:dyDescent="0.25">
      <c r="A2285">
        <v>2451</v>
      </c>
      <c r="B2285" t="str">
        <f>_xlfn.XLOOKUP($A2285, '2023-06-23 Export'!A:A, '2023-06-23 Export'!B:B, "NA",0,1)</f>
        <v>EVB005234</v>
      </c>
    </row>
    <row r="2286" spans="1:2" hidden="1" x14ac:dyDescent="0.25">
      <c r="A2286">
        <v>2452</v>
      </c>
      <c r="B2286" t="str">
        <f>_xlfn.XLOOKUP($A2286, '2023-06-23 Export'!A:A, '2023-06-23 Export'!B:B, "NA",0,1)</f>
        <v>EVB019942</v>
      </c>
    </row>
    <row r="2287" spans="1:2" hidden="1" x14ac:dyDescent="0.25">
      <c r="A2287">
        <v>2453</v>
      </c>
      <c r="B2287" t="str">
        <f>_xlfn.XLOOKUP($A2287, '2023-06-23 Export'!A:A, '2023-06-23 Export'!B:B, "NA",0,1)</f>
        <v>EVB019943</v>
      </c>
    </row>
    <row r="2288" spans="1:2" hidden="1" x14ac:dyDescent="0.25">
      <c r="A2288">
        <v>2454</v>
      </c>
      <c r="B2288" t="str">
        <f>_xlfn.XLOOKUP($A2288, '2023-06-23 Export'!A:A, '2023-06-23 Export'!B:B, "NA",0,1)</f>
        <v>EVB019944</v>
      </c>
    </row>
    <row r="2289" spans="1:2" hidden="1" x14ac:dyDescent="0.25">
      <c r="A2289">
        <v>2455</v>
      </c>
      <c r="B2289" t="str">
        <f>_xlfn.XLOOKUP($A2289, '2023-06-23 Export'!A:A, '2023-06-23 Export'!B:B, "NA",0,1)</f>
        <v>EVM007165</v>
      </c>
    </row>
    <row r="2290" spans="1:2" hidden="1" x14ac:dyDescent="0.25">
      <c r="A2290">
        <v>2456</v>
      </c>
      <c r="B2290" t="str">
        <f>_xlfn.XLOOKUP($A2290, '2023-06-23 Export'!A:A, '2023-06-23 Export'!B:B, "NA",0,1)</f>
        <v>EVM018025</v>
      </c>
    </row>
    <row r="2291" spans="1:2" hidden="1" x14ac:dyDescent="0.25">
      <c r="A2291">
        <v>2457</v>
      </c>
      <c r="B2291" t="str">
        <f>_xlfn.XLOOKUP($A2291, '2023-06-23 Export'!A:A, '2023-06-23 Export'!B:B, "NA",0,1)</f>
        <v>EVM041978</v>
      </c>
    </row>
    <row r="2292" spans="1:2" hidden="1" x14ac:dyDescent="0.25">
      <c r="A2292">
        <v>2458</v>
      </c>
      <c r="B2292" t="str">
        <f>_xlfn.XLOOKUP($A2292, '2023-06-23 Export'!A:A, '2023-06-23 Export'!B:B, "NA",0,1)</f>
        <v>EVR005294</v>
      </c>
    </row>
    <row r="2293" spans="1:2" hidden="1" x14ac:dyDescent="0.25">
      <c r="A2293">
        <v>2459</v>
      </c>
      <c r="B2293" t="str">
        <f>_xlfn.XLOOKUP($A2293, '2023-06-23 Export'!A:A, '2023-06-23 Export'!B:B, "NA",0,1)</f>
        <v>EVR005295</v>
      </c>
    </row>
    <row r="2294" spans="1:2" hidden="1" x14ac:dyDescent="0.25">
      <c r="A2294">
        <v>2460</v>
      </c>
      <c r="B2294" t="str">
        <f>_xlfn.XLOOKUP($A2294, '2023-06-23 Export'!A:A, '2023-06-23 Export'!B:B, "NA",0,1)</f>
        <v>EVR005296</v>
      </c>
    </row>
    <row r="2295" spans="1:2" hidden="1" x14ac:dyDescent="0.25">
      <c r="A2295">
        <v>2461</v>
      </c>
      <c r="B2295" t="str">
        <f>_xlfn.XLOOKUP($A2295, '2023-06-23 Export'!A:A, '2023-06-23 Export'!B:B, "NA",0,1)</f>
        <v>EVR005297</v>
      </c>
    </row>
    <row r="2296" spans="1:2" hidden="1" x14ac:dyDescent="0.25">
      <c r="A2296">
        <v>2462</v>
      </c>
      <c r="B2296" t="str">
        <f>_xlfn.XLOOKUP($A2296, '2023-06-23 Export'!A:A, '2023-06-23 Export'!B:B, "NA",0,1)</f>
        <v>EVT009537</v>
      </c>
    </row>
    <row r="2297" spans="1:2" hidden="1" x14ac:dyDescent="0.25">
      <c r="A2297">
        <v>2463</v>
      </c>
      <c r="B2297" t="str">
        <f>_xlfn.XLOOKUP($A2297, '2023-06-23 Export'!A:A, '2023-06-23 Export'!B:B, "NA",0,1)</f>
        <v>EXTENCORD</v>
      </c>
    </row>
    <row r="2298" spans="1:2" x14ac:dyDescent="0.25">
      <c r="A2298">
        <v>2464</v>
      </c>
      <c r="B2298" t="str">
        <f>_xlfn.XLOOKUP($A2298, '2023-06-23 Export'!A:A, '2023-06-23 Export'!B:B, "NA",0,1)</f>
        <v>NA</v>
      </c>
    </row>
    <row r="2299" spans="1:2" hidden="1" x14ac:dyDescent="0.25">
      <c r="A2299">
        <v>2465</v>
      </c>
      <c r="B2299" t="str">
        <f>_xlfn.XLOOKUP($A2299, '2023-06-23 Export'!A:A, '2023-06-23 Export'!B:B, "NA",0,1)</f>
        <v>FAN000001</v>
      </c>
    </row>
    <row r="2300" spans="1:2" hidden="1" x14ac:dyDescent="0.25">
      <c r="A2300">
        <v>2466</v>
      </c>
      <c r="B2300" t="str">
        <f>_xlfn.XLOOKUP($A2300, '2023-06-23 Export'!A:A, '2023-06-23 Export'!B:B, "NA",0,1)</f>
        <v>FAN000002</v>
      </c>
    </row>
    <row r="2301" spans="1:2" hidden="1" x14ac:dyDescent="0.25">
      <c r="A2301">
        <v>2467</v>
      </c>
      <c r="B2301" t="str">
        <f>_xlfn.XLOOKUP($A2301, '2023-06-23 Export'!A:A, '2023-06-23 Export'!B:B, "NA",0,1)</f>
        <v>FAN000003</v>
      </c>
    </row>
    <row r="2302" spans="1:2" hidden="1" x14ac:dyDescent="0.25">
      <c r="A2302">
        <v>2468</v>
      </c>
      <c r="B2302" t="str">
        <f>_xlfn.XLOOKUP($A2302, '2023-06-23 Export'!A:A, '2023-06-23 Export'!B:B, "NA",0,1)</f>
        <v>FAN000004</v>
      </c>
    </row>
    <row r="2303" spans="1:2" hidden="1" x14ac:dyDescent="0.25">
      <c r="A2303">
        <v>2469</v>
      </c>
      <c r="B2303" t="str">
        <f>_xlfn.XLOOKUP($A2303, '2023-06-23 Export'!A:A, '2023-06-23 Export'!B:B, "NA",0,1)</f>
        <v>FAN000005</v>
      </c>
    </row>
    <row r="2304" spans="1:2" hidden="1" x14ac:dyDescent="0.25">
      <c r="A2304">
        <v>2470</v>
      </c>
      <c r="B2304" t="str">
        <f>_xlfn.XLOOKUP($A2304, '2023-06-23 Export'!A:A, '2023-06-23 Export'!B:B, "NA",0,1)</f>
        <v>FCG007400</v>
      </c>
    </row>
    <row r="2305" spans="1:2" hidden="1" x14ac:dyDescent="0.25">
      <c r="A2305">
        <v>2471</v>
      </c>
      <c r="B2305" t="str">
        <f>_xlfn.XLOOKUP($A2305, '2023-06-23 Export'!A:A, '2023-06-23 Export'!B:B, "NA",0,1)</f>
        <v>FCG007401</v>
      </c>
    </row>
    <row r="2306" spans="1:2" hidden="1" x14ac:dyDescent="0.25">
      <c r="A2306">
        <v>2472</v>
      </c>
      <c r="B2306" t="str">
        <f>_xlfn.XLOOKUP($A2306, '2023-06-23 Export'!A:A, '2023-06-23 Export'!B:B, "NA",0,1)</f>
        <v>FCG007403</v>
      </c>
    </row>
    <row r="2307" spans="1:2" hidden="1" x14ac:dyDescent="0.25">
      <c r="A2307">
        <v>2473</v>
      </c>
      <c r="B2307" t="str">
        <f>_xlfn.XLOOKUP($A2307, '2023-06-23 Export'!A:A, '2023-06-23 Export'!B:B, "NA",0,1)</f>
        <v>FCG019898</v>
      </c>
    </row>
    <row r="2308" spans="1:2" hidden="1" x14ac:dyDescent="0.25">
      <c r="A2308">
        <v>2474</v>
      </c>
      <c r="B2308" t="str">
        <f>_xlfn.XLOOKUP($A2308, '2023-06-23 Export'!A:A, '2023-06-23 Export'!B:B, "NA",0,1)</f>
        <v>FCG029762</v>
      </c>
    </row>
    <row r="2309" spans="1:2" hidden="1" x14ac:dyDescent="0.25">
      <c r="A2309">
        <v>2475</v>
      </c>
      <c r="B2309" t="str">
        <f>_xlfn.XLOOKUP($A2309, '2023-06-23 Export'!A:A, '2023-06-23 Export'!B:B, "NA",0,1)</f>
        <v>FCGC07402</v>
      </c>
    </row>
    <row r="2310" spans="1:2" hidden="1" x14ac:dyDescent="0.25">
      <c r="A2310">
        <v>2476</v>
      </c>
      <c r="B2310" t="str">
        <f>_xlfn.XLOOKUP($A2310, '2023-06-23 Export'!A:A, '2023-06-23 Export'!B:B, "NA",0,1)</f>
        <v>FCL019507</v>
      </c>
    </row>
    <row r="2311" spans="1:2" hidden="1" x14ac:dyDescent="0.25">
      <c r="A2311">
        <v>2477</v>
      </c>
      <c r="B2311" t="str">
        <f>_xlfn.XLOOKUP($A2311, '2023-06-23 Export'!A:A, '2023-06-23 Export'!B:B, "NA",0,1)</f>
        <v>FDM000001</v>
      </c>
    </row>
    <row r="2312" spans="1:2" hidden="1" x14ac:dyDescent="0.25">
      <c r="A2312">
        <v>2478</v>
      </c>
      <c r="B2312" t="str">
        <f>_xlfn.XLOOKUP($A2312, '2023-06-23 Export'!A:A, '2023-06-23 Export'!B:B, "NA",0,1)</f>
        <v>FEX000001</v>
      </c>
    </row>
    <row r="2313" spans="1:2" hidden="1" x14ac:dyDescent="0.25">
      <c r="A2313">
        <v>2479</v>
      </c>
      <c r="B2313" t="str">
        <f>_xlfn.XLOOKUP($A2313, '2023-06-23 Export'!A:A, '2023-06-23 Export'!B:B, "NA",0,1)</f>
        <v>FGB008332</v>
      </c>
    </row>
    <row r="2314" spans="1:2" hidden="1" x14ac:dyDescent="0.25">
      <c r="A2314">
        <v>2480</v>
      </c>
      <c r="B2314" t="str">
        <f>_xlfn.XLOOKUP($A2314, '2023-06-23 Export'!A:A, '2023-06-23 Export'!B:B, "NA",0,1)</f>
        <v>FGB201101</v>
      </c>
    </row>
    <row r="2315" spans="1:2" hidden="1" x14ac:dyDescent="0.25">
      <c r="A2315">
        <v>2481</v>
      </c>
      <c r="B2315" t="str">
        <f>_xlfn.XLOOKUP($A2315, '2023-06-23 Export'!A:A, '2023-06-23 Export'!B:B, "NA",0,1)</f>
        <v>FGB201102</v>
      </c>
    </row>
    <row r="2316" spans="1:2" hidden="1" x14ac:dyDescent="0.25">
      <c r="A2316">
        <v>2482</v>
      </c>
      <c r="B2316" t="str">
        <f>_xlfn.XLOOKUP($A2316, '2023-06-23 Export'!A:A, '2023-06-23 Export'!B:B, "NA",0,1)</f>
        <v>FGB201103</v>
      </c>
    </row>
    <row r="2317" spans="1:2" hidden="1" x14ac:dyDescent="0.25">
      <c r="A2317">
        <v>2483</v>
      </c>
      <c r="B2317" t="str">
        <f>_xlfn.XLOOKUP($A2317, '2023-06-23 Export'!A:A, '2023-06-23 Export'!B:B, "NA",0,1)</f>
        <v>FGB201104</v>
      </c>
    </row>
    <row r="2318" spans="1:2" hidden="1" x14ac:dyDescent="0.25">
      <c r="A2318">
        <v>2484</v>
      </c>
      <c r="B2318" t="str">
        <f>_xlfn.XLOOKUP($A2318, '2023-06-23 Export'!A:A, '2023-06-23 Export'!B:B, "NA",0,1)</f>
        <v>FHE201101</v>
      </c>
    </row>
    <row r="2319" spans="1:2" hidden="1" x14ac:dyDescent="0.25">
      <c r="A2319">
        <v>2485</v>
      </c>
      <c r="B2319" t="str">
        <f>_xlfn.XLOOKUP($A2319, '2023-06-23 Export'!A:A, '2023-06-23 Export'!B:B, "NA",0,1)</f>
        <v>FHPS00001</v>
      </c>
    </row>
    <row r="2320" spans="1:2" hidden="1" x14ac:dyDescent="0.25">
      <c r="A2320">
        <v>2486</v>
      </c>
      <c r="B2320" t="str">
        <f>_xlfn.XLOOKUP($A2320, '2023-06-23 Export'!A:A, '2023-06-23 Export'!B:B, "NA",0,1)</f>
        <v>FILTADAPT</v>
      </c>
    </row>
    <row r="2321" spans="1:2" hidden="1" x14ac:dyDescent="0.25">
      <c r="A2321">
        <v>2487</v>
      </c>
      <c r="B2321" t="str">
        <f>_xlfn.XLOOKUP($A2321, '2023-06-23 Export'!A:A, '2023-06-23 Export'!B:B, "NA",0,1)</f>
        <v>FILTERAPP</v>
      </c>
    </row>
    <row r="2322" spans="1:2" hidden="1" x14ac:dyDescent="0.25">
      <c r="A2322">
        <v>2488</v>
      </c>
      <c r="B2322" t="str">
        <f>_xlfn.XLOOKUP($A2322, '2023-06-23 Export'!A:A, '2023-06-23 Export'!B:B, "NA",0,1)</f>
        <v>FILTRUNIT</v>
      </c>
    </row>
    <row r="2323" spans="1:2" hidden="1" x14ac:dyDescent="0.25">
      <c r="A2323">
        <v>2489</v>
      </c>
      <c r="B2323" t="str">
        <f>_xlfn.XLOOKUP($A2323, '2023-06-23 Export'!A:A, '2023-06-23 Export'!B:B, "NA",0,1)</f>
        <v>FIREXT001</v>
      </c>
    </row>
    <row r="2324" spans="1:2" hidden="1" x14ac:dyDescent="0.25">
      <c r="A2324">
        <v>2490</v>
      </c>
      <c r="B2324" t="str">
        <f>_xlfn.XLOOKUP($A2324, '2023-06-23 Export'!A:A, '2023-06-23 Export'!B:B, "NA",0,1)</f>
        <v>FIU007210</v>
      </c>
    </row>
    <row r="2325" spans="1:2" hidden="1" x14ac:dyDescent="0.25">
      <c r="A2325">
        <v>2491</v>
      </c>
      <c r="B2325" t="str">
        <f>_xlfn.XLOOKUP($A2325, '2023-06-23 Export'!A:A, '2023-06-23 Export'!B:B, "NA",0,1)</f>
        <v>FKC201101</v>
      </c>
    </row>
    <row r="2326" spans="1:2" hidden="1" x14ac:dyDescent="0.25">
      <c r="A2326">
        <v>2492</v>
      </c>
      <c r="B2326" t="str">
        <f>_xlfn.XLOOKUP($A2326, '2023-06-23 Export'!A:A, '2023-06-23 Export'!B:B, "NA",0,1)</f>
        <v>FKC201102</v>
      </c>
    </row>
    <row r="2327" spans="1:2" hidden="1" x14ac:dyDescent="0.25">
      <c r="A2327">
        <v>2493</v>
      </c>
      <c r="B2327" t="str">
        <f>_xlfn.XLOOKUP($A2327, '2023-06-23 Export'!A:A, '2023-06-23 Export'!B:B, "NA",0,1)</f>
        <v>FKC201103</v>
      </c>
    </row>
    <row r="2328" spans="1:2" hidden="1" x14ac:dyDescent="0.25">
      <c r="A2328">
        <v>2494</v>
      </c>
      <c r="B2328" t="str">
        <f>_xlfn.XLOOKUP($A2328, '2023-06-23 Export'!A:A, '2023-06-23 Export'!B:B, "NA",0,1)</f>
        <v>FKC201104</v>
      </c>
    </row>
    <row r="2329" spans="1:2" hidden="1" x14ac:dyDescent="0.25">
      <c r="A2329">
        <v>2495</v>
      </c>
      <c r="B2329" t="str">
        <f>_xlfn.XLOOKUP($A2329, '2023-06-23 Export'!A:A, '2023-06-23 Export'!B:B, "NA",0,1)</f>
        <v>FKC201105</v>
      </c>
    </row>
    <row r="2330" spans="1:2" hidden="1" x14ac:dyDescent="0.25">
      <c r="A2330">
        <v>2496</v>
      </c>
      <c r="B2330" t="str">
        <f>_xlfn.XLOOKUP($A2330, '2023-06-23 Export'!A:A, '2023-06-23 Export'!B:B, "NA",0,1)</f>
        <v>FKC201106</v>
      </c>
    </row>
    <row r="2331" spans="1:2" hidden="1" x14ac:dyDescent="0.25">
      <c r="A2331">
        <v>2497</v>
      </c>
      <c r="B2331" t="str">
        <f>_xlfn.XLOOKUP($A2331, '2023-06-23 Export'!A:A, '2023-06-23 Export'!B:B, "NA",0,1)</f>
        <v>FKC201107</v>
      </c>
    </row>
    <row r="2332" spans="1:2" hidden="1" x14ac:dyDescent="0.25">
      <c r="A2332">
        <v>2498</v>
      </c>
      <c r="B2332" t="str">
        <f>_xlfn.XLOOKUP($A2332, '2023-06-23 Export'!A:A, '2023-06-23 Export'!B:B, "NA",0,1)</f>
        <v>FKC201108</v>
      </c>
    </row>
    <row r="2333" spans="1:2" hidden="1" x14ac:dyDescent="0.25">
      <c r="A2333">
        <v>2499</v>
      </c>
      <c r="B2333" t="str">
        <f>_xlfn.XLOOKUP($A2333, '2023-06-23 Export'!A:A, '2023-06-23 Export'!B:B, "NA",0,1)</f>
        <v>FKM201101</v>
      </c>
    </row>
    <row r="2334" spans="1:2" hidden="1" x14ac:dyDescent="0.25">
      <c r="A2334">
        <v>2500</v>
      </c>
      <c r="B2334" t="str">
        <f>_xlfn.XLOOKUP($A2334, '2023-06-23 Export'!A:A, '2023-06-23 Export'!B:B, "NA",0,1)</f>
        <v>FKM201102</v>
      </c>
    </row>
    <row r="2335" spans="1:2" hidden="1" x14ac:dyDescent="0.25">
      <c r="A2335">
        <v>2501</v>
      </c>
      <c r="B2335" t="str">
        <f>_xlfn.XLOOKUP($A2335, '2023-06-23 Export'!A:A, '2023-06-23 Export'!B:B, "NA",0,1)</f>
        <v>FKM201103</v>
      </c>
    </row>
    <row r="2336" spans="1:2" hidden="1" x14ac:dyDescent="0.25">
      <c r="A2336">
        <v>2502</v>
      </c>
      <c r="B2336" t="str">
        <f>_xlfn.XLOOKUP($A2336, '2023-06-23 Export'!A:A, '2023-06-23 Export'!B:B, "NA",0,1)</f>
        <v>FKM201104</v>
      </c>
    </row>
    <row r="2337" spans="1:2" hidden="1" x14ac:dyDescent="0.25">
      <c r="A2337">
        <v>2503</v>
      </c>
      <c r="B2337" t="str">
        <f>_xlfn.XLOOKUP($A2337, '2023-06-23 Export'!A:A, '2023-06-23 Export'!B:B, "NA",0,1)</f>
        <v>FKM201105</v>
      </c>
    </row>
    <row r="2338" spans="1:2" hidden="1" x14ac:dyDescent="0.25">
      <c r="A2338">
        <v>2504</v>
      </c>
      <c r="B2338" t="str">
        <f>_xlfn.XLOOKUP($A2338, '2023-06-23 Export'!A:A, '2023-06-23 Export'!B:B, "NA",0,1)</f>
        <v>FKM201106</v>
      </c>
    </row>
    <row r="2339" spans="1:2" hidden="1" x14ac:dyDescent="0.25">
      <c r="A2339">
        <v>2505</v>
      </c>
      <c r="B2339" t="str">
        <f>_xlfn.XLOOKUP($A2339, '2023-06-23 Export'!A:A, '2023-06-23 Export'!B:B, "NA",0,1)</f>
        <v>FKM201107</v>
      </c>
    </row>
    <row r="2340" spans="1:2" hidden="1" x14ac:dyDescent="0.25">
      <c r="A2340">
        <v>2506</v>
      </c>
      <c r="B2340" t="str">
        <f>_xlfn.XLOOKUP($A2340, '2023-06-23 Export'!A:A, '2023-06-23 Export'!B:B, "NA",0,1)</f>
        <v>FKM201108</v>
      </c>
    </row>
    <row r="2341" spans="1:2" hidden="1" x14ac:dyDescent="0.25">
      <c r="A2341">
        <v>2507</v>
      </c>
      <c r="B2341" t="str">
        <f>_xlfn.XLOOKUP($A2341, '2023-06-23 Export'!A:A, '2023-06-23 Export'!B:B, "NA",0,1)</f>
        <v>FKP201101</v>
      </c>
    </row>
    <row r="2342" spans="1:2" hidden="1" x14ac:dyDescent="0.25">
      <c r="A2342">
        <v>2508</v>
      </c>
      <c r="B2342" t="str">
        <f>_xlfn.XLOOKUP($A2342, '2023-06-23 Export'!A:A, '2023-06-23 Export'!B:B, "NA",0,1)</f>
        <v>FKP201102</v>
      </c>
    </row>
    <row r="2343" spans="1:2" hidden="1" x14ac:dyDescent="0.25">
      <c r="A2343">
        <v>2509</v>
      </c>
      <c r="B2343" t="str">
        <f>_xlfn.XLOOKUP($A2343, '2023-06-23 Export'!A:A, '2023-06-23 Export'!B:B, "NA",0,1)</f>
        <v>FKP201103</v>
      </c>
    </row>
    <row r="2344" spans="1:2" hidden="1" x14ac:dyDescent="0.25">
      <c r="A2344">
        <v>2510</v>
      </c>
      <c r="B2344" t="str">
        <f>_xlfn.XLOOKUP($A2344, '2023-06-23 Export'!A:A, '2023-06-23 Export'!B:B, "NA",0,1)</f>
        <v>FKP201104</v>
      </c>
    </row>
    <row r="2345" spans="1:2" hidden="1" x14ac:dyDescent="0.25">
      <c r="A2345">
        <v>2511</v>
      </c>
      <c r="B2345" t="str">
        <f>_xlfn.XLOOKUP($A2345, '2023-06-23 Export'!A:A, '2023-06-23 Export'!B:B, "NA",0,1)</f>
        <v>FKP201105</v>
      </c>
    </row>
    <row r="2346" spans="1:2" hidden="1" x14ac:dyDescent="0.25">
      <c r="A2346">
        <v>2512</v>
      </c>
      <c r="B2346" t="str">
        <f>_xlfn.XLOOKUP($A2346, '2023-06-23 Export'!A:A, '2023-06-23 Export'!B:B, "NA",0,1)</f>
        <v>FKP201106</v>
      </c>
    </row>
    <row r="2347" spans="1:2" hidden="1" x14ac:dyDescent="0.25">
      <c r="A2347">
        <v>2513</v>
      </c>
      <c r="B2347" t="str">
        <f>_xlfn.XLOOKUP($A2347, '2023-06-23 Export'!A:A, '2023-06-23 Export'!B:B, "NA",0,1)</f>
        <v>FKP201107</v>
      </c>
    </row>
    <row r="2348" spans="1:2" hidden="1" x14ac:dyDescent="0.25">
      <c r="A2348">
        <v>2514</v>
      </c>
      <c r="B2348" t="str">
        <f>_xlfn.XLOOKUP($A2348, '2023-06-23 Export'!A:A, '2023-06-23 Export'!B:B, "NA",0,1)</f>
        <v>FKP201108</v>
      </c>
    </row>
    <row r="2349" spans="1:2" hidden="1" x14ac:dyDescent="0.25">
      <c r="A2349">
        <v>2515</v>
      </c>
      <c r="B2349" t="str">
        <f>_xlfn.XLOOKUP($A2349, '2023-06-23 Export'!A:A, '2023-06-23 Export'!B:B, "NA",0,1)</f>
        <v>FLAERL000</v>
      </c>
    </row>
    <row r="2350" spans="1:2" hidden="1" x14ac:dyDescent="0.25">
      <c r="A2350">
        <v>2516</v>
      </c>
      <c r="B2350" t="str">
        <f>_xlfn.XLOOKUP($A2350, '2023-06-23 Export'!A:A, '2023-06-23 Export'!B:B, "NA",0,1)</f>
        <v>FLAERL125</v>
      </c>
    </row>
    <row r="2351" spans="1:2" hidden="1" x14ac:dyDescent="0.25">
      <c r="A2351">
        <v>2517</v>
      </c>
      <c r="B2351" t="str">
        <f>_xlfn.XLOOKUP($A2351, '2023-06-23 Export'!A:A, '2023-06-23 Export'!B:B, "NA",0,1)</f>
        <v>FLAERL1L0</v>
      </c>
    </row>
    <row r="2352" spans="1:2" hidden="1" x14ac:dyDescent="0.25">
      <c r="A2352">
        <v>2518</v>
      </c>
      <c r="B2352" t="str">
        <f>_xlfn.XLOOKUP($A2352, '2023-06-23 Export'!A:A, '2023-06-23 Export'!B:B, "NA",0,1)</f>
        <v>FLAERL250</v>
      </c>
    </row>
    <row r="2353" spans="1:2" hidden="1" x14ac:dyDescent="0.25">
      <c r="A2353">
        <v>2519</v>
      </c>
      <c r="B2353" t="str">
        <f>_xlfn.XLOOKUP($A2353, '2023-06-23 Export'!A:A, '2023-06-23 Export'!B:B, "NA",0,1)</f>
        <v>FLAERL2L0</v>
      </c>
    </row>
    <row r="2354" spans="1:2" hidden="1" x14ac:dyDescent="0.25">
      <c r="A2354">
        <v>2520</v>
      </c>
      <c r="B2354" t="str">
        <f>_xlfn.XLOOKUP($A2354, '2023-06-23 Export'!A:A, '2023-06-23 Export'!B:B, "NA",0,1)</f>
        <v>FLAERL4L0</v>
      </c>
    </row>
    <row r="2355" spans="1:2" hidden="1" x14ac:dyDescent="0.25">
      <c r="A2355">
        <v>2521</v>
      </c>
      <c r="B2355" t="str">
        <f>_xlfn.XLOOKUP($A2355, '2023-06-23 Export'!A:A, '2023-06-23 Export'!B:B, "NA",0,1)</f>
        <v>FLAERL500</v>
      </c>
    </row>
    <row r="2356" spans="1:2" hidden="1" x14ac:dyDescent="0.25">
      <c r="A2356">
        <v>2522</v>
      </c>
      <c r="B2356" t="str">
        <f>_xlfn.XLOOKUP($A2356, '2023-06-23 Export'!A:A, '2023-06-23 Export'!B:B, "NA",0,1)</f>
        <v>FLAGS0000</v>
      </c>
    </row>
    <row r="2357" spans="1:2" hidden="1" x14ac:dyDescent="0.25">
      <c r="A2357">
        <v>2523</v>
      </c>
      <c r="B2357" t="str">
        <f>_xlfn.XLOOKUP($A2357, '2023-06-23 Export'!A:A, '2023-06-23 Export'!B:B, "NA",0,1)</f>
        <v>FLASHLITE</v>
      </c>
    </row>
    <row r="2358" spans="1:2" hidden="1" x14ac:dyDescent="0.25">
      <c r="A2358">
        <v>2524</v>
      </c>
      <c r="B2358" t="str">
        <f>_xlfn.XLOOKUP($A2358, '2023-06-23 Export'!A:A, '2023-06-23 Export'!B:B, "NA",0,1)</f>
        <v>FLASKER05</v>
      </c>
    </row>
    <row r="2359" spans="1:2" hidden="1" x14ac:dyDescent="0.25">
      <c r="A2359">
        <v>2525</v>
      </c>
      <c r="B2359" t="str">
        <f>_xlfn.XLOOKUP($A2359, '2023-06-23 Export'!A:A, '2023-06-23 Export'!B:B, "NA",0,1)</f>
        <v>FLASKER1L</v>
      </c>
    </row>
    <row r="2360" spans="1:2" hidden="1" x14ac:dyDescent="0.25">
      <c r="A2360">
        <v>2526</v>
      </c>
      <c r="B2360" t="str">
        <f>_xlfn.XLOOKUP($A2360, '2023-06-23 Export'!A:A, '2023-06-23 Export'!B:B, "NA",0,1)</f>
        <v>FLASKER25</v>
      </c>
    </row>
    <row r="2361" spans="1:2" hidden="1" x14ac:dyDescent="0.25">
      <c r="A2361">
        <v>2527</v>
      </c>
      <c r="B2361" t="str">
        <f>_xlfn.XLOOKUP($A2361, '2023-06-23 Export'!A:A, '2023-06-23 Export'!B:B, "NA",0,1)</f>
        <v>FLASKER50</v>
      </c>
    </row>
    <row r="2362" spans="1:2" hidden="1" x14ac:dyDescent="0.25">
      <c r="A2362">
        <v>2530</v>
      </c>
      <c r="B2362" t="str">
        <f>_xlfn.XLOOKUP($A2362, '2023-06-23 Export'!A:A, '2023-06-23 Export'!B:B, "NA",0,1)</f>
        <v>FLASKFILT</v>
      </c>
    </row>
    <row r="2363" spans="1:2" hidden="1" x14ac:dyDescent="0.25">
      <c r="A2363">
        <v>2531</v>
      </c>
      <c r="B2363" t="str">
        <f>_xlfn.XLOOKUP($A2363, '2023-06-23 Export'!A:A, '2023-06-23 Export'!B:B, "NA",0,1)</f>
        <v>FLASKROUN</v>
      </c>
    </row>
    <row r="2364" spans="1:2" hidden="1" x14ac:dyDescent="0.25">
      <c r="A2364">
        <v>2532</v>
      </c>
      <c r="B2364" t="str">
        <f>_xlfn.XLOOKUP($A2364, '2023-06-23 Export'!A:A, '2023-06-23 Export'!B:B, "NA",0,1)</f>
        <v>FLASKV010</v>
      </c>
    </row>
    <row r="2365" spans="1:2" hidden="1" x14ac:dyDescent="0.25">
      <c r="A2365">
        <v>2533</v>
      </c>
      <c r="B2365" t="str">
        <f>_xlfn.XLOOKUP($A2365, '2023-06-23 Export'!A:A, '2023-06-23 Export'!B:B, "NA",0,1)</f>
        <v>FLASKV100</v>
      </c>
    </row>
    <row r="2366" spans="1:2" hidden="1" x14ac:dyDescent="0.25">
      <c r="A2366">
        <v>2534</v>
      </c>
      <c r="B2366" t="str">
        <f>_xlfn.XLOOKUP($A2366, '2023-06-23 Export'!A:A, '2023-06-23 Export'!B:B, "NA",0,1)</f>
        <v>FLASKV1L0</v>
      </c>
    </row>
    <row r="2367" spans="1:2" hidden="1" x14ac:dyDescent="0.25">
      <c r="A2367">
        <v>2535</v>
      </c>
      <c r="B2367" t="str">
        <f>_xlfn.XLOOKUP($A2367, '2023-06-23 Export'!A:A, '2023-06-23 Export'!B:B, "NA",0,1)</f>
        <v>FLASKV500</v>
      </c>
    </row>
    <row r="2368" spans="1:2" hidden="1" x14ac:dyDescent="0.25">
      <c r="A2368">
        <v>2538</v>
      </c>
      <c r="B2368" t="str">
        <f>_xlfn.XLOOKUP($A2368, '2023-06-23 Export'!A:A, '2023-06-23 Export'!B:B, "NA",0,1)</f>
        <v>FLM018851</v>
      </c>
    </row>
    <row r="2369" spans="1:2" hidden="1" x14ac:dyDescent="0.25">
      <c r="A2369">
        <v>2539</v>
      </c>
      <c r="B2369" t="str">
        <f>_xlfn.XLOOKUP($A2369, '2023-06-23 Export'!A:A, '2023-06-23 Export'!B:B, "NA",0,1)</f>
        <v>FLT030135</v>
      </c>
    </row>
    <row r="2370" spans="1:2" hidden="1" x14ac:dyDescent="0.25">
      <c r="A2370">
        <v>2540</v>
      </c>
      <c r="B2370" t="str">
        <f>_xlfn.XLOOKUP($A2370, '2023-06-23 Export'!A:A, '2023-06-23 Export'!B:B, "NA",0,1)</f>
        <v>FNC201301</v>
      </c>
    </row>
    <row r="2371" spans="1:2" hidden="1" x14ac:dyDescent="0.25">
      <c r="A2371">
        <v>2541</v>
      </c>
      <c r="B2371" t="str">
        <f>_xlfn.XLOOKUP($A2371, '2023-06-23 Export'!A:A, '2023-06-23 Export'!B:B, "NA",0,1)</f>
        <v>FNC201302</v>
      </c>
    </row>
    <row r="2372" spans="1:2" hidden="1" x14ac:dyDescent="0.25">
      <c r="A2372">
        <v>2542</v>
      </c>
      <c r="B2372" t="str">
        <f>_xlfn.XLOOKUP($A2372, '2023-06-23 Export'!A:A, '2023-06-23 Export'!B:B, "NA",0,1)</f>
        <v>FNC201303</v>
      </c>
    </row>
    <row r="2373" spans="1:2" hidden="1" x14ac:dyDescent="0.25">
      <c r="A2373">
        <v>2543</v>
      </c>
      <c r="B2373" t="str">
        <f>_xlfn.XLOOKUP($A2373, '2023-06-23 Export'!A:A, '2023-06-23 Export'!B:B, "NA",0,1)</f>
        <v>FNC201304</v>
      </c>
    </row>
    <row r="2374" spans="1:2" hidden="1" x14ac:dyDescent="0.25">
      <c r="A2374">
        <v>2544</v>
      </c>
      <c r="B2374" t="str">
        <f>_xlfn.XLOOKUP($A2374, '2023-06-23 Export'!A:A, '2023-06-23 Export'!B:B, "NA",0,1)</f>
        <v>FNC201305</v>
      </c>
    </row>
    <row r="2375" spans="1:2" hidden="1" x14ac:dyDescent="0.25">
      <c r="A2375">
        <v>2545</v>
      </c>
      <c r="B2375" t="str">
        <f>_xlfn.XLOOKUP($A2375, '2023-06-23 Export'!A:A, '2023-06-23 Export'!B:B, "NA",0,1)</f>
        <v>FNC201306</v>
      </c>
    </row>
    <row r="2376" spans="1:2" hidden="1" x14ac:dyDescent="0.25">
      <c r="A2376">
        <v>2546</v>
      </c>
      <c r="B2376" t="str">
        <f>_xlfn.XLOOKUP($A2376, '2023-06-23 Export'!A:A, '2023-06-23 Export'!B:B, "NA",0,1)</f>
        <v>FNC201307</v>
      </c>
    </row>
    <row r="2377" spans="1:2" hidden="1" x14ac:dyDescent="0.25">
      <c r="A2377">
        <v>2547</v>
      </c>
      <c r="B2377" t="str">
        <f>_xlfn.XLOOKUP($A2377, '2023-06-23 Export'!A:A, '2023-06-23 Export'!B:B, "NA",0,1)</f>
        <v>FNC201308</v>
      </c>
    </row>
    <row r="2378" spans="1:2" hidden="1" x14ac:dyDescent="0.25">
      <c r="A2378">
        <v>2548</v>
      </c>
      <c r="B2378" t="str">
        <f>_xlfn.XLOOKUP($A2378, '2023-06-23 Export'!A:A, '2023-06-23 Export'!B:B, "NA",0,1)</f>
        <v>FNC201309</v>
      </c>
    </row>
    <row r="2379" spans="1:2" hidden="1" x14ac:dyDescent="0.25">
      <c r="A2379">
        <v>2549</v>
      </c>
      <c r="B2379" t="str">
        <f>_xlfn.XLOOKUP($A2379, '2023-06-23 Export'!A:A, '2023-06-23 Export'!B:B, "NA",0,1)</f>
        <v>FNC201310</v>
      </c>
    </row>
    <row r="2380" spans="1:2" hidden="1" x14ac:dyDescent="0.25">
      <c r="A2380">
        <v>2550</v>
      </c>
      <c r="B2380" t="str">
        <f>_xlfn.XLOOKUP($A2380, '2023-06-23 Export'!A:A, '2023-06-23 Export'!B:B, "NA",0,1)</f>
        <v>FNC201311</v>
      </c>
    </row>
    <row r="2381" spans="1:2" hidden="1" x14ac:dyDescent="0.25">
      <c r="A2381">
        <v>2551</v>
      </c>
      <c r="B2381" t="str">
        <f>_xlfn.XLOOKUP($A2381, '2023-06-23 Export'!A:A, '2023-06-23 Export'!B:B, "NA",0,1)</f>
        <v>FNC201312</v>
      </c>
    </row>
    <row r="2382" spans="1:2" hidden="1" x14ac:dyDescent="0.25">
      <c r="A2382">
        <v>2552</v>
      </c>
      <c r="B2382" t="str">
        <f>_xlfn.XLOOKUP($A2382, '2023-06-23 Export'!A:A, '2023-06-23 Export'!B:B, "NA",0,1)</f>
        <v>FNC201313</v>
      </c>
    </row>
    <row r="2383" spans="1:2" hidden="1" x14ac:dyDescent="0.25">
      <c r="A2383">
        <v>2553</v>
      </c>
      <c r="B2383" t="str">
        <f>_xlfn.XLOOKUP($A2383, '2023-06-23 Export'!A:A, '2023-06-23 Export'!B:B, "NA",0,1)</f>
        <v>FNC201314</v>
      </c>
    </row>
    <row r="2384" spans="1:2" hidden="1" x14ac:dyDescent="0.25">
      <c r="A2384">
        <v>2554</v>
      </c>
      <c r="B2384" t="str">
        <f>_xlfn.XLOOKUP($A2384, '2023-06-23 Export'!A:A, '2023-06-23 Export'!B:B, "NA",0,1)</f>
        <v>FORCEPS00</v>
      </c>
    </row>
    <row r="2385" spans="1:2" hidden="1" x14ac:dyDescent="0.25">
      <c r="A2385">
        <v>2555</v>
      </c>
      <c r="B2385" t="str">
        <f>_xlfn.XLOOKUP($A2385, '2023-06-23 Export'!A:A, '2023-06-23 Export'!B:B, "NA",0,1)</f>
        <v>FOS017819</v>
      </c>
    </row>
    <row r="2386" spans="1:2" hidden="1" x14ac:dyDescent="0.25">
      <c r="A2386">
        <v>2556</v>
      </c>
      <c r="B2386" t="str">
        <f>_xlfn.XLOOKUP($A2386, '2023-06-23 Export'!A:A, '2023-06-23 Export'!B:B, "NA",0,1)</f>
        <v>FRCPTSSUE</v>
      </c>
    </row>
    <row r="2387" spans="1:2" hidden="1" x14ac:dyDescent="0.25">
      <c r="A2387">
        <v>2557</v>
      </c>
      <c r="B2387" t="str">
        <f>_xlfn.XLOOKUP($A2387, '2023-06-23 Export'!A:A, '2023-06-23 Export'!B:B, "NA",0,1)</f>
        <v>FRICTCART</v>
      </c>
    </row>
    <row r="2388" spans="1:2" hidden="1" x14ac:dyDescent="0.25">
      <c r="A2388">
        <v>2572</v>
      </c>
      <c r="B2388" t="str">
        <f>_xlfn.XLOOKUP($A2388, '2023-06-23 Export'!A:A, '2023-06-23 Export'!B:B, "NA",0,1)</f>
        <v>FRSTAID15</v>
      </c>
    </row>
    <row r="2389" spans="1:2" hidden="1" x14ac:dyDescent="0.25">
      <c r="A2389">
        <v>2573</v>
      </c>
      <c r="B2389" t="str">
        <f>_xlfn.XLOOKUP($A2389, '2023-06-23 Export'!A:A, '2023-06-23 Export'!B:B, "NA",0,1)</f>
        <v>FRSTAID16</v>
      </c>
    </row>
    <row r="2390" spans="1:2" hidden="1" x14ac:dyDescent="0.25">
      <c r="A2390">
        <v>2575</v>
      </c>
      <c r="B2390" t="str">
        <f>_xlfn.XLOOKUP($A2390, '2023-06-23 Export'!A:A, '2023-06-23 Export'!B:B, "NA",0,1)</f>
        <v>FRSTAID18</v>
      </c>
    </row>
    <row r="2391" spans="1:2" hidden="1" x14ac:dyDescent="0.25">
      <c r="A2391">
        <v>2576</v>
      </c>
      <c r="B2391" t="str">
        <f>_xlfn.XLOOKUP($A2391, '2023-06-23 Export'!A:A, '2023-06-23 Export'!B:B, "NA",0,1)</f>
        <v>FRSTAID19</v>
      </c>
    </row>
    <row r="2392" spans="1:2" hidden="1" x14ac:dyDescent="0.25">
      <c r="A2392">
        <v>2577</v>
      </c>
      <c r="B2392" t="str">
        <f>_xlfn.XLOOKUP($A2392, '2023-06-23 Export'!A:A, '2023-06-23 Export'!B:B, "NA",0,1)</f>
        <v>FRX019081</v>
      </c>
    </row>
    <row r="2393" spans="1:2" hidden="1" x14ac:dyDescent="0.25">
      <c r="A2393">
        <v>2578</v>
      </c>
      <c r="B2393" t="str">
        <f>_xlfn.XLOOKUP($A2393, '2023-06-23 Export'!A:A, '2023-06-23 Export'!B:B, "NA",0,1)</f>
        <v>FTIR00001</v>
      </c>
    </row>
    <row r="2394" spans="1:2" hidden="1" x14ac:dyDescent="0.25">
      <c r="A2394">
        <v>2579</v>
      </c>
      <c r="B2394" t="str">
        <f>_xlfn.XLOOKUP($A2394, '2023-06-23 Export'!A:A, '2023-06-23 Export'!B:B, "NA",0,1)</f>
        <v>FTIR80002</v>
      </c>
    </row>
    <row r="2395" spans="1:2" hidden="1" x14ac:dyDescent="0.25">
      <c r="A2395">
        <v>2580</v>
      </c>
      <c r="B2395" t="str">
        <f>_xlfn.XLOOKUP($A2395, '2023-06-23 Export'!A:A, '2023-06-23 Export'!B:B, "NA",0,1)</f>
        <v>FTIR80235</v>
      </c>
    </row>
    <row r="2396" spans="1:2" hidden="1" x14ac:dyDescent="0.25">
      <c r="A2396">
        <v>2581</v>
      </c>
      <c r="B2396" t="str">
        <f>_xlfn.XLOOKUP($A2396, '2023-06-23 Export'!A:A, '2023-06-23 Export'!B:B, "NA",0,1)</f>
        <v>FTP201101</v>
      </c>
    </row>
    <row r="2397" spans="1:2" hidden="1" x14ac:dyDescent="0.25">
      <c r="A2397">
        <v>2582</v>
      </c>
      <c r="B2397" t="str">
        <f>_xlfn.XLOOKUP($A2397, '2023-06-23 Export'!A:A, '2023-06-23 Export'!B:B, "NA",0,1)</f>
        <v>FTP201102</v>
      </c>
    </row>
    <row r="2398" spans="1:2" hidden="1" x14ac:dyDescent="0.25">
      <c r="A2398">
        <v>2583</v>
      </c>
      <c r="B2398" t="str">
        <f>_xlfn.XLOOKUP($A2398, '2023-06-23 Export'!A:A, '2023-06-23 Export'!B:B, "NA",0,1)</f>
        <v>FTP201103</v>
      </c>
    </row>
    <row r="2399" spans="1:2" hidden="1" x14ac:dyDescent="0.25">
      <c r="A2399">
        <v>2584</v>
      </c>
      <c r="B2399" t="str">
        <f>_xlfn.XLOOKUP($A2399, '2023-06-23 Export'!A:A, '2023-06-23 Export'!B:B, "NA",0,1)</f>
        <v>FTP201104</v>
      </c>
    </row>
    <row r="2400" spans="1:2" hidden="1" x14ac:dyDescent="0.25">
      <c r="A2400">
        <v>2585</v>
      </c>
      <c r="B2400" t="str">
        <f>_xlfn.XLOOKUP($A2400, '2023-06-23 Export'!A:A, '2023-06-23 Export'!B:B, "NA",0,1)</f>
        <v>FTP201105</v>
      </c>
    </row>
    <row r="2401" spans="1:2" hidden="1" x14ac:dyDescent="0.25">
      <c r="A2401">
        <v>2586</v>
      </c>
      <c r="B2401" t="str">
        <f>_xlfn.XLOOKUP($A2401, '2023-06-23 Export'!A:A, '2023-06-23 Export'!B:B, "NA",0,1)</f>
        <v>FTR022028</v>
      </c>
    </row>
    <row r="2402" spans="1:2" hidden="1" x14ac:dyDescent="0.25">
      <c r="A2402">
        <v>2587</v>
      </c>
      <c r="B2402" t="str">
        <f>_xlfn.XLOOKUP($A2402, '2023-06-23 Export'!A:A, '2023-06-23 Export'!B:B, "NA",0,1)</f>
        <v>FUB005354</v>
      </c>
    </row>
    <row r="2403" spans="1:2" hidden="1" x14ac:dyDescent="0.25">
      <c r="A2403">
        <v>2588</v>
      </c>
      <c r="B2403" t="str">
        <f>_xlfn.XLOOKUP($A2403, '2023-06-23 Export'!A:A, '2023-06-23 Export'!B:B, "NA",0,1)</f>
        <v>FUB007207</v>
      </c>
    </row>
    <row r="2404" spans="1:2" hidden="1" x14ac:dyDescent="0.25">
      <c r="A2404">
        <v>2589</v>
      </c>
      <c r="B2404" t="str">
        <f>_xlfn.XLOOKUP($A2404, '2023-06-23 Export'!A:A, '2023-06-23 Export'!B:B, "NA",0,1)</f>
        <v>FUL000001</v>
      </c>
    </row>
    <row r="2405" spans="1:2" hidden="1" x14ac:dyDescent="0.25">
      <c r="A2405">
        <v>2590</v>
      </c>
      <c r="B2405" t="str">
        <f>_xlfn.XLOOKUP($A2405, '2023-06-23 Export'!A:A, '2023-06-23 Export'!B:B, "NA",0,1)</f>
        <v>FUME00001</v>
      </c>
    </row>
    <row r="2406" spans="1:2" hidden="1" x14ac:dyDescent="0.25">
      <c r="A2406">
        <v>2591</v>
      </c>
      <c r="B2406" t="str">
        <f>_xlfn.XLOOKUP($A2406, '2023-06-23 Export'!A:A, '2023-06-23 Export'!B:B, "NA",0,1)</f>
        <v>FUNBERL01</v>
      </c>
    </row>
    <row r="2407" spans="1:2" hidden="1" x14ac:dyDescent="0.25">
      <c r="A2407">
        <v>2592</v>
      </c>
      <c r="B2407" t="str">
        <f>_xlfn.XLOOKUP($A2407, '2023-06-23 Export'!A:A, '2023-06-23 Export'!B:B, "NA",0,1)</f>
        <v>FUNBERL02</v>
      </c>
    </row>
    <row r="2408" spans="1:2" hidden="1" x14ac:dyDescent="0.25">
      <c r="A2408">
        <v>2593</v>
      </c>
      <c r="B2408" t="str">
        <f>_xlfn.XLOOKUP($A2408, '2023-06-23 Export'!A:A, '2023-06-23 Export'!B:B, "NA",0,1)</f>
        <v>FUNNEL000</v>
      </c>
    </row>
    <row r="2409" spans="1:2" hidden="1" x14ac:dyDescent="0.25">
      <c r="A2409">
        <v>2595</v>
      </c>
      <c r="B2409" t="str">
        <f>_xlfn.XLOOKUP($A2409, '2023-06-23 Export'!A:A, '2023-06-23 Export'!B:B, "NA",0,1)</f>
        <v>FUNNELBUC</v>
      </c>
    </row>
    <row r="2410" spans="1:2" hidden="1" x14ac:dyDescent="0.25">
      <c r="A2410">
        <v>2596</v>
      </c>
      <c r="B2410" t="str">
        <f>_xlfn.XLOOKUP($A2410, '2023-06-23 Export'!A:A, '2023-06-23 Export'!B:B, "NA",0,1)</f>
        <v>FUNNELSEP</v>
      </c>
    </row>
    <row r="2411" spans="1:2" hidden="1" x14ac:dyDescent="0.25">
      <c r="A2411">
        <v>2597</v>
      </c>
      <c r="B2411" t="str">
        <f>_xlfn.XLOOKUP($A2411, '2023-06-23 Export'!A:A, '2023-06-23 Export'!B:B, "NA",0,1)</f>
        <v>FUT000001</v>
      </c>
    </row>
    <row r="2412" spans="1:2" hidden="1" x14ac:dyDescent="0.25">
      <c r="A2412">
        <v>2598</v>
      </c>
      <c r="B2412" t="str">
        <f>_xlfn.XLOOKUP($A2412, '2023-06-23 Export'!A:A, '2023-06-23 Export'!B:B, "NA",0,1)</f>
        <v>FUT000002</v>
      </c>
    </row>
    <row r="2413" spans="1:2" hidden="1" x14ac:dyDescent="0.25">
      <c r="A2413">
        <v>2600</v>
      </c>
      <c r="B2413" t="str">
        <f>_xlfn.XLOOKUP($A2413, '2023-06-23 Export'!A:A, '2023-06-23 Export'!B:B, "NA",0,1)</f>
        <v>FUT001143</v>
      </c>
    </row>
    <row r="2414" spans="1:2" hidden="1" x14ac:dyDescent="0.25">
      <c r="A2414">
        <v>2601</v>
      </c>
      <c r="B2414" t="str">
        <f>_xlfn.XLOOKUP($A2414, '2023-06-23 Export'!A:A, '2023-06-23 Export'!B:B, "NA",0,1)</f>
        <v>FUT005229</v>
      </c>
    </row>
    <row r="2415" spans="1:2" hidden="1" x14ac:dyDescent="0.25">
      <c r="A2415">
        <v>2602</v>
      </c>
      <c r="B2415" t="str">
        <f>_xlfn.XLOOKUP($A2415, '2023-06-23 Export'!A:A, '2023-06-23 Export'!B:B, "NA",0,1)</f>
        <v>FUT005230</v>
      </c>
    </row>
    <row r="2416" spans="1:2" hidden="1" x14ac:dyDescent="0.25">
      <c r="A2416">
        <v>2603</v>
      </c>
      <c r="B2416" t="str">
        <f>_xlfn.XLOOKUP($A2416, '2023-06-23 Export'!A:A, '2023-06-23 Export'!B:B, "NA",0,1)</f>
        <v>FUT005231</v>
      </c>
    </row>
    <row r="2417" spans="1:2" hidden="1" x14ac:dyDescent="0.25">
      <c r="A2417">
        <v>2604</v>
      </c>
      <c r="B2417" t="str">
        <f>_xlfn.XLOOKUP($A2417, '2023-06-23 Export'!A:A, '2023-06-23 Export'!B:B, "NA",0,1)</f>
        <v>FUT005952</v>
      </c>
    </row>
    <row r="2418" spans="1:2" hidden="1" x14ac:dyDescent="0.25">
      <c r="A2418">
        <v>2605</v>
      </c>
      <c r="B2418" t="str">
        <f>_xlfn.XLOOKUP($A2418, '2023-06-23 Export'!A:A, '2023-06-23 Export'!B:B, "NA",0,1)</f>
        <v>FUT019813</v>
      </c>
    </row>
    <row r="2419" spans="1:2" hidden="1" x14ac:dyDescent="0.25">
      <c r="A2419">
        <v>2607</v>
      </c>
      <c r="B2419" t="str">
        <f>_xlfn.XLOOKUP($A2419, '2023-06-23 Export'!A:A, '2023-06-23 Export'!B:B, "NA",0,1)</f>
        <v>FZDM80115</v>
      </c>
    </row>
    <row r="2420" spans="1:2" hidden="1" x14ac:dyDescent="0.25">
      <c r="A2420">
        <v>2608</v>
      </c>
      <c r="B2420" t="str">
        <f>_xlfn.XLOOKUP($A2420, '2023-06-23 Export'!A:A, '2023-06-23 Export'!B:B, "NA",0,1)</f>
        <v>FZM002001</v>
      </c>
    </row>
    <row r="2421" spans="1:2" hidden="1" x14ac:dyDescent="0.25">
      <c r="A2421">
        <v>2609</v>
      </c>
      <c r="B2421" t="str">
        <f>_xlfn.XLOOKUP($A2421, '2023-06-23 Export'!A:A, '2023-06-23 Export'!B:B, "NA",0,1)</f>
        <v>FZR000001</v>
      </c>
    </row>
    <row r="2422" spans="1:2" hidden="1" x14ac:dyDescent="0.25">
      <c r="A2422">
        <v>2610</v>
      </c>
      <c r="B2422" t="str">
        <f>_xlfn.XLOOKUP($A2422, '2023-06-23 Export'!A:A, '2023-06-23 Export'!B:B, "NA",0,1)</f>
        <v>FZS002002</v>
      </c>
    </row>
    <row r="2423" spans="1:2" hidden="1" x14ac:dyDescent="0.25">
      <c r="A2423">
        <v>2611</v>
      </c>
      <c r="B2423" t="str">
        <f>_xlfn.XLOOKUP($A2423, '2023-06-23 Export'!A:A, '2023-06-23 Export'!B:B, "NA",0,1)</f>
        <v>FZS002003</v>
      </c>
    </row>
    <row r="2424" spans="1:2" hidden="1" x14ac:dyDescent="0.25">
      <c r="A2424">
        <v>2612</v>
      </c>
      <c r="B2424" t="str">
        <f>_xlfn.XLOOKUP($A2424, '2023-06-23 Export'!A:A, '2023-06-23 Export'!B:B, "NA",0,1)</f>
        <v>FZS002004</v>
      </c>
    </row>
    <row r="2425" spans="1:2" hidden="1" x14ac:dyDescent="0.25">
      <c r="A2425">
        <v>2613</v>
      </c>
      <c r="B2425" t="str">
        <f>_xlfn.XLOOKUP($A2425, '2023-06-23 Export'!A:A, '2023-06-23 Export'!B:B, "NA",0,1)</f>
        <v>FZS002005</v>
      </c>
    </row>
    <row r="2426" spans="1:2" hidden="1" x14ac:dyDescent="0.25">
      <c r="A2426">
        <v>2614</v>
      </c>
      <c r="B2426" t="str">
        <f>_xlfn.XLOOKUP($A2426, '2023-06-23 Export'!A:A, '2023-06-23 Export'!B:B, "NA",0,1)</f>
        <v>FZS015892</v>
      </c>
    </row>
    <row r="2427" spans="1:2" hidden="1" x14ac:dyDescent="0.25">
      <c r="A2427">
        <v>2615</v>
      </c>
      <c r="B2427" t="str">
        <f>_xlfn.XLOOKUP($A2427, '2023-06-23 Export'!A:A, '2023-06-23 Export'!B:B, "NA",0,1)</f>
        <v>FZS017815</v>
      </c>
    </row>
    <row r="2428" spans="1:2" hidden="1" x14ac:dyDescent="0.25">
      <c r="A2428">
        <v>2616</v>
      </c>
      <c r="B2428" t="str">
        <f>_xlfn.XLOOKUP($A2428, '2023-06-23 Export'!A:A, '2023-06-23 Export'!B:B, "NA",0,1)</f>
        <v>FZS024660</v>
      </c>
    </row>
    <row r="2429" spans="1:2" hidden="1" x14ac:dyDescent="0.25">
      <c r="A2429">
        <v>2617</v>
      </c>
      <c r="B2429" t="str">
        <f>_xlfn.XLOOKUP($A2429, '2023-06-23 Export'!A:A, '2023-06-23 Export'!B:B, "NA",0,1)</f>
        <v>FZS025436</v>
      </c>
    </row>
    <row r="2430" spans="1:2" hidden="1" x14ac:dyDescent="0.25">
      <c r="A2430">
        <v>2618</v>
      </c>
      <c r="B2430" t="str">
        <f>_xlfn.XLOOKUP($A2430, '2023-06-23 Export'!A:A, '2023-06-23 Export'!B:B, "NA",0,1)</f>
        <v>FZS201301</v>
      </c>
    </row>
    <row r="2431" spans="1:2" hidden="1" x14ac:dyDescent="0.25">
      <c r="A2431">
        <v>2619</v>
      </c>
      <c r="B2431" t="str">
        <f>_xlfn.XLOOKUP($A2431, '2023-06-23 Export'!A:A, '2023-06-23 Export'!B:B, "NA",0,1)</f>
        <v>FZS201302</v>
      </c>
    </row>
    <row r="2432" spans="1:2" hidden="1" x14ac:dyDescent="0.25">
      <c r="A2432">
        <v>2620</v>
      </c>
      <c r="B2432" t="str">
        <f>_xlfn.XLOOKUP($A2432, '2023-06-23 Export'!A:A, '2023-06-23 Export'!B:B, "NA",0,1)</f>
        <v>FZS201303</v>
      </c>
    </row>
    <row r="2433" spans="1:2" hidden="1" x14ac:dyDescent="0.25">
      <c r="A2433">
        <v>2621</v>
      </c>
      <c r="B2433" t="str">
        <f>_xlfn.XLOOKUP($A2433, '2023-06-23 Export'!A:A, '2023-06-23 Export'!B:B, "NA",0,1)</f>
        <v>FZS201304</v>
      </c>
    </row>
    <row r="2434" spans="1:2" hidden="1" x14ac:dyDescent="0.25">
      <c r="A2434">
        <v>2622</v>
      </c>
      <c r="B2434" t="str">
        <f>_xlfn.XLOOKUP($A2434, '2023-06-23 Export'!A:A, '2023-06-23 Export'!B:B, "NA",0,1)</f>
        <v>FZS201305</v>
      </c>
    </row>
    <row r="2435" spans="1:2" hidden="1" x14ac:dyDescent="0.25">
      <c r="A2435">
        <v>2623</v>
      </c>
      <c r="B2435" t="str">
        <f>_xlfn.XLOOKUP($A2435, '2023-06-23 Export'!A:A, '2023-06-23 Export'!B:B, "NA",0,1)</f>
        <v>FZS201306</v>
      </c>
    </row>
    <row r="2436" spans="1:2" hidden="1" x14ac:dyDescent="0.25">
      <c r="A2436">
        <v>2624</v>
      </c>
      <c r="B2436" t="str">
        <f>_xlfn.XLOOKUP($A2436, '2023-06-23 Export'!A:A, '2023-06-23 Export'!B:B, "NA",0,1)</f>
        <v>FZU000001</v>
      </c>
    </row>
    <row r="2437" spans="1:2" hidden="1" x14ac:dyDescent="0.25">
      <c r="A2437">
        <v>2625</v>
      </c>
      <c r="B2437" t="str">
        <f>_xlfn.XLOOKUP($A2437, '2023-06-23 Export'!A:A, '2023-06-23 Export'!B:B, "NA",0,1)</f>
        <v>FZU005973</v>
      </c>
    </row>
    <row r="2438" spans="1:2" hidden="1" x14ac:dyDescent="0.25">
      <c r="A2438">
        <v>2626</v>
      </c>
      <c r="B2438" t="str">
        <f>_xlfn.XLOOKUP($A2438, '2023-06-23 Export'!A:A, '2023-06-23 Export'!B:B, "NA",0,1)</f>
        <v>FZU025327</v>
      </c>
    </row>
    <row r="2439" spans="1:2" hidden="1" x14ac:dyDescent="0.25">
      <c r="A2439">
        <v>2627</v>
      </c>
      <c r="B2439" t="str">
        <f>_xlfn.XLOOKUP($A2439, '2023-06-23 Export'!A:A, '2023-06-23 Export'!B:B, "NA",0,1)</f>
        <v>FZV002001</v>
      </c>
    </row>
    <row r="2440" spans="1:2" hidden="1" x14ac:dyDescent="0.25">
      <c r="A2440">
        <v>2628</v>
      </c>
      <c r="B2440" t="str">
        <f>_xlfn.XLOOKUP($A2440, '2023-06-23 Export'!A:A, '2023-06-23 Export'!B:B, "NA",0,1)</f>
        <v>FZW021595</v>
      </c>
    </row>
    <row r="2441" spans="1:2" hidden="1" x14ac:dyDescent="0.25">
      <c r="A2441">
        <v>2629</v>
      </c>
      <c r="B2441" t="str">
        <f>_xlfn.XLOOKUP($A2441, '2023-06-23 Export'!A:A, '2023-06-23 Export'!B:B, "NA",0,1)</f>
        <v>FZY000001</v>
      </c>
    </row>
    <row r="2442" spans="1:2" hidden="1" x14ac:dyDescent="0.25">
      <c r="A2442">
        <v>2630</v>
      </c>
      <c r="B2442" t="str">
        <f>_xlfn.XLOOKUP($A2442, '2023-06-23 Export'!A:A, '2023-06-23 Export'!B:B, "NA",0,1)</f>
        <v>GAL008048</v>
      </c>
    </row>
    <row r="2443" spans="1:2" hidden="1" x14ac:dyDescent="0.25">
      <c r="A2443">
        <v>2631</v>
      </c>
      <c r="B2443" t="str">
        <f>_xlfn.XLOOKUP($A2443, '2023-06-23 Export'!A:A, '2023-06-23 Export'!B:B, "NA",0,1)</f>
        <v>GASMAN001</v>
      </c>
    </row>
    <row r="2444" spans="1:2" hidden="1" x14ac:dyDescent="0.25">
      <c r="A2444">
        <v>2632</v>
      </c>
      <c r="B2444" t="str">
        <f>_xlfn.XLOOKUP($A2444, '2023-06-23 Export'!A:A, '2023-06-23 Export'!B:B, "NA",0,1)</f>
        <v>GBA005218</v>
      </c>
    </row>
    <row r="2445" spans="1:2" hidden="1" x14ac:dyDescent="0.25">
      <c r="A2445">
        <v>2633</v>
      </c>
      <c r="B2445" t="str">
        <f>_xlfn.XLOOKUP($A2445, '2023-06-23 Export'!A:A, '2023-06-23 Export'!B:B, "NA",0,1)</f>
        <v>GBR010185</v>
      </c>
    </row>
    <row r="2446" spans="1:2" hidden="1" x14ac:dyDescent="0.25">
      <c r="A2446">
        <v>2634</v>
      </c>
      <c r="B2446" t="str">
        <f>_xlfn.XLOOKUP($A2446, '2023-06-23 Export'!A:A, '2023-06-23 Export'!B:B, "NA",0,1)</f>
        <v>GBX010079</v>
      </c>
    </row>
    <row r="2447" spans="1:2" hidden="1" x14ac:dyDescent="0.25">
      <c r="A2447">
        <v>2635</v>
      </c>
      <c r="B2447" t="str">
        <f>_xlfn.XLOOKUP($A2447, '2023-06-23 Export'!A:A, '2023-06-23 Export'!B:B, "NA",0,1)</f>
        <v>GBX017350</v>
      </c>
    </row>
    <row r="2448" spans="1:2" hidden="1" x14ac:dyDescent="0.25">
      <c r="A2448">
        <v>2636</v>
      </c>
      <c r="B2448" t="str">
        <f>_xlfn.XLOOKUP($A2448, '2023-06-23 Export'!A:A, '2023-06-23 Export'!B:B, "NA",0,1)</f>
        <v>GBX019374</v>
      </c>
    </row>
    <row r="2449" spans="1:2" hidden="1" x14ac:dyDescent="0.25">
      <c r="A2449">
        <v>2637</v>
      </c>
      <c r="B2449" t="str">
        <f>_xlfn.XLOOKUP($A2449, '2023-06-23 Export'!A:A, '2023-06-23 Export'!B:B, "NA",0,1)</f>
        <v>GBX019375</v>
      </c>
    </row>
    <row r="2450" spans="1:2" hidden="1" x14ac:dyDescent="0.25">
      <c r="A2450">
        <v>2638</v>
      </c>
      <c r="B2450" t="str">
        <f>_xlfn.XLOOKUP($A2450, '2023-06-23 Export'!A:A, '2023-06-23 Export'!B:B, "NA",0,1)</f>
        <v>GCF003881</v>
      </c>
    </row>
    <row r="2451" spans="1:2" hidden="1" x14ac:dyDescent="0.25">
      <c r="A2451">
        <v>2639</v>
      </c>
      <c r="B2451" t="str">
        <f>_xlfn.XLOOKUP($A2451, '2023-06-23 Export'!A:A, '2023-06-23 Export'!B:B, "NA",0,1)</f>
        <v>GCH201101</v>
      </c>
    </row>
    <row r="2452" spans="1:2" hidden="1" x14ac:dyDescent="0.25">
      <c r="A2452">
        <v>2640</v>
      </c>
      <c r="B2452" t="str">
        <f>_xlfn.XLOOKUP($A2452, '2023-06-23 Export'!A:A, '2023-06-23 Export'!B:B, "NA",0,1)</f>
        <v>GCH201102</v>
      </c>
    </row>
    <row r="2453" spans="1:2" hidden="1" x14ac:dyDescent="0.25">
      <c r="A2453">
        <v>2641</v>
      </c>
      <c r="B2453" t="str">
        <f>_xlfn.XLOOKUP($A2453, '2023-06-23 Export'!A:A, '2023-06-23 Export'!B:B, "NA",0,1)</f>
        <v>GDP201301</v>
      </c>
    </row>
    <row r="2454" spans="1:2" hidden="1" x14ac:dyDescent="0.25">
      <c r="A2454">
        <v>2642</v>
      </c>
      <c r="B2454" t="str">
        <f>_xlfn.XLOOKUP($A2454, '2023-06-23 Export'!A:A, '2023-06-23 Export'!B:B, "NA",0,1)</f>
        <v>GEE008045</v>
      </c>
    </row>
    <row r="2455" spans="1:2" hidden="1" x14ac:dyDescent="0.25">
      <c r="A2455">
        <v>2643</v>
      </c>
      <c r="B2455" t="str">
        <f>_xlfn.XLOOKUP($A2455, '2023-06-23 Export'!A:A, '2023-06-23 Export'!B:B, "NA",0,1)</f>
        <v>GEE008088</v>
      </c>
    </row>
    <row r="2456" spans="1:2" hidden="1" x14ac:dyDescent="0.25">
      <c r="A2456">
        <v>2644</v>
      </c>
      <c r="B2456" t="str">
        <f>_xlfn.XLOOKUP($A2456, '2023-06-23 Export'!A:A, '2023-06-23 Export'!B:B, "NA",0,1)</f>
        <v>GEE016283</v>
      </c>
    </row>
    <row r="2457" spans="1:2" hidden="1" x14ac:dyDescent="0.25">
      <c r="A2457">
        <v>2645</v>
      </c>
      <c r="B2457" t="str">
        <f>_xlfn.XLOOKUP($A2457, '2023-06-23 Export'!A:A, '2023-06-23 Export'!B:B, "NA",0,1)</f>
        <v>GEE201301</v>
      </c>
    </row>
    <row r="2458" spans="1:2" hidden="1" x14ac:dyDescent="0.25">
      <c r="A2458">
        <v>2646</v>
      </c>
      <c r="B2458" t="str">
        <f>_xlfn.XLOOKUP($A2458, '2023-06-23 Export'!A:A, '2023-06-23 Export'!B:B, "NA",0,1)</f>
        <v>GEE201302</v>
      </c>
    </row>
    <row r="2459" spans="1:2" hidden="1" x14ac:dyDescent="0.25">
      <c r="A2459">
        <v>2647</v>
      </c>
      <c r="B2459" t="str">
        <f>_xlfn.XLOOKUP($A2459, '2023-06-23 Export'!A:A, '2023-06-23 Export'!B:B, "NA",0,1)</f>
        <v>GEH000001</v>
      </c>
    </row>
    <row r="2460" spans="1:2" hidden="1" x14ac:dyDescent="0.25">
      <c r="A2460">
        <v>2648</v>
      </c>
      <c r="B2460" t="str">
        <f>_xlfn.XLOOKUP($A2460, '2023-06-23 Export'!A:A, '2023-06-23 Export'!B:B, "NA",0,1)</f>
        <v>GEL070258</v>
      </c>
    </row>
    <row r="2461" spans="1:2" hidden="1" x14ac:dyDescent="0.25">
      <c r="A2461">
        <v>2649</v>
      </c>
      <c r="B2461" t="str">
        <f>_xlfn.XLOOKUP($A2461, '2023-06-23 Export'!A:A, '2023-06-23 Export'!B:B, "NA",0,1)</f>
        <v>GELBOX000</v>
      </c>
    </row>
    <row r="2462" spans="1:2" hidden="1" x14ac:dyDescent="0.25">
      <c r="A2462">
        <v>2650</v>
      </c>
      <c r="B2462" t="str">
        <f>_xlfn.XLOOKUP($A2462, '2023-06-23 Export'!A:A, '2023-06-23 Export'!B:B, "NA",0,1)</f>
        <v>GES019971</v>
      </c>
    </row>
    <row r="2463" spans="1:2" hidden="1" x14ac:dyDescent="0.25">
      <c r="A2463">
        <v>2651</v>
      </c>
      <c r="B2463" t="str">
        <f>_xlfn.XLOOKUP($A2463, '2023-06-23 Export'!A:A, '2023-06-23 Export'!B:B, "NA",0,1)</f>
        <v>GEW017931</v>
      </c>
    </row>
    <row r="2464" spans="1:2" hidden="1" x14ac:dyDescent="0.25">
      <c r="A2464">
        <v>2652</v>
      </c>
      <c r="B2464" t="str">
        <f>_xlfn.XLOOKUP($A2464, '2023-06-23 Export'!A:A, '2023-06-23 Export'!B:B, "NA",0,1)</f>
        <v>GEW017932</v>
      </c>
    </row>
    <row r="2465" spans="1:2" hidden="1" x14ac:dyDescent="0.25">
      <c r="A2465">
        <v>2653</v>
      </c>
      <c r="B2465" t="str">
        <f>_xlfn.XLOOKUP($A2465, '2023-06-23 Export'!A:A, '2023-06-23 Export'!B:B, "NA",0,1)</f>
        <v>GFM201101</v>
      </c>
    </row>
    <row r="2466" spans="1:2" hidden="1" x14ac:dyDescent="0.25">
      <c r="A2466">
        <v>2654</v>
      </c>
      <c r="B2466" t="str">
        <f>_xlfn.XLOOKUP($A2466, '2023-06-23 Export'!A:A, '2023-06-23 Export'!B:B, "NA",0,1)</f>
        <v>GGM014106</v>
      </c>
    </row>
    <row r="2467" spans="1:2" hidden="1" x14ac:dyDescent="0.25">
      <c r="A2467">
        <v>2655</v>
      </c>
      <c r="B2467" t="str">
        <f>_xlfn.XLOOKUP($A2467, '2023-06-23 Export'!A:A, '2023-06-23 Export'!B:B, "NA",0,1)</f>
        <v>GGM016718</v>
      </c>
    </row>
    <row r="2468" spans="1:2" hidden="1" x14ac:dyDescent="0.25">
      <c r="A2468">
        <v>2656</v>
      </c>
      <c r="B2468" t="str">
        <f>_xlfn.XLOOKUP($A2468, '2023-06-23 Export'!A:A, '2023-06-23 Export'!B:B, "NA",0,1)</f>
        <v>GGM019645</v>
      </c>
    </row>
    <row r="2469" spans="1:2" hidden="1" x14ac:dyDescent="0.25">
      <c r="A2469">
        <v>2657</v>
      </c>
      <c r="B2469" t="str">
        <f>_xlfn.XLOOKUP($A2469, '2023-06-23 Export'!A:A, '2023-06-23 Export'!B:B, "NA",0,1)</f>
        <v>GGR000001</v>
      </c>
    </row>
    <row r="2470" spans="1:2" hidden="1" x14ac:dyDescent="0.25">
      <c r="A2470">
        <v>2658</v>
      </c>
      <c r="B2470" t="str">
        <f>_xlfn.XLOOKUP($A2470, '2023-06-23 Export'!A:A, '2023-06-23 Export'!B:B, "NA",0,1)</f>
        <v>GGR000002</v>
      </c>
    </row>
    <row r="2471" spans="1:2" hidden="1" x14ac:dyDescent="0.25">
      <c r="A2471">
        <v>2659</v>
      </c>
      <c r="B2471" t="str">
        <f>_xlfn.XLOOKUP($A2471, '2023-06-23 Export'!A:A, '2023-06-23 Export'!B:B, "NA",0,1)</f>
        <v>GGR000003</v>
      </c>
    </row>
    <row r="2472" spans="1:2" hidden="1" x14ac:dyDescent="0.25">
      <c r="A2472">
        <v>2660</v>
      </c>
      <c r="B2472" t="str">
        <f>_xlfn.XLOOKUP($A2472, '2023-06-23 Export'!A:A, '2023-06-23 Export'!B:B, "NA",0,1)</f>
        <v>GGR000004</v>
      </c>
    </row>
    <row r="2473" spans="1:2" hidden="1" x14ac:dyDescent="0.25">
      <c r="A2473">
        <v>2661</v>
      </c>
      <c r="B2473" t="str">
        <f>_xlfn.XLOOKUP($A2473, '2023-06-23 Export'!A:A, '2023-06-23 Export'!B:B, "NA",0,1)</f>
        <v>GGR000005</v>
      </c>
    </row>
    <row r="2474" spans="1:2" hidden="1" x14ac:dyDescent="0.25">
      <c r="A2474">
        <v>2662</v>
      </c>
      <c r="B2474" t="str">
        <f>_xlfn.XLOOKUP($A2474, '2023-06-23 Export'!A:A, '2023-06-23 Export'!B:B, "NA",0,1)</f>
        <v>GGR000006</v>
      </c>
    </row>
    <row r="2475" spans="1:2" hidden="1" x14ac:dyDescent="0.25">
      <c r="A2475">
        <v>2663</v>
      </c>
      <c r="B2475" t="str">
        <f>_xlfn.XLOOKUP($A2475, '2023-06-23 Export'!A:A, '2023-06-23 Export'!B:B, "NA",0,1)</f>
        <v>GGR000007</v>
      </c>
    </row>
    <row r="2476" spans="1:2" hidden="1" x14ac:dyDescent="0.25">
      <c r="A2476">
        <v>2664</v>
      </c>
      <c r="B2476" t="str">
        <f>_xlfn.XLOOKUP($A2476, '2023-06-23 Export'!A:A, '2023-06-23 Export'!B:B, "NA",0,1)</f>
        <v>GGR00008</v>
      </c>
    </row>
    <row r="2477" spans="1:2" hidden="1" x14ac:dyDescent="0.25">
      <c r="A2477">
        <v>2665</v>
      </c>
      <c r="B2477" t="str">
        <f>_xlfn.XLOOKUP($A2477, '2023-06-23 Export'!A:A, '2023-06-23 Export'!B:B, "NA",0,1)</f>
        <v>GGR00009</v>
      </c>
    </row>
    <row r="2478" spans="1:2" hidden="1" x14ac:dyDescent="0.25">
      <c r="A2478">
        <v>2666</v>
      </c>
      <c r="B2478" t="str">
        <f>_xlfn.XLOOKUP($A2478, '2023-06-23 Export'!A:A, '2023-06-23 Export'!B:B, "NA",0,1)</f>
        <v>GGR016121</v>
      </c>
    </row>
    <row r="2479" spans="1:2" hidden="1" x14ac:dyDescent="0.25">
      <c r="A2479">
        <v>2667</v>
      </c>
      <c r="B2479" t="str">
        <f>_xlfn.XLOOKUP($A2479, '2023-06-23 Export'!A:A, '2023-06-23 Export'!B:B, "NA",0,1)</f>
        <v>GGROOOOO1</v>
      </c>
    </row>
    <row r="2480" spans="1:2" hidden="1" x14ac:dyDescent="0.25">
      <c r="A2480">
        <v>2668</v>
      </c>
      <c r="B2480" t="str">
        <f>_xlfn.XLOOKUP($A2480, '2023-06-23 Export'!A:A, '2023-06-23 Export'!B:B, "NA",0,1)</f>
        <v>GGROOOOO2</v>
      </c>
    </row>
    <row r="2481" spans="1:2" hidden="1" x14ac:dyDescent="0.25">
      <c r="A2481">
        <v>2669</v>
      </c>
      <c r="B2481" t="str">
        <f>_xlfn.XLOOKUP($A2481, '2023-06-23 Export'!A:A, '2023-06-23 Export'!B:B, "NA",0,1)</f>
        <v>GGT019642</v>
      </c>
    </row>
    <row r="2482" spans="1:2" hidden="1" x14ac:dyDescent="0.25">
      <c r="A2482">
        <v>2670</v>
      </c>
      <c r="B2482" t="str">
        <f>_xlfn.XLOOKUP($A2482, '2023-06-23 Export'!A:A, '2023-06-23 Export'!B:B, "NA",0,1)</f>
        <v>GGV024818</v>
      </c>
    </row>
    <row r="2483" spans="1:2" hidden="1" x14ac:dyDescent="0.25">
      <c r="A2483">
        <v>2671</v>
      </c>
      <c r="B2483" t="str">
        <f>_xlfn.XLOOKUP($A2483, '2023-06-23 Export'!A:A, '2023-06-23 Export'!B:B, "NA",0,1)</f>
        <v>GHFE20121</v>
      </c>
    </row>
    <row r="2484" spans="1:2" hidden="1" x14ac:dyDescent="0.25">
      <c r="A2484">
        <v>2672</v>
      </c>
      <c r="B2484" t="str">
        <f>_xlfn.XLOOKUP($A2484, '2023-06-23 Export'!A:A, '2023-06-23 Export'!B:B, "NA",0,1)</f>
        <v>GHFE20122</v>
      </c>
    </row>
    <row r="2485" spans="1:2" hidden="1" x14ac:dyDescent="0.25">
      <c r="A2485">
        <v>2673</v>
      </c>
      <c r="B2485" t="str">
        <f>_xlfn.XLOOKUP($A2485, '2023-06-23 Export'!A:A, '2023-06-23 Export'!B:B, "NA",0,1)</f>
        <v>GLASSJAR0</v>
      </c>
    </row>
    <row r="2486" spans="1:2" hidden="1" x14ac:dyDescent="0.25">
      <c r="A2486">
        <v>2674</v>
      </c>
      <c r="B2486" t="str">
        <f>_xlfn.XLOOKUP($A2486, '2023-06-23 Export'!A:A, '2023-06-23 Export'!B:B, "NA",0,1)</f>
        <v>GLOVES000</v>
      </c>
    </row>
    <row r="2487" spans="1:2" hidden="1" x14ac:dyDescent="0.25">
      <c r="A2487">
        <v>2675</v>
      </c>
      <c r="B2487" t="str">
        <f>_xlfn.XLOOKUP($A2487, '2023-06-23 Export'!A:A, '2023-06-23 Export'!B:B, "NA",0,1)</f>
        <v>GLUEGUN00</v>
      </c>
    </row>
    <row r="2488" spans="1:2" hidden="1" x14ac:dyDescent="0.25">
      <c r="A2488">
        <v>2741</v>
      </c>
      <c r="B2488" t="str">
        <f>_xlfn.XLOOKUP($A2488, '2023-06-23 Export'!A:A, '2023-06-23 Export'!B:B, "NA",0,1)</f>
        <v>GOWMAC001</v>
      </c>
    </row>
    <row r="2489" spans="1:2" hidden="1" x14ac:dyDescent="0.25">
      <c r="A2489">
        <v>2742</v>
      </c>
      <c r="B2489" t="str">
        <f>_xlfn.XLOOKUP($A2489, '2023-06-23 Export'!A:A, '2023-06-23 Export'!B:B, "NA",0,1)</f>
        <v>GOWMAC002</v>
      </c>
    </row>
    <row r="2490" spans="1:2" hidden="1" x14ac:dyDescent="0.25">
      <c r="A2490">
        <v>2743</v>
      </c>
      <c r="B2490" t="str">
        <f>_xlfn.XLOOKUP($A2490, '2023-06-23 Export'!A:A, '2023-06-23 Export'!B:B, "NA",0,1)</f>
        <v>GOWMAC003</v>
      </c>
    </row>
    <row r="2491" spans="1:2" hidden="1" x14ac:dyDescent="0.25">
      <c r="A2491">
        <v>2744</v>
      </c>
      <c r="B2491" t="str">
        <f>_xlfn.XLOOKUP($A2491, '2023-06-23 Export'!A:A, '2023-06-23 Export'!B:B, "NA",0,1)</f>
        <v>GOWMAC004</v>
      </c>
    </row>
    <row r="2492" spans="1:2" hidden="1" x14ac:dyDescent="0.25">
      <c r="A2492">
        <v>2745</v>
      </c>
      <c r="B2492" t="str">
        <f>_xlfn.XLOOKUP($A2492, '2023-06-23 Export'!A:A, '2023-06-23 Export'!B:B, "NA",0,1)</f>
        <v>GOWMAC005</v>
      </c>
    </row>
    <row r="2493" spans="1:2" hidden="1" x14ac:dyDescent="0.25">
      <c r="A2493">
        <v>2746</v>
      </c>
      <c r="B2493" t="str">
        <f>_xlfn.XLOOKUP($A2493, '2023-06-23 Export'!A:A, '2023-06-23 Export'!B:B, "NA",0,1)</f>
        <v>GOWMAC006</v>
      </c>
    </row>
    <row r="2494" spans="1:2" hidden="1" x14ac:dyDescent="0.25">
      <c r="A2494">
        <v>2747</v>
      </c>
      <c r="B2494" t="str">
        <f>_xlfn.XLOOKUP($A2494, '2023-06-23 Export'!A:A, '2023-06-23 Export'!B:B, "NA",0,1)</f>
        <v>GOWMOC003</v>
      </c>
    </row>
    <row r="2495" spans="1:2" hidden="1" x14ac:dyDescent="0.25">
      <c r="A2495">
        <v>2748</v>
      </c>
      <c r="B2495" t="str">
        <f>_xlfn.XLOOKUP($A2495, '2023-06-23 Export'!A:A, '2023-06-23 Export'!B:B, "NA",0,1)</f>
        <v>GPS16X131</v>
      </c>
    </row>
    <row r="2496" spans="1:2" hidden="1" x14ac:dyDescent="0.25">
      <c r="A2496">
        <v>2749</v>
      </c>
      <c r="B2496" t="str">
        <f>_xlfn.XLOOKUP($A2496, '2023-06-23 Export'!A:A, '2023-06-23 Export'!B:B, "NA",0,1)</f>
        <v>GPS16X132</v>
      </c>
    </row>
    <row r="2497" spans="1:2" hidden="1" x14ac:dyDescent="0.25">
      <c r="A2497">
        <v>2750</v>
      </c>
      <c r="B2497" t="str">
        <f>_xlfn.XLOOKUP($A2497, '2023-06-23 Export'!A:A, '2023-06-23 Export'!B:B, "NA",0,1)</f>
        <v>GPS16X133</v>
      </c>
    </row>
    <row r="2498" spans="1:2" hidden="1" x14ac:dyDescent="0.25">
      <c r="A2498">
        <v>2751</v>
      </c>
      <c r="B2498" t="str">
        <f>_xlfn.XLOOKUP($A2498, '2023-06-23 Export'!A:A, '2023-06-23 Export'!B:B, "NA",0,1)</f>
        <v>GPS16X134</v>
      </c>
    </row>
    <row r="2499" spans="1:2" hidden="1" x14ac:dyDescent="0.25">
      <c r="A2499">
        <v>2752</v>
      </c>
      <c r="B2499" t="str">
        <f>_xlfn.XLOOKUP($A2499, '2023-06-23 Export'!A:A, '2023-06-23 Export'!B:B, "NA",0,1)</f>
        <v>GPSSM1401</v>
      </c>
    </row>
    <row r="2500" spans="1:2" hidden="1" x14ac:dyDescent="0.25">
      <c r="A2500">
        <v>2753</v>
      </c>
      <c r="B2500" t="str">
        <f>_xlfn.XLOOKUP($A2500, '2023-06-23 Export'!A:A, '2023-06-23 Export'!B:B, "NA",0,1)</f>
        <v>GRABBER01</v>
      </c>
    </row>
    <row r="2501" spans="1:2" hidden="1" x14ac:dyDescent="0.25">
      <c r="A2501">
        <v>2754</v>
      </c>
      <c r="B2501" t="str">
        <f>_xlfn.XLOOKUP($A2501, '2023-06-23 Export'!A:A, '2023-06-23 Export'!B:B, "NA",0,1)</f>
        <v>GRADCY250</v>
      </c>
    </row>
    <row r="2502" spans="1:2" hidden="1" x14ac:dyDescent="0.25">
      <c r="A2502">
        <v>2756</v>
      </c>
      <c r="B2502" t="str">
        <f>_xlfn.XLOOKUP($A2502, '2023-06-23 Export'!A:A, '2023-06-23 Export'!B:B, "NA",0,1)</f>
        <v>GRADCYL1L</v>
      </c>
    </row>
    <row r="2503" spans="1:2" hidden="1" x14ac:dyDescent="0.25">
      <c r="A2503">
        <v>2757</v>
      </c>
      <c r="B2503" t="str">
        <f>_xlfn.XLOOKUP($A2503, '2023-06-23 Export'!A:A, '2023-06-23 Export'!B:B, "NA",0,1)</f>
        <v>GRADCYL2L</v>
      </c>
    </row>
    <row r="2504" spans="1:2" hidden="1" x14ac:dyDescent="0.25">
      <c r="A2504">
        <v>2758</v>
      </c>
      <c r="B2504" t="str">
        <f>_xlfn.XLOOKUP($A2504, '2023-06-23 Export'!A:A, '2023-06-23 Export'!B:B, "NA",0,1)</f>
        <v>GRADCYL50</v>
      </c>
    </row>
    <row r="2505" spans="1:2" hidden="1" x14ac:dyDescent="0.25">
      <c r="A2505">
        <v>2759</v>
      </c>
      <c r="B2505" t="str">
        <f>_xlfn.XLOOKUP($A2505, '2023-06-23 Export'!A:A, '2023-06-23 Export'!B:B, "NA",0,1)</f>
        <v>GRADCYLIN</v>
      </c>
    </row>
    <row r="2506" spans="1:2" hidden="1" x14ac:dyDescent="0.25">
      <c r="A2506">
        <v>2760</v>
      </c>
      <c r="B2506" t="str">
        <f>_xlfn.XLOOKUP($A2506, '2023-06-23 Export'!A:A, '2023-06-23 Export'!B:B, "NA",0,1)</f>
        <v>GRDCYL100</v>
      </c>
    </row>
    <row r="2507" spans="1:2" hidden="1" x14ac:dyDescent="0.25">
      <c r="A2507">
        <v>2762</v>
      </c>
      <c r="B2507" t="str">
        <f>_xlfn.XLOOKUP($A2507, '2023-06-23 Export'!A:A, '2023-06-23 Export'!B:B, "NA",0,1)</f>
        <v>GRP018879</v>
      </c>
    </row>
    <row r="2508" spans="1:2" hidden="1" x14ac:dyDescent="0.25">
      <c r="A2508">
        <v>2763</v>
      </c>
      <c r="B2508" t="str">
        <f>_xlfn.XLOOKUP($A2508, '2023-06-23 Export'!A:A, '2023-06-23 Export'!B:B, "NA",0,1)</f>
        <v>GSCOPE001</v>
      </c>
    </row>
    <row r="2509" spans="1:2" hidden="1" x14ac:dyDescent="0.25">
      <c r="A2509">
        <v>2764</v>
      </c>
      <c r="B2509" t="str">
        <f>_xlfn.XLOOKUP($A2509, '2023-06-23 Export'!A:A, '2023-06-23 Export'!B:B, "NA",0,1)</f>
        <v>GSH000002</v>
      </c>
    </row>
    <row r="2510" spans="1:2" hidden="1" x14ac:dyDescent="0.25">
      <c r="A2510">
        <v>2765</v>
      </c>
      <c r="B2510" t="str">
        <f>_xlfn.XLOOKUP($A2510, '2023-06-23 Export'!A:A, '2023-06-23 Export'!B:B, "NA",0,1)</f>
        <v>GUITAR001</v>
      </c>
    </row>
    <row r="2511" spans="1:2" hidden="1" x14ac:dyDescent="0.25">
      <c r="A2511">
        <v>2766</v>
      </c>
      <c r="B2511" t="str">
        <f>_xlfn.XLOOKUP($A2511, '2023-06-23 Export'!A:A, '2023-06-23 Export'!B:B, "NA",0,1)</f>
        <v>GYAC08334</v>
      </c>
    </row>
    <row r="2512" spans="1:2" hidden="1" x14ac:dyDescent="0.25">
      <c r="A2512">
        <v>2767</v>
      </c>
      <c r="B2512" t="str">
        <f>_xlfn.XLOOKUP($A2512, '2023-06-23 Export'!A:A, '2023-06-23 Export'!B:B, "NA",0,1)</f>
        <v>GYE001214</v>
      </c>
    </row>
    <row r="2513" spans="1:2" hidden="1" x14ac:dyDescent="0.25">
      <c r="A2513">
        <v>2768</v>
      </c>
      <c r="B2513" t="str">
        <f>_xlfn.XLOOKUP($A2513, '2023-06-23 Export'!A:A, '2023-06-23 Export'!B:B, "NA",0,1)</f>
        <v>H2O014985</v>
      </c>
    </row>
    <row r="2514" spans="1:2" hidden="1" x14ac:dyDescent="0.25">
      <c r="A2514">
        <v>2769</v>
      </c>
      <c r="B2514" t="str">
        <f>_xlfn.XLOOKUP($A2514, '2023-06-23 Export'!A:A, '2023-06-23 Export'!B:B, "NA",0,1)</f>
        <v>HAMMER000</v>
      </c>
    </row>
    <row r="2515" spans="1:2" hidden="1" x14ac:dyDescent="0.25">
      <c r="A2515">
        <v>2770</v>
      </c>
      <c r="B2515" t="str">
        <f>_xlfn.XLOOKUP($A2515, '2023-06-23 Export'!A:A, '2023-06-23 Export'!B:B, "NA",0,1)</f>
        <v>HANDLEVL1</v>
      </c>
    </row>
    <row r="2516" spans="1:2" hidden="1" x14ac:dyDescent="0.25">
      <c r="A2516">
        <v>2771</v>
      </c>
      <c r="B2516" t="str">
        <f>_xlfn.XLOOKUP($A2516, '2023-06-23 Export'!A:A, '2023-06-23 Export'!B:B, "NA",0,1)</f>
        <v>HANDLEVL2</v>
      </c>
    </row>
    <row r="2517" spans="1:2" hidden="1" x14ac:dyDescent="0.25">
      <c r="A2517">
        <v>2772</v>
      </c>
      <c r="B2517" t="str">
        <f>_xlfn.XLOOKUP($A2517, '2023-06-23 Export'!A:A, '2023-06-23 Export'!B:B, "NA",0,1)</f>
        <v>HANDLEVL3</v>
      </c>
    </row>
    <row r="2518" spans="1:2" hidden="1" x14ac:dyDescent="0.25">
      <c r="A2518">
        <v>2773</v>
      </c>
      <c r="B2518" t="str">
        <f>_xlfn.XLOOKUP($A2518, '2023-06-23 Export'!A:A, '2023-06-23 Export'!B:B, "NA",0,1)</f>
        <v>HANDLEVL4</v>
      </c>
    </row>
    <row r="2519" spans="1:2" hidden="1" x14ac:dyDescent="0.25">
      <c r="A2519">
        <v>2774</v>
      </c>
      <c r="B2519" t="str">
        <f>_xlfn.XLOOKUP($A2519, '2023-06-23 Export'!A:A, '2023-06-23 Export'!B:B, "NA",0,1)</f>
        <v>HANDLEVL5</v>
      </c>
    </row>
    <row r="2520" spans="1:2" hidden="1" x14ac:dyDescent="0.25">
      <c r="A2520">
        <v>2775</v>
      </c>
      <c r="B2520" t="str">
        <f>_xlfn.XLOOKUP($A2520, '2023-06-23 Export'!A:A, '2023-06-23 Export'!B:B, "NA",0,1)</f>
        <v>HANDLEVL6</v>
      </c>
    </row>
    <row r="2521" spans="1:2" hidden="1" x14ac:dyDescent="0.25">
      <c r="A2521">
        <v>2776</v>
      </c>
      <c r="B2521" t="str">
        <f>_xlfn.XLOOKUP($A2521, '2023-06-23 Export'!A:A, '2023-06-23 Export'!B:B, "NA",0,1)</f>
        <v>HANDLEVL7</v>
      </c>
    </row>
    <row r="2522" spans="1:2" hidden="1" x14ac:dyDescent="0.25">
      <c r="A2522">
        <v>2777</v>
      </c>
      <c r="B2522" t="str">
        <f>_xlfn.XLOOKUP($A2522, '2023-06-23 Export'!A:A, '2023-06-23 Export'!B:B, "NA",0,1)</f>
        <v>HANDLEVL8</v>
      </c>
    </row>
    <row r="2523" spans="1:2" hidden="1" x14ac:dyDescent="0.25">
      <c r="A2523">
        <v>2778</v>
      </c>
      <c r="B2523" t="str">
        <f>_xlfn.XLOOKUP($A2523, '2023-06-23 Export'!A:A, '2023-06-23 Export'!B:B, "NA",0,1)</f>
        <v>HANDSAW00</v>
      </c>
    </row>
    <row r="2524" spans="1:2" hidden="1" x14ac:dyDescent="0.25">
      <c r="A2524">
        <v>2779</v>
      </c>
      <c r="B2524" t="str">
        <f>_xlfn.XLOOKUP($A2524, '2023-06-23 Export'!A:A, '2023-06-23 Export'!B:B, "NA",0,1)</f>
        <v>HBP019353</v>
      </c>
    </row>
    <row r="2525" spans="1:2" hidden="1" x14ac:dyDescent="0.25">
      <c r="A2525">
        <v>2780</v>
      </c>
      <c r="B2525" t="str">
        <f>_xlfn.XLOOKUP($A2525, '2023-06-23 Export'!A:A, '2023-06-23 Export'!B:B, "NA",0,1)</f>
        <v>HCFPNW001</v>
      </c>
    </row>
    <row r="2526" spans="1:2" hidden="1" x14ac:dyDescent="0.25">
      <c r="A2526">
        <v>2781</v>
      </c>
      <c r="B2526" t="str">
        <f>_xlfn.XLOOKUP($A2526, '2023-06-23 Export'!A:A, '2023-06-23 Export'!B:B, "NA",0,1)</f>
        <v>HCFPNW002</v>
      </c>
    </row>
    <row r="2527" spans="1:2" hidden="1" x14ac:dyDescent="0.25">
      <c r="A2527">
        <v>2782</v>
      </c>
      <c r="B2527" t="str">
        <f>_xlfn.XLOOKUP($A2527, '2023-06-23 Export'!A:A, '2023-06-23 Export'!B:B, "NA",0,1)</f>
        <v>HCFPNW003</v>
      </c>
    </row>
    <row r="2528" spans="1:2" hidden="1" x14ac:dyDescent="0.25">
      <c r="A2528">
        <v>2783</v>
      </c>
      <c r="B2528" t="str">
        <f>_xlfn.XLOOKUP($A2528, '2023-06-23 Export'!A:A, '2023-06-23 Export'!B:B, "NA",0,1)</f>
        <v>HCOIL1301</v>
      </c>
    </row>
    <row r="2529" spans="1:2" hidden="1" x14ac:dyDescent="0.25">
      <c r="A2529">
        <v>2784</v>
      </c>
      <c r="B2529" t="str">
        <f>_xlfn.XLOOKUP($A2529, '2023-06-23 Export'!A:A, '2023-06-23 Export'!B:B, "NA",0,1)</f>
        <v>HCOIL1302</v>
      </c>
    </row>
    <row r="2530" spans="1:2" hidden="1" x14ac:dyDescent="0.25">
      <c r="A2530">
        <v>2785</v>
      </c>
      <c r="B2530" t="str">
        <f>_xlfn.XLOOKUP($A2530, '2023-06-23 Export'!A:A, '2023-06-23 Export'!B:B, "NA",0,1)</f>
        <v>HCOIL1303</v>
      </c>
    </row>
    <row r="2531" spans="1:2" hidden="1" x14ac:dyDescent="0.25">
      <c r="A2531">
        <v>2786</v>
      </c>
      <c r="B2531" t="str">
        <f>_xlfn.XLOOKUP($A2531, '2023-06-23 Export'!A:A, '2023-06-23 Export'!B:B, "NA",0,1)</f>
        <v>HCOIL1304</v>
      </c>
    </row>
    <row r="2532" spans="1:2" hidden="1" x14ac:dyDescent="0.25">
      <c r="A2532">
        <v>2787</v>
      </c>
      <c r="B2532" t="str">
        <f>_xlfn.XLOOKUP($A2532, '2023-06-23 Export'!A:A, '2023-06-23 Export'!B:B, "NA",0,1)</f>
        <v>HCOIL1305</v>
      </c>
    </row>
    <row r="2533" spans="1:2" hidden="1" x14ac:dyDescent="0.25">
      <c r="A2533">
        <v>2788</v>
      </c>
      <c r="B2533" t="str">
        <f>_xlfn.XLOOKUP($A2533, '2023-06-23 Export'!A:A, '2023-06-23 Export'!B:B, "NA",0,1)</f>
        <v>HCOIL1306</v>
      </c>
    </row>
    <row r="2534" spans="1:2" hidden="1" x14ac:dyDescent="0.25">
      <c r="A2534">
        <v>2789</v>
      </c>
      <c r="B2534" t="str">
        <f>_xlfn.XLOOKUP($A2534, '2023-06-23 Export'!A:A, '2023-06-23 Export'!B:B, "NA",0,1)</f>
        <v>HCOIL1307</v>
      </c>
    </row>
    <row r="2535" spans="1:2" hidden="1" x14ac:dyDescent="0.25">
      <c r="A2535">
        <v>2790</v>
      </c>
      <c r="B2535" t="str">
        <f>_xlfn.XLOOKUP($A2535, '2023-06-23 Export'!A:A, '2023-06-23 Export'!B:B, "NA",0,1)</f>
        <v>HCOIL1308</v>
      </c>
    </row>
    <row r="2536" spans="1:2" hidden="1" x14ac:dyDescent="0.25">
      <c r="A2536">
        <v>2791</v>
      </c>
      <c r="B2536" t="str">
        <f>_xlfn.XLOOKUP($A2536, '2023-06-23 Export'!A:A, '2023-06-23 Export'!B:B, "NA",0,1)</f>
        <v>HCOIL1309</v>
      </c>
    </row>
    <row r="2537" spans="1:2" hidden="1" x14ac:dyDescent="0.25">
      <c r="A2537">
        <v>2792</v>
      </c>
      <c r="B2537" t="str">
        <f>_xlfn.XLOOKUP($A2537, '2023-06-23 Export'!A:A, '2023-06-23 Export'!B:B, "NA",0,1)</f>
        <v>HCOIL1310</v>
      </c>
    </row>
    <row r="2538" spans="1:2" hidden="1" x14ac:dyDescent="0.25">
      <c r="A2538">
        <v>2793</v>
      </c>
      <c r="B2538" t="str">
        <f>_xlfn.XLOOKUP($A2538, '2023-06-23 Export'!A:A, '2023-06-23 Export'!B:B, "NA",0,1)</f>
        <v>HCOIL1311</v>
      </c>
    </row>
    <row r="2539" spans="1:2" hidden="1" x14ac:dyDescent="0.25">
      <c r="A2539">
        <v>2794</v>
      </c>
      <c r="B2539" t="str">
        <f>_xlfn.XLOOKUP($A2539, '2023-06-23 Export'!A:A, '2023-06-23 Export'!B:B, "NA",0,1)</f>
        <v>HCOIL1312</v>
      </c>
    </row>
    <row r="2540" spans="1:2" hidden="1" x14ac:dyDescent="0.25">
      <c r="A2540">
        <v>2795</v>
      </c>
      <c r="B2540" t="str">
        <f>_xlfn.XLOOKUP($A2540, '2023-06-23 Export'!A:A, '2023-06-23 Export'!B:B, "NA",0,1)</f>
        <v>HCOIL1313</v>
      </c>
    </row>
    <row r="2541" spans="1:2" hidden="1" x14ac:dyDescent="0.25">
      <c r="A2541">
        <v>2796</v>
      </c>
      <c r="B2541" t="str">
        <f>_xlfn.XLOOKUP($A2541, '2023-06-23 Export'!A:A, '2023-06-23 Export'!B:B, "NA",0,1)</f>
        <v>HCOIL1314</v>
      </c>
    </row>
    <row r="2542" spans="1:2" hidden="1" x14ac:dyDescent="0.25">
      <c r="A2542">
        <v>2797</v>
      </c>
      <c r="B2542" t="str">
        <f>_xlfn.XLOOKUP($A2542, '2023-06-23 Export'!A:A, '2023-06-23 Export'!B:B, "NA",0,1)</f>
        <v>HCOIL1315</v>
      </c>
    </row>
    <row r="2543" spans="1:2" hidden="1" x14ac:dyDescent="0.25">
      <c r="A2543">
        <v>2798</v>
      </c>
      <c r="B2543" t="str">
        <f>_xlfn.XLOOKUP($A2543, '2023-06-23 Export'!A:A, '2023-06-23 Export'!B:B, "NA",0,1)</f>
        <v>HCOIL1316</v>
      </c>
    </row>
    <row r="2544" spans="1:2" hidden="1" x14ac:dyDescent="0.25">
      <c r="A2544">
        <v>2799</v>
      </c>
      <c r="B2544" t="str">
        <f>_xlfn.XLOOKUP($A2544, '2023-06-23 Export'!A:A, '2023-06-23 Export'!B:B, "NA",0,1)</f>
        <v>HDC018873</v>
      </c>
    </row>
    <row r="2545" spans="1:2" hidden="1" x14ac:dyDescent="0.25">
      <c r="A2545">
        <v>2800</v>
      </c>
      <c r="B2545" t="str">
        <f>_xlfn.XLOOKUP($A2545, '2023-06-23 Export'!A:A, '2023-06-23 Export'!B:B, "NA",0,1)</f>
        <v>HEATBL132</v>
      </c>
    </row>
    <row r="2546" spans="1:2" hidden="1" x14ac:dyDescent="0.25">
      <c r="A2546">
        <v>2801</v>
      </c>
      <c r="B2546" t="str">
        <f>_xlfn.XLOOKUP($A2546, '2023-06-23 Export'!A:A, '2023-06-23 Export'!B:B, "NA",0,1)</f>
        <v>HEATDRUM1</v>
      </c>
    </row>
    <row r="2547" spans="1:2" hidden="1" x14ac:dyDescent="0.25">
      <c r="A2547">
        <v>2802</v>
      </c>
      <c r="B2547" t="str">
        <f>_xlfn.XLOOKUP($A2547, '2023-06-23 Export'!A:A, '2023-06-23 Export'!B:B, "NA",0,1)</f>
        <v>HEATERSP1</v>
      </c>
    </row>
    <row r="2548" spans="1:2" hidden="1" x14ac:dyDescent="0.25">
      <c r="A2548">
        <v>2803</v>
      </c>
      <c r="B2548" t="str">
        <f>_xlfn.XLOOKUP($A2548, '2023-06-23 Export'!A:A, '2023-06-23 Export'!B:B, "NA",0,1)</f>
        <v>HEATGUN00</v>
      </c>
    </row>
    <row r="2549" spans="1:2" hidden="1" x14ac:dyDescent="0.25">
      <c r="A2549">
        <v>2804</v>
      </c>
      <c r="B2549" t="str">
        <f>_xlfn.XLOOKUP($A2549, '2023-06-23 Export'!A:A, '2023-06-23 Export'!B:B, "NA",0,1)</f>
        <v>HEB000001</v>
      </c>
    </row>
    <row r="2550" spans="1:2" hidden="1" x14ac:dyDescent="0.25">
      <c r="A2550">
        <v>2805</v>
      </c>
      <c r="B2550" t="str">
        <f>_xlfn.XLOOKUP($A2550, '2023-06-23 Export'!A:A, '2023-06-23 Export'!B:B, "NA",0,1)</f>
        <v>HEB000002</v>
      </c>
    </row>
    <row r="2551" spans="1:2" hidden="1" x14ac:dyDescent="0.25">
      <c r="A2551">
        <v>2806</v>
      </c>
      <c r="B2551" t="str">
        <f>_xlfn.XLOOKUP($A2551, '2023-06-23 Export'!A:A, '2023-06-23 Export'!B:B, "NA",0,1)</f>
        <v>HEB000003</v>
      </c>
    </row>
    <row r="2552" spans="1:2" hidden="1" x14ac:dyDescent="0.25">
      <c r="A2552">
        <v>2807</v>
      </c>
      <c r="B2552" t="str">
        <f>_xlfn.XLOOKUP($A2552, '2023-06-23 Export'!A:A, '2023-06-23 Export'!B:B, "NA",0,1)</f>
        <v>HEB000004</v>
      </c>
    </row>
    <row r="2553" spans="1:2" hidden="1" x14ac:dyDescent="0.25">
      <c r="A2553">
        <v>2808</v>
      </c>
      <c r="B2553" t="str">
        <f>_xlfn.XLOOKUP($A2553, '2023-06-23 Export'!A:A, '2023-06-23 Export'!B:B, "NA",0,1)</f>
        <v>HEB000005</v>
      </c>
    </row>
    <row r="2554" spans="1:2" hidden="1" x14ac:dyDescent="0.25">
      <c r="A2554">
        <v>2809</v>
      </c>
      <c r="B2554" t="str">
        <f>_xlfn.XLOOKUP($A2554, '2023-06-23 Export'!A:A, '2023-06-23 Export'!B:B, "NA",0,1)</f>
        <v>HEB000006</v>
      </c>
    </row>
    <row r="2555" spans="1:2" hidden="1" x14ac:dyDescent="0.25">
      <c r="A2555">
        <v>2810</v>
      </c>
      <c r="B2555" t="str">
        <f>_xlfn.XLOOKUP($A2555, '2023-06-23 Export'!A:A, '2023-06-23 Export'!B:B, "NA",0,1)</f>
        <v>HEB000007</v>
      </c>
    </row>
    <row r="2556" spans="1:2" hidden="1" x14ac:dyDescent="0.25">
      <c r="A2556">
        <v>2811</v>
      </c>
      <c r="B2556" t="str">
        <f>_xlfn.XLOOKUP($A2556, '2023-06-23 Export'!A:A, '2023-06-23 Export'!B:B, "NA",0,1)</f>
        <v>HEB000008</v>
      </c>
    </row>
    <row r="2557" spans="1:2" hidden="1" x14ac:dyDescent="0.25">
      <c r="A2557">
        <v>2812</v>
      </c>
      <c r="B2557" t="str">
        <f>_xlfn.XLOOKUP($A2557, '2023-06-23 Export'!A:A, '2023-06-23 Export'!B:B, "NA",0,1)</f>
        <v>HEB007989</v>
      </c>
    </row>
    <row r="2558" spans="1:2" hidden="1" x14ac:dyDescent="0.25">
      <c r="A2558">
        <v>2813</v>
      </c>
      <c r="B2558" t="str">
        <f>_xlfn.XLOOKUP($A2558, '2023-06-23 Export'!A:A, '2023-06-23 Export'!B:B, "NA",0,1)</f>
        <v>HEB007990</v>
      </c>
    </row>
    <row r="2559" spans="1:2" hidden="1" x14ac:dyDescent="0.25">
      <c r="A2559">
        <v>2814</v>
      </c>
      <c r="B2559" t="str">
        <f>_xlfn.XLOOKUP($A2559, '2023-06-23 Export'!A:A, '2023-06-23 Export'!B:B, "NA",0,1)</f>
        <v>HEB007993</v>
      </c>
    </row>
    <row r="2560" spans="1:2" hidden="1" x14ac:dyDescent="0.25">
      <c r="A2560">
        <v>2815</v>
      </c>
      <c r="B2560" t="str">
        <f>_xlfn.XLOOKUP($A2560, '2023-06-23 Export'!A:A, '2023-06-23 Export'!B:B, "NA",0,1)</f>
        <v>HEB007994</v>
      </c>
    </row>
    <row r="2561" spans="1:2" hidden="1" x14ac:dyDescent="0.25">
      <c r="A2561">
        <v>2816</v>
      </c>
      <c r="B2561" t="str">
        <f>_xlfn.XLOOKUP($A2561, '2023-06-23 Export'!A:A, '2023-06-23 Export'!B:B, "NA",0,1)</f>
        <v>HEB200901</v>
      </c>
    </row>
    <row r="2562" spans="1:2" hidden="1" x14ac:dyDescent="0.25">
      <c r="A2562">
        <v>2817</v>
      </c>
      <c r="B2562" t="str">
        <f>_xlfn.XLOOKUP($A2562, '2023-06-23 Export'!A:A, '2023-06-23 Export'!B:B, "NA",0,1)</f>
        <v>HEB200902</v>
      </c>
    </row>
    <row r="2563" spans="1:2" hidden="1" x14ac:dyDescent="0.25">
      <c r="A2563">
        <v>2818</v>
      </c>
      <c r="B2563" t="str">
        <f>_xlfn.XLOOKUP($A2563, '2023-06-23 Export'!A:A, '2023-06-23 Export'!B:B, "NA",0,1)</f>
        <v>HEB200903</v>
      </c>
    </row>
    <row r="2564" spans="1:2" hidden="1" x14ac:dyDescent="0.25">
      <c r="A2564">
        <v>2819</v>
      </c>
      <c r="B2564" t="str">
        <f>_xlfn.XLOOKUP($A2564, '2023-06-23 Export'!A:A, '2023-06-23 Export'!B:B, "NA",0,1)</f>
        <v>HEB201001</v>
      </c>
    </row>
    <row r="2565" spans="1:2" hidden="1" x14ac:dyDescent="0.25">
      <c r="A2565">
        <v>2820</v>
      </c>
      <c r="B2565" t="str">
        <f>_xlfn.XLOOKUP($A2565, '2023-06-23 Export'!A:A, '2023-06-23 Export'!B:B, "NA",0,1)</f>
        <v>HEB201101</v>
      </c>
    </row>
    <row r="2566" spans="1:2" hidden="1" x14ac:dyDescent="0.25">
      <c r="A2566">
        <v>2821</v>
      </c>
      <c r="B2566" t="str">
        <f>_xlfn.XLOOKUP($A2566, '2023-06-23 Export'!A:A, '2023-06-23 Export'!B:B, "NA",0,1)</f>
        <v>HEG000001</v>
      </c>
    </row>
    <row r="2567" spans="1:2" hidden="1" x14ac:dyDescent="0.25">
      <c r="A2567">
        <v>2822</v>
      </c>
      <c r="B2567" t="str">
        <f>_xlfn.XLOOKUP($A2567, '2023-06-23 Export'!A:A, '2023-06-23 Export'!B:B, "NA",0,1)</f>
        <v>HEG000002</v>
      </c>
    </row>
    <row r="2568" spans="1:2" hidden="1" x14ac:dyDescent="0.25">
      <c r="A2568">
        <v>2823</v>
      </c>
      <c r="B2568" t="str">
        <f>_xlfn.XLOOKUP($A2568, '2023-06-23 Export'!A:A, '2023-06-23 Export'!B:B, "NA",0,1)</f>
        <v>HEG000003</v>
      </c>
    </row>
    <row r="2569" spans="1:2" hidden="1" x14ac:dyDescent="0.25">
      <c r="A2569">
        <v>2824</v>
      </c>
      <c r="B2569" t="str">
        <f>_xlfn.XLOOKUP($A2569, '2023-06-23 Export'!A:A, '2023-06-23 Export'!B:B, "NA",0,1)</f>
        <v>HEG000004</v>
      </c>
    </row>
    <row r="2570" spans="1:2" hidden="1" x14ac:dyDescent="0.25">
      <c r="A2570">
        <v>2825</v>
      </c>
      <c r="B2570" t="str">
        <f>_xlfn.XLOOKUP($A2570, '2023-06-23 Export'!A:A, '2023-06-23 Export'!B:B, "NA",0,1)</f>
        <v>HEG000005</v>
      </c>
    </row>
    <row r="2571" spans="1:2" hidden="1" x14ac:dyDescent="0.25">
      <c r="A2571">
        <v>2826</v>
      </c>
      <c r="B2571" t="str">
        <f>_xlfn.XLOOKUP($A2571, '2023-06-23 Export'!A:A, '2023-06-23 Export'!B:B, "NA",0,1)</f>
        <v>HEG000006</v>
      </c>
    </row>
    <row r="2572" spans="1:2" hidden="1" x14ac:dyDescent="0.25">
      <c r="A2572">
        <v>2827</v>
      </c>
      <c r="B2572" t="str">
        <f>_xlfn.XLOOKUP($A2572, '2023-06-23 Export'!A:A, '2023-06-23 Export'!B:B, "NA",0,1)</f>
        <v>HEG000007</v>
      </c>
    </row>
    <row r="2573" spans="1:2" hidden="1" x14ac:dyDescent="0.25">
      <c r="A2573">
        <v>2828</v>
      </c>
      <c r="B2573" t="str">
        <f>_xlfn.XLOOKUP($A2573, '2023-06-23 Export'!A:A, '2023-06-23 Export'!B:B, "NA",0,1)</f>
        <v>HEG000008</v>
      </c>
    </row>
    <row r="2574" spans="1:2" hidden="1" x14ac:dyDescent="0.25">
      <c r="A2574">
        <v>2829</v>
      </c>
      <c r="B2574" t="str">
        <f>_xlfn.XLOOKUP($A2574, '2023-06-23 Export'!A:A, '2023-06-23 Export'!B:B, "NA",0,1)</f>
        <v>HEG000009</v>
      </c>
    </row>
    <row r="2575" spans="1:2" hidden="1" x14ac:dyDescent="0.25">
      <c r="A2575">
        <v>2830</v>
      </c>
      <c r="B2575" t="str">
        <f>_xlfn.XLOOKUP($A2575, '2023-06-23 Export'!A:A, '2023-06-23 Export'!B:B, "NA",0,1)</f>
        <v>HEG000010</v>
      </c>
    </row>
    <row r="2576" spans="1:2" hidden="1" x14ac:dyDescent="0.25">
      <c r="A2576">
        <v>2831</v>
      </c>
      <c r="B2576" t="str">
        <f>_xlfn.XLOOKUP($A2576, '2023-06-23 Export'!A:A, '2023-06-23 Export'!B:B, "NA",0,1)</f>
        <v>HEG000011</v>
      </c>
    </row>
    <row r="2577" spans="1:2" hidden="1" x14ac:dyDescent="0.25">
      <c r="A2577">
        <v>2832</v>
      </c>
      <c r="B2577" t="str">
        <f>_xlfn.XLOOKUP($A2577, '2023-06-23 Export'!A:A, '2023-06-23 Export'!B:B, "NA",0,1)</f>
        <v>HEG000012</v>
      </c>
    </row>
    <row r="2578" spans="1:2" hidden="1" x14ac:dyDescent="0.25">
      <c r="A2578">
        <v>2833</v>
      </c>
      <c r="B2578" t="str">
        <f>_xlfn.XLOOKUP($A2578, '2023-06-23 Export'!A:A, '2023-06-23 Export'!B:B, "NA",0,1)</f>
        <v>HEG000013</v>
      </c>
    </row>
    <row r="2579" spans="1:2" hidden="1" x14ac:dyDescent="0.25">
      <c r="A2579">
        <v>2834</v>
      </c>
      <c r="B2579" t="str">
        <f>_xlfn.XLOOKUP($A2579, '2023-06-23 Export'!A:A, '2023-06-23 Export'!B:B, "NA",0,1)</f>
        <v>HELMET000</v>
      </c>
    </row>
    <row r="2580" spans="1:2" hidden="1" x14ac:dyDescent="0.25">
      <c r="A2580">
        <v>2835</v>
      </c>
      <c r="B2580" t="str">
        <f>_xlfn.XLOOKUP($A2580, '2023-06-23 Export'!A:A, '2023-06-23 Export'!B:B, "NA",0,1)</f>
        <v>HEMACYT01</v>
      </c>
    </row>
    <row r="2581" spans="1:2" hidden="1" x14ac:dyDescent="0.25">
      <c r="A2581">
        <v>2836</v>
      </c>
      <c r="B2581" t="str">
        <f>_xlfn.XLOOKUP($A2581, '2023-06-23 Export'!A:A, '2023-06-23 Export'!B:B, "NA",0,1)</f>
        <v>HEMACYT02</v>
      </c>
    </row>
    <row r="2582" spans="1:2" hidden="1" x14ac:dyDescent="0.25">
      <c r="A2582">
        <v>2837</v>
      </c>
      <c r="B2582" t="str">
        <f>_xlfn.XLOOKUP($A2582, '2023-06-23 Export'!A:A, '2023-06-23 Export'!B:B, "NA",0,1)</f>
        <v>HEMACYT03</v>
      </c>
    </row>
    <row r="2583" spans="1:2" hidden="1" x14ac:dyDescent="0.25">
      <c r="A2583">
        <v>2838</v>
      </c>
      <c r="B2583" t="str">
        <f>_xlfn.XLOOKUP($A2583, '2023-06-23 Export'!A:A, '2023-06-23 Export'!B:B, "NA",0,1)</f>
        <v>HEMACYT04</v>
      </c>
    </row>
    <row r="2584" spans="1:2" hidden="1" x14ac:dyDescent="0.25">
      <c r="A2584">
        <v>2839</v>
      </c>
      <c r="B2584" t="str">
        <f>_xlfn.XLOOKUP($A2584, '2023-06-23 Export'!A:A, '2023-06-23 Export'!B:B, "NA",0,1)</f>
        <v>HEMACYTOM</v>
      </c>
    </row>
    <row r="2585" spans="1:2" hidden="1" x14ac:dyDescent="0.25">
      <c r="A2585">
        <v>2840</v>
      </c>
      <c r="B2585" t="str">
        <f>_xlfn.XLOOKUP($A2585, '2023-06-23 Export'!A:A, '2023-06-23 Export'!B:B, "NA",0,1)</f>
        <v>HEMOCYTOM</v>
      </c>
    </row>
    <row r="2586" spans="1:2" hidden="1" x14ac:dyDescent="0.25">
      <c r="A2586">
        <v>2841</v>
      </c>
      <c r="B2586" t="str">
        <f>_xlfn.XLOOKUP($A2586, '2023-06-23 Export'!A:A, '2023-06-23 Export'!B:B, "NA",0,1)</f>
        <v>HIG005206</v>
      </c>
    </row>
    <row r="2587" spans="1:2" hidden="1" x14ac:dyDescent="0.25">
      <c r="A2587">
        <v>2842</v>
      </c>
      <c r="B2587" t="str">
        <f>_xlfn.XLOOKUP($A2587, '2023-06-23 Export'!A:A, '2023-06-23 Export'!B:B, "NA",0,1)</f>
        <v>HIG005207</v>
      </c>
    </row>
    <row r="2588" spans="1:2" hidden="1" x14ac:dyDescent="0.25">
      <c r="A2588">
        <v>2843</v>
      </c>
      <c r="B2588" t="str">
        <f>_xlfn.XLOOKUP($A2588, '2023-06-23 Export'!A:A, '2023-06-23 Export'!B:B, "NA",0,1)</f>
        <v>HIG008506</v>
      </c>
    </row>
    <row r="2589" spans="1:2" hidden="1" x14ac:dyDescent="0.25">
      <c r="A2589">
        <v>2844</v>
      </c>
      <c r="B2589" t="str">
        <f>_xlfn.XLOOKUP($A2589, '2023-06-23 Export'!A:A, '2023-06-23 Export'!B:B, "NA",0,1)</f>
        <v>HIG008507</v>
      </c>
    </row>
    <row r="2590" spans="1:2" hidden="1" x14ac:dyDescent="0.25">
      <c r="A2590">
        <v>2845</v>
      </c>
      <c r="B2590" t="str">
        <f>_xlfn.XLOOKUP($A2590, '2023-06-23 Export'!A:A, '2023-06-23 Export'!B:B, "NA",0,1)</f>
        <v>HIG019366</v>
      </c>
    </row>
    <row r="2591" spans="1:2" hidden="1" x14ac:dyDescent="0.25">
      <c r="A2591">
        <v>2846</v>
      </c>
      <c r="B2591" t="str">
        <f>_xlfn.XLOOKUP($A2591, '2023-06-23 Export'!A:A, '2023-06-23 Export'!B:B, "NA",0,1)</f>
        <v>HIG019367</v>
      </c>
    </row>
    <row r="2592" spans="1:2" hidden="1" x14ac:dyDescent="0.25">
      <c r="A2592">
        <v>2847</v>
      </c>
      <c r="B2592" t="str">
        <f>_xlfn.XLOOKUP($A2592, '2023-06-23 Export'!A:A, '2023-06-23 Export'!B:B, "NA",0,1)</f>
        <v>HIG019662</v>
      </c>
    </row>
    <row r="2593" spans="1:2" hidden="1" x14ac:dyDescent="0.25">
      <c r="A2593">
        <v>2848</v>
      </c>
      <c r="B2593" t="str">
        <f>_xlfn.XLOOKUP($A2593, '2023-06-23 Export'!A:A, '2023-06-23 Export'!B:B, "NA",0,1)</f>
        <v>HMF200901</v>
      </c>
    </row>
    <row r="2594" spans="1:2" hidden="1" x14ac:dyDescent="0.25">
      <c r="A2594">
        <v>2849</v>
      </c>
      <c r="B2594" t="str">
        <f>_xlfn.XLOOKUP($A2594, '2023-06-23 Export'!A:A, '2023-06-23 Export'!B:B, "NA",0,1)</f>
        <v>HMF200902</v>
      </c>
    </row>
    <row r="2595" spans="1:2" hidden="1" x14ac:dyDescent="0.25">
      <c r="A2595">
        <v>2850</v>
      </c>
      <c r="B2595" t="str">
        <f>_xlfn.XLOOKUP($A2595, '2023-06-23 Export'!A:A, '2023-06-23 Export'!B:B, "NA",0,1)</f>
        <v>HMF200903</v>
      </c>
    </row>
    <row r="2596" spans="1:2" hidden="1" x14ac:dyDescent="0.25">
      <c r="A2596">
        <v>2851</v>
      </c>
      <c r="B2596" t="str">
        <f>_xlfn.XLOOKUP($A2596, '2023-06-23 Export'!A:A, '2023-06-23 Export'!B:B, "NA",0,1)</f>
        <v>HOB007882</v>
      </c>
    </row>
    <row r="2597" spans="1:2" hidden="1" x14ac:dyDescent="0.25">
      <c r="A2597">
        <v>2852</v>
      </c>
      <c r="B2597" t="str">
        <f>_xlfn.XLOOKUP($A2597, '2023-06-23 Export'!A:A, '2023-06-23 Export'!B:B, "NA",0,1)</f>
        <v>HOBOACCES</v>
      </c>
    </row>
    <row r="2598" spans="1:2" hidden="1" x14ac:dyDescent="0.25">
      <c r="A2598">
        <v>2853</v>
      </c>
      <c r="B2598" t="str">
        <f>_xlfn.XLOOKUP($A2598, '2023-06-23 Export'!A:A, '2023-06-23 Export'!B:B, "NA",0,1)</f>
        <v>HOBOUSB01</v>
      </c>
    </row>
    <row r="2599" spans="1:2" hidden="1" x14ac:dyDescent="0.25">
      <c r="A2599">
        <v>2854</v>
      </c>
      <c r="B2599" t="str">
        <f>_xlfn.XLOOKUP($A2599, '2023-06-23 Export'!A:A, '2023-06-23 Export'!B:B, "NA",0,1)</f>
        <v>HOI005744</v>
      </c>
    </row>
    <row r="2600" spans="1:2" hidden="1" x14ac:dyDescent="0.25">
      <c r="A2600">
        <v>2855</v>
      </c>
      <c r="B2600" t="str">
        <f>_xlfn.XLOOKUP($A2600, '2023-06-23 Export'!A:A, '2023-06-23 Export'!B:B, "NA",0,1)</f>
        <v>HOLTZB131</v>
      </c>
    </row>
    <row r="2601" spans="1:2" hidden="1" x14ac:dyDescent="0.25">
      <c r="A2601">
        <v>2856</v>
      </c>
      <c r="B2601" t="str">
        <f>_xlfn.XLOOKUP($A2601, '2023-06-23 Export'!A:A, '2023-06-23 Export'!B:B, "NA",0,1)</f>
        <v>HOLTZB132</v>
      </c>
    </row>
    <row r="2602" spans="1:2" hidden="1" x14ac:dyDescent="0.25">
      <c r="A2602">
        <v>2857</v>
      </c>
      <c r="B2602" t="str">
        <f>_xlfn.XLOOKUP($A2602, '2023-06-23 Export'!A:A, '2023-06-23 Export'!B:B, "NA",0,1)</f>
        <v>HOLTZB133</v>
      </c>
    </row>
    <row r="2603" spans="1:2" hidden="1" x14ac:dyDescent="0.25">
      <c r="A2603">
        <v>2858</v>
      </c>
      <c r="B2603" t="str">
        <f>_xlfn.XLOOKUP($A2603, '2023-06-23 Export'!A:A, '2023-06-23 Export'!B:B, "NA",0,1)</f>
        <v>HOLTZB134</v>
      </c>
    </row>
    <row r="2604" spans="1:2" hidden="1" x14ac:dyDescent="0.25">
      <c r="A2604">
        <v>2859</v>
      </c>
      <c r="B2604" t="str">
        <f>_xlfn.XLOOKUP($A2604, '2023-06-23 Export'!A:A, '2023-06-23 Export'!B:B, "NA",0,1)</f>
        <v>HOLTZB135</v>
      </c>
    </row>
    <row r="2605" spans="1:2" hidden="1" x14ac:dyDescent="0.25">
      <c r="A2605">
        <v>2860</v>
      </c>
      <c r="B2605" t="str">
        <f>_xlfn.XLOOKUP($A2605, '2023-06-23 Export'!A:A, '2023-06-23 Export'!B:B, "NA",0,1)</f>
        <v>HOLTZB136</v>
      </c>
    </row>
    <row r="2606" spans="1:2" hidden="1" x14ac:dyDescent="0.25">
      <c r="A2606">
        <v>2861</v>
      </c>
      <c r="B2606" t="str">
        <f>_xlfn.XLOOKUP($A2606, '2023-06-23 Export'!A:A, '2023-06-23 Export'!B:B, "NA",0,1)</f>
        <v>HOLTZB137</v>
      </c>
    </row>
    <row r="2607" spans="1:2" hidden="1" x14ac:dyDescent="0.25">
      <c r="A2607">
        <v>2862</v>
      </c>
      <c r="B2607" t="str">
        <f>_xlfn.XLOOKUP($A2607, '2023-06-23 Export'!A:A, '2023-06-23 Export'!B:B, "NA",0,1)</f>
        <v>HOSC20131</v>
      </c>
    </row>
    <row r="2608" spans="1:2" hidden="1" x14ac:dyDescent="0.25">
      <c r="A2608">
        <v>2863</v>
      </c>
      <c r="B2608" t="str">
        <f>_xlfn.XLOOKUP($A2608, '2023-06-23 Export'!A:A, '2023-06-23 Export'!B:B, "NA",0,1)</f>
        <v>HOSELP121</v>
      </c>
    </row>
    <row r="2609" spans="1:2" hidden="1" x14ac:dyDescent="0.25">
      <c r="A2609">
        <v>2864</v>
      </c>
      <c r="B2609" t="str">
        <f>_xlfn.XLOOKUP($A2609, '2023-06-23 Export'!A:A, '2023-06-23 Export'!B:B, "NA",0,1)</f>
        <v>HOSELP122</v>
      </c>
    </row>
    <row r="2610" spans="1:2" hidden="1" x14ac:dyDescent="0.25">
      <c r="A2610">
        <v>2865</v>
      </c>
      <c r="B2610" t="str">
        <f>_xlfn.XLOOKUP($A2610, '2023-06-23 Export'!A:A, '2023-06-23 Export'!B:B, "NA",0,1)</f>
        <v>HOSELP123</v>
      </c>
    </row>
    <row r="2611" spans="1:2" hidden="1" x14ac:dyDescent="0.25">
      <c r="A2611">
        <v>2866</v>
      </c>
      <c r="B2611" t="str">
        <f>_xlfn.XLOOKUP($A2611, '2023-06-23 Export'!A:A, '2023-06-23 Export'!B:B, "NA",0,1)</f>
        <v>HOSELP124</v>
      </c>
    </row>
    <row r="2612" spans="1:2" hidden="1" x14ac:dyDescent="0.25">
      <c r="A2612">
        <v>2867</v>
      </c>
      <c r="B2612" t="str">
        <f>_xlfn.XLOOKUP($A2612, '2023-06-23 Export'!A:A, '2023-06-23 Export'!B:B, "NA",0,1)</f>
        <v>HOV005343</v>
      </c>
    </row>
    <row r="2613" spans="1:2" hidden="1" x14ac:dyDescent="0.25">
      <c r="A2613">
        <v>2868</v>
      </c>
      <c r="B2613" t="str">
        <f>_xlfn.XLOOKUP($A2613, '2023-06-23 Export'!A:A, '2023-06-23 Export'!B:B, "NA",0,1)</f>
        <v>HPB200801</v>
      </c>
    </row>
    <row r="2614" spans="1:2" hidden="1" x14ac:dyDescent="0.25">
      <c r="A2614">
        <v>2869</v>
      </c>
      <c r="B2614" t="str">
        <f>_xlfn.XLOOKUP($A2614, '2023-06-23 Export'!A:A, '2023-06-23 Export'!B:B, "NA",0,1)</f>
        <v>HPC000001</v>
      </c>
    </row>
    <row r="2615" spans="1:2" hidden="1" x14ac:dyDescent="0.25">
      <c r="A2615">
        <v>2870</v>
      </c>
      <c r="B2615" t="str">
        <f>_xlfn.XLOOKUP($A2615, '2023-06-23 Export'!A:A, '2023-06-23 Export'!B:B, "NA",0,1)</f>
        <v>HPC000002</v>
      </c>
    </row>
    <row r="2616" spans="1:2" hidden="1" x14ac:dyDescent="0.25">
      <c r="A2616">
        <v>2871</v>
      </c>
      <c r="B2616" t="str">
        <f>_xlfn.XLOOKUP($A2616, '2023-06-23 Export'!A:A, '2023-06-23 Export'!B:B, "NA",0,1)</f>
        <v>HPC000003</v>
      </c>
    </row>
    <row r="2617" spans="1:2" hidden="1" x14ac:dyDescent="0.25">
      <c r="A2617">
        <v>2872</v>
      </c>
      <c r="B2617" t="str">
        <f>_xlfn.XLOOKUP($A2617, '2023-06-23 Export'!A:A, '2023-06-23 Export'!B:B, "NA",0,1)</f>
        <v>HPC000004</v>
      </c>
    </row>
    <row r="2618" spans="1:2" hidden="1" x14ac:dyDescent="0.25">
      <c r="A2618">
        <v>2873</v>
      </c>
      <c r="B2618" t="str">
        <f>_xlfn.XLOOKUP($A2618, '2023-06-23 Export'!A:A, '2023-06-23 Export'!B:B, "NA",0,1)</f>
        <v>HPC000094</v>
      </c>
    </row>
    <row r="2619" spans="1:2" hidden="1" x14ac:dyDescent="0.25">
      <c r="A2619">
        <v>2874</v>
      </c>
      <c r="B2619" t="str">
        <f>_xlfn.XLOOKUP($A2619, '2023-06-23 Export'!A:A, '2023-06-23 Export'!B:B, "NA",0,1)</f>
        <v>HPC000131</v>
      </c>
    </row>
    <row r="2620" spans="1:2" hidden="1" x14ac:dyDescent="0.25">
      <c r="A2620">
        <v>2875</v>
      </c>
      <c r="B2620" t="str">
        <f>_xlfn.XLOOKUP($A2620, '2023-06-23 Export'!A:A, '2023-06-23 Export'!B:B, "NA",0,1)</f>
        <v>HPC005249</v>
      </c>
    </row>
    <row r="2621" spans="1:2" hidden="1" x14ac:dyDescent="0.25">
      <c r="A2621">
        <v>2876</v>
      </c>
      <c r="B2621" t="str">
        <f>_xlfn.XLOOKUP($A2621, '2023-06-23 Export'!A:A, '2023-06-23 Export'!B:B, "NA",0,1)</f>
        <v>HPC005250</v>
      </c>
    </row>
    <row r="2622" spans="1:2" hidden="1" x14ac:dyDescent="0.25">
      <c r="A2622">
        <v>2877</v>
      </c>
      <c r="B2622" t="str">
        <f>_xlfn.XLOOKUP($A2622, '2023-06-23 Export'!A:A, '2023-06-23 Export'!B:B, "NA",0,1)</f>
        <v>HPC005251</v>
      </c>
    </row>
    <row r="2623" spans="1:2" hidden="1" x14ac:dyDescent="0.25">
      <c r="A2623">
        <v>2878</v>
      </c>
      <c r="B2623" t="str">
        <f>_xlfn.XLOOKUP($A2623, '2023-06-23 Export'!A:A, '2023-06-23 Export'!B:B, "NA",0,1)</f>
        <v>HPC005252</v>
      </c>
    </row>
    <row r="2624" spans="1:2" hidden="1" x14ac:dyDescent="0.25">
      <c r="A2624">
        <v>2879</v>
      </c>
      <c r="B2624" t="str">
        <f>_xlfn.XLOOKUP($A2624, '2023-06-23 Export'!A:A, '2023-06-23 Export'!B:B, "NA",0,1)</f>
        <v>HPC005254</v>
      </c>
    </row>
    <row r="2625" spans="1:2" hidden="1" x14ac:dyDescent="0.25">
      <c r="A2625">
        <v>2880</v>
      </c>
      <c r="B2625" t="str">
        <f>_xlfn.XLOOKUP($A2625, '2023-06-23 Export'!A:A, '2023-06-23 Export'!B:B, "NA",0,1)</f>
        <v>HPC005255</v>
      </c>
    </row>
    <row r="2626" spans="1:2" hidden="1" x14ac:dyDescent="0.25">
      <c r="A2626">
        <v>2881</v>
      </c>
      <c r="B2626" t="str">
        <f>_xlfn.XLOOKUP($A2626, '2023-06-23 Export'!A:A, '2023-06-23 Export'!B:B, "NA",0,1)</f>
        <v>HPC005256</v>
      </c>
    </row>
    <row r="2627" spans="1:2" hidden="1" x14ac:dyDescent="0.25">
      <c r="A2627">
        <v>2882</v>
      </c>
      <c r="B2627" t="str">
        <f>_xlfn.XLOOKUP($A2627, '2023-06-23 Export'!A:A, '2023-06-23 Export'!B:B, "NA",0,1)</f>
        <v>HPC005257</v>
      </c>
    </row>
    <row r="2628" spans="1:2" hidden="1" x14ac:dyDescent="0.25">
      <c r="A2628">
        <v>2883</v>
      </c>
      <c r="B2628" t="str">
        <f>_xlfn.XLOOKUP($A2628, '2023-06-23 Export'!A:A, '2023-06-23 Export'!B:B, "NA",0,1)</f>
        <v>HPC005259</v>
      </c>
    </row>
    <row r="2629" spans="1:2" hidden="1" x14ac:dyDescent="0.25">
      <c r="A2629">
        <v>2884</v>
      </c>
      <c r="B2629" t="str">
        <f>_xlfn.XLOOKUP($A2629, '2023-06-23 Export'!A:A, '2023-06-23 Export'!B:B, "NA",0,1)</f>
        <v>HPC005260</v>
      </c>
    </row>
    <row r="2630" spans="1:2" hidden="1" x14ac:dyDescent="0.25">
      <c r="A2630">
        <v>2885</v>
      </c>
      <c r="B2630" t="str">
        <f>_xlfn.XLOOKUP($A2630, '2023-06-23 Export'!A:A, '2023-06-23 Export'!B:B, "NA",0,1)</f>
        <v>HPC006000</v>
      </c>
    </row>
    <row r="2631" spans="1:2" hidden="1" x14ac:dyDescent="0.25">
      <c r="A2631">
        <v>2886</v>
      </c>
      <c r="B2631" t="str">
        <f>_xlfn.XLOOKUP($A2631, '2023-06-23 Export'!A:A, '2023-06-23 Export'!B:B, "NA",0,1)</f>
        <v>HPC006001</v>
      </c>
    </row>
    <row r="2632" spans="1:2" hidden="1" x14ac:dyDescent="0.25">
      <c r="A2632">
        <v>2887</v>
      </c>
      <c r="B2632" t="str">
        <f>_xlfn.XLOOKUP($A2632, '2023-06-23 Export'!A:A, '2023-06-23 Export'!B:B, "NA",0,1)</f>
        <v>HPC006002</v>
      </c>
    </row>
    <row r="2633" spans="1:2" hidden="1" x14ac:dyDescent="0.25">
      <c r="A2633">
        <v>2888</v>
      </c>
      <c r="B2633" t="str">
        <f>_xlfn.XLOOKUP($A2633, '2023-06-23 Export'!A:A, '2023-06-23 Export'!B:B, "NA",0,1)</f>
        <v>HPC006003</v>
      </c>
    </row>
    <row r="2634" spans="1:2" hidden="1" x14ac:dyDescent="0.25">
      <c r="A2634">
        <v>2889</v>
      </c>
      <c r="B2634" t="str">
        <f>_xlfn.XLOOKUP($A2634, '2023-06-23 Export'!A:A, '2023-06-23 Export'!B:B, "NA",0,1)</f>
        <v>HPC006004</v>
      </c>
    </row>
    <row r="2635" spans="1:2" hidden="1" x14ac:dyDescent="0.25">
      <c r="A2635">
        <v>2890</v>
      </c>
      <c r="B2635" t="str">
        <f>_xlfn.XLOOKUP($A2635, '2023-06-23 Export'!A:A, '2023-06-23 Export'!B:B, "NA",0,1)</f>
        <v>HPC006005</v>
      </c>
    </row>
    <row r="2636" spans="1:2" hidden="1" x14ac:dyDescent="0.25">
      <c r="A2636">
        <v>2891</v>
      </c>
      <c r="B2636" t="str">
        <f>_xlfn.XLOOKUP($A2636, '2023-06-23 Export'!A:A, '2023-06-23 Export'!B:B, "NA",0,1)</f>
        <v>HPC006006</v>
      </c>
    </row>
    <row r="2637" spans="1:2" hidden="1" x14ac:dyDescent="0.25">
      <c r="A2637">
        <v>2892</v>
      </c>
      <c r="B2637" t="str">
        <f>_xlfn.XLOOKUP($A2637, '2023-06-23 Export'!A:A, '2023-06-23 Export'!B:B, "NA",0,1)</f>
        <v>HPC006007</v>
      </c>
    </row>
    <row r="2638" spans="1:2" hidden="1" x14ac:dyDescent="0.25">
      <c r="A2638">
        <v>2893</v>
      </c>
      <c r="B2638" t="str">
        <f>_xlfn.XLOOKUP($A2638, '2023-06-23 Export'!A:A, '2023-06-23 Export'!B:B, "NA",0,1)</f>
        <v>HPC006008</v>
      </c>
    </row>
    <row r="2639" spans="1:2" hidden="1" x14ac:dyDescent="0.25">
      <c r="A2639">
        <v>2894</v>
      </c>
      <c r="B2639" t="str">
        <f>_xlfn.XLOOKUP($A2639, '2023-06-23 Export'!A:A, '2023-06-23 Export'!B:B, "NA",0,1)</f>
        <v>HPC006009</v>
      </c>
    </row>
    <row r="2640" spans="1:2" hidden="1" x14ac:dyDescent="0.25">
      <c r="A2640">
        <v>2895</v>
      </c>
      <c r="B2640" t="str">
        <f>_xlfn.XLOOKUP($A2640, '2023-06-23 Export'!A:A, '2023-06-23 Export'!B:B, "NA",0,1)</f>
        <v>HPC006010</v>
      </c>
    </row>
    <row r="2641" spans="1:2" hidden="1" x14ac:dyDescent="0.25">
      <c r="A2641">
        <v>2896</v>
      </c>
      <c r="B2641" t="str">
        <f>_xlfn.XLOOKUP($A2641, '2023-06-23 Export'!A:A, '2023-06-23 Export'!B:B, "NA",0,1)</f>
        <v>HPC006011</v>
      </c>
    </row>
    <row r="2642" spans="1:2" hidden="1" x14ac:dyDescent="0.25">
      <c r="A2642">
        <v>2897</v>
      </c>
      <c r="B2642" t="str">
        <f>_xlfn.XLOOKUP($A2642, '2023-06-23 Export'!A:A, '2023-06-23 Export'!B:B, "NA",0,1)</f>
        <v>HPC006012</v>
      </c>
    </row>
    <row r="2643" spans="1:2" hidden="1" x14ac:dyDescent="0.25">
      <c r="A2643">
        <v>2898</v>
      </c>
      <c r="B2643" t="str">
        <f>_xlfn.XLOOKUP($A2643, '2023-06-23 Export'!A:A, '2023-06-23 Export'!B:B, "NA",0,1)</f>
        <v>HPC006013</v>
      </c>
    </row>
    <row r="2644" spans="1:2" hidden="1" x14ac:dyDescent="0.25">
      <c r="A2644">
        <v>2899</v>
      </c>
      <c r="B2644" t="str">
        <f>_xlfn.XLOOKUP($A2644, '2023-06-23 Export'!A:A, '2023-06-23 Export'!B:B, "NA",0,1)</f>
        <v>HPC006014</v>
      </c>
    </row>
    <row r="2645" spans="1:2" hidden="1" x14ac:dyDescent="0.25">
      <c r="A2645">
        <v>2900</v>
      </c>
      <c r="B2645" t="str">
        <f>_xlfn.XLOOKUP($A2645, '2023-06-23 Export'!A:A, '2023-06-23 Export'!B:B, "NA",0,1)</f>
        <v>HPC006015</v>
      </c>
    </row>
    <row r="2646" spans="1:2" hidden="1" x14ac:dyDescent="0.25">
      <c r="A2646">
        <v>2901</v>
      </c>
      <c r="B2646" t="str">
        <f>_xlfn.XLOOKUP($A2646, '2023-06-23 Export'!A:A, '2023-06-23 Export'!B:B, "NA",0,1)</f>
        <v>HPC006016</v>
      </c>
    </row>
    <row r="2647" spans="1:2" hidden="1" x14ac:dyDescent="0.25">
      <c r="A2647">
        <v>2902</v>
      </c>
      <c r="B2647" t="str">
        <f>_xlfn.XLOOKUP($A2647, '2023-06-23 Export'!A:A, '2023-06-23 Export'!B:B, "NA",0,1)</f>
        <v>HPC006017</v>
      </c>
    </row>
    <row r="2648" spans="1:2" hidden="1" x14ac:dyDescent="0.25">
      <c r="A2648">
        <v>2903</v>
      </c>
      <c r="B2648" t="str">
        <f>_xlfn.XLOOKUP($A2648, '2023-06-23 Export'!A:A, '2023-06-23 Export'!B:B, "NA",0,1)</f>
        <v>HPC006018</v>
      </c>
    </row>
    <row r="2649" spans="1:2" hidden="1" x14ac:dyDescent="0.25">
      <c r="A2649">
        <v>2904</v>
      </c>
      <c r="B2649" t="str">
        <f>_xlfn.XLOOKUP($A2649, '2023-06-23 Export'!A:A, '2023-06-23 Export'!B:B, "NA",0,1)</f>
        <v>HPC006019</v>
      </c>
    </row>
    <row r="2650" spans="1:2" hidden="1" x14ac:dyDescent="0.25">
      <c r="A2650">
        <v>2905</v>
      </c>
      <c r="B2650" t="str">
        <f>_xlfn.XLOOKUP($A2650, '2023-06-23 Export'!A:A, '2023-06-23 Export'!B:B, "NA",0,1)</f>
        <v>HPC006020</v>
      </c>
    </row>
    <row r="2651" spans="1:2" hidden="1" x14ac:dyDescent="0.25">
      <c r="A2651">
        <v>2906</v>
      </c>
      <c r="B2651" t="str">
        <f>_xlfn.XLOOKUP($A2651, '2023-06-23 Export'!A:A, '2023-06-23 Export'!B:B, "NA",0,1)</f>
        <v>HPC006021</v>
      </c>
    </row>
    <row r="2652" spans="1:2" hidden="1" x14ac:dyDescent="0.25">
      <c r="A2652">
        <v>2907</v>
      </c>
      <c r="B2652" t="str">
        <f>_xlfn.XLOOKUP($A2652, '2023-06-23 Export'!A:A, '2023-06-23 Export'!B:B, "NA",0,1)</f>
        <v>HPC006022</v>
      </c>
    </row>
    <row r="2653" spans="1:2" hidden="1" x14ac:dyDescent="0.25">
      <c r="A2653">
        <v>2908</v>
      </c>
      <c r="B2653" t="str">
        <f>_xlfn.XLOOKUP($A2653, '2023-06-23 Export'!A:A, '2023-06-23 Export'!B:B, "NA",0,1)</f>
        <v>HPC006023</v>
      </c>
    </row>
    <row r="2654" spans="1:2" hidden="1" x14ac:dyDescent="0.25">
      <c r="A2654">
        <v>2909</v>
      </c>
      <c r="B2654" t="str">
        <f>_xlfn.XLOOKUP($A2654, '2023-06-23 Export'!A:A, '2023-06-23 Export'!B:B, "NA",0,1)</f>
        <v>HPC006024</v>
      </c>
    </row>
    <row r="2655" spans="1:2" hidden="1" x14ac:dyDescent="0.25">
      <c r="A2655">
        <v>2910</v>
      </c>
      <c r="B2655" t="str">
        <f>_xlfn.XLOOKUP($A2655, '2023-06-23 Export'!A:A, '2023-06-23 Export'!B:B, "NA",0,1)</f>
        <v>HPC006025</v>
      </c>
    </row>
    <row r="2656" spans="1:2" hidden="1" x14ac:dyDescent="0.25">
      <c r="A2656">
        <v>2911</v>
      </c>
      <c r="B2656" t="str">
        <f>_xlfn.XLOOKUP($A2656, '2023-06-23 Export'!A:A, '2023-06-23 Export'!B:B, "NA",0,1)</f>
        <v>HPC006026</v>
      </c>
    </row>
    <row r="2657" spans="1:2" hidden="1" x14ac:dyDescent="0.25">
      <c r="A2657">
        <v>2912</v>
      </c>
      <c r="B2657" t="str">
        <f>_xlfn.XLOOKUP($A2657, '2023-06-23 Export'!A:A, '2023-06-23 Export'!B:B, "NA",0,1)</f>
        <v>HPC010140</v>
      </c>
    </row>
    <row r="2658" spans="1:2" hidden="1" x14ac:dyDescent="0.25">
      <c r="A2658">
        <v>2913</v>
      </c>
      <c r="B2658" t="str">
        <f>_xlfn.XLOOKUP($A2658, '2023-06-23 Export'!A:A, '2023-06-23 Export'!B:B, "NA",0,1)</f>
        <v>HPC010787</v>
      </c>
    </row>
    <row r="2659" spans="1:2" hidden="1" x14ac:dyDescent="0.25">
      <c r="A2659">
        <v>2914</v>
      </c>
      <c r="B2659" t="str">
        <f>_xlfn.XLOOKUP($A2659, '2023-06-23 Export'!A:A, '2023-06-23 Export'!B:B, "NA",0,1)</f>
        <v>HPC014001</v>
      </c>
    </row>
    <row r="2660" spans="1:2" hidden="1" x14ac:dyDescent="0.25">
      <c r="A2660">
        <v>2915</v>
      </c>
      <c r="B2660" t="str">
        <f>_xlfn.XLOOKUP($A2660, '2023-06-23 Export'!A:A, '2023-06-23 Export'!B:B, "NA",0,1)</f>
        <v>HPC014002</v>
      </c>
    </row>
    <row r="2661" spans="1:2" hidden="1" x14ac:dyDescent="0.25">
      <c r="A2661">
        <v>2916</v>
      </c>
      <c r="B2661" t="str">
        <f>_xlfn.XLOOKUP($A2661, '2023-06-23 Export'!A:A, '2023-06-23 Export'!B:B, "NA",0,1)</f>
        <v>HPC014003</v>
      </c>
    </row>
    <row r="2662" spans="1:2" hidden="1" x14ac:dyDescent="0.25">
      <c r="A2662">
        <v>2917</v>
      </c>
      <c r="B2662" t="str">
        <f>_xlfn.XLOOKUP($A2662, '2023-06-23 Export'!A:A, '2023-06-23 Export'!B:B, "NA",0,1)</f>
        <v>HPC016066</v>
      </c>
    </row>
    <row r="2663" spans="1:2" hidden="1" x14ac:dyDescent="0.25">
      <c r="A2663">
        <v>2918</v>
      </c>
      <c r="B2663" t="str">
        <f>_xlfn.XLOOKUP($A2663, '2023-06-23 Export'!A:A, '2023-06-23 Export'!B:B, "NA",0,1)</f>
        <v>HPC017276</v>
      </c>
    </row>
    <row r="2664" spans="1:2" hidden="1" x14ac:dyDescent="0.25">
      <c r="A2664">
        <v>2919</v>
      </c>
      <c r="B2664" t="str">
        <f>_xlfn.XLOOKUP($A2664, '2023-06-23 Export'!A:A, '2023-06-23 Export'!B:B, "NA",0,1)</f>
        <v>HPC017278</v>
      </c>
    </row>
    <row r="2665" spans="1:2" hidden="1" x14ac:dyDescent="0.25">
      <c r="A2665">
        <v>2920</v>
      </c>
      <c r="B2665" t="str">
        <f>_xlfn.XLOOKUP($A2665, '2023-06-23 Export'!A:A, '2023-06-23 Export'!B:B, "NA",0,1)</f>
        <v>HPC018042</v>
      </c>
    </row>
    <row r="2666" spans="1:2" hidden="1" x14ac:dyDescent="0.25">
      <c r="A2666">
        <v>2921</v>
      </c>
      <c r="B2666" t="str">
        <f>_xlfn.XLOOKUP($A2666, '2023-06-23 Export'!A:A, '2023-06-23 Export'!B:B, "NA",0,1)</f>
        <v>HPC018044</v>
      </c>
    </row>
    <row r="2667" spans="1:2" hidden="1" x14ac:dyDescent="0.25">
      <c r="A2667">
        <v>2922</v>
      </c>
      <c r="B2667" t="str">
        <f>_xlfn.XLOOKUP($A2667, '2023-06-23 Export'!A:A, '2023-06-23 Export'!B:B, "NA",0,1)</f>
        <v>HPC018046</v>
      </c>
    </row>
    <row r="2668" spans="1:2" hidden="1" x14ac:dyDescent="0.25">
      <c r="A2668">
        <v>2923</v>
      </c>
      <c r="B2668" t="str">
        <f>_xlfn.XLOOKUP($A2668, '2023-06-23 Export'!A:A, '2023-06-23 Export'!B:B, "NA",0,1)</f>
        <v>HPC018047</v>
      </c>
    </row>
    <row r="2669" spans="1:2" hidden="1" x14ac:dyDescent="0.25">
      <c r="A2669">
        <v>2924</v>
      </c>
      <c r="B2669" t="str">
        <f>_xlfn.XLOOKUP($A2669, '2023-06-23 Export'!A:A, '2023-06-23 Export'!B:B, "NA",0,1)</f>
        <v>HPC018048</v>
      </c>
    </row>
    <row r="2670" spans="1:2" hidden="1" x14ac:dyDescent="0.25">
      <c r="A2670">
        <v>2925</v>
      </c>
      <c r="B2670" t="str">
        <f>_xlfn.XLOOKUP($A2670, '2023-06-23 Export'!A:A, '2023-06-23 Export'!B:B, "NA",0,1)</f>
        <v>HPC018049</v>
      </c>
    </row>
    <row r="2671" spans="1:2" hidden="1" x14ac:dyDescent="0.25">
      <c r="A2671">
        <v>2926</v>
      </c>
      <c r="B2671" t="str">
        <f>_xlfn.XLOOKUP($A2671, '2023-06-23 Export'!A:A, '2023-06-23 Export'!B:B, "NA",0,1)</f>
        <v>HPC018050</v>
      </c>
    </row>
    <row r="2672" spans="1:2" hidden="1" x14ac:dyDescent="0.25">
      <c r="A2672">
        <v>2927</v>
      </c>
      <c r="B2672" t="str">
        <f>_xlfn.XLOOKUP($A2672, '2023-06-23 Export'!A:A, '2023-06-23 Export'!B:B, "NA",0,1)</f>
        <v>HPC018051</v>
      </c>
    </row>
    <row r="2673" spans="1:2" hidden="1" x14ac:dyDescent="0.25">
      <c r="A2673">
        <v>2928</v>
      </c>
      <c r="B2673" t="str">
        <f>_xlfn.XLOOKUP($A2673, '2023-06-23 Export'!A:A, '2023-06-23 Export'!B:B, "NA",0,1)</f>
        <v>HPC018052</v>
      </c>
    </row>
    <row r="2674" spans="1:2" hidden="1" x14ac:dyDescent="0.25">
      <c r="A2674">
        <v>2929</v>
      </c>
      <c r="B2674" t="str">
        <f>_xlfn.XLOOKUP($A2674, '2023-06-23 Export'!A:A, '2023-06-23 Export'!B:B, "NA",0,1)</f>
        <v>HPC018057</v>
      </c>
    </row>
    <row r="2675" spans="1:2" hidden="1" x14ac:dyDescent="0.25">
      <c r="A2675">
        <v>2930</v>
      </c>
      <c r="B2675" t="str">
        <f>_xlfn.XLOOKUP($A2675, '2023-06-23 Export'!A:A, '2023-06-23 Export'!B:B, "NA",0,1)</f>
        <v>HPC018060</v>
      </c>
    </row>
    <row r="2676" spans="1:2" hidden="1" x14ac:dyDescent="0.25">
      <c r="A2676">
        <v>2931</v>
      </c>
      <c r="B2676" t="str">
        <f>_xlfn.XLOOKUP($A2676, '2023-06-23 Export'!A:A, '2023-06-23 Export'!B:B, "NA",0,1)</f>
        <v>HPC018061</v>
      </c>
    </row>
    <row r="2677" spans="1:2" hidden="1" x14ac:dyDescent="0.25">
      <c r="A2677">
        <v>2932</v>
      </c>
      <c r="B2677" t="str">
        <f>_xlfn.XLOOKUP($A2677, '2023-06-23 Export'!A:A, '2023-06-23 Export'!B:B, "NA",0,1)</f>
        <v>HPC018064</v>
      </c>
    </row>
    <row r="2678" spans="1:2" hidden="1" x14ac:dyDescent="0.25">
      <c r="A2678">
        <v>2933</v>
      </c>
      <c r="B2678" t="str">
        <f>_xlfn.XLOOKUP($A2678, '2023-06-23 Export'!A:A, '2023-06-23 Export'!B:B, "NA",0,1)</f>
        <v>HPC018066</v>
      </c>
    </row>
    <row r="2679" spans="1:2" hidden="1" x14ac:dyDescent="0.25">
      <c r="A2679">
        <v>2934</v>
      </c>
      <c r="B2679" t="str">
        <f>_xlfn.XLOOKUP($A2679, '2023-06-23 Export'!A:A, '2023-06-23 Export'!B:B, "NA",0,1)</f>
        <v>HPC018069</v>
      </c>
    </row>
    <row r="2680" spans="1:2" hidden="1" x14ac:dyDescent="0.25">
      <c r="A2680">
        <v>2935</v>
      </c>
      <c r="B2680" t="str">
        <f>_xlfn.XLOOKUP($A2680, '2023-06-23 Export'!A:A, '2023-06-23 Export'!B:B, "NA",0,1)</f>
        <v>HPC018070</v>
      </c>
    </row>
    <row r="2681" spans="1:2" hidden="1" x14ac:dyDescent="0.25">
      <c r="A2681">
        <v>2936</v>
      </c>
      <c r="B2681" t="str">
        <f>_xlfn.XLOOKUP($A2681, '2023-06-23 Export'!A:A, '2023-06-23 Export'!B:B, "NA",0,1)</f>
        <v>HPC018071</v>
      </c>
    </row>
    <row r="2682" spans="1:2" hidden="1" x14ac:dyDescent="0.25">
      <c r="A2682">
        <v>2937</v>
      </c>
      <c r="B2682" t="str">
        <f>_xlfn.XLOOKUP($A2682, '2023-06-23 Export'!A:A, '2023-06-23 Export'!B:B, "NA",0,1)</f>
        <v>HPC018072</v>
      </c>
    </row>
    <row r="2683" spans="1:2" hidden="1" x14ac:dyDescent="0.25">
      <c r="A2683">
        <v>2938</v>
      </c>
      <c r="B2683" t="str">
        <f>_xlfn.XLOOKUP($A2683, '2023-06-23 Export'!A:A, '2023-06-23 Export'!B:B, "NA",0,1)</f>
        <v>HPC018073</v>
      </c>
    </row>
    <row r="2684" spans="1:2" hidden="1" x14ac:dyDescent="0.25">
      <c r="A2684">
        <v>2939</v>
      </c>
      <c r="B2684" t="str">
        <f>_xlfn.XLOOKUP($A2684, '2023-06-23 Export'!A:A, '2023-06-23 Export'!B:B, "NA",0,1)</f>
        <v>HPC018074</v>
      </c>
    </row>
    <row r="2685" spans="1:2" hidden="1" x14ac:dyDescent="0.25">
      <c r="A2685">
        <v>2940</v>
      </c>
      <c r="B2685" t="str">
        <f>_xlfn.XLOOKUP($A2685, '2023-06-23 Export'!A:A, '2023-06-23 Export'!B:B, "NA",0,1)</f>
        <v>HPC018075</v>
      </c>
    </row>
    <row r="2686" spans="1:2" hidden="1" x14ac:dyDescent="0.25">
      <c r="A2686">
        <v>2941</v>
      </c>
      <c r="B2686" t="str">
        <f>_xlfn.XLOOKUP($A2686, '2023-06-23 Export'!A:A, '2023-06-23 Export'!B:B, "NA",0,1)</f>
        <v>HPC018076</v>
      </c>
    </row>
    <row r="2687" spans="1:2" hidden="1" x14ac:dyDescent="0.25">
      <c r="A2687">
        <v>2942</v>
      </c>
      <c r="B2687" t="str">
        <f>_xlfn.XLOOKUP($A2687, '2023-06-23 Export'!A:A, '2023-06-23 Export'!B:B, "NA",0,1)</f>
        <v>HPC018077</v>
      </c>
    </row>
    <row r="2688" spans="1:2" hidden="1" x14ac:dyDescent="0.25">
      <c r="A2688">
        <v>2943</v>
      </c>
      <c r="B2688" t="str">
        <f>_xlfn.XLOOKUP($A2688, '2023-06-23 Export'!A:A, '2023-06-23 Export'!B:B, "NA",0,1)</f>
        <v>HPC018078</v>
      </c>
    </row>
    <row r="2689" spans="1:2" hidden="1" x14ac:dyDescent="0.25">
      <c r="A2689">
        <v>2944</v>
      </c>
      <c r="B2689" t="str">
        <f>_xlfn.XLOOKUP($A2689, '2023-06-23 Export'!A:A, '2023-06-23 Export'!B:B, "NA",0,1)</f>
        <v>HPC018079</v>
      </c>
    </row>
    <row r="2690" spans="1:2" hidden="1" x14ac:dyDescent="0.25">
      <c r="A2690">
        <v>2945</v>
      </c>
      <c r="B2690" t="str">
        <f>_xlfn.XLOOKUP($A2690, '2023-06-23 Export'!A:A, '2023-06-23 Export'!B:B, "NA",0,1)</f>
        <v>HPC018080</v>
      </c>
    </row>
    <row r="2691" spans="1:2" hidden="1" x14ac:dyDescent="0.25">
      <c r="A2691">
        <v>2946</v>
      </c>
      <c r="B2691" t="str">
        <f>_xlfn.XLOOKUP($A2691, '2023-06-23 Export'!A:A, '2023-06-23 Export'!B:B, "NA",0,1)</f>
        <v>HPC018081</v>
      </c>
    </row>
    <row r="2692" spans="1:2" hidden="1" x14ac:dyDescent="0.25">
      <c r="A2692">
        <v>2947</v>
      </c>
      <c r="B2692" t="str">
        <f>_xlfn.XLOOKUP($A2692, '2023-06-23 Export'!A:A, '2023-06-23 Export'!B:B, "NA",0,1)</f>
        <v>HPC018082</v>
      </c>
    </row>
    <row r="2693" spans="1:2" hidden="1" x14ac:dyDescent="0.25">
      <c r="A2693">
        <v>2948</v>
      </c>
      <c r="B2693" t="str">
        <f>_xlfn.XLOOKUP($A2693, '2023-06-23 Export'!A:A, '2023-06-23 Export'!B:B, "NA",0,1)</f>
        <v>HPC018083</v>
      </c>
    </row>
    <row r="2694" spans="1:2" hidden="1" x14ac:dyDescent="0.25">
      <c r="A2694">
        <v>2949</v>
      </c>
      <c r="B2694" t="str">
        <f>_xlfn.XLOOKUP($A2694, '2023-06-23 Export'!A:A, '2023-06-23 Export'!B:B, "NA",0,1)</f>
        <v>HPC018084</v>
      </c>
    </row>
    <row r="2695" spans="1:2" hidden="1" x14ac:dyDescent="0.25">
      <c r="A2695">
        <v>2950</v>
      </c>
      <c r="B2695" t="str">
        <f>_xlfn.XLOOKUP($A2695, '2023-06-23 Export'!A:A, '2023-06-23 Export'!B:B, "NA",0,1)</f>
        <v>HPC018085</v>
      </c>
    </row>
    <row r="2696" spans="1:2" hidden="1" x14ac:dyDescent="0.25">
      <c r="A2696">
        <v>2951</v>
      </c>
      <c r="B2696" t="str">
        <f>_xlfn.XLOOKUP($A2696, '2023-06-23 Export'!A:A, '2023-06-23 Export'!B:B, "NA",0,1)</f>
        <v>HPC018086</v>
      </c>
    </row>
    <row r="2697" spans="1:2" hidden="1" x14ac:dyDescent="0.25">
      <c r="A2697">
        <v>2952</v>
      </c>
      <c r="B2697" t="str">
        <f>_xlfn.XLOOKUP($A2697, '2023-06-23 Export'!A:A, '2023-06-23 Export'!B:B, "NA",0,1)</f>
        <v>HPC018087</v>
      </c>
    </row>
    <row r="2698" spans="1:2" hidden="1" x14ac:dyDescent="0.25">
      <c r="A2698">
        <v>2953</v>
      </c>
      <c r="B2698" t="str">
        <f>_xlfn.XLOOKUP($A2698, '2023-06-23 Export'!A:A, '2023-06-23 Export'!B:B, "NA",0,1)</f>
        <v>HPC018089</v>
      </c>
    </row>
    <row r="2699" spans="1:2" hidden="1" x14ac:dyDescent="0.25">
      <c r="A2699">
        <v>2954</v>
      </c>
      <c r="B2699" t="str">
        <f>_xlfn.XLOOKUP($A2699, '2023-06-23 Export'!A:A, '2023-06-23 Export'!B:B, "NA",0,1)</f>
        <v>HPC018090</v>
      </c>
    </row>
    <row r="2700" spans="1:2" hidden="1" x14ac:dyDescent="0.25">
      <c r="A2700">
        <v>2955</v>
      </c>
      <c r="B2700" t="str">
        <f>_xlfn.XLOOKUP($A2700, '2023-06-23 Export'!A:A, '2023-06-23 Export'!B:B, "NA",0,1)</f>
        <v>HPC018106</v>
      </c>
    </row>
    <row r="2701" spans="1:2" hidden="1" x14ac:dyDescent="0.25">
      <c r="A2701">
        <v>2956</v>
      </c>
      <c r="B2701" t="str">
        <f>_xlfn.XLOOKUP($A2701, '2023-06-23 Export'!A:A, '2023-06-23 Export'!B:B, "NA",0,1)</f>
        <v>HPC021855</v>
      </c>
    </row>
    <row r="2702" spans="1:2" hidden="1" x14ac:dyDescent="0.25">
      <c r="A2702">
        <v>2957</v>
      </c>
      <c r="B2702" t="str">
        <f>_xlfn.XLOOKUP($A2702, '2023-06-23 Export'!A:A, '2023-06-23 Export'!B:B, "NA",0,1)</f>
        <v>HPC021856</v>
      </c>
    </row>
    <row r="2703" spans="1:2" hidden="1" x14ac:dyDescent="0.25">
      <c r="A2703">
        <v>2958</v>
      </c>
      <c r="B2703" t="str">
        <f>_xlfn.XLOOKUP($A2703, '2023-06-23 Export'!A:A, '2023-06-23 Export'!B:B, "NA",0,1)</f>
        <v>HPC021858</v>
      </c>
    </row>
    <row r="2704" spans="1:2" hidden="1" x14ac:dyDescent="0.25">
      <c r="A2704">
        <v>2959</v>
      </c>
      <c r="B2704" t="str">
        <f>_xlfn.XLOOKUP($A2704, '2023-06-23 Export'!A:A, '2023-06-23 Export'!B:B, "NA",0,1)</f>
        <v>HPC021859</v>
      </c>
    </row>
    <row r="2705" spans="1:2" hidden="1" x14ac:dyDescent="0.25">
      <c r="A2705">
        <v>2960</v>
      </c>
      <c r="B2705" t="str">
        <f>_xlfn.XLOOKUP($A2705, '2023-06-23 Export'!A:A, '2023-06-23 Export'!B:B, "NA",0,1)</f>
        <v>HPC021860</v>
      </c>
    </row>
    <row r="2706" spans="1:2" hidden="1" x14ac:dyDescent="0.25">
      <c r="A2706">
        <v>2961</v>
      </c>
      <c r="B2706" t="str">
        <f>_xlfn.XLOOKUP($A2706, '2023-06-23 Export'!A:A, '2023-06-23 Export'!B:B, "NA",0,1)</f>
        <v>HPC021861</v>
      </c>
    </row>
    <row r="2707" spans="1:2" hidden="1" x14ac:dyDescent="0.25">
      <c r="A2707">
        <v>2962</v>
      </c>
      <c r="B2707" t="str">
        <f>_xlfn.XLOOKUP($A2707, '2023-06-23 Export'!A:A, '2023-06-23 Export'!B:B, "NA",0,1)</f>
        <v>HPC999991</v>
      </c>
    </row>
    <row r="2708" spans="1:2" hidden="1" x14ac:dyDescent="0.25">
      <c r="A2708">
        <v>2963</v>
      </c>
      <c r="B2708" t="str">
        <f>_xlfn.XLOOKUP($A2708, '2023-06-23 Export'!A:A, '2023-06-23 Export'!B:B, "NA",0,1)</f>
        <v>HPCX00001</v>
      </c>
    </row>
    <row r="2709" spans="1:2" hidden="1" x14ac:dyDescent="0.25">
      <c r="A2709">
        <v>2964</v>
      </c>
      <c r="B2709" t="str">
        <f>_xlfn.XLOOKUP($A2709, '2023-06-23 Export'!A:A, '2023-06-23 Export'!B:B, "NA",0,1)</f>
        <v>HPIC1101</v>
      </c>
    </row>
    <row r="2710" spans="1:2" hidden="1" x14ac:dyDescent="0.25">
      <c r="A2710">
        <v>2965</v>
      </c>
      <c r="B2710" t="str">
        <f>_xlfn.XLOOKUP($A2710, '2023-06-23 Export'!A:A, '2023-06-23 Export'!B:B, "NA",0,1)</f>
        <v>HPIC1102</v>
      </c>
    </row>
    <row r="2711" spans="1:2" hidden="1" x14ac:dyDescent="0.25">
      <c r="A2711">
        <v>2966</v>
      </c>
      <c r="B2711" t="str">
        <f>_xlfn.XLOOKUP($A2711, '2023-06-23 Export'!A:A, '2023-06-23 Export'!B:B, "NA",0,1)</f>
        <v>HPIC1103</v>
      </c>
    </row>
    <row r="2712" spans="1:2" hidden="1" x14ac:dyDescent="0.25">
      <c r="A2712">
        <v>2967</v>
      </c>
      <c r="B2712" t="str">
        <f>_xlfn.XLOOKUP($A2712, '2023-06-23 Export'!A:A, '2023-06-23 Export'!B:B, "NA",0,1)</f>
        <v>HPIC1104</v>
      </c>
    </row>
    <row r="2713" spans="1:2" hidden="1" x14ac:dyDescent="0.25">
      <c r="A2713">
        <v>2968</v>
      </c>
      <c r="B2713" t="str">
        <f>_xlfn.XLOOKUP($A2713, '2023-06-23 Export'!A:A, '2023-06-23 Export'!B:B, "NA",0,1)</f>
        <v>HPIC1105</v>
      </c>
    </row>
    <row r="2714" spans="1:2" hidden="1" x14ac:dyDescent="0.25">
      <c r="A2714">
        <v>2969</v>
      </c>
      <c r="B2714" t="str">
        <f>_xlfn.XLOOKUP($A2714, '2023-06-23 Export'!A:A, '2023-06-23 Export'!B:B, "NA",0,1)</f>
        <v>HPIC1106</v>
      </c>
    </row>
    <row r="2715" spans="1:2" hidden="1" x14ac:dyDescent="0.25">
      <c r="A2715">
        <v>2970</v>
      </c>
      <c r="B2715" t="str">
        <f>_xlfn.XLOOKUP($A2715, '2023-06-23 Export'!A:A, '2023-06-23 Export'!B:B, "NA",0,1)</f>
        <v>HPIC1107</v>
      </c>
    </row>
    <row r="2716" spans="1:2" hidden="1" x14ac:dyDescent="0.25">
      <c r="A2716">
        <v>2971</v>
      </c>
      <c r="B2716" t="str">
        <f>_xlfn.XLOOKUP($A2716, '2023-06-23 Export'!A:A, '2023-06-23 Export'!B:B, "NA",0,1)</f>
        <v>HPIC1108</v>
      </c>
    </row>
    <row r="2717" spans="1:2" hidden="1" x14ac:dyDescent="0.25">
      <c r="A2717">
        <v>2972</v>
      </c>
      <c r="B2717" t="str">
        <f>_xlfn.XLOOKUP($A2717, '2023-06-23 Export'!A:A, '2023-06-23 Export'!B:B, "NA",0,1)</f>
        <v>HPIC1109</v>
      </c>
    </row>
    <row r="2718" spans="1:2" hidden="1" x14ac:dyDescent="0.25">
      <c r="A2718">
        <v>2973</v>
      </c>
      <c r="B2718" t="str">
        <f>_xlfn.XLOOKUP($A2718, '2023-06-23 Export'!A:A, '2023-06-23 Export'!B:B, "NA",0,1)</f>
        <v>HPIC1110</v>
      </c>
    </row>
    <row r="2719" spans="1:2" hidden="1" x14ac:dyDescent="0.25">
      <c r="A2719">
        <v>2974</v>
      </c>
      <c r="B2719" t="str">
        <f>_xlfn.XLOOKUP($A2719, '2023-06-23 Export'!A:A, '2023-06-23 Export'!B:B, "NA",0,1)</f>
        <v>HPL015614</v>
      </c>
    </row>
    <row r="2720" spans="1:2" hidden="1" x14ac:dyDescent="0.25">
      <c r="A2720">
        <v>2975</v>
      </c>
      <c r="B2720" t="str">
        <f>_xlfn.XLOOKUP($A2720, '2023-06-23 Export'!A:A, '2023-06-23 Export'!B:B, "NA",0,1)</f>
        <v>HPL015615</v>
      </c>
    </row>
    <row r="2721" spans="1:2" hidden="1" x14ac:dyDescent="0.25">
      <c r="A2721">
        <v>2976</v>
      </c>
      <c r="B2721" t="str">
        <f>_xlfn.XLOOKUP($A2721, '2023-06-23 Export'!A:A, '2023-06-23 Export'!B:B, "NA",0,1)</f>
        <v>HPL015616</v>
      </c>
    </row>
    <row r="2722" spans="1:2" hidden="1" x14ac:dyDescent="0.25">
      <c r="A2722">
        <v>2977</v>
      </c>
      <c r="B2722" t="str">
        <f>_xlfn.XLOOKUP($A2722, '2023-06-23 Export'!A:A, '2023-06-23 Export'!B:B, "NA",0,1)</f>
        <v>HPM000001</v>
      </c>
    </row>
    <row r="2723" spans="1:2" hidden="1" x14ac:dyDescent="0.25">
      <c r="A2723">
        <v>2978</v>
      </c>
      <c r="B2723" t="str">
        <f>_xlfn.XLOOKUP($A2723, '2023-06-23 Export'!A:A, '2023-06-23 Export'!B:B, "NA",0,1)</f>
        <v>HPM000002</v>
      </c>
    </row>
    <row r="2724" spans="1:2" hidden="1" x14ac:dyDescent="0.25">
      <c r="A2724">
        <v>2979</v>
      </c>
      <c r="B2724" t="str">
        <f>_xlfn.XLOOKUP($A2724, '2023-06-23 Export'!A:A, '2023-06-23 Export'!B:B, "NA",0,1)</f>
        <v>HPM000003</v>
      </c>
    </row>
    <row r="2725" spans="1:2" hidden="1" x14ac:dyDescent="0.25">
      <c r="A2725">
        <v>2980</v>
      </c>
      <c r="B2725" t="str">
        <f>_xlfn.XLOOKUP($A2725, '2023-06-23 Export'!A:A, '2023-06-23 Export'!B:B, "NA",0,1)</f>
        <v>HPM000004</v>
      </c>
    </row>
    <row r="2726" spans="1:2" hidden="1" x14ac:dyDescent="0.25">
      <c r="A2726">
        <v>2981</v>
      </c>
      <c r="B2726" t="str">
        <f>_xlfn.XLOOKUP($A2726, '2023-06-23 Export'!A:A, '2023-06-23 Export'!B:B, "NA",0,1)</f>
        <v>HPM000005</v>
      </c>
    </row>
    <row r="2727" spans="1:2" hidden="1" x14ac:dyDescent="0.25">
      <c r="A2727">
        <v>2982</v>
      </c>
      <c r="B2727" t="str">
        <f>_xlfn.XLOOKUP($A2727, '2023-06-23 Export'!A:A, '2023-06-23 Export'!B:B, "NA",0,1)</f>
        <v>HPM000006</v>
      </c>
    </row>
    <row r="2728" spans="1:2" hidden="1" x14ac:dyDescent="0.25">
      <c r="A2728">
        <v>2983</v>
      </c>
      <c r="B2728" t="str">
        <f>_xlfn.XLOOKUP($A2728, '2023-06-23 Export'!A:A, '2023-06-23 Export'!B:B, "NA",0,1)</f>
        <v>HPNB00001</v>
      </c>
    </row>
    <row r="2729" spans="1:2" hidden="1" x14ac:dyDescent="0.25">
      <c r="A2729">
        <v>2984</v>
      </c>
      <c r="B2729" t="str">
        <f>_xlfn.XLOOKUP($A2729, '2023-06-23 Export'!A:A, '2023-06-23 Export'!B:B, "NA",0,1)</f>
        <v>HPP010701</v>
      </c>
    </row>
    <row r="2730" spans="1:2" hidden="1" x14ac:dyDescent="0.25">
      <c r="A2730">
        <v>2985</v>
      </c>
      <c r="B2730" t="str">
        <f>_xlfn.XLOOKUP($A2730, '2023-06-23 Export'!A:A, '2023-06-23 Export'!B:B, "NA",0,1)</f>
        <v>HPS000001</v>
      </c>
    </row>
    <row r="2731" spans="1:2" hidden="1" x14ac:dyDescent="0.25">
      <c r="A2731">
        <v>2986</v>
      </c>
      <c r="B2731" t="str">
        <f>_xlfn.XLOOKUP($A2731, '2023-06-23 Export'!A:A, '2023-06-23 Export'!B:B, "NA",0,1)</f>
        <v>HPS000002</v>
      </c>
    </row>
    <row r="2732" spans="1:2" hidden="1" x14ac:dyDescent="0.25">
      <c r="A2732">
        <v>2987</v>
      </c>
      <c r="B2732" t="str">
        <f>_xlfn.XLOOKUP($A2732, '2023-06-23 Export'!A:A, '2023-06-23 Export'!B:B, "NA",0,1)</f>
        <v>HPS000003</v>
      </c>
    </row>
    <row r="2733" spans="1:2" hidden="1" x14ac:dyDescent="0.25">
      <c r="A2733">
        <v>2988</v>
      </c>
      <c r="B2733" t="str">
        <f>_xlfn.XLOOKUP($A2733, '2023-06-23 Export'!A:A, '2023-06-23 Export'!B:B, "NA",0,1)</f>
        <v>HPS000004</v>
      </c>
    </row>
    <row r="2734" spans="1:2" hidden="1" x14ac:dyDescent="0.25">
      <c r="A2734">
        <v>2989</v>
      </c>
      <c r="B2734" t="str">
        <f>_xlfn.XLOOKUP($A2734, '2023-06-23 Export'!A:A, '2023-06-23 Export'!B:B, "NA",0,1)</f>
        <v>HPS000005</v>
      </c>
    </row>
    <row r="2735" spans="1:2" hidden="1" x14ac:dyDescent="0.25">
      <c r="A2735">
        <v>2990</v>
      </c>
      <c r="B2735" t="str">
        <f>_xlfn.XLOOKUP($A2735, '2023-06-23 Export'!A:A, '2023-06-23 Export'!B:B, "NA",0,1)</f>
        <v>HPS000006</v>
      </c>
    </row>
    <row r="2736" spans="1:2" hidden="1" x14ac:dyDescent="0.25">
      <c r="A2736">
        <v>2991</v>
      </c>
      <c r="B2736" t="str">
        <f>_xlfn.XLOOKUP($A2736, '2023-06-23 Export'!A:A, '2023-06-23 Export'!B:B, "NA",0,1)</f>
        <v>HPS000007</v>
      </c>
    </row>
    <row r="2737" spans="1:2" hidden="1" x14ac:dyDescent="0.25">
      <c r="A2737">
        <v>2992</v>
      </c>
      <c r="B2737" t="str">
        <f>_xlfn.XLOOKUP($A2737, '2023-06-23 Export'!A:A, '2023-06-23 Export'!B:B, "NA",0,1)</f>
        <v>HPS000008</v>
      </c>
    </row>
    <row r="2738" spans="1:2" hidden="1" x14ac:dyDescent="0.25">
      <c r="A2738">
        <v>2993</v>
      </c>
      <c r="B2738" t="str">
        <f>_xlfn.XLOOKUP($A2738, '2023-06-23 Export'!A:A, '2023-06-23 Export'!B:B, "NA",0,1)</f>
        <v>HPS000009</v>
      </c>
    </row>
    <row r="2739" spans="1:2" hidden="1" x14ac:dyDescent="0.25">
      <c r="A2739">
        <v>2994</v>
      </c>
      <c r="B2739" t="str">
        <f>_xlfn.XLOOKUP($A2739, '2023-06-23 Export'!A:A, '2023-06-23 Export'!B:B, "NA",0,1)</f>
        <v>HPS000014</v>
      </c>
    </row>
    <row r="2740" spans="1:2" hidden="1" x14ac:dyDescent="0.25">
      <c r="A2740">
        <v>2995</v>
      </c>
      <c r="B2740" t="str">
        <f>_xlfn.XLOOKUP($A2740, '2023-06-23 Export'!A:A, '2023-06-23 Export'!B:B, "NA",0,1)</f>
        <v>HPS000015</v>
      </c>
    </row>
    <row r="2741" spans="1:2" hidden="1" x14ac:dyDescent="0.25">
      <c r="A2741">
        <v>2996</v>
      </c>
      <c r="B2741" t="str">
        <f>_xlfn.XLOOKUP($A2741, '2023-06-23 Export'!A:A, '2023-06-23 Export'!B:B, "NA",0,1)</f>
        <v>HPS000016</v>
      </c>
    </row>
    <row r="2742" spans="1:2" hidden="1" x14ac:dyDescent="0.25">
      <c r="A2742">
        <v>2997</v>
      </c>
      <c r="B2742" t="str">
        <f>_xlfn.XLOOKUP($A2742, '2023-06-23 Export'!A:A, '2023-06-23 Export'!B:B, "NA",0,1)</f>
        <v>HPS000017</v>
      </c>
    </row>
    <row r="2743" spans="1:2" hidden="1" x14ac:dyDescent="0.25">
      <c r="A2743">
        <v>2998</v>
      </c>
      <c r="B2743" t="str">
        <f>_xlfn.XLOOKUP($A2743, '2023-06-23 Export'!A:A, '2023-06-23 Export'!B:B, "NA",0,1)</f>
        <v>HPS000018</v>
      </c>
    </row>
    <row r="2744" spans="1:2" hidden="1" x14ac:dyDescent="0.25">
      <c r="A2744">
        <v>2999</v>
      </c>
      <c r="B2744" t="str">
        <f>_xlfn.XLOOKUP($A2744, '2023-06-23 Export'!A:A, '2023-06-23 Export'!B:B, "NA",0,1)</f>
        <v>HPS000019</v>
      </c>
    </row>
    <row r="2745" spans="1:2" hidden="1" x14ac:dyDescent="0.25">
      <c r="A2745">
        <v>3000</v>
      </c>
      <c r="B2745" t="str">
        <f>_xlfn.XLOOKUP($A2745, '2023-06-23 Export'!A:A, '2023-06-23 Export'!B:B, "NA",0,1)</f>
        <v>HPS000020</v>
      </c>
    </row>
    <row r="2746" spans="1:2" hidden="1" x14ac:dyDescent="0.25">
      <c r="A2746">
        <v>3001</v>
      </c>
      <c r="B2746" t="str">
        <f>_xlfn.XLOOKUP($A2746, '2023-06-23 Export'!A:A, '2023-06-23 Export'!B:B, "NA",0,1)</f>
        <v>HPS000021</v>
      </c>
    </row>
    <row r="2747" spans="1:2" hidden="1" x14ac:dyDescent="0.25">
      <c r="A2747">
        <v>3002</v>
      </c>
      <c r="B2747" t="str">
        <f>_xlfn.XLOOKUP($A2747, '2023-06-23 Export'!A:A, '2023-06-23 Export'!B:B, "NA",0,1)</f>
        <v>HPS000022</v>
      </c>
    </row>
    <row r="2748" spans="1:2" hidden="1" x14ac:dyDescent="0.25">
      <c r="A2748">
        <v>3003</v>
      </c>
      <c r="B2748" t="str">
        <f>_xlfn.XLOOKUP($A2748, '2023-06-23 Export'!A:A, '2023-06-23 Export'!B:B, "NA",0,1)</f>
        <v>HPS000023</v>
      </c>
    </row>
    <row r="2749" spans="1:2" hidden="1" x14ac:dyDescent="0.25">
      <c r="A2749">
        <v>3004</v>
      </c>
      <c r="B2749" t="str">
        <f>_xlfn.XLOOKUP($A2749, '2023-06-23 Export'!A:A, '2023-06-23 Export'!B:B, "NA",0,1)</f>
        <v>HPS000024</v>
      </c>
    </row>
    <row r="2750" spans="1:2" hidden="1" x14ac:dyDescent="0.25">
      <c r="A2750">
        <v>3005</v>
      </c>
      <c r="B2750" t="str">
        <f>_xlfn.XLOOKUP($A2750, '2023-06-23 Export'!A:A, '2023-06-23 Export'!B:B, "NA",0,1)</f>
        <v>HPS000025</v>
      </c>
    </row>
    <row r="2751" spans="1:2" hidden="1" x14ac:dyDescent="0.25">
      <c r="A2751">
        <v>3006</v>
      </c>
      <c r="B2751" t="str">
        <f>_xlfn.XLOOKUP($A2751, '2023-06-23 Export'!A:A, '2023-06-23 Export'!B:B, "NA",0,1)</f>
        <v>HPS000026</v>
      </c>
    </row>
    <row r="2752" spans="1:2" hidden="1" x14ac:dyDescent="0.25">
      <c r="A2752">
        <v>3007</v>
      </c>
      <c r="B2752" t="str">
        <f>_xlfn.XLOOKUP($A2752, '2023-06-23 Export'!A:A, '2023-06-23 Export'!B:B, "NA",0,1)</f>
        <v>HPS000027</v>
      </c>
    </row>
    <row r="2753" spans="1:2" hidden="1" x14ac:dyDescent="0.25">
      <c r="A2753">
        <v>3008</v>
      </c>
      <c r="B2753" t="str">
        <f>_xlfn.XLOOKUP($A2753, '2023-06-23 Export'!A:A, '2023-06-23 Export'!B:B, "NA",0,1)</f>
        <v>HPS000028</v>
      </c>
    </row>
    <row r="2754" spans="1:2" hidden="1" x14ac:dyDescent="0.25">
      <c r="A2754">
        <v>3009</v>
      </c>
      <c r="B2754" t="str">
        <f>_xlfn.XLOOKUP($A2754, '2023-06-23 Export'!A:A, '2023-06-23 Export'!B:B, "NA",0,1)</f>
        <v>HPS000029</v>
      </c>
    </row>
    <row r="2755" spans="1:2" hidden="1" x14ac:dyDescent="0.25">
      <c r="A2755">
        <v>3010</v>
      </c>
      <c r="B2755" t="str">
        <f>_xlfn.XLOOKUP($A2755, '2023-06-23 Export'!A:A, '2023-06-23 Export'!B:B, "NA",0,1)</f>
        <v>HPS000030</v>
      </c>
    </row>
    <row r="2756" spans="1:2" hidden="1" x14ac:dyDescent="0.25">
      <c r="A2756">
        <v>3011</v>
      </c>
      <c r="B2756" t="str">
        <f>_xlfn.XLOOKUP($A2756, '2023-06-23 Export'!A:A, '2023-06-23 Export'!B:B, "NA",0,1)</f>
        <v>HPS000031</v>
      </c>
    </row>
    <row r="2757" spans="1:2" hidden="1" x14ac:dyDescent="0.25">
      <c r="A2757">
        <v>3012</v>
      </c>
      <c r="B2757" t="str">
        <f>_xlfn.XLOOKUP($A2757, '2023-06-23 Export'!A:A, '2023-06-23 Export'!B:B, "NA",0,1)</f>
        <v>HPS000032</v>
      </c>
    </row>
    <row r="2758" spans="1:2" hidden="1" x14ac:dyDescent="0.25">
      <c r="A2758">
        <v>3013</v>
      </c>
      <c r="B2758" t="str">
        <f>_xlfn.XLOOKUP($A2758, '2023-06-23 Export'!A:A, '2023-06-23 Export'!B:B, "NA",0,1)</f>
        <v>HPS000033</v>
      </c>
    </row>
    <row r="2759" spans="1:2" hidden="1" x14ac:dyDescent="0.25">
      <c r="A2759">
        <v>3014</v>
      </c>
      <c r="B2759" t="str">
        <f>_xlfn.XLOOKUP($A2759, '2023-06-23 Export'!A:A, '2023-06-23 Export'!B:B, "NA",0,1)</f>
        <v>HPS000034</v>
      </c>
    </row>
    <row r="2760" spans="1:2" hidden="1" x14ac:dyDescent="0.25">
      <c r="A2760">
        <v>3015</v>
      </c>
      <c r="B2760" t="str">
        <f>_xlfn.XLOOKUP($A2760, '2023-06-23 Export'!A:A, '2023-06-23 Export'!B:B, "NA",0,1)</f>
        <v>HPS000035</v>
      </c>
    </row>
    <row r="2761" spans="1:2" hidden="1" x14ac:dyDescent="0.25">
      <c r="A2761">
        <v>3016</v>
      </c>
      <c r="B2761" t="str">
        <f>_xlfn.XLOOKUP($A2761, '2023-06-23 Export'!A:A, '2023-06-23 Export'!B:B, "NA",0,1)</f>
        <v>HPS000036</v>
      </c>
    </row>
    <row r="2762" spans="1:2" hidden="1" x14ac:dyDescent="0.25">
      <c r="A2762">
        <v>3017</v>
      </c>
      <c r="B2762" t="str">
        <f>_xlfn.XLOOKUP($A2762, '2023-06-23 Export'!A:A, '2023-06-23 Export'!B:B, "NA",0,1)</f>
        <v>HPS000037</v>
      </c>
    </row>
    <row r="2763" spans="1:2" hidden="1" x14ac:dyDescent="0.25">
      <c r="A2763">
        <v>3018</v>
      </c>
      <c r="B2763" t="str">
        <f>_xlfn.XLOOKUP($A2763, '2023-06-23 Export'!A:A, '2023-06-23 Export'!B:B, "NA",0,1)</f>
        <v>HPS000038</v>
      </c>
    </row>
    <row r="2764" spans="1:2" hidden="1" x14ac:dyDescent="0.25">
      <c r="A2764">
        <v>3019</v>
      </c>
      <c r="B2764" t="str">
        <f>_xlfn.XLOOKUP($A2764, '2023-06-23 Export'!A:A, '2023-06-23 Export'!B:B, "NA",0,1)</f>
        <v>HPS000039</v>
      </c>
    </row>
    <row r="2765" spans="1:2" hidden="1" x14ac:dyDescent="0.25">
      <c r="A2765">
        <v>3020</v>
      </c>
      <c r="B2765" t="str">
        <f>_xlfn.XLOOKUP($A2765, '2023-06-23 Export'!A:A, '2023-06-23 Export'!B:B, "NA",0,1)</f>
        <v>HPS000040</v>
      </c>
    </row>
    <row r="2766" spans="1:2" hidden="1" x14ac:dyDescent="0.25">
      <c r="A2766">
        <v>3021</v>
      </c>
      <c r="B2766" t="str">
        <f>_xlfn.XLOOKUP($A2766, '2023-06-23 Export'!A:A, '2023-06-23 Export'!B:B, "NA",0,1)</f>
        <v>HPS000041</v>
      </c>
    </row>
    <row r="2767" spans="1:2" hidden="1" x14ac:dyDescent="0.25">
      <c r="A2767">
        <v>3022</v>
      </c>
      <c r="B2767" t="str">
        <f>_xlfn.XLOOKUP($A2767, '2023-06-23 Export'!A:A, '2023-06-23 Export'!B:B, "NA",0,1)</f>
        <v>HPS000042</v>
      </c>
    </row>
    <row r="2768" spans="1:2" hidden="1" x14ac:dyDescent="0.25">
      <c r="A2768">
        <v>3023</v>
      </c>
      <c r="B2768" t="str">
        <f>_xlfn.XLOOKUP($A2768, '2023-06-23 Export'!A:A, '2023-06-23 Export'!B:B, "NA",0,1)</f>
        <v>HPS000043</v>
      </c>
    </row>
    <row r="2769" spans="1:2" hidden="1" x14ac:dyDescent="0.25">
      <c r="A2769">
        <v>3024</v>
      </c>
      <c r="B2769" t="str">
        <f>_xlfn.XLOOKUP($A2769, '2023-06-23 Export'!A:A, '2023-06-23 Export'!B:B, "NA",0,1)</f>
        <v>HPS000044</v>
      </c>
    </row>
    <row r="2770" spans="1:2" hidden="1" x14ac:dyDescent="0.25">
      <c r="A2770">
        <v>3025</v>
      </c>
      <c r="B2770" t="str">
        <f>_xlfn.XLOOKUP($A2770, '2023-06-23 Export'!A:A, '2023-06-23 Export'!B:B, "NA",0,1)</f>
        <v>HPS000045</v>
      </c>
    </row>
    <row r="2771" spans="1:2" hidden="1" x14ac:dyDescent="0.25">
      <c r="A2771">
        <v>3026</v>
      </c>
      <c r="B2771" t="str">
        <f>_xlfn.XLOOKUP($A2771, '2023-06-23 Export'!A:A, '2023-06-23 Export'!B:B, "NA",0,1)</f>
        <v>HPS000046</v>
      </c>
    </row>
    <row r="2772" spans="1:2" hidden="1" x14ac:dyDescent="0.25">
      <c r="A2772">
        <v>3027</v>
      </c>
      <c r="B2772" t="str">
        <f>_xlfn.XLOOKUP($A2772, '2023-06-23 Export'!A:A, '2023-06-23 Export'!B:B, "NA",0,1)</f>
        <v>HPS000047</v>
      </c>
    </row>
    <row r="2773" spans="1:2" hidden="1" x14ac:dyDescent="0.25">
      <c r="A2773">
        <v>3028</v>
      </c>
      <c r="B2773" t="str">
        <f>_xlfn.XLOOKUP($A2773, '2023-06-23 Export'!A:A, '2023-06-23 Export'!B:B, "NA",0,1)</f>
        <v>HPS000048</v>
      </c>
    </row>
    <row r="2774" spans="1:2" hidden="1" x14ac:dyDescent="0.25">
      <c r="A2774">
        <v>3029</v>
      </c>
      <c r="B2774" t="str">
        <f>_xlfn.XLOOKUP($A2774, '2023-06-23 Export'!A:A, '2023-06-23 Export'!B:B, "NA",0,1)</f>
        <v>HPS000049</v>
      </c>
    </row>
    <row r="2775" spans="1:2" hidden="1" x14ac:dyDescent="0.25">
      <c r="A2775">
        <v>3030</v>
      </c>
      <c r="B2775" t="str">
        <f>_xlfn.XLOOKUP($A2775, '2023-06-23 Export'!A:A, '2023-06-23 Export'!B:B, "NA",0,1)</f>
        <v>HPS000050</v>
      </c>
    </row>
    <row r="2776" spans="1:2" hidden="1" x14ac:dyDescent="0.25">
      <c r="A2776">
        <v>3031</v>
      </c>
      <c r="B2776" t="str">
        <f>_xlfn.XLOOKUP($A2776, '2023-06-23 Export'!A:A, '2023-06-23 Export'!B:B, "NA",0,1)</f>
        <v>HPS000051</v>
      </c>
    </row>
    <row r="2777" spans="1:2" hidden="1" x14ac:dyDescent="0.25">
      <c r="A2777">
        <v>3032</v>
      </c>
      <c r="B2777" t="str">
        <f>_xlfn.XLOOKUP($A2777, '2023-06-23 Export'!A:A, '2023-06-23 Export'!B:B, "NA",0,1)</f>
        <v>HPS000052</v>
      </c>
    </row>
    <row r="2778" spans="1:2" hidden="1" x14ac:dyDescent="0.25">
      <c r="A2778">
        <v>3033</v>
      </c>
      <c r="B2778" t="str">
        <f>_xlfn.XLOOKUP($A2778, '2023-06-23 Export'!A:A, '2023-06-23 Export'!B:B, "NA",0,1)</f>
        <v>HPS000053</v>
      </c>
    </row>
    <row r="2779" spans="1:2" hidden="1" x14ac:dyDescent="0.25">
      <c r="A2779">
        <v>3034</v>
      </c>
      <c r="B2779" t="str">
        <f>_xlfn.XLOOKUP($A2779, '2023-06-23 Export'!A:A, '2023-06-23 Export'!B:B, "NA",0,1)</f>
        <v>HPS000054</v>
      </c>
    </row>
    <row r="2780" spans="1:2" hidden="1" x14ac:dyDescent="0.25">
      <c r="A2780">
        <v>3035</v>
      </c>
      <c r="B2780" t="str">
        <f>_xlfn.XLOOKUP($A2780, '2023-06-23 Export'!A:A, '2023-06-23 Export'!B:B, "NA",0,1)</f>
        <v>HPS000055</v>
      </c>
    </row>
    <row r="2781" spans="1:2" hidden="1" x14ac:dyDescent="0.25">
      <c r="A2781">
        <v>3036</v>
      </c>
      <c r="B2781" t="str">
        <f>_xlfn.XLOOKUP($A2781, '2023-06-23 Export'!A:A, '2023-06-23 Export'!B:B, "NA",0,1)</f>
        <v>HPS000056</v>
      </c>
    </row>
    <row r="2782" spans="1:2" hidden="1" x14ac:dyDescent="0.25">
      <c r="A2782">
        <v>3037</v>
      </c>
      <c r="B2782" t="str">
        <f>_xlfn.XLOOKUP($A2782, '2023-06-23 Export'!A:A, '2023-06-23 Export'!B:B, "NA",0,1)</f>
        <v>HPS000057</v>
      </c>
    </row>
    <row r="2783" spans="1:2" hidden="1" x14ac:dyDescent="0.25">
      <c r="A2783">
        <v>3038</v>
      </c>
      <c r="B2783" t="str">
        <f>_xlfn.XLOOKUP($A2783, '2023-06-23 Export'!A:A, '2023-06-23 Export'!B:B, "NA",0,1)</f>
        <v>HPS000058</v>
      </c>
    </row>
    <row r="2784" spans="1:2" hidden="1" x14ac:dyDescent="0.25">
      <c r="A2784">
        <v>3039</v>
      </c>
      <c r="B2784" t="str">
        <f>_xlfn.XLOOKUP($A2784, '2023-06-23 Export'!A:A, '2023-06-23 Export'!B:B, "NA",0,1)</f>
        <v>HPS000059</v>
      </c>
    </row>
    <row r="2785" spans="1:2" hidden="1" x14ac:dyDescent="0.25">
      <c r="A2785">
        <v>3040</v>
      </c>
      <c r="B2785" t="str">
        <f>_xlfn.XLOOKUP($A2785, '2023-06-23 Export'!A:A, '2023-06-23 Export'!B:B, "NA",0,1)</f>
        <v>HPS000060</v>
      </c>
    </row>
    <row r="2786" spans="1:2" hidden="1" x14ac:dyDescent="0.25">
      <c r="A2786">
        <v>3041</v>
      </c>
      <c r="B2786" t="str">
        <f>_xlfn.XLOOKUP($A2786, '2023-06-23 Export'!A:A, '2023-06-23 Export'!B:B, "NA",0,1)</f>
        <v>HPS000061</v>
      </c>
    </row>
    <row r="2787" spans="1:2" hidden="1" x14ac:dyDescent="0.25">
      <c r="A2787">
        <v>3042</v>
      </c>
      <c r="B2787" t="str">
        <f>_xlfn.XLOOKUP($A2787, '2023-06-23 Export'!A:A, '2023-06-23 Export'!B:B, "NA",0,1)</f>
        <v>HPS000062</v>
      </c>
    </row>
    <row r="2788" spans="1:2" hidden="1" x14ac:dyDescent="0.25">
      <c r="A2788">
        <v>3043</v>
      </c>
      <c r="B2788" t="str">
        <f>_xlfn.XLOOKUP($A2788, '2023-06-23 Export'!A:A, '2023-06-23 Export'!B:B, "NA",0,1)</f>
        <v>HPS000063</v>
      </c>
    </row>
    <row r="2789" spans="1:2" hidden="1" x14ac:dyDescent="0.25">
      <c r="A2789">
        <v>3044</v>
      </c>
      <c r="B2789" t="str">
        <f>_xlfn.XLOOKUP($A2789, '2023-06-23 Export'!A:A, '2023-06-23 Export'!B:B, "NA",0,1)</f>
        <v>HPS000064</v>
      </c>
    </row>
    <row r="2790" spans="1:2" hidden="1" x14ac:dyDescent="0.25">
      <c r="A2790">
        <v>3045</v>
      </c>
      <c r="B2790" t="str">
        <f>_xlfn.XLOOKUP($A2790, '2023-06-23 Export'!A:A, '2023-06-23 Export'!B:B, "NA",0,1)</f>
        <v>HPS000065</v>
      </c>
    </row>
    <row r="2791" spans="1:2" hidden="1" x14ac:dyDescent="0.25">
      <c r="A2791">
        <v>3046</v>
      </c>
      <c r="B2791" t="str">
        <f>_xlfn.XLOOKUP($A2791, '2023-06-23 Export'!A:A, '2023-06-23 Export'!B:B, "NA",0,1)</f>
        <v>HPS000066</v>
      </c>
    </row>
    <row r="2792" spans="1:2" hidden="1" x14ac:dyDescent="0.25">
      <c r="A2792">
        <v>3047</v>
      </c>
      <c r="B2792" t="str">
        <f>_xlfn.XLOOKUP($A2792, '2023-06-23 Export'!A:A, '2023-06-23 Export'!B:B, "NA",0,1)</f>
        <v>HPS000067</v>
      </c>
    </row>
    <row r="2793" spans="1:2" hidden="1" x14ac:dyDescent="0.25">
      <c r="A2793">
        <v>3048</v>
      </c>
      <c r="B2793" t="str">
        <f>_xlfn.XLOOKUP($A2793, '2023-06-23 Export'!A:A, '2023-06-23 Export'!B:B, "NA",0,1)</f>
        <v>HPS000068</v>
      </c>
    </row>
    <row r="2794" spans="1:2" hidden="1" x14ac:dyDescent="0.25">
      <c r="A2794">
        <v>3049</v>
      </c>
      <c r="B2794" t="str">
        <f>_xlfn.XLOOKUP($A2794, '2023-06-23 Export'!A:A, '2023-06-23 Export'!B:B, "NA",0,1)</f>
        <v>HPS000069</v>
      </c>
    </row>
    <row r="2795" spans="1:2" hidden="1" x14ac:dyDescent="0.25">
      <c r="A2795">
        <v>3050</v>
      </c>
      <c r="B2795" t="str">
        <f>_xlfn.XLOOKUP($A2795, '2023-06-23 Export'!A:A, '2023-06-23 Export'!B:B, "NA",0,1)</f>
        <v>HPS000070</v>
      </c>
    </row>
    <row r="2796" spans="1:2" hidden="1" x14ac:dyDescent="0.25">
      <c r="A2796">
        <v>3051</v>
      </c>
      <c r="B2796" t="str">
        <f>_xlfn.XLOOKUP($A2796, '2023-06-23 Export'!A:A, '2023-06-23 Export'!B:B, "NA",0,1)</f>
        <v>HPS000071</v>
      </c>
    </row>
    <row r="2797" spans="1:2" hidden="1" x14ac:dyDescent="0.25">
      <c r="A2797">
        <v>3052</v>
      </c>
      <c r="B2797" t="str">
        <f>_xlfn.XLOOKUP($A2797, '2023-06-23 Export'!A:A, '2023-06-23 Export'!B:B, "NA",0,1)</f>
        <v>HPS000072</v>
      </c>
    </row>
    <row r="2798" spans="1:2" hidden="1" x14ac:dyDescent="0.25">
      <c r="A2798">
        <v>3053</v>
      </c>
      <c r="B2798" t="str">
        <f>_xlfn.XLOOKUP($A2798, '2023-06-23 Export'!A:A, '2023-06-23 Export'!B:B, "NA",0,1)</f>
        <v>HPS000073</v>
      </c>
    </row>
    <row r="2799" spans="1:2" hidden="1" x14ac:dyDescent="0.25">
      <c r="A2799">
        <v>3054</v>
      </c>
      <c r="B2799" t="str">
        <f>_xlfn.XLOOKUP($A2799, '2023-06-23 Export'!A:A, '2023-06-23 Export'!B:B, "NA",0,1)</f>
        <v>HPS000074</v>
      </c>
    </row>
    <row r="2800" spans="1:2" hidden="1" x14ac:dyDescent="0.25">
      <c r="A2800">
        <v>3055</v>
      </c>
      <c r="B2800" t="str">
        <f>_xlfn.XLOOKUP($A2800, '2023-06-23 Export'!A:A, '2023-06-23 Export'!B:B, "NA",0,1)</f>
        <v>HPS000075</v>
      </c>
    </row>
    <row r="2801" spans="1:2" hidden="1" x14ac:dyDescent="0.25">
      <c r="A2801">
        <v>3056</v>
      </c>
      <c r="B2801" t="str">
        <f>_xlfn.XLOOKUP($A2801, '2023-06-23 Export'!A:A, '2023-06-23 Export'!B:B, "NA",0,1)</f>
        <v>HPS000076</v>
      </c>
    </row>
    <row r="2802" spans="1:2" hidden="1" x14ac:dyDescent="0.25">
      <c r="A2802">
        <v>3057</v>
      </c>
      <c r="B2802" t="str">
        <f>_xlfn.XLOOKUP($A2802, '2023-06-23 Export'!A:A, '2023-06-23 Export'!B:B, "NA",0,1)</f>
        <v>HPS000077</v>
      </c>
    </row>
    <row r="2803" spans="1:2" hidden="1" x14ac:dyDescent="0.25">
      <c r="A2803">
        <v>3058</v>
      </c>
      <c r="B2803" t="str">
        <f>_xlfn.XLOOKUP($A2803, '2023-06-23 Export'!A:A, '2023-06-23 Export'!B:B, "NA",0,1)</f>
        <v>HPS000078</v>
      </c>
    </row>
    <row r="2804" spans="1:2" hidden="1" x14ac:dyDescent="0.25">
      <c r="A2804">
        <v>3059</v>
      </c>
      <c r="B2804" t="str">
        <f>_xlfn.XLOOKUP($A2804, '2023-06-23 Export'!A:A, '2023-06-23 Export'!B:B, "NA",0,1)</f>
        <v>HPS000079</v>
      </c>
    </row>
    <row r="2805" spans="1:2" hidden="1" x14ac:dyDescent="0.25">
      <c r="A2805">
        <v>3060</v>
      </c>
      <c r="B2805" t="str">
        <f>_xlfn.XLOOKUP($A2805, '2023-06-23 Export'!A:A, '2023-06-23 Export'!B:B, "NA",0,1)</f>
        <v>HPS000080</v>
      </c>
    </row>
    <row r="2806" spans="1:2" hidden="1" x14ac:dyDescent="0.25">
      <c r="A2806">
        <v>3061</v>
      </c>
      <c r="B2806" t="str">
        <f>_xlfn.XLOOKUP($A2806, '2023-06-23 Export'!A:A, '2023-06-23 Export'!B:B, "NA",0,1)</f>
        <v>HPS000081</v>
      </c>
    </row>
    <row r="2807" spans="1:2" hidden="1" x14ac:dyDescent="0.25">
      <c r="A2807">
        <v>3062</v>
      </c>
      <c r="B2807" t="str">
        <f>_xlfn.XLOOKUP($A2807, '2023-06-23 Export'!A:A, '2023-06-23 Export'!B:B, "NA",0,1)</f>
        <v>HPS000082</v>
      </c>
    </row>
    <row r="2808" spans="1:2" hidden="1" x14ac:dyDescent="0.25">
      <c r="A2808">
        <v>3063</v>
      </c>
      <c r="B2808" t="str">
        <f>_xlfn.XLOOKUP($A2808, '2023-06-23 Export'!A:A, '2023-06-23 Export'!B:B, "NA",0,1)</f>
        <v>HPS000083</v>
      </c>
    </row>
    <row r="2809" spans="1:2" hidden="1" x14ac:dyDescent="0.25">
      <c r="A2809">
        <v>3064</v>
      </c>
      <c r="B2809" t="str">
        <f>_xlfn.XLOOKUP($A2809, '2023-06-23 Export'!A:A, '2023-06-23 Export'!B:B, "NA",0,1)</f>
        <v>HPS000084</v>
      </c>
    </row>
    <row r="2810" spans="1:2" hidden="1" x14ac:dyDescent="0.25">
      <c r="A2810">
        <v>3065</v>
      </c>
      <c r="B2810" t="str">
        <f>_xlfn.XLOOKUP($A2810, '2023-06-23 Export'!A:A, '2023-06-23 Export'!B:B, "NA",0,1)</f>
        <v>HPS000085</v>
      </c>
    </row>
    <row r="2811" spans="1:2" hidden="1" x14ac:dyDescent="0.25">
      <c r="A2811">
        <v>3066</v>
      </c>
      <c r="B2811" t="str">
        <f>_xlfn.XLOOKUP($A2811, '2023-06-23 Export'!A:A, '2023-06-23 Export'!B:B, "NA",0,1)</f>
        <v>HPS000086</v>
      </c>
    </row>
    <row r="2812" spans="1:2" hidden="1" x14ac:dyDescent="0.25">
      <c r="A2812">
        <v>3067</v>
      </c>
      <c r="B2812" t="str">
        <f>_xlfn.XLOOKUP($A2812, '2023-06-23 Export'!A:A, '2023-06-23 Export'!B:B, "NA",0,1)</f>
        <v>HPS000087</v>
      </c>
    </row>
    <row r="2813" spans="1:2" hidden="1" x14ac:dyDescent="0.25">
      <c r="A2813">
        <v>3068</v>
      </c>
      <c r="B2813" t="str">
        <f>_xlfn.XLOOKUP($A2813, '2023-06-23 Export'!A:A, '2023-06-23 Export'!B:B, "NA",0,1)</f>
        <v>HPS000088</v>
      </c>
    </row>
    <row r="2814" spans="1:2" hidden="1" x14ac:dyDescent="0.25">
      <c r="A2814">
        <v>3069</v>
      </c>
      <c r="B2814" t="str">
        <f>_xlfn.XLOOKUP($A2814, '2023-06-23 Export'!A:A, '2023-06-23 Export'!B:B, "NA",0,1)</f>
        <v>HPS000089</v>
      </c>
    </row>
    <row r="2815" spans="1:2" hidden="1" x14ac:dyDescent="0.25">
      <c r="A2815">
        <v>3070</v>
      </c>
      <c r="B2815" t="str">
        <f>_xlfn.XLOOKUP($A2815, '2023-06-23 Export'!A:A, '2023-06-23 Export'!B:B, "NA",0,1)</f>
        <v>HPS000090</v>
      </c>
    </row>
    <row r="2816" spans="1:2" hidden="1" x14ac:dyDescent="0.25">
      <c r="A2816">
        <v>3071</v>
      </c>
      <c r="B2816" t="str">
        <f>_xlfn.XLOOKUP($A2816, '2023-06-23 Export'!A:A, '2023-06-23 Export'!B:B, "NA",0,1)</f>
        <v>HPS000091</v>
      </c>
    </row>
    <row r="2817" spans="1:2" hidden="1" x14ac:dyDescent="0.25">
      <c r="A2817">
        <v>3072</v>
      </c>
      <c r="B2817" t="str">
        <f>_xlfn.XLOOKUP($A2817, '2023-06-23 Export'!A:A, '2023-06-23 Export'!B:B, "NA",0,1)</f>
        <v>HPS000092</v>
      </c>
    </row>
    <row r="2818" spans="1:2" hidden="1" x14ac:dyDescent="0.25">
      <c r="A2818">
        <v>3073</v>
      </c>
      <c r="B2818" t="str">
        <f>_xlfn.XLOOKUP($A2818, '2023-06-23 Export'!A:A, '2023-06-23 Export'!B:B, "NA",0,1)</f>
        <v>HPS000093</v>
      </c>
    </row>
    <row r="2819" spans="1:2" hidden="1" x14ac:dyDescent="0.25">
      <c r="A2819">
        <v>3074</v>
      </c>
      <c r="B2819" t="str">
        <f>_xlfn.XLOOKUP($A2819, '2023-06-23 Export'!A:A, '2023-06-23 Export'!B:B, "NA",0,1)</f>
        <v>HPS000094</v>
      </c>
    </row>
    <row r="2820" spans="1:2" hidden="1" x14ac:dyDescent="0.25">
      <c r="A2820">
        <v>3075</v>
      </c>
      <c r="B2820" t="str">
        <f>_xlfn.XLOOKUP($A2820, '2023-06-23 Export'!A:A, '2023-06-23 Export'!B:B, "NA",0,1)</f>
        <v>HPS000095</v>
      </c>
    </row>
    <row r="2821" spans="1:2" hidden="1" x14ac:dyDescent="0.25">
      <c r="A2821">
        <v>3076</v>
      </c>
      <c r="B2821" t="str">
        <f>_xlfn.XLOOKUP($A2821, '2023-06-23 Export'!A:A, '2023-06-23 Export'!B:B, "NA",0,1)</f>
        <v>HPS000096</v>
      </c>
    </row>
    <row r="2822" spans="1:2" hidden="1" x14ac:dyDescent="0.25">
      <c r="A2822">
        <v>3077</v>
      </c>
      <c r="B2822" t="str">
        <f>_xlfn.XLOOKUP($A2822, '2023-06-23 Export'!A:A, '2023-06-23 Export'!B:B, "NA",0,1)</f>
        <v>HPS000097</v>
      </c>
    </row>
    <row r="2823" spans="1:2" hidden="1" x14ac:dyDescent="0.25">
      <c r="A2823">
        <v>3078</v>
      </c>
      <c r="B2823" t="str">
        <f>_xlfn.XLOOKUP($A2823, '2023-06-23 Export'!A:A, '2023-06-23 Export'!B:B, "NA",0,1)</f>
        <v>HPS000098</v>
      </c>
    </row>
    <row r="2824" spans="1:2" hidden="1" x14ac:dyDescent="0.25">
      <c r="A2824">
        <v>3079</v>
      </c>
      <c r="B2824" t="str">
        <f>_xlfn.XLOOKUP($A2824, '2023-06-23 Export'!A:A, '2023-06-23 Export'!B:B, "NA",0,1)</f>
        <v>HPS000099</v>
      </c>
    </row>
    <row r="2825" spans="1:2" hidden="1" x14ac:dyDescent="0.25">
      <c r="A2825">
        <v>3080</v>
      </c>
      <c r="B2825" t="str">
        <f>_xlfn.XLOOKUP($A2825, '2023-06-23 Export'!A:A, '2023-06-23 Export'!B:B, "NA",0,1)</f>
        <v>HPS000110</v>
      </c>
    </row>
    <row r="2826" spans="1:2" hidden="1" x14ac:dyDescent="0.25">
      <c r="A2826">
        <v>3081</v>
      </c>
      <c r="B2826" t="str">
        <f>_xlfn.XLOOKUP($A2826, '2023-06-23 Export'!A:A, '2023-06-23 Export'!B:B, "NA",0,1)</f>
        <v>HPS000111</v>
      </c>
    </row>
    <row r="2827" spans="1:2" hidden="1" x14ac:dyDescent="0.25">
      <c r="A2827">
        <v>3082</v>
      </c>
      <c r="B2827" t="str">
        <f>_xlfn.XLOOKUP($A2827, '2023-06-23 Export'!A:A, '2023-06-23 Export'!B:B, "NA",0,1)</f>
        <v>HPS000112</v>
      </c>
    </row>
    <row r="2828" spans="1:2" hidden="1" x14ac:dyDescent="0.25">
      <c r="A2828">
        <v>3083</v>
      </c>
      <c r="B2828" t="str">
        <f>_xlfn.XLOOKUP($A2828, '2023-06-23 Export'!A:A, '2023-06-23 Export'!B:B, "NA",0,1)</f>
        <v>HPS000113</v>
      </c>
    </row>
    <row r="2829" spans="1:2" hidden="1" x14ac:dyDescent="0.25">
      <c r="A2829">
        <v>3084</v>
      </c>
      <c r="B2829" t="str">
        <f>_xlfn.XLOOKUP($A2829, '2023-06-23 Export'!A:A, '2023-06-23 Export'!B:B, "NA",0,1)</f>
        <v>HPS000114</v>
      </c>
    </row>
    <row r="2830" spans="1:2" hidden="1" x14ac:dyDescent="0.25">
      <c r="A2830">
        <v>3085</v>
      </c>
      <c r="B2830" t="str">
        <f>_xlfn.XLOOKUP($A2830, '2023-06-23 Export'!A:A, '2023-06-23 Export'!B:B, "NA",0,1)</f>
        <v>HPS000115</v>
      </c>
    </row>
    <row r="2831" spans="1:2" hidden="1" x14ac:dyDescent="0.25">
      <c r="A2831">
        <v>3086</v>
      </c>
      <c r="B2831" t="str">
        <f>_xlfn.XLOOKUP($A2831, '2023-06-23 Export'!A:A, '2023-06-23 Export'!B:B, "NA",0,1)</f>
        <v>HPS000116</v>
      </c>
    </row>
    <row r="2832" spans="1:2" hidden="1" x14ac:dyDescent="0.25">
      <c r="A2832">
        <v>3087</v>
      </c>
      <c r="B2832" t="str">
        <f>_xlfn.XLOOKUP($A2832, '2023-06-23 Export'!A:A, '2023-06-23 Export'!B:B, "NA",0,1)</f>
        <v>HPS000117</v>
      </c>
    </row>
    <row r="2833" spans="1:2" hidden="1" x14ac:dyDescent="0.25">
      <c r="A2833">
        <v>3088</v>
      </c>
      <c r="B2833" t="str">
        <f>_xlfn.XLOOKUP($A2833, '2023-06-23 Export'!A:A, '2023-06-23 Export'!B:B, "NA",0,1)</f>
        <v>HPS000118</v>
      </c>
    </row>
    <row r="2834" spans="1:2" hidden="1" x14ac:dyDescent="0.25">
      <c r="A2834">
        <v>3089</v>
      </c>
      <c r="B2834" t="str">
        <f>_xlfn.XLOOKUP($A2834, '2023-06-23 Export'!A:A, '2023-06-23 Export'!B:B, "NA",0,1)</f>
        <v>HPS000160</v>
      </c>
    </row>
    <row r="2835" spans="1:2" hidden="1" x14ac:dyDescent="0.25">
      <c r="A2835">
        <v>3090</v>
      </c>
      <c r="B2835" t="str">
        <f>_xlfn.XLOOKUP($A2835, '2023-06-23 Export'!A:A, '2023-06-23 Export'!B:B, "NA",0,1)</f>
        <v>HPS000161</v>
      </c>
    </row>
    <row r="2836" spans="1:2" hidden="1" x14ac:dyDescent="0.25">
      <c r="A2836">
        <v>3091</v>
      </c>
      <c r="B2836" t="str">
        <f>_xlfn.XLOOKUP($A2836, '2023-06-23 Export'!A:A, '2023-06-23 Export'!B:B, "NA",0,1)</f>
        <v>HPS005208</v>
      </c>
    </row>
    <row r="2837" spans="1:2" hidden="1" x14ac:dyDescent="0.25">
      <c r="A2837">
        <v>3092</v>
      </c>
      <c r="B2837" t="str">
        <f>_xlfn.XLOOKUP($A2837, '2023-06-23 Export'!A:A, '2023-06-23 Export'!B:B, "NA",0,1)</f>
        <v>HPS005261</v>
      </c>
    </row>
    <row r="2838" spans="1:2" hidden="1" x14ac:dyDescent="0.25">
      <c r="A2838">
        <v>3093</v>
      </c>
      <c r="B2838" t="str">
        <f>_xlfn.XLOOKUP($A2838, '2023-06-23 Export'!A:A, '2023-06-23 Export'!B:B, "NA",0,1)</f>
        <v>HPS005263</v>
      </c>
    </row>
    <row r="2839" spans="1:2" hidden="1" x14ac:dyDescent="0.25">
      <c r="A2839">
        <v>3094</v>
      </c>
      <c r="B2839" t="str">
        <f>_xlfn.XLOOKUP($A2839, '2023-06-23 Export'!A:A, '2023-06-23 Export'!B:B, "NA",0,1)</f>
        <v>HPS005265</v>
      </c>
    </row>
    <row r="2840" spans="1:2" hidden="1" x14ac:dyDescent="0.25">
      <c r="A2840">
        <v>3095</v>
      </c>
      <c r="B2840" t="str">
        <f>_xlfn.XLOOKUP($A2840, '2023-06-23 Export'!A:A, '2023-06-23 Export'!B:B, "NA",0,1)</f>
        <v>HPS005266</v>
      </c>
    </row>
    <row r="2841" spans="1:2" hidden="1" x14ac:dyDescent="0.25">
      <c r="A2841">
        <v>3096</v>
      </c>
      <c r="B2841" t="str">
        <f>_xlfn.XLOOKUP($A2841, '2023-06-23 Export'!A:A, '2023-06-23 Export'!B:B, "NA",0,1)</f>
        <v>HPS005267</v>
      </c>
    </row>
    <row r="2842" spans="1:2" hidden="1" x14ac:dyDescent="0.25">
      <c r="A2842">
        <v>3097</v>
      </c>
      <c r="B2842" t="str">
        <f>_xlfn.XLOOKUP($A2842, '2023-06-23 Export'!A:A, '2023-06-23 Export'!B:B, "NA",0,1)</f>
        <v>HPS005268</v>
      </c>
    </row>
    <row r="2843" spans="1:2" hidden="1" x14ac:dyDescent="0.25">
      <c r="A2843">
        <v>3098</v>
      </c>
      <c r="B2843" t="str">
        <f>_xlfn.XLOOKUP($A2843, '2023-06-23 Export'!A:A, '2023-06-23 Export'!B:B, "NA",0,1)</f>
        <v>HPS005269</v>
      </c>
    </row>
    <row r="2844" spans="1:2" hidden="1" x14ac:dyDescent="0.25">
      <c r="A2844">
        <v>3099</v>
      </c>
      <c r="B2844" t="str">
        <f>_xlfn.XLOOKUP($A2844, '2023-06-23 Export'!A:A, '2023-06-23 Export'!B:B, "NA",0,1)</f>
        <v>HPS005270</v>
      </c>
    </row>
    <row r="2845" spans="1:2" hidden="1" x14ac:dyDescent="0.25">
      <c r="A2845">
        <v>3100</v>
      </c>
      <c r="B2845" t="str">
        <f>_xlfn.XLOOKUP($A2845, '2023-06-23 Export'!A:A, '2023-06-23 Export'!B:B, "NA",0,1)</f>
        <v>HPS005271</v>
      </c>
    </row>
    <row r="2846" spans="1:2" hidden="1" x14ac:dyDescent="0.25">
      <c r="A2846">
        <v>3101</v>
      </c>
      <c r="B2846" t="str">
        <f>_xlfn.XLOOKUP($A2846, '2023-06-23 Export'!A:A, '2023-06-23 Export'!B:B, "NA",0,1)</f>
        <v>HPS005272</v>
      </c>
    </row>
    <row r="2847" spans="1:2" hidden="1" x14ac:dyDescent="0.25">
      <c r="A2847">
        <v>3102</v>
      </c>
      <c r="B2847" t="str">
        <f>_xlfn.XLOOKUP($A2847, '2023-06-23 Export'!A:A, '2023-06-23 Export'!B:B, "NA",0,1)</f>
        <v>HPS005278</v>
      </c>
    </row>
    <row r="2848" spans="1:2" hidden="1" x14ac:dyDescent="0.25">
      <c r="A2848">
        <v>3103</v>
      </c>
      <c r="B2848" t="str">
        <f>_xlfn.XLOOKUP($A2848, '2023-06-23 Export'!A:A, '2023-06-23 Export'!B:B, "NA",0,1)</f>
        <v>HPS005279</v>
      </c>
    </row>
    <row r="2849" spans="1:2" hidden="1" x14ac:dyDescent="0.25">
      <c r="A2849">
        <v>3104</v>
      </c>
      <c r="B2849" t="str">
        <f>_xlfn.XLOOKUP($A2849, '2023-06-23 Export'!A:A, '2023-06-23 Export'!B:B, "NA",0,1)</f>
        <v>HPS00J067</v>
      </c>
    </row>
    <row r="2850" spans="1:2" hidden="1" x14ac:dyDescent="0.25">
      <c r="A2850">
        <v>3105</v>
      </c>
      <c r="B2850" t="str">
        <f>_xlfn.XLOOKUP($A2850, '2023-06-23 Export'!A:A, '2023-06-23 Export'!B:B, "NA",0,1)</f>
        <v>HPS017277</v>
      </c>
    </row>
    <row r="2851" spans="1:2" hidden="1" x14ac:dyDescent="0.25">
      <c r="A2851">
        <v>3106</v>
      </c>
      <c r="B2851" t="str">
        <f>_xlfn.XLOOKUP($A2851, '2023-06-23 Export'!A:A, '2023-06-23 Export'!B:B, "NA",0,1)</f>
        <v>HPS018053</v>
      </c>
    </row>
    <row r="2852" spans="1:2" hidden="1" x14ac:dyDescent="0.25">
      <c r="A2852">
        <v>3107</v>
      </c>
      <c r="B2852" t="str">
        <f>_xlfn.XLOOKUP($A2852, '2023-06-23 Export'!A:A, '2023-06-23 Export'!B:B, "NA",0,1)</f>
        <v>HPS018054</v>
      </c>
    </row>
    <row r="2853" spans="1:2" hidden="1" x14ac:dyDescent="0.25">
      <c r="A2853">
        <v>3108</v>
      </c>
      <c r="B2853" t="str">
        <f>_xlfn.XLOOKUP($A2853, '2023-06-23 Export'!A:A, '2023-06-23 Export'!B:B, "NA",0,1)</f>
        <v>HPS018055</v>
      </c>
    </row>
    <row r="2854" spans="1:2" hidden="1" x14ac:dyDescent="0.25">
      <c r="A2854">
        <v>3109</v>
      </c>
      <c r="B2854" t="str">
        <f>_xlfn.XLOOKUP($A2854, '2023-06-23 Export'!A:A, '2023-06-23 Export'!B:B, "NA",0,1)</f>
        <v>HPS018056</v>
      </c>
    </row>
    <row r="2855" spans="1:2" hidden="1" x14ac:dyDescent="0.25">
      <c r="A2855">
        <v>3110</v>
      </c>
      <c r="B2855" t="str">
        <f>_xlfn.XLOOKUP($A2855, '2023-06-23 Export'!A:A, '2023-06-23 Export'!B:B, "NA",0,1)</f>
        <v>HPS018058</v>
      </c>
    </row>
    <row r="2856" spans="1:2" hidden="1" x14ac:dyDescent="0.25">
      <c r="A2856">
        <v>3111</v>
      </c>
      <c r="B2856" t="str">
        <f>_xlfn.XLOOKUP($A2856, '2023-06-23 Export'!A:A, '2023-06-23 Export'!B:B, "NA",0,1)</f>
        <v>HPS018059</v>
      </c>
    </row>
    <row r="2857" spans="1:2" hidden="1" x14ac:dyDescent="0.25">
      <c r="A2857">
        <v>3112</v>
      </c>
      <c r="B2857" t="str">
        <f>_xlfn.XLOOKUP($A2857, '2023-06-23 Export'!A:A, '2023-06-23 Export'!B:B, "NA",0,1)</f>
        <v>HPS018062</v>
      </c>
    </row>
    <row r="2858" spans="1:2" hidden="1" x14ac:dyDescent="0.25">
      <c r="A2858">
        <v>3113</v>
      </c>
      <c r="B2858" t="str">
        <f>_xlfn.XLOOKUP($A2858, '2023-06-23 Export'!A:A, '2023-06-23 Export'!B:B, "NA",0,1)</f>
        <v>HPS018065</v>
      </c>
    </row>
    <row r="2859" spans="1:2" hidden="1" x14ac:dyDescent="0.25">
      <c r="A2859">
        <v>3114</v>
      </c>
      <c r="B2859" t="str">
        <f>_xlfn.XLOOKUP($A2859, '2023-06-23 Export'!A:A, '2023-06-23 Export'!B:B, "NA",0,1)</f>
        <v>HPS018068</v>
      </c>
    </row>
    <row r="2860" spans="1:2" hidden="1" x14ac:dyDescent="0.25">
      <c r="A2860">
        <v>3115</v>
      </c>
      <c r="B2860" t="str">
        <f>_xlfn.XLOOKUP($A2860, '2023-06-23 Export'!A:A, '2023-06-23 Export'!B:B, "NA",0,1)</f>
        <v>HPS018071</v>
      </c>
    </row>
    <row r="2861" spans="1:2" hidden="1" x14ac:dyDescent="0.25">
      <c r="A2861">
        <v>3116</v>
      </c>
      <c r="B2861" t="str">
        <f>_xlfn.XLOOKUP($A2861, '2023-06-23 Export'!A:A, '2023-06-23 Export'!B:B, "NA",0,1)</f>
        <v>HPS018100</v>
      </c>
    </row>
    <row r="2862" spans="1:2" hidden="1" x14ac:dyDescent="0.25">
      <c r="A2862">
        <v>3117</v>
      </c>
      <c r="B2862" t="str">
        <f>_xlfn.XLOOKUP($A2862, '2023-06-23 Export'!A:A, '2023-06-23 Export'!B:B, "NA",0,1)</f>
        <v>HPS018101</v>
      </c>
    </row>
    <row r="2863" spans="1:2" hidden="1" x14ac:dyDescent="0.25">
      <c r="A2863">
        <v>3118</v>
      </c>
      <c r="B2863" t="str">
        <f>_xlfn.XLOOKUP($A2863, '2023-06-23 Export'!A:A, '2023-06-23 Export'!B:B, "NA",0,1)</f>
        <v>HPS018102</v>
      </c>
    </row>
    <row r="2864" spans="1:2" hidden="1" x14ac:dyDescent="0.25">
      <c r="A2864">
        <v>3119</v>
      </c>
      <c r="B2864" t="str">
        <f>_xlfn.XLOOKUP($A2864, '2023-06-23 Export'!A:A, '2023-06-23 Export'!B:B, "NA",0,1)</f>
        <v>HPS018103</v>
      </c>
    </row>
    <row r="2865" spans="1:2" hidden="1" x14ac:dyDescent="0.25">
      <c r="A2865">
        <v>3120</v>
      </c>
      <c r="B2865" t="str">
        <f>_xlfn.XLOOKUP($A2865, '2023-06-23 Export'!A:A, '2023-06-23 Export'!B:B, "NA",0,1)</f>
        <v>HPS018104</v>
      </c>
    </row>
    <row r="2866" spans="1:2" hidden="1" x14ac:dyDescent="0.25">
      <c r="A2866">
        <v>3121</v>
      </c>
      <c r="B2866" t="str">
        <f>_xlfn.XLOOKUP($A2866, '2023-06-23 Export'!A:A, '2023-06-23 Export'!B:B, "NA",0,1)</f>
        <v>HPS018105</v>
      </c>
    </row>
    <row r="2867" spans="1:2" hidden="1" x14ac:dyDescent="0.25">
      <c r="A2867">
        <v>3122</v>
      </c>
      <c r="B2867" t="str">
        <f>_xlfn.XLOOKUP($A2867, '2023-06-23 Export'!A:A, '2023-06-23 Export'!B:B, "NA",0,1)</f>
        <v>HPS018107</v>
      </c>
    </row>
    <row r="2868" spans="1:2" hidden="1" x14ac:dyDescent="0.25">
      <c r="A2868">
        <v>3123</v>
      </c>
      <c r="B2868" t="str">
        <f>_xlfn.XLOOKUP($A2868, '2023-06-23 Export'!A:A, '2023-06-23 Export'!B:B, "NA",0,1)</f>
        <v>HPS018108</v>
      </c>
    </row>
    <row r="2869" spans="1:2" hidden="1" x14ac:dyDescent="0.25">
      <c r="A2869">
        <v>3124</v>
      </c>
      <c r="B2869" t="str">
        <f>_xlfn.XLOOKUP($A2869, '2023-06-23 Export'!A:A, '2023-06-23 Export'!B:B, "NA",0,1)</f>
        <v>HPS018109</v>
      </c>
    </row>
    <row r="2870" spans="1:2" hidden="1" x14ac:dyDescent="0.25">
      <c r="A2870">
        <v>3125</v>
      </c>
      <c r="B2870" t="str">
        <f>_xlfn.XLOOKUP($A2870, '2023-06-23 Export'!A:A, '2023-06-23 Export'!B:B, "NA",0,1)</f>
        <v>HPS018110</v>
      </c>
    </row>
    <row r="2871" spans="1:2" hidden="1" x14ac:dyDescent="0.25">
      <c r="A2871">
        <v>3126</v>
      </c>
      <c r="B2871" t="str">
        <f>_xlfn.XLOOKUP($A2871, '2023-06-23 Export'!A:A, '2023-06-23 Export'!B:B, "NA",0,1)</f>
        <v>HPS018653</v>
      </c>
    </row>
    <row r="2872" spans="1:2" hidden="1" x14ac:dyDescent="0.25">
      <c r="A2872">
        <v>3127</v>
      </c>
      <c r="B2872" t="str">
        <f>_xlfn.XLOOKUP($A2872, '2023-06-23 Export'!A:A, '2023-06-23 Export'!B:B, "NA",0,1)</f>
        <v>HPS021851</v>
      </c>
    </row>
    <row r="2873" spans="1:2" hidden="1" x14ac:dyDescent="0.25">
      <c r="A2873">
        <v>3128</v>
      </c>
      <c r="B2873" t="str">
        <f>_xlfn.XLOOKUP($A2873, '2023-06-23 Export'!A:A, '2023-06-23 Export'!B:B, "NA",0,1)</f>
        <v>HPS021852</v>
      </c>
    </row>
    <row r="2874" spans="1:2" hidden="1" x14ac:dyDescent="0.25">
      <c r="A2874">
        <v>3129</v>
      </c>
      <c r="B2874" t="str">
        <f>_xlfn.XLOOKUP($A2874, '2023-06-23 Export'!A:A, '2023-06-23 Export'!B:B, "NA",0,1)</f>
        <v>HPS021853</v>
      </c>
    </row>
    <row r="2875" spans="1:2" hidden="1" x14ac:dyDescent="0.25">
      <c r="A2875">
        <v>3130</v>
      </c>
      <c r="B2875" t="str">
        <f>_xlfn.XLOOKUP($A2875, '2023-06-23 Export'!A:A, '2023-06-23 Export'!B:B, "NA",0,1)</f>
        <v>HPS021854</v>
      </c>
    </row>
    <row r="2876" spans="1:2" hidden="1" x14ac:dyDescent="0.25">
      <c r="A2876">
        <v>3131</v>
      </c>
      <c r="B2876" t="str">
        <f>_xlfn.XLOOKUP($A2876, '2023-06-23 Export'!A:A, '2023-06-23 Export'!B:B, "NA",0,1)</f>
        <v>HPS021857</v>
      </c>
    </row>
    <row r="2877" spans="1:2" hidden="1" x14ac:dyDescent="0.25">
      <c r="A2877">
        <v>3132</v>
      </c>
      <c r="B2877" t="str">
        <f>_xlfn.XLOOKUP($A2877, '2023-06-23 Export'!A:A, '2023-06-23 Export'!B:B, "NA",0,1)</f>
        <v>HPS021858</v>
      </c>
    </row>
    <row r="2878" spans="1:2" hidden="1" x14ac:dyDescent="0.25">
      <c r="A2878">
        <v>3133</v>
      </c>
      <c r="B2878" t="str">
        <f>_xlfn.XLOOKUP($A2878, '2023-06-23 Export'!A:A, '2023-06-23 Export'!B:B, "NA",0,1)</f>
        <v>HPS021860</v>
      </c>
    </row>
    <row r="2879" spans="1:2" hidden="1" x14ac:dyDescent="0.25">
      <c r="A2879">
        <v>3134</v>
      </c>
      <c r="B2879" t="str">
        <f>_xlfn.XLOOKUP($A2879, '2023-06-23 Export'!A:A, '2023-06-23 Export'!B:B, "NA",0,1)</f>
        <v>HPS022411</v>
      </c>
    </row>
    <row r="2880" spans="1:2" hidden="1" x14ac:dyDescent="0.25">
      <c r="A2880">
        <v>3135</v>
      </c>
      <c r="B2880" t="str">
        <f>_xlfn.XLOOKUP($A2880, '2023-06-23 Export'!A:A, '2023-06-23 Export'!B:B, "NA",0,1)</f>
        <v>HPS022413</v>
      </c>
    </row>
    <row r="2881" spans="1:2" hidden="1" x14ac:dyDescent="0.25">
      <c r="A2881">
        <v>3136</v>
      </c>
      <c r="B2881" t="str">
        <f>_xlfn.XLOOKUP($A2881, '2023-06-23 Export'!A:A, '2023-06-23 Export'!B:B, "NA",0,1)</f>
        <v>HPS022414</v>
      </c>
    </row>
    <row r="2882" spans="1:2" hidden="1" x14ac:dyDescent="0.25">
      <c r="A2882">
        <v>3137</v>
      </c>
      <c r="B2882" t="str">
        <f>_xlfn.XLOOKUP($A2882, '2023-06-23 Export'!A:A, '2023-06-23 Export'!B:B, "NA",0,1)</f>
        <v>HPS022415</v>
      </c>
    </row>
    <row r="2883" spans="1:2" hidden="1" x14ac:dyDescent="0.25">
      <c r="A2883">
        <v>3138</v>
      </c>
      <c r="B2883" t="str">
        <f>_xlfn.XLOOKUP($A2883, '2023-06-23 Export'!A:A, '2023-06-23 Export'!B:B, "NA",0,1)</f>
        <v>HPS022416</v>
      </c>
    </row>
    <row r="2884" spans="1:2" hidden="1" x14ac:dyDescent="0.25">
      <c r="A2884">
        <v>3139</v>
      </c>
      <c r="B2884" t="str">
        <f>_xlfn.XLOOKUP($A2884, '2023-06-23 Export'!A:A, '2023-06-23 Export'!B:B, "NA",0,1)</f>
        <v>HPS022417</v>
      </c>
    </row>
    <row r="2885" spans="1:2" hidden="1" x14ac:dyDescent="0.25">
      <c r="A2885">
        <v>3140</v>
      </c>
      <c r="B2885" t="str">
        <f>_xlfn.XLOOKUP($A2885, '2023-06-23 Export'!A:A, '2023-06-23 Export'!B:B, "NA",0,1)</f>
        <v>HPS022418</v>
      </c>
    </row>
    <row r="2886" spans="1:2" hidden="1" x14ac:dyDescent="0.25">
      <c r="A2886">
        <v>3141</v>
      </c>
      <c r="B2886" t="str">
        <f>_xlfn.XLOOKUP($A2886, '2023-06-23 Export'!A:A, '2023-06-23 Export'!B:B, "NA",0,1)</f>
        <v>HPS022422</v>
      </c>
    </row>
    <row r="2887" spans="1:2" hidden="1" x14ac:dyDescent="0.25">
      <c r="A2887">
        <v>3142</v>
      </c>
      <c r="B2887" t="str">
        <f>_xlfn.XLOOKUP($A2887, '2023-06-23 Export'!A:A, '2023-06-23 Export'!B:B, "NA",0,1)</f>
        <v>HPS022423</v>
      </c>
    </row>
    <row r="2888" spans="1:2" hidden="1" x14ac:dyDescent="0.25">
      <c r="A2888">
        <v>3143</v>
      </c>
      <c r="B2888" t="str">
        <f>_xlfn.XLOOKUP($A2888, '2023-06-23 Export'!A:A, '2023-06-23 Export'!B:B, "NA",0,1)</f>
        <v>HPS022839</v>
      </c>
    </row>
    <row r="2889" spans="1:2" hidden="1" x14ac:dyDescent="0.25">
      <c r="A2889">
        <v>3144</v>
      </c>
      <c r="B2889" t="str">
        <f>_xlfn.XLOOKUP($A2889, '2023-06-23 Export'!A:A, '2023-06-23 Export'!B:B, "NA",0,1)</f>
        <v>HPS022840</v>
      </c>
    </row>
    <row r="2890" spans="1:2" hidden="1" x14ac:dyDescent="0.25">
      <c r="A2890">
        <v>3145</v>
      </c>
      <c r="B2890" t="str">
        <f>_xlfn.XLOOKUP($A2890, '2023-06-23 Export'!A:A, '2023-06-23 Export'!B:B, "NA",0,1)</f>
        <v>HPS022841</v>
      </c>
    </row>
    <row r="2891" spans="1:2" hidden="1" x14ac:dyDescent="0.25">
      <c r="A2891">
        <v>3146</v>
      </c>
      <c r="B2891" t="str">
        <f>_xlfn.XLOOKUP($A2891, '2023-06-23 Export'!A:A, '2023-06-23 Export'!B:B, "NA",0,1)</f>
        <v>HPS022842</v>
      </c>
    </row>
    <row r="2892" spans="1:2" hidden="1" x14ac:dyDescent="0.25">
      <c r="A2892">
        <v>3147</v>
      </c>
      <c r="B2892" t="str">
        <f>_xlfn.XLOOKUP($A2892, '2023-06-23 Export'!A:A, '2023-06-23 Export'!B:B, "NA",0,1)</f>
        <v>HPS022843</v>
      </c>
    </row>
    <row r="2893" spans="1:2" hidden="1" x14ac:dyDescent="0.25">
      <c r="A2893">
        <v>3148</v>
      </c>
      <c r="B2893" t="str">
        <f>_xlfn.XLOOKUP($A2893, '2023-06-23 Export'!A:A, '2023-06-23 Export'!B:B, "NA",0,1)</f>
        <v>HPS022844</v>
      </c>
    </row>
    <row r="2894" spans="1:2" hidden="1" x14ac:dyDescent="0.25">
      <c r="A2894">
        <v>3149</v>
      </c>
      <c r="B2894" t="str">
        <f>_xlfn.XLOOKUP($A2894, '2023-06-23 Export'!A:A, '2023-06-23 Export'!B:B, "NA",0,1)</f>
        <v>HPS022845</v>
      </c>
    </row>
    <row r="2895" spans="1:2" hidden="1" x14ac:dyDescent="0.25">
      <c r="A2895">
        <v>3150</v>
      </c>
      <c r="B2895" t="str">
        <f>_xlfn.XLOOKUP($A2895, '2023-06-23 Export'!A:A, '2023-06-23 Export'!B:B, "NA",0,1)</f>
        <v>HPS022846</v>
      </c>
    </row>
    <row r="2896" spans="1:2" hidden="1" x14ac:dyDescent="0.25">
      <c r="A2896">
        <v>3151</v>
      </c>
      <c r="B2896" t="str">
        <f>_xlfn.XLOOKUP($A2896, '2023-06-23 Export'!A:A, '2023-06-23 Export'!B:B, "NA",0,1)</f>
        <v>HPS022847</v>
      </c>
    </row>
    <row r="2897" spans="1:2" hidden="1" x14ac:dyDescent="0.25">
      <c r="A2897">
        <v>3152</v>
      </c>
      <c r="B2897" t="str">
        <f>_xlfn.XLOOKUP($A2897, '2023-06-23 Export'!A:A, '2023-06-23 Export'!B:B, "NA",0,1)</f>
        <v>HPS022848</v>
      </c>
    </row>
    <row r="2898" spans="1:2" hidden="1" x14ac:dyDescent="0.25">
      <c r="A2898">
        <v>3153</v>
      </c>
      <c r="B2898" t="str">
        <f>_xlfn.XLOOKUP($A2898, '2023-06-23 Export'!A:A, '2023-06-23 Export'!B:B, "NA",0,1)</f>
        <v>HPS022849</v>
      </c>
    </row>
    <row r="2899" spans="1:2" hidden="1" x14ac:dyDescent="0.25">
      <c r="A2899">
        <v>3154</v>
      </c>
      <c r="B2899" t="str">
        <f>_xlfn.XLOOKUP($A2899, '2023-06-23 Export'!A:A, '2023-06-23 Export'!B:B, "NA",0,1)</f>
        <v>HPS022850</v>
      </c>
    </row>
    <row r="2900" spans="1:2" hidden="1" x14ac:dyDescent="0.25">
      <c r="A2900">
        <v>3155</v>
      </c>
      <c r="B2900" t="str">
        <f>_xlfn.XLOOKUP($A2900, '2023-06-23 Export'!A:A, '2023-06-23 Export'!B:B, "NA",0,1)</f>
        <v>HPS022851</v>
      </c>
    </row>
    <row r="2901" spans="1:2" hidden="1" x14ac:dyDescent="0.25">
      <c r="A2901">
        <v>3156</v>
      </c>
      <c r="B2901" t="str">
        <f>_xlfn.XLOOKUP($A2901, '2023-06-23 Export'!A:A, '2023-06-23 Export'!B:B, "NA",0,1)</f>
        <v>HPS022852</v>
      </c>
    </row>
    <row r="2902" spans="1:2" hidden="1" x14ac:dyDescent="0.25">
      <c r="A2902">
        <v>3157</v>
      </c>
      <c r="B2902" t="str">
        <f>_xlfn.XLOOKUP($A2902, '2023-06-23 Export'!A:A, '2023-06-23 Export'!B:B, "NA",0,1)</f>
        <v>HPS022853</v>
      </c>
    </row>
    <row r="2903" spans="1:2" hidden="1" x14ac:dyDescent="0.25">
      <c r="A2903">
        <v>3158</v>
      </c>
      <c r="B2903" t="str">
        <f>_xlfn.XLOOKUP($A2903, '2023-06-23 Export'!A:A, '2023-06-23 Export'!B:B, "NA",0,1)</f>
        <v>HPS022854</v>
      </c>
    </row>
    <row r="2904" spans="1:2" hidden="1" x14ac:dyDescent="0.25">
      <c r="A2904">
        <v>3159</v>
      </c>
      <c r="B2904" t="str">
        <f>_xlfn.XLOOKUP($A2904, '2023-06-23 Export'!A:A, '2023-06-23 Export'!B:B, "NA",0,1)</f>
        <v>HPS022855</v>
      </c>
    </row>
    <row r="2905" spans="1:2" hidden="1" x14ac:dyDescent="0.25">
      <c r="A2905">
        <v>3160</v>
      </c>
      <c r="B2905" t="str">
        <f>_xlfn.XLOOKUP($A2905, '2023-06-23 Export'!A:A, '2023-06-23 Export'!B:B, "NA",0,1)</f>
        <v>HPS022856</v>
      </c>
    </row>
    <row r="2906" spans="1:2" hidden="1" x14ac:dyDescent="0.25">
      <c r="A2906">
        <v>3161</v>
      </c>
      <c r="B2906" t="str">
        <f>_xlfn.XLOOKUP($A2906, '2023-06-23 Export'!A:A, '2023-06-23 Export'!B:B, "NA",0,1)</f>
        <v>HPS022857</v>
      </c>
    </row>
    <row r="2907" spans="1:2" hidden="1" x14ac:dyDescent="0.25">
      <c r="A2907">
        <v>3162</v>
      </c>
      <c r="B2907" t="str">
        <f>_xlfn.XLOOKUP($A2907, '2023-06-23 Export'!A:A, '2023-06-23 Export'!B:B, "NA",0,1)</f>
        <v>HPS022858</v>
      </c>
    </row>
    <row r="2908" spans="1:2" hidden="1" x14ac:dyDescent="0.25">
      <c r="A2908">
        <v>3163</v>
      </c>
      <c r="B2908" t="str">
        <f>_xlfn.XLOOKUP($A2908, '2023-06-23 Export'!A:A, '2023-06-23 Export'!B:B, "NA",0,1)</f>
        <v>HPS100123</v>
      </c>
    </row>
    <row r="2909" spans="1:2" hidden="1" x14ac:dyDescent="0.25">
      <c r="A2909">
        <v>3164</v>
      </c>
      <c r="B2909" t="str">
        <f>_xlfn.XLOOKUP($A2909, '2023-06-23 Export'!A:A, '2023-06-23 Export'!B:B, "NA",0,1)</f>
        <v>HPS100129</v>
      </c>
    </row>
    <row r="2910" spans="1:2" hidden="1" x14ac:dyDescent="0.25">
      <c r="A2910">
        <v>3165</v>
      </c>
      <c r="B2910" t="str">
        <f>_xlfn.XLOOKUP($A2910, '2023-06-23 Export'!A:A, '2023-06-23 Export'!B:B, "NA",0,1)</f>
        <v>HPS200901</v>
      </c>
    </row>
    <row r="2911" spans="1:2" hidden="1" x14ac:dyDescent="0.25">
      <c r="A2911">
        <v>3166</v>
      </c>
      <c r="B2911" t="str">
        <f>_xlfn.XLOOKUP($A2911, '2023-06-23 Export'!A:A, '2023-06-23 Export'!B:B, "NA",0,1)</f>
        <v>HPSC00010</v>
      </c>
    </row>
    <row r="2912" spans="1:2" hidden="1" x14ac:dyDescent="0.25">
      <c r="A2912">
        <v>3167</v>
      </c>
      <c r="B2912" t="str">
        <f>_xlfn.XLOOKUP($A2912, '2023-06-23 Export'!A:A, '2023-06-23 Export'!B:B, "NA",0,1)</f>
        <v>HPSC00011</v>
      </c>
    </row>
    <row r="2913" spans="1:2" hidden="1" x14ac:dyDescent="0.25">
      <c r="A2913">
        <v>3168</v>
      </c>
      <c r="B2913" t="str">
        <f>_xlfn.XLOOKUP($A2913, '2023-06-23 Export'!A:A, '2023-06-23 Export'!B:B, "NA",0,1)</f>
        <v>HPSC00012</v>
      </c>
    </row>
    <row r="2914" spans="1:2" hidden="1" x14ac:dyDescent="0.25">
      <c r="A2914">
        <v>3169</v>
      </c>
      <c r="B2914" t="str">
        <f>_xlfn.XLOOKUP($A2914, '2023-06-23 Export'!A:A, '2023-06-23 Export'!B:B, "NA",0,1)</f>
        <v>HPSC00013</v>
      </c>
    </row>
    <row r="2915" spans="1:2" hidden="1" x14ac:dyDescent="0.25">
      <c r="A2915">
        <v>3170</v>
      </c>
      <c r="B2915" t="str">
        <f>_xlfn.XLOOKUP($A2915, '2023-06-23 Export'!A:A, '2023-06-23 Export'!B:B, "NA",0,1)</f>
        <v>HPSC00100</v>
      </c>
    </row>
    <row r="2916" spans="1:2" hidden="1" x14ac:dyDescent="0.25">
      <c r="A2916">
        <v>3171</v>
      </c>
      <c r="B2916" t="str">
        <f>_xlfn.XLOOKUP($A2916, '2023-06-23 Export'!A:A, '2023-06-23 Export'!B:B, "NA",0,1)</f>
        <v>HPSC00101</v>
      </c>
    </row>
    <row r="2917" spans="1:2" hidden="1" x14ac:dyDescent="0.25">
      <c r="A2917">
        <v>3172</v>
      </c>
      <c r="B2917" t="str">
        <f>_xlfn.XLOOKUP($A2917, '2023-06-23 Export'!A:A, '2023-06-23 Export'!B:B, "NA",0,1)</f>
        <v>HPSC00102</v>
      </c>
    </row>
    <row r="2918" spans="1:2" hidden="1" x14ac:dyDescent="0.25">
      <c r="A2918">
        <v>3173</v>
      </c>
      <c r="B2918" t="str">
        <f>_xlfn.XLOOKUP($A2918, '2023-06-23 Export'!A:A, '2023-06-23 Export'!B:B, "NA",0,1)</f>
        <v>HPSC00103</v>
      </c>
    </row>
    <row r="2919" spans="1:2" hidden="1" x14ac:dyDescent="0.25">
      <c r="A2919">
        <v>3174</v>
      </c>
      <c r="B2919" t="str">
        <f>_xlfn.XLOOKUP($A2919, '2023-06-23 Export'!A:A, '2023-06-23 Export'!B:B, "NA",0,1)</f>
        <v>HPSC00104</v>
      </c>
    </row>
    <row r="2920" spans="1:2" hidden="1" x14ac:dyDescent="0.25">
      <c r="A2920">
        <v>3175</v>
      </c>
      <c r="B2920" t="str">
        <f>_xlfn.XLOOKUP($A2920, '2023-06-23 Export'!A:A, '2023-06-23 Export'!B:B, "NA",0,1)</f>
        <v>HPSC00105</v>
      </c>
    </row>
    <row r="2921" spans="1:2" hidden="1" x14ac:dyDescent="0.25">
      <c r="A2921">
        <v>3176</v>
      </c>
      <c r="B2921" t="str">
        <f>_xlfn.XLOOKUP($A2921, '2023-06-23 Export'!A:A, '2023-06-23 Export'!B:B, "NA",0,1)</f>
        <v>HPSC00106</v>
      </c>
    </row>
    <row r="2922" spans="1:2" hidden="1" x14ac:dyDescent="0.25">
      <c r="A2922">
        <v>3177</v>
      </c>
      <c r="B2922" t="str">
        <f>_xlfn.XLOOKUP($A2922, '2023-06-23 Export'!A:A, '2023-06-23 Export'!B:B, "NA",0,1)</f>
        <v>HPSC00107</v>
      </c>
    </row>
    <row r="2923" spans="1:2" hidden="1" x14ac:dyDescent="0.25">
      <c r="A2923">
        <v>3178</v>
      </c>
      <c r="B2923" t="str">
        <f>_xlfn.XLOOKUP($A2923, '2023-06-23 Export'!A:A, '2023-06-23 Export'!B:B, "NA",0,1)</f>
        <v>HPSC00108</v>
      </c>
    </row>
    <row r="2924" spans="1:2" hidden="1" x14ac:dyDescent="0.25">
      <c r="A2924">
        <v>3179</v>
      </c>
      <c r="B2924" t="str">
        <f>_xlfn.XLOOKUP($A2924, '2023-06-23 Export'!A:A, '2023-06-23 Export'!B:B, "NA",0,1)</f>
        <v>HPSC00109</v>
      </c>
    </row>
    <row r="2925" spans="1:2" hidden="1" x14ac:dyDescent="0.25">
      <c r="A2925">
        <v>3180</v>
      </c>
      <c r="B2925" t="str">
        <f>_xlfn.XLOOKUP($A2925, '2023-06-23 Export'!A:A, '2023-06-23 Export'!B:B, "NA",0,1)</f>
        <v>HPSC00119</v>
      </c>
    </row>
    <row r="2926" spans="1:2" hidden="1" x14ac:dyDescent="0.25">
      <c r="A2926">
        <v>3181</v>
      </c>
      <c r="B2926" t="str">
        <f>_xlfn.XLOOKUP($A2926, '2023-06-23 Export'!A:A, '2023-06-23 Export'!B:B, "NA",0,1)</f>
        <v>HPSC00120</v>
      </c>
    </row>
    <row r="2927" spans="1:2" hidden="1" x14ac:dyDescent="0.25">
      <c r="A2927">
        <v>3182</v>
      </c>
      <c r="B2927" t="str">
        <f>_xlfn.XLOOKUP($A2927, '2023-06-23 Export'!A:A, '2023-06-23 Export'!B:B, "NA",0,1)</f>
        <v>HPSC00121</v>
      </c>
    </row>
    <row r="2928" spans="1:2" hidden="1" x14ac:dyDescent="0.25">
      <c r="A2928">
        <v>3183</v>
      </c>
      <c r="B2928" t="str">
        <f>_xlfn.XLOOKUP($A2928, '2023-06-23 Export'!A:A, '2023-06-23 Export'!B:B, "NA",0,1)</f>
        <v>HPSC00122</v>
      </c>
    </row>
    <row r="2929" spans="1:2" hidden="1" x14ac:dyDescent="0.25">
      <c r="A2929">
        <v>3184</v>
      </c>
      <c r="B2929" t="str">
        <f>_xlfn.XLOOKUP($A2929, '2023-06-23 Export'!A:A, '2023-06-23 Export'!B:B, "NA",0,1)</f>
        <v>HPSC00123</v>
      </c>
    </row>
    <row r="2930" spans="1:2" hidden="1" x14ac:dyDescent="0.25">
      <c r="A2930">
        <v>3185</v>
      </c>
      <c r="B2930" t="str">
        <f>_xlfn.XLOOKUP($A2930, '2023-06-23 Export'!A:A, '2023-06-23 Export'!B:B, "NA",0,1)</f>
        <v>HPSC00124</v>
      </c>
    </row>
    <row r="2931" spans="1:2" hidden="1" x14ac:dyDescent="0.25">
      <c r="A2931">
        <v>3186</v>
      </c>
      <c r="B2931" t="str">
        <f>_xlfn.XLOOKUP($A2931, '2023-06-23 Export'!A:A, '2023-06-23 Export'!B:B, "NA",0,1)</f>
        <v>HPSC00125</v>
      </c>
    </row>
    <row r="2932" spans="1:2" hidden="1" x14ac:dyDescent="0.25">
      <c r="A2932">
        <v>3187</v>
      </c>
      <c r="B2932" t="str">
        <f>_xlfn.XLOOKUP($A2932, '2023-06-23 Export'!A:A, '2023-06-23 Export'!B:B, "NA",0,1)</f>
        <v>HPSC00126</v>
      </c>
    </row>
    <row r="2933" spans="1:2" hidden="1" x14ac:dyDescent="0.25">
      <c r="A2933">
        <v>3188</v>
      </c>
      <c r="B2933" t="str">
        <f>_xlfn.XLOOKUP($A2933, '2023-06-23 Export'!A:A, '2023-06-23 Export'!B:B, "NA",0,1)</f>
        <v>HPSC00127</v>
      </c>
    </row>
    <row r="2934" spans="1:2" hidden="1" x14ac:dyDescent="0.25">
      <c r="A2934">
        <v>3189</v>
      </c>
      <c r="B2934" t="str">
        <f>_xlfn.XLOOKUP($A2934, '2023-06-23 Export'!A:A, '2023-06-23 Export'!B:B, "NA",0,1)</f>
        <v>HPSC00128</v>
      </c>
    </row>
    <row r="2935" spans="1:2" hidden="1" x14ac:dyDescent="0.25">
      <c r="A2935">
        <v>3190</v>
      </c>
      <c r="B2935" t="str">
        <f>_xlfn.XLOOKUP($A2935, '2023-06-23 Export'!A:A, '2023-06-23 Export'!B:B, "NA",0,1)</f>
        <v>HPSC00129</v>
      </c>
    </row>
    <row r="2936" spans="1:2" hidden="1" x14ac:dyDescent="0.25">
      <c r="A2936">
        <v>3191</v>
      </c>
      <c r="B2936" t="str">
        <f>_xlfn.XLOOKUP($A2936, '2023-06-23 Export'!A:A, '2023-06-23 Export'!B:B, "NA",0,1)</f>
        <v>HPSC00130</v>
      </c>
    </row>
    <row r="2937" spans="1:2" hidden="1" x14ac:dyDescent="0.25">
      <c r="A2937">
        <v>3192</v>
      </c>
      <c r="B2937" t="str">
        <f>_xlfn.XLOOKUP($A2937, '2023-06-23 Export'!A:A, '2023-06-23 Export'!B:B, "NA",0,1)</f>
        <v>HPSD00001</v>
      </c>
    </row>
    <row r="2938" spans="1:2" hidden="1" x14ac:dyDescent="0.25">
      <c r="A2938">
        <v>3193</v>
      </c>
      <c r="B2938" t="str">
        <f>_xlfn.XLOOKUP($A2938, '2023-06-23 Export'!A:A, '2023-06-23 Export'!B:B, "NA",0,1)</f>
        <v>HPSD00002</v>
      </c>
    </row>
    <row r="2939" spans="1:2" hidden="1" x14ac:dyDescent="0.25">
      <c r="A2939">
        <v>3194</v>
      </c>
      <c r="B2939" t="str">
        <f>_xlfn.XLOOKUP($A2939, '2023-06-23 Export'!A:A, '2023-06-23 Export'!B:B, "NA",0,1)</f>
        <v>HPSD00003</v>
      </c>
    </row>
    <row r="2940" spans="1:2" hidden="1" x14ac:dyDescent="0.25">
      <c r="A2940">
        <v>3195</v>
      </c>
      <c r="B2940" t="str">
        <f>_xlfn.XLOOKUP($A2940, '2023-06-23 Export'!A:A, '2023-06-23 Export'!B:B, "NA",0,1)</f>
        <v>HPSD00004</v>
      </c>
    </row>
    <row r="2941" spans="1:2" hidden="1" x14ac:dyDescent="0.25">
      <c r="A2941">
        <v>3196</v>
      </c>
      <c r="B2941" t="str">
        <f>_xlfn.XLOOKUP($A2941, '2023-06-23 Export'!A:A, '2023-06-23 Export'!B:B, "NA",0,1)</f>
        <v>HPSD00005</v>
      </c>
    </row>
    <row r="2942" spans="1:2" hidden="1" x14ac:dyDescent="0.25">
      <c r="A2942">
        <v>3197</v>
      </c>
      <c r="B2942" t="str">
        <f>_xlfn.XLOOKUP($A2942, '2023-06-23 Export'!A:A, '2023-06-23 Export'!B:B, "NA",0,1)</f>
        <v>HPSD00006</v>
      </c>
    </row>
    <row r="2943" spans="1:2" hidden="1" x14ac:dyDescent="0.25">
      <c r="A2943">
        <v>3198</v>
      </c>
      <c r="B2943" t="str">
        <f>_xlfn.XLOOKUP($A2943, '2023-06-23 Export'!A:A, '2023-06-23 Export'!B:B, "NA",0,1)</f>
        <v>HPSD00007</v>
      </c>
    </row>
    <row r="2944" spans="1:2" hidden="1" x14ac:dyDescent="0.25">
      <c r="A2944">
        <v>3199</v>
      </c>
      <c r="B2944" t="str">
        <f>_xlfn.XLOOKUP($A2944, '2023-06-23 Export'!A:A, '2023-06-23 Export'!B:B, "NA",0,1)</f>
        <v>HPSD00008</v>
      </c>
    </row>
    <row r="2945" spans="1:2" hidden="1" x14ac:dyDescent="0.25">
      <c r="A2945">
        <v>3200</v>
      </c>
      <c r="B2945" t="str">
        <f>_xlfn.XLOOKUP($A2945, '2023-06-23 Export'!A:A, '2023-06-23 Export'!B:B, "NA",0,1)</f>
        <v>HPSD00009</v>
      </c>
    </row>
    <row r="2946" spans="1:2" hidden="1" x14ac:dyDescent="0.25">
      <c r="A2946">
        <v>3201</v>
      </c>
      <c r="B2946" t="str">
        <f>_xlfn.XLOOKUP($A2946, '2023-06-23 Export'!A:A, '2023-06-23 Export'!B:B, "NA",0,1)</f>
        <v>HPSD00010</v>
      </c>
    </row>
    <row r="2947" spans="1:2" hidden="1" x14ac:dyDescent="0.25">
      <c r="A2947">
        <v>3202</v>
      </c>
      <c r="B2947" t="str">
        <f>_xlfn.XLOOKUP($A2947, '2023-06-23 Export'!A:A, '2023-06-23 Export'!B:B, "NA",0,1)</f>
        <v>HPSD00011</v>
      </c>
    </row>
    <row r="2948" spans="1:2" hidden="1" x14ac:dyDescent="0.25">
      <c r="A2948">
        <v>3203</v>
      </c>
      <c r="B2948" t="str">
        <f>_xlfn.XLOOKUP($A2948, '2023-06-23 Export'!A:A, '2023-06-23 Export'!B:B, "NA",0,1)</f>
        <v>HPSD00012</v>
      </c>
    </row>
    <row r="2949" spans="1:2" hidden="1" x14ac:dyDescent="0.25">
      <c r="A2949">
        <v>3204</v>
      </c>
      <c r="B2949" t="str">
        <f>_xlfn.XLOOKUP($A2949, '2023-06-23 Export'!A:A, '2023-06-23 Export'!B:B, "NA",0,1)</f>
        <v>HPSD00013</v>
      </c>
    </row>
    <row r="2950" spans="1:2" hidden="1" x14ac:dyDescent="0.25">
      <c r="A2950">
        <v>3205</v>
      </c>
      <c r="B2950" t="str">
        <f>_xlfn.XLOOKUP($A2950, '2023-06-23 Export'!A:A, '2023-06-23 Export'!B:B, "NA",0,1)</f>
        <v>HPSD00014</v>
      </c>
    </row>
    <row r="2951" spans="1:2" hidden="1" x14ac:dyDescent="0.25">
      <c r="A2951">
        <v>3206</v>
      </c>
      <c r="B2951" t="str">
        <f>_xlfn.XLOOKUP($A2951, '2023-06-23 Export'!A:A, '2023-06-23 Export'!B:B, "NA",0,1)</f>
        <v>HPSD00015</v>
      </c>
    </row>
    <row r="2952" spans="1:2" hidden="1" x14ac:dyDescent="0.25">
      <c r="A2952">
        <v>3207</v>
      </c>
      <c r="B2952" t="str">
        <f>_xlfn.XLOOKUP($A2952, '2023-06-23 Export'!A:A, '2023-06-23 Export'!B:B, "NA",0,1)</f>
        <v>HPSD00016</v>
      </c>
    </row>
    <row r="2953" spans="1:2" hidden="1" x14ac:dyDescent="0.25">
      <c r="A2953">
        <v>3208</v>
      </c>
      <c r="B2953" t="str">
        <f>_xlfn.XLOOKUP($A2953, '2023-06-23 Export'!A:A, '2023-06-23 Export'!B:B, "NA",0,1)</f>
        <v>HPSD00017</v>
      </c>
    </row>
    <row r="2954" spans="1:2" hidden="1" x14ac:dyDescent="0.25">
      <c r="A2954">
        <v>3209</v>
      </c>
      <c r="B2954" t="str">
        <f>_xlfn.XLOOKUP($A2954, '2023-06-23 Export'!A:A, '2023-06-23 Export'!B:B, "NA",0,1)</f>
        <v>HPSD00018</v>
      </c>
    </row>
    <row r="2955" spans="1:2" hidden="1" x14ac:dyDescent="0.25">
      <c r="A2955">
        <v>3210</v>
      </c>
      <c r="B2955" t="str">
        <f>_xlfn.XLOOKUP($A2955, '2023-06-23 Export'!A:A, '2023-06-23 Export'!B:B, "NA",0,1)</f>
        <v>HPSD00019</v>
      </c>
    </row>
    <row r="2956" spans="1:2" hidden="1" x14ac:dyDescent="0.25">
      <c r="A2956">
        <v>3211</v>
      </c>
      <c r="B2956" t="str">
        <f>_xlfn.XLOOKUP($A2956, '2023-06-23 Export'!A:A, '2023-06-23 Export'!B:B, "NA",0,1)</f>
        <v>HPSD00020</v>
      </c>
    </row>
    <row r="2957" spans="1:2" hidden="1" x14ac:dyDescent="0.25">
      <c r="A2957">
        <v>3212</v>
      </c>
      <c r="B2957" t="str">
        <f>_xlfn.XLOOKUP($A2957, '2023-06-23 Export'!A:A, '2023-06-23 Export'!B:B, "NA",0,1)</f>
        <v>HPSD00021</v>
      </c>
    </row>
    <row r="2958" spans="1:2" hidden="1" x14ac:dyDescent="0.25">
      <c r="A2958">
        <v>3213</v>
      </c>
      <c r="B2958" t="str">
        <f>_xlfn.XLOOKUP($A2958, '2023-06-23 Export'!A:A, '2023-06-23 Export'!B:B, "NA",0,1)</f>
        <v>HPSD00022</v>
      </c>
    </row>
    <row r="2959" spans="1:2" hidden="1" x14ac:dyDescent="0.25">
      <c r="A2959">
        <v>3214</v>
      </c>
      <c r="B2959" t="str">
        <f>_xlfn.XLOOKUP($A2959, '2023-06-23 Export'!A:A, '2023-06-23 Export'!B:B, "NA",0,1)</f>
        <v>HPSD00023</v>
      </c>
    </row>
    <row r="2960" spans="1:2" hidden="1" x14ac:dyDescent="0.25">
      <c r="A2960">
        <v>3215</v>
      </c>
      <c r="B2960" t="str">
        <f>_xlfn.XLOOKUP($A2960, '2023-06-23 Export'!A:A, '2023-06-23 Export'!B:B, "NA",0,1)</f>
        <v>HPSD00024</v>
      </c>
    </row>
    <row r="2961" spans="1:2" hidden="1" x14ac:dyDescent="0.25">
      <c r="A2961">
        <v>3216</v>
      </c>
      <c r="B2961" t="str">
        <f>_xlfn.XLOOKUP($A2961, '2023-06-23 Export'!A:A, '2023-06-23 Export'!B:B, "NA",0,1)</f>
        <v>HPSD00025</v>
      </c>
    </row>
    <row r="2962" spans="1:2" hidden="1" x14ac:dyDescent="0.25">
      <c r="A2962">
        <v>3217</v>
      </c>
      <c r="B2962" t="str">
        <f>_xlfn.XLOOKUP($A2962, '2023-06-23 Export'!A:A, '2023-06-23 Export'!B:B, "NA",0,1)</f>
        <v>HPSD00026</v>
      </c>
    </row>
    <row r="2963" spans="1:2" hidden="1" x14ac:dyDescent="0.25">
      <c r="A2963">
        <v>3218</v>
      </c>
      <c r="B2963" t="str">
        <f>_xlfn.XLOOKUP($A2963, '2023-06-23 Export'!A:A, '2023-06-23 Export'!B:B, "NA",0,1)</f>
        <v>HPSD00027</v>
      </c>
    </row>
    <row r="2964" spans="1:2" hidden="1" x14ac:dyDescent="0.25">
      <c r="A2964">
        <v>3219</v>
      </c>
      <c r="B2964" t="str">
        <f>_xlfn.XLOOKUP($A2964, '2023-06-23 Export'!A:A, '2023-06-23 Export'!B:B, "NA",0,1)</f>
        <v>HPSD00028</v>
      </c>
    </row>
    <row r="2965" spans="1:2" hidden="1" x14ac:dyDescent="0.25">
      <c r="A2965">
        <v>3220</v>
      </c>
      <c r="B2965" t="str">
        <f>_xlfn.XLOOKUP($A2965, '2023-06-23 Export'!A:A, '2023-06-23 Export'!B:B, "NA",0,1)</f>
        <v>HPSD00029</v>
      </c>
    </row>
    <row r="2966" spans="1:2" hidden="1" x14ac:dyDescent="0.25">
      <c r="A2966">
        <v>3221</v>
      </c>
      <c r="B2966" t="str">
        <f>_xlfn.XLOOKUP($A2966, '2023-06-23 Export'!A:A, '2023-06-23 Export'!B:B, "NA",0,1)</f>
        <v>HPSD00030</v>
      </c>
    </row>
    <row r="2967" spans="1:2" hidden="1" x14ac:dyDescent="0.25">
      <c r="A2967">
        <v>3222</v>
      </c>
      <c r="B2967" t="str">
        <f>_xlfn.XLOOKUP($A2967, '2023-06-23 Export'!A:A, '2023-06-23 Export'!B:B, "NA",0,1)</f>
        <v>HPSD00031</v>
      </c>
    </row>
    <row r="2968" spans="1:2" hidden="1" x14ac:dyDescent="0.25">
      <c r="A2968">
        <v>3223</v>
      </c>
      <c r="B2968" t="str">
        <f>_xlfn.XLOOKUP($A2968, '2023-06-23 Export'!A:A, '2023-06-23 Export'!B:B, "NA",0,1)</f>
        <v>HPSD00032</v>
      </c>
    </row>
    <row r="2969" spans="1:2" hidden="1" x14ac:dyDescent="0.25">
      <c r="A2969">
        <v>3224</v>
      </c>
      <c r="B2969" t="str">
        <f>_xlfn.XLOOKUP($A2969, '2023-06-23 Export'!A:A, '2023-06-23 Export'!B:B, "NA",0,1)</f>
        <v>HPSD00033</v>
      </c>
    </row>
    <row r="2970" spans="1:2" hidden="1" x14ac:dyDescent="0.25">
      <c r="A2970">
        <v>3225</v>
      </c>
      <c r="B2970" t="str">
        <f>_xlfn.XLOOKUP($A2970, '2023-06-23 Export'!A:A, '2023-06-23 Export'!B:B, "NA",0,1)</f>
        <v>HPSD00034</v>
      </c>
    </row>
    <row r="2971" spans="1:2" hidden="1" x14ac:dyDescent="0.25">
      <c r="A2971">
        <v>3226</v>
      </c>
      <c r="B2971" t="str">
        <f>_xlfn.XLOOKUP($A2971, '2023-06-23 Export'!A:A, '2023-06-23 Export'!B:B, "NA",0,1)</f>
        <v>HPSD00035</v>
      </c>
    </row>
    <row r="2972" spans="1:2" hidden="1" x14ac:dyDescent="0.25">
      <c r="A2972">
        <v>3227</v>
      </c>
      <c r="B2972" t="str">
        <f>_xlfn.XLOOKUP($A2972, '2023-06-23 Export'!A:A, '2023-06-23 Export'!B:B, "NA",0,1)</f>
        <v>HPSD00036</v>
      </c>
    </row>
    <row r="2973" spans="1:2" hidden="1" x14ac:dyDescent="0.25">
      <c r="A2973">
        <v>3228</v>
      </c>
      <c r="B2973" t="str">
        <f>_xlfn.XLOOKUP($A2973, '2023-06-23 Export'!A:A, '2023-06-23 Export'!B:B, "NA",0,1)</f>
        <v>HPSD00037</v>
      </c>
    </row>
    <row r="2974" spans="1:2" hidden="1" x14ac:dyDescent="0.25">
      <c r="A2974">
        <v>3229</v>
      </c>
      <c r="B2974" t="str">
        <f>_xlfn.XLOOKUP($A2974, '2023-06-23 Export'!A:A, '2023-06-23 Export'!B:B, "NA",0,1)</f>
        <v>HPSD00038</v>
      </c>
    </row>
    <row r="2975" spans="1:2" hidden="1" x14ac:dyDescent="0.25">
      <c r="A2975">
        <v>3230</v>
      </c>
      <c r="B2975" t="str">
        <f>_xlfn.XLOOKUP($A2975, '2023-06-23 Export'!A:A, '2023-06-23 Export'!B:B, "NA",0,1)</f>
        <v>HPSD00039</v>
      </c>
    </row>
    <row r="2976" spans="1:2" hidden="1" x14ac:dyDescent="0.25">
      <c r="A2976">
        <v>3231</v>
      </c>
      <c r="B2976" t="str">
        <f>_xlfn.XLOOKUP($A2976, '2023-06-23 Export'!A:A, '2023-06-23 Export'!B:B, "NA",0,1)</f>
        <v>HPSD00040</v>
      </c>
    </row>
    <row r="2977" spans="1:2" hidden="1" x14ac:dyDescent="0.25">
      <c r="A2977">
        <v>3232</v>
      </c>
      <c r="B2977" t="str">
        <f>_xlfn.XLOOKUP($A2977, '2023-06-23 Export'!A:A, '2023-06-23 Export'!B:B, "NA",0,1)</f>
        <v>HPSD00041</v>
      </c>
    </row>
    <row r="2978" spans="1:2" hidden="1" x14ac:dyDescent="0.25">
      <c r="A2978">
        <v>3233</v>
      </c>
      <c r="B2978" t="str">
        <f>_xlfn.XLOOKUP($A2978, '2023-06-23 Export'!A:A, '2023-06-23 Export'!B:B, "NA",0,1)</f>
        <v>HPSD00042</v>
      </c>
    </row>
    <row r="2979" spans="1:2" hidden="1" x14ac:dyDescent="0.25">
      <c r="A2979">
        <v>3234</v>
      </c>
      <c r="B2979" t="str">
        <f>_xlfn.XLOOKUP($A2979, '2023-06-23 Export'!A:A, '2023-06-23 Export'!B:B, "NA",0,1)</f>
        <v>HPSD00043</v>
      </c>
    </row>
    <row r="2980" spans="1:2" hidden="1" x14ac:dyDescent="0.25">
      <c r="A2980">
        <v>3235</v>
      </c>
      <c r="B2980" t="str">
        <f>_xlfn.XLOOKUP($A2980, '2023-06-23 Export'!A:A, '2023-06-23 Export'!B:B, "NA",0,1)</f>
        <v>HPSD00044</v>
      </c>
    </row>
    <row r="2981" spans="1:2" hidden="1" x14ac:dyDescent="0.25">
      <c r="A2981">
        <v>3236</v>
      </c>
      <c r="B2981" t="str">
        <f>_xlfn.XLOOKUP($A2981, '2023-06-23 Export'!A:A, '2023-06-23 Export'!B:B, "NA",0,1)</f>
        <v>HPSD00045</v>
      </c>
    </row>
    <row r="2982" spans="1:2" hidden="1" x14ac:dyDescent="0.25">
      <c r="A2982">
        <v>3237</v>
      </c>
      <c r="B2982" t="str">
        <f>_xlfn.XLOOKUP($A2982, '2023-06-23 Export'!A:A, '2023-06-23 Export'!B:B, "NA",0,1)</f>
        <v>HPSD00046</v>
      </c>
    </row>
    <row r="2983" spans="1:2" hidden="1" x14ac:dyDescent="0.25">
      <c r="A2983">
        <v>3238</v>
      </c>
      <c r="B2983" t="str">
        <f>_xlfn.XLOOKUP($A2983, '2023-06-23 Export'!A:A, '2023-06-23 Export'!B:B, "NA",0,1)</f>
        <v>HPSD00047</v>
      </c>
    </row>
    <row r="2984" spans="1:2" hidden="1" x14ac:dyDescent="0.25">
      <c r="A2984">
        <v>3239</v>
      </c>
      <c r="B2984" t="str">
        <f>_xlfn.XLOOKUP($A2984, '2023-06-23 Export'!A:A, '2023-06-23 Export'!B:B, "NA",0,1)</f>
        <v>HPSD00048</v>
      </c>
    </row>
    <row r="2985" spans="1:2" hidden="1" x14ac:dyDescent="0.25">
      <c r="A2985">
        <v>3240</v>
      </c>
      <c r="B2985" t="str">
        <f>_xlfn.XLOOKUP($A2985, '2023-06-23 Export'!A:A, '2023-06-23 Export'!B:B, "NA",0,1)</f>
        <v>HPSD00049</v>
      </c>
    </row>
    <row r="2986" spans="1:2" hidden="1" x14ac:dyDescent="0.25">
      <c r="A2986">
        <v>3241</v>
      </c>
      <c r="B2986" t="str">
        <f>_xlfn.XLOOKUP($A2986, '2023-06-23 Export'!A:A, '2023-06-23 Export'!B:B, "NA",0,1)</f>
        <v>HPSD00050</v>
      </c>
    </row>
    <row r="2987" spans="1:2" hidden="1" x14ac:dyDescent="0.25">
      <c r="A2987">
        <v>3242</v>
      </c>
      <c r="B2987" t="str">
        <f>_xlfn.XLOOKUP($A2987, '2023-06-23 Export'!A:A, '2023-06-23 Export'!B:B, "NA",0,1)</f>
        <v>HPSD00051</v>
      </c>
    </row>
    <row r="2988" spans="1:2" hidden="1" x14ac:dyDescent="0.25">
      <c r="A2988">
        <v>3243</v>
      </c>
      <c r="B2988" t="str">
        <f>_xlfn.XLOOKUP($A2988, '2023-06-23 Export'!A:A, '2023-06-23 Export'!B:B, "NA",0,1)</f>
        <v>HPSD00052</v>
      </c>
    </row>
    <row r="2989" spans="1:2" hidden="1" x14ac:dyDescent="0.25">
      <c r="A2989">
        <v>3244</v>
      </c>
      <c r="B2989" t="str">
        <f>_xlfn.XLOOKUP($A2989, '2023-06-23 Export'!A:A, '2023-06-23 Export'!B:B, "NA",0,1)</f>
        <v>HPSD00053</v>
      </c>
    </row>
    <row r="2990" spans="1:2" hidden="1" x14ac:dyDescent="0.25">
      <c r="A2990">
        <v>3245</v>
      </c>
      <c r="B2990" t="str">
        <f>_xlfn.XLOOKUP($A2990, '2023-06-23 Export'!A:A, '2023-06-23 Export'!B:B, "NA",0,1)</f>
        <v>HPSD00054</v>
      </c>
    </row>
    <row r="2991" spans="1:2" hidden="1" x14ac:dyDescent="0.25">
      <c r="A2991">
        <v>3246</v>
      </c>
      <c r="B2991" t="str">
        <f>_xlfn.XLOOKUP($A2991, '2023-06-23 Export'!A:A, '2023-06-23 Export'!B:B, "NA",0,1)</f>
        <v>HPSD00055</v>
      </c>
    </row>
    <row r="2992" spans="1:2" hidden="1" x14ac:dyDescent="0.25">
      <c r="A2992">
        <v>3247</v>
      </c>
      <c r="B2992" t="str">
        <f>_xlfn.XLOOKUP($A2992, '2023-06-23 Export'!A:A, '2023-06-23 Export'!B:B, "NA",0,1)</f>
        <v>HPSTEMP01</v>
      </c>
    </row>
    <row r="2993" spans="1:2" hidden="1" x14ac:dyDescent="0.25">
      <c r="A2993">
        <v>3248</v>
      </c>
      <c r="B2993" t="str">
        <f>_xlfn.XLOOKUP($A2993, '2023-06-23 Export'!A:A, '2023-06-23 Export'!B:B, "NA",0,1)</f>
        <v>HPSTEMP02</v>
      </c>
    </row>
    <row r="2994" spans="1:2" hidden="1" x14ac:dyDescent="0.25">
      <c r="A2994">
        <v>3249</v>
      </c>
      <c r="B2994" t="str">
        <f>_xlfn.XLOOKUP($A2994, '2023-06-23 Export'!A:A, '2023-06-23 Export'!B:B, "NA",0,1)</f>
        <v>HPSTEMP03</v>
      </c>
    </row>
    <row r="2995" spans="1:2" hidden="1" x14ac:dyDescent="0.25">
      <c r="A2995">
        <v>3250</v>
      </c>
      <c r="B2995" t="str">
        <f>_xlfn.XLOOKUP($A2995, '2023-06-23 Export'!A:A, '2023-06-23 Export'!B:B, "NA",0,1)</f>
        <v>HPSTEMP04</v>
      </c>
    </row>
    <row r="2996" spans="1:2" hidden="1" x14ac:dyDescent="0.25">
      <c r="A2996">
        <v>3251</v>
      </c>
      <c r="B2996" t="str">
        <f>_xlfn.XLOOKUP($A2996, '2023-06-23 Export'!A:A, '2023-06-23 Export'!B:B, "NA",0,1)</f>
        <v>HPSTEMP05</v>
      </c>
    </row>
    <row r="2997" spans="1:2" hidden="1" x14ac:dyDescent="0.25">
      <c r="A2997">
        <v>3252</v>
      </c>
      <c r="B2997" t="str">
        <f>_xlfn.XLOOKUP($A2997, '2023-06-23 Export'!A:A, '2023-06-23 Export'!B:B, "NA",0,1)</f>
        <v>HPSTEMP06</v>
      </c>
    </row>
    <row r="2998" spans="1:2" hidden="1" x14ac:dyDescent="0.25">
      <c r="A2998">
        <v>3253</v>
      </c>
      <c r="B2998" t="str">
        <f>_xlfn.XLOOKUP($A2998, '2023-06-23 Export'!A:A, '2023-06-23 Export'!B:B, "NA",0,1)</f>
        <v>HPSTEMP07</v>
      </c>
    </row>
    <row r="2999" spans="1:2" hidden="1" x14ac:dyDescent="0.25">
      <c r="A2999">
        <v>3254</v>
      </c>
      <c r="B2999" t="str">
        <f>_xlfn.XLOOKUP($A2999, '2023-06-23 Export'!A:A, '2023-06-23 Export'!B:B, "NA",0,1)</f>
        <v>HPSTEMP08</v>
      </c>
    </row>
    <row r="3000" spans="1:2" hidden="1" x14ac:dyDescent="0.25">
      <c r="A3000">
        <v>3255</v>
      </c>
      <c r="B3000" t="str">
        <f>_xlfn.XLOOKUP($A3000, '2023-06-23 Export'!A:A, '2023-06-23 Export'!B:B, "NA",0,1)</f>
        <v>HPSTEMP09</v>
      </c>
    </row>
    <row r="3001" spans="1:2" hidden="1" x14ac:dyDescent="0.25">
      <c r="A3001">
        <v>3256</v>
      </c>
      <c r="B3001" t="str">
        <f>_xlfn.XLOOKUP($A3001, '2023-06-23 Export'!A:A, '2023-06-23 Export'!B:B, "NA",0,1)</f>
        <v>HPSTEMP10</v>
      </c>
    </row>
    <row r="3002" spans="1:2" hidden="1" x14ac:dyDescent="0.25">
      <c r="A3002">
        <v>3257</v>
      </c>
      <c r="B3002" t="str">
        <f>_xlfn.XLOOKUP($A3002, '2023-06-23 Export'!A:A, '2023-06-23 Export'!B:B, "NA",0,1)</f>
        <v>HPSTEMP11</v>
      </c>
    </row>
    <row r="3003" spans="1:2" hidden="1" x14ac:dyDescent="0.25">
      <c r="A3003">
        <v>3258</v>
      </c>
      <c r="B3003" t="str">
        <f>_xlfn.XLOOKUP($A3003, '2023-06-23 Export'!A:A, '2023-06-23 Export'!B:B, "NA",0,1)</f>
        <v>HPSTEMP12</v>
      </c>
    </row>
    <row r="3004" spans="1:2" hidden="1" x14ac:dyDescent="0.25">
      <c r="A3004">
        <v>3259</v>
      </c>
      <c r="B3004" t="str">
        <f>_xlfn.XLOOKUP($A3004, '2023-06-23 Export'!A:A, '2023-06-23 Export'!B:B, "NA",0,1)</f>
        <v>HPT005702</v>
      </c>
    </row>
    <row r="3005" spans="1:2" hidden="1" x14ac:dyDescent="0.25">
      <c r="A3005">
        <v>3260</v>
      </c>
      <c r="B3005" t="str">
        <f>_xlfn.XLOOKUP($A3005, '2023-06-23 Export'!A:A, '2023-06-23 Export'!B:B, "NA",0,1)</f>
        <v>HPT019353</v>
      </c>
    </row>
    <row r="3006" spans="1:2" hidden="1" x14ac:dyDescent="0.25">
      <c r="A3006">
        <v>3261</v>
      </c>
      <c r="B3006" t="str">
        <f>_xlfn.XLOOKUP($A3006, '2023-06-23 Export'!A:A, '2023-06-23 Export'!B:B, "NA",0,1)</f>
        <v>HPT019354</v>
      </c>
    </row>
    <row r="3007" spans="1:2" hidden="1" x14ac:dyDescent="0.25">
      <c r="A3007">
        <v>3262</v>
      </c>
      <c r="B3007" t="str">
        <f>_xlfn.XLOOKUP($A3007, '2023-06-23 Export'!A:A, '2023-06-23 Export'!B:B, "NA",0,1)</f>
        <v>HPT019355</v>
      </c>
    </row>
    <row r="3008" spans="1:2" hidden="1" x14ac:dyDescent="0.25">
      <c r="A3008">
        <v>3263</v>
      </c>
      <c r="B3008" t="str">
        <f>_xlfn.XLOOKUP($A3008, '2023-06-23 Export'!A:A, '2023-06-23 Export'!B:B, "NA",0,1)</f>
        <v>HPX007171</v>
      </c>
    </row>
    <row r="3009" spans="1:2" hidden="1" x14ac:dyDescent="0.25">
      <c r="A3009">
        <v>3264</v>
      </c>
      <c r="B3009" t="str">
        <f>_xlfn.XLOOKUP($A3009, '2023-06-23 Export'!A:A, '2023-06-23 Export'!B:B, "NA",0,1)</f>
        <v>HSP200901</v>
      </c>
    </row>
    <row r="3010" spans="1:2" hidden="1" x14ac:dyDescent="0.25">
      <c r="A3010">
        <v>3265</v>
      </c>
      <c r="B3010" t="str">
        <f>_xlfn.XLOOKUP($A3010, '2023-06-23 Export'!A:A, '2023-06-23 Export'!B:B, "NA",0,1)</f>
        <v>HSP200902</v>
      </c>
    </row>
    <row r="3011" spans="1:2" hidden="1" x14ac:dyDescent="0.25">
      <c r="A3011">
        <v>3266</v>
      </c>
      <c r="B3011" t="str">
        <f>_xlfn.XLOOKUP($A3011, '2023-06-23 Export'!A:A, '2023-06-23 Export'!B:B, "NA",0,1)</f>
        <v>HTAPE0001</v>
      </c>
    </row>
    <row r="3012" spans="1:2" hidden="1" x14ac:dyDescent="0.25">
      <c r="A3012">
        <v>3267</v>
      </c>
      <c r="B3012" t="str">
        <f>_xlfn.XLOOKUP($A3012, '2023-06-23 Export'!A:A, '2023-06-23 Export'!B:B, "NA",0,1)</f>
        <v>HTAPE0002</v>
      </c>
    </row>
    <row r="3013" spans="1:2" hidden="1" x14ac:dyDescent="0.25">
      <c r="A3013">
        <v>3269</v>
      </c>
      <c r="B3013" t="str">
        <f>_xlfn.XLOOKUP($A3013, '2023-06-23 Export'!A:A, '2023-06-23 Export'!B:B, "NA",0,1)</f>
        <v>HTAPE0004</v>
      </c>
    </row>
    <row r="3014" spans="1:2" hidden="1" x14ac:dyDescent="0.25">
      <c r="A3014">
        <v>3270</v>
      </c>
      <c r="B3014" t="str">
        <f>_xlfn.XLOOKUP($A3014, '2023-06-23 Export'!A:A, '2023-06-23 Export'!B:B, "NA",0,1)</f>
        <v>HTG000001</v>
      </c>
    </row>
    <row r="3015" spans="1:2" hidden="1" x14ac:dyDescent="0.25">
      <c r="A3015">
        <v>3271</v>
      </c>
      <c r="B3015" t="str">
        <f>_xlfn.XLOOKUP($A3015, '2023-06-23 Export'!A:A, '2023-06-23 Export'!B:B, "NA",0,1)</f>
        <v>HTG000002</v>
      </c>
    </row>
    <row r="3016" spans="1:2" hidden="1" x14ac:dyDescent="0.25">
      <c r="A3016">
        <v>3272</v>
      </c>
      <c r="B3016" t="str">
        <f>_xlfn.XLOOKUP($A3016, '2023-06-23 Export'!A:A, '2023-06-23 Export'!B:B, "NA",0,1)</f>
        <v>HTG000003</v>
      </c>
    </row>
    <row r="3017" spans="1:2" hidden="1" x14ac:dyDescent="0.25">
      <c r="A3017">
        <v>3273</v>
      </c>
      <c r="B3017" t="str">
        <f>_xlfn.XLOOKUP($A3017, '2023-06-23 Export'!A:A, '2023-06-23 Export'!B:B, "NA",0,1)</f>
        <v>HTG000004</v>
      </c>
    </row>
    <row r="3018" spans="1:2" hidden="1" x14ac:dyDescent="0.25">
      <c r="A3018">
        <v>3274</v>
      </c>
      <c r="B3018" t="str">
        <f>_xlfn.XLOOKUP($A3018, '2023-06-23 Export'!A:A, '2023-06-23 Export'!B:B, "NA",0,1)</f>
        <v>HTG000005</v>
      </c>
    </row>
    <row r="3019" spans="1:2" hidden="1" x14ac:dyDescent="0.25">
      <c r="A3019">
        <v>3275</v>
      </c>
      <c r="B3019" t="str">
        <f>_xlfn.XLOOKUP($A3019, '2023-06-23 Export'!A:A, '2023-06-23 Export'!B:B, "NA",0,1)</f>
        <v>HTG007836</v>
      </c>
    </row>
    <row r="3020" spans="1:2" hidden="1" x14ac:dyDescent="0.25">
      <c r="A3020">
        <v>3276</v>
      </c>
      <c r="B3020" t="str">
        <f>_xlfn.XLOOKUP($A3020, '2023-06-23 Export'!A:A, '2023-06-23 Export'!B:B, "NA",0,1)</f>
        <v>HTG007837</v>
      </c>
    </row>
    <row r="3021" spans="1:2" hidden="1" x14ac:dyDescent="0.25">
      <c r="A3021">
        <v>3277</v>
      </c>
      <c r="B3021" t="str">
        <f>_xlfn.XLOOKUP($A3021, '2023-06-23 Export'!A:A, '2023-06-23 Export'!B:B, "NA",0,1)</f>
        <v>HUMNSPINE</v>
      </c>
    </row>
    <row r="3022" spans="1:2" hidden="1" x14ac:dyDescent="0.25">
      <c r="A3022">
        <v>3278</v>
      </c>
      <c r="B3022" t="str">
        <f>_xlfn.XLOOKUP($A3022, '2023-06-23 Export'!A:A, '2023-06-23 Export'!B:B, "NA",0,1)</f>
        <v>HYD017236</v>
      </c>
    </row>
    <row r="3023" spans="1:2" hidden="1" x14ac:dyDescent="0.25">
      <c r="A3023">
        <v>3279</v>
      </c>
      <c r="B3023" t="str">
        <f>_xlfn.XLOOKUP($A3023, '2023-06-23 Export'!A:A, '2023-06-23 Export'!B:B, "NA",0,1)</f>
        <v>HYDROMETR</v>
      </c>
    </row>
    <row r="3024" spans="1:2" hidden="1" x14ac:dyDescent="0.25">
      <c r="A3024">
        <v>3280</v>
      </c>
      <c r="B3024" t="str">
        <f>_xlfn.XLOOKUP($A3024, '2023-06-23 Export'!A:A, '2023-06-23 Export'!B:B, "NA",0,1)</f>
        <v>HYE007761</v>
      </c>
    </row>
    <row r="3025" spans="1:2" hidden="1" x14ac:dyDescent="0.25">
      <c r="A3025">
        <v>3281</v>
      </c>
      <c r="B3025" t="str">
        <f>_xlfn.XLOOKUP($A3025, '2023-06-23 Export'!A:A, '2023-06-23 Export'!B:B, "NA",0,1)</f>
        <v>HYE654321</v>
      </c>
    </row>
    <row r="3026" spans="1:2" hidden="1" x14ac:dyDescent="0.25">
      <c r="A3026">
        <v>3282</v>
      </c>
      <c r="B3026" t="str">
        <f>_xlfn.XLOOKUP($A3026, '2023-06-23 Export'!A:A, '2023-06-23 Export'!B:B, "NA",0,1)</f>
        <v>HYSM20131</v>
      </c>
    </row>
    <row r="3027" spans="1:2" hidden="1" x14ac:dyDescent="0.25">
      <c r="A3027">
        <v>3283</v>
      </c>
      <c r="B3027" t="str">
        <f>_xlfn.XLOOKUP($A3027, '2023-06-23 Export'!A:A, '2023-06-23 Export'!B:B, "NA",0,1)</f>
        <v>IAD000001</v>
      </c>
    </row>
    <row r="3028" spans="1:2" hidden="1" x14ac:dyDescent="0.25">
      <c r="A3028">
        <v>3284</v>
      </c>
      <c r="B3028" t="str">
        <f>_xlfn.XLOOKUP($A3028, '2023-06-23 Export'!A:A, '2023-06-23 Export'!B:B, "NA",0,1)</f>
        <v>IAD000002</v>
      </c>
    </row>
    <row r="3029" spans="1:2" hidden="1" x14ac:dyDescent="0.25">
      <c r="A3029">
        <v>3285</v>
      </c>
      <c r="B3029" t="str">
        <f>_xlfn.XLOOKUP($A3029, '2023-06-23 Export'!A:A, '2023-06-23 Export'!B:B, "NA",0,1)</f>
        <v>IAD000003</v>
      </c>
    </row>
    <row r="3030" spans="1:2" hidden="1" x14ac:dyDescent="0.25">
      <c r="A3030">
        <v>3286</v>
      </c>
      <c r="B3030" t="str">
        <f>_xlfn.XLOOKUP($A3030, '2023-06-23 Export'!A:A, '2023-06-23 Export'!B:B, "NA",0,1)</f>
        <v>ICE005290</v>
      </c>
    </row>
    <row r="3031" spans="1:2" hidden="1" x14ac:dyDescent="0.25">
      <c r="A3031">
        <v>3287</v>
      </c>
      <c r="B3031" t="str">
        <f>_xlfn.XLOOKUP($A3031, '2023-06-23 Export'!A:A, '2023-06-23 Export'!B:B, "NA",0,1)</f>
        <v>ICE019365</v>
      </c>
    </row>
    <row r="3032" spans="1:2" hidden="1" x14ac:dyDescent="0.25">
      <c r="A3032">
        <v>3288</v>
      </c>
      <c r="B3032" t="str">
        <f>_xlfn.XLOOKUP($A3032, '2023-06-23 Export'!A:A, '2023-06-23 Export'!B:B, "NA",0,1)</f>
        <v>ICEDRY001</v>
      </c>
    </row>
    <row r="3033" spans="1:2" hidden="1" x14ac:dyDescent="0.25">
      <c r="A3033">
        <v>3289</v>
      </c>
      <c r="B3033" t="str">
        <f>_xlfn.XLOOKUP($A3033, '2023-06-23 Export'!A:A, '2023-06-23 Export'!B:B, "NA",0,1)</f>
        <v>ICM002001</v>
      </c>
    </row>
    <row r="3034" spans="1:2" hidden="1" x14ac:dyDescent="0.25">
      <c r="A3034">
        <v>3290</v>
      </c>
      <c r="B3034" t="str">
        <f>_xlfn.XLOOKUP($A3034, '2023-06-23 Export'!A:A, '2023-06-23 Export'!B:B, "NA",0,1)</f>
        <v>ICM002002</v>
      </c>
    </row>
    <row r="3035" spans="1:2" hidden="1" x14ac:dyDescent="0.25">
      <c r="A3035">
        <v>3291</v>
      </c>
      <c r="B3035" t="str">
        <f>_xlfn.XLOOKUP($A3035, '2023-06-23 Export'!A:A, '2023-06-23 Export'!B:B, "NA",0,1)</f>
        <v>ICM007991</v>
      </c>
    </row>
    <row r="3036" spans="1:2" hidden="1" x14ac:dyDescent="0.25">
      <c r="A3036">
        <v>3292</v>
      </c>
      <c r="B3036" t="str">
        <f>_xlfn.XLOOKUP($A3036, '2023-06-23 Export'!A:A, '2023-06-23 Export'!B:B, "NA",0,1)</f>
        <v>ICM007992</v>
      </c>
    </row>
    <row r="3037" spans="1:2" hidden="1" x14ac:dyDescent="0.25">
      <c r="A3037">
        <v>3293</v>
      </c>
      <c r="B3037" t="str">
        <f>_xlfn.XLOOKUP($A3037, '2023-06-23 Export'!A:A, '2023-06-23 Export'!B:B, "NA",0,1)</f>
        <v>IFB010172</v>
      </c>
    </row>
    <row r="3038" spans="1:2" hidden="1" x14ac:dyDescent="0.25">
      <c r="A3038">
        <v>3294</v>
      </c>
      <c r="B3038" t="str">
        <f>_xlfn.XLOOKUP($A3038, '2023-06-23 Export'!A:A, '2023-06-23 Export'!B:B, "NA",0,1)</f>
        <v>IFM007889</v>
      </c>
    </row>
    <row r="3039" spans="1:2" hidden="1" x14ac:dyDescent="0.25">
      <c r="A3039">
        <v>3295</v>
      </c>
      <c r="B3039" t="str">
        <f>_xlfn.XLOOKUP($A3039, '2023-06-23 Export'!A:A, '2023-06-23 Export'!B:B, "NA",0,1)</f>
        <v>IFM007996</v>
      </c>
    </row>
    <row r="3040" spans="1:2" hidden="1" x14ac:dyDescent="0.25">
      <c r="A3040">
        <v>3296</v>
      </c>
      <c r="B3040" t="str">
        <f>_xlfn.XLOOKUP($A3040, '2023-06-23 Export'!A:A, '2023-06-23 Export'!B:B, "NA",0,1)</f>
        <v>ILLUMINAT</v>
      </c>
    </row>
    <row r="3041" spans="1:2" hidden="1" x14ac:dyDescent="0.25">
      <c r="A3041">
        <v>3297</v>
      </c>
      <c r="B3041" t="str">
        <f>_xlfn.XLOOKUP($A3041, '2023-06-23 Export'!A:A, '2023-06-23 Export'!B:B, "NA",0,1)</f>
        <v>INB002001</v>
      </c>
    </row>
    <row r="3042" spans="1:2" hidden="1" x14ac:dyDescent="0.25">
      <c r="A3042">
        <v>3298</v>
      </c>
      <c r="B3042" t="str">
        <f>_xlfn.XLOOKUP($A3042, '2023-06-23 Export'!A:A, '2023-06-23 Export'!B:B, "NA",0,1)</f>
        <v>INE000001</v>
      </c>
    </row>
    <row r="3043" spans="1:2" hidden="1" x14ac:dyDescent="0.25">
      <c r="A3043">
        <v>3299</v>
      </c>
      <c r="B3043" t="str">
        <f>_xlfn.XLOOKUP($A3043, '2023-06-23 Export'!A:A, '2023-06-23 Export'!B:B, "NA",0,1)</f>
        <v>INE017397</v>
      </c>
    </row>
    <row r="3044" spans="1:2" hidden="1" x14ac:dyDescent="0.25">
      <c r="A3044">
        <v>3300</v>
      </c>
      <c r="B3044" t="str">
        <f>_xlfn.XLOOKUP($A3044, '2023-06-23 Export'!A:A, '2023-06-23 Export'!B:B, "NA",0,1)</f>
        <v>INE019059</v>
      </c>
    </row>
    <row r="3045" spans="1:2" hidden="1" x14ac:dyDescent="0.25">
      <c r="A3045">
        <v>3301</v>
      </c>
      <c r="B3045" t="str">
        <f>_xlfn.XLOOKUP($A3045, '2023-06-23 Export'!A:A, '2023-06-23 Export'!B:B, "NA",0,1)</f>
        <v>INE019060</v>
      </c>
    </row>
    <row r="3046" spans="1:2" hidden="1" x14ac:dyDescent="0.25">
      <c r="A3046">
        <v>3302</v>
      </c>
      <c r="B3046" t="str">
        <f>_xlfn.XLOOKUP($A3046, '2023-06-23 Export'!A:A, '2023-06-23 Export'!B:B, "NA",0,1)</f>
        <v>INE019061</v>
      </c>
    </row>
    <row r="3047" spans="1:2" hidden="1" x14ac:dyDescent="0.25">
      <c r="A3047">
        <v>3303</v>
      </c>
      <c r="B3047" t="str">
        <f>_xlfn.XLOOKUP($A3047, '2023-06-23 Export'!A:A, '2023-06-23 Export'!B:B, "NA",0,1)</f>
        <v>INE019062</v>
      </c>
    </row>
    <row r="3048" spans="1:2" hidden="1" x14ac:dyDescent="0.25">
      <c r="A3048">
        <v>3304</v>
      </c>
      <c r="B3048" t="str">
        <f>_xlfn.XLOOKUP($A3048, '2023-06-23 Export'!A:A, '2023-06-23 Export'!B:B, "NA",0,1)</f>
        <v>INE019093</v>
      </c>
    </row>
    <row r="3049" spans="1:2" hidden="1" x14ac:dyDescent="0.25">
      <c r="A3049">
        <v>3305</v>
      </c>
      <c r="B3049" t="str">
        <f>_xlfn.XLOOKUP($A3049, '2023-06-23 Export'!A:A, '2023-06-23 Export'!B:B, "NA",0,1)</f>
        <v>INF000974</v>
      </c>
    </row>
    <row r="3050" spans="1:2" hidden="1" x14ac:dyDescent="0.25">
      <c r="A3050">
        <v>3306</v>
      </c>
      <c r="B3050" t="str">
        <f>_xlfn.XLOOKUP($A3050, '2023-06-23 Export'!A:A, '2023-06-23 Export'!B:B, "NA",0,1)</f>
        <v>INF005738</v>
      </c>
    </row>
    <row r="3051" spans="1:2" hidden="1" x14ac:dyDescent="0.25">
      <c r="A3051">
        <v>3307</v>
      </c>
      <c r="B3051" t="str">
        <f>_xlfn.XLOOKUP($A3051, '2023-06-23 Export'!A:A, '2023-06-23 Export'!B:B, "NA",0,1)</f>
        <v>INF005739</v>
      </c>
    </row>
    <row r="3052" spans="1:2" hidden="1" x14ac:dyDescent="0.25">
      <c r="A3052">
        <v>3308</v>
      </c>
      <c r="B3052" t="str">
        <f>_xlfn.XLOOKUP($A3052, '2023-06-23 Export'!A:A, '2023-06-23 Export'!B:B, "NA",0,1)</f>
        <v>INF018759</v>
      </c>
    </row>
    <row r="3053" spans="1:2" hidden="1" x14ac:dyDescent="0.25">
      <c r="A3053">
        <v>3309</v>
      </c>
      <c r="B3053" t="str">
        <f>_xlfn.XLOOKUP($A3053, '2023-06-23 Export'!A:A, '2023-06-23 Export'!B:B, "NA",0,1)</f>
        <v>INF018760</v>
      </c>
    </row>
    <row r="3054" spans="1:2" hidden="1" x14ac:dyDescent="0.25">
      <c r="A3054">
        <v>3310</v>
      </c>
      <c r="B3054" t="str">
        <f>_xlfn.XLOOKUP($A3054, '2023-06-23 Export'!A:A, '2023-06-23 Export'!B:B, "NA",0,1)</f>
        <v>INF200901</v>
      </c>
    </row>
    <row r="3055" spans="1:2" hidden="1" x14ac:dyDescent="0.25">
      <c r="A3055">
        <v>3311</v>
      </c>
      <c r="B3055" t="str">
        <f>_xlfn.XLOOKUP($A3055, '2023-06-23 Export'!A:A, '2023-06-23 Export'!B:B, "NA",0,1)</f>
        <v>INL005213</v>
      </c>
    </row>
    <row r="3056" spans="1:2" hidden="1" x14ac:dyDescent="0.25">
      <c r="A3056">
        <v>3312</v>
      </c>
      <c r="B3056" t="str">
        <f>_xlfn.XLOOKUP($A3056, '2023-06-23 Export'!A:A, '2023-06-23 Export'!B:B, "NA",0,1)</f>
        <v>INL005214</v>
      </c>
    </row>
    <row r="3057" spans="1:2" hidden="1" x14ac:dyDescent="0.25">
      <c r="A3057">
        <v>3313</v>
      </c>
      <c r="B3057" t="str">
        <f>_xlfn.XLOOKUP($A3057, '2023-06-23 Export'!A:A, '2023-06-23 Export'!B:B, "NA",0,1)</f>
        <v>INL005215</v>
      </c>
    </row>
    <row r="3058" spans="1:2" hidden="1" x14ac:dyDescent="0.25">
      <c r="A3058">
        <v>3314</v>
      </c>
      <c r="B3058" t="str">
        <f>_xlfn.XLOOKUP($A3058, '2023-06-23 Export'!A:A, '2023-06-23 Export'!B:B, "NA",0,1)</f>
        <v>INL005216</v>
      </c>
    </row>
    <row r="3059" spans="1:2" hidden="1" x14ac:dyDescent="0.25">
      <c r="A3059">
        <v>3315</v>
      </c>
      <c r="B3059" t="str">
        <f>_xlfn.XLOOKUP($A3059, '2023-06-23 Export'!A:A, '2023-06-23 Export'!B:B, "NA",0,1)</f>
        <v>INL005217</v>
      </c>
    </row>
    <row r="3060" spans="1:2" hidden="1" x14ac:dyDescent="0.25">
      <c r="A3060">
        <v>3316</v>
      </c>
      <c r="B3060" t="str">
        <f>_xlfn.XLOOKUP($A3060, '2023-06-23 Export'!A:A, '2023-06-23 Export'!B:B, "NA",0,1)</f>
        <v>INN019066</v>
      </c>
    </row>
    <row r="3061" spans="1:2" hidden="1" x14ac:dyDescent="0.25">
      <c r="A3061">
        <v>3317</v>
      </c>
      <c r="B3061" t="str">
        <f>_xlfn.XLOOKUP($A3061, '2023-06-23 Export'!A:A, '2023-06-23 Export'!B:B, "NA",0,1)</f>
        <v>INRTIAWND</v>
      </c>
    </row>
    <row r="3062" spans="1:2" hidden="1" x14ac:dyDescent="0.25">
      <c r="A3062">
        <v>3318</v>
      </c>
      <c r="B3062" t="str">
        <f>_xlfn.XLOOKUP($A3062, '2023-06-23 Export'!A:A, '2023-06-23 Export'!B:B, "NA",0,1)</f>
        <v>INS010544</v>
      </c>
    </row>
    <row r="3063" spans="1:2" hidden="1" x14ac:dyDescent="0.25">
      <c r="A3063">
        <v>3319</v>
      </c>
      <c r="B3063" t="str">
        <f>_xlfn.XLOOKUP($A3063, '2023-06-23 Export'!A:A, '2023-06-23 Export'!B:B, "NA",0,1)</f>
        <v>INSCTNTA1</v>
      </c>
    </row>
    <row r="3064" spans="1:2" hidden="1" x14ac:dyDescent="0.25">
      <c r="A3064">
        <v>3320</v>
      </c>
      <c r="B3064" t="str">
        <f>_xlfn.XLOOKUP($A3064, '2023-06-23 Export'!A:A, '2023-06-23 Export'!B:B, "NA",0,1)</f>
        <v>INSCTNTT1</v>
      </c>
    </row>
    <row r="3065" spans="1:2" hidden="1" x14ac:dyDescent="0.25">
      <c r="A3065">
        <v>3321</v>
      </c>
      <c r="B3065" t="str">
        <f>_xlfn.XLOOKUP($A3065, '2023-06-23 Export'!A:A, '2023-06-23 Export'!B:B, "NA",0,1)</f>
        <v>INSCTNTT2</v>
      </c>
    </row>
    <row r="3066" spans="1:2" hidden="1" x14ac:dyDescent="0.25">
      <c r="A3066">
        <v>3322</v>
      </c>
      <c r="B3066" t="str">
        <f>_xlfn.XLOOKUP($A3066, '2023-06-23 Export'!A:A, '2023-06-23 Export'!B:B, "NA",0,1)</f>
        <v>INSECTBOX</v>
      </c>
    </row>
    <row r="3067" spans="1:2" hidden="1" x14ac:dyDescent="0.25">
      <c r="A3067">
        <v>3323</v>
      </c>
      <c r="B3067" t="str">
        <f>_xlfn.XLOOKUP($A3067, '2023-06-23 Export'!A:A, '2023-06-23 Export'!B:B, "NA",0,1)</f>
        <v>INT000976</v>
      </c>
    </row>
    <row r="3068" spans="1:2" hidden="1" x14ac:dyDescent="0.25">
      <c r="A3068">
        <v>3324</v>
      </c>
      <c r="B3068" t="str">
        <f>_xlfn.XLOOKUP($A3068, '2023-06-23 Export'!A:A, '2023-06-23 Export'!B:B, "NA",0,1)</f>
        <v>INT007945</v>
      </c>
    </row>
    <row r="3069" spans="1:2" hidden="1" x14ac:dyDescent="0.25">
      <c r="A3069">
        <v>3325</v>
      </c>
      <c r="B3069" t="str">
        <f>_xlfn.XLOOKUP($A3069, '2023-06-23 Export'!A:A, '2023-06-23 Export'!B:B, "NA",0,1)</f>
        <v>INT016602</v>
      </c>
    </row>
    <row r="3070" spans="1:2" hidden="1" x14ac:dyDescent="0.25">
      <c r="A3070">
        <v>3326</v>
      </c>
      <c r="B3070" t="str">
        <f>_xlfn.XLOOKUP($A3070, '2023-06-23 Export'!A:A, '2023-06-23 Export'!B:B, "NA",0,1)</f>
        <v>INT016603</v>
      </c>
    </row>
    <row r="3071" spans="1:2" hidden="1" x14ac:dyDescent="0.25">
      <c r="A3071">
        <v>3327</v>
      </c>
      <c r="B3071" t="str">
        <f>_xlfn.XLOOKUP($A3071, '2023-06-23 Export'!A:A, '2023-06-23 Export'!B:B, "NA",0,1)</f>
        <v>INT017957</v>
      </c>
    </row>
    <row r="3072" spans="1:2" hidden="1" x14ac:dyDescent="0.25">
      <c r="A3072">
        <v>3328</v>
      </c>
      <c r="B3072" t="str">
        <f>_xlfn.XLOOKUP($A3072, '2023-06-23 Export'!A:A, '2023-06-23 Export'!B:B, "NA",0,1)</f>
        <v>INT017958</v>
      </c>
    </row>
    <row r="3073" spans="1:2" hidden="1" x14ac:dyDescent="0.25">
      <c r="A3073">
        <v>3329</v>
      </c>
      <c r="B3073" t="str">
        <f>_xlfn.XLOOKUP($A3073, '2023-06-23 Export'!A:A, '2023-06-23 Export'!B:B, "NA",0,1)</f>
        <v>INT017959</v>
      </c>
    </row>
    <row r="3074" spans="1:2" hidden="1" x14ac:dyDescent="0.25">
      <c r="A3074">
        <v>3330</v>
      </c>
      <c r="B3074" t="str">
        <f>_xlfn.XLOOKUP($A3074, '2023-06-23 Export'!A:A, '2023-06-23 Export'!B:B, "NA",0,1)</f>
        <v>INT017960</v>
      </c>
    </row>
    <row r="3075" spans="1:2" hidden="1" x14ac:dyDescent="0.25">
      <c r="A3075">
        <v>3331</v>
      </c>
      <c r="B3075" t="str">
        <f>_xlfn.XLOOKUP($A3075, '2023-06-23 Export'!A:A, '2023-06-23 Export'!B:B, "NA",0,1)</f>
        <v>INUCNO131</v>
      </c>
    </row>
    <row r="3076" spans="1:2" hidden="1" x14ac:dyDescent="0.25">
      <c r="A3076">
        <v>3332</v>
      </c>
      <c r="B3076" t="str">
        <f>_xlfn.XLOOKUP($A3076, '2023-06-23 Export'!A:A, '2023-06-23 Export'!B:B, "NA",0,1)</f>
        <v>INV200801</v>
      </c>
    </row>
    <row r="3077" spans="1:2" hidden="1" x14ac:dyDescent="0.25">
      <c r="A3077">
        <v>3333</v>
      </c>
      <c r="B3077" t="str">
        <f>_xlfn.XLOOKUP($A3077, '2023-06-23 Export'!A:A, '2023-06-23 Export'!B:B, "NA",0,1)</f>
        <v>INV200802</v>
      </c>
    </row>
    <row r="3078" spans="1:2" hidden="1" x14ac:dyDescent="0.25">
      <c r="A3078">
        <v>3334</v>
      </c>
      <c r="B3078" t="str">
        <f>_xlfn.XLOOKUP($A3078, '2023-06-23 Export'!A:A, '2023-06-23 Export'!B:B, "NA",0,1)</f>
        <v>INX007799</v>
      </c>
    </row>
    <row r="3079" spans="1:2" hidden="1" x14ac:dyDescent="0.25">
      <c r="A3079">
        <v>3335</v>
      </c>
      <c r="B3079" t="str">
        <f>_xlfn.XLOOKUP($A3079, '2023-06-23 Export'!A:A, '2023-06-23 Export'!B:B, "NA",0,1)</f>
        <v>INX007800</v>
      </c>
    </row>
    <row r="3080" spans="1:2" hidden="1" x14ac:dyDescent="0.25">
      <c r="A3080">
        <v>3336</v>
      </c>
      <c r="B3080" t="str">
        <f>_xlfn.XLOOKUP($A3080, '2023-06-23 Export'!A:A, '2023-06-23 Export'!B:B, "NA",0,1)</f>
        <v>IRROMTR01</v>
      </c>
    </row>
    <row r="3081" spans="1:2" hidden="1" x14ac:dyDescent="0.25">
      <c r="A3081">
        <v>3337</v>
      </c>
      <c r="B3081" t="str">
        <f>_xlfn.XLOOKUP($A3081, '2023-06-23 Export'!A:A, '2023-06-23 Export'!B:B, "NA",0,1)</f>
        <v>IRROMTR02</v>
      </c>
    </row>
    <row r="3082" spans="1:2" hidden="1" x14ac:dyDescent="0.25">
      <c r="A3082">
        <v>3338</v>
      </c>
      <c r="B3082" t="str">
        <f>_xlfn.XLOOKUP($A3082, '2023-06-23 Export'!A:A, '2023-06-23 Export'!B:B, "NA",0,1)</f>
        <v>IRROMTR03</v>
      </c>
    </row>
    <row r="3083" spans="1:2" hidden="1" x14ac:dyDescent="0.25">
      <c r="A3083">
        <v>3339</v>
      </c>
      <c r="B3083" t="str">
        <f>_xlfn.XLOOKUP($A3083, '2023-06-23 Export'!A:A, '2023-06-23 Export'!B:B, "NA",0,1)</f>
        <v>IRROMTR04</v>
      </c>
    </row>
    <row r="3084" spans="1:2" hidden="1" x14ac:dyDescent="0.25">
      <c r="A3084">
        <v>3340</v>
      </c>
      <c r="B3084" t="str">
        <f>_xlfn.XLOOKUP($A3084, '2023-06-23 Export'!A:A, '2023-06-23 Export'!B:B, "NA",0,1)</f>
        <v>IRROMTR05</v>
      </c>
    </row>
    <row r="3085" spans="1:2" hidden="1" x14ac:dyDescent="0.25">
      <c r="A3085">
        <v>3341</v>
      </c>
      <c r="B3085" t="str">
        <f>_xlfn.XLOOKUP($A3085, '2023-06-23 Export'!A:A, '2023-06-23 Export'!B:B, "NA",0,1)</f>
        <v>ISA201301</v>
      </c>
    </row>
    <row r="3086" spans="1:2" hidden="1" x14ac:dyDescent="0.25">
      <c r="A3086">
        <v>3342</v>
      </c>
      <c r="B3086" t="str">
        <f>_xlfn.XLOOKUP($A3086, '2023-06-23 Export'!A:A, '2023-06-23 Export'!B:B, "NA",0,1)</f>
        <v>ITC020624</v>
      </c>
    </row>
    <row r="3087" spans="1:2" hidden="1" x14ac:dyDescent="0.25">
      <c r="A3087">
        <v>3343</v>
      </c>
      <c r="B3087" t="str">
        <f>_xlfn.XLOOKUP($A3087, '2023-06-23 Export'!A:A, '2023-06-23 Export'!B:B, "NA",0,1)</f>
        <v>ITH016049</v>
      </c>
    </row>
    <row r="3088" spans="1:2" hidden="1" x14ac:dyDescent="0.25">
      <c r="A3088">
        <v>3344</v>
      </c>
      <c r="B3088" t="str">
        <f>_xlfn.XLOOKUP($A3088, '2023-06-23 Export'!A:A, '2023-06-23 Export'!B:B, "NA",0,1)</f>
        <v>ITH019934</v>
      </c>
    </row>
    <row r="3089" spans="1:2" hidden="1" x14ac:dyDescent="0.25">
      <c r="A3089">
        <v>3345</v>
      </c>
      <c r="B3089" t="str">
        <f>_xlfn.XLOOKUP($A3089, '2023-06-23 Export'!A:A, '2023-06-23 Export'!B:B, "NA",0,1)</f>
        <v>ITRA00001</v>
      </c>
    </row>
    <row r="3090" spans="1:2" hidden="1" x14ac:dyDescent="0.25">
      <c r="A3090">
        <v>3346</v>
      </c>
      <c r="B3090" t="str">
        <f>_xlfn.XLOOKUP($A3090, '2023-06-23 Export'!A:A, '2023-06-23 Export'!B:B, "NA",0,1)</f>
        <v>ITRA00002</v>
      </c>
    </row>
    <row r="3091" spans="1:2" hidden="1" x14ac:dyDescent="0.25">
      <c r="A3091">
        <v>3347</v>
      </c>
      <c r="B3091" t="str">
        <f>_xlfn.XLOOKUP($A3091, '2023-06-23 Export'!A:A, '2023-06-23 Export'!B:B, "NA",0,1)</f>
        <v>JKP008537</v>
      </c>
    </row>
    <row r="3092" spans="1:2" hidden="1" x14ac:dyDescent="0.25">
      <c r="A3092">
        <v>3348</v>
      </c>
      <c r="B3092" t="str">
        <f>_xlfn.XLOOKUP($A3092, '2023-06-23 Export'!A:A, '2023-06-23 Export'!B:B, "NA",0,1)</f>
        <v>KAL005293</v>
      </c>
    </row>
    <row r="3093" spans="1:2" hidden="1" x14ac:dyDescent="0.25">
      <c r="A3093">
        <v>3349</v>
      </c>
      <c r="B3093" t="str">
        <f>_xlfn.XLOOKUP($A3093, '2023-06-23 Export'!A:A, '2023-06-23 Export'!B:B, "NA",0,1)</f>
        <v>KEY000000</v>
      </c>
    </row>
    <row r="3094" spans="1:2" hidden="1" x14ac:dyDescent="0.25">
      <c r="A3094">
        <v>3351</v>
      </c>
      <c r="B3094" t="str">
        <f>_xlfn.XLOOKUP($A3094, '2023-06-23 Export'!A:A, '2023-06-23 Export'!B:B, "NA",0,1)</f>
        <v>KEY104048</v>
      </c>
    </row>
    <row r="3095" spans="1:2" hidden="1" x14ac:dyDescent="0.25">
      <c r="A3095">
        <v>3352</v>
      </c>
      <c r="B3095" t="str">
        <f>_xlfn.XLOOKUP($A3095, '2023-06-23 Export'!A:A, '2023-06-23 Export'!B:B, "NA",0,1)</f>
        <v>KEY104049</v>
      </c>
    </row>
    <row r="3096" spans="1:2" hidden="1" x14ac:dyDescent="0.25">
      <c r="A3096">
        <v>3353</v>
      </c>
      <c r="B3096" t="str">
        <f>_xlfn.XLOOKUP($A3096, '2023-06-23 Export'!A:A, '2023-06-23 Export'!B:B, "NA",0,1)</f>
        <v>KEY104050</v>
      </c>
    </row>
    <row r="3097" spans="1:2" hidden="1" x14ac:dyDescent="0.25">
      <c r="A3097">
        <v>3354</v>
      </c>
      <c r="B3097" t="str">
        <f>_xlfn.XLOOKUP($A3097, '2023-06-23 Export'!A:A, '2023-06-23 Export'!B:B, "NA",0,1)</f>
        <v>KEY104051</v>
      </c>
    </row>
    <row r="3098" spans="1:2" hidden="1" x14ac:dyDescent="0.25">
      <c r="A3098">
        <v>3355</v>
      </c>
      <c r="B3098" t="str">
        <f>_xlfn.XLOOKUP($A3098, '2023-06-23 Export'!A:A, '2023-06-23 Export'!B:B, "NA",0,1)</f>
        <v>KEY104052</v>
      </c>
    </row>
    <row r="3099" spans="1:2" hidden="1" x14ac:dyDescent="0.25">
      <c r="A3099">
        <v>3356</v>
      </c>
      <c r="B3099" t="str">
        <f>_xlfn.XLOOKUP($A3099, '2023-06-23 Export'!A:A, '2023-06-23 Export'!B:B, "NA",0,1)</f>
        <v>KEY104053</v>
      </c>
    </row>
    <row r="3100" spans="1:2" hidden="1" x14ac:dyDescent="0.25">
      <c r="A3100">
        <v>3357</v>
      </c>
      <c r="B3100" t="str">
        <f>_xlfn.XLOOKUP($A3100, '2023-06-23 Export'!A:A, '2023-06-23 Export'!B:B, "NA",0,1)</f>
        <v>KEY104054</v>
      </c>
    </row>
    <row r="3101" spans="1:2" hidden="1" x14ac:dyDescent="0.25">
      <c r="A3101">
        <v>3358</v>
      </c>
      <c r="B3101" t="str">
        <f>_xlfn.XLOOKUP($A3101, '2023-06-23 Export'!A:A, '2023-06-23 Export'!B:B, "NA",0,1)</f>
        <v>KEY104055</v>
      </c>
    </row>
    <row r="3102" spans="1:2" hidden="1" x14ac:dyDescent="0.25">
      <c r="A3102">
        <v>3359</v>
      </c>
      <c r="B3102" t="str">
        <f>_xlfn.XLOOKUP($A3102, '2023-06-23 Export'!A:A, '2023-06-23 Export'!B:B, "NA",0,1)</f>
        <v>KEY104056</v>
      </c>
    </row>
    <row r="3103" spans="1:2" hidden="1" x14ac:dyDescent="0.25">
      <c r="A3103">
        <v>3360</v>
      </c>
      <c r="B3103" t="str">
        <f>_xlfn.XLOOKUP($A3103, '2023-06-23 Export'!A:A, '2023-06-23 Export'!B:B, "NA",0,1)</f>
        <v>KEY104057</v>
      </c>
    </row>
    <row r="3104" spans="1:2" hidden="1" x14ac:dyDescent="0.25">
      <c r="A3104">
        <v>3361</v>
      </c>
      <c r="B3104" t="str">
        <f>_xlfn.XLOOKUP($A3104, '2023-06-23 Export'!A:A, '2023-06-23 Export'!B:B, "NA",0,1)</f>
        <v>KEY104058</v>
      </c>
    </row>
    <row r="3105" spans="1:2" hidden="1" x14ac:dyDescent="0.25">
      <c r="A3105">
        <v>3362</v>
      </c>
      <c r="B3105" t="str">
        <f>_xlfn.XLOOKUP($A3105, '2023-06-23 Export'!A:A, '2023-06-23 Export'!B:B, "NA",0,1)</f>
        <v>KEY104059</v>
      </c>
    </row>
    <row r="3106" spans="1:2" hidden="1" x14ac:dyDescent="0.25">
      <c r="A3106">
        <v>3363</v>
      </c>
      <c r="B3106" t="str">
        <f>_xlfn.XLOOKUP($A3106, '2023-06-23 Export'!A:A, '2023-06-23 Export'!B:B, "NA",0,1)</f>
        <v>KEY104060</v>
      </c>
    </row>
    <row r="3107" spans="1:2" hidden="1" x14ac:dyDescent="0.25">
      <c r="A3107">
        <v>3364</v>
      </c>
      <c r="B3107" t="str">
        <f>_xlfn.XLOOKUP($A3107, '2023-06-23 Export'!A:A, '2023-06-23 Export'!B:B, "NA",0,1)</f>
        <v>KEY104061</v>
      </c>
    </row>
    <row r="3108" spans="1:2" hidden="1" x14ac:dyDescent="0.25">
      <c r="A3108">
        <v>3365</v>
      </c>
      <c r="B3108" t="str">
        <f>_xlfn.XLOOKUP($A3108, '2023-06-23 Export'!A:A, '2023-06-23 Export'!B:B, "NA",0,1)</f>
        <v>KEY104062</v>
      </c>
    </row>
    <row r="3109" spans="1:2" hidden="1" x14ac:dyDescent="0.25">
      <c r="A3109">
        <v>3366</v>
      </c>
      <c r="B3109" t="str">
        <f>_xlfn.XLOOKUP($A3109, '2023-06-23 Export'!A:A, '2023-06-23 Export'!B:B, "NA",0,1)</f>
        <v>KEY104063</v>
      </c>
    </row>
    <row r="3110" spans="1:2" hidden="1" x14ac:dyDescent="0.25">
      <c r="A3110">
        <v>3367</v>
      </c>
      <c r="B3110" t="str">
        <f>_xlfn.XLOOKUP($A3110, '2023-06-23 Export'!A:A, '2023-06-23 Export'!B:B, "NA",0,1)</f>
        <v>KEY104064</v>
      </c>
    </row>
    <row r="3111" spans="1:2" hidden="1" x14ac:dyDescent="0.25">
      <c r="A3111">
        <v>3368</v>
      </c>
      <c r="B3111" t="str">
        <f>_xlfn.XLOOKUP($A3111, '2023-06-23 Export'!A:A, '2023-06-23 Export'!B:B, "NA",0,1)</f>
        <v>KEY104065</v>
      </c>
    </row>
    <row r="3112" spans="1:2" hidden="1" x14ac:dyDescent="0.25">
      <c r="A3112">
        <v>3369</v>
      </c>
      <c r="B3112" t="str">
        <f>_xlfn.XLOOKUP($A3112, '2023-06-23 Export'!A:A, '2023-06-23 Export'!B:B, "NA",0,1)</f>
        <v>KEY104066</v>
      </c>
    </row>
    <row r="3113" spans="1:2" hidden="1" x14ac:dyDescent="0.25">
      <c r="A3113">
        <v>3370</v>
      </c>
      <c r="B3113" t="str">
        <f>_xlfn.XLOOKUP($A3113, '2023-06-23 Export'!A:A, '2023-06-23 Export'!B:B, "NA",0,1)</f>
        <v>KEY104067</v>
      </c>
    </row>
    <row r="3114" spans="1:2" hidden="1" x14ac:dyDescent="0.25">
      <c r="A3114">
        <v>3371</v>
      </c>
      <c r="B3114" t="str">
        <f>_xlfn.XLOOKUP($A3114, '2023-06-23 Export'!A:A, '2023-06-23 Export'!B:B, "NA",0,1)</f>
        <v>KEY104068</v>
      </c>
    </row>
    <row r="3115" spans="1:2" hidden="1" x14ac:dyDescent="0.25">
      <c r="A3115">
        <v>3372</v>
      </c>
      <c r="B3115" t="str">
        <f>_xlfn.XLOOKUP($A3115, '2023-06-23 Export'!A:A, '2023-06-23 Export'!B:B, "NA",0,1)</f>
        <v>KEY104069</v>
      </c>
    </row>
    <row r="3116" spans="1:2" hidden="1" x14ac:dyDescent="0.25">
      <c r="A3116">
        <v>3373</v>
      </c>
      <c r="B3116" t="str">
        <f>_xlfn.XLOOKUP($A3116, '2023-06-23 Export'!A:A, '2023-06-23 Export'!B:B, "NA",0,1)</f>
        <v>KEY104070</v>
      </c>
    </row>
    <row r="3117" spans="1:2" hidden="1" x14ac:dyDescent="0.25">
      <c r="A3117">
        <v>3374</v>
      </c>
      <c r="B3117" t="str">
        <f>_xlfn.XLOOKUP($A3117, '2023-06-23 Export'!A:A, '2023-06-23 Export'!B:B, "NA",0,1)</f>
        <v>KEY105060</v>
      </c>
    </row>
    <row r="3118" spans="1:2" hidden="1" x14ac:dyDescent="0.25">
      <c r="A3118">
        <v>3375</v>
      </c>
      <c r="B3118" t="str">
        <f>_xlfn.XLOOKUP($A3118, '2023-06-23 Export'!A:A, '2023-06-23 Export'!B:B, "NA",0,1)</f>
        <v>KEY105061</v>
      </c>
    </row>
    <row r="3119" spans="1:2" hidden="1" x14ac:dyDescent="0.25">
      <c r="A3119">
        <v>3376</v>
      </c>
      <c r="B3119" t="str">
        <f>_xlfn.XLOOKUP($A3119, '2023-06-23 Export'!A:A, '2023-06-23 Export'!B:B, "NA",0,1)</f>
        <v>KEY105062</v>
      </c>
    </row>
    <row r="3120" spans="1:2" hidden="1" x14ac:dyDescent="0.25">
      <c r="A3120">
        <v>3377</v>
      </c>
      <c r="B3120" t="str">
        <f>_xlfn.XLOOKUP($A3120, '2023-06-23 Export'!A:A, '2023-06-23 Export'!B:B, "NA",0,1)</f>
        <v>KEY105063</v>
      </c>
    </row>
    <row r="3121" spans="1:2" hidden="1" x14ac:dyDescent="0.25">
      <c r="A3121">
        <v>3378</v>
      </c>
      <c r="B3121" t="str">
        <f>_xlfn.XLOOKUP($A3121, '2023-06-23 Export'!A:A, '2023-06-23 Export'!B:B, "NA",0,1)</f>
        <v>KEY105064</v>
      </c>
    </row>
    <row r="3122" spans="1:2" hidden="1" x14ac:dyDescent="0.25">
      <c r="A3122">
        <v>3379</v>
      </c>
      <c r="B3122" t="str">
        <f>_xlfn.XLOOKUP($A3122, '2023-06-23 Export'!A:A, '2023-06-23 Export'!B:B, "NA",0,1)</f>
        <v>KEY105065</v>
      </c>
    </row>
    <row r="3123" spans="1:2" hidden="1" x14ac:dyDescent="0.25">
      <c r="A3123">
        <v>3380</v>
      </c>
      <c r="B3123" t="str">
        <f>_xlfn.XLOOKUP($A3123, '2023-06-23 Export'!A:A, '2023-06-23 Export'!B:B, "NA",0,1)</f>
        <v>KEY105066</v>
      </c>
    </row>
    <row r="3124" spans="1:2" hidden="1" x14ac:dyDescent="0.25">
      <c r="A3124">
        <v>3381</v>
      </c>
      <c r="B3124" t="str">
        <f>_xlfn.XLOOKUP($A3124, '2023-06-23 Export'!A:A, '2023-06-23 Export'!B:B, "NA",0,1)</f>
        <v>KEY105067</v>
      </c>
    </row>
    <row r="3125" spans="1:2" hidden="1" x14ac:dyDescent="0.25">
      <c r="A3125">
        <v>3382</v>
      </c>
      <c r="B3125" t="str">
        <f>_xlfn.XLOOKUP($A3125, '2023-06-23 Export'!A:A, '2023-06-23 Export'!B:B, "NA",0,1)</f>
        <v>KEY105068</v>
      </c>
    </row>
    <row r="3126" spans="1:2" hidden="1" x14ac:dyDescent="0.25">
      <c r="A3126">
        <v>3383</v>
      </c>
      <c r="B3126" t="str">
        <f>_xlfn.XLOOKUP($A3126, '2023-06-23 Export'!A:A, '2023-06-23 Export'!B:B, "NA",0,1)</f>
        <v>KEY105069</v>
      </c>
    </row>
    <row r="3127" spans="1:2" hidden="1" x14ac:dyDescent="0.25">
      <c r="A3127">
        <v>3384</v>
      </c>
      <c r="B3127" t="str">
        <f>_xlfn.XLOOKUP($A3127, '2023-06-23 Export'!A:A, '2023-06-23 Export'!B:B, "NA",0,1)</f>
        <v>KEY105070</v>
      </c>
    </row>
    <row r="3128" spans="1:2" hidden="1" x14ac:dyDescent="0.25">
      <c r="A3128">
        <v>3385</v>
      </c>
      <c r="B3128" t="str">
        <f>_xlfn.XLOOKUP($A3128, '2023-06-23 Export'!A:A, '2023-06-23 Export'!B:B, "NA",0,1)</f>
        <v>KEYGCH001</v>
      </c>
    </row>
    <row r="3129" spans="1:2" hidden="1" x14ac:dyDescent="0.25">
      <c r="A3129">
        <v>3386</v>
      </c>
      <c r="B3129" t="str">
        <f>_xlfn.XLOOKUP($A3129, '2023-06-23 Export'!A:A, '2023-06-23 Export'!B:B, "NA",0,1)</f>
        <v>KEYGCH002</v>
      </c>
    </row>
    <row r="3130" spans="1:2" hidden="1" x14ac:dyDescent="0.25">
      <c r="A3130">
        <v>3387</v>
      </c>
      <c r="B3130" t="str">
        <f>_xlfn.XLOOKUP($A3130, '2023-06-23 Export'!A:A, '2023-06-23 Export'!B:B, "NA",0,1)</f>
        <v>KEYGCH003</v>
      </c>
    </row>
    <row r="3131" spans="1:2" hidden="1" x14ac:dyDescent="0.25">
      <c r="A3131">
        <v>3388</v>
      </c>
      <c r="B3131" t="str">
        <f>_xlfn.XLOOKUP($A3131, '2023-06-23 Export'!A:A, '2023-06-23 Export'!B:B, "NA",0,1)</f>
        <v>KEYGCH004</v>
      </c>
    </row>
    <row r="3132" spans="1:2" hidden="1" x14ac:dyDescent="0.25">
      <c r="A3132">
        <v>3389</v>
      </c>
      <c r="B3132" t="str">
        <f>_xlfn.XLOOKUP($A3132, '2023-06-23 Export'!A:A, '2023-06-23 Export'!B:B, "NA",0,1)</f>
        <v>KIM018785</v>
      </c>
    </row>
    <row r="3133" spans="1:2" hidden="1" x14ac:dyDescent="0.25">
      <c r="A3133">
        <v>3390</v>
      </c>
      <c r="B3133" t="str">
        <f>_xlfn.XLOOKUP($A3133, '2023-06-23 Export'!A:A, '2023-06-23 Export'!B:B, "NA",0,1)</f>
        <v>KIM018790</v>
      </c>
    </row>
    <row r="3134" spans="1:2" hidden="1" x14ac:dyDescent="0.25">
      <c r="A3134">
        <v>3391</v>
      </c>
      <c r="B3134" t="str">
        <f>_xlfn.XLOOKUP($A3134, '2023-06-23 Export'!A:A, '2023-06-23 Export'!B:B, "NA",0,1)</f>
        <v>KIM018817</v>
      </c>
    </row>
    <row r="3135" spans="1:2" hidden="1" x14ac:dyDescent="0.25">
      <c r="A3135">
        <v>3392</v>
      </c>
      <c r="B3135" t="str">
        <f>_xlfn.XLOOKUP($A3135, '2023-06-23 Export'!A:A, '2023-06-23 Export'!B:B, "NA",0,1)</f>
        <v>KIM018823</v>
      </c>
    </row>
    <row r="3136" spans="1:2" hidden="1" x14ac:dyDescent="0.25">
      <c r="A3136">
        <v>3393</v>
      </c>
      <c r="B3136" t="str">
        <f>_xlfn.XLOOKUP($A3136, '2023-06-23 Export'!A:A, '2023-06-23 Export'!B:B, "NA",0,1)</f>
        <v>KIM018862</v>
      </c>
    </row>
    <row r="3137" spans="1:2" hidden="1" x14ac:dyDescent="0.25">
      <c r="A3137">
        <v>3394</v>
      </c>
      <c r="B3137" t="str">
        <f>_xlfn.XLOOKUP($A3137, '2023-06-23 Export'!A:A, '2023-06-23 Export'!B:B, "NA",0,1)</f>
        <v>KIM018890</v>
      </c>
    </row>
    <row r="3138" spans="1:2" hidden="1" x14ac:dyDescent="0.25">
      <c r="A3138">
        <v>3395</v>
      </c>
      <c r="B3138" t="str">
        <f>_xlfn.XLOOKUP($A3138, '2023-06-23 Export'!A:A, '2023-06-23 Export'!B:B, "NA",0,1)</f>
        <v>KIM018907</v>
      </c>
    </row>
    <row r="3139" spans="1:2" hidden="1" x14ac:dyDescent="0.25">
      <c r="A3139">
        <v>3396</v>
      </c>
      <c r="B3139" t="str">
        <f>_xlfn.XLOOKUP($A3139, '2023-06-23 Export'!A:A, '2023-06-23 Export'!B:B, "NA",0,1)</f>
        <v>KIM018935</v>
      </c>
    </row>
    <row r="3140" spans="1:2" hidden="1" x14ac:dyDescent="0.25">
      <c r="A3140">
        <v>3397</v>
      </c>
      <c r="B3140" t="str">
        <f>_xlfn.XLOOKUP($A3140, '2023-06-23 Export'!A:A, '2023-06-23 Export'!B:B, "NA",0,1)</f>
        <v>KIM018970</v>
      </c>
    </row>
    <row r="3141" spans="1:2" hidden="1" x14ac:dyDescent="0.25">
      <c r="A3141">
        <v>3398</v>
      </c>
      <c r="B3141" t="str">
        <f>_xlfn.XLOOKUP($A3141, '2023-06-23 Export'!A:A, '2023-06-23 Export'!B:B, "NA",0,1)</f>
        <v>KIM021578</v>
      </c>
    </row>
    <row r="3142" spans="1:2" hidden="1" x14ac:dyDescent="0.25">
      <c r="A3142">
        <v>3399</v>
      </c>
      <c r="B3142" t="str">
        <f>_xlfn.XLOOKUP($A3142, '2023-06-23 Export'!A:A, '2023-06-23 Export'!B:B, "NA",0,1)</f>
        <v>KITCHUTEN</v>
      </c>
    </row>
    <row r="3143" spans="1:2" hidden="1" x14ac:dyDescent="0.25">
      <c r="A3143">
        <v>3400</v>
      </c>
      <c r="B3143" t="str">
        <f>_xlfn.XLOOKUP($A3143, '2023-06-23 Export'!A:A, '2023-06-23 Export'!B:B, "NA",0,1)</f>
        <v>KITOSM001</v>
      </c>
    </row>
    <row r="3144" spans="1:2" hidden="1" x14ac:dyDescent="0.25">
      <c r="A3144">
        <v>3401</v>
      </c>
      <c r="B3144" t="str">
        <f>_xlfn.XLOOKUP($A3144, '2023-06-23 Export'!A:A, '2023-06-23 Export'!B:B, "NA",0,1)</f>
        <v>KITS15972</v>
      </c>
    </row>
    <row r="3145" spans="1:2" hidden="1" x14ac:dyDescent="0.25">
      <c r="A3145">
        <v>3402</v>
      </c>
      <c r="B3145" t="str">
        <f>_xlfn.XLOOKUP($A3145, '2023-06-23 Export'!A:A, '2023-06-23 Export'!B:B, "NA",0,1)</f>
        <v>KITSSOIL0</v>
      </c>
    </row>
    <row r="3146" spans="1:2" hidden="1" x14ac:dyDescent="0.25">
      <c r="A3146">
        <v>3403</v>
      </c>
      <c r="B3146" t="str">
        <f>_xlfn.XLOOKUP($A3146, '2023-06-23 Export'!A:A, '2023-06-23 Export'!B:B, "NA",0,1)</f>
        <v>KNS019307</v>
      </c>
    </row>
    <row r="3147" spans="1:2" hidden="1" x14ac:dyDescent="0.25">
      <c r="A3147">
        <v>3404</v>
      </c>
      <c r="B3147" t="str">
        <f>_xlfn.XLOOKUP($A3147, '2023-06-23 Export'!A:A, '2023-06-23 Export'!B:B, "NA",0,1)</f>
        <v>KSS000001</v>
      </c>
    </row>
    <row r="3148" spans="1:2" hidden="1" x14ac:dyDescent="0.25">
      <c r="A3148">
        <v>3405</v>
      </c>
      <c r="B3148" t="str">
        <f>_xlfn.XLOOKUP($A3148, '2023-06-23 Export'!A:A, '2023-06-23 Export'!B:B, "NA",0,1)</f>
        <v>KYM016123</v>
      </c>
    </row>
    <row r="3149" spans="1:2" hidden="1" x14ac:dyDescent="0.25">
      <c r="A3149">
        <v>3406</v>
      </c>
      <c r="B3149" t="str">
        <f>_xlfn.XLOOKUP($A3149, '2023-06-23 Export'!A:A, '2023-06-23 Export'!B:B, "NA",0,1)</f>
        <v>KYM016125</v>
      </c>
    </row>
    <row r="3150" spans="1:2" hidden="1" x14ac:dyDescent="0.25">
      <c r="A3150">
        <v>3407</v>
      </c>
      <c r="B3150" t="str">
        <f>_xlfn.XLOOKUP($A3150, '2023-06-23 Export'!A:A, '2023-06-23 Export'!B:B, "NA",0,1)</f>
        <v>LAB000001</v>
      </c>
    </row>
    <row r="3151" spans="1:2" hidden="1" x14ac:dyDescent="0.25">
      <c r="A3151">
        <v>3408</v>
      </c>
      <c r="B3151" t="str">
        <f>_xlfn.XLOOKUP($A3151, '2023-06-23 Export'!A:A, '2023-06-23 Export'!B:B, "NA",0,1)</f>
        <v>LAB000002</v>
      </c>
    </row>
    <row r="3152" spans="1:2" hidden="1" x14ac:dyDescent="0.25">
      <c r="A3152">
        <v>3409</v>
      </c>
      <c r="B3152" t="str">
        <f>_xlfn.XLOOKUP($A3152, '2023-06-23 Export'!A:A, '2023-06-23 Export'!B:B, "NA",0,1)</f>
        <v>LAB000003</v>
      </c>
    </row>
    <row r="3153" spans="1:2" hidden="1" x14ac:dyDescent="0.25">
      <c r="A3153">
        <v>3410</v>
      </c>
      <c r="B3153" t="str">
        <f>_xlfn.XLOOKUP($A3153, '2023-06-23 Export'!A:A, '2023-06-23 Export'!B:B, "NA",0,1)</f>
        <v>LAB000004</v>
      </c>
    </row>
    <row r="3154" spans="1:2" hidden="1" x14ac:dyDescent="0.25">
      <c r="A3154">
        <v>3411</v>
      </c>
      <c r="B3154" t="str">
        <f>_xlfn.XLOOKUP($A3154, '2023-06-23 Export'!A:A, '2023-06-23 Export'!B:B, "NA",0,1)</f>
        <v>LAB000005</v>
      </c>
    </row>
    <row r="3155" spans="1:2" hidden="1" x14ac:dyDescent="0.25">
      <c r="A3155">
        <v>3412</v>
      </c>
      <c r="B3155" t="str">
        <f>_xlfn.XLOOKUP($A3155, '2023-06-23 Export'!A:A, '2023-06-23 Export'!B:B, "NA",0,1)</f>
        <v>LABBR1301</v>
      </c>
    </row>
    <row r="3156" spans="1:2" hidden="1" x14ac:dyDescent="0.25">
      <c r="A3156">
        <v>3413</v>
      </c>
      <c r="B3156" t="str">
        <f>_xlfn.XLOOKUP($A3156, '2023-06-23 Export'!A:A, '2023-06-23 Export'!B:B, "NA",0,1)</f>
        <v>LABBR1302</v>
      </c>
    </row>
    <row r="3157" spans="1:2" hidden="1" x14ac:dyDescent="0.25">
      <c r="A3157">
        <v>3414</v>
      </c>
      <c r="B3157" t="str">
        <f>_xlfn.XLOOKUP($A3157, '2023-06-23 Export'!A:A, '2023-06-23 Export'!B:B, "NA",0,1)</f>
        <v>LABBR1303</v>
      </c>
    </row>
    <row r="3158" spans="1:2" hidden="1" x14ac:dyDescent="0.25">
      <c r="A3158">
        <v>3415</v>
      </c>
      <c r="B3158" t="str">
        <f>_xlfn.XLOOKUP($A3158, '2023-06-23 Export'!A:A, '2023-06-23 Export'!B:B, "NA",0,1)</f>
        <v>LABBR1304</v>
      </c>
    </row>
    <row r="3159" spans="1:2" hidden="1" x14ac:dyDescent="0.25">
      <c r="A3159">
        <v>3416</v>
      </c>
      <c r="B3159" t="str">
        <f>_xlfn.XLOOKUP($A3159, '2023-06-23 Export'!A:A, '2023-06-23 Export'!B:B, "NA",0,1)</f>
        <v>LABBR1305</v>
      </c>
    </row>
    <row r="3160" spans="1:2" hidden="1" x14ac:dyDescent="0.25">
      <c r="A3160">
        <v>3417</v>
      </c>
      <c r="B3160" t="str">
        <f>_xlfn.XLOOKUP($A3160, '2023-06-23 Export'!A:A, '2023-06-23 Export'!B:B, "NA",0,1)</f>
        <v>LABBR1306</v>
      </c>
    </row>
    <row r="3161" spans="1:2" hidden="1" x14ac:dyDescent="0.25">
      <c r="A3161">
        <v>3418</v>
      </c>
      <c r="B3161" t="str">
        <f>_xlfn.XLOOKUP($A3161, '2023-06-23 Export'!A:A, '2023-06-23 Export'!B:B, "NA",0,1)</f>
        <v>LABBR1307</v>
      </c>
    </row>
    <row r="3162" spans="1:2" hidden="1" x14ac:dyDescent="0.25">
      <c r="A3162">
        <v>3419</v>
      </c>
      <c r="B3162" t="str">
        <f>_xlfn.XLOOKUP($A3162, '2023-06-23 Export'!A:A, '2023-06-23 Export'!B:B, "NA",0,1)</f>
        <v>LABBR1308</v>
      </c>
    </row>
    <row r="3163" spans="1:2" hidden="1" x14ac:dyDescent="0.25">
      <c r="A3163">
        <v>3420</v>
      </c>
      <c r="B3163" t="str">
        <f>_xlfn.XLOOKUP($A3163, '2023-06-23 Export'!A:A, '2023-06-23 Export'!B:B, "NA",0,1)</f>
        <v>LABBR1309</v>
      </c>
    </row>
    <row r="3164" spans="1:2" hidden="1" x14ac:dyDescent="0.25">
      <c r="A3164">
        <v>3421</v>
      </c>
      <c r="B3164" t="str">
        <f>_xlfn.XLOOKUP($A3164, '2023-06-23 Export'!A:A, '2023-06-23 Export'!B:B, "NA",0,1)</f>
        <v>LABBR1310</v>
      </c>
    </row>
    <row r="3165" spans="1:2" hidden="1" x14ac:dyDescent="0.25">
      <c r="A3165">
        <v>3422</v>
      </c>
      <c r="B3165" t="str">
        <f>_xlfn.XLOOKUP($A3165, '2023-06-23 Export'!A:A, '2023-06-23 Export'!B:B, "NA",0,1)</f>
        <v>LABBR1401</v>
      </c>
    </row>
    <row r="3166" spans="1:2" hidden="1" x14ac:dyDescent="0.25">
      <c r="A3166">
        <v>3423</v>
      </c>
      <c r="B3166" t="str">
        <f>_xlfn.XLOOKUP($A3166, '2023-06-23 Export'!A:A, '2023-06-23 Export'!B:B, "NA",0,1)</f>
        <v>LABCOAT00</v>
      </c>
    </row>
    <row r="3167" spans="1:2" hidden="1" x14ac:dyDescent="0.25">
      <c r="A3167">
        <v>3424</v>
      </c>
      <c r="B3167" t="str">
        <f>_xlfn.XLOOKUP($A3167, '2023-06-23 Export'!A:A, '2023-06-23 Export'!B:B, "NA",0,1)</f>
        <v>LABROLLER</v>
      </c>
    </row>
    <row r="3168" spans="1:2" hidden="1" x14ac:dyDescent="0.25">
      <c r="A3168">
        <v>3425</v>
      </c>
      <c r="B3168" t="str">
        <f>_xlfn.XLOOKUP($A3168, '2023-06-23 Export'!A:A, '2023-06-23 Export'!B:B, "NA",0,1)</f>
        <v>LABSAFMAN</v>
      </c>
    </row>
    <row r="3169" spans="1:2" hidden="1" x14ac:dyDescent="0.25">
      <c r="A3169">
        <v>3426</v>
      </c>
      <c r="B3169" t="str">
        <f>_xlfn.XLOOKUP($A3169, '2023-06-23 Export'!A:A, '2023-06-23 Export'!B:B, "NA",0,1)</f>
        <v>LABSTIR12</v>
      </c>
    </row>
    <row r="3170" spans="1:2" hidden="1" x14ac:dyDescent="0.25">
      <c r="A3170">
        <v>3427</v>
      </c>
      <c r="B3170" t="str">
        <f>_xlfn.XLOOKUP($A3170, '2023-06-23 Export'!A:A, '2023-06-23 Export'!B:B, "NA",0,1)</f>
        <v>LAG005088</v>
      </c>
    </row>
    <row r="3171" spans="1:2" hidden="1" x14ac:dyDescent="0.25">
      <c r="A3171">
        <v>3428</v>
      </c>
      <c r="B3171" t="str">
        <f>_xlfn.XLOOKUP($A3171, '2023-06-23 Export'!A:A, '2023-06-23 Export'!B:B, "NA",0,1)</f>
        <v>LAMP00000</v>
      </c>
    </row>
    <row r="3172" spans="1:2" hidden="1" x14ac:dyDescent="0.25">
      <c r="A3172">
        <v>3429</v>
      </c>
      <c r="B3172" t="str">
        <f>_xlfn.XLOOKUP($A3172, '2023-06-23 Export'!A:A, '2023-06-23 Export'!B:B, "NA",0,1)</f>
        <v>LAPD81631</v>
      </c>
    </row>
    <row r="3173" spans="1:2" hidden="1" x14ac:dyDescent="0.25">
      <c r="A3173">
        <v>3430</v>
      </c>
      <c r="B3173" t="str">
        <f>_xlfn.XLOOKUP($A3173, '2023-06-23 Export'!A:A, '2023-06-23 Export'!B:B, "NA",0,1)</f>
        <v>LAPD81632</v>
      </c>
    </row>
    <row r="3174" spans="1:2" hidden="1" x14ac:dyDescent="0.25">
      <c r="A3174">
        <v>3431</v>
      </c>
      <c r="B3174" t="str">
        <f>_xlfn.XLOOKUP($A3174, '2023-06-23 Export'!A:A, '2023-06-23 Export'!B:B, "NA",0,1)</f>
        <v>LAPD81633</v>
      </c>
    </row>
    <row r="3175" spans="1:2" hidden="1" x14ac:dyDescent="0.25">
      <c r="A3175">
        <v>3432</v>
      </c>
      <c r="B3175" t="str">
        <f>_xlfn.XLOOKUP($A3175, '2023-06-23 Export'!A:A, '2023-06-23 Export'!B:B, "NA",0,1)</f>
        <v>LAPD81634</v>
      </c>
    </row>
    <row r="3176" spans="1:2" hidden="1" x14ac:dyDescent="0.25">
      <c r="A3176">
        <v>3433</v>
      </c>
      <c r="B3176" t="str">
        <f>_xlfn.XLOOKUP($A3176, '2023-06-23 Export'!A:A, '2023-06-23 Export'!B:B, "NA",0,1)</f>
        <v>LAPD81635</v>
      </c>
    </row>
    <row r="3177" spans="1:2" hidden="1" x14ac:dyDescent="0.25">
      <c r="A3177">
        <v>3434</v>
      </c>
      <c r="B3177" t="str">
        <f>_xlfn.XLOOKUP($A3177, '2023-06-23 Export'!A:A, '2023-06-23 Export'!B:B, "NA",0,1)</f>
        <v>LAPD81636</v>
      </c>
    </row>
    <row r="3178" spans="1:2" hidden="1" x14ac:dyDescent="0.25">
      <c r="A3178">
        <v>3435</v>
      </c>
      <c r="B3178" t="str">
        <f>_xlfn.XLOOKUP($A3178, '2023-06-23 Export'!A:A, '2023-06-23 Export'!B:B, "NA",0,1)</f>
        <v>LAPD81637</v>
      </c>
    </row>
    <row r="3179" spans="1:2" hidden="1" x14ac:dyDescent="0.25">
      <c r="A3179">
        <v>3436</v>
      </c>
      <c r="B3179" t="str">
        <f>_xlfn.XLOOKUP($A3179, '2023-06-23 Export'!A:A, '2023-06-23 Export'!B:B, "NA",0,1)</f>
        <v>LAPD81638</v>
      </c>
    </row>
    <row r="3180" spans="1:2" hidden="1" x14ac:dyDescent="0.25">
      <c r="A3180">
        <v>3437</v>
      </c>
      <c r="B3180" t="str">
        <f>_xlfn.XLOOKUP($A3180, '2023-06-23 Export'!A:A, '2023-06-23 Export'!B:B, "NA",0,1)</f>
        <v>LAPD81639</v>
      </c>
    </row>
    <row r="3181" spans="1:2" hidden="1" x14ac:dyDescent="0.25">
      <c r="A3181">
        <v>3438</v>
      </c>
      <c r="B3181" t="str">
        <f>_xlfn.XLOOKUP($A3181, '2023-06-23 Export'!A:A, '2023-06-23 Export'!B:B, "NA",0,1)</f>
        <v>LAPD81640</v>
      </c>
    </row>
    <row r="3182" spans="1:2" hidden="1" x14ac:dyDescent="0.25">
      <c r="A3182">
        <v>3439</v>
      </c>
      <c r="B3182" t="str">
        <f>_xlfn.XLOOKUP($A3182, '2023-06-23 Export'!A:A, '2023-06-23 Export'!B:B, "NA",0,1)</f>
        <v>LAPD81641</v>
      </c>
    </row>
    <row r="3183" spans="1:2" hidden="1" x14ac:dyDescent="0.25">
      <c r="A3183">
        <v>3440</v>
      </c>
      <c r="B3183" t="str">
        <f>_xlfn.XLOOKUP($A3183, '2023-06-23 Export'!A:A, '2023-06-23 Export'!B:B, "NA",0,1)</f>
        <v>LAPD81642</v>
      </c>
    </row>
    <row r="3184" spans="1:2" hidden="1" x14ac:dyDescent="0.25">
      <c r="A3184">
        <v>3441</v>
      </c>
      <c r="B3184" t="str">
        <f>_xlfn.XLOOKUP($A3184, '2023-06-23 Export'!A:A, '2023-06-23 Export'!B:B, "NA",0,1)</f>
        <v>LAPG40088</v>
      </c>
    </row>
    <row r="3185" spans="1:2" hidden="1" x14ac:dyDescent="0.25">
      <c r="A3185">
        <v>3442</v>
      </c>
      <c r="B3185" t="str">
        <f>_xlfn.XLOOKUP($A3185, '2023-06-23 Export'!A:A, '2023-06-23 Export'!B:B, "NA",0,1)</f>
        <v>LAPM30901</v>
      </c>
    </row>
    <row r="3186" spans="1:2" hidden="1" x14ac:dyDescent="0.25">
      <c r="A3186">
        <v>3443</v>
      </c>
      <c r="B3186" t="str">
        <f>_xlfn.XLOOKUP($A3186, '2023-06-23 Export'!A:A, '2023-06-23 Export'!B:B, "NA",0,1)</f>
        <v>LAPTOP001</v>
      </c>
    </row>
    <row r="3187" spans="1:2" hidden="1" x14ac:dyDescent="0.25">
      <c r="A3187">
        <v>3444</v>
      </c>
      <c r="B3187" t="str">
        <f>_xlfn.XLOOKUP($A3187, '2023-06-23 Export'!A:A, '2023-06-23 Export'!B:B, "NA",0,1)</f>
        <v>LAPTOP002</v>
      </c>
    </row>
    <row r="3188" spans="1:2" hidden="1" x14ac:dyDescent="0.25">
      <c r="A3188">
        <v>3445</v>
      </c>
      <c r="B3188" t="str">
        <f>_xlfn.XLOOKUP($A3188, '2023-06-23 Export'!A:A, '2023-06-23 Export'!B:B, "NA",0,1)</f>
        <v>LAPTOP003</v>
      </c>
    </row>
    <row r="3189" spans="1:2" hidden="1" x14ac:dyDescent="0.25">
      <c r="A3189">
        <v>3446</v>
      </c>
      <c r="B3189" t="str">
        <f>_xlfn.XLOOKUP($A3189, '2023-06-23 Export'!A:A, '2023-06-23 Export'!B:B, "NA",0,1)</f>
        <v>LAPTOP004</v>
      </c>
    </row>
    <row r="3190" spans="1:2" hidden="1" x14ac:dyDescent="0.25">
      <c r="A3190">
        <v>3447</v>
      </c>
      <c r="B3190" t="str">
        <f>_xlfn.XLOOKUP($A3190, '2023-06-23 Export'!A:A, '2023-06-23 Export'!B:B, "NA",0,1)</f>
        <v>LAPTOP005</v>
      </c>
    </row>
    <row r="3191" spans="1:2" hidden="1" x14ac:dyDescent="0.25">
      <c r="A3191">
        <v>3448</v>
      </c>
      <c r="B3191" t="str">
        <f>_xlfn.XLOOKUP($A3191, '2023-06-23 Export'!A:A, '2023-06-23 Export'!B:B, "NA",0,1)</f>
        <v>LAPTOP006</v>
      </c>
    </row>
    <row r="3192" spans="1:2" hidden="1" x14ac:dyDescent="0.25">
      <c r="A3192">
        <v>3449</v>
      </c>
      <c r="B3192" t="str">
        <f>_xlfn.XLOOKUP($A3192, '2023-06-23 Export'!A:A, '2023-06-23 Export'!B:B, "NA",0,1)</f>
        <v>LAPTOP007</v>
      </c>
    </row>
    <row r="3193" spans="1:2" hidden="1" x14ac:dyDescent="0.25">
      <c r="A3193">
        <v>3450</v>
      </c>
      <c r="B3193" t="str">
        <f>_xlfn.XLOOKUP($A3193, '2023-06-23 Export'!A:A, '2023-06-23 Export'!B:B, "NA",0,1)</f>
        <v>LBC000001</v>
      </c>
    </row>
    <row r="3194" spans="1:2" hidden="1" x14ac:dyDescent="0.25">
      <c r="A3194">
        <v>3451</v>
      </c>
      <c r="B3194" t="str">
        <f>_xlfn.XLOOKUP($A3194, '2023-06-23 Export'!A:A, '2023-06-23 Export'!B:B, "NA",0,1)</f>
        <v>LBF000001</v>
      </c>
    </row>
    <row r="3195" spans="1:2" hidden="1" x14ac:dyDescent="0.25">
      <c r="A3195">
        <v>3452</v>
      </c>
      <c r="B3195" t="str">
        <f>_xlfn.XLOOKUP($A3195, '2023-06-23 Export'!A:A, '2023-06-23 Export'!B:B, "NA",0,1)</f>
        <v>LCI019519</v>
      </c>
    </row>
    <row r="3196" spans="1:2" hidden="1" x14ac:dyDescent="0.25">
      <c r="A3196">
        <v>3453</v>
      </c>
      <c r="B3196" t="str">
        <f>_xlfn.XLOOKUP($A3196, '2023-06-23 Export'!A:A, '2023-06-23 Export'!B:B, "NA",0,1)</f>
        <v>LCI021469</v>
      </c>
    </row>
    <row r="3197" spans="1:2" hidden="1" x14ac:dyDescent="0.25">
      <c r="A3197">
        <v>3454</v>
      </c>
      <c r="B3197" t="str">
        <f>_xlfn.XLOOKUP($A3197, '2023-06-23 Export'!A:A, '2023-06-23 Export'!B:B, "NA",0,1)</f>
        <v>LCIA21468</v>
      </c>
    </row>
    <row r="3198" spans="1:2" hidden="1" x14ac:dyDescent="0.25">
      <c r="A3198">
        <v>3455</v>
      </c>
      <c r="B3198" t="str">
        <f>_xlfn.XLOOKUP($A3198, '2023-06-23 Export'!A:A, '2023-06-23 Export'!B:B, "NA",0,1)</f>
        <v>LCIL21477</v>
      </c>
    </row>
    <row r="3199" spans="1:2" hidden="1" x14ac:dyDescent="0.25">
      <c r="A3199">
        <v>3456</v>
      </c>
      <c r="B3199" t="str">
        <f>_xlfn.XLOOKUP($A3199, '2023-06-23 Export'!A:A, '2023-06-23 Export'!B:B, "NA",0,1)</f>
        <v>LCIP21470</v>
      </c>
    </row>
    <row r="3200" spans="1:2" hidden="1" x14ac:dyDescent="0.25">
      <c r="A3200">
        <v>3457</v>
      </c>
      <c r="B3200" t="str">
        <f>_xlfn.XLOOKUP($A3200, '2023-06-23 Export'!A:A, '2023-06-23 Export'!B:B, "NA",0,1)</f>
        <v>LCK000001</v>
      </c>
    </row>
    <row r="3201" spans="1:2" hidden="1" x14ac:dyDescent="0.25">
      <c r="A3201">
        <v>3458</v>
      </c>
      <c r="B3201" t="str">
        <f>_xlfn.XLOOKUP($A3201, '2023-06-23 Export'!A:A, '2023-06-23 Export'!B:B, "NA",0,1)</f>
        <v>LCK000002</v>
      </c>
    </row>
    <row r="3202" spans="1:2" hidden="1" x14ac:dyDescent="0.25">
      <c r="A3202">
        <v>3459</v>
      </c>
      <c r="B3202" t="str">
        <f>_xlfn.XLOOKUP($A3202, '2023-06-23 Export'!A:A, '2023-06-23 Export'!B:B, "NA",0,1)</f>
        <v>LCK000003</v>
      </c>
    </row>
    <row r="3203" spans="1:2" hidden="1" x14ac:dyDescent="0.25">
      <c r="A3203">
        <v>3460</v>
      </c>
      <c r="B3203" t="str">
        <f>_xlfn.XLOOKUP($A3203, '2023-06-23 Export'!A:A, '2023-06-23 Export'!B:B, "NA",0,1)</f>
        <v>LCK000004</v>
      </c>
    </row>
    <row r="3204" spans="1:2" hidden="1" x14ac:dyDescent="0.25">
      <c r="A3204">
        <v>3461</v>
      </c>
      <c r="B3204" t="str">
        <f>_xlfn.XLOOKUP($A3204, '2023-06-23 Export'!A:A, '2023-06-23 Export'!B:B, "NA",0,1)</f>
        <v>LCK000005</v>
      </c>
    </row>
    <row r="3205" spans="1:2" hidden="1" x14ac:dyDescent="0.25">
      <c r="A3205">
        <v>3462</v>
      </c>
      <c r="B3205" t="str">
        <f>_xlfn.XLOOKUP($A3205, '2023-06-23 Export'!A:A, '2023-06-23 Export'!B:B, "NA",0,1)</f>
        <v>LCK000641</v>
      </c>
    </row>
    <row r="3206" spans="1:2" hidden="1" x14ac:dyDescent="0.25">
      <c r="A3206">
        <v>3463</v>
      </c>
      <c r="B3206" t="str">
        <f>_xlfn.XLOOKUP($A3206, '2023-06-23 Export'!A:A, '2023-06-23 Export'!B:B, "NA",0,1)</f>
        <v>LCK062749</v>
      </c>
    </row>
    <row r="3207" spans="1:2" hidden="1" x14ac:dyDescent="0.25">
      <c r="A3207">
        <v>3464</v>
      </c>
      <c r="B3207" t="str">
        <f>_xlfn.XLOOKUP($A3207, '2023-06-23 Export'!A:A, '2023-06-23 Export'!B:B, "NA",0,1)</f>
        <v>LCK062750</v>
      </c>
    </row>
    <row r="3208" spans="1:2" hidden="1" x14ac:dyDescent="0.25">
      <c r="A3208">
        <v>3465</v>
      </c>
      <c r="B3208" t="str">
        <f>_xlfn.XLOOKUP($A3208, '2023-06-23 Export'!A:A, '2023-06-23 Export'!B:B, "NA",0,1)</f>
        <v>LCK062828</v>
      </c>
    </row>
    <row r="3209" spans="1:2" hidden="1" x14ac:dyDescent="0.25">
      <c r="A3209">
        <v>3466</v>
      </c>
      <c r="B3209" t="str">
        <f>_xlfn.XLOOKUP($A3209, '2023-06-23 Export'!A:A, '2023-06-23 Export'!B:B, "NA",0,1)</f>
        <v>LCK062829</v>
      </c>
    </row>
    <row r="3210" spans="1:2" hidden="1" x14ac:dyDescent="0.25">
      <c r="A3210">
        <v>3467</v>
      </c>
      <c r="B3210" t="str">
        <f>_xlfn.XLOOKUP($A3210, '2023-06-23 Export'!A:A, '2023-06-23 Export'!B:B, "NA",0,1)</f>
        <v>LCK062830</v>
      </c>
    </row>
    <row r="3211" spans="1:2" hidden="1" x14ac:dyDescent="0.25">
      <c r="A3211">
        <v>3468</v>
      </c>
      <c r="B3211" t="str">
        <f>_xlfn.XLOOKUP($A3211, '2023-06-23 Export'!A:A, '2023-06-23 Export'!B:B, "NA",0,1)</f>
        <v>LCK062831</v>
      </c>
    </row>
    <row r="3212" spans="1:2" hidden="1" x14ac:dyDescent="0.25">
      <c r="A3212">
        <v>3469</v>
      </c>
      <c r="B3212" t="str">
        <f>_xlfn.XLOOKUP($A3212, '2023-06-23 Export'!A:A, '2023-06-23 Export'!B:B, "NA",0,1)</f>
        <v>LCK062832</v>
      </c>
    </row>
    <row r="3213" spans="1:2" hidden="1" x14ac:dyDescent="0.25">
      <c r="A3213">
        <v>3470</v>
      </c>
      <c r="B3213" t="str">
        <f>_xlfn.XLOOKUP($A3213, '2023-06-23 Export'!A:A, '2023-06-23 Export'!B:B, "NA",0,1)</f>
        <v>LCK062833</v>
      </c>
    </row>
    <row r="3214" spans="1:2" hidden="1" x14ac:dyDescent="0.25">
      <c r="A3214">
        <v>3471</v>
      </c>
      <c r="B3214" t="str">
        <f>_xlfn.XLOOKUP($A3214, '2023-06-23 Export'!A:A, '2023-06-23 Export'!B:B, "NA",0,1)</f>
        <v>LCK062834</v>
      </c>
    </row>
    <row r="3215" spans="1:2" hidden="1" x14ac:dyDescent="0.25">
      <c r="A3215">
        <v>3472</v>
      </c>
      <c r="B3215" t="str">
        <f>_xlfn.XLOOKUP($A3215, '2023-06-23 Export'!A:A, '2023-06-23 Export'!B:B, "NA",0,1)</f>
        <v>LCK062835</v>
      </c>
    </row>
    <row r="3216" spans="1:2" hidden="1" x14ac:dyDescent="0.25">
      <c r="A3216">
        <v>3473</v>
      </c>
      <c r="B3216" t="str">
        <f>_xlfn.XLOOKUP($A3216, '2023-06-23 Export'!A:A, '2023-06-23 Export'!B:B, "NA",0,1)</f>
        <v>LCK062836</v>
      </c>
    </row>
    <row r="3217" spans="1:2" hidden="1" x14ac:dyDescent="0.25">
      <c r="A3217">
        <v>3474</v>
      </c>
      <c r="B3217" t="str">
        <f>_xlfn.XLOOKUP($A3217, '2023-06-23 Export'!A:A, '2023-06-23 Export'!B:B, "NA",0,1)</f>
        <v>LCK062837</v>
      </c>
    </row>
    <row r="3218" spans="1:2" hidden="1" x14ac:dyDescent="0.25">
      <c r="A3218">
        <v>3475</v>
      </c>
      <c r="B3218" t="str">
        <f>_xlfn.XLOOKUP($A3218, '2023-06-23 Export'!A:A, '2023-06-23 Export'!B:B, "NA",0,1)</f>
        <v>LCK062838</v>
      </c>
    </row>
    <row r="3219" spans="1:2" hidden="1" x14ac:dyDescent="0.25">
      <c r="A3219">
        <v>3476</v>
      </c>
      <c r="B3219" t="str">
        <f>_xlfn.XLOOKUP($A3219, '2023-06-23 Export'!A:A, '2023-06-23 Export'!B:B, "NA",0,1)</f>
        <v>LCK062839</v>
      </c>
    </row>
    <row r="3220" spans="1:2" hidden="1" x14ac:dyDescent="0.25">
      <c r="A3220">
        <v>3477</v>
      </c>
      <c r="B3220" t="str">
        <f>_xlfn.XLOOKUP($A3220, '2023-06-23 Export'!A:A, '2023-06-23 Export'!B:B, "NA",0,1)</f>
        <v>LCK062840</v>
      </c>
    </row>
    <row r="3221" spans="1:2" hidden="1" x14ac:dyDescent="0.25">
      <c r="A3221">
        <v>3478</v>
      </c>
      <c r="B3221" t="str">
        <f>_xlfn.XLOOKUP($A3221, '2023-06-23 Export'!A:A, '2023-06-23 Export'!B:B, "NA",0,1)</f>
        <v>LCK062841</v>
      </c>
    </row>
    <row r="3222" spans="1:2" hidden="1" x14ac:dyDescent="0.25">
      <c r="A3222">
        <v>3479</v>
      </c>
      <c r="B3222" t="str">
        <f>_xlfn.XLOOKUP($A3222, '2023-06-23 Export'!A:A, '2023-06-23 Export'!B:B, "NA",0,1)</f>
        <v>LCK062842</v>
      </c>
    </row>
    <row r="3223" spans="1:2" hidden="1" x14ac:dyDescent="0.25">
      <c r="A3223">
        <v>3480</v>
      </c>
      <c r="B3223" t="str">
        <f>_xlfn.XLOOKUP($A3223, '2023-06-23 Export'!A:A, '2023-06-23 Export'!B:B, "NA",0,1)</f>
        <v>LCK062843</v>
      </c>
    </row>
    <row r="3224" spans="1:2" hidden="1" x14ac:dyDescent="0.25">
      <c r="A3224">
        <v>3481</v>
      </c>
      <c r="B3224" t="str">
        <f>_xlfn.XLOOKUP($A3224, '2023-06-23 Export'!A:A, '2023-06-23 Export'!B:B, "NA",0,1)</f>
        <v>LCK062844</v>
      </c>
    </row>
    <row r="3225" spans="1:2" hidden="1" x14ac:dyDescent="0.25">
      <c r="A3225">
        <v>3482</v>
      </c>
      <c r="B3225" t="str">
        <f>_xlfn.XLOOKUP($A3225, '2023-06-23 Export'!A:A, '2023-06-23 Export'!B:B, "NA",0,1)</f>
        <v>LCK062845</v>
      </c>
    </row>
    <row r="3226" spans="1:2" hidden="1" x14ac:dyDescent="0.25">
      <c r="A3226">
        <v>3483</v>
      </c>
      <c r="B3226" t="str">
        <f>_xlfn.XLOOKUP($A3226, '2023-06-23 Export'!A:A, '2023-06-23 Export'!B:B, "NA",0,1)</f>
        <v>LCK062846</v>
      </c>
    </row>
    <row r="3227" spans="1:2" hidden="1" x14ac:dyDescent="0.25">
      <c r="A3227">
        <v>3484</v>
      </c>
      <c r="B3227" t="str">
        <f>_xlfn.XLOOKUP($A3227, '2023-06-23 Export'!A:A, '2023-06-23 Export'!B:B, "NA",0,1)</f>
        <v>LCK062847</v>
      </c>
    </row>
    <row r="3228" spans="1:2" hidden="1" x14ac:dyDescent="0.25">
      <c r="A3228">
        <v>3485</v>
      </c>
      <c r="B3228" t="str">
        <f>_xlfn.XLOOKUP($A3228, '2023-06-23 Export'!A:A, '2023-06-23 Export'!B:B, "NA",0,1)</f>
        <v>LCK062848</v>
      </c>
    </row>
    <row r="3229" spans="1:2" hidden="1" x14ac:dyDescent="0.25">
      <c r="A3229">
        <v>3486</v>
      </c>
      <c r="B3229" t="str">
        <f>_xlfn.XLOOKUP($A3229, '2023-06-23 Export'!A:A, '2023-06-23 Export'!B:B, "NA",0,1)</f>
        <v>LCK062849</v>
      </c>
    </row>
    <row r="3230" spans="1:2" hidden="1" x14ac:dyDescent="0.25">
      <c r="A3230">
        <v>3487</v>
      </c>
      <c r="B3230" t="str">
        <f>_xlfn.XLOOKUP($A3230, '2023-06-23 Export'!A:A, '2023-06-23 Export'!B:B, "NA",0,1)</f>
        <v>LCK062850</v>
      </c>
    </row>
    <row r="3231" spans="1:2" hidden="1" x14ac:dyDescent="0.25">
      <c r="A3231">
        <v>3488</v>
      </c>
      <c r="B3231" t="str">
        <f>_xlfn.XLOOKUP($A3231, '2023-06-23 Export'!A:A, '2023-06-23 Export'!B:B, "NA",0,1)</f>
        <v>LCK062851</v>
      </c>
    </row>
    <row r="3232" spans="1:2" hidden="1" x14ac:dyDescent="0.25">
      <c r="A3232">
        <v>3489</v>
      </c>
      <c r="B3232" t="str">
        <f>_xlfn.XLOOKUP($A3232, '2023-06-23 Export'!A:A, '2023-06-23 Export'!B:B, "NA",0,1)</f>
        <v>LCK073001</v>
      </c>
    </row>
    <row r="3233" spans="1:2" hidden="1" x14ac:dyDescent="0.25">
      <c r="A3233">
        <v>3490</v>
      </c>
      <c r="B3233" t="str">
        <f>_xlfn.XLOOKUP($A3233, '2023-06-23 Export'!A:A, '2023-06-23 Export'!B:B, "NA",0,1)</f>
        <v>LCK073002</v>
      </c>
    </row>
    <row r="3234" spans="1:2" hidden="1" x14ac:dyDescent="0.25">
      <c r="A3234">
        <v>3491</v>
      </c>
      <c r="B3234" t="str">
        <f>_xlfn.XLOOKUP($A3234, '2023-06-23 Export'!A:A, '2023-06-23 Export'!B:B, "NA",0,1)</f>
        <v>LCK073003</v>
      </c>
    </row>
    <row r="3235" spans="1:2" hidden="1" x14ac:dyDescent="0.25">
      <c r="A3235">
        <v>3492</v>
      </c>
      <c r="B3235" t="str">
        <f>_xlfn.XLOOKUP($A3235, '2023-06-23 Export'!A:A, '2023-06-23 Export'!B:B, "NA",0,1)</f>
        <v>LCK073004</v>
      </c>
    </row>
    <row r="3236" spans="1:2" hidden="1" x14ac:dyDescent="0.25">
      <c r="A3236">
        <v>3493</v>
      </c>
      <c r="B3236" t="str">
        <f>_xlfn.XLOOKUP($A3236, '2023-06-23 Export'!A:A, '2023-06-23 Export'!B:B, "NA",0,1)</f>
        <v>LCK073005</v>
      </c>
    </row>
    <row r="3237" spans="1:2" hidden="1" x14ac:dyDescent="0.25">
      <c r="A3237">
        <v>3494</v>
      </c>
      <c r="B3237" t="str">
        <f>_xlfn.XLOOKUP($A3237, '2023-06-23 Export'!A:A, '2023-06-23 Export'!B:B, "NA",0,1)</f>
        <v>LCK073006</v>
      </c>
    </row>
    <row r="3238" spans="1:2" hidden="1" x14ac:dyDescent="0.25">
      <c r="A3238">
        <v>3495</v>
      </c>
      <c r="B3238" t="str">
        <f>_xlfn.XLOOKUP($A3238, '2023-06-23 Export'!A:A, '2023-06-23 Export'!B:B, "NA",0,1)</f>
        <v>LCK073007</v>
      </c>
    </row>
    <row r="3239" spans="1:2" hidden="1" x14ac:dyDescent="0.25">
      <c r="A3239">
        <v>3496</v>
      </c>
      <c r="B3239" t="str">
        <f>_xlfn.XLOOKUP($A3239, '2023-06-23 Export'!A:A, '2023-06-23 Export'!B:B, "NA",0,1)</f>
        <v>LCK073008</v>
      </c>
    </row>
    <row r="3240" spans="1:2" hidden="1" x14ac:dyDescent="0.25">
      <c r="A3240">
        <v>3497</v>
      </c>
      <c r="B3240" t="str">
        <f>_xlfn.XLOOKUP($A3240, '2023-06-23 Export'!A:A, '2023-06-23 Export'!B:B, "NA",0,1)</f>
        <v>LCK073009</v>
      </c>
    </row>
    <row r="3241" spans="1:2" hidden="1" x14ac:dyDescent="0.25">
      <c r="A3241">
        <v>3498</v>
      </c>
      <c r="B3241" t="str">
        <f>_xlfn.XLOOKUP($A3241, '2023-06-23 Export'!A:A, '2023-06-23 Export'!B:B, "NA",0,1)</f>
        <v>LCK073010</v>
      </c>
    </row>
    <row r="3242" spans="1:2" hidden="1" x14ac:dyDescent="0.25">
      <c r="A3242">
        <v>3499</v>
      </c>
      <c r="B3242" t="str">
        <f>_xlfn.XLOOKUP($A3242, '2023-06-23 Export'!A:A, '2023-06-23 Export'!B:B, "NA",0,1)</f>
        <v>LCK073011</v>
      </c>
    </row>
    <row r="3243" spans="1:2" hidden="1" x14ac:dyDescent="0.25">
      <c r="A3243">
        <v>3500</v>
      </c>
      <c r="B3243" t="str">
        <f>_xlfn.XLOOKUP($A3243, '2023-06-23 Export'!A:A, '2023-06-23 Export'!B:B, "NA",0,1)</f>
        <v>LCK073012</v>
      </c>
    </row>
    <row r="3244" spans="1:2" hidden="1" x14ac:dyDescent="0.25">
      <c r="A3244">
        <v>3501</v>
      </c>
      <c r="B3244" t="str">
        <f>_xlfn.XLOOKUP($A3244, '2023-06-23 Export'!A:A, '2023-06-23 Export'!B:B, "NA",0,1)</f>
        <v>LCK073013</v>
      </c>
    </row>
    <row r="3245" spans="1:2" hidden="1" x14ac:dyDescent="0.25">
      <c r="A3245">
        <v>3502</v>
      </c>
      <c r="B3245" t="str">
        <f>_xlfn.XLOOKUP($A3245, '2023-06-23 Export'!A:A, '2023-06-23 Export'!B:B, "NA",0,1)</f>
        <v>LCK073014</v>
      </c>
    </row>
    <row r="3246" spans="1:2" hidden="1" x14ac:dyDescent="0.25">
      <c r="A3246">
        <v>3503</v>
      </c>
      <c r="B3246" t="str">
        <f>_xlfn.XLOOKUP($A3246, '2023-06-23 Export'!A:A, '2023-06-23 Export'!B:B, "NA",0,1)</f>
        <v>LCK073015</v>
      </c>
    </row>
    <row r="3247" spans="1:2" hidden="1" x14ac:dyDescent="0.25">
      <c r="A3247">
        <v>3504</v>
      </c>
      <c r="B3247" t="str">
        <f>_xlfn.XLOOKUP($A3247, '2023-06-23 Export'!A:A, '2023-06-23 Export'!B:B, "NA",0,1)</f>
        <v>LCK073016</v>
      </c>
    </row>
    <row r="3248" spans="1:2" hidden="1" x14ac:dyDescent="0.25">
      <c r="A3248">
        <v>3505</v>
      </c>
      <c r="B3248" t="str">
        <f>_xlfn.XLOOKUP($A3248, '2023-06-23 Export'!A:A, '2023-06-23 Export'!B:B, "NA",0,1)</f>
        <v>LCK073017</v>
      </c>
    </row>
    <row r="3249" spans="1:2" hidden="1" x14ac:dyDescent="0.25">
      <c r="A3249">
        <v>3506</v>
      </c>
      <c r="B3249" t="str">
        <f>_xlfn.XLOOKUP($A3249, '2023-06-23 Export'!A:A, '2023-06-23 Export'!B:B, "NA",0,1)</f>
        <v>LCK073018</v>
      </c>
    </row>
    <row r="3250" spans="1:2" hidden="1" x14ac:dyDescent="0.25">
      <c r="A3250">
        <v>3507</v>
      </c>
      <c r="B3250" t="str">
        <f>_xlfn.XLOOKUP($A3250, '2023-06-23 Export'!A:A, '2023-06-23 Export'!B:B, "NA",0,1)</f>
        <v>LCK073019</v>
      </c>
    </row>
    <row r="3251" spans="1:2" hidden="1" x14ac:dyDescent="0.25">
      <c r="A3251">
        <v>3508</v>
      </c>
      <c r="B3251" t="str">
        <f>_xlfn.XLOOKUP($A3251, '2023-06-23 Export'!A:A, '2023-06-23 Export'!B:B, "NA",0,1)</f>
        <v>LCK073020</v>
      </c>
    </row>
    <row r="3252" spans="1:2" hidden="1" x14ac:dyDescent="0.25">
      <c r="A3252">
        <v>3509</v>
      </c>
      <c r="B3252" t="str">
        <f>_xlfn.XLOOKUP($A3252, '2023-06-23 Export'!A:A, '2023-06-23 Export'!B:B, "NA",0,1)</f>
        <v>LCK073021</v>
      </c>
    </row>
    <row r="3253" spans="1:2" hidden="1" x14ac:dyDescent="0.25">
      <c r="A3253">
        <v>3510</v>
      </c>
      <c r="B3253" t="str">
        <f>_xlfn.XLOOKUP($A3253, '2023-06-23 Export'!A:A, '2023-06-23 Export'!B:B, "NA",0,1)</f>
        <v>LCK073022</v>
      </c>
    </row>
    <row r="3254" spans="1:2" hidden="1" x14ac:dyDescent="0.25">
      <c r="A3254">
        <v>3511</v>
      </c>
      <c r="B3254" t="str">
        <f>_xlfn.XLOOKUP($A3254, '2023-06-23 Export'!A:A, '2023-06-23 Export'!B:B, "NA",0,1)</f>
        <v>LCK073023</v>
      </c>
    </row>
    <row r="3255" spans="1:2" hidden="1" x14ac:dyDescent="0.25">
      <c r="A3255">
        <v>3512</v>
      </c>
      <c r="B3255" t="str">
        <f>_xlfn.XLOOKUP($A3255, '2023-06-23 Export'!A:A, '2023-06-23 Export'!B:B, "NA",0,1)</f>
        <v>LCK073024</v>
      </c>
    </row>
    <row r="3256" spans="1:2" hidden="1" x14ac:dyDescent="0.25">
      <c r="A3256">
        <v>3513</v>
      </c>
      <c r="B3256" t="str">
        <f>_xlfn.XLOOKUP($A3256, '2023-06-23 Export'!A:A, '2023-06-23 Export'!B:B, "NA",0,1)</f>
        <v>LCK073025</v>
      </c>
    </row>
    <row r="3257" spans="1:2" hidden="1" x14ac:dyDescent="0.25">
      <c r="A3257">
        <v>3514</v>
      </c>
      <c r="B3257" t="str">
        <f>_xlfn.XLOOKUP($A3257, '2023-06-23 Export'!A:A, '2023-06-23 Export'!B:B, "NA",0,1)</f>
        <v>LCK073026</v>
      </c>
    </row>
    <row r="3258" spans="1:2" hidden="1" x14ac:dyDescent="0.25">
      <c r="A3258">
        <v>3515</v>
      </c>
      <c r="B3258" t="str">
        <f>_xlfn.XLOOKUP($A3258, '2023-06-23 Export'!A:A, '2023-06-23 Export'!B:B, "NA",0,1)</f>
        <v>LCK073027</v>
      </c>
    </row>
    <row r="3259" spans="1:2" hidden="1" x14ac:dyDescent="0.25">
      <c r="A3259">
        <v>3516</v>
      </c>
      <c r="B3259" t="str">
        <f>_xlfn.XLOOKUP($A3259, '2023-06-23 Export'!A:A, '2023-06-23 Export'!B:B, "NA",0,1)</f>
        <v>LCK073029</v>
      </c>
    </row>
    <row r="3260" spans="1:2" hidden="1" x14ac:dyDescent="0.25">
      <c r="A3260">
        <v>3517</v>
      </c>
      <c r="B3260" t="str">
        <f>_xlfn.XLOOKUP($A3260, '2023-06-23 Export'!A:A, '2023-06-23 Export'!B:B, "NA",0,1)</f>
        <v>LCK073031</v>
      </c>
    </row>
    <row r="3261" spans="1:2" hidden="1" x14ac:dyDescent="0.25">
      <c r="A3261">
        <v>3518</v>
      </c>
      <c r="B3261" t="str">
        <f>_xlfn.XLOOKUP($A3261, '2023-06-23 Export'!A:A, '2023-06-23 Export'!B:B, "NA",0,1)</f>
        <v>LCK073032</v>
      </c>
    </row>
    <row r="3262" spans="1:2" hidden="1" x14ac:dyDescent="0.25">
      <c r="A3262">
        <v>3519</v>
      </c>
      <c r="B3262" t="str">
        <f>_xlfn.XLOOKUP($A3262, '2023-06-23 Export'!A:A, '2023-06-23 Export'!B:B, "NA",0,1)</f>
        <v>LCK073033</v>
      </c>
    </row>
    <row r="3263" spans="1:2" hidden="1" x14ac:dyDescent="0.25">
      <c r="A3263">
        <v>3520</v>
      </c>
      <c r="B3263" t="str">
        <f>_xlfn.XLOOKUP($A3263, '2023-06-23 Export'!A:A, '2023-06-23 Export'!B:B, "NA",0,1)</f>
        <v>LCK073035</v>
      </c>
    </row>
    <row r="3264" spans="1:2" hidden="1" x14ac:dyDescent="0.25">
      <c r="A3264">
        <v>3521</v>
      </c>
      <c r="B3264" t="str">
        <f>_xlfn.XLOOKUP($A3264, '2023-06-23 Export'!A:A, '2023-06-23 Export'!B:B, "NA",0,1)</f>
        <v>LCK073037</v>
      </c>
    </row>
    <row r="3265" spans="1:2" hidden="1" x14ac:dyDescent="0.25">
      <c r="A3265">
        <v>3522</v>
      </c>
      <c r="B3265" t="str">
        <f>_xlfn.XLOOKUP($A3265, '2023-06-23 Export'!A:A, '2023-06-23 Export'!B:B, "NA",0,1)</f>
        <v>LCK073039</v>
      </c>
    </row>
    <row r="3266" spans="1:2" hidden="1" x14ac:dyDescent="0.25">
      <c r="A3266">
        <v>3523</v>
      </c>
      <c r="B3266" t="str">
        <f>_xlfn.XLOOKUP($A3266, '2023-06-23 Export'!A:A, '2023-06-23 Export'!B:B, "NA",0,1)</f>
        <v>LCK073040</v>
      </c>
    </row>
    <row r="3267" spans="1:2" hidden="1" x14ac:dyDescent="0.25">
      <c r="A3267">
        <v>3524</v>
      </c>
      <c r="B3267" t="str">
        <f>_xlfn.XLOOKUP($A3267, '2023-06-23 Export'!A:A, '2023-06-23 Export'!B:B, "NA",0,1)</f>
        <v>LCK090151</v>
      </c>
    </row>
    <row r="3268" spans="1:2" hidden="1" x14ac:dyDescent="0.25">
      <c r="A3268">
        <v>3525</v>
      </c>
      <c r="B3268" t="str">
        <f>_xlfn.XLOOKUP($A3268, '2023-06-23 Export'!A:A, '2023-06-23 Export'!B:B, "NA",0,1)</f>
        <v>LCK090152</v>
      </c>
    </row>
    <row r="3269" spans="1:2" hidden="1" x14ac:dyDescent="0.25">
      <c r="A3269">
        <v>3526</v>
      </c>
      <c r="B3269" t="str">
        <f>_xlfn.XLOOKUP($A3269, '2023-06-23 Export'!A:A, '2023-06-23 Export'!B:B, "NA",0,1)</f>
        <v>LCK090153</v>
      </c>
    </row>
    <row r="3270" spans="1:2" hidden="1" x14ac:dyDescent="0.25">
      <c r="A3270">
        <v>3527</v>
      </c>
      <c r="B3270" t="str">
        <f>_xlfn.XLOOKUP($A3270, '2023-06-23 Export'!A:A, '2023-06-23 Export'!B:B, "NA",0,1)</f>
        <v>LCK090154</v>
      </c>
    </row>
    <row r="3271" spans="1:2" hidden="1" x14ac:dyDescent="0.25">
      <c r="A3271">
        <v>3528</v>
      </c>
      <c r="B3271" t="str">
        <f>_xlfn.XLOOKUP($A3271, '2023-06-23 Export'!A:A, '2023-06-23 Export'!B:B, "NA",0,1)</f>
        <v>LCK090155</v>
      </c>
    </row>
    <row r="3272" spans="1:2" hidden="1" x14ac:dyDescent="0.25">
      <c r="A3272">
        <v>3529</v>
      </c>
      <c r="B3272" t="str">
        <f>_xlfn.XLOOKUP($A3272, '2023-06-23 Export'!A:A, '2023-06-23 Export'!B:B, "NA",0,1)</f>
        <v>LCK090156</v>
      </c>
    </row>
    <row r="3273" spans="1:2" hidden="1" x14ac:dyDescent="0.25">
      <c r="A3273">
        <v>3530</v>
      </c>
      <c r="B3273" t="str">
        <f>_xlfn.XLOOKUP($A3273, '2023-06-23 Export'!A:A, '2023-06-23 Export'!B:B, "NA",0,1)</f>
        <v>LCK090157</v>
      </c>
    </row>
    <row r="3274" spans="1:2" hidden="1" x14ac:dyDescent="0.25">
      <c r="A3274">
        <v>3531</v>
      </c>
      <c r="B3274" t="str">
        <f>_xlfn.XLOOKUP($A3274, '2023-06-23 Export'!A:A, '2023-06-23 Export'!B:B, "NA",0,1)</f>
        <v>LCK090158</v>
      </c>
    </row>
    <row r="3275" spans="1:2" hidden="1" x14ac:dyDescent="0.25">
      <c r="A3275">
        <v>3532</v>
      </c>
      <c r="B3275" t="str">
        <f>_xlfn.XLOOKUP($A3275, '2023-06-23 Export'!A:A, '2023-06-23 Export'!B:B, "NA",0,1)</f>
        <v>LCK090159</v>
      </c>
    </row>
    <row r="3276" spans="1:2" hidden="1" x14ac:dyDescent="0.25">
      <c r="A3276">
        <v>3533</v>
      </c>
      <c r="B3276" t="str">
        <f>_xlfn.XLOOKUP($A3276, '2023-06-23 Export'!A:A, '2023-06-23 Export'!B:B, "NA",0,1)</f>
        <v>LCK090160</v>
      </c>
    </row>
    <row r="3277" spans="1:2" hidden="1" x14ac:dyDescent="0.25">
      <c r="A3277">
        <v>3534</v>
      </c>
      <c r="B3277" t="str">
        <f>_xlfn.XLOOKUP($A3277, '2023-06-23 Export'!A:A, '2023-06-23 Export'!B:B, "NA",0,1)</f>
        <v>LCK090161</v>
      </c>
    </row>
    <row r="3278" spans="1:2" hidden="1" x14ac:dyDescent="0.25">
      <c r="A3278">
        <v>3535</v>
      </c>
      <c r="B3278" t="str">
        <f>_xlfn.XLOOKUP($A3278, '2023-06-23 Export'!A:A, '2023-06-23 Export'!B:B, "NA",0,1)</f>
        <v>LCK090162</v>
      </c>
    </row>
    <row r="3279" spans="1:2" hidden="1" x14ac:dyDescent="0.25">
      <c r="A3279">
        <v>3536</v>
      </c>
      <c r="B3279" t="str">
        <f>_xlfn.XLOOKUP($A3279, '2023-06-23 Export'!A:A, '2023-06-23 Export'!B:B, "NA",0,1)</f>
        <v>LCK090163</v>
      </c>
    </row>
    <row r="3280" spans="1:2" hidden="1" x14ac:dyDescent="0.25">
      <c r="A3280">
        <v>3537</v>
      </c>
      <c r="B3280" t="str">
        <f>_xlfn.XLOOKUP($A3280, '2023-06-23 Export'!A:A, '2023-06-23 Export'!B:B, "NA",0,1)</f>
        <v>LCK200701</v>
      </c>
    </row>
    <row r="3281" spans="1:2" hidden="1" x14ac:dyDescent="0.25">
      <c r="A3281">
        <v>3538</v>
      </c>
      <c r="B3281" t="str">
        <f>_xlfn.XLOOKUP($A3281, '2023-06-23 Export'!A:A, '2023-06-23 Export'!B:B, "NA",0,1)</f>
        <v>LCK200702</v>
      </c>
    </row>
    <row r="3282" spans="1:2" hidden="1" x14ac:dyDescent="0.25">
      <c r="A3282">
        <v>3539</v>
      </c>
      <c r="B3282" t="str">
        <f>_xlfn.XLOOKUP($A3282, '2023-06-23 Export'!A:A, '2023-06-23 Export'!B:B, "NA",0,1)</f>
        <v>LCK200703</v>
      </c>
    </row>
    <row r="3283" spans="1:2" hidden="1" x14ac:dyDescent="0.25">
      <c r="A3283">
        <v>3540</v>
      </c>
      <c r="B3283" t="str">
        <f>_xlfn.XLOOKUP($A3283, '2023-06-23 Export'!A:A, '2023-06-23 Export'!B:B, "NA",0,1)</f>
        <v>LCK200704</v>
      </c>
    </row>
    <row r="3284" spans="1:2" hidden="1" x14ac:dyDescent="0.25">
      <c r="A3284">
        <v>3541</v>
      </c>
      <c r="B3284" t="str">
        <f>_xlfn.XLOOKUP($A3284, '2023-06-23 Export'!A:A, '2023-06-23 Export'!B:B, "NA",0,1)</f>
        <v>LCK200705</v>
      </c>
    </row>
    <row r="3285" spans="1:2" hidden="1" x14ac:dyDescent="0.25">
      <c r="A3285">
        <v>3542</v>
      </c>
      <c r="B3285" t="str">
        <f>_xlfn.XLOOKUP($A3285, '2023-06-23 Export'!A:A, '2023-06-23 Export'!B:B, "NA",0,1)</f>
        <v>LCK200706</v>
      </c>
    </row>
    <row r="3286" spans="1:2" hidden="1" x14ac:dyDescent="0.25">
      <c r="A3286">
        <v>3543</v>
      </c>
      <c r="B3286" t="str">
        <f>_xlfn.XLOOKUP($A3286, '2023-06-23 Export'!A:A, '2023-06-23 Export'!B:B, "NA",0,1)</f>
        <v>LCK200707</v>
      </c>
    </row>
    <row r="3287" spans="1:2" hidden="1" x14ac:dyDescent="0.25">
      <c r="A3287">
        <v>3544</v>
      </c>
      <c r="B3287" t="str">
        <f>_xlfn.XLOOKUP($A3287, '2023-06-23 Export'!A:A, '2023-06-23 Export'!B:B, "NA",0,1)</f>
        <v>LCK200708</v>
      </c>
    </row>
    <row r="3288" spans="1:2" hidden="1" x14ac:dyDescent="0.25">
      <c r="A3288">
        <v>3545</v>
      </c>
      <c r="B3288" t="str">
        <f>_xlfn.XLOOKUP($A3288, '2023-06-23 Export'!A:A, '2023-06-23 Export'!B:B, "NA",0,1)</f>
        <v>LCK200709</v>
      </c>
    </row>
    <row r="3289" spans="1:2" hidden="1" x14ac:dyDescent="0.25">
      <c r="A3289">
        <v>3546</v>
      </c>
      <c r="B3289" t="str">
        <f>_xlfn.XLOOKUP($A3289, '2023-06-23 Export'!A:A, '2023-06-23 Export'!B:B, "NA",0,1)</f>
        <v>LCK200710</v>
      </c>
    </row>
    <row r="3290" spans="1:2" hidden="1" x14ac:dyDescent="0.25">
      <c r="A3290">
        <v>3548</v>
      </c>
      <c r="B3290" t="str">
        <f>_xlfn.XLOOKUP($A3290, '2023-06-23 Export'!A:A, '2023-06-23 Export'!B:B, "NA",0,1)</f>
        <v>LCK214010</v>
      </c>
    </row>
    <row r="3291" spans="1:2" hidden="1" x14ac:dyDescent="0.25">
      <c r="A3291">
        <v>3549</v>
      </c>
      <c r="B3291" t="str">
        <f>_xlfn.XLOOKUP($A3291, '2023-06-23 Export'!A:A, '2023-06-23 Export'!B:B, "NA",0,1)</f>
        <v>LCK214011</v>
      </c>
    </row>
    <row r="3292" spans="1:2" hidden="1" x14ac:dyDescent="0.25">
      <c r="A3292">
        <v>3550</v>
      </c>
      <c r="B3292" t="str">
        <f>_xlfn.XLOOKUP($A3292, '2023-06-23 Export'!A:A, '2023-06-23 Export'!B:B, "NA",0,1)</f>
        <v>LCK214012</v>
      </c>
    </row>
    <row r="3293" spans="1:2" hidden="1" x14ac:dyDescent="0.25">
      <c r="A3293">
        <v>3551</v>
      </c>
      <c r="B3293" t="str">
        <f>_xlfn.XLOOKUP($A3293, '2023-06-23 Export'!A:A, '2023-06-23 Export'!B:B, "NA",0,1)</f>
        <v>LCK214013</v>
      </c>
    </row>
    <row r="3294" spans="1:2" hidden="1" x14ac:dyDescent="0.25">
      <c r="A3294">
        <v>3552</v>
      </c>
      <c r="B3294" t="str">
        <f>_xlfn.XLOOKUP($A3294, '2023-06-23 Export'!A:A, '2023-06-23 Export'!B:B, "NA",0,1)</f>
        <v>LCK214014</v>
      </c>
    </row>
    <row r="3295" spans="1:2" hidden="1" x14ac:dyDescent="0.25">
      <c r="A3295">
        <v>3553</v>
      </c>
      <c r="B3295" t="str">
        <f>_xlfn.XLOOKUP($A3295, '2023-06-23 Export'!A:A, '2023-06-23 Export'!B:B, "NA",0,1)</f>
        <v>LCK214015</v>
      </c>
    </row>
    <row r="3296" spans="1:2" hidden="1" x14ac:dyDescent="0.25">
      <c r="A3296">
        <v>3554</v>
      </c>
      <c r="B3296" t="str">
        <f>_xlfn.XLOOKUP($A3296, '2023-06-23 Export'!A:A, '2023-06-23 Export'!B:B, "NA",0,1)</f>
        <v>LCK214016</v>
      </c>
    </row>
    <row r="3297" spans="1:2" hidden="1" x14ac:dyDescent="0.25">
      <c r="A3297">
        <v>3555</v>
      </c>
      <c r="B3297" t="str">
        <f>_xlfn.XLOOKUP($A3297, '2023-06-23 Export'!A:A, '2023-06-23 Export'!B:B, "NA",0,1)</f>
        <v>LCK214017</v>
      </c>
    </row>
    <row r="3298" spans="1:2" hidden="1" x14ac:dyDescent="0.25">
      <c r="A3298">
        <v>3556</v>
      </c>
      <c r="B3298" t="str">
        <f>_xlfn.XLOOKUP($A3298, '2023-06-23 Export'!A:A, '2023-06-23 Export'!B:B, "NA",0,1)</f>
        <v>LCK214018</v>
      </c>
    </row>
    <row r="3299" spans="1:2" hidden="1" x14ac:dyDescent="0.25">
      <c r="A3299">
        <v>3557</v>
      </c>
      <c r="B3299" t="str">
        <f>_xlfn.XLOOKUP($A3299, '2023-06-23 Export'!A:A, '2023-06-23 Export'!B:B, "NA",0,1)</f>
        <v>LCK214019</v>
      </c>
    </row>
    <row r="3300" spans="1:2" hidden="1" x14ac:dyDescent="0.25">
      <c r="A3300">
        <v>3558</v>
      </c>
      <c r="B3300" t="str">
        <f>_xlfn.XLOOKUP($A3300, '2023-06-23 Export'!A:A, '2023-06-23 Export'!B:B, "NA",0,1)</f>
        <v>LCK214020</v>
      </c>
    </row>
    <row r="3301" spans="1:2" hidden="1" x14ac:dyDescent="0.25">
      <c r="A3301">
        <v>3559</v>
      </c>
      <c r="B3301" t="str">
        <f>_xlfn.XLOOKUP($A3301, '2023-06-23 Export'!A:A, '2023-06-23 Export'!B:B, "NA",0,1)</f>
        <v>LCK408601</v>
      </c>
    </row>
    <row r="3302" spans="1:2" hidden="1" x14ac:dyDescent="0.25">
      <c r="A3302">
        <v>3560</v>
      </c>
      <c r="B3302" t="str">
        <f>_xlfn.XLOOKUP($A3302, '2023-06-23 Export'!A:A, '2023-06-23 Export'!B:B, "NA",0,1)</f>
        <v>LCK408602</v>
      </c>
    </row>
    <row r="3303" spans="1:2" hidden="1" x14ac:dyDescent="0.25">
      <c r="A3303">
        <v>3561</v>
      </c>
      <c r="B3303" t="str">
        <f>_xlfn.XLOOKUP($A3303, '2023-06-23 Export'!A:A, '2023-06-23 Export'!B:B, "NA",0,1)</f>
        <v>LCK408603</v>
      </c>
    </row>
    <row r="3304" spans="1:2" hidden="1" x14ac:dyDescent="0.25">
      <c r="A3304">
        <v>3562</v>
      </c>
      <c r="B3304" t="str">
        <f>_xlfn.XLOOKUP($A3304, '2023-06-23 Export'!A:A, '2023-06-23 Export'!B:B, "NA",0,1)</f>
        <v>LCK408604</v>
      </c>
    </row>
    <row r="3305" spans="1:2" hidden="1" x14ac:dyDescent="0.25">
      <c r="A3305">
        <v>3563</v>
      </c>
      <c r="B3305" t="str">
        <f>_xlfn.XLOOKUP($A3305, '2023-06-23 Export'!A:A, '2023-06-23 Export'!B:B, "NA",0,1)</f>
        <v>LCK408605</v>
      </c>
    </row>
    <row r="3306" spans="1:2" hidden="1" x14ac:dyDescent="0.25">
      <c r="A3306">
        <v>3564</v>
      </c>
      <c r="B3306" t="str">
        <f>_xlfn.XLOOKUP($A3306, '2023-06-23 Export'!A:A, '2023-06-23 Export'!B:B, "NA",0,1)</f>
        <v>LCK408606</v>
      </c>
    </row>
    <row r="3307" spans="1:2" hidden="1" x14ac:dyDescent="0.25">
      <c r="A3307">
        <v>3565</v>
      </c>
      <c r="B3307" t="str">
        <f>_xlfn.XLOOKUP($A3307, '2023-06-23 Export'!A:A, '2023-06-23 Export'!B:B, "NA",0,1)</f>
        <v>LCK408607</v>
      </c>
    </row>
    <row r="3308" spans="1:2" hidden="1" x14ac:dyDescent="0.25">
      <c r="A3308">
        <v>3566</v>
      </c>
      <c r="B3308" t="str">
        <f>_xlfn.XLOOKUP($A3308, '2023-06-23 Export'!A:A, '2023-06-23 Export'!B:B, "NA",0,1)</f>
        <v>LCK408608</v>
      </c>
    </row>
    <row r="3309" spans="1:2" hidden="1" x14ac:dyDescent="0.25">
      <c r="A3309">
        <v>3567</v>
      </c>
      <c r="B3309" t="str">
        <f>_xlfn.XLOOKUP($A3309, '2023-06-23 Export'!A:A, '2023-06-23 Export'!B:B, "NA",0,1)</f>
        <v>LCK408609</v>
      </c>
    </row>
    <row r="3310" spans="1:2" hidden="1" x14ac:dyDescent="0.25">
      <c r="A3310">
        <v>3568</v>
      </c>
      <c r="B3310" t="str">
        <f>_xlfn.XLOOKUP($A3310, '2023-06-23 Export'!A:A, '2023-06-23 Export'!B:B, "NA",0,1)</f>
        <v>LCK408610</v>
      </c>
    </row>
    <row r="3311" spans="1:2" hidden="1" x14ac:dyDescent="0.25">
      <c r="A3311">
        <v>3569</v>
      </c>
      <c r="B3311" t="str">
        <f>_xlfn.XLOOKUP($A3311, '2023-06-23 Export'!A:A, '2023-06-23 Export'!B:B, "NA",0,1)</f>
        <v>LCK408611</v>
      </c>
    </row>
    <row r="3312" spans="1:2" hidden="1" x14ac:dyDescent="0.25">
      <c r="A3312">
        <v>3570</v>
      </c>
      <c r="B3312" t="str">
        <f>_xlfn.XLOOKUP($A3312, '2023-06-23 Export'!A:A, '2023-06-23 Export'!B:B, "NA",0,1)</f>
        <v>LCK408612</v>
      </c>
    </row>
    <row r="3313" spans="1:2" hidden="1" x14ac:dyDescent="0.25">
      <c r="A3313">
        <v>3571</v>
      </c>
      <c r="B3313" t="str">
        <f>_xlfn.XLOOKUP($A3313, '2023-06-23 Export'!A:A, '2023-06-23 Export'!B:B, "NA",0,1)</f>
        <v>LCK408613</v>
      </c>
    </row>
    <row r="3314" spans="1:2" hidden="1" x14ac:dyDescent="0.25">
      <c r="A3314">
        <v>3572</v>
      </c>
      <c r="B3314" t="str">
        <f>_xlfn.XLOOKUP($A3314, '2023-06-23 Export'!A:A, '2023-06-23 Export'!B:B, "NA",0,1)</f>
        <v>LCK408614</v>
      </c>
    </row>
    <row r="3315" spans="1:2" hidden="1" x14ac:dyDescent="0.25">
      <c r="A3315">
        <v>3573</v>
      </c>
      <c r="B3315" t="str">
        <f>_xlfn.XLOOKUP($A3315, '2023-06-23 Export'!A:A, '2023-06-23 Export'!B:B, "NA",0,1)</f>
        <v>LCK408615</v>
      </c>
    </row>
    <row r="3316" spans="1:2" hidden="1" x14ac:dyDescent="0.25">
      <c r="A3316">
        <v>3574</v>
      </c>
      <c r="B3316" t="str">
        <f>_xlfn.XLOOKUP($A3316, '2023-06-23 Export'!A:A, '2023-06-23 Export'!B:B, "NA",0,1)</f>
        <v>LCK408616</v>
      </c>
    </row>
    <row r="3317" spans="1:2" hidden="1" x14ac:dyDescent="0.25">
      <c r="A3317">
        <v>3575</v>
      </c>
      <c r="B3317" t="str">
        <f>_xlfn.XLOOKUP($A3317, '2023-06-23 Export'!A:A, '2023-06-23 Export'!B:B, "NA",0,1)</f>
        <v>LCK408617</v>
      </c>
    </row>
    <row r="3318" spans="1:2" hidden="1" x14ac:dyDescent="0.25">
      <c r="A3318">
        <v>3576</v>
      </c>
      <c r="B3318" t="str">
        <f>_xlfn.XLOOKUP($A3318, '2023-06-23 Export'!A:A, '2023-06-23 Export'!B:B, "NA",0,1)</f>
        <v>LCK408618</v>
      </c>
    </row>
    <row r="3319" spans="1:2" hidden="1" x14ac:dyDescent="0.25">
      <c r="A3319">
        <v>3577</v>
      </c>
      <c r="B3319" t="str">
        <f>_xlfn.XLOOKUP($A3319, '2023-06-23 Export'!A:A, '2023-06-23 Export'!B:B, "NA",0,1)</f>
        <v>LCK408619</v>
      </c>
    </row>
    <row r="3320" spans="1:2" hidden="1" x14ac:dyDescent="0.25">
      <c r="A3320">
        <v>3578</v>
      </c>
      <c r="B3320" t="str">
        <f>_xlfn.XLOOKUP($A3320, '2023-06-23 Export'!A:A, '2023-06-23 Export'!B:B, "NA",0,1)</f>
        <v>LCK408620</v>
      </c>
    </row>
    <row r="3321" spans="1:2" hidden="1" x14ac:dyDescent="0.25">
      <c r="A3321">
        <v>3579</v>
      </c>
      <c r="B3321" t="str">
        <f>_xlfn.XLOOKUP($A3321, '2023-06-23 Export'!A:A, '2023-06-23 Export'!B:B, "NA",0,1)</f>
        <v>LCK408621</v>
      </c>
    </row>
    <row r="3322" spans="1:2" hidden="1" x14ac:dyDescent="0.25">
      <c r="A3322">
        <v>3581</v>
      </c>
      <c r="B3322" t="str">
        <f>_xlfn.XLOOKUP($A3322, '2023-06-23 Export'!A:A, '2023-06-23 Export'!B:B, "NA",0,1)</f>
        <v>LCK408623</v>
      </c>
    </row>
    <row r="3323" spans="1:2" hidden="1" x14ac:dyDescent="0.25">
      <c r="A3323">
        <v>3582</v>
      </c>
      <c r="B3323" t="str">
        <f>_xlfn.XLOOKUP($A3323, '2023-06-23 Export'!A:A, '2023-06-23 Export'!B:B, "NA",0,1)</f>
        <v>LCK408624</v>
      </c>
    </row>
    <row r="3324" spans="1:2" hidden="1" x14ac:dyDescent="0.25">
      <c r="A3324">
        <v>3583</v>
      </c>
      <c r="B3324" t="str">
        <f>_xlfn.XLOOKUP($A3324, '2023-06-23 Export'!A:A, '2023-06-23 Export'!B:B, "NA",0,1)</f>
        <v>LCK466801</v>
      </c>
    </row>
    <row r="3325" spans="1:2" hidden="1" x14ac:dyDescent="0.25">
      <c r="A3325">
        <v>3584</v>
      </c>
      <c r="B3325" t="str">
        <f>_xlfn.XLOOKUP($A3325, '2023-06-23 Export'!A:A, '2023-06-23 Export'!B:B, "NA",0,1)</f>
        <v>LCK466802</v>
      </c>
    </row>
    <row r="3326" spans="1:2" hidden="1" x14ac:dyDescent="0.25">
      <c r="A3326">
        <v>3585</v>
      </c>
      <c r="B3326" t="str">
        <f>_xlfn.XLOOKUP($A3326, '2023-06-23 Export'!A:A, '2023-06-23 Export'!B:B, "NA",0,1)</f>
        <v>LCK466803</v>
      </c>
    </row>
    <row r="3327" spans="1:2" hidden="1" x14ac:dyDescent="0.25">
      <c r="A3327">
        <v>3586</v>
      </c>
      <c r="B3327" t="str">
        <f>_xlfn.XLOOKUP($A3327, '2023-06-23 Export'!A:A, '2023-06-23 Export'!B:B, "NA",0,1)</f>
        <v>LCK466805</v>
      </c>
    </row>
    <row r="3328" spans="1:2" hidden="1" x14ac:dyDescent="0.25">
      <c r="A3328">
        <v>3587</v>
      </c>
      <c r="B3328" t="str">
        <f>_xlfn.XLOOKUP($A3328, '2023-06-23 Export'!A:A, '2023-06-23 Export'!B:B, "NA",0,1)</f>
        <v>LCK466806</v>
      </c>
    </row>
    <row r="3329" spans="1:2" hidden="1" x14ac:dyDescent="0.25">
      <c r="A3329">
        <v>3588</v>
      </c>
      <c r="B3329" t="str">
        <f>_xlfn.XLOOKUP($A3329, '2023-06-23 Export'!A:A, '2023-06-23 Export'!B:B, "NA",0,1)</f>
        <v>LCK466807</v>
      </c>
    </row>
    <row r="3330" spans="1:2" hidden="1" x14ac:dyDescent="0.25">
      <c r="A3330">
        <v>3589</v>
      </c>
      <c r="B3330" t="str">
        <f>_xlfn.XLOOKUP($A3330, '2023-06-23 Export'!A:A, '2023-06-23 Export'!B:B, "NA",0,1)</f>
        <v>LCK466808</v>
      </c>
    </row>
    <row r="3331" spans="1:2" hidden="1" x14ac:dyDescent="0.25">
      <c r="A3331">
        <v>3590</v>
      </c>
      <c r="B3331" t="str">
        <f>_xlfn.XLOOKUP($A3331, '2023-06-23 Export'!A:A, '2023-06-23 Export'!B:B, "NA",0,1)</f>
        <v>LCK466809</v>
      </c>
    </row>
    <row r="3332" spans="1:2" hidden="1" x14ac:dyDescent="0.25">
      <c r="A3332">
        <v>3591</v>
      </c>
      <c r="B3332" t="str">
        <f>_xlfn.XLOOKUP($A3332, '2023-06-23 Export'!A:A, '2023-06-23 Export'!B:B, "NA",0,1)</f>
        <v>LCK466810</v>
      </c>
    </row>
    <row r="3333" spans="1:2" hidden="1" x14ac:dyDescent="0.25">
      <c r="A3333">
        <v>3592</v>
      </c>
      <c r="B3333" t="str">
        <f>_xlfn.XLOOKUP($A3333, '2023-06-23 Export'!A:A, '2023-06-23 Export'!B:B, "NA",0,1)</f>
        <v>LCK665981</v>
      </c>
    </row>
    <row r="3334" spans="1:2" hidden="1" x14ac:dyDescent="0.25">
      <c r="A3334">
        <v>3593</v>
      </c>
      <c r="B3334" t="str">
        <f>_xlfn.XLOOKUP($A3334, '2023-06-23 Export'!A:A, '2023-06-23 Export'!B:B, "NA",0,1)</f>
        <v>LCK665982</v>
      </c>
    </row>
    <row r="3335" spans="1:2" hidden="1" x14ac:dyDescent="0.25">
      <c r="A3335">
        <v>3594</v>
      </c>
      <c r="B3335" t="str">
        <f>_xlfn.XLOOKUP($A3335, '2023-06-23 Export'!A:A, '2023-06-23 Export'!B:B, "NA",0,1)</f>
        <v>LCK665983</v>
      </c>
    </row>
    <row r="3336" spans="1:2" hidden="1" x14ac:dyDescent="0.25">
      <c r="A3336">
        <v>3595</v>
      </c>
      <c r="B3336" t="str">
        <f>_xlfn.XLOOKUP($A3336, '2023-06-23 Export'!A:A, '2023-06-23 Export'!B:B, "NA",0,1)</f>
        <v>LCK665984</v>
      </c>
    </row>
    <row r="3337" spans="1:2" hidden="1" x14ac:dyDescent="0.25">
      <c r="A3337">
        <v>3596</v>
      </c>
      <c r="B3337" t="str">
        <f>_xlfn.XLOOKUP($A3337, '2023-06-23 Export'!A:A, '2023-06-23 Export'!B:B, "NA",0,1)</f>
        <v>LCK665985</v>
      </c>
    </row>
    <row r="3338" spans="1:2" hidden="1" x14ac:dyDescent="0.25">
      <c r="A3338">
        <v>3597</v>
      </c>
      <c r="B3338" t="str">
        <f>_xlfn.XLOOKUP($A3338, '2023-06-23 Export'!A:A, '2023-06-23 Export'!B:B, "NA",0,1)</f>
        <v>LCK665986</v>
      </c>
    </row>
    <row r="3339" spans="1:2" hidden="1" x14ac:dyDescent="0.25">
      <c r="A3339">
        <v>3598</v>
      </c>
      <c r="B3339" t="str">
        <f>_xlfn.XLOOKUP($A3339, '2023-06-23 Export'!A:A, '2023-06-23 Export'!B:B, "NA",0,1)</f>
        <v>LCK665987</v>
      </c>
    </row>
    <row r="3340" spans="1:2" hidden="1" x14ac:dyDescent="0.25">
      <c r="A3340">
        <v>3599</v>
      </c>
      <c r="B3340" t="str">
        <f>_xlfn.XLOOKUP($A3340, '2023-06-23 Export'!A:A, '2023-06-23 Export'!B:B, "NA",0,1)</f>
        <v>LCK665988</v>
      </c>
    </row>
    <row r="3341" spans="1:2" hidden="1" x14ac:dyDescent="0.25">
      <c r="A3341">
        <v>3600</v>
      </c>
      <c r="B3341" t="str">
        <f>_xlfn.XLOOKUP($A3341, '2023-06-23 Export'!A:A, '2023-06-23 Export'!B:B, "NA",0,1)</f>
        <v>LCK665989</v>
      </c>
    </row>
    <row r="3342" spans="1:2" hidden="1" x14ac:dyDescent="0.25">
      <c r="A3342">
        <v>3601</v>
      </c>
      <c r="B3342" t="str">
        <f>_xlfn.XLOOKUP($A3342, '2023-06-23 Export'!A:A, '2023-06-23 Export'!B:B, "NA",0,1)</f>
        <v>LCK665990</v>
      </c>
    </row>
    <row r="3343" spans="1:2" hidden="1" x14ac:dyDescent="0.25">
      <c r="A3343">
        <v>3602</v>
      </c>
      <c r="B3343" t="str">
        <f>_xlfn.XLOOKUP($A3343, '2023-06-23 Export'!A:A, '2023-06-23 Export'!B:B, "NA",0,1)</f>
        <v>LCK665991</v>
      </c>
    </row>
    <row r="3344" spans="1:2" hidden="1" x14ac:dyDescent="0.25">
      <c r="A3344">
        <v>3603</v>
      </c>
      <c r="B3344" t="str">
        <f>_xlfn.XLOOKUP($A3344, '2023-06-23 Export'!A:A, '2023-06-23 Export'!B:B, "NA",0,1)</f>
        <v>LCK665992</v>
      </c>
    </row>
    <row r="3345" spans="1:2" hidden="1" x14ac:dyDescent="0.25">
      <c r="A3345">
        <v>3604</v>
      </c>
      <c r="B3345" t="str">
        <f>_xlfn.XLOOKUP($A3345, '2023-06-23 Export'!A:A, '2023-06-23 Export'!B:B, "NA",0,1)</f>
        <v>LCK669516</v>
      </c>
    </row>
    <row r="3346" spans="1:2" hidden="1" x14ac:dyDescent="0.25">
      <c r="A3346">
        <v>3605</v>
      </c>
      <c r="B3346" t="str">
        <f>_xlfn.XLOOKUP($A3346, '2023-06-23 Export'!A:A, '2023-06-23 Export'!B:B, "NA",0,1)</f>
        <v>LCK669517</v>
      </c>
    </row>
    <row r="3347" spans="1:2" hidden="1" x14ac:dyDescent="0.25">
      <c r="A3347">
        <v>3606</v>
      </c>
      <c r="B3347" t="str">
        <f>_xlfn.XLOOKUP($A3347, '2023-06-23 Export'!A:A, '2023-06-23 Export'!B:B, "NA",0,1)</f>
        <v>LCK669518</v>
      </c>
    </row>
    <row r="3348" spans="1:2" hidden="1" x14ac:dyDescent="0.25">
      <c r="A3348">
        <v>3607</v>
      </c>
      <c r="B3348" t="str">
        <f>_xlfn.XLOOKUP($A3348, '2023-06-23 Export'!A:A, '2023-06-23 Export'!B:B, "NA",0,1)</f>
        <v>LCK669519</v>
      </c>
    </row>
    <row r="3349" spans="1:2" hidden="1" x14ac:dyDescent="0.25">
      <c r="A3349">
        <v>3608</v>
      </c>
      <c r="B3349" t="str">
        <f>_xlfn.XLOOKUP($A3349, '2023-06-23 Export'!A:A, '2023-06-23 Export'!B:B, "NA",0,1)</f>
        <v>LCK669520</v>
      </c>
    </row>
    <row r="3350" spans="1:2" hidden="1" x14ac:dyDescent="0.25">
      <c r="A3350">
        <v>3609</v>
      </c>
      <c r="B3350" t="str">
        <f>_xlfn.XLOOKUP($A3350, '2023-06-23 Export'!A:A, '2023-06-23 Export'!B:B, "NA",0,1)</f>
        <v>LCK669521</v>
      </c>
    </row>
    <row r="3351" spans="1:2" hidden="1" x14ac:dyDescent="0.25">
      <c r="A3351">
        <v>3610</v>
      </c>
      <c r="B3351" t="str">
        <f>_xlfn.XLOOKUP($A3351, '2023-06-23 Export'!A:A, '2023-06-23 Export'!B:B, "NA",0,1)</f>
        <v>LCK669522</v>
      </c>
    </row>
    <row r="3352" spans="1:2" hidden="1" x14ac:dyDescent="0.25">
      <c r="A3352">
        <v>3611</v>
      </c>
      <c r="B3352" t="str">
        <f>_xlfn.XLOOKUP($A3352, '2023-06-23 Export'!A:A, '2023-06-23 Export'!B:B, "NA",0,1)</f>
        <v>LCK669523</v>
      </c>
    </row>
    <row r="3353" spans="1:2" hidden="1" x14ac:dyDescent="0.25">
      <c r="A3353">
        <v>3612</v>
      </c>
      <c r="B3353" t="str">
        <f>_xlfn.XLOOKUP($A3353, '2023-06-23 Export'!A:A, '2023-06-23 Export'!B:B, "NA",0,1)</f>
        <v>LCK669524</v>
      </c>
    </row>
    <row r="3354" spans="1:2" hidden="1" x14ac:dyDescent="0.25">
      <c r="A3354">
        <v>3613</v>
      </c>
      <c r="B3354" t="str">
        <f>_xlfn.XLOOKUP($A3354, '2023-06-23 Export'!A:A, '2023-06-23 Export'!B:B, "NA",0,1)</f>
        <v>LCK669525</v>
      </c>
    </row>
    <row r="3355" spans="1:2" hidden="1" x14ac:dyDescent="0.25">
      <c r="A3355">
        <v>3614</v>
      </c>
      <c r="B3355" t="str">
        <f>_xlfn.XLOOKUP($A3355, '2023-06-23 Export'!A:A, '2023-06-23 Export'!B:B, "NA",0,1)</f>
        <v>LCK669526</v>
      </c>
    </row>
    <row r="3356" spans="1:2" hidden="1" x14ac:dyDescent="0.25">
      <c r="A3356">
        <v>3615</v>
      </c>
      <c r="B3356" t="str">
        <f>_xlfn.XLOOKUP($A3356, '2023-06-23 Export'!A:A, '2023-06-23 Export'!B:B, "NA",0,1)</f>
        <v>LCK669527</v>
      </c>
    </row>
    <row r="3357" spans="1:2" hidden="1" x14ac:dyDescent="0.25">
      <c r="A3357">
        <v>3616</v>
      </c>
      <c r="B3357" t="str">
        <f>_xlfn.XLOOKUP($A3357, '2023-06-23 Export'!A:A, '2023-06-23 Export'!B:B, "NA",0,1)</f>
        <v>LCK669528</v>
      </c>
    </row>
    <row r="3358" spans="1:2" hidden="1" x14ac:dyDescent="0.25">
      <c r="A3358">
        <v>3617</v>
      </c>
      <c r="B3358" t="str">
        <f>_xlfn.XLOOKUP($A3358, '2023-06-23 Export'!A:A, '2023-06-23 Export'!B:B, "NA",0,1)</f>
        <v>LCK669529</v>
      </c>
    </row>
    <row r="3359" spans="1:2" hidden="1" x14ac:dyDescent="0.25">
      <c r="A3359">
        <v>3618</v>
      </c>
      <c r="B3359" t="str">
        <f>_xlfn.XLOOKUP($A3359, '2023-06-23 Export'!A:A, '2023-06-23 Export'!B:B, "NA",0,1)</f>
        <v>LCK669530</v>
      </c>
    </row>
    <row r="3360" spans="1:2" hidden="1" x14ac:dyDescent="0.25">
      <c r="A3360">
        <v>3619</v>
      </c>
      <c r="B3360" t="str">
        <f>_xlfn.XLOOKUP($A3360, '2023-06-23 Export'!A:A, '2023-06-23 Export'!B:B, "NA",0,1)</f>
        <v>LCK669531</v>
      </c>
    </row>
    <row r="3361" spans="1:2" hidden="1" x14ac:dyDescent="0.25">
      <c r="A3361">
        <v>3620</v>
      </c>
      <c r="B3361" t="str">
        <f>_xlfn.XLOOKUP($A3361, '2023-06-23 Export'!A:A, '2023-06-23 Export'!B:B, "NA",0,1)</f>
        <v>LCK669532</v>
      </c>
    </row>
    <row r="3362" spans="1:2" hidden="1" x14ac:dyDescent="0.25">
      <c r="A3362">
        <v>3621</v>
      </c>
      <c r="B3362" t="str">
        <f>_xlfn.XLOOKUP($A3362, '2023-06-23 Export'!A:A, '2023-06-23 Export'!B:B, "NA",0,1)</f>
        <v>LCK669533</v>
      </c>
    </row>
    <row r="3363" spans="1:2" hidden="1" x14ac:dyDescent="0.25">
      <c r="A3363">
        <v>3622</v>
      </c>
      <c r="B3363" t="str">
        <f>_xlfn.XLOOKUP($A3363, '2023-06-23 Export'!A:A, '2023-06-23 Export'!B:B, "NA",0,1)</f>
        <v>LCK669534</v>
      </c>
    </row>
    <row r="3364" spans="1:2" hidden="1" x14ac:dyDescent="0.25">
      <c r="A3364">
        <v>3623</v>
      </c>
      <c r="B3364" t="str">
        <f>_xlfn.XLOOKUP($A3364, '2023-06-23 Export'!A:A, '2023-06-23 Export'!B:B, "NA",0,1)</f>
        <v>LCK669535</v>
      </c>
    </row>
    <row r="3365" spans="1:2" hidden="1" x14ac:dyDescent="0.25">
      <c r="A3365">
        <v>3624</v>
      </c>
      <c r="B3365" t="str">
        <f>_xlfn.XLOOKUP($A3365, '2023-06-23 Export'!A:A, '2023-06-23 Export'!B:B, "NA",0,1)</f>
        <v>LCK669536</v>
      </c>
    </row>
    <row r="3366" spans="1:2" hidden="1" x14ac:dyDescent="0.25">
      <c r="A3366">
        <v>3625</v>
      </c>
      <c r="B3366" t="str">
        <f>_xlfn.XLOOKUP($A3366, '2023-06-23 Export'!A:A, '2023-06-23 Export'!B:B, "NA",0,1)</f>
        <v>LCK669537</v>
      </c>
    </row>
    <row r="3367" spans="1:2" hidden="1" x14ac:dyDescent="0.25">
      <c r="A3367">
        <v>3626</v>
      </c>
      <c r="B3367" t="str">
        <f>_xlfn.XLOOKUP($A3367, '2023-06-23 Export'!A:A, '2023-06-23 Export'!B:B, "NA",0,1)</f>
        <v>LCK669538</v>
      </c>
    </row>
    <row r="3368" spans="1:2" hidden="1" x14ac:dyDescent="0.25">
      <c r="A3368">
        <v>3627</v>
      </c>
      <c r="B3368" t="str">
        <f>_xlfn.XLOOKUP($A3368, '2023-06-23 Export'!A:A, '2023-06-23 Export'!B:B, "NA",0,1)</f>
        <v>LCK669539</v>
      </c>
    </row>
    <row r="3369" spans="1:2" hidden="1" x14ac:dyDescent="0.25">
      <c r="A3369">
        <v>3628</v>
      </c>
      <c r="B3369" t="str">
        <f>_xlfn.XLOOKUP($A3369, '2023-06-23 Export'!A:A, '2023-06-23 Export'!B:B, "NA",0,1)</f>
        <v>LCK669540</v>
      </c>
    </row>
    <row r="3370" spans="1:2" hidden="1" x14ac:dyDescent="0.25">
      <c r="A3370">
        <v>3629</v>
      </c>
      <c r="B3370" t="str">
        <f>_xlfn.XLOOKUP($A3370, '2023-06-23 Export'!A:A, '2023-06-23 Export'!B:B, "NA",0,1)</f>
        <v>LCK669541</v>
      </c>
    </row>
    <row r="3371" spans="1:2" hidden="1" x14ac:dyDescent="0.25">
      <c r="A3371">
        <v>3630</v>
      </c>
      <c r="B3371" t="str">
        <f>_xlfn.XLOOKUP($A3371, '2023-06-23 Export'!A:A, '2023-06-23 Export'!B:B, "NA",0,1)</f>
        <v>LCK669542</v>
      </c>
    </row>
    <row r="3372" spans="1:2" hidden="1" x14ac:dyDescent="0.25">
      <c r="A3372">
        <v>3631</v>
      </c>
      <c r="B3372" t="str">
        <f>_xlfn.XLOOKUP($A3372, '2023-06-23 Export'!A:A, '2023-06-23 Export'!B:B, "NA",0,1)</f>
        <v>LCK669543</v>
      </c>
    </row>
    <row r="3373" spans="1:2" hidden="1" x14ac:dyDescent="0.25">
      <c r="A3373">
        <v>3632</v>
      </c>
      <c r="B3373" t="str">
        <f>_xlfn.XLOOKUP($A3373, '2023-06-23 Export'!A:A, '2023-06-23 Export'!B:B, "NA",0,1)</f>
        <v>LCK669544</v>
      </c>
    </row>
    <row r="3374" spans="1:2" hidden="1" x14ac:dyDescent="0.25">
      <c r="A3374">
        <v>3633</v>
      </c>
      <c r="B3374" t="str">
        <f>_xlfn.XLOOKUP($A3374, '2023-06-23 Export'!A:A, '2023-06-23 Export'!B:B, "NA",0,1)</f>
        <v>LCK669545</v>
      </c>
    </row>
    <row r="3375" spans="1:2" hidden="1" x14ac:dyDescent="0.25">
      <c r="A3375">
        <v>3634</v>
      </c>
      <c r="B3375" t="str">
        <f>_xlfn.XLOOKUP($A3375, '2023-06-23 Export'!A:A, '2023-06-23 Export'!B:B, "NA",0,1)</f>
        <v>LCK669546</v>
      </c>
    </row>
    <row r="3376" spans="1:2" hidden="1" x14ac:dyDescent="0.25">
      <c r="A3376">
        <v>3635</v>
      </c>
      <c r="B3376" t="str">
        <f>_xlfn.XLOOKUP($A3376, '2023-06-23 Export'!A:A, '2023-06-23 Export'!B:B, "NA",0,1)</f>
        <v>LCK669547</v>
      </c>
    </row>
    <row r="3377" spans="1:2" hidden="1" x14ac:dyDescent="0.25">
      <c r="A3377">
        <v>3636</v>
      </c>
      <c r="B3377" t="str">
        <f>_xlfn.XLOOKUP($A3377, '2023-06-23 Export'!A:A, '2023-06-23 Export'!B:B, "NA",0,1)</f>
        <v>LCK669548</v>
      </c>
    </row>
    <row r="3378" spans="1:2" hidden="1" x14ac:dyDescent="0.25">
      <c r="A3378">
        <v>3637</v>
      </c>
      <c r="B3378" t="str">
        <f>_xlfn.XLOOKUP($A3378, '2023-06-23 Export'!A:A, '2023-06-23 Export'!B:B, "NA",0,1)</f>
        <v>LCK669549</v>
      </c>
    </row>
    <row r="3379" spans="1:2" hidden="1" x14ac:dyDescent="0.25">
      <c r="A3379">
        <v>3638</v>
      </c>
      <c r="B3379" t="str">
        <f>_xlfn.XLOOKUP($A3379, '2023-06-23 Export'!A:A, '2023-06-23 Export'!B:B, "NA",0,1)</f>
        <v>LCK669550</v>
      </c>
    </row>
    <row r="3380" spans="1:2" hidden="1" x14ac:dyDescent="0.25">
      <c r="A3380">
        <v>3639</v>
      </c>
      <c r="B3380" t="str">
        <f>_xlfn.XLOOKUP($A3380, '2023-06-23 Export'!A:A, '2023-06-23 Export'!B:B, "NA",0,1)</f>
        <v>LCK669551</v>
      </c>
    </row>
    <row r="3381" spans="1:2" hidden="1" x14ac:dyDescent="0.25">
      <c r="A3381">
        <v>3640</v>
      </c>
      <c r="B3381" t="str">
        <f>_xlfn.XLOOKUP($A3381, '2023-06-23 Export'!A:A, '2023-06-23 Export'!B:B, "NA",0,1)</f>
        <v>LCK689006</v>
      </c>
    </row>
    <row r="3382" spans="1:2" hidden="1" x14ac:dyDescent="0.25">
      <c r="A3382">
        <v>3641</v>
      </c>
      <c r="B3382" t="str">
        <f>_xlfn.XLOOKUP($A3382, '2023-06-23 Export'!A:A, '2023-06-23 Export'!B:B, "NA",0,1)</f>
        <v>LCK770846</v>
      </c>
    </row>
    <row r="3383" spans="1:2" hidden="1" x14ac:dyDescent="0.25">
      <c r="A3383">
        <v>3642</v>
      </c>
      <c r="B3383" t="str">
        <f>_xlfn.XLOOKUP($A3383, '2023-06-23 Export'!A:A, '2023-06-23 Export'!B:B, "NA",0,1)</f>
        <v>LCK770847</v>
      </c>
    </row>
    <row r="3384" spans="1:2" hidden="1" x14ac:dyDescent="0.25">
      <c r="A3384">
        <v>3643</v>
      </c>
      <c r="B3384" t="str">
        <f>_xlfn.XLOOKUP($A3384, '2023-06-23 Export'!A:A, '2023-06-23 Export'!B:B, "NA",0,1)</f>
        <v>LCK770848</v>
      </c>
    </row>
    <row r="3385" spans="1:2" hidden="1" x14ac:dyDescent="0.25">
      <c r="A3385">
        <v>3644</v>
      </c>
      <c r="B3385" t="str">
        <f>_xlfn.XLOOKUP($A3385, '2023-06-23 Export'!A:A, '2023-06-23 Export'!B:B, "NA",0,1)</f>
        <v>LCK770849</v>
      </c>
    </row>
    <row r="3386" spans="1:2" hidden="1" x14ac:dyDescent="0.25">
      <c r="A3386">
        <v>3645</v>
      </c>
      <c r="B3386" t="str">
        <f>_xlfn.XLOOKUP($A3386, '2023-06-23 Export'!A:A, '2023-06-23 Export'!B:B, "NA",0,1)</f>
        <v>LCK770850</v>
      </c>
    </row>
    <row r="3387" spans="1:2" hidden="1" x14ac:dyDescent="0.25">
      <c r="A3387">
        <v>3646</v>
      </c>
      <c r="B3387" t="str">
        <f>_xlfn.XLOOKUP($A3387, '2023-06-23 Export'!A:A, '2023-06-23 Export'!B:B, "NA",0,1)</f>
        <v>LCK770851</v>
      </c>
    </row>
    <row r="3388" spans="1:2" hidden="1" x14ac:dyDescent="0.25">
      <c r="A3388">
        <v>3647</v>
      </c>
      <c r="B3388" t="str">
        <f>_xlfn.XLOOKUP($A3388, '2023-06-23 Export'!A:A, '2023-06-23 Export'!B:B, "NA",0,1)</f>
        <v>LCK770852</v>
      </c>
    </row>
    <row r="3389" spans="1:2" hidden="1" x14ac:dyDescent="0.25">
      <c r="A3389">
        <v>3648</v>
      </c>
      <c r="B3389" t="str">
        <f>_xlfn.XLOOKUP($A3389, '2023-06-23 Export'!A:A, '2023-06-23 Export'!B:B, "NA",0,1)</f>
        <v>LCK770853</v>
      </c>
    </row>
    <row r="3390" spans="1:2" hidden="1" x14ac:dyDescent="0.25">
      <c r="A3390">
        <v>3649</v>
      </c>
      <c r="B3390" t="str">
        <f>_xlfn.XLOOKUP($A3390, '2023-06-23 Export'!A:A, '2023-06-23 Export'!B:B, "NA",0,1)</f>
        <v>LCK770854</v>
      </c>
    </row>
    <row r="3391" spans="1:2" hidden="1" x14ac:dyDescent="0.25">
      <c r="A3391">
        <v>3650</v>
      </c>
      <c r="B3391" t="str">
        <f>_xlfn.XLOOKUP($A3391, '2023-06-23 Export'!A:A, '2023-06-23 Export'!B:B, "NA",0,1)</f>
        <v>LCK770855</v>
      </c>
    </row>
    <row r="3392" spans="1:2" hidden="1" x14ac:dyDescent="0.25">
      <c r="A3392">
        <v>3651</v>
      </c>
      <c r="B3392" t="str">
        <f>_xlfn.XLOOKUP($A3392, '2023-06-23 Export'!A:A, '2023-06-23 Export'!B:B, "NA",0,1)</f>
        <v>LCK770856</v>
      </c>
    </row>
    <row r="3393" spans="1:2" hidden="1" x14ac:dyDescent="0.25">
      <c r="A3393">
        <v>3652</v>
      </c>
      <c r="B3393" t="str">
        <f>_xlfn.XLOOKUP($A3393, '2023-06-23 Export'!A:A, '2023-06-23 Export'!B:B, "NA",0,1)</f>
        <v>LCK770857</v>
      </c>
    </row>
    <row r="3394" spans="1:2" hidden="1" x14ac:dyDescent="0.25">
      <c r="A3394">
        <v>3653</v>
      </c>
      <c r="B3394" t="str">
        <f>_xlfn.XLOOKUP($A3394, '2023-06-23 Export'!A:A, '2023-06-23 Export'!B:B, "NA",0,1)</f>
        <v>LCK770858</v>
      </c>
    </row>
    <row r="3395" spans="1:2" hidden="1" x14ac:dyDescent="0.25">
      <c r="A3395">
        <v>3654</v>
      </c>
      <c r="B3395" t="str">
        <f>_xlfn.XLOOKUP($A3395, '2023-06-23 Export'!A:A, '2023-06-23 Export'!B:B, "NA",0,1)</f>
        <v>LCK770859</v>
      </c>
    </row>
    <row r="3396" spans="1:2" hidden="1" x14ac:dyDescent="0.25">
      <c r="A3396">
        <v>3655</v>
      </c>
      <c r="B3396" t="str">
        <f>_xlfn.XLOOKUP($A3396, '2023-06-23 Export'!A:A, '2023-06-23 Export'!B:B, "NA",0,1)</f>
        <v>LCK770860</v>
      </c>
    </row>
    <row r="3397" spans="1:2" hidden="1" x14ac:dyDescent="0.25">
      <c r="A3397">
        <v>3656</v>
      </c>
      <c r="B3397" t="str">
        <f>_xlfn.XLOOKUP($A3397, '2023-06-23 Export'!A:A, '2023-06-23 Export'!B:B, "NA",0,1)</f>
        <v>LCK770861</v>
      </c>
    </row>
    <row r="3398" spans="1:2" hidden="1" x14ac:dyDescent="0.25">
      <c r="A3398">
        <v>3657</v>
      </c>
      <c r="B3398" t="str">
        <f>_xlfn.XLOOKUP($A3398, '2023-06-23 Export'!A:A, '2023-06-23 Export'!B:B, "NA",0,1)</f>
        <v>LCK770862</v>
      </c>
    </row>
    <row r="3399" spans="1:2" hidden="1" x14ac:dyDescent="0.25">
      <c r="A3399">
        <v>3658</v>
      </c>
      <c r="B3399" t="str">
        <f>_xlfn.XLOOKUP($A3399, '2023-06-23 Export'!A:A, '2023-06-23 Export'!B:B, "NA",0,1)</f>
        <v>LCK770863</v>
      </c>
    </row>
    <row r="3400" spans="1:2" hidden="1" x14ac:dyDescent="0.25">
      <c r="A3400">
        <v>3659</v>
      </c>
      <c r="B3400" t="str">
        <f>_xlfn.XLOOKUP($A3400, '2023-06-23 Export'!A:A, '2023-06-23 Export'!B:B, "NA",0,1)</f>
        <v>LCK770864</v>
      </c>
    </row>
    <row r="3401" spans="1:2" hidden="1" x14ac:dyDescent="0.25">
      <c r="A3401">
        <v>3660</v>
      </c>
      <c r="B3401" t="str">
        <f>_xlfn.XLOOKUP($A3401, '2023-06-23 Export'!A:A, '2023-06-23 Export'!B:B, "NA",0,1)</f>
        <v>LCK770865</v>
      </c>
    </row>
    <row r="3402" spans="1:2" hidden="1" x14ac:dyDescent="0.25">
      <c r="A3402">
        <v>3661</v>
      </c>
      <c r="B3402" t="str">
        <f>_xlfn.XLOOKUP($A3402, '2023-06-23 Export'!A:A, '2023-06-23 Export'!B:B, "NA",0,1)</f>
        <v>LCK770866</v>
      </c>
    </row>
    <row r="3403" spans="1:2" hidden="1" x14ac:dyDescent="0.25">
      <c r="A3403">
        <v>3662</v>
      </c>
      <c r="B3403" t="str">
        <f>_xlfn.XLOOKUP($A3403, '2023-06-23 Export'!A:A, '2023-06-23 Export'!B:B, "NA",0,1)</f>
        <v>LCK770867</v>
      </c>
    </row>
    <row r="3404" spans="1:2" hidden="1" x14ac:dyDescent="0.25">
      <c r="A3404">
        <v>3663</v>
      </c>
      <c r="B3404" t="str">
        <f>_xlfn.XLOOKUP($A3404, '2023-06-23 Export'!A:A, '2023-06-23 Export'!B:B, "NA",0,1)</f>
        <v>LCK770868</v>
      </c>
    </row>
    <row r="3405" spans="1:2" hidden="1" x14ac:dyDescent="0.25">
      <c r="A3405">
        <v>3664</v>
      </c>
      <c r="B3405" t="str">
        <f>_xlfn.XLOOKUP($A3405, '2023-06-23 Export'!A:A, '2023-06-23 Export'!B:B, "NA",0,1)</f>
        <v>LCK770869</v>
      </c>
    </row>
    <row r="3406" spans="1:2" hidden="1" x14ac:dyDescent="0.25">
      <c r="A3406">
        <v>3665</v>
      </c>
      <c r="B3406" t="str">
        <f>_xlfn.XLOOKUP($A3406, '2023-06-23 Export'!A:A, '2023-06-23 Export'!B:B, "NA",0,1)</f>
        <v>LCK900280</v>
      </c>
    </row>
    <row r="3407" spans="1:2" hidden="1" x14ac:dyDescent="0.25">
      <c r="A3407">
        <v>3666</v>
      </c>
      <c r="B3407" t="str">
        <f>_xlfn.XLOOKUP($A3407, '2023-06-23 Export'!A:A, '2023-06-23 Export'!B:B, "NA",0,1)</f>
        <v>LCK900531</v>
      </c>
    </row>
    <row r="3408" spans="1:2" hidden="1" x14ac:dyDescent="0.25">
      <c r="A3408">
        <v>3667</v>
      </c>
      <c r="B3408" t="str">
        <f>_xlfn.XLOOKUP($A3408, '2023-06-23 Export'!A:A, '2023-06-23 Export'!B:B, "NA",0,1)</f>
        <v>LCK900685</v>
      </c>
    </row>
    <row r="3409" spans="1:2" hidden="1" x14ac:dyDescent="0.25">
      <c r="A3409">
        <v>3668</v>
      </c>
      <c r="B3409" t="str">
        <f>_xlfn.XLOOKUP($A3409, '2023-06-23 Export'!A:A, '2023-06-23 Export'!B:B, "NA",0,1)</f>
        <v>LCK900688</v>
      </c>
    </row>
    <row r="3410" spans="1:2" hidden="1" x14ac:dyDescent="0.25">
      <c r="A3410">
        <v>3669</v>
      </c>
      <c r="B3410" t="str">
        <f>_xlfn.XLOOKUP($A3410, '2023-06-23 Export'!A:A, '2023-06-23 Export'!B:B, "NA",0,1)</f>
        <v>LCK900689</v>
      </c>
    </row>
    <row r="3411" spans="1:2" hidden="1" x14ac:dyDescent="0.25">
      <c r="A3411">
        <v>3670</v>
      </c>
      <c r="B3411" t="str">
        <f>_xlfn.XLOOKUP($A3411, '2023-06-23 Export'!A:A, '2023-06-23 Export'!B:B, "NA",0,1)</f>
        <v>LCK900771</v>
      </c>
    </row>
    <row r="3412" spans="1:2" hidden="1" x14ac:dyDescent="0.25">
      <c r="A3412">
        <v>3671</v>
      </c>
      <c r="B3412" t="str">
        <f>_xlfn.XLOOKUP($A3412, '2023-06-23 Export'!A:A, '2023-06-23 Export'!B:B, "NA",0,1)</f>
        <v>LCK900772</v>
      </c>
    </row>
    <row r="3413" spans="1:2" hidden="1" x14ac:dyDescent="0.25">
      <c r="A3413">
        <v>3672</v>
      </c>
      <c r="B3413" t="str">
        <f>_xlfn.XLOOKUP($A3413, '2023-06-23 Export'!A:A, '2023-06-23 Export'!B:B, "NA",0,1)</f>
        <v>LCK900788</v>
      </c>
    </row>
    <row r="3414" spans="1:2" hidden="1" x14ac:dyDescent="0.25">
      <c r="A3414">
        <v>3673</v>
      </c>
      <c r="B3414" t="str">
        <f>_xlfn.XLOOKUP($A3414, '2023-06-23 Export'!A:A, '2023-06-23 Export'!B:B, "NA",0,1)</f>
        <v>LCK900789</v>
      </c>
    </row>
    <row r="3415" spans="1:2" hidden="1" x14ac:dyDescent="0.25">
      <c r="A3415">
        <v>3674</v>
      </c>
      <c r="B3415" t="str">
        <f>_xlfn.XLOOKUP($A3415, '2023-06-23 Export'!A:A, '2023-06-23 Export'!B:B, "NA",0,1)</f>
        <v>LCK900790</v>
      </c>
    </row>
    <row r="3416" spans="1:2" hidden="1" x14ac:dyDescent="0.25">
      <c r="A3416">
        <v>3675</v>
      </c>
      <c r="B3416" t="str">
        <f>_xlfn.XLOOKUP($A3416, '2023-06-23 Export'!A:A, '2023-06-23 Export'!B:B, "NA",0,1)</f>
        <v>LCK901520</v>
      </c>
    </row>
    <row r="3417" spans="1:2" hidden="1" x14ac:dyDescent="0.25">
      <c r="A3417">
        <v>3676</v>
      </c>
      <c r="B3417" t="str">
        <f>_xlfn.XLOOKUP($A3417, '2023-06-23 Export'!A:A, '2023-06-23 Export'!B:B, "NA",0,1)</f>
        <v>LCK901530</v>
      </c>
    </row>
    <row r="3418" spans="1:2" hidden="1" x14ac:dyDescent="0.25">
      <c r="A3418">
        <v>3677</v>
      </c>
      <c r="B3418" t="str">
        <f>_xlfn.XLOOKUP($A3418, '2023-06-23 Export'!A:A, '2023-06-23 Export'!B:B, "NA",0,1)</f>
        <v>LCK901540</v>
      </c>
    </row>
    <row r="3419" spans="1:2" hidden="1" x14ac:dyDescent="0.25">
      <c r="A3419">
        <v>3678</v>
      </c>
      <c r="B3419" t="str">
        <f>_xlfn.XLOOKUP($A3419, '2023-06-23 Export'!A:A, '2023-06-23 Export'!B:B, "NA",0,1)</f>
        <v>LCK901550</v>
      </c>
    </row>
    <row r="3420" spans="1:2" hidden="1" x14ac:dyDescent="0.25">
      <c r="A3420">
        <v>3679</v>
      </c>
      <c r="B3420" t="str">
        <f>_xlfn.XLOOKUP($A3420, '2023-06-23 Export'!A:A, '2023-06-23 Export'!B:B, "NA",0,1)</f>
        <v>LCK901560</v>
      </c>
    </row>
    <row r="3421" spans="1:2" hidden="1" x14ac:dyDescent="0.25">
      <c r="A3421">
        <v>3680</v>
      </c>
      <c r="B3421" t="str">
        <f>_xlfn.XLOOKUP($A3421, '2023-06-23 Export'!A:A, '2023-06-23 Export'!B:B, "NA",0,1)</f>
        <v>LCK901570</v>
      </c>
    </row>
    <row r="3422" spans="1:2" hidden="1" x14ac:dyDescent="0.25">
      <c r="A3422">
        <v>3681</v>
      </c>
      <c r="B3422" t="str">
        <f>_xlfn.XLOOKUP($A3422, '2023-06-23 Export'!A:A, '2023-06-23 Export'!B:B, "NA",0,1)</f>
        <v>LCK901580</v>
      </c>
    </row>
    <row r="3423" spans="1:2" hidden="1" x14ac:dyDescent="0.25">
      <c r="A3423">
        <v>3682</v>
      </c>
      <c r="B3423" t="str">
        <f>_xlfn.XLOOKUP($A3423, '2023-06-23 Export'!A:A, '2023-06-23 Export'!B:B, "NA",0,1)</f>
        <v>LCK901590</v>
      </c>
    </row>
    <row r="3424" spans="1:2" hidden="1" x14ac:dyDescent="0.25">
      <c r="A3424">
        <v>3683</v>
      </c>
      <c r="B3424" t="str">
        <f>_xlfn.XLOOKUP($A3424, '2023-06-23 Export'!A:A, '2023-06-23 Export'!B:B, "NA",0,1)</f>
        <v>LCK901600</v>
      </c>
    </row>
    <row r="3425" spans="1:2" hidden="1" x14ac:dyDescent="0.25">
      <c r="A3425">
        <v>3684</v>
      </c>
      <c r="B3425" t="str">
        <f>_xlfn.XLOOKUP($A3425, '2023-06-23 Export'!A:A, '2023-06-23 Export'!B:B, "NA",0,1)</f>
        <v>LCK902023</v>
      </c>
    </row>
    <row r="3426" spans="1:2" hidden="1" x14ac:dyDescent="0.25">
      <c r="A3426">
        <v>3685</v>
      </c>
      <c r="B3426" t="str">
        <f>_xlfn.XLOOKUP($A3426, '2023-06-23 Export'!A:A, '2023-06-23 Export'!B:B, "NA",0,1)</f>
        <v>LCK902028</v>
      </c>
    </row>
    <row r="3427" spans="1:2" hidden="1" x14ac:dyDescent="0.25">
      <c r="A3427">
        <v>3686</v>
      </c>
      <c r="B3427" t="str">
        <f>_xlfn.XLOOKUP($A3427, '2023-06-23 Export'!A:A, '2023-06-23 Export'!B:B, "NA",0,1)</f>
        <v>LCK902029</v>
      </c>
    </row>
    <row r="3428" spans="1:2" hidden="1" x14ac:dyDescent="0.25">
      <c r="A3428">
        <v>3687</v>
      </c>
      <c r="B3428" t="str">
        <f>_xlfn.XLOOKUP($A3428, '2023-06-23 Export'!A:A, '2023-06-23 Export'!B:B, "NA",0,1)</f>
        <v>LCK902030</v>
      </c>
    </row>
    <row r="3429" spans="1:2" hidden="1" x14ac:dyDescent="0.25">
      <c r="A3429">
        <v>3688</v>
      </c>
      <c r="B3429" t="str">
        <f>_xlfn.XLOOKUP($A3429, '2023-06-23 Export'!A:A, '2023-06-23 Export'!B:B, "NA",0,1)</f>
        <v>LCK902031</v>
      </c>
    </row>
    <row r="3430" spans="1:2" hidden="1" x14ac:dyDescent="0.25">
      <c r="A3430">
        <v>3689</v>
      </c>
      <c r="B3430" t="str">
        <f>_xlfn.XLOOKUP($A3430, '2023-06-23 Export'!A:A, '2023-06-23 Export'!B:B, "NA",0,1)</f>
        <v>LCK902032</v>
      </c>
    </row>
    <row r="3431" spans="1:2" hidden="1" x14ac:dyDescent="0.25">
      <c r="A3431">
        <v>3690</v>
      </c>
      <c r="B3431" t="str">
        <f>_xlfn.XLOOKUP($A3431, '2023-06-23 Export'!A:A, '2023-06-23 Export'!B:B, "NA",0,1)</f>
        <v>LCK902034</v>
      </c>
    </row>
    <row r="3432" spans="1:2" hidden="1" x14ac:dyDescent="0.25">
      <c r="A3432">
        <v>3691</v>
      </c>
      <c r="B3432" t="str">
        <f>_xlfn.XLOOKUP($A3432, '2023-06-23 Export'!A:A, '2023-06-23 Export'!B:B, "NA",0,1)</f>
        <v>LCK902045</v>
      </c>
    </row>
    <row r="3433" spans="1:2" hidden="1" x14ac:dyDescent="0.25">
      <c r="A3433">
        <v>3692</v>
      </c>
      <c r="B3433" t="str">
        <f>_xlfn.XLOOKUP($A3433, '2023-06-23 Export'!A:A, '2023-06-23 Export'!B:B, "NA",0,1)</f>
        <v>LCK902047</v>
      </c>
    </row>
    <row r="3434" spans="1:2" hidden="1" x14ac:dyDescent="0.25">
      <c r="A3434">
        <v>3693</v>
      </c>
      <c r="B3434" t="str">
        <f>_xlfn.XLOOKUP($A3434, '2023-06-23 Export'!A:A, '2023-06-23 Export'!B:B, "NA",0,1)</f>
        <v>LCK902048</v>
      </c>
    </row>
    <row r="3435" spans="1:2" hidden="1" x14ac:dyDescent="0.25">
      <c r="A3435">
        <v>3694</v>
      </c>
      <c r="B3435" t="str">
        <f>_xlfn.XLOOKUP($A3435, '2023-06-23 Export'!A:A, '2023-06-23 Export'!B:B, "NA",0,1)</f>
        <v>LCK902143</v>
      </c>
    </row>
    <row r="3436" spans="1:2" hidden="1" x14ac:dyDescent="0.25">
      <c r="A3436">
        <v>3695</v>
      </c>
      <c r="B3436" t="str">
        <f>_xlfn.XLOOKUP($A3436, '2023-06-23 Export'!A:A, '2023-06-23 Export'!B:B, "NA",0,1)</f>
        <v>LCK902145</v>
      </c>
    </row>
    <row r="3437" spans="1:2" hidden="1" x14ac:dyDescent="0.25">
      <c r="A3437">
        <v>3696</v>
      </c>
      <c r="B3437" t="str">
        <f>_xlfn.XLOOKUP($A3437, '2023-06-23 Export'!A:A, '2023-06-23 Export'!B:B, "NA",0,1)</f>
        <v>LCK902147</v>
      </c>
    </row>
    <row r="3438" spans="1:2" hidden="1" x14ac:dyDescent="0.25">
      <c r="A3438">
        <v>3697</v>
      </c>
      <c r="B3438" t="str">
        <f>_xlfn.XLOOKUP($A3438, '2023-06-23 Export'!A:A, '2023-06-23 Export'!B:B, "NA",0,1)</f>
        <v>LCK902976</v>
      </c>
    </row>
    <row r="3439" spans="1:2" hidden="1" x14ac:dyDescent="0.25">
      <c r="A3439">
        <v>3698</v>
      </c>
      <c r="B3439" t="str">
        <f>_xlfn.XLOOKUP($A3439, '2023-06-23 Export'!A:A, '2023-06-23 Export'!B:B, "NA",0,1)</f>
        <v>LCK902981</v>
      </c>
    </row>
    <row r="3440" spans="1:2" hidden="1" x14ac:dyDescent="0.25">
      <c r="A3440">
        <v>3699</v>
      </c>
      <c r="B3440" t="str">
        <f>_xlfn.XLOOKUP($A3440, '2023-06-23 Export'!A:A, '2023-06-23 Export'!B:B, "NA",0,1)</f>
        <v>LCK902983</v>
      </c>
    </row>
    <row r="3441" spans="1:2" hidden="1" x14ac:dyDescent="0.25">
      <c r="A3441">
        <v>3700</v>
      </c>
      <c r="B3441" t="str">
        <f>_xlfn.XLOOKUP($A3441, '2023-06-23 Export'!A:A, '2023-06-23 Export'!B:B, "NA",0,1)</f>
        <v>LCK902984</v>
      </c>
    </row>
    <row r="3442" spans="1:2" hidden="1" x14ac:dyDescent="0.25">
      <c r="A3442">
        <v>3701</v>
      </c>
      <c r="B3442" t="str">
        <f>_xlfn.XLOOKUP($A3442, '2023-06-23 Export'!A:A, '2023-06-23 Export'!B:B, "NA",0,1)</f>
        <v>LCK902985</v>
      </c>
    </row>
    <row r="3443" spans="1:2" hidden="1" x14ac:dyDescent="0.25">
      <c r="A3443">
        <v>3702</v>
      </c>
      <c r="B3443" t="str">
        <f>_xlfn.XLOOKUP($A3443, '2023-06-23 Export'!A:A, '2023-06-23 Export'!B:B, "NA",0,1)</f>
        <v>LCK902986</v>
      </c>
    </row>
    <row r="3444" spans="1:2" hidden="1" x14ac:dyDescent="0.25">
      <c r="A3444">
        <v>3703</v>
      </c>
      <c r="B3444" t="str">
        <f>_xlfn.XLOOKUP($A3444, '2023-06-23 Export'!A:A, '2023-06-23 Export'!B:B, "NA",0,1)</f>
        <v>LCK902988</v>
      </c>
    </row>
    <row r="3445" spans="1:2" hidden="1" x14ac:dyDescent="0.25">
      <c r="A3445">
        <v>3704</v>
      </c>
      <c r="B3445" t="str">
        <f>_xlfn.XLOOKUP($A3445, '2023-06-23 Export'!A:A, '2023-06-23 Export'!B:B, "NA",0,1)</f>
        <v>LCK903972</v>
      </c>
    </row>
    <row r="3446" spans="1:2" hidden="1" x14ac:dyDescent="0.25">
      <c r="A3446">
        <v>3705</v>
      </c>
      <c r="B3446" t="str">
        <f>_xlfn.XLOOKUP($A3446, '2023-06-23 Export'!A:A, '2023-06-23 Export'!B:B, "NA",0,1)</f>
        <v>LCK904372</v>
      </c>
    </row>
    <row r="3447" spans="1:2" hidden="1" x14ac:dyDescent="0.25">
      <c r="A3447">
        <v>3706</v>
      </c>
      <c r="B3447" t="str">
        <f>_xlfn.XLOOKUP($A3447, '2023-06-23 Export'!A:A, '2023-06-23 Export'!B:B, "NA",0,1)</f>
        <v>LCK904726</v>
      </c>
    </row>
    <row r="3448" spans="1:2" hidden="1" x14ac:dyDescent="0.25">
      <c r="A3448">
        <v>3707</v>
      </c>
      <c r="B3448" t="str">
        <f>_xlfn.XLOOKUP($A3448, '2023-06-23 Export'!A:A, '2023-06-23 Export'!B:B, "NA",0,1)</f>
        <v>LCK905622</v>
      </c>
    </row>
    <row r="3449" spans="1:2" hidden="1" x14ac:dyDescent="0.25">
      <c r="A3449">
        <v>3708</v>
      </c>
      <c r="B3449" t="str">
        <f>_xlfn.XLOOKUP($A3449, '2023-06-23 Export'!A:A, '2023-06-23 Export'!B:B, "NA",0,1)</f>
        <v>LCK906066</v>
      </c>
    </row>
    <row r="3450" spans="1:2" hidden="1" x14ac:dyDescent="0.25">
      <c r="A3450">
        <v>3709</v>
      </c>
      <c r="B3450" t="str">
        <f>_xlfn.XLOOKUP($A3450, '2023-06-23 Export'!A:A, '2023-06-23 Export'!B:B, "NA",0,1)</f>
        <v>LCK918807</v>
      </c>
    </row>
    <row r="3451" spans="1:2" hidden="1" x14ac:dyDescent="0.25">
      <c r="A3451">
        <v>3710</v>
      </c>
      <c r="B3451" t="str">
        <f>_xlfn.XLOOKUP($A3451, '2023-06-23 Export'!A:A, '2023-06-23 Export'!B:B, "NA",0,1)</f>
        <v>LCK918809</v>
      </c>
    </row>
    <row r="3452" spans="1:2" hidden="1" x14ac:dyDescent="0.25">
      <c r="A3452">
        <v>3711</v>
      </c>
      <c r="B3452" t="str">
        <f>_xlfn.XLOOKUP($A3452, '2023-06-23 Export'!A:A, '2023-06-23 Export'!B:B, "NA",0,1)</f>
        <v>LCK918819</v>
      </c>
    </row>
    <row r="3453" spans="1:2" hidden="1" x14ac:dyDescent="0.25">
      <c r="A3453">
        <v>3712</v>
      </c>
      <c r="B3453" t="str">
        <f>_xlfn.XLOOKUP($A3453, '2023-06-23 Export'!A:A, '2023-06-23 Export'!B:B, "NA",0,1)</f>
        <v>LCK918833</v>
      </c>
    </row>
    <row r="3454" spans="1:2" hidden="1" x14ac:dyDescent="0.25">
      <c r="A3454">
        <v>3713</v>
      </c>
      <c r="B3454" t="str">
        <f>_xlfn.XLOOKUP($A3454, '2023-06-23 Export'!A:A, '2023-06-23 Export'!B:B, "NA",0,1)</f>
        <v>LCK918840</v>
      </c>
    </row>
    <row r="3455" spans="1:2" hidden="1" x14ac:dyDescent="0.25">
      <c r="A3455">
        <v>3714</v>
      </c>
      <c r="B3455" t="str">
        <f>_xlfn.XLOOKUP($A3455, '2023-06-23 Export'!A:A, '2023-06-23 Export'!B:B, "NA",0,1)</f>
        <v>LCK918849</v>
      </c>
    </row>
    <row r="3456" spans="1:2" hidden="1" x14ac:dyDescent="0.25">
      <c r="A3456">
        <v>3715</v>
      </c>
      <c r="B3456" t="str">
        <f>_xlfn.XLOOKUP($A3456, '2023-06-23 Export'!A:A, '2023-06-23 Export'!B:B, "NA",0,1)</f>
        <v>LCK935390</v>
      </c>
    </row>
    <row r="3457" spans="1:2" hidden="1" x14ac:dyDescent="0.25">
      <c r="A3457">
        <v>3716</v>
      </c>
      <c r="B3457" t="str">
        <f>_xlfn.XLOOKUP($A3457, '2023-06-23 Export'!A:A, '2023-06-23 Export'!B:B, "NA",0,1)</f>
        <v>LCK935391</v>
      </c>
    </row>
    <row r="3458" spans="1:2" hidden="1" x14ac:dyDescent="0.25">
      <c r="A3458">
        <v>3717</v>
      </c>
      <c r="B3458" t="str">
        <f>_xlfn.XLOOKUP($A3458, '2023-06-23 Export'!A:A, '2023-06-23 Export'!B:B, "NA",0,1)</f>
        <v>LCK935403</v>
      </c>
    </row>
    <row r="3459" spans="1:2" hidden="1" x14ac:dyDescent="0.25">
      <c r="A3459">
        <v>3718</v>
      </c>
      <c r="B3459" t="str">
        <f>_xlfn.XLOOKUP($A3459, '2023-06-23 Export'!A:A, '2023-06-23 Export'!B:B, "NA",0,1)</f>
        <v>LCK935580</v>
      </c>
    </row>
    <row r="3460" spans="1:2" hidden="1" x14ac:dyDescent="0.25">
      <c r="A3460">
        <v>3719</v>
      </c>
      <c r="B3460" t="str">
        <f>_xlfn.XLOOKUP($A3460, '2023-06-23 Export'!A:A, '2023-06-23 Export'!B:B, "NA",0,1)</f>
        <v>LCKO62848</v>
      </c>
    </row>
    <row r="3461" spans="1:2" hidden="1" x14ac:dyDescent="0.25">
      <c r="A3461">
        <v>3720</v>
      </c>
      <c r="B3461" t="str">
        <f>_xlfn.XLOOKUP($A3461, '2023-06-23 Export'!A:A, '2023-06-23 Export'!B:B, "NA",0,1)</f>
        <v>LCRS25CAB</v>
      </c>
    </row>
    <row r="3462" spans="1:2" hidden="1" x14ac:dyDescent="0.25">
      <c r="A3462">
        <v>3721</v>
      </c>
      <c r="B3462" t="str">
        <f>_xlfn.XLOOKUP($A3462, '2023-06-23 Export'!A:A, '2023-06-23 Export'!B:B, "NA",0,1)</f>
        <v>LEA000001</v>
      </c>
    </row>
    <row r="3463" spans="1:2" hidden="1" x14ac:dyDescent="0.25">
      <c r="A3463">
        <v>3722</v>
      </c>
      <c r="B3463" t="str">
        <f>_xlfn.XLOOKUP($A3463, '2023-06-23 Export'!A:A, '2023-06-23 Export'!B:B, "NA",0,1)</f>
        <v>LEA000002</v>
      </c>
    </row>
    <row r="3464" spans="1:2" hidden="1" x14ac:dyDescent="0.25">
      <c r="A3464">
        <v>3723</v>
      </c>
      <c r="B3464" t="str">
        <f>_xlfn.XLOOKUP($A3464, '2023-06-23 Export'!A:A, '2023-06-23 Export'!B:B, "NA",0,1)</f>
        <v>LEA000003</v>
      </c>
    </row>
    <row r="3465" spans="1:2" hidden="1" x14ac:dyDescent="0.25">
      <c r="A3465">
        <v>3724</v>
      </c>
      <c r="B3465" t="str">
        <f>_xlfn.XLOOKUP($A3465, '2023-06-23 Export'!A:A, '2023-06-23 Export'!B:B, "NA",0,1)</f>
        <v>LEA025100</v>
      </c>
    </row>
    <row r="3466" spans="1:2" hidden="1" x14ac:dyDescent="0.25">
      <c r="A3466">
        <v>3725</v>
      </c>
      <c r="B3466" t="str">
        <f>_xlfn.XLOOKUP($A3466, '2023-06-23 Export'!A:A, '2023-06-23 Export'!B:B, "NA",0,1)</f>
        <v>LEAD00001</v>
      </c>
    </row>
    <row r="3467" spans="1:2" hidden="1" x14ac:dyDescent="0.25">
      <c r="A3467">
        <v>3726</v>
      </c>
      <c r="B3467" t="str">
        <f>_xlfn.XLOOKUP($A3467, '2023-06-23 Export'!A:A, '2023-06-23 Export'!B:B, "NA",0,1)</f>
        <v>LEAD00002</v>
      </c>
    </row>
    <row r="3468" spans="1:2" hidden="1" x14ac:dyDescent="0.25">
      <c r="A3468">
        <v>3727</v>
      </c>
      <c r="B3468" t="str">
        <f>_xlfn.XLOOKUP($A3468, '2023-06-23 Export'!A:A, '2023-06-23 Export'!B:B, "NA",0,1)</f>
        <v>LEADMULTI</v>
      </c>
    </row>
    <row r="3469" spans="1:2" hidden="1" x14ac:dyDescent="0.25">
      <c r="A3469">
        <v>3728</v>
      </c>
      <c r="B3469" t="str">
        <f>_xlfn.XLOOKUP($A3469, '2023-06-23 Export'!A:A, '2023-06-23 Export'!B:B, "NA",0,1)</f>
        <v>LEAL00001</v>
      </c>
    </row>
    <row r="3470" spans="1:2" hidden="1" x14ac:dyDescent="0.25">
      <c r="A3470">
        <v>3729</v>
      </c>
      <c r="B3470" t="str">
        <f>_xlfn.XLOOKUP($A3470, '2023-06-23 Export'!A:A, '2023-06-23 Export'!B:B, "NA",0,1)</f>
        <v>LECY00001</v>
      </c>
    </row>
    <row r="3471" spans="1:2" hidden="1" x14ac:dyDescent="0.25">
      <c r="A3471">
        <v>3730</v>
      </c>
      <c r="B3471" t="str">
        <f>_xlfn.XLOOKUP($A3471, '2023-06-23 Export'!A:A, '2023-06-23 Export'!B:B, "NA",0,1)</f>
        <v>LED016059</v>
      </c>
    </row>
    <row r="3472" spans="1:2" hidden="1" x14ac:dyDescent="0.25">
      <c r="A3472">
        <v>3731</v>
      </c>
      <c r="B3472" t="str">
        <f>_xlfn.XLOOKUP($A3472, '2023-06-23 Export'!A:A, '2023-06-23 Export'!B:B, "NA",0,1)</f>
        <v>LEDFL0000</v>
      </c>
    </row>
    <row r="3473" spans="1:2" hidden="1" x14ac:dyDescent="0.25">
      <c r="A3473">
        <v>3732</v>
      </c>
      <c r="B3473" t="str">
        <f>_xlfn.XLOOKUP($A3473, '2023-06-23 Export'!A:A, '2023-06-23 Export'!B:B, "NA",0,1)</f>
        <v>LEN000001</v>
      </c>
    </row>
    <row r="3474" spans="1:2" hidden="1" x14ac:dyDescent="0.25">
      <c r="A3474">
        <v>3738</v>
      </c>
      <c r="B3474" t="str">
        <f>_xlfn.XLOOKUP($A3474, '2023-06-23 Export'!A:A, '2023-06-23 Export'!B:B, "NA",0,1)</f>
        <v>LEVAB0001</v>
      </c>
    </row>
    <row r="3475" spans="1:2" hidden="1" x14ac:dyDescent="0.25">
      <c r="A3475">
        <v>3739</v>
      </c>
      <c r="B3475" t="str">
        <f>_xlfn.XLOOKUP($A3475, '2023-06-23 Export'!A:A, '2023-06-23 Export'!B:B, "NA",0,1)</f>
        <v>LEVAB0002</v>
      </c>
    </row>
    <row r="3476" spans="1:2" hidden="1" x14ac:dyDescent="0.25">
      <c r="A3476">
        <v>3740</v>
      </c>
      <c r="B3476" t="str">
        <f>_xlfn.XLOOKUP($A3476, '2023-06-23 Export'!A:A, '2023-06-23 Export'!B:B, "NA",0,1)</f>
        <v>LEVAB0003</v>
      </c>
    </row>
    <row r="3477" spans="1:2" hidden="1" x14ac:dyDescent="0.25">
      <c r="A3477">
        <v>3741</v>
      </c>
      <c r="B3477" t="str">
        <f>_xlfn.XLOOKUP($A3477, '2023-06-23 Export'!A:A, '2023-06-23 Export'!B:B, "NA",0,1)</f>
        <v>LEVAB0004</v>
      </c>
    </row>
    <row r="3478" spans="1:2" hidden="1" x14ac:dyDescent="0.25">
      <c r="A3478">
        <v>3742</v>
      </c>
      <c r="B3478" t="str">
        <f>_xlfn.XLOOKUP($A3478, '2023-06-23 Export'!A:A, '2023-06-23 Export'!B:B, "NA",0,1)</f>
        <v>LFEJCKT01</v>
      </c>
    </row>
    <row r="3479" spans="1:2" hidden="1" x14ac:dyDescent="0.25">
      <c r="A3479">
        <v>3743</v>
      </c>
      <c r="B3479" t="str">
        <f>_xlfn.XLOOKUP($A3479, '2023-06-23 Export'!A:A, '2023-06-23 Export'!B:B, "NA",0,1)</f>
        <v>LFEJCKT02</v>
      </c>
    </row>
    <row r="3480" spans="1:2" hidden="1" x14ac:dyDescent="0.25">
      <c r="A3480">
        <v>3744</v>
      </c>
      <c r="B3480" t="str">
        <f>_xlfn.XLOOKUP($A3480, '2023-06-23 Export'!A:A, '2023-06-23 Export'!B:B, "NA",0,1)</f>
        <v>LFEJCKT03</v>
      </c>
    </row>
    <row r="3481" spans="1:2" hidden="1" x14ac:dyDescent="0.25">
      <c r="A3481">
        <v>3745</v>
      </c>
      <c r="B3481" t="str">
        <f>_xlfn.XLOOKUP($A3481, '2023-06-23 Export'!A:A, '2023-06-23 Export'!B:B, "NA",0,1)</f>
        <v>LFEJCKT04</v>
      </c>
    </row>
    <row r="3482" spans="1:2" hidden="1" x14ac:dyDescent="0.25">
      <c r="A3482">
        <v>3746</v>
      </c>
      <c r="B3482" t="str">
        <f>_xlfn.XLOOKUP($A3482, '2023-06-23 Export'!A:A, '2023-06-23 Export'!B:B, "NA",0,1)</f>
        <v>LFEJCKT05</v>
      </c>
    </row>
    <row r="3483" spans="1:2" hidden="1" x14ac:dyDescent="0.25">
      <c r="A3483">
        <v>3747</v>
      </c>
      <c r="B3483" t="str">
        <f>_xlfn.XLOOKUP($A3483, '2023-06-23 Export'!A:A, '2023-06-23 Export'!B:B, "NA",0,1)</f>
        <v>LFEJCKT06</v>
      </c>
    </row>
    <row r="3484" spans="1:2" hidden="1" x14ac:dyDescent="0.25">
      <c r="A3484">
        <v>3748</v>
      </c>
      <c r="B3484" t="str">
        <f>_xlfn.XLOOKUP($A3484, '2023-06-23 Export'!A:A, '2023-06-23 Export'!B:B, "NA",0,1)</f>
        <v>LFEJCKT07</v>
      </c>
    </row>
    <row r="3485" spans="1:2" hidden="1" x14ac:dyDescent="0.25">
      <c r="A3485">
        <v>3749</v>
      </c>
      <c r="B3485" t="str">
        <f>_xlfn.XLOOKUP($A3485, '2023-06-23 Export'!A:A, '2023-06-23 Export'!B:B, "NA",0,1)</f>
        <v>LFEJCKT08</v>
      </c>
    </row>
    <row r="3486" spans="1:2" hidden="1" x14ac:dyDescent="0.25">
      <c r="A3486">
        <v>3750</v>
      </c>
      <c r="B3486" t="str">
        <f>_xlfn.XLOOKUP($A3486, '2023-06-23 Export'!A:A, '2023-06-23 Export'!B:B, "NA",0,1)</f>
        <v>LFEJCKT09</v>
      </c>
    </row>
    <row r="3487" spans="1:2" hidden="1" x14ac:dyDescent="0.25">
      <c r="A3487">
        <v>3751</v>
      </c>
      <c r="B3487" t="str">
        <f>_xlfn.XLOOKUP($A3487, '2023-06-23 Export'!A:A, '2023-06-23 Export'!B:B, "NA",0,1)</f>
        <v>LFEJCKT10</v>
      </c>
    </row>
    <row r="3488" spans="1:2" hidden="1" x14ac:dyDescent="0.25">
      <c r="A3488">
        <v>3752</v>
      </c>
      <c r="B3488" t="str">
        <f>_xlfn.XLOOKUP($A3488, '2023-06-23 Export'!A:A, '2023-06-23 Export'!B:B, "NA",0,1)</f>
        <v>LFEJCKT11</v>
      </c>
    </row>
    <row r="3489" spans="1:2" hidden="1" x14ac:dyDescent="0.25">
      <c r="A3489">
        <v>3753</v>
      </c>
      <c r="B3489" t="str">
        <f>_xlfn.XLOOKUP($A3489, '2023-06-23 Export'!A:A, '2023-06-23 Export'!B:B, "NA",0,1)</f>
        <v>LFEJCKT12</v>
      </c>
    </row>
    <row r="3490" spans="1:2" hidden="1" x14ac:dyDescent="0.25">
      <c r="A3490">
        <v>3754</v>
      </c>
      <c r="B3490" t="str">
        <f>_xlfn.XLOOKUP($A3490, '2023-06-23 Export'!A:A, '2023-06-23 Export'!B:B, "NA",0,1)</f>
        <v>LFEJCKT13</v>
      </c>
    </row>
    <row r="3491" spans="1:2" hidden="1" x14ac:dyDescent="0.25">
      <c r="A3491">
        <v>3755</v>
      </c>
      <c r="B3491" t="str">
        <f>_xlfn.XLOOKUP($A3491, '2023-06-23 Export'!A:A, '2023-06-23 Export'!B:B, "NA",0,1)</f>
        <v>LFEJCKT14</v>
      </c>
    </row>
    <row r="3492" spans="1:2" hidden="1" x14ac:dyDescent="0.25">
      <c r="A3492">
        <v>3756</v>
      </c>
      <c r="B3492" t="str">
        <f>_xlfn.XLOOKUP($A3492, '2023-06-23 Export'!A:A, '2023-06-23 Export'!B:B, "NA",0,1)</f>
        <v>LFEJCKT15</v>
      </c>
    </row>
    <row r="3493" spans="1:2" hidden="1" x14ac:dyDescent="0.25">
      <c r="A3493">
        <v>3757</v>
      </c>
      <c r="B3493" t="str">
        <f>_xlfn.XLOOKUP($A3493, '2023-06-23 Export'!A:A, '2023-06-23 Export'!B:B, "NA",0,1)</f>
        <v>LFEJCKT16</v>
      </c>
    </row>
    <row r="3494" spans="1:2" hidden="1" x14ac:dyDescent="0.25">
      <c r="A3494">
        <v>3758</v>
      </c>
      <c r="B3494" t="str">
        <f>_xlfn.XLOOKUP($A3494, '2023-06-23 Export'!A:A, '2023-06-23 Export'!B:B, "NA",0,1)</f>
        <v>LFEJCKT17</v>
      </c>
    </row>
    <row r="3495" spans="1:2" hidden="1" x14ac:dyDescent="0.25">
      <c r="A3495">
        <v>3759</v>
      </c>
      <c r="B3495" t="str">
        <f>_xlfn.XLOOKUP($A3495, '2023-06-23 Export'!A:A, '2023-06-23 Export'!B:B, "NA",0,1)</f>
        <v>LFEJCKT18</v>
      </c>
    </row>
    <row r="3496" spans="1:2" hidden="1" x14ac:dyDescent="0.25">
      <c r="A3496">
        <v>3760</v>
      </c>
      <c r="B3496" t="str">
        <f>_xlfn.XLOOKUP($A3496, '2023-06-23 Export'!A:A, '2023-06-23 Export'!B:B, "NA",0,1)</f>
        <v>LFEJCKT19</v>
      </c>
    </row>
    <row r="3497" spans="1:2" hidden="1" x14ac:dyDescent="0.25">
      <c r="A3497">
        <v>3761</v>
      </c>
      <c r="B3497" t="str">
        <f>_xlfn.XLOOKUP($A3497, '2023-06-23 Export'!A:A, '2023-06-23 Export'!B:B, "NA",0,1)</f>
        <v>LFEJCKT20</v>
      </c>
    </row>
    <row r="3498" spans="1:2" hidden="1" x14ac:dyDescent="0.25">
      <c r="A3498">
        <v>3762</v>
      </c>
      <c r="B3498" t="str">
        <f>_xlfn.XLOOKUP($A3498, '2023-06-23 Export'!A:A, '2023-06-23 Export'!B:B, "NA",0,1)</f>
        <v>LFEJCKT21</v>
      </c>
    </row>
    <row r="3499" spans="1:2" hidden="1" x14ac:dyDescent="0.25">
      <c r="A3499">
        <v>3763</v>
      </c>
      <c r="B3499" t="str">
        <f>_xlfn.XLOOKUP($A3499, '2023-06-23 Export'!A:A, '2023-06-23 Export'!B:B, "NA",0,1)</f>
        <v>LFEJCKT22</v>
      </c>
    </row>
    <row r="3500" spans="1:2" hidden="1" x14ac:dyDescent="0.25">
      <c r="A3500">
        <v>3764</v>
      </c>
      <c r="B3500" t="str">
        <f>_xlfn.XLOOKUP($A3500, '2023-06-23 Export'!A:A, '2023-06-23 Export'!B:B, "NA",0,1)</f>
        <v>LFEJCKT23</v>
      </c>
    </row>
    <row r="3501" spans="1:2" hidden="1" x14ac:dyDescent="0.25">
      <c r="A3501">
        <v>3765</v>
      </c>
      <c r="B3501" t="str">
        <f>_xlfn.XLOOKUP($A3501, '2023-06-23 Export'!A:A, '2023-06-23 Export'!B:B, "NA",0,1)</f>
        <v>LFEJCKT24</v>
      </c>
    </row>
    <row r="3502" spans="1:2" hidden="1" x14ac:dyDescent="0.25">
      <c r="A3502">
        <v>3766</v>
      </c>
      <c r="B3502" t="str">
        <f>_xlfn.XLOOKUP($A3502, '2023-06-23 Export'!A:A, '2023-06-23 Export'!B:B, "NA",0,1)</f>
        <v>LFEJCKT25</v>
      </c>
    </row>
    <row r="3503" spans="1:2" hidden="1" x14ac:dyDescent="0.25">
      <c r="A3503">
        <v>3767</v>
      </c>
      <c r="B3503" t="str">
        <f>_xlfn.XLOOKUP($A3503, '2023-06-23 Export'!A:A, '2023-06-23 Export'!B:B, "NA",0,1)</f>
        <v>LFEJCKT26</v>
      </c>
    </row>
    <row r="3504" spans="1:2" hidden="1" x14ac:dyDescent="0.25">
      <c r="A3504">
        <v>3768</v>
      </c>
      <c r="B3504" t="str">
        <f>_xlfn.XLOOKUP($A3504, '2023-06-23 Export'!A:A, '2023-06-23 Export'!B:B, "NA",0,1)</f>
        <v>LFEJCKT27</v>
      </c>
    </row>
    <row r="3505" spans="1:2" hidden="1" x14ac:dyDescent="0.25">
      <c r="A3505">
        <v>3769</v>
      </c>
      <c r="B3505" t="str">
        <f>_xlfn.XLOOKUP($A3505, '2023-06-23 Export'!A:A, '2023-06-23 Export'!B:B, "NA",0,1)</f>
        <v>LFEJCKT28</v>
      </c>
    </row>
    <row r="3506" spans="1:2" hidden="1" x14ac:dyDescent="0.25">
      <c r="A3506">
        <v>3770</v>
      </c>
      <c r="B3506" t="str">
        <f>_xlfn.XLOOKUP($A3506, '2023-06-23 Export'!A:A, '2023-06-23 Export'!B:B, "NA",0,1)</f>
        <v>LFEJCKT29</v>
      </c>
    </row>
    <row r="3507" spans="1:2" hidden="1" x14ac:dyDescent="0.25">
      <c r="A3507">
        <v>3771</v>
      </c>
      <c r="B3507" t="str">
        <f>_xlfn.XLOOKUP($A3507, '2023-06-23 Export'!A:A, '2023-06-23 Export'!B:B, "NA",0,1)</f>
        <v>LFEJCKT30</v>
      </c>
    </row>
    <row r="3508" spans="1:2" hidden="1" x14ac:dyDescent="0.25">
      <c r="A3508">
        <v>3772</v>
      </c>
      <c r="B3508" t="str">
        <f>_xlfn.XLOOKUP($A3508, '2023-06-23 Export'!A:A, '2023-06-23 Export'!B:B, "NA",0,1)</f>
        <v>LFEJCKT31</v>
      </c>
    </row>
    <row r="3509" spans="1:2" hidden="1" x14ac:dyDescent="0.25">
      <c r="A3509">
        <v>3773</v>
      </c>
      <c r="B3509" t="str">
        <f>_xlfn.XLOOKUP($A3509, '2023-06-23 Export'!A:A, '2023-06-23 Export'!B:B, "NA",0,1)</f>
        <v>LFEJCKT32</v>
      </c>
    </row>
    <row r="3510" spans="1:2" hidden="1" x14ac:dyDescent="0.25">
      <c r="A3510">
        <v>3774</v>
      </c>
      <c r="B3510" t="str">
        <f>_xlfn.XLOOKUP($A3510, '2023-06-23 Export'!A:A, '2023-06-23 Export'!B:B, "NA",0,1)</f>
        <v>LFEJCKT33</v>
      </c>
    </row>
    <row r="3511" spans="1:2" hidden="1" x14ac:dyDescent="0.25">
      <c r="A3511">
        <v>3775</v>
      </c>
      <c r="B3511" t="str">
        <f>_xlfn.XLOOKUP($A3511, '2023-06-23 Export'!A:A, '2023-06-23 Export'!B:B, "NA",0,1)</f>
        <v>LFEJCKT34</v>
      </c>
    </row>
    <row r="3512" spans="1:2" hidden="1" x14ac:dyDescent="0.25">
      <c r="A3512">
        <v>3776</v>
      </c>
      <c r="B3512" t="str">
        <f>_xlfn.XLOOKUP($A3512, '2023-06-23 Export'!A:A, '2023-06-23 Export'!B:B, "NA",0,1)</f>
        <v>LFEJCKT35</v>
      </c>
    </row>
    <row r="3513" spans="1:2" hidden="1" x14ac:dyDescent="0.25">
      <c r="A3513">
        <v>3777</v>
      </c>
      <c r="B3513" t="str">
        <f>_xlfn.XLOOKUP($A3513, '2023-06-23 Export'!A:A, '2023-06-23 Export'!B:B, "NA",0,1)</f>
        <v>LFEJCKT36</v>
      </c>
    </row>
    <row r="3514" spans="1:2" hidden="1" x14ac:dyDescent="0.25">
      <c r="A3514">
        <v>3778</v>
      </c>
      <c r="B3514" t="str">
        <f>_xlfn.XLOOKUP($A3514, '2023-06-23 Export'!A:A, '2023-06-23 Export'!B:B, "NA",0,1)</f>
        <v>LFEJCKT37</v>
      </c>
    </row>
    <row r="3515" spans="1:2" hidden="1" x14ac:dyDescent="0.25">
      <c r="A3515">
        <v>3779</v>
      </c>
      <c r="B3515" t="str">
        <f>_xlfn.XLOOKUP($A3515, '2023-06-23 Export'!A:A, '2023-06-23 Export'!B:B, "NA",0,1)</f>
        <v>LFEJCKT38</v>
      </c>
    </row>
    <row r="3516" spans="1:2" hidden="1" x14ac:dyDescent="0.25">
      <c r="A3516">
        <v>3780</v>
      </c>
      <c r="B3516" t="str">
        <f>_xlfn.XLOOKUP($A3516, '2023-06-23 Export'!A:A, '2023-06-23 Export'!B:B, "NA",0,1)</f>
        <v>LFEJCKT39</v>
      </c>
    </row>
    <row r="3517" spans="1:2" hidden="1" x14ac:dyDescent="0.25">
      <c r="A3517">
        <v>3781</v>
      </c>
      <c r="B3517" t="str">
        <f>_xlfn.XLOOKUP($A3517, '2023-06-23 Export'!A:A, '2023-06-23 Export'!B:B, "NA",0,1)</f>
        <v>LFEJCKT40</v>
      </c>
    </row>
    <row r="3518" spans="1:2" hidden="1" x14ac:dyDescent="0.25">
      <c r="A3518">
        <v>3782</v>
      </c>
      <c r="B3518" t="str">
        <f>_xlfn.XLOOKUP($A3518, '2023-06-23 Export'!A:A, '2023-06-23 Export'!B:B, "NA",0,1)</f>
        <v>LFEJCKT46</v>
      </c>
    </row>
    <row r="3519" spans="1:2" hidden="1" x14ac:dyDescent="0.25">
      <c r="A3519">
        <v>3783</v>
      </c>
      <c r="B3519" t="str">
        <f>_xlfn.XLOOKUP($A3519, '2023-06-23 Export'!A:A, '2023-06-23 Export'!B:B, "NA",0,1)</f>
        <v>LFF000001</v>
      </c>
    </row>
    <row r="3520" spans="1:2" hidden="1" x14ac:dyDescent="0.25">
      <c r="A3520">
        <v>3784</v>
      </c>
      <c r="B3520" t="str">
        <f>_xlfn.XLOOKUP($A3520, '2023-06-23 Export'!A:A, '2023-06-23 Export'!B:B, "NA",0,1)</f>
        <v>LFF000002</v>
      </c>
    </row>
    <row r="3521" spans="1:2" hidden="1" x14ac:dyDescent="0.25">
      <c r="A3521">
        <v>3785</v>
      </c>
      <c r="B3521" t="str">
        <f>_xlfn.XLOOKUP($A3521, '2023-06-23 Export'!A:A, '2023-06-23 Export'!B:B, "NA",0,1)</f>
        <v>LFL000001</v>
      </c>
    </row>
    <row r="3522" spans="1:2" hidden="1" x14ac:dyDescent="0.25">
      <c r="A3522">
        <v>3786</v>
      </c>
      <c r="B3522" t="str">
        <f>_xlfn.XLOOKUP($A3522, '2023-06-23 Export'!A:A, '2023-06-23 Export'!B:B, "NA",0,1)</f>
        <v>LGH201301</v>
      </c>
    </row>
    <row r="3523" spans="1:2" hidden="1" x14ac:dyDescent="0.25">
      <c r="A3523">
        <v>3787</v>
      </c>
      <c r="B3523" t="str">
        <f>_xlfn.XLOOKUP($A3523, '2023-06-23 Export'!A:A, '2023-06-23 Export'!B:B, "NA",0,1)</f>
        <v>LGH201302</v>
      </c>
    </row>
    <row r="3524" spans="1:2" hidden="1" x14ac:dyDescent="0.25">
      <c r="A3524">
        <v>3788</v>
      </c>
      <c r="B3524" t="str">
        <f>_xlfn.XLOOKUP($A3524, '2023-06-23 Export'!A:A, '2023-06-23 Export'!B:B, "NA",0,1)</f>
        <v>LIC005885</v>
      </c>
    </row>
    <row r="3525" spans="1:2" hidden="1" x14ac:dyDescent="0.25">
      <c r="A3525">
        <v>3789</v>
      </c>
      <c r="B3525" t="str">
        <f>_xlfn.XLOOKUP($A3525, '2023-06-23 Export'!A:A, '2023-06-23 Export'!B:B, "NA",0,1)</f>
        <v>LIC008046</v>
      </c>
    </row>
    <row r="3526" spans="1:2" hidden="1" x14ac:dyDescent="0.25">
      <c r="A3526">
        <v>3790</v>
      </c>
      <c r="B3526" t="str">
        <f>_xlfn.XLOOKUP($A3526, '2023-06-23 Export'!A:A, '2023-06-23 Export'!B:B, "NA",0,1)</f>
        <v>LIC008335</v>
      </c>
    </row>
    <row r="3527" spans="1:2" hidden="1" x14ac:dyDescent="0.25">
      <c r="A3527">
        <v>3791</v>
      </c>
      <c r="B3527" t="str">
        <f>_xlfn.XLOOKUP($A3527, '2023-06-23 Export'!A:A, '2023-06-23 Export'!B:B, "NA",0,1)</f>
        <v>LIFEVEST0</v>
      </c>
    </row>
    <row r="3528" spans="1:2" hidden="1" x14ac:dyDescent="0.25">
      <c r="A3528">
        <v>3792</v>
      </c>
      <c r="B3528" t="str">
        <f>_xlfn.XLOOKUP($A3528, '2023-06-23 Export'!A:A, '2023-06-23 Export'!B:B, "NA",0,1)</f>
        <v>LIFLASH01</v>
      </c>
    </row>
    <row r="3529" spans="1:2" hidden="1" x14ac:dyDescent="0.25">
      <c r="A3529">
        <v>3793</v>
      </c>
      <c r="B3529" t="str">
        <f>_xlfn.XLOOKUP($A3529, '2023-06-23 Export'!A:A, '2023-06-23 Export'!B:B, "NA",0,1)</f>
        <v>LIFLASH02</v>
      </c>
    </row>
    <row r="3530" spans="1:2" hidden="1" x14ac:dyDescent="0.25">
      <c r="A3530">
        <v>3794</v>
      </c>
      <c r="B3530" t="str">
        <f>_xlfn.XLOOKUP($A3530, '2023-06-23 Export'!A:A, '2023-06-23 Export'!B:B, "NA",0,1)</f>
        <v>LIFLASH03</v>
      </c>
    </row>
    <row r="3531" spans="1:2" hidden="1" x14ac:dyDescent="0.25">
      <c r="A3531">
        <v>3795</v>
      </c>
      <c r="B3531" t="str">
        <f>_xlfn.XLOOKUP($A3531, '2023-06-23 Export'!A:A, '2023-06-23 Export'!B:B, "NA",0,1)</f>
        <v>LIFLASH04</v>
      </c>
    </row>
    <row r="3532" spans="1:2" hidden="1" x14ac:dyDescent="0.25">
      <c r="A3532">
        <v>3796</v>
      </c>
      <c r="B3532" t="str">
        <f>_xlfn.XLOOKUP($A3532, '2023-06-23 Export'!A:A, '2023-06-23 Export'!B:B, "NA",0,1)</f>
        <v>LIG000001</v>
      </c>
    </row>
    <row r="3533" spans="1:2" hidden="1" x14ac:dyDescent="0.25">
      <c r="A3533">
        <v>3797</v>
      </c>
      <c r="B3533" t="str">
        <f>_xlfn.XLOOKUP($A3533, '2023-06-23 Export'!A:A, '2023-06-23 Export'!B:B, "NA",0,1)</f>
        <v>LIG000002</v>
      </c>
    </row>
    <row r="3534" spans="1:2" hidden="1" x14ac:dyDescent="0.25">
      <c r="A3534">
        <v>3798</v>
      </c>
      <c r="B3534" t="str">
        <f>_xlfn.XLOOKUP($A3534, '2023-06-23 Export'!A:A, '2023-06-23 Export'!B:B, "NA",0,1)</f>
        <v>LIGHTER00</v>
      </c>
    </row>
    <row r="3535" spans="1:2" hidden="1" x14ac:dyDescent="0.25">
      <c r="A3535">
        <v>3799</v>
      </c>
      <c r="B3535" t="str">
        <f>_xlfn.XLOOKUP($A3535, '2023-06-23 Export'!A:A, '2023-06-23 Export'!B:B, "NA",0,1)</f>
        <v>LIH008293</v>
      </c>
    </row>
    <row r="3536" spans="1:2" hidden="1" x14ac:dyDescent="0.25">
      <c r="A3536">
        <v>3800</v>
      </c>
      <c r="B3536" t="str">
        <f>_xlfn.XLOOKUP($A3536, '2023-06-23 Export'!A:A, '2023-06-23 Export'!B:B, "NA",0,1)</f>
        <v>LIM007947</v>
      </c>
    </row>
    <row r="3537" spans="1:2" hidden="1" x14ac:dyDescent="0.25">
      <c r="A3537">
        <v>3801</v>
      </c>
      <c r="B3537" t="str">
        <f>_xlfn.XLOOKUP($A3537, '2023-06-23 Export'!A:A, '2023-06-23 Export'!B:B, "NA",0,1)</f>
        <v>LIM008049</v>
      </c>
    </row>
    <row r="3538" spans="1:2" hidden="1" x14ac:dyDescent="0.25">
      <c r="A3538">
        <v>3802</v>
      </c>
      <c r="B3538" t="str">
        <f>_xlfn.XLOOKUP($A3538, '2023-06-23 Export'!A:A, '2023-06-23 Export'!B:B, "NA",0,1)</f>
        <v>LIM008333</v>
      </c>
    </row>
    <row r="3539" spans="1:2" hidden="1" x14ac:dyDescent="0.25">
      <c r="A3539">
        <v>3803</v>
      </c>
      <c r="B3539" t="str">
        <f>_xlfn.XLOOKUP($A3539, '2023-06-23 Export'!A:A, '2023-06-23 Export'!B:B, "NA",0,1)</f>
        <v>LIP020082</v>
      </c>
    </row>
    <row r="3540" spans="1:2" hidden="1" x14ac:dyDescent="0.25">
      <c r="A3540">
        <v>3804</v>
      </c>
      <c r="B3540" t="str">
        <f>_xlfn.XLOOKUP($A3540, '2023-06-23 Export'!A:A, '2023-06-23 Export'!B:B, "NA",0,1)</f>
        <v>LIS008047</v>
      </c>
    </row>
    <row r="3541" spans="1:2" hidden="1" x14ac:dyDescent="0.25">
      <c r="A3541">
        <v>3805</v>
      </c>
      <c r="B3541" t="str">
        <f>_xlfn.XLOOKUP($A3541, '2023-06-23 Export'!A:A, '2023-06-23 Export'!B:B, "NA",0,1)</f>
        <v>LIS008294</v>
      </c>
    </row>
    <row r="3542" spans="1:2" hidden="1" x14ac:dyDescent="0.25">
      <c r="A3542">
        <v>3806</v>
      </c>
      <c r="B3542" t="str">
        <f>_xlfn.XLOOKUP($A3542, '2023-06-23 Export'!A:A, '2023-06-23 Export'!B:B, "NA",0,1)</f>
        <v>LIT008336</v>
      </c>
    </row>
    <row r="3543" spans="1:2" hidden="1" x14ac:dyDescent="0.25">
      <c r="A3543">
        <v>3807</v>
      </c>
      <c r="B3543" t="str">
        <f>_xlfn.XLOOKUP($A3543, '2023-06-23 Export'!A:A, '2023-06-23 Export'!B:B, "NA",0,1)</f>
        <v>LIW000001</v>
      </c>
    </row>
    <row r="3544" spans="1:2" hidden="1" x14ac:dyDescent="0.25">
      <c r="A3544">
        <v>3808</v>
      </c>
      <c r="B3544" t="str">
        <f>_xlfn.XLOOKUP($A3544, '2023-06-23 Export'!A:A, '2023-06-23 Export'!B:B, "NA",0,1)</f>
        <v>LIW000002</v>
      </c>
    </row>
    <row r="3545" spans="1:2" hidden="1" x14ac:dyDescent="0.25">
      <c r="A3545">
        <v>3809</v>
      </c>
      <c r="B3545" t="str">
        <f>_xlfn.XLOOKUP($A3545, '2023-06-23 Export'!A:A, '2023-06-23 Export'!B:B, "NA",0,1)</f>
        <v>LJW201001</v>
      </c>
    </row>
    <row r="3546" spans="1:2" hidden="1" x14ac:dyDescent="0.25">
      <c r="A3546">
        <v>3810</v>
      </c>
      <c r="B3546" t="str">
        <f>_xlfn.XLOOKUP($A3546, '2023-06-23 Export'!A:A, '2023-06-23 Export'!B:B, "NA",0,1)</f>
        <v>LJW201002</v>
      </c>
    </row>
    <row r="3547" spans="1:2" hidden="1" x14ac:dyDescent="0.25">
      <c r="A3547">
        <v>3811</v>
      </c>
      <c r="B3547" t="str">
        <f>_xlfn.XLOOKUP($A3547, '2023-06-23 Export'!A:A, '2023-06-23 Export'!B:B, "NA",0,1)</f>
        <v>LJW201003</v>
      </c>
    </row>
    <row r="3548" spans="1:2" hidden="1" x14ac:dyDescent="0.25">
      <c r="A3548">
        <v>3812</v>
      </c>
      <c r="B3548" t="str">
        <f>_xlfn.XLOOKUP($A3548, '2023-06-23 Export'!A:A, '2023-06-23 Export'!B:B, "NA",0,1)</f>
        <v>LJW201004</v>
      </c>
    </row>
    <row r="3549" spans="1:2" hidden="1" x14ac:dyDescent="0.25">
      <c r="A3549">
        <v>3813</v>
      </c>
      <c r="B3549" t="str">
        <f>_xlfn.XLOOKUP($A3549, '2023-06-23 Export'!A:A, '2023-06-23 Export'!B:B, "NA",0,1)</f>
        <v>LJW201005</v>
      </c>
    </row>
    <row r="3550" spans="1:2" hidden="1" x14ac:dyDescent="0.25">
      <c r="A3550">
        <v>3814</v>
      </c>
      <c r="B3550" t="str">
        <f>_xlfn.XLOOKUP($A3550, '2023-06-23 Export'!A:A, '2023-06-23 Export'!B:B, "NA",0,1)</f>
        <v>LJW201006</v>
      </c>
    </row>
    <row r="3551" spans="1:2" hidden="1" x14ac:dyDescent="0.25">
      <c r="A3551">
        <v>3815</v>
      </c>
      <c r="B3551" t="str">
        <f>_xlfn.XLOOKUP($A3551, '2023-06-23 Export'!A:A, '2023-06-23 Export'!B:B, "NA",0,1)</f>
        <v>LJW201007</v>
      </c>
    </row>
    <row r="3552" spans="1:2" hidden="1" x14ac:dyDescent="0.25">
      <c r="A3552">
        <v>3816</v>
      </c>
      <c r="B3552" t="str">
        <f>_xlfn.XLOOKUP($A3552, '2023-06-23 Export'!A:A, '2023-06-23 Export'!B:B, "NA",0,1)</f>
        <v>LJW201008</v>
      </c>
    </row>
    <row r="3553" spans="1:2" hidden="1" x14ac:dyDescent="0.25">
      <c r="A3553">
        <v>3817</v>
      </c>
      <c r="B3553" t="str">
        <f>_xlfn.XLOOKUP($A3553, '2023-06-23 Export'!A:A, '2023-06-23 Export'!B:B, "NA",0,1)</f>
        <v>LJW201009</v>
      </c>
    </row>
    <row r="3554" spans="1:2" hidden="1" x14ac:dyDescent="0.25">
      <c r="A3554">
        <v>3818</v>
      </c>
      <c r="B3554" t="str">
        <f>_xlfn.XLOOKUP($A3554, '2023-06-23 Export'!A:A, '2023-06-23 Export'!B:B, "NA",0,1)</f>
        <v>LJW201010</v>
      </c>
    </row>
    <row r="3555" spans="1:2" hidden="1" x14ac:dyDescent="0.25">
      <c r="A3555">
        <v>3819</v>
      </c>
      <c r="B3555" t="str">
        <f>_xlfn.XLOOKUP($A3555, '2023-06-23 Export'!A:A, '2023-06-23 Export'!B:B, "NA",0,1)</f>
        <v>LJW201011</v>
      </c>
    </row>
    <row r="3556" spans="1:2" hidden="1" x14ac:dyDescent="0.25">
      <c r="A3556">
        <v>3820</v>
      </c>
      <c r="B3556" t="str">
        <f>_xlfn.XLOOKUP($A3556, '2023-06-23 Export'!A:A, '2023-06-23 Export'!B:B, "NA",0,1)</f>
        <v>LJW201012</v>
      </c>
    </row>
    <row r="3557" spans="1:2" hidden="1" x14ac:dyDescent="0.25">
      <c r="A3557">
        <v>3821</v>
      </c>
      <c r="B3557" t="str">
        <f>_xlfn.XLOOKUP($A3557, '2023-06-23 Export'!A:A, '2023-06-23 Export'!B:B, "NA",0,1)</f>
        <v>LJW201013</v>
      </c>
    </row>
    <row r="3558" spans="1:2" hidden="1" x14ac:dyDescent="0.25">
      <c r="A3558">
        <v>3822</v>
      </c>
      <c r="B3558" t="str">
        <f>_xlfn.XLOOKUP($A3558, '2023-06-23 Export'!A:A, '2023-06-23 Export'!B:B, "NA",0,1)</f>
        <v>LJW201014</v>
      </c>
    </row>
    <row r="3559" spans="1:2" hidden="1" x14ac:dyDescent="0.25">
      <c r="A3559">
        <v>3823</v>
      </c>
      <c r="B3559" t="str">
        <f>_xlfn.XLOOKUP($A3559, '2023-06-23 Export'!A:A, '2023-06-23 Export'!B:B, "NA",0,1)</f>
        <v>LJW201015</v>
      </c>
    </row>
    <row r="3560" spans="1:2" hidden="1" x14ac:dyDescent="0.25">
      <c r="A3560">
        <v>3824</v>
      </c>
      <c r="B3560" t="str">
        <f>_xlfn.XLOOKUP($A3560, '2023-06-23 Export'!A:A, '2023-06-23 Export'!B:B, "NA",0,1)</f>
        <v>LJW201016</v>
      </c>
    </row>
    <row r="3561" spans="1:2" hidden="1" x14ac:dyDescent="0.25">
      <c r="A3561">
        <v>3825</v>
      </c>
      <c r="B3561" t="str">
        <f>_xlfn.XLOOKUP($A3561, '2023-06-23 Export'!A:A, '2023-06-23 Export'!B:B, "NA",0,1)</f>
        <v>LJW201017</v>
      </c>
    </row>
    <row r="3562" spans="1:2" hidden="1" x14ac:dyDescent="0.25">
      <c r="A3562">
        <v>3826</v>
      </c>
      <c r="B3562" t="str">
        <f>_xlfn.XLOOKUP($A3562, '2023-06-23 Export'!A:A, '2023-06-23 Export'!B:B, "NA",0,1)</f>
        <v>LJW201018</v>
      </c>
    </row>
    <row r="3563" spans="1:2" hidden="1" x14ac:dyDescent="0.25">
      <c r="A3563">
        <v>3827</v>
      </c>
      <c r="B3563" t="str">
        <f>_xlfn.XLOOKUP($A3563, '2023-06-23 Export'!A:A, '2023-06-23 Export'!B:B, "NA",0,1)</f>
        <v>LJW201019</v>
      </c>
    </row>
    <row r="3564" spans="1:2" hidden="1" x14ac:dyDescent="0.25">
      <c r="A3564">
        <v>3828</v>
      </c>
      <c r="B3564" t="str">
        <f>_xlfn.XLOOKUP($A3564, '2023-06-23 Export'!A:A, '2023-06-23 Export'!B:B, "NA",0,1)</f>
        <v>LJW201020</v>
      </c>
    </row>
    <row r="3565" spans="1:2" hidden="1" x14ac:dyDescent="0.25">
      <c r="A3565">
        <v>3829</v>
      </c>
      <c r="B3565" t="str">
        <f>_xlfn.XLOOKUP($A3565, '2023-06-23 Export'!A:A, '2023-06-23 Export'!B:B, "NA",0,1)</f>
        <v>LJW201021</v>
      </c>
    </row>
    <row r="3566" spans="1:2" hidden="1" x14ac:dyDescent="0.25">
      <c r="A3566">
        <v>3830</v>
      </c>
      <c r="B3566" t="str">
        <f>_xlfn.XLOOKUP($A3566, '2023-06-23 Export'!A:A, '2023-06-23 Export'!B:B, "NA",0,1)</f>
        <v>LJW201022</v>
      </c>
    </row>
    <row r="3567" spans="1:2" hidden="1" x14ac:dyDescent="0.25">
      <c r="A3567">
        <v>3831</v>
      </c>
      <c r="B3567" t="str">
        <f>_xlfn.XLOOKUP($A3567, '2023-06-23 Export'!A:A, '2023-06-23 Export'!B:B, "NA",0,1)</f>
        <v>LJW201101</v>
      </c>
    </row>
    <row r="3568" spans="1:2" hidden="1" x14ac:dyDescent="0.25">
      <c r="A3568">
        <v>3832</v>
      </c>
      <c r="B3568" t="str">
        <f>_xlfn.XLOOKUP($A3568, '2023-06-23 Export'!A:A, '2023-06-23 Export'!B:B, "NA",0,1)</f>
        <v>LJW201102</v>
      </c>
    </row>
    <row r="3569" spans="1:2" hidden="1" x14ac:dyDescent="0.25">
      <c r="A3569">
        <v>3833</v>
      </c>
      <c r="B3569" t="str">
        <f>_xlfn.XLOOKUP($A3569, '2023-06-23 Export'!A:A, '2023-06-23 Export'!B:B, "NA",0,1)</f>
        <v>LJW201103</v>
      </c>
    </row>
    <row r="3570" spans="1:2" hidden="1" x14ac:dyDescent="0.25">
      <c r="A3570">
        <v>3834</v>
      </c>
      <c r="B3570" t="str">
        <f>_xlfn.XLOOKUP($A3570, '2023-06-23 Export'!A:A, '2023-06-23 Export'!B:B, "NA",0,1)</f>
        <v>LJW201104</v>
      </c>
    </row>
    <row r="3571" spans="1:2" hidden="1" x14ac:dyDescent="0.25">
      <c r="A3571">
        <v>3835</v>
      </c>
      <c r="B3571" t="str">
        <f>_xlfn.XLOOKUP($A3571, '2023-06-23 Export'!A:A, '2023-06-23 Export'!B:B, "NA",0,1)</f>
        <v>LJW201105</v>
      </c>
    </row>
    <row r="3572" spans="1:2" hidden="1" x14ac:dyDescent="0.25">
      <c r="A3572">
        <v>3836</v>
      </c>
      <c r="B3572" t="str">
        <f>_xlfn.XLOOKUP($A3572, '2023-06-23 Export'!A:A, '2023-06-23 Export'!B:B, "NA",0,1)</f>
        <v>LJW201106</v>
      </c>
    </row>
    <row r="3573" spans="1:2" hidden="1" x14ac:dyDescent="0.25">
      <c r="A3573">
        <v>3837</v>
      </c>
      <c r="B3573" t="str">
        <f>_xlfn.XLOOKUP($A3573, '2023-06-23 Export'!A:A, '2023-06-23 Export'!B:B, "NA",0,1)</f>
        <v>LJW201107</v>
      </c>
    </row>
    <row r="3574" spans="1:2" hidden="1" x14ac:dyDescent="0.25">
      <c r="A3574">
        <v>3838</v>
      </c>
      <c r="B3574" t="str">
        <f>_xlfn.XLOOKUP($A3574, '2023-06-23 Export'!A:A, '2023-06-23 Export'!B:B, "NA",0,1)</f>
        <v>LJW201108</v>
      </c>
    </row>
    <row r="3575" spans="1:2" hidden="1" x14ac:dyDescent="0.25">
      <c r="A3575">
        <v>3839</v>
      </c>
      <c r="B3575" t="str">
        <f>_xlfn.XLOOKUP($A3575, '2023-06-23 Export'!A:A, '2023-06-23 Export'!B:B, "NA",0,1)</f>
        <v>LJW201109</v>
      </c>
    </row>
    <row r="3576" spans="1:2" hidden="1" x14ac:dyDescent="0.25">
      <c r="A3576">
        <v>3840</v>
      </c>
      <c r="B3576" t="str">
        <f>_xlfn.XLOOKUP($A3576, '2023-06-23 Export'!A:A, '2023-06-23 Export'!B:B, "NA",0,1)</f>
        <v>LJW201110</v>
      </c>
    </row>
    <row r="3577" spans="1:2" hidden="1" x14ac:dyDescent="0.25">
      <c r="A3577">
        <v>3841</v>
      </c>
      <c r="B3577" t="str">
        <f>_xlfn.XLOOKUP($A3577, '2023-06-23 Export'!A:A, '2023-06-23 Export'!B:B, "NA",0,1)</f>
        <v>LJW201111</v>
      </c>
    </row>
    <row r="3578" spans="1:2" hidden="1" x14ac:dyDescent="0.25">
      <c r="A3578">
        <v>3842</v>
      </c>
      <c r="B3578" t="str">
        <f>_xlfn.XLOOKUP($A3578, '2023-06-23 Export'!A:A, '2023-06-23 Export'!B:B, "NA",0,1)</f>
        <v>LJW201112</v>
      </c>
    </row>
    <row r="3579" spans="1:2" hidden="1" x14ac:dyDescent="0.25">
      <c r="A3579">
        <v>3843</v>
      </c>
      <c r="B3579" t="str">
        <f>_xlfn.XLOOKUP($A3579, '2023-06-23 Export'!A:A, '2023-06-23 Export'!B:B, "NA",0,1)</f>
        <v>LJW201113</v>
      </c>
    </row>
    <row r="3580" spans="1:2" hidden="1" x14ac:dyDescent="0.25">
      <c r="A3580">
        <v>3844</v>
      </c>
      <c r="B3580" t="str">
        <f>_xlfn.XLOOKUP($A3580, '2023-06-23 Export'!A:A, '2023-06-23 Export'!B:B, "NA",0,1)</f>
        <v>LJW201114</v>
      </c>
    </row>
    <row r="3581" spans="1:2" hidden="1" x14ac:dyDescent="0.25">
      <c r="A3581">
        <v>3845</v>
      </c>
      <c r="B3581" t="str">
        <f>_xlfn.XLOOKUP($A3581, '2023-06-23 Export'!A:A, '2023-06-23 Export'!B:B, "NA",0,1)</f>
        <v>LJW201115</v>
      </c>
    </row>
    <row r="3582" spans="1:2" hidden="1" x14ac:dyDescent="0.25">
      <c r="A3582">
        <v>3846</v>
      </c>
      <c r="B3582" t="str">
        <f>_xlfn.XLOOKUP($A3582, '2023-06-23 Export'!A:A, '2023-06-23 Export'!B:B, "NA",0,1)</f>
        <v>LJW201116</v>
      </c>
    </row>
    <row r="3583" spans="1:2" hidden="1" x14ac:dyDescent="0.25">
      <c r="A3583">
        <v>3847</v>
      </c>
      <c r="B3583" t="str">
        <f>_xlfn.XLOOKUP($A3583, '2023-06-23 Export'!A:A, '2023-06-23 Export'!B:B, "NA",0,1)</f>
        <v>LJW201117</v>
      </c>
    </row>
    <row r="3584" spans="1:2" hidden="1" x14ac:dyDescent="0.25">
      <c r="A3584">
        <v>3848</v>
      </c>
      <c r="B3584" t="str">
        <f>_xlfn.XLOOKUP($A3584, '2023-06-23 Export'!A:A, '2023-06-23 Export'!B:B, "NA",0,1)</f>
        <v>LJW201118</v>
      </c>
    </row>
    <row r="3585" spans="1:2" hidden="1" x14ac:dyDescent="0.25">
      <c r="A3585">
        <v>3849</v>
      </c>
      <c r="B3585" t="str">
        <f>_xlfn.XLOOKUP($A3585, '2023-06-23 Export'!A:A, '2023-06-23 Export'!B:B, "NA",0,1)</f>
        <v>LJW201119</v>
      </c>
    </row>
    <row r="3586" spans="1:2" hidden="1" x14ac:dyDescent="0.25">
      <c r="A3586">
        <v>3850</v>
      </c>
      <c r="B3586" t="str">
        <f>_xlfn.XLOOKUP($A3586, '2023-06-23 Export'!A:A, '2023-06-23 Export'!B:B, "NA",0,1)</f>
        <v>LJW201120</v>
      </c>
    </row>
    <row r="3587" spans="1:2" hidden="1" x14ac:dyDescent="0.25">
      <c r="A3587">
        <v>3851</v>
      </c>
      <c r="B3587" t="str">
        <f>_xlfn.XLOOKUP($A3587, '2023-06-23 Export'!A:A, '2023-06-23 Export'!B:B, "NA",0,1)</f>
        <v>LKR019701</v>
      </c>
    </row>
    <row r="3588" spans="1:2" hidden="1" x14ac:dyDescent="0.25">
      <c r="A3588">
        <v>3852</v>
      </c>
      <c r="B3588" t="str">
        <f>_xlfn.XLOOKUP($A3588, '2023-06-23 Export'!A:A, '2023-06-23 Export'!B:B, "NA",0,1)</f>
        <v>LKR019702</v>
      </c>
    </row>
    <row r="3589" spans="1:2" hidden="1" x14ac:dyDescent="0.25">
      <c r="A3589">
        <v>3853</v>
      </c>
      <c r="B3589" t="str">
        <f>_xlfn.XLOOKUP($A3589, '2023-06-23 Export'!A:A, '2023-06-23 Export'!B:B, "NA",0,1)</f>
        <v>LKR019703</v>
      </c>
    </row>
    <row r="3590" spans="1:2" hidden="1" x14ac:dyDescent="0.25">
      <c r="A3590">
        <v>3854</v>
      </c>
      <c r="B3590" t="str">
        <f>_xlfn.XLOOKUP($A3590, '2023-06-23 Export'!A:A, '2023-06-23 Export'!B:B, "NA",0,1)</f>
        <v>LMF000010</v>
      </c>
    </row>
    <row r="3591" spans="1:2" hidden="1" x14ac:dyDescent="0.25">
      <c r="A3591">
        <v>3855</v>
      </c>
      <c r="B3591" t="str">
        <f>_xlfn.XLOOKUP($A3591, '2023-06-23 Export'!A:A, '2023-06-23 Export'!B:B, "NA",0,1)</f>
        <v>LMF000011</v>
      </c>
    </row>
    <row r="3592" spans="1:2" hidden="1" x14ac:dyDescent="0.25">
      <c r="A3592">
        <v>3856</v>
      </c>
      <c r="B3592" t="str">
        <f>_xlfn.XLOOKUP($A3592, '2023-06-23 Export'!A:A, '2023-06-23 Export'!B:B, "NA",0,1)</f>
        <v>LMF000012</v>
      </c>
    </row>
    <row r="3593" spans="1:2" hidden="1" x14ac:dyDescent="0.25">
      <c r="A3593">
        <v>3857</v>
      </c>
      <c r="B3593" t="str">
        <f>_xlfn.XLOOKUP($A3593, '2023-06-23 Export'!A:A, '2023-06-23 Export'!B:B, "NA",0,1)</f>
        <v>LMF000013</v>
      </c>
    </row>
    <row r="3594" spans="1:2" hidden="1" x14ac:dyDescent="0.25">
      <c r="A3594">
        <v>3858</v>
      </c>
      <c r="B3594" t="str">
        <f>_xlfn.XLOOKUP($A3594, '2023-06-23 Export'!A:A, '2023-06-23 Export'!B:B, "NA",0,1)</f>
        <v>LMF000014</v>
      </c>
    </row>
    <row r="3595" spans="1:2" hidden="1" x14ac:dyDescent="0.25">
      <c r="A3595">
        <v>3859</v>
      </c>
      <c r="B3595" t="str">
        <f>_xlfn.XLOOKUP($A3595, '2023-06-23 Export'!A:A, '2023-06-23 Export'!B:B, "NA",0,1)</f>
        <v>LMF000675</v>
      </c>
    </row>
    <row r="3596" spans="1:2" hidden="1" x14ac:dyDescent="0.25">
      <c r="A3596">
        <v>3860</v>
      </c>
      <c r="B3596" t="str">
        <f>_xlfn.XLOOKUP($A3596, '2023-06-23 Export'!A:A, '2023-06-23 Export'!B:B, "NA",0,1)</f>
        <v>LMG000001</v>
      </c>
    </row>
    <row r="3597" spans="1:2" hidden="1" x14ac:dyDescent="0.25">
      <c r="A3597">
        <v>3861</v>
      </c>
      <c r="B3597" t="str">
        <f>_xlfn.XLOOKUP($A3597, '2023-06-23 Export'!A:A, '2023-06-23 Export'!B:B, "NA",0,1)</f>
        <v>LMG000002</v>
      </c>
    </row>
    <row r="3598" spans="1:2" hidden="1" x14ac:dyDescent="0.25">
      <c r="A3598">
        <v>3862</v>
      </c>
      <c r="B3598" t="str">
        <f>_xlfn.XLOOKUP($A3598, '2023-06-23 Export'!A:A, '2023-06-23 Export'!B:B, "NA",0,1)</f>
        <v>LMH000001</v>
      </c>
    </row>
    <row r="3599" spans="1:2" hidden="1" x14ac:dyDescent="0.25">
      <c r="A3599">
        <v>3863</v>
      </c>
      <c r="B3599" t="str">
        <f>_xlfn.XLOOKUP($A3599, '2023-06-23 Export'!A:A, '2023-06-23 Export'!B:B, "NA",0,1)</f>
        <v>LMHA00001</v>
      </c>
    </row>
    <row r="3600" spans="1:2" hidden="1" x14ac:dyDescent="0.25">
      <c r="A3600">
        <v>3864</v>
      </c>
      <c r="B3600" t="str">
        <f>_xlfn.XLOOKUP($A3600, '2023-06-23 Export'!A:A, '2023-06-23 Export'!B:B, "NA",0,1)</f>
        <v>LML000001</v>
      </c>
    </row>
    <row r="3601" spans="1:2" hidden="1" x14ac:dyDescent="0.25">
      <c r="A3601">
        <v>3865</v>
      </c>
      <c r="B3601" t="str">
        <f>_xlfn.XLOOKUP($A3601, '2023-06-23 Export'!A:A, '2023-06-23 Export'!B:B, "NA",0,1)</f>
        <v>LML000002</v>
      </c>
    </row>
    <row r="3602" spans="1:2" hidden="1" x14ac:dyDescent="0.25">
      <c r="A3602">
        <v>3866</v>
      </c>
      <c r="B3602" t="str">
        <f>_xlfn.XLOOKUP($A3602, '2023-06-23 Export'!A:A, '2023-06-23 Export'!B:B, "NA",0,1)</f>
        <v>LML000003</v>
      </c>
    </row>
    <row r="3603" spans="1:2" hidden="1" x14ac:dyDescent="0.25">
      <c r="A3603">
        <v>3867</v>
      </c>
      <c r="B3603" t="str">
        <f>_xlfn.XLOOKUP($A3603, '2023-06-23 Export'!A:A, '2023-06-23 Export'!B:B, "NA",0,1)</f>
        <v>LML010552</v>
      </c>
    </row>
    <row r="3604" spans="1:2" hidden="1" x14ac:dyDescent="0.25">
      <c r="A3604">
        <v>3868</v>
      </c>
      <c r="B3604" t="str">
        <f>_xlfn.XLOOKUP($A3604, '2023-06-23 Export'!A:A, '2023-06-23 Export'!B:B, "NA",0,1)</f>
        <v>LMM000001</v>
      </c>
    </row>
    <row r="3605" spans="1:2" hidden="1" x14ac:dyDescent="0.25">
      <c r="A3605">
        <v>3869</v>
      </c>
      <c r="B3605" t="str">
        <f>_xlfn.XLOOKUP($A3605, '2023-06-23 Export'!A:A, '2023-06-23 Export'!B:B, "NA",0,1)</f>
        <v>LMM000002</v>
      </c>
    </row>
    <row r="3606" spans="1:2" hidden="1" x14ac:dyDescent="0.25">
      <c r="A3606">
        <v>3870</v>
      </c>
      <c r="B3606" t="str">
        <f>_xlfn.XLOOKUP($A3606, '2023-06-23 Export'!A:A, '2023-06-23 Export'!B:B, "NA",0,1)</f>
        <v>LMM019477</v>
      </c>
    </row>
    <row r="3607" spans="1:2" hidden="1" x14ac:dyDescent="0.25">
      <c r="A3607">
        <v>3871</v>
      </c>
      <c r="B3607" t="str">
        <f>_xlfn.XLOOKUP($A3607, '2023-06-23 Export'!A:A, '2023-06-23 Export'!B:B, "NA",0,1)</f>
        <v>LMP001182</v>
      </c>
    </row>
    <row r="3608" spans="1:2" hidden="1" x14ac:dyDescent="0.25">
      <c r="A3608">
        <v>3872</v>
      </c>
      <c r="B3608" t="str">
        <f>_xlfn.XLOOKUP($A3608, '2023-06-23 Export'!A:A, '2023-06-23 Export'!B:B, "NA",0,1)</f>
        <v>LMS000001</v>
      </c>
    </row>
    <row r="3609" spans="1:2" hidden="1" x14ac:dyDescent="0.25">
      <c r="A3609">
        <v>3873</v>
      </c>
      <c r="B3609" t="str">
        <f>_xlfn.XLOOKUP($A3609, '2023-06-23 Export'!A:A, '2023-06-23 Export'!B:B, "NA",0,1)</f>
        <v>LMS000002</v>
      </c>
    </row>
    <row r="3610" spans="1:2" hidden="1" x14ac:dyDescent="0.25">
      <c r="A3610">
        <v>3874</v>
      </c>
      <c r="B3610" t="str">
        <f>_xlfn.XLOOKUP($A3610, '2023-06-23 Export'!A:A, '2023-06-23 Export'!B:B, "NA",0,1)</f>
        <v>LMS000003</v>
      </c>
    </row>
    <row r="3611" spans="1:2" hidden="1" x14ac:dyDescent="0.25">
      <c r="A3611">
        <v>3875</v>
      </c>
      <c r="B3611" t="str">
        <f>_xlfn.XLOOKUP($A3611, '2023-06-23 Export'!A:A, '2023-06-23 Export'!B:B, "NA",0,1)</f>
        <v>LMT000001</v>
      </c>
    </row>
    <row r="3612" spans="1:2" hidden="1" x14ac:dyDescent="0.25">
      <c r="A3612">
        <v>3876</v>
      </c>
      <c r="B3612" t="str">
        <f>_xlfn.XLOOKUP($A3612, '2023-06-23 Export'!A:A, '2023-06-23 Export'!B:B, "NA",0,1)</f>
        <v>LMU000666</v>
      </c>
    </row>
    <row r="3613" spans="1:2" hidden="1" x14ac:dyDescent="0.25">
      <c r="A3613">
        <v>3877</v>
      </c>
      <c r="B3613" t="str">
        <f>_xlfn.XLOOKUP($A3613, '2023-06-23 Export'!A:A, '2023-06-23 Export'!B:B, "NA",0,1)</f>
        <v>LMU002001</v>
      </c>
    </row>
    <row r="3614" spans="1:2" hidden="1" x14ac:dyDescent="0.25">
      <c r="A3614">
        <v>3878</v>
      </c>
      <c r="B3614" t="str">
        <f>_xlfn.XLOOKUP($A3614, '2023-06-23 Export'!A:A, '2023-06-23 Export'!B:B, "NA",0,1)</f>
        <v>LMU002002</v>
      </c>
    </row>
    <row r="3615" spans="1:2" hidden="1" x14ac:dyDescent="0.25">
      <c r="A3615">
        <v>3879</v>
      </c>
      <c r="B3615" t="str">
        <f>_xlfn.XLOOKUP($A3615, '2023-06-23 Export'!A:A, '2023-06-23 Export'!B:B, "NA",0,1)</f>
        <v>LMU005745</v>
      </c>
    </row>
    <row r="3616" spans="1:2" hidden="1" x14ac:dyDescent="0.25">
      <c r="A3616">
        <v>3880</v>
      </c>
      <c r="B3616" t="str">
        <f>_xlfn.XLOOKUP($A3616, '2023-06-23 Export'!A:A, '2023-06-23 Export'!B:B, "NA",0,1)</f>
        <v>LMU017933</v>
      </c>
    </row>
    <row r="3617" spans="1:2" hidden="1" x14ac:dyDescent="0.25">
      <c r="A3617">
        <v>3881</v>
      </c>
      <c r="B3617" t="str">
        <f>_xlfn.XLOOKUP($A3617, '2023-06-23 Export'!A:A, '2023-06-23 Export'!B:B, "NA",0,1)</f>
        <v>LMU017934</v>
      </c>
    </row>
    <row r="3618" spans="1:2" hidden="1" x14ac:dyDescent="0.25">
      <c r="A3618">
        <v>3882</v>
      </c>
      <c r="B3618" t="str">
        <f>_xlfn.XLOOKUP($A3618, '2023-06-23 Export'!A:A, '2023-06-23 Export'!B:B, "NA",0,1)</f>
        <v>LMU022845</v>
      </c>
    </row>
    <row r="3619" spans="1:2" hidden="1" x14ac:dyDescent="0.25">
      <c r="A3619">
        <v>3883</v>
      </c>
      <c r="B3619" t="str">
        <f>_xlfn.XLOOKUP($A3619, '2023-06-23 Export'!A:A, '2023-06-23 Export'!B:B, "NA",0,1)</f>
        <v>LMU201001</v>
      </c>
    </row>
    <row r="3620" spans="1:2" hidden="1" x14ac:dyDescent="0.25">
      <c r="A3620">
        <v>3884</v>
      </c>
      <c r="B3620" t="str">
        <f>_xlfn.XLOOKUP($A3620, '2023-06-23 Export'!A:A, '2023-06-23 Export'!B:B, "NA",0,1)</f>
        <v>LMU201002</v>
      </c>
    </row>
    <row r="3621" spans="1:2" hidden="1" x14ac:dyDescent="0.25">
      <c r="A3621">
        <v>3885</v>
      </c>
      <c r="B3621" t="str">
        <f>_xlfn.XLOOKUP($A3621, '2023-06-23 Export'!A:A, '2023-06-23 Export'!B:B, "NA",0,1)</f>
        <v>LMUBLAK01</v>
      </c>
    </row>
    <row r="3622" spans="1:2" hidden="1" x14ac:dyDescent="0.25">
      <c r="A3622">
        <v>3886</v>
      </c>
      <c r="B3622" t="str">
        <f>_xlfn.XLOOKUP($A3622, '2023-06-23 Export'!A:A, '2023-06-23 Export'!B:B, "NA",0,1)</f>
        <v>LMULIGHT1</v>
      </c>
    </row>
    <row r="3623" spans="1:2" hidden="1" x14ac:dyDescent="0.25">
      <c r="A3623">
        <v>3887</v>
      </c>
      <c r="B3623" t="str">
        <f>_xlfn.XLOOKUP($A3623, '2023-06-23 Export'!A:A, '2023-06-23 Export'!B:B, "NA",0,1)</f>
        <v>LMULIGHT2</v>
      </c>
    </row>
    <row r="3624" spans="1:2" hidden="1" x14ac:dyDescent="0.25">
      <c r="A3624">
        <v>3888</v>
      </c>
      <c r="B3624" t="str">
        <f>_xlfn.XLOOKUP($A3624, '2023-06-23 Export'!A:A, '2023-06-23 Export'!B:B, "NA",0,1)</f>
        <v>LNN020772</v>
      </c>
    </row>
    <row r="3625" spans="1:2" hidden="1" x14ac:dyDescent="0.25">
      <c r="A3625">
        <v>3889</v>
      </c>
      <c r="B3625" t="str">
        <f>_xlfn.XLOOKUP($A3625, '2023-06-23 Export'!A:A, '2023-06-23 Export'!B:B, "NA",0,1)</f>
        <v>LNN020773</v>
      </c>
    </row>
    <row r="3626" spans="1:2" hidden="1" x14ac:dyDescent="0.25">
      <c r="A3626">
        <v>3890</v>
      </c>
      <c r="B3626" t="str">
        <f>_xlfn.XLOOKUP($A3626, '2023-06-23 Export'!A:A, '2023-06-23 Export'!B:B, "NA",0,1)</f>
        <v>LNN020774</v>
      </c>
    </row>
    <row r="3627" spans="1:2" hidden="1" x14ac:dyDescent="0.25">
      <c r="A3627">
        <v>3891</v>
      </c>
      <c r="B3627" t="str">
        <f>_xlfn.XLOOKUP($A3627, '2023-06-23 Export'!A:A, '2023-06-23 Export'!B:B, "NA",0,1)</f>
        <v>LNN020775</v>
      </c>
    </row>
    <row r="3628" spans="1:2" hidden="1" x14ac:dyDescent="0.25">
      <c r="A3628">
        <v>3892</v>
      </c>
      <c r="B3628" t="str">
        <f>_xlfn.XLOOKUP($A3628, '2023-06-23 Export'!A:A, '2023-06-23 Export'!B:B, "NA",0,1)</f>
        <v>LOCKBOX01</v>
      </c>
    </row>
    <row r="3629" spans="1:2" hidden="1" x14ac:dyDescent="0.25">
      <c r="A3629">
        <v>3893</v>
      </c>
      <c r="B3629" t="str">
        <f>_xlfn.XLOOKUP($A3629, '2023-06-23 Export'!A:A, '2023-06-23 Export'!B:B, "NA",0,1)</f>
        <v>LOCKBOX02</v>
      </c>
    </row>
    <row r="3630" spans="1:2" hidden="1" x14ac:dyDescent="0.25">
      <c r="A3630">
        <v>3895</v>
      </c>
      <c r="B3630" t="str">
        <f>_xlfn.XLOOKUP($A3630, '2023-06-23 Export'!A:A, '2023-06-23 Export'!B:B, "NA",0,1)</f>
        <v>LOCKBOX04</v>
      </c>
    </row>
    <row r="3631" spans="1:2" hidden="1" x14ac:dyDescent="0.25">
      <c r="A3631">
        <v>3896</v>
      </c>
      <c r="B3631" t="str">
        <f>_xlfn.XLOOKUP($A3631, '2023-06-23 Export'!A:A, '2023-06-23 Export'!B:B, "NA",0,1)</f>
        <v>LOCKBOX05</v>
      </c>
    </row>
    <row r="3632" spans="1:2" hidden="1" x14ac:dyDescent="0.25">
      <c r="A3632">
        <v>3897</v>
      </c>
      <c r="B3632" t="str">
        <f>_xlfn.XLOOKUP($A3632, '2023-06-23 Export'!A:A, '2023-06-23 Export'!B:B, "NA",0,1)</f>
        <v>LOCKBOX06</v>
      </c>
    </row>
    <row r="3633" spans="1:2" hidden="1" x14ac:dyDescent="0.25">
      <c r="A3633">
        <v>3898</v>
      </c>
      <c r="B3633" t="str">
        <f>_xlfn.XLOOKUP($A3633, '2023-06-23 Export'!A:A, '2023-06-23 Export'!B:B, "NA",0,1)</f>
        <v>LOCKBOX07</v>
      </c>
    </row>
    <row r="3634" spans="1:2" hidden="1" x14ac:dyDescent="0.25">
      <c r="A3634">
        <v>3899</v>
      </c>
      <c r="B3634" t="str">
        <f>_xlfn.XLOOKUP($A3634, '2023-06-23 Export'!A:A, '2023-06-23 Export'!B:B, "NA",0,1)</f>
        <v>LOCKBOX08</v>
      </c>
    </row>
    <row r="3635" spans="1:2" hidden="1" x14ac:dyDescent="0.25">
      <c r="A3635">
        <v>3900</v>
      </c>
      <c r="B3635" t="str">
        <f>_xlfn.XLOOKUP($A3635, '2023-06-23 Export'!A:A, '2023-06-23 Export'!B:B, "NA",0,1)</f>
        <v>LOCKBOX09</v>
      </c>
    </row>
    <row r="3636" spans="1:2" hidden="1" x14ac:dyDescent="0.25">
      <c r="A3636">
        <v>3901</v>
      </c>
      <c r="B3636" t="str">
        <f>_xlfn.XLOOKUP($A3636, '2023-06-23 Export'!A:A, '2023-06-23 Export'!B:B, "NA",0,1)</f>
        <v>LOCKBOX10</v>
      </c>
    </row>
    <row r="3637" spans="1:2" hidden="1" x14ac:dyDescent="0.25">
      <c r="A3637">
        <v>3902</v>
      </c>
      <c r="B3637" t="str">
        <f>_xlfn.XLOOKUP($A3637, '2023-06-23 Export'!A:A, '2023-06-23 Export'!B:B, "NA",0,1)</f>
        <v>LOCKBOX11</v>
      </c>
    </row>
    <row r="3638" spans="1:2" hidden="1" x14ac:dyDescent="0.25">
      <c r="A3638">
        <v>3903</v>
      </c>
      <c r="B3638" t="str">
        <f>_xlfn.XLOOKUP($A3638, '2023-06-23 Export'!A:A, '2023-06-23 Export'!B:B, "NA",0,1)</f>
        <v>LOCKBOX12</v>
      </c>
    </row>
    <row r="3639" spans="1:2" hidden="1" x14ac:dyDescent="0.25">
      <c r="A3639">
        <v>3904</v>
      </c>
      <c r="B3639" t="str">
        <f>_xlfn.XLOOKUP($A3639, '2023-06-23 Export'!A:A, '2023-06-23 Export'!B:B, "NA",0,1)</f>
        <v>LOCKBOX13</v>
      </c>
    </row>
    <row r="3640" spans="1:2" hidden="1" x14ac:dyDescent="0.25">
      <c r="A3640">
        <v>3905</v>
      </c>
      <c r="B3640" t="str">
        <f>_xlfn.XLOOKUP($A3640, '2023-06-23 Export'!A:A, '2023-06-23 Export'!B:B, "NA",0,1)</f>
        <v>LOCKBOX14</v>
      </c>
    </row>
    <row r="3641" spans="1:2" hidden="1" x14ac:dyDescent="0.25">
      <c r="A3641">
        <v>3906</v>
      </c>
      <c r="B3641" t="str">
        <f>_xlfn.XLOOKUP($A3641, '2023-06-23 Export'!A:A, '2023-06-23 Export'!B:B, "NA",0,1)</f>
        <v>LOCKBOX15</v>
      </c>
    </row>
    <row r="3642" spans="1:2" hidden="1" x14ac:dyDescent="0.25">
      <c r="A3642">
        <v>3907</v>
      </c>
      <c r="B3642" t="str">
        <f>_xlfn.XLOOKUP($A3642, '2023-06-23 Export'!A:A, '2023-06-23 Export'!B:B, "NA",0,1)</f>
        <v>LOCKBOX16</v>
      </c>
    </row>
    <row r="3643" spans="1:2" hidden="1" x14ac:dyDescent="0.25">
      <c r="A3643">
        <v>3908</v>
      </c>
      <c r="B3643" t="str">
        <f>_xlfn.XLOOKUP($A3643, '2023-06-23 Export'!A:A, '2023-06-23 Export'!B:B, "NA",0,1)</f>
        <v>LOCKBOX17</v>
      </c>
    </row>
    <row r="3644" spans="1:2" hidden="1" x14ac:dyDescent="0.25">
      <c r="A3644">
        <v>3909</v>
      </c>
      <c r="B3644" t="str">
        <f>_xlfn.XLOOKUP($A3644, '2023-06-23 Export'!A:A, '2023-06-23 Export'!B:B, "NA",0,1)</f>
        <v>LOCKBOX18</v>
      </c>
    </row>
    <row r="3645" spans="1:2" hidden="1" x14ac:dyDescent="0.25">
      <c r="A3645">
        <v>3910</v>
      </c>
      <c r="B3645" t="str">
        <f>_xlfn.XLOOKUP($A3645, '2023-06-23 Export'!A:A, '2023-06-23 Export'!B:B, "NA",0,1)</f>
        <v>LOCKBOX19</v>
      </c>
    </row>
    <row r="3646" spans="1:2" hidden="1" x14ac:dyDescent="0.25">
      <c r="A3646">
        <v>3911</v>
      </c>
      <c r="B3646" t="str">
        <f>_xlfn.XLOOKUP($A3646, '2023-06-23 Export'!A:A, '2023-06-23 Export'!B:B, "NA",0,1)</f>
        <v>LOCKBOX20</v>
      </c>
    </row>
    <row r="3647" spans="1:2" hidden="1" x14ac:dyDescent="0.25">
      <c r="A3647">
        <v>3912</v>
      </c>
      <c r="B3647" t="str">
        <f>_xlfn.XLOOKUP($A3647, '2023-06-23 Export'!A:A, '2023-06-23 Export'!B:B, "NA",0,1)</f>
        <v>LOCKER005</v>
      </c>
    </row>
    <row r="3648" spans="1:2" hidden="1" x14ac:dyDescent="0.25">
      <c r="A3648">
        <v>3913</v>
      </c>
      <c r="B3648" t="str">
        <f>_xlfn.XLOOKUP($A3648, '2023-06-23 Export'!A:A, '2023-06-23 Export'!B:B, "NA",0,1)</f>
        <v>LOCKER006</v>
      </c>
    </row>
    <row r="3649" spans="1:2" hidden="1" x14ac:dyDescent="0.25">
      <c r="A3649">
        <v>3914</v>
      </c>
      <c r="B3649" t="str">
        <f>_xlfn.XLOOKUP($A3649, '2023-06-23 Export'!A:A, '2023-06-23 Export'!B:B, "NA",0,1)</f>
        <v>LOCKER007</v>
      </c>
    </row>
    <row r="3650" spans="1:2" hidden="1" x14ac:dyDescent="0.25">
      <c r="A3650">
        <v>3915</v>
      </c>
      <c r="B3650" t="str">
        <f>_xlfn.XLOOKUP($A3650, '2023-06-23 Export'!A:A, '2023-06-23 Export'!B:B, "NA",0,1)</f>
        <v>LOCKER010</v>
      </c>
    </row>
    <row r="3651" spans="1:2" hidden="1" x14ac:dyDescent="0.25">
      <c r="A3651">
        <v>3916</v>
      </c>
      <c r="B3651" t="str">
        <f>_xlfn.XLOOKUP($A3651, '2023-06-23 Export'!A:A, '2023-06-23 Export'!B:B, "NA",0,1)</f>
        <v>LOCKER011</v>
      </c>
    </row>
    <row r="3652" spans="1:2" hidden="1" x14ac:dyDescent="0.25">
      <c r="A3652">
        <v>3917</v>
      </c>
      <c r="B3652" t="str">
        <f>_xlfn.XLOOKUP($A3652, '2023-06-23 Export'!A:A, '2023-06-23 Export'!B:B, "NA",0,1)</f>
        <v>LOCKER012</v>
      </c>
    </row>
    <row r="3653" spans="1:2" hidden="1" x14ac:dyDescent="0.25">
      <c r="A3653">
        <v>3918</v>
      </c>
      <c r="B3653" t="str">
        <f>_xlfn.XLOOKUP($A3653, '2023-06-23 Export'!A:A, '2023-06-23 Export'!B:B, "NA",0,1)</f>
        <v>LOCKER013</v>
      </c>
    </row>
    <row r="3654" spans="1:2" hidden="1" x14ac:dyDescent="0.25">
      <c r="A3654">
        <v>3919</v>
      </c>
      <c r="B3654" t="str">
        <f>_xlfn.XLOOKUP($A3654, '2023-06-23 Export'!A:A, '2023-06-23 Export'!B:B, "NA",0,1)</f>
        <v>LOCKER014</v>
      </c>
    </row>
    <row r="3655" spans="1:2" hidden="1" x14ac:dyDescent="0.25">
      <c r="A3655">
        <v>3920</v>
      </c>
      <c r="B3655" t="str">
        <f>_xlfn.XLOOKUP($A3655, '2023-06-23 Export'!A:A, '2023-06-23 Export'!B:B, "NA",0,1)</f>
        <v>LOCKER020</v>
      </c>
    </row>
    <row r="3656" spans="1:2" hidden="1" x14ac:dyDescent="0.25">
      <c r="A3656">
        <v>3921</v>
      </c>
      <c r="B3656" t="str">
        <f>_xlfn.XLOOKUP($A3656, '2023-06-23 Export'!A:A, '2023-06-23 Export'!B:B, "NA",0,1)</f>
        <v>LOCKER021</v>
      </c>
    </row>
    <row r="3657" spans="1:2" hidden="1" x14ac:dyDescent="0.25">
      <c r="A3657">
        <v>3922</v>
      </c>
      <c r="B3657" t="str">
        <f>_xlfn.XLOOKUP($A3657, '2023-06-23 Export'!A:A, '2023-06-23 Export'!B:B, "NA",0,1)</f>
        <v>LOCKER022</v>
      </c>
    </row>
    <row r="3658" spans="1:2" hidden="1" x14ac:dyDescent="0.25">
      <c r="A3658">
        <v>3923</v>
      </c>
      <c r="B3658" t="str">
        <f>_xlfn.XLOOKUP($A3658, '2023-06-23 Export'!A:A, '2023-06-23 Export'!B:B, "NA",0,1)</f>
        <v>LOCKER023</v>
      </c>
    </row>
    <row r="3659" spans="1:2" hidden="1" x14ac:dyDescent="0.25">
      <c r="A3659">
        <v>3924</v>
      </c>
      <c r="B3659" t="str">
        <f>_xlfn.XLOOKUP($A3659, '2023-06-23 Export'!A:A, '2023-06-23 Export'!B:B, "NA",0,1)</f>
        <v>LOCKER024</v>
      </c>
    </row>
    <row r="3660" spans="1:2" hidden="1" x14ac:dyDescent="0.25">
      <c r="A3660">
        <v>3925</v>
      </c>
      <c r="B3660" t="str">
        <f>_xlfn.XLOOKUP($A3660, '2023-06-23 Export'!A:A, '2023-06-23 Export'!B:B, "NA",0,1)</f>
        <v>LOCKER025</v>
      </c>
    </row>
    <row r="3661" spans="1:2" hidden="1" x14ac:dyDescent="0.25">
      <c r="A3661">
        <v>3926</v>
      </c>
      <c r="B3661" t="str">
        <f>_xlfn.XLOOKUP($A3661, '2023-06-23 Export'!A:A, '2023-06-23 Export'!B:B, "NA",0,1)</f>
        <v>LOCKER026</v>
      </c>
    </row>
    <row r="3662" spans="1:2" hidden="1" x14ac:dyDescent="0.25">
      <c r="A3662">
        <v>3927</v>
      </c>
      <c r="B3662" t="str">
        <f>_xlfn.XLOOKUP($A3662, '2023-06-23 Export'!A:A, '2023-06-23 Export'!B:B, "NA",0,1)</f>
        <v>LOCKER027</v>
      </c>
    </row>
    <row r="3663" spans="1:2" hidden="1" x14ac:dyDescent="0.25">
      <c r="A3663">
        <v>3928</v>
      </c>
      <c r="B3663" t="str">
        <f>_xlfn.XLOOKUP($A3663, '2023-06-23 Export'!A:A, '2023-06-23 Export'!B:B, "NA",0,1)</f>
        <v>LOCKER028</v>
      </c>
    </row>
    <row r="3664" spans="1:2" hidden="1" x14ac:dyDescent="0.25">
      <c r="A3664">
        <v>3929</v>
      </c>
      <c r="B3664" t="str">
        <f>_xlfn.XLOOKUP($A3664, '2023-06-23 Export'!A:A, '2023-06-23 Export'!B:B, "NA",0,1)</f>
        <v>LOCKER029</v>
      </c>
    </row>
    <row r="3665" spans="1:2" hidden="1" x14ac:dyDescent="0.25">
      <c r="A3665">
        <v>3930</v>
      </c>
      <c r="B3665" t="str">
        <f>_xlfn.XLOOKUP($A3665, '2023-06-23 Export'!A:A, '2023-06-23 Export'!B:B, "NA",0,1)</f>
        <v>LOGH20002</v>
      </c>
    </row>
    <row r="3666" spans="1:2" hidden="1" x14ac:dyDescent="0.25">
      <c r="A3666">
        <v>3931</v>
      </c>
      <c r="B3666" t="str">
        <f>_xlfn.XLOOKUP($A3666, '2023-06-23 Export'!A:A, '2023-06-23 Export'!B:B, "NA",0,1)</f>
        <v>LOGH2O001</v>
      </c>
    </row>
    <row r="3667" spans="1:2" hidden="1" x14ac:dyDescent="0.25">
      <c r="A3667">
        <v>3932</v>
      </c>
      <c r="B3667" t="str">
        <f>_xlfn.XLOOKUP($A3667, '2023-06-23 Export'!A:A, '2023-06-23 Export'!B:B, "NA",0,1)</f>
        <v>LOGH2O002</v>
      </c>
    </row>
    <row r="3668" spans="1:2" hidden="1" x14ac:dyDescent="0.25">
      <c r="A3668">
        <v>3933</v>
      </c>
      <c r="B3668" t="str">
        <f>_xlfn.XLOOKUP($A3668, '2023-06-23 Export'!A:A, '2023-06-23 Export'!B:B, "NA",0,1)</f>
        <v>LOGH2O003</v>
      </c>
    </row>
    <row r="3669" spans="1:2" hidden="1" x14ac:dyDescent="0.25">
      <c r="A3669">
        <v>3934</v>
      </c>
      <c r="B3669" t="str">
        <f>_xlfn.XLOOKUP($A3669, '2023-06-23 Export'!A:A, '2023-06-23 Export'!B:B, "NA",0,1)</f>
        <v>LOGH2O004</v>
      </c>
    </row>
    <row r="3670" spans="1:2" hidden="1" x14ac:dyDescent="0.25">
      <c r="A3670">
        <v>3935</v>
      </c>
      <c r="B3670" t="str">
        <f>_xlfn.XLOOKUP($A3670, '2023-06-23 Export'!A:A, '2023-06-23 Export'!B:B, "NA",0,1)</f>
        <v>LOGH2O005</v>
      </c>
    </row>
    <row r="3671" spans="1:2" hidden="1" x14ac:dyDescent="0.25">
      <c r="A3671">
        <v>3936</v>
      </c>
      <c r="B3671" t="str">
        <f>_xlfn.XLOOKUP($A3671, '2023-06-23 Export'!A:A, '2023-06-23 Export'!B:B, "NA",0,1)</f>
        <v>LOGH2O006</v>
      </c>
    </row>
    <row r="3672" spans="1:2" hidden="1" x14ac:dyDescent="0.25">
      <c r="A3672">
        <v>3937</v>
      </c>
      <c r="B3672" t="str">
        <f>_xlfn.XLOOKUP($A3672, '2023-06-23 Export'!A:A, '2023-06-23 Export'!B:B, "NA",0,1)</f>
        <v>LOGH2O007</v>
      </c>
    </row>
    <row r="3673" spans="1:2" hidden="1" x14ac:dyDescent="0.25">
      <c r="A3673">
        <v>3938</v>
      </c>
      <c r="B3673" t="str">
        <f>_xlfn.XLOOKUP($A3673, '2023-06-23 Export'!A:A, '2023-06-23 Export'!B:B, "NA",0,1)</f>
        <v>LOUPE0000</v>
      </c>
    </row>
    <row r="3674" spans="1:2" hidden="1" x14ac:dyDescent="0.25">
      <c r="A3674">
        <v>3939</v>
      </c>
      <c r="B3674" t="str">
        <f>_xlfn.XLOOKUP($A3674, '2023-06-23 Export'!A:A, '2023-06-23 Export'!B:B, "NA",0,1)</f>
        <v>LOUPE0001</v>
      </c>
    </row>
    <row r="3675" spans="1:2" hidden="1" x14ac:dyDescent="0.25">
      <c r="A3675">
        <v>3940</v>
      </c>
      <c r="B3675" t="str">
        <f>_xlfn.XLOOKUP($A3675, '2023-06-23 Export'!A:A, '2023-06-23 Export'!B:B, "NA",0,1)</f>
        <v>LPP000001</v>
      </c>
    </row>
    <row r="3676" spans="1:2" hidden="1" x14ac:dyDescent="0.25">
      <c r="A3676">
        <v>3941</v>
      </c>
      <c r="B3676" t="str">
        <f>_xlfn.XLOOKUP($A3676, '2023-06-23 Export'!A:A, '2023-06-23 Export'!B:B, "NA",0,1)</f>
        <v>LPPA00001</v>
      </c>
    </row>
    <row r="3677" spans="1:2" hidden="1" x14ac:dyDescent="0.25">
      <c r="A3677">
        <v>3942</v>
      </c>
      <c r="B3677" t="str">
        <f>_xlfn.XLOOKUP($A3677, '2023-06-23 Export'!A:A, '2023-06-23 Export'!B:B, "NA",0,1)</f>
        <v>LRC007912</v>
      </c>
    </row>
    <row r="3678" spans="1:2" hidden="1" x14ac:dyDescent="0.25">
      <c r="A3678">
        <v>3943</v>
      </c>
      <c r="B3678" t="str">
        <f>_xlfn.XLOOKUP($A3678, '2023-06-23 Export'!A:A, '2023-06-23 Export'!B:B, "NA",0,1)</f>
        <v>LSC201301</v>
      </c>
    </row>
    <row r="3679" spans="1:2" hidden="1" x14ac:dyDescent="0.25">
      <c r="A3679">
        <v>3944</v>
      </c>
      <c r="B3679" t="str">
        <f>_xlfn.XLOOKUP($A3679, '2023-06-23 Export'!A:A, '2023-06-23 Export'!B:B, "NA",0,1)</f>
        <v>LSL017691</v>
      </c>
    </row>
    <row r="3680" spans="1:2" hidden="1" x14ac:dyDescent="0.25">
      <c r="A3680">
        <v>3945</v>
      </c>
      <c r="B3680" t="str">
        <f>_xlfn.XLOOKUP($A3680, '2023-06-23 Export'!A:A, '2023-06-23 Export'!B:B, "NA",0,1)</f>
        <v>LSP201101</v>
      </c>
    </row>
    <row r="3681" spans="1:2" hidden="1" x14ac:dyDescent="0.25">
      <c r="A3681">
        <v>3946</v>
      </c>
      <c r="B3681" t="str">
        <f>_xlfn.XLOOKUP($A3681, '2023-06-23 Export'!A:A, '2023-06-23 Export'!B:B, "NA",0,1)</f>
        <v>LSP201102</v>
      </c>
    </row>
    <row r="3682" spans="1:2" hidden="1" x14ac:dyDescent="0.25">
      <c r="A3682">
        <v>3947</v>
      </c>
      <c r="B3682" t="str">
        <f>_xlfn.XLOOKUP($A3682, '2023-06-23 Export'!A:A, '2023-06-23 Export'!B:B, "NA",0,1)</f>
        <v>LSP201103</v>
      </c>
    </row>
    <row r="3683" spans="1:2" hidden="1" x14ac:dyDescent="0.25">
      <c r="A3683">
        <v>3948</v>
      </c>
      <c r="B3683" t="str">
        <f>_xlfn.XLOOKUP($A3683, '2023-06-23 Export'!A:A, '2023-06-23 Export'!B:B, "NA",0,1)</f>
        <v>LSP201104</v>
      </c>
    </row>
    <row r="3684" spans="1:2" hidden="1" x14ac:dyDescent="0.25">
      <c r="A3684">
        <v>3949</v>
      </c>
      <c r="B3684" t="str">
        <f>_xlfn.XLOOKUP($A3684, '2023-06-23 Export'!A:A, '2023-06-23 Export'!B:B, "NA",0,1)</f>
        <v>LSP201105</v>
      </c>
    </row>
    <row r="3685" spans="1:2" hidden="1" x14ac:dyDescent="0.25">
      <c r="A3685">
        <v>3950</v>
      </c>
      <c r="B3685" t="str">
        <f>_xlfn.XLOOKUP($A3685, '2023-06-23 Export'!A:A, '2023-06-23 Export'!B:B, "NA",0,1)</f>
        <v>LSP201106</v>
      </c>
    </row>
    <row r="3686" spans="1:2" hidden="1" x14ac:dyDescent="0.25">
      <c r="A3686">
        <v>3951</v>
      </c>
      <c r="B3686" t="str">
        <f>_xlfn.XLOOKUP($A3686, '2023-06-23 Export'!A:A, '2023-06-23 Export'!B:B, "NA",0,1)</f>
        <v>LSP201107</v>
      </c>
    </row>
    <row r="3687" spans="1:2" hidden="1" x14ac:dyDescent="0.25">
      <c r="A3687">
        <v>3952</v>
      </c>
      <c r="B3687" t="str">
        <f>_xlfn.XLOOKUP($A3687, '2023-06-23 Export'!A:A, '2023-06-23 Export'!B:B, "NA",0,1)</f>
        <v>LSP201108</v>
      </c>
    </row>
    <row r="3688" spans="1:2" hidden="1" x14ac:dyDescent="0.25">
      <c r="A3688">
        <v>3953</v>
      </c>
      <c r="B3688" t="str">
        <f>_xlfn.XLOOKUP($A3688, '2023-06-23 Export'!A:A, '2023-06-23 Export'!B:B, "NA",0,1)</f>
        <v>LSP201109</v>
      </c>
    </row>
    <row r="3689" spans="1:2" hidden="1" x14ac:dyDescent="0.25">
      <c r="A3689">
        <v>3954</v>
      </c>
      <c r="B3689" t="str">
        <f>_xlfn.XLOOKUP($A3689, '2023-06-23 Export'!A:A, '2023-06-23 Export'!B:B, "NA",0,1)</f>
        <v>LSP201110</v>
      </c>
    </row>
    <row r="3690" spans="1:2" hidden="1" x14ac:dyDescent="0.25">
      <c r="A3690">
        <v>3955</v>
      </c>
      <c r="B3690" t="str">
        <f>_xlfn.XLOOKUP($A3690, '2023-06-23 Export'!A:A, '2023-06-23 Export'!B:B, "NA",0,1)</f>
        <v>LSP201111</v>
      </c>
    </row>
    <row r="3691" spans="1:2" hidden="1" x14ac:dyDescent="0.25">
      <c r="A3691">
        <v>3956</v>
      </c>
      <c r="B3691" t="str">
        <f>_xlfn.XLOOKUP($A3691, '2023-06-23 Export'!A:A, '2023-06-23 Export'!B:B, "NA",0,1)</f>
        <v>LSP201112</v>
      </c>
    </row>
    <row r="3692" spans="1:2" hidden="1" x14ac:dyDescent="0.25">
      <c r="A3692">
        <v>3957</v>
      </c>
      <c r="B3692" t="str">
        <f>_xlfn.XLOOKUP($A3692, '2023-06-23 Export'!A:A, '2023-06-23 Export'!B:B, "NA",0,1)</f>
        <v>LSP201113</v>
      </c>
    </row>
    <row r="3693" spans="1:2" hidden="1" x14ac:dyDescent="0.25">
      <c r="A3693">
        <v>3958</v>
      </c>
      <c r="B3693" t="str">
        <f>_xlfn.XLOOKUP($A3693, '2023-06-23 Export'!A:A, '2023-06-23 Export'!B:B, "NA",0,1)</f>
        <v>LSP201114</v>
      </c>
    </row>
    <row r="3694" spans="1:2" hidden="1" x14ac:dyDescent="0.25">
      <c r="A3694">
        <v>3959</v>
      </c>
      <c r="B3694" t="str">
        <f>_xlfn.XLOOKUP($A3694, '2023-06-23 Export'!A:A, '2023-06-23 Export'!B:B, "NA",0,1)</f>
        <v>LSP201115</v>
      </c>
    </row>
    <row r="3695" spans="1:2" hidden="1" x14ac:dyDescent="0.25">
      <c r="A3695">
        <v>3960</v>
      </c>
      <c r="B3695" t="str">
        <f>_xlfn.XLOOKUP($A3695, '2023-06-23 Export'!A:A, '2023-06-23 Export'!B:B, "NA",0,1)</f>
        <v>LSP201116</v>
      </c>
    </row>
    <row r="3696" spans="1:2" hidden="1" x14ac:dyDescent="0.25">
      <c r="A3696">
        <v>3961</v>
      </c>
      <c r="B3696" t="str">
        <f>_xlfn.XLOOKUP($A3696, '2023-06-23 Export'!A:A, '2023-06-23 Export'!B:B, "NA",0,1)</f>
        <v>LSP201117</v>
      </c>
    </row>
    <row r="3697" spans="1:2" hidden="1" x14ac:dyDescent="0.25">
      <c r="A3697">
        <v>3962</v>
      </c>
      <c r="B3697" t="str">
        <f>_xlfn.XLOOKUP($A3697, '2023-06-23 Export'!A:A, '2023-06-23 Export'!B:B, "NA",0,1)</f>
        <v>LSP201118</v>
      </c>
    </row>
    <row r="3698" spans="1:2" hidden="1" x14ac:dyDescent="0.25">
      <c r="A3698">
        <v>3963</v>
      </c>
      <c r="B3698" t="str">
        <f>_xlfn.XLOOKUP($A3698, '2023-06-23 Export'!A:A, '2023-06-23 Export'!B:B, "NA",0,1)</f>
        <v>LUNGPIG01</v>
      </c>
    </row>
    <row r="3699" spans="1:2" hidden="1" x14ac:dyDescent="0.25">
      <c r="A3699">
        <v>3964</v>
      </c>
      <c r="B3699" t="str">
        <f>_xlfn.XLOOKUP($A3699, '2023-06-23 Export'!A:A, '2023-06-23 Export'!B:B, "NA",0,1)</f>
        <v>LZA005095</v>
      </c>
    </row>
    <row r="3700" spans="1:2" hidden="1" x14ac:dyDescent="0.25">
      <c r="A3700">
        <v>3965</v>
      </c>
      <c r="B3700" t="str">
        <f>_xlfn.XLOOKUP($A3700, '2023-06-23 Export'!A:A, '2023-06-23 Export'!B:B, "NA",0,1)</f>
        <v>LZA016376</v>
      </c>
    </row>
    <row r="3701" spans="1:2" hidden="1" x14ac:dyDescent="0.25">
      <c r="A3701">
        <v>3966</v>
      </c>
      <c r="B3701" t="str">
        <f>_xlfn.XLOOKUP($A3701, '2023-06-23 Export'!A:A, '2023-06-23 Export'!B:B, "NA",0,1)</f>
        <v>LZAB05934</v>
      </c>
    </row>
    <row r="3702" spans="1:2" hidden="1" x14ac:dyDescent="0.25">
      <c r="A3702">
        <v>3967</v>
      </c>
      <c r="B3702" t="str">
        <f>_xlfn.XLOOKUP($A3702, '2023-06-23 Export'!A:A, '2023-06-23 Export'!B:B, "NA",0,1)</f>
        <v>LZAB05937</v>
      </c>
    </row>
    <row r="3703" spans="1:2" hidden="1" x14ac:dyDescent="0.25">
      <c r="A3703">
        <v>3968</v>
      </c>
      <c r="B3703" t="str">
        <f>_xlfn.XLOOKUP($A3703, '2023-06-23 Export'!A:A, '2023-06-23 Export'!B:B, "NA",0,1)</f>
        <v>LZAF05935</v>
      </c>
    </row>
    <row r="3704" spans="1:2" hidden="1" x14ac:dyDescent="0.25">
      <c r="A3704">
        <v>3969</v>
      </c>
      <c r="B3704" t="str">
        <f>_xlfn.XLOOKUP($A3704, '2023-06-23 Export'!A:A, '2023-06-23 Export'!B:B, "NA",0,1)</f>
        <v>LZAF05936</v>
      </c>
    </row>
    <row r="3705" spans="1:2" hidden="1" x14ac:dyDescent="0.25">
      <c r="A3705">
        <v>3970</v>
      </c>
      <c r="B3705" t="str">
        <f>_xlfn.XLOOKUP($A3705, '2023-06-23 Export'!A:A, '2023-06-23 Export'!B:B, "NA",0,1)</f>
        <v>LZAH05933</v>
      </c>
    </row>
    <row r="3706" spans="1:2" hidden="1" x14ac:dyDescent="0.25">
      <c r="A3706">
        <v>3971</v>
      </c>
      <c r="B3706" t="str">
        <f>_xlfn.XLOOKUP($A3706, '2023-06-23 Export'!A:A, '2023-06-23 Export'!B:B, "NA",0,1)</f>
        <v>LZAM05093</v>
      </c>
    </row>
    <row r="3707" spans="1:2" hidden="1" x14ac:dyDescent="0.25">
      <c r="A3707">
        <v>3972</v>
      </c>
      <c r="B3707" t="str">
        <f>_xlfn.XLOOKUP($A3707, '2023-06-23 Export'!A:A, '2023-06-23 Export'!B:B, "NA",0,1)</f>
        <v>LZAM18915</v>
      </c>
    </row>
    <row r="3708" spans="1:2" hidden="1" x14ac:dyDescent="0.25">
      <c r="A3708">
        <v>3973</v>
      </c>
      <c r="B3708" t="str">
        <f>_xlfn.XLOOKUP($A3708, '2023-06-23 Export'!A:A, '2023-06-23 Export'!B:B, "NA",0,1)</f>
        <v>LZAM18916</v>
      </c>
    </row>
    <row r="3709" spans="1:2" hidden="1" x14ac:dyDescent="0.25">
      <c r="A3709">
        <v>3974</v>
      </c>
      <c r="B3709" t="str">
        <f>_xlfn.XLOOKUP($A3709, '2023-06-23 Export'!A:A, '2023-06-23 Export'!B:B, "NA",0,1)</f>
        <v>LZAP20082</v>
      </c>
    </row>
    <row r="3710" spans="1:2" hidden="1" x14ac:dyDescent="0.25">
      <c r="A3710">
        <v>3975</v>
      </c>
      <c r="B3710" t="str">
        <f>_xlfn.XLOOKUP($A3710, '2023-06-23 Export'!A:A, '2023-06-23 Export'!B:B, "NA",0,1)</f>
        <v>LZAS00001</v>
      </c>
    </row>
    <row r="3711" spans="1:2" hidden="1" x14ac:dyDescent="0.25">
      <c r="A3711">
        <v>3976</v>
      </c>
      <c r="B3711" t="str">
        <f>_xlfn.XLOOKUP($A3711, '2023-06-23 Export'!A:A, '2023-06-23 Export'!B:B, "NA",0,1)</f>
        <v>LZAT05094</v>
      </c>
    </row>
    <row r="3712" spans="1:2" hidden="1" x14ac:dyDescent="0.25">
      <c r="A3712">
        <v>3977</v>
      </c>
      <c r="B3712" t="str">
        <f>_xlfn.XLOOKUP($A3712, '2023-06-23 Export'!A:A, '2023-06-23 Export'!B:B, "NA",0,1)</f>
        <v>LZAT05095</v>
      </c>
    </row>
    <row r="3713" spans="1:2" hidden="1" x14ac:dyDescent="0.25">
      <c r="A3713">
        <v>3978</v>
      </c>
      <c r="B3713" t="str">
        <f>_xlfn.XLOOKUP($A3713, '2023-06-23 Export'!A:A, '2023-06-23 Export'!B:B, "NA",0,1)</f>
        <v>LZAT10497</v>
      </c>
    </row>
    <row r="3714" spans="1:2" hidden="1" x14ac:dyDescent="0.25">
      <c r="A3714">
        <v>3979</v>
      </c>
      <c r="B3714" t="str">
        <f>_xlfn.XLOOKUP($A3714, '2023-06-23 Export'!A:A, '2023-06-23 Export'!B:B, "NA",0,1)</f>
        <v>LZC000001</v>
      </c>
    </row>
    <row r="3715" spans="1:2" hidden="1" x14ac:dyDescent="0.25">
      <c r="A3715">
        <v>3980</v>
      </c>
      <c r="B3715" t="str">
        <f>_xlfn.XLOOKUP($A3715, '2023-06-23 Export'!A:A, '2023-06-23 Export'!B:B, "NA",0,1)</f>
        <v>LZE000001</v>
      </c>
    </row>
    <row r="3716" spans="1:2" hidden="1" x14ac:dyDescent="0.25">
      <c r="A3716">
        <v>3981</v>
      </c>
      <c r="B3716" t="str">
        <f>_xlfn.XLOOKUP($A3716, '2023-06-23 Export'!A:A, '2023-06-23 Export'!B:B, "NA",0,1)</f>
        <v>LZE000002</v>
      </c>
    </row>
    <row r="3717" spans="1:2" hidden="1" x14ac:dyDescent="0.25">
      <c r="A3717">
        <v>3982</v>
      </c>
      <c r="B3717" t="str">
        <f>_xlfn.XLOOKUP($A3717, '2023-06-23 Export'!A:A, '2023-06-23 Export'!B:B, "NA",0,1)</f>
        <v>LZE010498</v>
      </c>
    </row>
    <row r="3718" spans="1:2" hidden="1" x14ac:dyDescent="0.25">
      <c r="A3718">
        <v>3983</v>
      </c>
      <c r="B3718" t="str">
        <f>_xlfn.XLOOKUP($A3718, '2023-06-23 Export'!A:A, '2023-06-23 Export'!B:B, "NA",0,1)</f>
        <v>LZE019593</v>
      </c>
    </row>
    <row r="3719" spans="1:2" hidden="1" x14ac:dyDescent="0.25">
      <c r="A3719">
        <v>3984</v>
      </c>
      <c r="B3719" t="str">
        <f>_xlfn.XLOOKUP($A3719, '2023-06-23 Export'!A:A, '2023-06-23 Export'!B:B, "NA",0,1)</f>
        <v>LZEA00001</v>
      </c>
    </row>
    <row r="3720" spans="1:2" hidden="1" x14ac:dyDescent="0.25">
      <c r="A3720">
        <v>3985</v>
      </c>
      <c r="B3720" t="str">
        <f>_xlfn.XLOOKUP($A3720, '2023-06-23 Export'!A:A, '2023-06-23 Export'!B:B, "NA",0,1)</f>
        <v>LZG000001</v>
      </c>
    </row>
    <row r="3721" spans="1:2" hidden="1" x14ac:dyDescent="0.25">
      <c r="A3721">
        <v>3986</v>
      </c>
      <c r="B3721" t="str">
        <f>_xlfn.XLOOKUP($A3721, '2023-06-23 Export'!A:A, '2023-06-23 Export'!B:B, "NA",0,1)</f>
        <v>LZG000002</v>
      </c>
    </row>
    <row r="3722" spans="1:2" hidden="1" x14ac:dyDescent="0.25">
      <c r="A3722">
        <v>3987</v>
      </c>
      <c r="B3722" t="str">
        <f>_xlfn.XLOOKUP($A3722, '2023-06-23 Export'!A:A, '2023-06-23 Export'!B:B, "NA",0,1)</f>
        <v>LZG000003</v>
      </c>
    </row>
    <row r="3723" spans="1:2" hidden="1" x14ac:dyDescent="0.25">
      <c r="A3723">
        <v>3988</v>
      </c>
      <c r="B3723" t="str">
        <f>_xlfn.XLOOKUP($A3723, '2023-06-23 Export'!A:A, '2023-06-23 Export'!B:B, "NA",0,1)</f>
        <v>LZG000004</v>
      </c>
    </row>
    <row r="3724" spans="1:2" hidden="1" x14ac:dyDescent="0.25">
      <c r="A3724">
        <v>3989</v>
      </c>
      <c r="B3724" t="str">
        <f>_xlfn.XLOOKUP($A3724, '2023-06-23 Export'!A:A, '2023-06-23 Export'!B:B, "NA",0,1)</f>
        <v>LZG000005</v>
      </c>
    </row>
    <row r="3725" spans="1:2" hidden="1" x14ac:dyDescent="0.25">
      <c r="A3725">
        <v>3990</v>
      </c>
      <c r="B3725" t="str">
        <f>_xlfn.XLOOKUP($A3725, '2023-06-23 Export'!A:A, '2023-06-23 Export'!B:B, "NA",0,1)</f>
        <v>LZG000006</v>
      </c>
    </row>
    <row r="3726" spans="1:2" hidden="1" x14ac:dyDescent="0.25">
      <c r="A3726">
        <v>3991</v>
      </c>
      <c r="B3726" t="str">
        <f>_xlfn.XLOOKUP($A3726, '2023-06-23 Export'!A:A, '2023-06-23 Export'!B:B, "NA",0,1)</f>
        <v>LZL000001</v>
      </c>
    </row>
    <row r="3727" spans="1:2" hidden="1" x14ac:dyDescent="0.25">
      <c r="A3727">
        <v>3992</v>
      </c>
      <c r="B3727" t="str">
        <f>_xlfn.XLOOKUP($A3727, '2023-06-23 Export'!A:A, '2023-06-23 Export'!B:B, "NA",0,1)</f>
        <v>LZL000002</v>
      </c>
    </row>
    <row r="3728" spans="1:2" hidden="1" x14ac:dyDescent="0.25">
      <c r="A3728">
        <v>3993</v>
      </c>
      <c r="B3728" t="str">
        <f>_xlfn.XLOOKUP($A3728, '2023-06-23 Export'!A:A, '2023-06-23 Export'!B:B, "NA",0,1)</f>
        <v>LZL000003</v>
      </c>
    </row>
    <row r="3729" spans="1:2" hidden="1" x14ac:dyDescent="0.25">
      <c r="A3729">
        <v>3994</v>
      </c>
      <c r="B3729" t="str">
        <f>_xlfn.XLOOKUP($A3729, '2023-06-23 Export'!A:A, '2023-06-23 Export'!B:B, "NA",0,1)</f>
        <v>LZL000004</v>
      </c>
    </row>
    <row r="3730" spans="1:2" hidden="1" x14ac:dyDescent="0.25">
      <c r="A3730">
        <v>3995</v>
      </c>
      <c r="B3730" t="str">
        <f>_xlfn.XLOOKUP($A3730, '2023-06-23 Export'!A:A, '2023-06-23 Export'!B:B, "NA",0,1)</f>
        <v>LZL000005</v>
      </c>
    </row>
    <row r="3731" spans="1:2" hidden="1" x14ac:dyDescent="0.25">
      <c r="A3731">
        <v>3996</v>
      </c>
      <c r="B3731" t="str">
        <f>_xlfn.XLOOKUP($A3731, '2023-06-23 Export'!A:A, '2023-06-23 Export'!B:B, "NA",0,1)</f>
        <v>LZL000006</v>
      </c>
    </row>
    <row r="3732" spans="1:2" hidden="1" x14ac:dyDescent="0.25">
      <c r="A3732">
        <v>3997</v>
      </c>
      <c r="B3732" t="str">
        <f>_xlfn.XLOOKUP($A3732, '2023-06-23 Export'!A:A, '2023-06-23 Export'!B:B, "NA",0,1)</f>
        <v>LZL000007</v>
      </c>
    </row>
    <row r="3733" spans="1:2" hidden="1" x14ac:dyDescent="0.25">
      <c r="A3733">
        <v>3998</v>
      </c>
      <c r="B3733" t="str">
        <f>_xlfn.XLOOKUP($A3733, '2023-06-23 Export'!A:A, '2023-06-23 Export'!B:B, "NA",0,1)</f>
        <v>LZL000008</v>
      </c>
    </row>
    <row r="3734" spans="1:2" hidden="1" x14ac:dyDescent="0.25">
      <c r="A3734">
        <v>3999</v>
      </c>
      <c r="B3734" t="str">
        <f>_xlfn.XLOOKUP($A3734, '2023-06-23 Export'!A:A, '2023-06-23 Export'!B:B, "NA",0,1)</f>
        <v>LZL000009</v>
      </c>
    </row>
    <row r="3735" spans="1:2" hidden="1" x14ac:dyDescent="0.25">
      <c r="A3735">
        <v>4000</v>
      </c>
      <c r="B3735" t="str">
        <f>_xlfn.XLOOKUP($A3735, '2023-06-23 Export'!A:A, '2023-06-23 Export'!B:B, "NA",0,1)</f>
        <v>LZL000010</v>
      </c>
    </row>
    <row r="3736" spans="1:2" hidden="1" x14ac:dyDescent="0.25">
      <c r="A3736">
        <v>4001</v>
      </c>
      <c r="B3736" t="str">
        <f>_xlfn.XLOOKUP($A3736, '2023-06-23 Export'!A:A, '2023-06-23 Export'!B:B, "NA",0,1)</f>
        <v>LZL000011</v>
      </c>
    </row>
    <row r="3737" spans="1:2" hidden="1" x14ac:dyDescent="0.25">
      <c r="A3737">
        <v>4002</v>
      </c>
      <c r="B3737" t="str">
        <f>_xlfn.XLOOKUP($A3737, '2023-06-23 Export'!A:A, '2023-06-23 Export'!B:B, "NA",0,1)</f>
        <v>LZL000012</v>
      </c>
    </row>
    <row r="3738" spans="1:2" hidden="1" x14ac:dyDescent="0.25">
      <c r="A3738">
        <v>4003</v>
      </c>
      <c r="B3738" t="str">
        <f>_xlfn.XLOOKUP($A3738, '2023-06-23 Export'!A:A, '2023-06-23 Export'!B:B, "NA",0,1)</f>
        <v>LZL000013</v>
      </c>
    </row>
    <row r="3739" spans="1:2" hidden="1" x14ac:dyDescent="0.25">
      <c r="A3739">
        <v>4004</v>
      </c>
      <c r="B3739" t="str">
        <f>_xlfn.XLOOKUP($A3739, '2023-06-23 Export'!A:A, '2023-06-23 Export'!B:B, "NA",0,1)</f>
        <v>LZL000014</v>
      </c>
    </row>
    <row r="3740" spans="1:2" hidden="1" x14ac:dyDescent="0.25">
      <c r="A3740">
        <v>4005</v>
      </c>
      <c r="B3740" t="str">
        <f>_xlfn.XLOOKUP($A3740, '2023-06-23 Export'!A:A, '2023-06-23 Export'!B:B, "NA",0,1)</f>
        <v>LZL000015</v>
      </c>
    </row>
    <row r="3741" spans="1:2" hidden="1" x14ac:dyDescent="0.25">
      <c r="A3741">
        <v>4006</v>
      </c>
      <c r="B3741" t="str">
        <f>_xlfn.XLOOKUP($A3741, '2023-06-23 Export'!A:A, '2023-06-23 Export'!B:B, "NA",0,1)</f>
        <v>LZL000016</v>
      </c>
    </row>
    <row r="3742" spans="1:2" hidden="1" x14ac:dyDescent="0.25">
      <c r="A3742">
        <v>4007</v>
      </c>
      <c r="B3742" t="str">
        <f>_xlfn.XLOOKUP($A3742, '2023-06-23 Export'!A:A, '2023-06-23 Export'!B:B, "NA",0,1)</f>
        <v>LZL000017</v>
      </c>
    </row>
    <row r="3743" spans="1:2" hidden="1" x14ac:dyDescent="0.25">
      <c r="A3743">
        <v>4008</v>
      </c>
      <c r="B3743" t="str">
        <f>_xlfn.XLOOKUP($A3743, '2023-06-23 Export'!A:A, '2023-06-23 Export'!B:B, "NA",0,1)</f>
        <v>LZL000018</v>
      </c>
    </row>
    <row r="3744" spans="1:2" hidden="1" x14ac:dyDescent="0.25">
      <c r="A3744">
        <v>4009</v>
      </c>
      <c r="B3744" t="str">
        <f>_xlfn.XLOOKUP($A3744, '2023-06-23 Export'!A:A, '2023-06-23 Export'!B:B, "NA",0,1)</f>
        <v>LZL000019</v>
      </c>
    </row>
    <row r="3745" spans="1:2" hidden="1" x14ac:dyDescent="0.25">
      <c r="A3745">
        <v>4010</v>
      </c>
      <c r="B3745" t="str">
        <f>_xlfn.XLOOKUP($A3745, '2023-06-23 Export'!A:A, '2023-06-23 Export'!B:B, "NA",0,1)</f>
        <v>LZL000020</v>
      </c>
    </row>
    <row r="3746" spans="1:2" hidden="1" x14ac:dyDescent="0.25">
      <c r="A3746">
        <v>4011</v>
      </c>
      <c r="B3746" t="str">
        <f>_xlfn.XLOOKUP($A3746, '2023-06-23 Export'!A:A, '2023-06-23 Export'!B:B, "NA",0,1)</f>
        <v>LZL000021</v>
      </c>
    </row>
    <row r="3747" spans="1:2" hidden="1" x14ac:dyDescent="0.25">
      <c r="A3747">
        <v>4012</v>
      </c>
      <c r="B3747" t="str">
        <f>_xlfn.XLOOKUP($A3747, '2023-06-23 Export'!A:A, '2023-06-23 Export'!B:B, "NA",0,1)</f>
        <v>LZL000022</v>
      </c>
    </row>
    <row r="3748" spans="1:2" hidden="1" x14ac:dyDescent="0.25">
      <c r="A3748">
        <v>4013</v>
      </c>
      <c r="B3748" t="str">
        <f>_xlfn.XLOOKUP($A3748, '2023-06-23 Export'!A:A, '2023-06-23 Export'!B:B, "NA",0,1)</f>
        <v>LZL000023</v>
      </c>
    </row>
    <row r="3749" spans="1:2" hidden="1" x14ac:dyDescent="0.25">
      <c r="A3749">
        <v>4014</v>
      </c>
      <c r="B3749" t="str">
        <f>_xlfn.XLOOKUP($A3749, '2023-06-23 Export'!A:A, '2023-06-23 Export'!B:B, "NA",0,1)</f>
        <v>LZL000024</v>
      </c>
    </row>
    <row r="3750" spans="1:2" hidden="1" x14ac:dyDescent="0.25">
      <c r="A3750">
        <v>4015</v>
      </c>
      <c r="B3750" t="str">
        <f>_xlfn.XLOOKUP($A3750, '2023-06-23 Export'!A:A, '2023-06-23 Export'!B:B, "NA",0,1)</f>
        <v>LZL000025</v>
      </c>
    </row>
    <row r="3751" spans="1:2" hidden="1" x14ac:dyDescent="0.25">
      <c r="A3751">
        <v>4016</v>
      </c>
      <c r="B3751" t="str">
        <f>_xlfn.XLOOKUP($A3751, '2023-06-23 Export'!A:A, '2023-06-23 Export'!B:B, "NA",0,1)</f>
        <v>LZL000026</v>
      </c>
    </row>
    <row r="3752" spans="1:2" hidden="1" x14ac:dyDescent="0.25">
      <c r="A3752">
        <v>4017</v>
      </c>
      <c r="B3752" t="str">
        <f>_xlfn.XLOOKUP($A3752, '2023-06-23 Export'!A:A, '2023-06-23 Export'!B:B, "NA",0,1)</f>
        <v>LZL000027</v>
      </c>
    </row>
    <row r="3753" spans="1:2" hidden="1" x14ac:dyDescent="0.25">
      <c r="A3753">
        <v>4018</v>
      </c>
      <c r="B3753" t="str">
        <f>_xlfn.XLOOKUP($A3753, '2023-06-23 Export'!A:A, '2023-06-23 Export'!B:B, "NA",0,1)</f>
        <v>LZL000028</v>
      </c>
    </row>
    <row r="3754" spans="1:2" hidden="1" x14ac:dyDescent="0.25">
      <c r="A3754">
        <v>4019</v>
      </c>
      <c r="B3754" t="str">
        <f>_xlfn.XLOOKUP($A3754, '2023-06-23 Export'!A:A, '2023-06-23 Export'!B:B, "NA",0,1)</f>
        <v>LZL000029</v>
      </c>
    </row>
    <row r="3755" spans="1:2" hidden="1" x14ac:dyDescent="0.25">
      <c r="A3755">
        <v>4020</v>
      </c>
      <c r="B3755" t="str">
        <f>_xlfn.XLOOKUP($A3755, '2023-06-23 Export'!A:A, '2023-06-23 Export'!B:B, "NA",0,1)</f>
        <v>LZL000030</v>
      </c>
    </row>
    <row r="3756" spans="1:2" hidden="1" x14ac:dyDescent="0.25">
      <c r="A3756">
        <v>4021</v>
      </c>
      <c r="B3756" t="str">
        <f>_xlfn.XLOOKUP($A3756, '2023-06-23 Export'!A:A, '2023-06-23 Export'!B:B, "NA",0,1)</f>
        <v>LZL000031</v>
      </c>
    </row>
    <row r="3757" spans="1:2" hidden="1" x14ac:dyDescent="0.25">
      <c r="A3757">
        <v>4022</v>
      </c>
      <c r="B3757" t="str">
        <f>_xlfn.XLOOKUP($A3757, '2023-06-23 Export'!A:A, '2023-06-23 Export'!B:B, "NA",0,1)</f>
        <v>LZL000032</v>
      </c>
    </row>
    <row r="3758" spans="1:2" hidden="1" x14ac:dyDescent="0.25">
      <c r="A3758">
        <v>4023</v>
      </c>
      <c r="B3758" t="str">
        <f>_xlfn.XLOOKUP($A3758, '2023-06-23 Export'!A:A, '2023-06-23 Export'!B:B, "NA",0,1)</f>
        <v>LZL000033</v>
      </c>
    </row>
    <row r="3759" spans="1:2" hidden="1" x14ac:dyDescent="0.25">
      <c r="A3759">
        <v>4024</v>
      </c>
      <c r="B3759" t="str">
        <f>_xlfn.XLOOKUP($A3759, '2023-06-23 Export'!A:A, '2023-06-23 Export'!B:B, "NA",0,1)</f>
        <v>LZL000034</v>
      </c>
    </row>
    <row r="3760" spans="1:2" hidden="1" x14ac:dyDescent="0.25">
      <c r="A3760">
        <v>4025</v>
      </c>
      <c r="B3760" t="str">
        <f>_xlfn.XLOOKUP($A3760, '2023-06-23 Export'!A:A, '2023-06-23 Export'!B:B, "NA",0,1)</f>
        <v>LZL000035</v>
      </c>
    </row>
    <row r="3761" spans="1:2" hidden="1" x14ac:dyDescent="0.25">
      <c r="A3761">
        <v>4026</v>
      </c>
      <c r="B3761" t="str">
        <f>_xlfn.XLOOKUP($A3761, '2023-06-23 Export'!A:A, '2023-06-23 Export'!B:B, "NA",0,1)</f>
        <v>LZL000036</v>
      </c>
    </row>
    <row r="3762" spans="1:2" hidden="1" x14ac:dyDescent="0.25">
      <c r="A3762">
        <v>4027</v>
      </c>
      <c r="B3762" t="str">
        <f>_xlfn.XLOOKUP($A3762, '2023-06-23 Export'!A:A, '2023-06-23 Export'!B:B, "NA",0,1)</f>
        <v>LZL000037</v>
      </c>
    </row>
    <row r="3763" spans="1:2" hidden="1" x14ac:dyDescent="0.25">
      <c r="A3763">
        <v>4028</v>
      </c>
      <c r="B3763" t="str">
        <f>_xlfn.XLOOKUP($A3763, '2023-06-23 Export'!A:A, '2023-06-23 Export'!B:B, "NA",0,1)</f>
        <v>LZL000038</v>
      </c>
    </row>
    <row r="3764" spans="1:2" hidden="1" x14ac:dyDescent="0.25">
      <c r="A3764">
        <v>4029</v>
      </c>
      <c r="B3764" t="str">
        <f>_xlfn.XLOOKUP($A3764, '2023-06-23 Export'!A:A, '2023-06-23 Export'!B:B, "NA",0,1)</f>
        <v>LZL000039</v>
      </c>
    </row>
    <row r="3765" spans="1:2" hidden="1" x14ac:dyDescent="0.25">
      <c r="A3765">
        <v>4030</v>
      </c>
      <c r="B3765" t="str">
        <f>_xlfn.XLOOKUP($A3765, '2023-06-23 Export'!A:A, '2023-06-23 Export'!B:B, "NA",0,1)</f>
        <v>LZL000040</v>
      </c>
    </row>
    <row r="3766" spans="1:2" hidden="1" x14ac:dyDescent="0.25">
      <c r="A3766">
        <v>4031</v>
      </c>
      <c r="B3766" t="str">
        <f>_xlfn.XLOOKUP($A3766, '2023-06-23 Export'!A:A, '2023-06-23 Export'!B:B, "NA",0,1)</f>
        <v>LZL000041</v>
      </c>
    </row>
    <row r="3767" spans="1:2" hidden="1" x14ac:dyDescent="0.25">
      <c r="A3767">
        <v>4032</v>
      </c>
      <c r="B3767" t="str">
        <f>_xlfn.XLOOKUP($A3767, '2023-06-23 Export'!A:A, '2023-06-23 Export'!B:B, "NA",0,1)</f>
        <v>LZL000042</v>
      </c>
    </row>
    <row r="3768" spans="1:2" hidden="1" x14ac:dyDescent="0.25">
      <c r="A3768">
        <v>4033</v>
      </c>
      <c r="B3768" t="str">
        <f>_xlfn.XLOOKUP($A3768, '2023-06-23 Export'!A:A, '2023-06-23 Export'!B:B, "NA",0,1)</f>
        <v>LZO000851</v>
      </c>
    </row>
    <row r="3769" spans="1:2" hidden="1" x14ac:dyDescent="0.25">
      <c r="A3769">
        <v>4034</v>
      </c>
      <c r="B3769" t="str">
        <f>_xlfn.XLOOKUP($A3769, '2023-06-23 Export'!A:A, '2023-06-23 Export'!B:B, "NA",0,1)</f>
        <v>LZS005090</v>
      </c>
    </row>
    <row r="3770" spans="1:2" hidden="1" x14ac:dyDescent="0.25">
      <c r="A3770">
        <v>4035</v>
      </c>
      <c r="B3770" t="str">
        <f>_xlfn.XLOOKUP($A3770, '2023-06-23 Export'!A:A, '2023-06-23 Export'!B:B, "NA",0,1)</f>
        <v>LZS010495</v>
      </c>
    </row>
    <row r="3771" spans="1:2" hidden="1" x14ac:dyDescent="0.25">
      <c r="A3771">
        <v>4036</v>
      </c>
      <c r="B3771" t="str">
        <f>_xlfn.XLOOKUP($A3771, '2023-06-23 Export'!A:A, '2023-06-23 Export'!B:B, "NA",0,1)</f>
        <v>LZS010496</v>
      </c>
    </row>
    <row r="3772" spans="1:2" hidden="1" x14ac:dyDescent="0.25">
      <c r="A3772">
        <v>4037</v>
      </c>
      <c r="B3772" t="str">
        <f>_xlfn.XLOOKUP($A3772, '2023-06-23 Export'!A:A, '2023-06-23 Export'!B:B, "NA",0,1)</f>
        <v>LZS023381</v>
      </c>
    </row>
    <row r="3773" spans="1:2" hidden="1" x14ac:dyDescent="0.25">
      <c r="A3773">
        <v>4038</v>
      </c>
      <c r="B3773" t="str">
        <f>_xlfn.XLOOKUP($A3773, '2023-06-23 Export'!A:A, '2023-06-23 Export'!B:B, "NA",0,1)</f>
        <v>LZU000001</v>
      </c>
    </row>
    <row r="3774" spans="1:2" hidden="1" x14ac:dyDescent="0.25">
      <c r="A3774">
        <v>4039</v>
      </c>
      <c r="B3774" t="str">
        <f>_xlfn.XLOOKUP($A3774, '2023-06-23 Export'!A:A, '2023-06-23 Export'!B:B, "NA",0,1)</f>
        <v>LZUA00001</v>
      </c>
    </row>
    <row r="3775" spans="1:2" hidden="1" x14ac:dyDescent="0.25">
      <c r="A3775">
        <v>4040</v>
      </c>
      <c r="B3775" t="str">
        <f>_xlfn.XLOOKUP($A3775, '2023-06-23 Export'!A:A, '2023-06-23 Export'!B:B, "NA",0,1)</f>
        <v>MAA008647</v>
      </c>
    </row>
    <row r="3776" spans="1:2" hidden="1" x14ac:dyDescent="0.25">
      <c r="A3776">
        <v>4041</v>
      </c>
      <c r="B3776" t="str">
        <f>_xlfn.XLOOKUP($A3776, '2023-06-23 Export'!A:A, '2023-06-23 Export'!B:B, "NA",0,1)</f>
        <v>MAA008648</v>
      </c>
    </row>
    <row r="3777" spans="1:2" hidden="1" x14ac:dyDescent="0.25">
      <c r="A3777">
        <v>4042</v>
      </c>
      <c r="B3777" t="str">
        <f>_xlfn.XLOOKUP($A3777, '2023-06-23 Export'!A:A, '2023-06-23 Export'!B:B, "NA",0,1)</f>
        <v>MAB008652</v>
      </c>
    </row>
    <row r="3778" spans="1:2" hidden="1" x14ac:dyDescent="0.25">
      <c r="A3778">
        <v>4043</v>
      </c>
      <c r="B3778" t="str">
        <f>_xlfn.XLOOKUP($A3778, '2023-06-23 Export'!A:A, '2023-06-23 Export'!B:B, "NA",0,1)</f>
        <v>MAC019446</v>
      </c>
    </row>
    <row r="3779" spans="1:2" hidden="1" x14ac:dyDescent="0.25">
      <c r="A3779">
        <v>4044</v>
      </c>
      <c r="B3779" t="str">
        <f>_xlfn.XLOOKUP($A3779, '2023-06-23 Export'!A:A, '2023-06-23 Export'!B:B, "NA",0,1)</f>
        <v>MAE010702</v>
      </c>
    </row>
    <row r="3780" spans="1:2" hidden="1" x14ac:dyDescent="0.25">
      <c r="A3780">
        <v>4045</v>
      </c>
      <c r="B3780" t="str">
        <f>_xlfn.XLOOKUP($A3780, '2023-06-23 Export'!A:A, '2023-06-23 Export'!B:B, "NA",0,1)</f>
        <v>MAF008661</v>
      </c>
    </row>
    <row r="3781" spans="1:2" hidden="1" x14ac:dyDescent="0.25">
      <c r="A3781">
        <v>4046</v>
      </c>
      <c r="B3781" t="str">
        <f>_xlfn.XLOOKUP($A3781, '2023-06-23 Export'!A:A, '2023-06-23 Export'!B:B, "NA",0,1)</f>
        <v>MAG016644</v>
      </c>
    </row>
    <row r="3782" spans="1:2" hidden="1" x14ac:dyDescent="0.25">
      <c r="A3782">
        <v>4047</v>
      </c>
      <c r="B3782" t="str">
        <f>_xlfn.XLOOKUP($A3782, '2023-06-23 Export'!A:A, '2023-06-23 Export'!B:B, "NA",0,1)</f>
        <v>MAGNETS00</v>
      </c>
    </row>
    <row r="3783" spans="1:2" hidden="1" x14ac:dyDescent="0.25">
      <c r="A3783">
        <v>4048</v>
      </c>
      <c r="B3783" t="str">
        <f>_xlfn.XLOOKUP($A3783, '2023-06-23 Export'!A:A, '2023-06-23 Export'!B:B, "NA",0,1)</f>
        <v>MAGNIFIER</v>
      </c>
    </row>
    <row r="3784" spans="1:2" hidden="1" x14ac:dyDescent="0.25">
      <c r="A3784">
        <v>4049</v>
      </c>
      <c r="B3784" t="str">
        <f>_xlfn.XLOOKUP($A3784, '2023-06-23 Export'!A:A, '2023-06-23 Export'!B:B, "NA",0,1)</f>
        <v>MAH008650</v>
      </c>
    </row>
    <row r="3785" spans="1:2" hidden="1" x14ac:dyDescent="0.25">
      <c r="A3785">
        <v>4050</v>
      </c>
      <c r="B3785" t="str">
        <f>_xlfn.XLOOKUP($A3785, '2023-06-23 Export'!A:A, '2023-06-23 Export'!B:B, "NA",0,1)</f>
        <v>MAI008651</v>
      </c>
    </row>
    <row r="3786" spans="1:2" hidden="1" x14ac:dyDescent="0.25">
      <c r="A3786">
        <v>4051</v>
      </c>
      <c r="B3786" t="str">
        <f>_xlfn.XLOOKUP($A3786, '2023-06-23 Export'!A:A, '2023-06-23 Export'!B:B, "NA",0,1)</f>
        <v>MAL008647</v>
      </c>
    </row>
    <row r="3787" spans="1:2" hidden="1" x14ac:dyDescent="0.25">
      <c r="A3787">
        <v>4052</v>
      </c>
      <c r="B3787" t="str">
        <f>_xlfn.XLOOKUP($A3787, '2023-06-23 Export'!A:A, '2023-06-23 Export'!B:B, "NA",0,1)</f>
        <v>MAL008648</v>
      </c>
    </row>
    <row r="3788" spans="1:2" hidden="1" x14ac:dyDescent="0.25">
      <c r="A3788">
        <v>4053</v>
      </c>
      <c r="B3788" t="str">
        <f>_xlfn.XLOOKUP($A3788, '2023-06-23 Export'!A:A, '2023-06-23 Export'!B:B, "NA",0,1)</f>
        <v>MAM015383</v>
      </c>
    </row>
    <row r="3789" spans="1:2" hidden="1" x14ac:dyDescent="0.25">
      <c r="A3789">
        <v>4054</v>
      </c>
      <c r="B3789" t="str">
        <f>_xlfn.XLOOKUP($A3789, '2023-06-23 Export'!A:A, '2023-06-23 Export'!B:B, "NA",0,1)</f>
        <v>MANUAL000</v>
      </c>
    </row>
    <row r="3790" spans="1:2" hidden="1" x14ac:dyDescent="0.25">
      <c r="A3790">
        <v>4055</v>
      </c>
      <c r="B3790" t="str">
        <f>_xlfn.XLOOKUP($A3790, '2023-06-23 Export'!A:A, '2023-06-23 Export'!B:B, "NA",0,1)</f>
        <v>MAP008571</v>
      </c>
    </row>
    <row r="3791" spans="1:2" hidden="1" x14ac:dyDescent="0.25">
      <c r="A3791">
        <v>4056</v>
      </c>
      <c r="B3791" t="str">
        <f>_xlfn.XLOOKUP($A3791, '2023-06-23 Export'!A:A, '2023-06-23 Export'!B:B, "NA",0,1)</f>
        <v>MAS000001</v>
      </c>
    </row>
    <row r="3792" spans="1:2" hidden="1" x14ac:dyDescent="0.25">
      <c r="A3792">
        <v>4057</v>
      </c>
      <c r="B3792" t="str">
        <f>_xlfn.XLOOKUP($A3792, '2023-06-23 Export'!A:A, '2023-06-23 Export'!B:B, "NA",0,1)</f>
        <v>MAS000002</v>
      </c>
    </row>
    <row r="3793" spans="1:2" hidden="1" x14ac:dyDescent="0.25">
      <c r="A3793">
        <v>4058</v>
      </c>
      <c r="B3793" t="str">
        <f>_xlfn.XLOOKUP($A3793, '2023-06-23 Export'!A:A, '2023-06-23 Export'!B:B, "NA",0,1)</f>
        <v>MAS000003</v>
      </c>
    </row>
    <row r="3794" spans="1:2" hidden="1" x14ac:dyDescent="0.25">
      <c r="A3794">
        <v>4059</v>
      </c>
      <c r="B3794" t="str">
        <f>_xlfn.XLOOKUP($A3794, '2023-06-23 Export'!A:A, '2023-06-23 Export'!B:B, "NA",0,1)</f>
        <v>MAS000004</v>
      </c>
    </row>
    <row r="3795" spans="1:2" hidden="1" x14ac:dyDescent="0.25">
      <c r="A3795">
        <v>4060</v>
      </c>
      <c r="B3795" t="str">
        <f>_xlfn.XLOOKUP($A3795, '2023-06-23 Export'!A:A, '2023-06-23 Export'!B:B, "NA",0,1)</f>
        <v>MAS000005</v>
      </c>
    </row>
    <row r="3796" spans="1:2" hidden="1" x14ac:dyDescent="0.25">
      <c r="A3796">
        <v>4061</v>
      </c>
      <c r="B3796" t="str">
        <f>_xlfn.XLOOKUP($A3796, '2023-06-23 Export'!A:A, '2023-06-23 Export'!B:B, "NA",0,1)</f>
        <v>MAS008570</v>
      </c>
    </row>
    <row r="3797" spans="1:2" hidden="1" x14ac:dyDescent="0.25">
      <c r="A3797">
        <v>4062</v>
      </c>
      <c r="B3797" t="str">
        <f>_xlfn.XLOOKUP($A3797, '2023-06-23 Export'!A:A, '2023-06-23 Export'!B:B, "NA",0,1)</f>
        <v>MASPGN001</v>
      </c>
    </row>
    <row r="3798" spans="1:2" hidden="1" x14ac:dyDescent="0.25">
      <c r="A3798">
        <v>4063</v>
      </c>
      <c r="B3798" t="str">
        <f>_xlfn.XLOOKUP($A3798, '2023-06-23 Export'!A:A, '2023-06-23 Export'!B:B, "NA",0,1)</f>
        <v>MAT002467</v>
      </c>
    </row>
    <row r="3799" spans="1:2" hidden="1" x14ac:dyDescent="0.25">
      <c r="A3799">
        <v>4064</v>
      </c>
      <c r="B3799" t="str">
        <f>_xlfn.XLOOKUP($A3799, '2023-06-23 Export'!A:A, '2023-06-23 Export'!B:B, "NA",0,1)</f>
        <v>MAT010613</v>
      </c>
    </row>
    <row r="3800" spans="1:2" hidden="1" x14ac:dyDescent="0.25">
      <c r="A3800">
        <v>4065</v>
      </c>
      <c r="B3800" t="str">
        <f>_xlfn.XLOOKUP($A3800, '2023-06-23 Export'!A:A, '2023-06-23 Export'!B:B, "NA",0,1)</f>
        <v>MAT010614</v>
      </c>
    </row>
    <row r="3801" spans="1:2" hidden="1" x14ac:dyDescent="0.25">
      <c r="A3801">
        <v>4066</v>
      </c>
      <c r="B3801" t="str">
        <f>_xlfn.XLOOKUP($A3801, '2023-06-23 Export'!A:A, '2023-06-23 Export'!B:B, "NA",0,1)</f>
        <v>MBP000001</v>
      </c>
    </row>
    <row r="3802" spans="1:2" hidden="1" x14ac:dyDescent="0.25">
      <c r="A3802">
        <v>4067</v>
      </c>
      <c r="B3802" t="str">
        <f>_xlfn.XLOOKUP($A3802, '2023-06-23 Export'!A:A, '2023-06-23 Export'!B:B, "NA",0,1)</f>
        <v>MCC000001</v>
      </c>
    </row>
    <row r="3803" spans="1:2" hidden="1" x14ac:dyDescent="0.25">
      <c r="A3803">
        <v>4068</v>
      </c>
      <c r="B3803" t="str">
        <f>_xlfn.XLOOKUP($A3803, '2023-06-23 Export'!A:A, '2023-06-23 Export'!B:B, "NA",0,1)</f>
        <v>MCC000002</v>
      </c>
    </row>
    <row r="3804" spans="1:2" hidden="1" x14ac:dyDescent="0.25">
      <c r="A3804">
        <v>4069</v>
      </c>
      <c r="B3804" t="str">
        <f>_xlfn.XLOOKUP($A3804, '2023-06-23 Export'!A:A, '2023-06-23 Export'!B:B, "NA",0,1)</f>
        <v>MCC000003</v>
      </c>
    </row>
    <row r="3805" spans="1:2" hidden="1" x14ac:dyDescent="0.25">
      <c r="A3805">
        <v>4070</v>
      </c>
      <c r="B3805" t="str">
        <f>_xlfn.XLOOKUP($A3805, '2023-06-23 Export'!A:A, '2023-06-23 Export'!B:B, "NA",0,1)</f>
        <v>MCC000004</v>
      </c>
    </row>
    <row r="3806" spans="1:2" hidden="1" x14ac:dyDescent="0.25">
      <c r="A3806">
        <v>4071</v>
      </c>
      <c r="B3806" t="str">
        <f>_xlfn.XLOOKUP($A3806, '2023-06-23 Export'!A:A, '2023-06-23 Export'!B:B, "NA",0,1)</f>
        <v>MCC00003</v>
      </c>
    </row>
    <row r="3807" spans="1:2" hidden="1" x14ac:dyDescent="0.25">
      <c r="A3807">
        <v>4072</v>
      </c>
      <c r="B3807" t="str">
        <f>_xlfn.XLOOKUP($A3807, '2023-06-23 Export'!A:A, '2023-06-23 Export'!B:B, "NA",0,1)</f>
        <v>MCC00004</v>
      </c>
    </row>
    <row r="3808" spans="1:2" hidden="1" x14ac:dyDescent="0.25">
      <c r="A3808">
        <v>4073</v>
      </c>
      <c r="B3808" t="str">
        <f>_xlfn.XLOOKUP($A3808, '2023-06-23 Export'!A:A, '2023-06-23 Export'!B:B, "NA",0,1)</f>
        <v>MCG005969</v>
      </c>
    </row>
    <row r="3809" spans="1:2" hidden="1" x14ac:dyDescent="0.25">
      <c r="A3809">
        <v>4077</v>
      </c>
      <c r="B3809" t="str">
        <f>_xlfn.XLOOKUP($A3809, '2023-06-23 Export'!A:A, '2023-06-23 Export'!B:B, "NA",0,1)</f>
        <v>MCRF20131</v>
      </c>
    </row>
    <row r="3810" spans="1:2" hidden="1" x14ac:dyDescent="0.25">
      <c r="A3810">
        <v>4083</v>
      </c>
      <c r="B3810" t="str">
        <f>_xlfn.XLOOKUP($A3810, '2023-06-23 Export'!A:A, '2023-06-23 Export'!B:B, "NA",0,1)</f>
        <v>MDAM20141</v>
      </c>
    </row>
    <row r="3811" spans="1:2" hidden="1" x14ac:dyDescent="0.25">
      <c r="A3811">
        <v>4084</v>
      </c>
      <c r="B3811" t="str">
        <f>_xlfn.XLOOKUP($A3811, '2023-06-23 Export'!A:A, '2023-06-23 Export'!B:B, "NA",0,1)</f>
        <v>MDAM20142</v>
      </c>
    </row>
    <row r="3812" spans="1:2" hidden="1" x14ac:dyDescent="0.25">
      <c r="A3812">
        <v>4085</v>
      </c>
      <c r="B3812" t="str">
        <f>_xlfn.XLOOKUP($A3812, '2023-06-23 Export'!A:A, '2023-06-23 Export'!B:B, "NA",0,1)</f>
        <v>MDAM20143</v>
      </c>
    </row>
    <row r="3813" spans="1:2" hidden="1" x14ac:dyDescent="0.25">
      <c r="A3813">
        <v>4086</v>
      </c>
      <c r="B3813" t="str">
        <f>_xlfn.XLOOKUP($A3813, '2023-06-23 Export'!A:A, '2023-06-23 Export'!B:B, "NA",0,1)</f>
        <v>MDAM20144</v>
      </c>
    </row>
    <row r="3814" spans="1:2" hidden="1" x14ac:dyDescent="0.25">
      <c r="A3814">
        <v>4087</v>
      </c>
      <c r="B3814" t="str">
        <f>_xlfn.XLOOKUP($A3814, '2023-06-23 Export'!A:A, '2023-06-23 Export'!B:B, "NA",0,1)</f>
        <v>MDAM20145</v>
      </c>
    </row>
    <row r="3815" spans="1:2" hidden="1" x14ac:dyDescent="0.25">
      <c r="A3815">
        <v>4089</v>
      </c>
      <c r="B3815" t="str">
        <f>_xlfn.XLOOKUP($A3815, '2023-06-23 Export'!A:A, '2023-06-23 Export'!B:B, "NA",0,1)</f>
        <v>MDF019502</v>
      </c>
    </row>
    <row r="3816" spans="1:2" hidden="1" x14ac:dyDescent="0.25">
      <c r="A3816">
        <v>4090</v>
      </c>
      <c r="B3816" t="str">
        <f>_xlfn.XLOOKUP($A3816, '2023-06-23 Export'!A:A, '2023-06-23 Export'!B:B, "NA",0,1)</f>
        <v>MDF019503</v>
      </c>
    </row>
    <row r="3817" spans="1:2" hidden="1" x14ac:dyDescent="0.25">
      <c r="A3817">
        <v>4091</v>
      </c>
      <c r="B3817" t="str">
        <f>_xlfn.XLOOKUP($A3817, '2023-06-23 Export'!A:A, '2023-06-23 Export'!B:B, "NA",0,1)</f>
        <v>MDF021465</v>
      </c>
    </row>
    <row r="3818" spans="1:2" hidden="1" x14ac:dyDescent="0.25">
      <c r="A3818">
        <v>4092</v>
      </c>
      <c r="B3818" t="str">
        <f>_xlfn.XLOOKUP($A3818, '2023-06-23 Export'!A:A, '2023-06-23 Export'!B:B, "NA",0,1)</f>
        <v>MDF022435</v>
      </c>
    </row>
    <row r="3819" spans="1:2" hidden="1" x14ac:dyDescent="0.25">
      <c r="A3819">
        <v>4093</v>
      </c>
      <c r="B3819" t="str">
        <f>_xlfn.XLOOKUP($A3819, '2023-06-23 Export'!A:A, '2023-06-23 Export'!B:B, "NA",0,1)</f>
        <v>MDNA00001</v>
      </c>
    </row>
    <row r="3820" spans="1:2" hidden="1" x14ac:dyDescent="0.25">
      <c r="A3820">
        <v>4094</v>
      </c>
      <c r="B3820" t="str">
        <f>_xlfn.XLOOKUP($A3820, '2023-06-23 Export'!A:A, '2023-06-23 Export'!B:B, "NA",0,1)</f>
        <v>MEA017065</v>
      </c>
    </row>
    <row r="3821" spans="1:2" hidden="1" x14ac:dyDescent="0.25">
      <c r="A3821">
        <v>4095</v>
      </c>
      <c r="B3821" t="str">
        <f>_xlfn.XLOOKUP($A3821, '2023-06-23 Export'!A:A, '2023-06-23 Export'!B:B, "NA",0,1)</f>
        <v>MEC000001</v>
      </c>
    </row>
    <row r="3822" spans="1:2" hidden="1" x14ac:dyDescent="0.25">
      <c r="A3822">
        <v>4096</v>
      </c>
      <c r="B3822" t="str">
        <f>_xlfn.XLOOKUP($A3822, '2023-06-23 Export'!A:A, '2023-06-23 Export'!B:B, "NA",0,1)</f>
        <v>MEC000002</v>
      </c>
    </row>
    <row r="3823" spans="1:2" hidden="1" x14ac:dyDescent="0.25">
      <c r="A3823">
        <v>4097</v>
      </c>
      <c r="B3823" t="str">
        <f>_xlfn.XLOOKUP($A3823, '2023-06-23 Export'!A:A, '2023-06-23 Export'!B:B, "NA",0,1)</f>
        <v>MEC000003</v>
      </c>
    </row>
    <row r="3824" spans="1:2" hidden="1" x14ac:dyDescent="0.25">
      <c r="A3824">
        <v>4098</v>
      </c>
      <c r="B3824" t="str">
        <f>_xlfn.XLOOKUP($A3824, '2023-06-23 Export'!A:A, '2023-06-23 Export'!B:B, "NA",0,1)</f>
        <v>MEC000004</v>
      </c>
    </row>
    <row r="3825" spans="1:2" hidden="1" x14ac:dyDescent="0.25">
      <c r="A3825">
        <v>4099</v>
      </c>
      <c r="B3825" t="str">
        <f>_xlfn.XLOOKUP($A3825, '2023-06-23 Export'!A:A, '2023-06-23 Export'!B:B, "NA",0,1)</f>
        <v>MEC000005</v>
      </c>
    </row>
    <row r="3826" spans="1:2" hidden="1" x14ac:dyDescent="0.25">
      <c r="A3826">
        <v>4100</v>
      </c>
      <c r="B3826" t="str">
        <f>_xlfn.XLOOKUP($A3826, '2023-06-23 Export'!A:A, '2023-06-23 Export'!B:B, "NA",0,1)</f>
        <v>MEC005058</v>
      </c>
    </row>
    <row r="3827" spans="1:2" hidden="1" x14ac:dyDescent="0.25">
      <c r="A3827">
        <v>4101</v>
      </c>
      <c r="B3827" t="str">
        <f>_xlfn.XLOOKUP($A3827, '2023-06-23 Export'!A:A, '2023-06-23 Export'!B:B, "NA",0,1)</f>
        <v>MEC007108</v>
      </c>
    </row>
    <row r="3828" spans="1:2" hidden="1" x14ac:dyDescent="0.25">
      <c r="A3828">
        <v>4102</v>
      </c>
      <c r="B3828" t="str">
        <f>_xlfn.XLOOKUP($A3828, '2023-06-23 Export'!A:A, '2023-06-23 Export'!B:B, "NA",0,1)</f>
        <v>MEC018746</v>
      </c>
    </row>
    <row r="3829" spans="1:2" hidden="1" x14ac:dyDescent="0.25">
      <c r="A3829">
        <v>4103</v>
      </c>
      <c r="B3829" t="str">
        <f>_xlfn.XLOOKUP($A3829, '2023-06-23 Export'!A:A, '2023-06-23 Export'!B:B, "NA",0,1)</f>
        <v>MEC018747</v>
      </c>
    </row>
    <row r="3830" spans="1:2" hidden="1" x14ac:dyDescent="0.25">
      <c r="A3830">
        <v>4104</v>
      </c>
      <c r="B3830" t="str">
        <f>_xlfn.XLOOKUP($A3830, '2023-06-23 Export'!A:A, '2023-06-23 Export'!B:B, "NA",0,1)</f>
        <v>MEC018748</v>
      </c>
    </row>
    <row r="3831" spans="1:2" hidden="1" x14ac:dyDescent="0.25">
      <c r="A3831">
        <v>4105</v>
      </c>
      <c r="B3831" t="str">
        <f>_xlfn.XLOOKUP($A3831, '2023-06-23 Export'!A:A, '2023-06-23 Export'!B:B, "NA",0,1)</f>
        <v>MEC018749</v>
      </c>
    </row>
    <row r="3832" spans="1:2" hidden="1" x14ac:dyDescent="0.25">
      <c r="A3832">
        <v>4106</v>
      </c>
      <c r="B3832" t="str">
        <f>_xlfn.XLOOKUP($A3832, '2023-06-23 Export'!A:A, '2023-06-23 Export'!B:B, "NA",0,1)</f>
        <v>MEC018750</v>
      </c>
    </row>
    <row r="3833" spans="1:2" hidden="1" x14ac:dyDescent="0.25">
      <c r="A3833">
        <v>4107</v>
      </c>
      <c r="B3833" t="str">
        <f>_xlfn.XLOOKUP($A3833, '2023-06-23 Export'!A:A, '2023-06-23 Export'!B:B, "NA",0,1)</f>
        <v>MEC018751</v>
      </c>
    </row>
    <row r="3834" spans="1:2" hidden="1" x14ac:dyDescent="0.25">
      <c r="A3834">
        <v>4108</v>
      </c>
      <c r="B3834" t="str">
        <f>_xlfn.XLOOKUP($A3834, '2023-06-23 Export'!A:A, '2023-06-23 Export'!B:B, "NA",0,1)</f>
        <v>MECO00001</v>
      </c>
    </row>
    <row r="3835" spans="1:2" hidden="1" x14ac:dyDescent="0.25">
      <c r="A3835">
        <v>4109</v>
      </c>
      <c r="B3835" t="str">
        <f>_xlfn.XLOOKUP($A3835, '2023-06-23 Export'!A:A, '2023-06-23 Export'!B:B, "NA",0,1)</f>
        <v>MECO18747</v>
      </c>
    </row>
    <row r="3836" spans="1:2" hidden="1" x14ac:dyDescent="0.25">
      <c r="A3836">
        <v>4110</v>
      </c>
      <c r="B3836" t="str">
        <f>_xlfn.XLOOKUP($A3836, '2023-06-23 Export'!A:A, '2023-06-23 Export'!B:B, "NA",0,1)</f>
        <v>MED021502</v>
      </c>
    </row>
    <row r="3837" spans="1:2" hidden="1" x14ac:dyDescent="0.25">
      <c r="A3837">
        <v>4111</v>
      </c>
      <c r="B3837" t="str">
        <f>_xlfn.XLOOKUP($A3837, '2023-06-23 Export'!A:A, '2023-06-23 Export'!B:B, "NA",0,1)</f>
        <v>MEE000001</v>
      </c>
    </row>
    <row r="3838" spans="1:2" hidden="1" x14ac:dyDescent="0.25">
      <c r="A3838">
        <v>4112</v>
      </c>
      <c r="B3838" t="str">
        <f>_xlfn.XLOOKUP($A3838, '2023-06-23 Export'!A:A, '2023-06-23 Export'!B:B, "NA",0,1)</f>
        <v>MEE000002</v>
      </c>
    </row>
    <row r="3839" spans="1:2" hidden="1" x14ac:dyDescent="0.25">
      <c r="A3839">
        <v>4113</v>
      </c>
      <c r="B3839" t="str">
        <f>_xlfn.XLOOKUP($A3839, '2023-06-23 Export'!A:A, '2023-06-23 Export'!B:B, "NA",0,1)</f>
        <v>MEE005656</v>
      </c>
    </row>
    <row r="3840" spans="1:2" hidden="1" x14ac:dyDescent="0.25">
      <c r="A3840">
        <v>4114</v>
      </c>
      <c r="B3840" t="str">
        <f>_xlfn.XLOOKUP($A3840, '2023-06-23 Export'!A:A, '2023-06-23 Export'!B:B, "NA",0,1)</f>
        <v>MEE010274</v>
      </c>
    </row>
    <row r="3841" spans="1:2" hidden="1" x14ac:dyDescent="0.25">
      <c r="A3841">
        <v>4115</v>
      </c>
      <c r="B3841" t="str">
        <f>_xlfn.XLOOKUP($A3841, '2023-06-23 Export'!A:A, '2023-06-23 Export'!B:B, "NA",0,1)</f>
        <v>MEE017151</v>
      </c>
    </row>
    <row r="3842" spans="1:2" hidden="1" x14ac:dyDescent="0.25">
      <c r="A3842">
        <v>4116</v>
      </c>
      <c r="B3842" t="str">
        <f>_xlfn.XLOOKUP($A3842, '2023-06-23 Export'!A:A, '2023-06-23 Export'!B:B, "NA",0,1)</f>
        <v>MEE019088</v>
      </c>
    </row>
    <row r="3843" spans="1:2" hidden="1" x14ac:dyDescent="0.25">
      <c r="A3843">
        <v>4117</v>
      </c>
      <c r="B3843" t="str">
        <f>_xlfn.XLOOKUP($A3843, '2023-06-23 Export'!A:A, '2023-06-23 Export'!B:B, "NA",0,1)</f>
        <v>MEE022600</v>
      </c>
    </row>
    <row r="3844" spans="1:2" hidden="1" x14ac:dyDescent="0.25">
      <c r="A3844">
        <v>4118</v>
      </c>
      <c r="B3844" t="str">
        <f>_xlfn.XLOOKUP($A3844, '2023-06-23 Export'!A:A, '2023-06-23 Export'!B:B, "NA",0,1)</f>
        <v>MEE030001</v>
      </c>
    </row>
    <row r="3845" spans="1:2" hidden="1" x14ac:dyDescent="0.25">
      <c r="A3845">
        <v>4119</v>
      </c>
      <c r="B3845" t="str">
        <f>_xlfn.XLOOKUP($A3845, '2023-06-23 Export'!A:A, '2023-06-23 Export'!B:B, "NA",0,1)</f>
        <v>MEEKERBUR</v>
      </c>
    </row>
    <row r="3846" spans="1:2" hidden="1" x14ac:dyDescent="0.25">
      <c r="A3846">
        <v>4120</v>
      </c>
      <c r="B3846" t="str">
        <f>_xlfn.XLOOKUP($A3846, '2023-06-23 Export'!A:A, '2023-06-23 Export'!B:B, "NA",0,1)</f>
        <v>MEF000001</v>
      </c>
    </row>
    <row r="3847" spans="1:2" hidden="1" x14ac:dyDescent="0.25">
      <c r="A3847">
        <v>4121</v>
      </c>
      <c r="B3847" t="str">
        <f>_xlfn.XLOOKUP($A3847, '2023-06-23 Export'!A:A, '2023-06-23 Export'!B:B, "NA",0,1)</f>
        <v>MEF000002</v>
      </c>
    </row>
    <row r="3848" spans="1:2" hidden="1" x14ac:dyDescent="0.25">
      <c r="A3848">
        <v>4122</v>
      </c>
      <c r="B3848" t="str">
        <f>_xlfn.XLOOKUP($A3848, '2023-06-23 Export'!A:A, '2023-06-23 Export'!B:B, "NA",0,1)</f>
        <v>MEF019974</v>
      </c>
    </row>
    <row r="3849" spans="1:2" hidden="1" x14ac:dyDescent="0.25">
      <c r="A3849">
        <v>4123</v>
      </c>
      <c r="B3849" t="str">
        <f>_xlfn.XLOOKUP($A3849, '2023-06-23 Export'!A:A, '2023-06-23 Export'!B:B, "NA",0,1)</f>
        <v>MEF019975</v>
      </c>
    </row>
    <row r="3850" spans="1:2" hidden="1" x14ac:dyDescent="0.25">
      <c r="A3850">
        <v>4124</v>
      </c>
      <c r="B3850" t="str">
        <f>_xlfn.XLOOKUP($A3850, '2023-06-23 Export'!A:A, '2023-06-23 Export'!B:B, "NA",0,1)</f>
        <v>MEF021571</v>
      </c>
    </row>
    <row r="3851" spans="1:2" hidden="1" x14ac:dyDescent="0.25">
      <c r="A3851">
        <v>4125</v>
      </c>
      <c r="B3851" t="str">
        <f>_xlfn.XLOOKUP($A3851, '2023-06-23 Export'!A:A, '2023-06-23 Export'!B:B, "NA",0,1)</f>
        <v>MEFA00001</v>
      </c>
    </row>
    <row r="3852" spans="1:2" hidden="1" x14ac:dyDescent="0.25">
      <c r="A3852">
        <v>4126</v>
      </c>
      <c r="B3852" t="str">
        <f>_xlfn.XLOOKUP($A3852, '2023-06-23 Export'!A:A, '2023-06-23 Export'!B:B, "NA",0,1)</f>
        <v>MEFA00002</v>
      </c>
    </row>
    <row r="3853" spans="1:2" hidden="1" x14ac:dyDescent="0.25">
      <c r="A3853">
        <v>4127</v>
      </c>
      <c r="B3853" t="str">
        <f>_xlfn.XLOOKUP($A3853, '2023-06-23 Export'!A:A, '2023-06-23 Export'!B:B, "NA",0,1)</f>
        <v>MEFA00003</v>
      </c>
    </row>
    <row r="3854" spans="1:2" hidden="1" x14ac:dyDescent="0.25">
      <c r="A3854">
        <v>4128</v>
      </c>
      <c r="B3854" t="str">
        <f>_xlfn.XLOOKUP($A3854, '2023-06-23 Export'!A:A, '2023-06-23 Export'!B:B, "NA",0,1)</f>
        <v>MEFG00001</v>
      </c>
    </row>
    <row r="3855" spans="1:2" hidden="1" x14ac:dyDescent="0.25">
      <c r="A3855">
        <v>4129</v>
      </c>
      <c r="B3855" t="str">
        <f>_xlfn.XLOOKUP($A3855, '2023-06-23 Export'!A:A, '2023-06-23 Export'!B:B, "NA",0,1)</f>
        <v>MEFG00002</v>
      </c>
    </row>
    <row r="3856" spans="1:2" hidden="1" x14ac:dyDescent="0.25">
      <c r="A3856">
        <v>4130</v>
      </c>
      <c r="B3856" t="str">
        <f>_xlfn.XLOOKUP($A3856, '2023-06-23 Export'!A:A, '2023-06-23 Export'!B:B, "NA",0,1)</f>
        <v>MEFG00003</v>
      </c>
    </row>
    <row r="3857" spans="1:2" hidden="1" x14ac:dyDescent="0.25">
      <c r="A3857">
        <v>4131</v>
      </c>
      <c r="B3857" t="str">
        <f>_xlfn.XLOOKUP($A3857, '2023-06-23 Export'!A:A, '2023-06-23 Export'!B:B, "NA",0,1)</f>
        <v>MEFW00001</v>
      </c>
    </row>
    <row r="3858" spans="1:2" hidden="1" x14ac:dyDescent="0.25">
      <c r="A3858">
        <v>4132</v>
      </c>
      <c r="B3858" t="str">
        <f>_xlfn.XLOOKUP($A3858, '2023-06-23 Export'!A:A, '2023-06-23 Export'!B:B, "NA",0,1)</f>
        <v>MEFW00002</v>
      </c>
    </row>
    <row r="3859" spans="1:2" hidden="1" x14ac:dyDescent="0.25">
      <c r="A3859">
        <v>4133</v>
      </c>
      <c r="B3859" t="str">
        <f>_xlfn.XLOOKUP($A3859, '2023-06-23 Export'!A:A, '2023-06-23 Export'!B:B, "NA",0,1)</f>
        <v>MEG000001</v>
      </c>
    </row>
    <row r="3860" spans="1:2" hidden="1" x14ac:dyDescent="0.25">
      <c r="A3860">
        <v>4134</v>
      </c>
      <c r="B3860" t="str">
        <f>_xlfn.XLOOKUP($A3860, '2023-06-23 Export'!A:A, '2023-06-23 Export'!B:B, "NA",0,1)</f>
        <v>MEI005643</v>
      </c>
    </row>
    <row r="3861" spans="1:2" hidden="1" x14ac:dyDescent="0.25">
      <c r="A3861">
        <v>4135</v>
      </c>
      <c r="B3861" t="str">
        <f>_xlfn.XLOOKUP($A3861, '2023-06-23 Export'!A:A, '2023-06-23 Export'!B:B, "NA",0,1)</f>
        <v>MEL201101</v>
      </c>
    </row>
    <row r="3862" spans="1:2" hidden="1" x14ac:dyDescent="0.25">
      <c r="A3862">
        <v>4136</v>
      </c>
      <c r="B3862" t="str">
        <f>_xlfn.XLOOKUP($A3862, '2023-06-23 Export'!A:A, '2023-06-23 Export'!B:B, "NA",0,1)</f>
        <v>MELA20141</v>
      </c>
    </row>
    <row r="3863" spans="1:2" hidden="1" x14ac:dyDescent="0.25">
      <c r="A3863">
        <v>4137</v>
      </c>
      <c r="B3863" t="str">
        <f>_xlfn.XLOOKUP($A3863, '2023-06-23 Export'!A:A, '2023-06-23 Export'!B:B, "NA",0,1)</f>
        <v>MELTEMP01</v>
      </c>
    </row>
    <row r="3864" spans="1:2" hidden="1" x14ac:dyDescent="0.25">
      <c r="A3864">
        <v>4138</v>
      </c>
      <c r="B3864" t="str">
        <f>_xlfn.XLOOKUP($A3864, '2023-06-23 Export'!A:A, '2023-06-23 Export'!B:B, "NA",0,1)</f>
        <v>MEM005063</v>
      </c>
    </row>
    <row r="3865" spans="1:2" hidden="1" x14ac:dyDescent="0.25">
      <c r="A3865">
        <v>4139</v>
      </c>
      <c r="B3865" t="str">
        <f>_xlfn.XLOOKUP($A3865, '2023-06-23 Export'!A:A, '2023-06-23 Export'!B:B, "NA",0,1)</f>
        <v>MEM007842</v>
      </c>
    </row>
    <row r="3866" spans="1:2" hidden="1" x14ac:dyDescent="0.25">
      <c r="A3866">
        <v>4140</v>
      </c>
      <c r="B3866" t="str">
        <f>_xlfn.XLOOKUP($A3866, '2023-06-23 Export'!A:A, '2023-06-23 Export'!B:B, "NA",0,1)</f>
        <v>MEMCARDSD</v>
      </c>
    </row>
    <row r="3867" spans="1:2" hidden="1" x14ac:dyDescent="0.25">
      <c r="A3867">
        <v>4141</v>
      </c>
      <c r="B3867" t="str">
        <f>_xlfn.XLOOKUP($A3867, '2023-06-23 Export'!A:A, '2023-06-23 Export'!B:B, "NA",0,1)</f>
        <v>MEMEO0000</v>
      </c>
    </row>
    <row r="3868" spans="1:2" hidden="1" x14ac:dyDescent="0.25">
      <c r="A3868">
        <v>4146</v>
      </c>
      <c r="B3868" t="str">
        <f>_xlfn.XLOOKUP($A3868, '2023-06-23 Export'!A:A, '2023-06-23 Export'!B:B, "NA",0,1)</f>
        <v>MEO000001</v>
      </c>
    </row>
    <row r="3869" spans="1:2" hidden="1" x14ac:dyDescent="0.25">
      <c r="A3869">
        <v>4147</v>
      </c>
      <c r="B3869" t="str">
        <f>_xlfn.XLOOKUP($A3869, '2023-06-23 Export'!A:A, '2023-06-23 Export'!B:B, "NA",0,1)</f>
        <v>MEO000002</v>
      </c>
    </row>
    <row r="3870" spans="1:2" hidden="1" x14ac:dyDescent="0.25">
      <c r="A3870">
        <v>4148</v>
      </c>
      <c r="B3870" t="str">
        <f>_xlfn.XLOOKUP($A3870, '2023-06-23 Export'!A:A, '2023-06-23 Export'!B:B, "NA",0,1)</f>
        <v>MEO000003</v>
      </c>
    </row>
    <row r="3871" spans="1:2" hidden="1" x14ac:dyDescent="0.25">
      <c r="A3871">
        <v>4149</v>
      </c>
      <c r="B3871" t="str">
        <f>_xlfn.XLOOKUP($A3871, '2023-06-23 Export'!A:A, '2023-06-23 Export'!B:B, "NA",0,1)</f>
        <v>MEO000004</v>
      </c>
    </row>
    <row r="3872" spans="1:2" hidden="1" x14ac:dyDescent="0.25">
      <c r="A3872">
        <v>4150</v>
      </c>
      <c r="B3872" t="str">
        <f>_xlfn.XLOOKUP($A3872, '2023-06-23 Export'!A:A, '2023-06-23 Export'!B:B, "NA",0,1)</f>
        <v>MEO000005</v>
      </c>
    </row>
    <row r="3873" spans="1:2" hidden="1" x14ac:dyDescent="0.25">
      <c r="A3873">
        <v>4151</v>
      </c>
      <c r="B3873" t="str">
        <f>_xlfn.XLOOKUP($A3873, '2023-06-23 Export'!A:A, '2023-06-23 Export'!B:B, "NA",0,1)</f>
        <v>MEO005655</v>
      </c>
    </row>
    <row r="3874" spans="1:2" hidden="1" x14ac:dyDescent="0.25">
      <c r="A3874">
        <v>4152</v>
      </c>
      <c r="B3874" t="str">
        <f>_xlfn.XLOOKUP($A3874, '2023-06-23 Export'!A:A, '2023-06-23 Export'!B:B, "NA",0,1)</f>
        <v>MEO005797</v>
      </c>
    </row>
    <row r="3875" spans="1:2" hidden="1" x14ac:dyDescent="0.25">
      <c r="A3875">
        <v>4153</v>
      </c>
      <c r="B3875" t="str">
        <f>_xlfn.XLOOKUP($A3875, '2023-06-23 Export'!A:A, '2023-06-23 Export'!B:B, "NA",0,1)</f>
        <v>MEO007109</v>
      </c>
    </row>
    <row r="3876" spans="1:2" hidden="1" x14ac:dyDescent="0.25">
      <c r="A3876">
        <v>4154</v>
      </c>
      <c r="B3876" t="str">
        <f>_xlfn.XLOOKUP($A3876, '2023-06-23 Export'!A:A, '2023-06-23 Export'!B:B, "NA",0,1)</f>
        <v>MEO017224</v>
      </c>
    </row>
    <row r="3877" spans="1:2" hidden="1" x14ac:dyDescent="0.25">
      <c r="A3877">
        <v>4155</v>
      </c>
      <c r="B3877" t="str">
        <f>_xlfn.XLOOKUP($A3877, '2023-06-23 Export'!A:A, '2023-06-23 Export'!B:B, "NA",0,1)</f>
        <v>MEO019063</v>
      </c>
    </row>
    <row r="3878" spans="1:2" hidden="1" x14ac:dyDescent="0.25">
      <c r="A3878">
        <v>4156</v>
      </c>
      <c r="B3878" t="str">
        <f>_xlfn.XLOOKUP($A3878, '2023-06-23 Export'!A:A, '2023-06-23 Export'!B:B, "NA",0,1)</f>
        <v>MEO019064</v>
      </c>
    </row>
    <row r="3879" spans="1:2" hidden="1" x14ac:dyDescent="0.25">
      <c r="A3879">
        <v>4157</v>
      </c>
      <c r="B3879" t="str">
        <f>_xlfn.XLOOKUP($A3879, '2023-06-23 Export'!A:A, '2023-06-23 Export'!B:B, "NA",0,1)</f>
        <v>MEO029023</v>
      </c>
    </row>
    <row r="3880" spans="1:2" hidden="1" x14ac:dyDescent="0.25">
      <c r="A3880">
        <v>4158</v>
      </c>
      <c r="B3880" t="str">
        <f>_xlfn.XLOOKUP($A3880, '2023-06-23 Export'!A:A, '2023-06-23 Export'!B:B, "NA",0,1)</f>
        <v>MEOA00001</v>
      </c>
    </row>
    <row r="3881" spans="1:2" hidden="1" x14ac:dyDescent="0.25">
      <c r="A3881">
        <v>4159</v>
      </c>
      <c r="B3881" t="str">
        <f>_xlfn.XLOOKUP($A3881, '2023-06-23 Export'!A:A, '2023-06-23 Export'!B:B, "NA",0,1)</f>
        <v>MEOA00002</v>
      </c>
    </row>
    <row r="3882" spans="1:2" hidden="1" x14ac:dyDescent="0.25">
      <c r="A3882">
        <v>4160</v>
      </c>
      <c r="B3882" t="str">
        <f>_xlfn.XLOOKUP($A3882, '2023-06-23 Export'!A:A, '2023-06-23 Export'!B:B, "NA",0,1)</f>
        <v>MEOA00003</v>
      </c>
    </row>
    <row r="3883" spans="1:2" hidden="1" x14ac:dyDescent="0.25">
      <c r="A3883">
        <v>4161</v>
      </c>
      <c r="B3883" t="str">
        <f>_xlfn.XLOOKUP($A3883, '2023-06-23 Export'!A:A, '2023-06-23 Export'!B:B, "NA",0,1)</f>
        <v>MEP000001</v>
      </c>
    </row>
    <row r="3884" spans="1:2" hidden="1" x14ac:dyDescent="0.25">
      <c r="A3884">
        <v>4162</v>
      </c>
      <c r="B3884" t="str">
        <f>_xlfn.XLOOKUP($A3884, '2023-06-23 Export'!A:A, '2023-06-23 Export'!B:B, "NA",0,1)</f>
        <v>MEP000002</v>
      </c>
    </row>
    <row r="3885" spans="1:2" hidden="1" x14ac:dyDescent="0.25">
      <c r="A3885">
        <v>4163</v>
      </c>
      <c r="B3885" t="str">
        <f>_xlfn.XLOOKUP($A3885, '2023-06-23 Export'!A:A, '2023-06-23 Export'!B:B, "NA",0,1)</f>
        <v>MEP000003</v>
      </c>
    </row>
    <row r="3886" spans="1:2" hidden="1" x14ac:dyDescent="0.25">
      <c r="A3886">
        <v>4164</v>
      </c>
      <c r="B3886" t="str">
        <f>_xlfn.XLOOKUP($A3886, '2023-06-23 Export'!A:A, '2023-06-23 Export'!B:B, "NA",0,1)</f>
        <v>MEP000004</v>
      </c>
    </row>
    <row r="3887" spans="1:2" hidden="1" x14ac:dyDescent="0.25">
      <c r="A3887">
        <v>4165</v>
      </c>
      <c r="B3887" t="str">
        <f>_xlfn.XLOOKUP($A3887, '2023-06-23 Export'!A:A, '2023-06-23 Export'!B:B, "NA",0,1)</f>
        <v>MEP021675</v>
      </c>
    </row>
    <row r="3888" spans="1:2" hidden="1" x14ac:dyDescent="0.25">
      <c r="A3888">
        <v>4166</v>
      </c>
      <c r="B3888" t="str">
        <f>_xlfn.XLOOKUP($A3888, '2023-06-23 Export'!A:A, '2023-06-23 Export'!B:B, "NA",0,1)</f>
        <v>MEP025111</v>
      </c>
    </row>
    <row r="3889" spans="1:2" hidden="1" x14ac:dyDescent="0.25">
      <c r="A3889">
        <v>4167</v>
      </c>
      <c r="B3889" t="str">
        <f>_xlfn.XLOOKUP($A3889, '2023-06-23 Export'!A:A, '2023-06-23 Export'!B:B, "NA",0,1)</f>
        <v>MEP050107</v>
      </c>
    </row>
    <row r="3890" spans="1:2" hidden="1" x14ac:dyDescent="0.25">
      <c r="A3890">
        <v>4168</v>
      </c>
      <c r="B3890" t="str">
        <f>_xlfn.XLOOKUP($A3890, '2023-06-23 Export'!A:A, '2023-06-23 Export'!B:B, "NA",0,1)</f>
        <v>MEP060101</v>
      </c>
    </row>
    <row r="3891" spans="1:2" hidden="1" x14ac:dyDescent="0.25">
      <c r="A3891">
        <v>4169</v>
      </c>
      <c r="B3891" t="str">
        <f>_xlfn.XLOOKUP($A3891, '2023-06-23 Export'!A:A, '2023-06-23 Export'!B:B, "NA",0,1)</f>
        <v>MEP060102</v>
      </c>
    </row>
    <row r="3892" spans="1:2" hidden="1" x14ac:dyDescent="0.25">
      <c r="A3892">
        <v>4170</v>
      </c>
      <c r="B3892" t="str">
        <f>_xlfn.XLOOKUP($A3892, '2023-06-23 Export'!A:A, '2023-06-23 Export'!B:B, "NA",0,1)</f>
        <v>MEPABEK01</v>
      </c>
    </row>
    <row r="3893" spans="1:2" hidden="1" x14ac:dyDescent="0.25">
      <c r="A3893">
        <v>4171</v>
      </c>
      <c r="B3893" t="str">
        <f>_xlfn.XLOOKUP($A3893, '2023-06-23 Export'!A:A, '2023-06-23 Export'!B:B, "NA",0,1)</f>
        <v>MEPABEK02</v>
      </c>
    </row>
    <row r="3894" spans="1:2" hidden="1" x14ac:dyDescent="0.25">
      <c r="A3894">
        <v>4172</v>
      </c>
      <c r="B3894" t="str">
        <f>_xlfn.XLOOKUP($A3894, '2023-06-23 Export'!A:A, '2023-06-23 Export'!B:B, "NA",0,1)</f>
        <v>MEPABEK03</v>
      </c>
    </row>
    <row r="3895" spans="1:2" hidden="1" x14ac:dyDescent="0.25">
      <c r="A3895">
        <v>4173</v>
      </c>
      <c r="B3895" t="str">
        <f>_xlfn.XLOOKUP($A3895, '2023-06-23 Export'!A:A, '2023-06-23 Export'!B:B, "NA",0,1)</f>
        <v>MEPABEK04</v>
      </c>
    </row>
    <row r="3896" spans="1:2" hidden="1" x14ac:dyDescent="0.25">
      <c r="A3896">
        <v>4174</v>
      </c>
      <c r="B3896" t="str">
        <f>_xlfn.XLOOKUP($A3896, '2023-06-23 Export'!A:A, '2023-06-23 Export'!B:B, "NA",0,1)</f>
        <v>MEPABEK05</v>
      </c>
    </row>
    <row r="3897" spans="1:2" hidden="1" x14ac:dyDescent="0.25">
      <c r="A3897">
        <v>4175</v>
      </c>
      <c r="B3897" t="str">
        <f>_xlfn.XLOOKUP($A3897, '2023-06-23 Export'!A:A, '2023-06-23 Export'!B:B, "NA",0,1)</f>
        <v>MEPABEK06</v>
      </c>
    </row>
    <row r="3898" spans="1:2" hidden="1" x14ac:dyDescent="0.25">
      <c r="A3898">
        <v>4176</v>
      </c>
      <c r="B3898" t="str">
        <f>_xlfn.XLOOKUP($A3898, '2023-06-23 Export'!A:A, '2023-06-23 Export'!B:B, "NA",0,1)</f>
        <v>MEPABEK07</v>
      </c>
    </row>
    <row r="3899" spans="1:2" hidden="1" x14ac:dyDescent="0.25">
      <c r="A3899">
        <v>4177</v>
      </c>
      <c r="B3899" t="str">
        <f>_xlfn.XLOOKUP($A3899, '2023-06-23 Export'!A:A, '2023-06-23 Export'!B:B, "NA",0,1)</f>
        <v>MEPABEK08</v>
      </c>
    </row>
    <row r="3900" spans="1:2" hidden="1" x14ac:dyDescent="0.25">
      <c r="A3900">
        <v>4178</v>
      </c>
      <c r="B3900" t="str">
        <f>_xlfn.XLOOKUP($A3900, '2023-06-23 Export'!A:A, '2023-06-23 Export'!B:B, "NA",0,1)</f>
        <v>MEPABEK09</v>
      </c>
    </row>
    <row r="3901" spans="1:2" hidden="1" x14ac:dyDescent="0.25">
      <c r="A3901">
        <v>4179</v>
      </c>
      <c r="B3901" t="str">
        <f>_xlfn.XLOOKUP($A3901, '2023-06-23 Export'!A:A, '2023-06-23 Export'!B:B, "NA",0,1)</f>
        <v>MEPABEK10</v>
      </c>
    </row>
    <row r="3902" spans="1:2" hidden="1" x14ac:dyDescent="0.25">
      <c r="A3902">
        <v>4180</v>
      </c>
      <c r="B3902" t="str">
        <f>_xlfn.XLOOKUP($A3902, '2023-06-23 Export'!A:A, '2023-06-23 Export'!B:B, "NA",0,1)</f>
        <v>MEPABEK11</v>
      </c>
    </row>
    <row r="3903" spans="1:2" hidden="1" x14ac:dyDescent="0.25">
      <c r="A3903">
        <v>4181</v>
      </c>
      <c r="B3903" t="str">
        <f>_xlfn.XLOOKUP($A3903, '2023-06-23 Export'!A:A, '2023-06-23 Export'!B:B, "NA",0,1)</f>
        <v>MEPABEK12</v>
      </c>
    </row>
    <row r="3904" spans="1:2" hidden="1" x14ac:dyDescent="0.25">
      <c r="A3904">
        <v>4182</v>
      </c>
      <c r="B3904" t="str">
        <f>_xlfn.XLOOKUP($A3904, '2023-06-23 Export'!A:A, '2023-06-23 Export'!B:B, "NA",0,1)</f>
        <v>MEPABEK13</v>
      </c>
    </row>
    <row r="3905" spans="1:2" hidden="1" x14ac:dyDescent="0.25">
      <c r="A3905">
        <v>4183</v>
      </c>
      <c r="B3905" t="str">
        <f>_xlfn.XLOOKUP($A3905, '2023-06-23 Export'!A:A, '2023-06-23 Export'!B:B, "NA",0,1)</f>
        <v>MEPABEK14</v>
      </c>
    </row>
    <row r="3906" spans="1:2" hidden="1" x14ac:dyDescent="0.25">
      <c r="A3906">
        <v>4184</v>
      </c>
      <c r="B3906" t="str">
        <f>_xlfn.XLOOKUP($A3906, '2023-06-23 Export'!A:A, '2023-06-23 Export'!B:B, "NA",0,1)</f>
        <v>MEPABEK15</v>
      </c>
    </row>
    <row r="3907" spans="1:2" hidden="1" x14ac:dyDescent="0.25">
      <c r="A3907">
        <v>4185</v>
      </c>
      <c r="B3907" t="str">
        <f>_xlfn.XLOOKUP($A3907, '2023-06-23 Export'!A:A, '2023-06-23 Export'!B:B, "NA",0,1)</f>
        <v>MEPABEK16</v>
      </c>
    </row>
    <row r="3908" spans="1:2" hidden="1" x14ac:dyDescent="0.25">
      <c r="A3908">
        <v>4186</v>
      </c>
      <c r="B3908" t="str">
        <f>_xlfn.XLOOKUP($A3908, '2023-06-23 Export'!A:A, '2023-06-23 Export'!B:B, "NA",0,1)</f>
        <v>MEPABEK17</v>
      </c>
    </row>
    <row r="3909" spans="1:2" hidden="1" x14ac:dyDescent="0.25">
      <c r="A3909">
        <v>4187</v>
      </c>
      <c r="B3909" t="str">
        <f>_xlfn.XLOOKUP($A3909, '2023-06-23 Export'!A:A, '2023-06-23 Export'!B:B, "NA",0,1)</f>
        <v>MEPABEK18</v>
      </c>
    </row>
    <row r="3910" spans="1:2" hidden="1" x14ac:dyDescent="0.25">
      <c r="A3910">
        <v>4188</v>
      </c>
      <c r="B3910" t="str">
        <f>_xlfn.XLOOKUP($A3910, '2023-06-23 Export'!A:A, '2023-06-23 Export'!B:B, "NA",0,1)</f>
        <v>MEPABOI01</v>
      </c>
    </row>
    <row r="3911" spans="1:2" hidden="1" x14ac:dyDescent="0.25">
      <c r="A3911">
        <v>4189</v>
      </c>
      <c r="B3911" t="str">
        <f>_xlfn.XLOOKUP($A3911, '2023-06-23 Export'!A:A, '2023-06-23 Export'!B:B, "NA",0,1)</f>
        <v>MEPABXL01</v>
      </c>
    </row>
    <row r="3912" spans="1:2" hidden="1" x14ac:dyDescent="0.25">
      <c r="A3912">
        <v>4190</v>
      </c>
      <c r="B3912" t="str">
        <f>_xlfn.XLOOKUP($A3912, '2023-06-23 Export'!A:A, '2023-06-23 Export'!B:B, "NA",0,1)</f>
        <v>MEPABXM01</v>
      </c>
    </row>
    <row r="3913" spans="1:2" hidden="1" x14ac:dyDescent="0.25">
      <c r="A3913">
        <v>4191</v>
      </c>
      <c r="B3913" t="str">
        <f>_xlfn.XLOOKUP($A3913, '2023-06-23 Export'!A:A, '2023-06-23 Export'!B:B, "NA",0,1)</f>
        <v>MEPACC001</v>
      </c>
    </row>
    <row r="3914" spans="1:2" hidden="1" x14ac:dyDescent="0.25">
      <c r="A3914">
        <v>4192</v>
      </c>
      <c r="B3914" t="str">
        <f>_xlfn.XLOOKUP($A3914, '2023-06-23 Export'!A:A, '2023-06-23 Export'!B:B, "NA",0,1)</f>
        <v>MEPACC002</v>
      </c>
    </row>
    <row r="3915" spans="1:2" hidden="1" x14ac:dyDescent="0.25">
      <c r="A3915">
        <v>4193</v>
      </c>
      <c r="B3915" t="str">
        <f>_xlfn.XLOOKUP($A3915, '2023-06-23 Export'!A:A, '2023-06-23 Export'!B:B, "NA",0,1)</f>
        <v>MEPACC004</v>
      </c>
    </row>
    <row r="3916" spans="1:2" hidden="1" x14ac:dyDescent="0.25">
      <c r="A3916">
        <v>4194</v>
      </c>
      <c r="B3916" t="str">
        <f>_xlfn.XLOOKUP($A3916, '2023-06-23 Export'!A:A, '2023-06-23 Export'!B:B, "NA",0,1)</f>
        <v>MEPACC009</v>
      </c>
    </row>
    <row r="3917" spans="1:2" hidden="1" x14ac:dyDescent="0.25">
      <c r="A3917">
        <v>4195</v>
      </c>
      <c r="B3917" t="str">
        <f>_xlfn.XLOOKUP($A3917, '2023-06-23 Export'!A:A, '2023-06-23 Export'!B:B, "NA",0,1)</f>
        <v>MEPACC012</v>
      </c>
    </row>
    <row r="3918" spans="1:2" hidden="1" x14ac:dyDescent="0.25">
      <c r="A3918">
        <v>4196</v>
      </c>
      <c r="B3918" t="str">
        <f>_xlfn.XLOOKUP($A3918, '2023-06-23 Export'!A:A, '2023-06-23 Export'!B:B, "NA",0,1)</f>
        <v>MEPACC013</v>
      </c>
    </row>
    <row r="3919" spans="1:2" hidden="1" x14ac:dyDescent="0.25">
      <c r="A3919">
        <v>4197</v>
      </c>
      <c r="B3919" t="str">
        <f>_xlfn.XLOOKUP($A3919, '2023-06-23 Export'!A:A, '2023-06-23 Export'!B:B, "NA",0,1)</f>
        <v>MEPACC015</v>
      </c>
    </row>
    <row r="3920" spans="1:2" hidden="1" x14ac:dyDescent="0.25">
      <c r="A3920">
        <v>4198</v>
      </c>
      <c r="B3920" t="str">
        <f>_xlfn.XLOOKUP($A3920, '2023-06-23 Export'!A:A, '2023-06-23 Export'!B:B, "NA",0,1)</f>
        <v>MEPACC016</v>
      </c>
    </row>
    <row r="3921" spans="1:2" hidden="1" x14ac:dyDescent="0.25">
      <c r="A3921">
        <v>4199</v>
      </c>
      <c r="B3921" t="str">
        <f>_xlfn.XLOOKUP($A3921, '2023-06-23 Export'!A:A, '2023-06-23 Export'!B:B, "NA",0,1)</f>
        <v>MEPACC017</v>
      </c>
    </row>
    <row r="3922" spans="1:2" hidden="1" x14ac:dyDescent="0.25">
      <c r="A3922">
        <v>4200</v>
      </c>
      <c r="B3922" t="str">
        <f>_xlfn.XLOOKUP($A3922, '2023-06-23 Export'!A:A, '2023-06-23 Export'!B:B, "NA",0,1)</f>
        <v>MEPACC018</v>
      </c>
    </row>
    <row r="3923" spans="1:2" hidden="1" x14ac:dyDescent="0.25">
      <c r="A3923">
        <v>4201</v>
      </c>
      <c r="B3923" t="str">
        <f>_xlfn.XLOOKUP($A3923, '2023-06-23 Export'!A:A, '2023-06-23 Export'!B:B, "NA",0,1)</f>
        <v>MEPACCA01</v>
      </c>
    </row>
    <row r="3924" spans="1:2" hidden="1" x14ac:dyDescent="0.25">
      <c r="A3924">
        <v>4202</v>
      </c>
      <c r="B3924" t="str">
        <f>_xlfn.XLOOKUP($A3924, '2023-06-23 Export'!A:A, '2023-06-23 Export'!B:B, "NA",0,1)</f>
        <v>MEPACCA02</v>
      </c>
    </row>
    <row r="3925" spans="1:2" hidden="1" x14ac:dyDescent="0.25">
      <c r="A3925">
        <v>4203</v>
      </c>
      <c r="B3925" t="str">
        <f>_xlfn.XLOOKUP($A3925, '2023-06-23 Export'!A:A, '2023-06-23 Export'!B:B, "NA",0,1)</f>
        <v>MEPACCA03</v>
      </c>
    </row>
    <row r="3926" spans="1:2" hidden="1" x14ac:dyDescent="0.25">
      <c r="A3926">
        <v>4204</v>
      </c>
      <c r="B3926" t="str">
        <f>_xlfn.XLOOKUP($A3926, '2023-06-23 Export'!A:A, '2023-06-23 Export'!B:B, "NA",0,1)</f>
        <v>MEPACCA04</v>
      </c>
    </row>
    <row r="3927" spans="1:2" hidden="1" x14ac:dyDescent="0.25">
      <c r="A3927">
        <v>4205</v>
      </c>
      <c r="B3927" t="str">
        <f>_xlfn.XLOOKUP($A3927, '2023-06-23 Export'!A:A, '2023-06-23 Export'!B:B, "NA",0,1)</f>
        <v>MEPACCA05</v>
      </c>
    </row>
    <row r="3928" spans="1:2" hidden="1" x14ac:dyDescent="0.25">
      <c r="A3928">
        <v>4206</v>
      </c>
      <c r="B3928" t="str">
        <f>_xlfn.XLOOKUP($A3928, '2023-06-23 Export'!A:A, '2023-06-23 Export'!B:B, "NA",0,1)</f>
        <v>MEPACCA06</v>
      </c>
    </row>
    <row r="3929" spans="1:2" hidden="1" x14ac:dyDescent="0.25">
      <c r="A3929">
        <v>4207</v>
      </c>
      <c r="B3929" t="str">
        <f>_xlfn.XLOOKUP($A3929, '2023-06-23 Export'!A:A, '2023-06-23 Export'!B:B, "NA",0,1)</f>
        <v>MEPACCA07</v>
      </c>
    </row>
    <row r="3930" spans="1:2" hidden="1" x14ac:dyDescent="0.25">
      <c r="A3930">
        <v>4208</v>
      </c>
      <c r="B3930" t="str">
        <f>_xlfn.XLOOKUP($A3930, '2023-06-23 Export'!A:A, '2023-06-23 Export'!B:B, "NA",0,1)</f>
        <v>MEPACCA08</v>
      </c>
    </row>
    <row r="3931" spans="1:2" hidden="1" x14ac:dyDescent="0.25">
      <c r="A3931">
        <v>4209</v>
      </c>
      <c r="B3931" t="str">
        <f>_xlfn.XLOOKUP($A3931, '2023-06-23 Export'!A:A, '2023-06-23 Export'!B:B, "NA",0,1)</f>
        <v>MEPACCA09</v>
      </c>
    </row>
    <row r="3932" spans="1:2" hidden="1" x14ac:dyDescent="0.25">
      <c r="A3932">
        <v>4210</v>
      </c>
      <c r="B3932" t="str">
        <f>_xlfn.XLOOKUP($A3932, '2023-06-23 Export'!A:A, '2023-06-23 Export'!B:B, "NA",0,1)</f>
        <v>MEPACCA10</v>
      </c>
    </row>
    <row r="3933" spans="1:2" hidden="1" x14ac:dyDescent="0.25">
      <c r="A3933">
        <v>4211</v>
      </c>
      <c r="B3933" t="str">
        <f>_xlfn.XLOOKUP($A3933, '2023-06-23 Export'!A:A, '2023-06-23 Export'!B:B, "NA",0,1)</f>
        <v>MEPACCA11</v>
      </c>
    </row>
    <row r="3934" spans="1:2" hidden="1" x14ac:dyDescent="0.25">
      <c r="A3934">
        <v>4212</v>
      </c>
      <c r="B3934" t="str">
        <f>_xlfn.XLOOKUP($A3934, '2023-06-23 Export'!A:A, '2023-06-23 Export'!B:B, "NA",0,1)</f>
        <v>MEPACCM01</v>
      </c>
    </row>
    <row r="3935" spans="1:2" hidden="1" x14ac:dyDescent="0.25">
      <c r="A3935">
        <v>4213</v>
      </c>
      <c r="B3935" t="str">
        <f>_xlfn.XLOOKUP($A3935, '2023-06-23 Export'!A:A, '2023-06-23 Export'!B:B, "NA",0,1)</f>
        <v>MEPACCM02</v>
      </c>
    </row>
    <row r="3936" spans="1:2" hidden="1" x14ac:dyDescent="0.25">
      <c r="A3936">
        <v>4214</v>
      </c>
      <c r="B3936" t="str">
        <f>_xlfn.XLOOKUP($A3936, '2023-06-23 Export'!A:A, '2023-06-23 Export'!B:B, "NA",0,1)</f>
        <v>MEPACCM03</v>
      </c>
    </row>
    <row r="3937" spans="1:2" hidden="1" x14ac:dyDescent="0.25">
      <c r="A3937">
        <v>4215</v>
      </c>
      <c r="B3937" t="str">
        <f>_xlfn.XLOOKUP($A3937, '2023-06-23 Export'!A:A, '2023-06-23 Export'!B:B, "NA",0,1)</f>
        <v>MEPACCM04</v>
      </c>
    </row>
    <row r="3938" spans="1:2" hidden="1" x14ac:dyDescent="0.25">
      <c r="A3938">
        <v>4216</v>
      </c>
      <c r="B3938" t="str">
        <f>_xlfn.XLOOKUP($A3938, '2023-06-23 Export'!A:A, '2023-06-23 Export'!B:B, "NA",0,1)</f>
        <v>MEPACCO01</v>
      </c>
    </row>
    <row r="3939" spans="1:2" hidden="1" x14ac:dyDescent="0.25">
      <c r="A3939">
        <v>4217</v>
      </c>
      <c r="B3939" t="str">
        <f>_xlfn.XLOOKUP($A3939, '2023-06-23 Export'!A:A, '2023-06-23 Export'!B:B, "NA",0,1)</f>
        <v>MEPACCO02</v>
      </c>
    </row>
    <row r="3940" spans="1:2" hidden="1" x14ac:dyDescent="0.25">
      <c r="A3940">
        <v>4218</v>
      </c>
      <c r="B3940" t="str">
        <f>_xlfn.XLOOKUP($A3940, '2023-06-23 Export'!A:A, '2023-06-23 Export'!B:B, "NA",0,1)</f>
        <v>MEPACCO03</v>
      </c>
    </row>
    <row r="3941" spans="1:2" hidden="1" x14ac:dyDescent="0.25">
      <c r="A3941">
        <v>4219</v>
      </c>
      <c r="B3941" t="str">
        <f>_xlfn.XLOOKUP($A3941, '2023-06-23 Export'!A:A, '2023-06-23 Export'!B:B, "NA",0,1)</f>
        <v>MEPACCO04</v>
      </c>
    </row>
    <row r="3942" spans="1:2" hidden="1" x14ac:dyDescent="0.25">
      <c r="A3942">
        <v>4220</v>
      </c>
      <c r="B3942" t="str">
        <f>_xlfn.XLOOKUP($A3942, '2023-06-23 Export'!A:A, '2023-06-23 Export'!B:B, "NA",0,1)</f>
        <v>MEPACCO05</v>
      </c>
    </row>
    <row r="3943" spans="1:2" hidden="1" x14ac:dyDescent="0.25">
      <c r="A3943">
        <v>4221</v>
      </c>
      <c r="B3943" t="str">
        <f>_xlfn.XLOOKUP($A3943, '2023-06-23 Export'!A:A, '2023-06-23 Export'!B:B, "NA",0,1)</f>
        <v>MEPACCO06</v>
      </c>
    </row>
    <row r="3944" spans="1:2" hidden="1" x14ac:dyDescent="0.25">
      <c r="A3944">
        <v>4222</v>
      </c>
      <c r="B3944" t="str">
        <f>_xlfn.XLOOKUP($A3944, '2023-06-23 Export'!A:A, '2023-06-23 Export'!B:B, "NA",0,1)</f>
        <v>MEPACCO07</v>
      </c>
    </row>
    <row r="3945" spans="1:2" hidden="1" x14ac:dyDescent="0.25">
      <c r="A3945">
        <v>4223</v>
      </c>
      <c r="B3945" t="str">
        <f>_xlfn.XLOOKUP($A3945, '2023-06-23 Export'!A:A, '2023-06-23 Export'!B:B, "NA",0,1)</f>
        <v>MEPACCO08</v>
      </c>
    </row>
    <row r="3946" spans="1:2" hidden="1" x14ac:dyDescent="0.25">
      <c r="A3946">
        <v>4224</v>
      </c>
      <c r="B3946" t="str">
        <f>_xlfn.XLOOKUP($A3946, '2023-06-23 Export'!A:A, '2023-06-23 Export'!B:B, "NA",0,1)</f>
        <v>MEPACCO09</v>
      </c>
    </row>
    <row r="3947" spans="1:2" hidden="1" x14ac:dyDescent="0.25">
      <c r="A3947">
        <v>4225</v>
      </c>
      <c r="B3947" t="str">
        <f>_xlfn.XLOOKUP($A3947, '2023-06-23 Export'!A:A, '2023-06-23 Export'!B:B, "NA",0,1)</f>
        <v>MEPACCO10</v>
      </c>
    </row>
    <row r="3948" spans="1:2" hidden="1" x14ac:dyDescent="0.25">
      <c r="A3948">
        <v>4226</v>
      </c>
      <c r="B3948" t="str">
        <f>_xlfn.XLOOKUP($A3948, '2023-06-23 Export'!A:A, '2023-06-23 Export'!B:B, "NA",0,1)</f>
        <v>MEPACCO11</v>
      </c>
    </row>
    <row r="3949" spans="1:2" hidden="1" x14ac:dyDescent="0.25">
      <c r="A3949">
        <v>4227</v>
      </c>
      <c r="B3949" t="str">
        <f>_xlfn.XLOOKUP($A3949, '2023-06-23 Export'!A:A, '2023-06-23 Export'!B:B, "NA",0,1)</f>
        <v>MEPACCO12</v>
      </c>
    </row>
    <row r="3950" spans="1:2" hidden="1" x14ac:dyDescent="0.25">
      <c r="A3950">
        <v>4228</v>
      </c>
      <c r="B3950" t="str">
        <f>_xlfn.XLOOKUP($A3950, '2023-06-23 Export'!A:A, '2023-06-23 Export'!B:B, "NA",0,1)</f>
        <v>MEPACCO13</v>
      </c>
    </row>
    <row r="3951" spans="1:2" hidden="1" x14ac:dyDescent="0.25">
      <c r="A3951">
        <v>4229</v>
      </c>
      <c r="B3951" t="str">
        <f>_xlfn.XLOOKUP($A3951, '2023-06-23 Export'!A:A, '2023-06-23 Export'!B:B, "NA",0,1)</f>
        <v>MEPACCO14</v>
      </c>
    </row>
    <row r="3952" spans="1:2" hidden="1" x14ac:dyDescent="0.25">
      <c r="A3952">
        <v>4230</v>
      </c>
      <c r="B3952" t="str">
        <f>_xlfn.XLOOKUP($A3952, '2023-06-23 Export'!A:A, '2023-06-23 Export'!B:B, "NA",0,1)</f>
        <v>MEPACCO15</v>
      </c>
    </row>
    <row r="3953" spans="1:2" hidden="1" x14ac:dyDescent="0.25">
      <c r="A3953">
        <v>4231</v>
      </c>
      <c r="B3953" t="str">
        <f>_xlfn.XLOOKUP($A3953, '2023-06-23 Export'!A:A, '2023-06-23 Export'!B:B, "NA",0,1)</f>
        <v>MEPACCP01</v>
      </c>
    </row>
    <row r="3954" spans="1:2" hidden="1" x14ac:dyDescent="0.25">
      <c r="A3954">
        <v>4232</v>
      </c>
      <c r="B3954" t="str">
        <f>_xlfn.XLOOKUP($A3954, '2023-06-23 Export'!A:A, '2023-06-23 Export'!B:B, "NA",0,1)</f>
        <v>MEPACCP02</v>
      </c>
    </row>
    <row r="3955" spans="1:2" hidden="1" x14ac:dyDescent="0.25">
      <c r="A3955">
        <v>4233</v>
      </c>
      <c r="B3955" t="str">
        <f>_xlfn.XLOOKUP($A3955, '2023-06-23 Export'!A:A, '2023-06-23 Export'!B:B, "NA",0,1)</f>
        <v>MEPACCP03</v>
      </c>
    </row>
    <row r="3956" spans="1:2" hidden="1" x14ac:dyDescent="0.25">
      <c r="A3956">
        <v>4234</v>
      </c>
      <c r="B3956" t="str">
        <f>_xlfn.XLOOKUP($A3956, '2023-06-23 Export'!A:A, '2023-06-23 Export'!B:B, "NA",0,1)</f>
        <v>MEPACCP04</v>
      </c>
    </row>
    <row r="3957" spans="1:2" hidden="1" x14ac:dyDescent="0.25">
      <c r="A3957">
        <v>4235</v>
      </c>
      <c r="B3957" t="str">
        <f>_xlfn.XLOOKUP($A3957, '2023-06-23 Export'!A:A, '2023-06-23 Export'!B:B, "NA",0,1)</f>
        <v>MEPACF001</v>
      </c>
    </row>
    <row r="3958" spans="1:2" hidden="1" x14ac:dyDescent="0.25">
      <c r="A3958">
        <v>4236</v>
      </c>
      <c r="B3958" t="str">
        <f>_xlfn.XLOOKUP($A3958, '2023-06-23 Export'!A:A, '2023-06-23 Export'!B:B, "NA",0,1)</f>
        <v>MEPACF002</v>
      </c>
    </row>
    <row r="3959" spans="1:2" hidden="1" x14ac:dyDescent="0.25">
      <c r="A3959">
        <v>4237</v>
      </c>
      <c r="B3959" t="str">
        <f>_xlfn.XLOOKUP($A3959, '2023-06-23 Export'!A:A, '2023-06-23 Export'!B:B, "NA",0,1)</f>
        <v>MEPACF003</v>
      </c>
    </row>
    <row r="3960" spans="1:2" hidden="1" x14ac:dyDescent="0.25">
      <c r="A3960">
        <v>4238</v>
      </c>
      <c r="B3960" t="str">
        <f>_xlfn.XLOOKUP($A3960, '2023-06-23 Export'!A:A, '2023-06-23 Export'!B:B, "NA",0,1)</f>
        <v>MEPACF004</v>
      </c>
    </row>
    <row r="3961" spans="1:2" hidden="1" x14ac:dyDescent="0.25">
      <c r="A3961">
        <v>4239</v>
      </c>
      <c r="B3961" t="str">
        <f>_xlfn.XLOOKUP($A3961, '2023-06-23 Export'!A:A, '2023-06-23 Export'!B:B, "NA",0,1)</f>
        <v>MEPACF005</v>
      </c>
    </row>
    <row r="3962" spans="1:2" hidden="1" x14ac:dyDescent="0.25">
      <c r="A3962">
        <v>4240</v>
      </c>
      <c r="B3962" t="str">
        <f>_xlfn.XLOOKUP($A3962, '2023-06-23 Export'!A:A, '2023-06-23 Export'!B:B, "NA",0,1)</f>
        <v>MEPACF006</v>
      </c>
    </row>
    <row r="3963" spans="1:2" hidden="1" x14ac:dyDescent="0.25">
      <c r="A3963">
        <v>4241</v>
      </c>
      <c r="B3963" t="str">
        <f>_xlfn.XLOOKUP($A3963, '2023-06-23 Export'!A:A, '2023-06-23 Export'!B:B, "NA",0,1)</f>
        <v>MEPACL001</v>
      </c>
    </row>
    <row r="3964" spans="1:2" hidden="1" x14ac:dyDescent="0.25">
      <c r="A3964">
        <v>4242</v>
      </c>
      <c r="B3964" t="str">
        <f>_xlfn.XLOOKUP($A3964, '2023-06-23 Export'!A:A, '2023-06-23 Export'!B:B, "NA",0,1)</f>
        <v>MEPACL002</v>
      </c>
    </row>
    <row r="3965" spans="1:2" hidden="1" x14ac:dyDescent="0.25">
      <c r="A3965">
        <v>4243</v>
      </c>
      <c r="B3965" t="str">
        <f>_xlfn.XLOOKUP($A3965, '2023-06-23 Export'!A:A, '2023-06-23 Export'!B:B, "NA",0,1)</f>
        <v>MEPACOE01</v>
      </c>
    </row>
    <row r="3966" spans="1:2" hidden="1" x14ac:dyDescent="0.25">
      <c r="A3966">
        <v>4244</v>
      </c>
      <c r="B3966" t="str">
        <f>_xlfn.XLOOKUP($A3966, '2023-06-23 Export'!A:A, '2023-06-23 Export'!B:B, "NA",0,1)</f>
        <v>MEPACOE02</v>
      </c>
    </row>
    <row r="3967" spans="1:2" hidden="1" x14ac:dyDescent="0.25">
      <c r="A3967">
        <v>4245</v>
      </c>
      <c r="B3967" t="str">
        <f>_xlfn.XLOOKUP($A3967, '2023-06-23 Export'!A:A, '2023-06-23 Export'!B:B, "NA",0,1)</f>
        <v>MEPACOF01</v>
      </c>
    </row>
    <row r="3968" spans="1:2" hidden="1" x14ac:dyDescent="0.25">
      <c r="A3968">
        <v>4246</v>
      </c>
      <c r="B3968" t="str">
        <f>_xlfn.XLOOKUP($A3968, '2023-06-23 Export'!A:A, '2023-06-23 Export'!B:B, "NA",0,1)</f>
        <v>MEPACOF02</v>
      </c>
    </row>
    <row r="3969" spans="1:2" hidden="1" x14ac:dyDescent="0.25">
      <c r="A3969">
        <v>4247</v>
      </c>
      <c r="B3969" t="str">
        <f>_xlfn.XLOOKUP($A3969, '2023-06-23 Export'!A:A, '2023-06-23 Export'!B:B, "NA",0,1)</f>
        <v>MEPACOF06</v>
      </c>
    </row>
    <row r="3970" spans="1:2" hidden="1" x14ac:dyDescent="0.25">
      <c r="A3970">
        <v>4248</v>
      </c>
      <c r="B3970" t="str">
        <f>_xlfn.XLOOKUP($A3970, '2023-06-23 Export'!A:A, '2023-06-23 Export'!B:B, "NA",0,1)</f>
        <v>MEPACOF07</v>
      </c>
    </row>
    <row r="3971" spans="1:2" hidden="1" x14ac:dyDescent="0.25">
      <c r="A3971">
        <v>4249</v>
      </c>
      <c r="B3971" t="str">
        <f>_xlfn.XLOOKUP($A3971, '2023-06-23 Export'!A:A, '2023-06-23 Export'!B:B, "NA",0,1)</f>
        <v>MEPACOF08</v>
      </c>
    </row>
    <row r="3972" spans="1:2" hidden="1" x14ac:dyDescent="0.25">
      <c r="A3972">
        <v>4250</v>
      </c>
      <c r="B3972" t="str">
        <f>_xlfn.XLOOKUP($A3972, '2023-06-23 Export'!A:A, '2023-06-23 Export'!B:B, "NA",0,1)</f>
        <v>MEPACOG01</v>
      </c>
    </row>
    <row r="3973" spans="1:2" hidden="1" x14ac:dyDescent="0.25">
      <c r="A3973">
        <v>4251</v>
      </c>
      <c r="B3973" t="str">
        <f>_xlfn.XLOOKUP($A3973, '2023-06-23 Export'!A:A, '2023-06-23 Export'!B:B, "NA",0,1)</f>
        <v>MEPACOG02</v>
      </c>
    </row>
    <row r="3974" spans="1:2" hidden="1" x14ac:dyDescent="0.25">
      <c r="A3974">
        <v>4252</v>
      </c>
      <c r="B3974" t="str">
        <f>_xlfn.XLOOKUP($A3974, '2023-06-23 Export'!A:A, '2023-06-23 Export'!B:B, "NA",0,1)</f>
        <v>MEPACT001</v>
      </c>
    </row>
    <row r="3975" spans="1:2" hidden="1" x14ac:dyDescent="0.25">
      <c r="A3975">
        <v>4253</v>
      </c>
      <c r="B3975" t="str">
        <f>_xlfn.XLOOKUP($A3975, '2023-06-23 Export'!A:A, '2023-06-23 Export'!B:B, "NA",0,1)</f>
        <v>MEPACT002</v>
      </c>
    </row>
    <row r="3976" spans="1:2" hidden="1" x14ac:dyDescent="0.25">
      <c r="A3976">
        <v>4254</v>
      </c>
      <c r="B3976" t="str">
        <f>_xlfn.XLOOKUP($A3976, '2023-06-23 Export'!A:A, '2023-06-23 Export'!B:B, "NA",0,1)</f>
        <v>MEPAGB001</v>
      </c>
    </row>
    <row r="3977" spans="1:2" hidden="1" x14ac:dyDescent="0.25">
      <c r="A3977">
        <v>4255</v>
      </c>
      <c r="B3977" t="str">
        <f>_xlfn.XLOOKUP($A3977, '2023-06-23 Export'!A:A, '2023-06-23 Export'!B:B, "NA",0,1)</f>
        <v>MEPAGCB01</v>
      </c>
    </row>
    <row r="3978" spans="1:2" hidden="1" x14ac:dyDescent="0.25">
      <c r="A3978">
        <v>4256</v>
      </c>
      <c r="B3978" t="str">
        <f>_xlfn.XLOOKUP($A3978, '2023-06-23 Export'!A:A, '2023-06-23 Export'!B:B, "NA",0,1)</f>
        <v>MEPAGCC01</v>
      </c>
    </row>
    <row r="3979" spans="1:2" hidden="1" x14ac:dyDescent="0.25">
      <c r="A3979">
        <v>4257</v>
      </c>
      <c r="B3979" t="str">
        <f>_xlfn.XLOOKUP($A3979, '2023-06-23 Export'!A:A, '2023-06-23 Export'!B:B, "NA",0,1)</f>
        <v>MEPAGGC01</v>
      </c>
    </row>
    <row r="3980" spans="1:2" hidden="1" x14ac:dyDescent="0.25">
      <c r="A3980">
        <v>4258</v>
      </c>
      <c r="B3980" t="str">
        <f>_xlfn.XLOOKUP($A3980, '2023-06-23 Export'!A:A, '2023-06-23 Export'!B:B, "NA",0,1)</f>
        <v>MEPAGLJ01</v>
      </c>
    </row>
    <row r="3981" spans="1:2" hidden="1" x14ac:dyDescent="0.25">
      <c r="A3981">
        <v>4259</v>
      </c>
      <c r="B3981" t="str">
        <f>_xlfn.XLOOKUP($A3981, '2023-06-23 Export'!A:A, '2023-06-23 Export'!B:B, "NA",0,1)</f>
        <v>MEPAGLJ02</v>
      </c>
    </row>
    <row r="3982" spans="1:2" hidden="1" x14ac:dyDescent="0.25">
      <c r="A3982">
        <v>4260</v>
      </c>
      <c r="B3982" t="str">
        <f>_xlfn.XLOOKUP($A3982, '2023-06-23 Export'!A:A, '2023-06-23 Export'!B:B, "NA",0,1)</f>
        <v>MEPAGLJ03</v>
      </c>
    </row>
    <row r="3983" spans="1:2" hidden="1" x14ac:dyDescent="0.25">
      <c r="A3983">
        <v>4261</v>
      </c>
      <c r="B3983" t="str">
        <f>_xlfn.XLOOKUP($A3983, '2023-06-23 Export'!A:A, '2023-06-23 Export'!B:B, "NA",0,1)</f>
        <v>MEPAGLJ04</v>
      </c>
    </row>
    <row r="3984" spans="1:2" hidden="1" x14ac:dyDescent="0.25">
      <c r="A3984">
        <v>4262</v>
      </c>
      <c r="B3984" t="str">
        <f>_xlfn.XLOOKUP($A3984, '2023-06-23 Export'!A:A, '2023-06-23 Export'!B:B, "NA",0,1)</f>
        <v>MEPAGLJ05</v>
      </c>
    </row>
    <row r="3985" spans="1:2" hidden="1" x14ac:dyDescent="0.25">
      <c r="A3985">
        <v>4263</v>
      </c>
      <c r="B3985" t="str">
        <f>_xlfn.XLOOKUP($A3985, '2023-06-23 Export'!A:A, '2023-06-23 Export'!B:B, "NA",0,1)</f>
        <v>MEPAGOH01</v>
      </c>
    </row>
    <row r="3986" spans="1:2" hidden="1" x14ac:dyDescent="0.25">
      <c r="A3986">
        <v>4264</v>
      </c>
      <c r="B3986" t="str">
        <f>_xlfn.XLOOKUP($A3986, '2023-06-23 Export'!A:A, '2023-06-23 Export'!B:B, "NA",0,1)</f>
        <v>MEPAGOH02</v>
      </c>
    </row>
    <row r="3987" spans="1:2" hidden="1" x14ac:dyDescent="0.25">
      <c r="A3987">
        <v>4265</v>
      </c>
      <c r="B3987" t="str">
        <f>_xlfn.XLOOKUP($A3987, '2023-06-23 Export'!A:A, '2023-06-23 Export'!B:B, "NA",0,1)</f>
        <v>MEPAGOH03</v>
      </c>
    </row>
    <row r="3988" spans="1:2" hidden="1" x14ac:dyDescent="0.25">
      <c r="A3988">
        <v>4266</v>
      </c>
      <c r="B3988" t="str">
        <f>_xlfn.XLOOKUP($A3988, '2023-06-23 Export'!A:A, '2023-06-23 Export'!B:B, "NA",0,1)</f>
        <v>MEPAN0303</v>
      </c>
    </row>
    <row r="3989" spans="1:2" hidden="1" x14ac:dyDescent="0.25">
      <c r="A3989">
        <v>4267</v>
      </c>
      <c r="B3989" t="str">
        <f>_xlfn.XLOOKUP($A3989, '2023-06-23 Export'!A:A, '2023-06-23 Export'!B:B, "NA",0,1)</f>
        <v>MEPANH301</v>
      </c>
    </row>
    <row r="3990" spans="1:2" hidden="1" x14ac:dyDescent="0.25">
      <c r="A3990">
        <v>4268</v>
      </c>
      <c r="B3990" t="str">
        <f>_xlfn.XLOOKUP($A3990, '2023-06-23 Export'!A:A, '2023-06-23 Export'!B:B, "NA",0,1)</f>
        <v>MEPANH302</v>
      </c>
    </row>
    <row r="3991" spans="1:2" hidden="1" x14ac:dyDescent="0.25">
      <c r="A3991">
        <v>4269</v>
      </c>
      <c r="B3991" t="str">
        <f>_xlfn.XLOOKUP($A3991, '2023-06-23 Export'!A:A, '2023-06-23 Export'!B:B, "NA",0,1)</f>
        <v>MEPANH401</v>
      </c>
    </row>
    <row r="3992" spans="1:2" hidden="1" x14ac:dyDescent="0.25">
      <c r="A3992">
        <v>4270</v>
      </c>
      <c r="B3992" t="str">
        <f>_xlfn.XLOOKUP($A3992, '2023-06-23 Export'!A:A, '2023-06-23 Export'!B:B, "NA",0,1)</f>
        <v>MEPANH402</v>
      </c>
    </row>
    <row r="3993" spans="1:2" hidden="1" x14ac:dyDescent="0.25">
      <c r="A3993">
        <v>4271</v>
      </c>
      <c r="B3993" t="str">
        <f>_xlfn.XLOOKUP($A3993, '2023-06-23 Export'!A:A, '2023-06-23 Export'!B:B, "NA",0,1)</f>
        <v>MEPANO301</v>
      </c>
    </row>
    <row r="3994" spans="1:2" hidden="1" x14ac:dyDescent="0.25">
      <c r="A3994">
        <v>4272</v>
      </c>
      <c r="B3994" t="str">
        <f>_xlfn.XLOOKUP($A3994, '2023-06-23 Export'!A:A, '2023-06-23 Export'!B:B, "NA",0,1)</f>
        <v>MEPANO302</v>
      </c>
    </row>
    <row r="3995" spans="1:2" hidden="1" x14ac:dyDescent="0.25">
      <c r="A3995">
        <v>4273</v>
      </c>
      <c r="B3995" t="str">
        <f>_xlfn.XLOOKUP($A3995, '2023-06-23 Export'!A:A, '2023-06-23 Export'!B:B, "NA",0,1)</f>
        <v>MEPAOCA04</v>
      </c>
    </row>
    <row r="3996" spans="1:2" hidden="1" x14ac:dyDescent="0.25">
      <c r="A3996">
        <v>4274</v>
      </c>
      <c r="B3996" t="str">
        <f>_xlfn.XLOOKUP($A3996, '2023-06-23 Export'!A:A, '2023-06-23 Export'!B:B, "NA",0,1)</f>
        <v>MEPARCD01</v>
      </c>
    </row>
    <row r="3997" spans="1:2" hidden="1" x14ac:dyDescent="0.25">
      <c r="A3997">
        <v>4275</v>
      </c>
      <c r="B3997" t="str">
        <f>_xlfn.XLOOKUP($A3997, '2023-06-23 Export'!A:A, '2023-06-23 Export'!B:B, "NA",0,1)</f>
        <v>MEPARCD02</v>
      </c>
    </row>
    <row r="3998" spans="1:2" hidden="1" x14ac:dyDescent="0.25">
      <c r="A3998">
        <v>4276</v>
      </c>
      <c r="B3998" t="str">
        <f>_xlfn.XLOOKUP($A3998, '2023-06-23 Export'!A:A, '2023-06-23 Export'!B:B, "NA",0,1)</f>
        <v>MEPARCD03</v>
      </c>
    </row>
    <row r="3999" spans="1:2" hidden="1" x14ac:dyDescent="0.25">
      <c r="A3999">
        <v>4277</v>
      </c>
      <c r="B3999" t="str">
        <f>_xlfn.XLOOKUP($A3999, '2023-06-23 Export'!A:A, '2023-06-23 Export'!B:B, "NA",0,1)</f>
        <v>MEPARDX01</v>
      </c>
    </row>
    <row r="4000" spans="1:2" hidden="1" x14ac:dyDescent="0.25">
      <c r="A4000">
        <v>4278</v>
      </c>
      <c r="B4000" t="str">
        <f>_xlfn.XLOOKUP($A4000, '2023-06-23 Export'!A:A, '2023-06-23 Export'!B:B, "NA",0,1)</f>
        <v>MEPARLK01</v>
      </c>
    </row>
    <row r="4001" spans="1:2" hidden="1" x14ac:dyDescent="0.25">
      <c r="A4001">
        <v>4279</v>
      </c>
      <c r="B4001" t="str">
        <f>_xlfn.XLOOKUP($A4001, '2023-06-23 Export'!A:A, '2023-06-23 Export'!B:B, "NA",0,1)</f>
        <v>MEPARLK02</v>
      </c>
    </row>
    <row r="4002" spans="1:2" hidden="1" x14ac:dyDescent="0.25">
      <c r="A4002">
        <v>4280</v>
      </c>
      <c r="B4002" t="str">
        <f>_xlfn.XLOOKUP($A4002, '2023-06-23 Export'!A:A, '2023-06-23 Export'!B:B, "NA",0,1)</f>
        <v>MEPARLK03</v>
      </c>
    </row>
    <row r="4003" spans="1:2" hidden="1" x14ac:dyDescent="0.25">
      <c r="A4003">
        <v>4281</v>
      </c>
      <c r="B4003" t="str">
        <f>_xlfn.XLOOKUP($A4003, '2023-06-23 Export'!A:A, '2023-06-23 Export'!B:B, "NA",0,1)</f>
        <v>MEPARLK04</v>
      </c>
    </row>
    <row r="4004" spans="1:2" hidden="1" x14ac:dyDescent="0.25">
      <c r="A4004">
        <v>4282</v>
      </c>
      <c r="B4004" t="str">
        <f>_xlfn.XLOOKUP($A4004, '2023-06-23 Export'!A:A, '2023-06-23 Export'!B:B, "NA",0,1)</f>
        <v>MEPARLK05</v>
      </c>
    </row>
    <row r="4005" spans="1:2" hidden="1" x14ac:dyDescent="0.25">
      <c r="A4005">
        <v>4284</v>
      </c>
      <c r="B4005" t="str">
        <f>_xlfn.XLOOKUP($A4005, '2023-06-23 Export'!A:A, '2023-06-23 Export'!B:B, "NA",0,1)</f>
        <v>MEPAROA01</v>
      </c>
    </row>
    <row r="4006" spans="1:2" hidden="1" x14ac:dyDescent="0.25">
      <c r="A4006">
        <v>4285</v>
      </c>
      <c r="B4006" t="str">
        <f>_xlfn.XLOOKUP($A4006, '2023-06-23 Export'!A:A, '2023-06-23 Export'!B:B, "NA",0,1)</f>
        <v>MEPAROA02</v>
      </c>
    </row>
    <row r="4007" spans="1:2" hidden="1" x14ac:dyDescent="0.25">
      <c r="A4007">
        <v>4286</v>
      </c>
      <c r="B4007" t="str">
        <f>_xlfn.XLOOKUP($A4007, '2023-06-23 Export'!A:A, '2023-06-23 Export'!B:B, "NA",0,1)</f>
        <v>MEPAROB01</v>
      </c>
    </row>
    <row r="4008" spans="1:2" hidden="1" x14ac:dyDescent="0.25">
      <c r="A4008">
        <v>4287</v>
      </c>
      <c r="B4008" t="str">
        <f>_xlfn.XLOOKUP($A4008, '2023-06-23 Export'!A:A, '2023-06-23 Export'!B:B, "NA",0,1)</f>
        <v>MEPATE004</v>
      </c>
    </row>
    <row r="4009" spans="1:2" hidden="1" x14ac:dyDescent="0.25">
      <c r="A4009">
        <v>4288</v>
      </c>
      <c r="B4009" t="str">
        <f>_xlfn.XLOOKUP($A4009, '2023-06-23 Export'!A:A, '2023-06-23 Export'!B:B, "NA",0,1)</f>
        <v>MEPATE005</v>
      </c>
    </row>
    <row r="4010" spans="1:2" hidden="1" x14ac:dyDescent="0.25">
      <c r="A4010">
        <v>4289</v>
      </c>
      <c r="B4010" t="str">
        <f>_xlfn.XLOOKUP($A4010, '2023-06-23 Export'!A:A, '2023-06-23 Export'!B:B, "NA",0,1)</f>
        <v>MEPATE006</v>
      </c>
    </row>
    <row r="4011" spans="1:2" hidden="1" x14ac:dyDescent="0.25">
      <c r="A4011">
        <v>4290</v>
      </c>
      <c r="B4011" t="str">
        <f>_xlfn.XLOOKUP($A4011, '2023-06-23 Export'!A:A, '2023-06-23 Export'!B:B, "NA",0,1)</f>
        <v>MEPATEO02</v>
      </c>
    </row>
    <row r="4012" spans="1:2" hidden="1" x14ac:dyDescent="0.25">
      <c r="A4012">
        <v>4291</v>
      </c>
      <c r="B4012" t="str">
        <f>_xlfn.XLOOKUP($A4012, '2023-06-23 Export'!A:A, '2023-06-23 Export'!B:B, "NA",0,1)</f>
        <v>MEPB05531</v>
      </c>
    </row>
    <row r="4013" spans="1:2" hidden="1" x14ac:dyDescent="0.25">
      <c r="A4013">
        <v>4292</v>
      </c>
      <c r="B4013" t="str">
        <f>_xlfn.XLOOKUP($A4013, '2023-06-23 Export'!A:A, '2023-06-23 Export'!B:B, "NA",0,1)</f>
        <v>MEPB07090</v>
      </c>
    </row>
    <row r="4014" spans="1:2" hidden="1" x14ac:dyDescent="0.25">
      <c r="A4014">
        <v>4293</v>
      </c>
      <c r="B4014" t="str">
        <f>_xlfn.XLOOKUP($A4014, '2023-06-23 Export'!A:A, '2023-06-23 Export'!B:B, "NA",0,1)</f>
        <v>MEPB07091</v>
      </c>
    </row>
    <row r="4015" spans="1:2" hidden="1" x14ac:dyDescent="0.25">
      <c r="A4015">
        <v>4294</v>
      </c>
      <c r="B4015" t="str">
        <f>_xlfn.XLOOKUP($A4015, '2023-06-23 Export'!A:A, '2023-06-23 Export'!B:B, "NA",0,1)</f>
        <v>MEPBPORT1</v>
      </c>
    </row>
    <row r="4016" spans="1:2" hidden="1" x14ac:dyDescent="0.25">
      <c r="A4016">
        <v>4295</v>
      </c>
      <c r="B4016" t="str">
        <f>_xlfn.XLOOKUP($A4016, '2023-06-23 Export'!A:A, '2023-06-23 Export'!B:B, "NA",0,1)</f>
        <v>MEPBPORT2</v>
      </c>
    </row>
    <row r="4017" spans="1:2" hidden="1" x14ac:dyDescent="0.25">
      <c r="A4017">
        <v>4296</v>
      </c>
      <c r="B4017" t="str">
        <f>_xlfn.XLOOKUP($A4017, '2023-06-23 Export'!A:A, '2023-06-23 Export'!B:B, "NA",0,1)</f>
        <v>MEPBPORT3</v>
      </c>
    </row>
    <row r="4018" spans="1:2" hidden="1" x14ac:dyDescent="0.25">
      <c r="A4018">
        <v>4297</v>
      </c>
      <c r="B4018" t="str">
        <f>_xlfn.XLOOKUP($A4018, '2023-06-23 Export'!A:A, '2023-06-23 Export'!B:B, "NA",0,1)</f>
        <v>MEPBPORT4</v>
      </c>
    </row>
    <row r="4019" spans="1:2" hidden="1" x14ac:dyDescent="0.25">
      <c r="A4019">
        <v>4298</v>
      </c>
      <c r="B4019" t="str">
        <f>_xlfn.XLOOKUP($A4019, '2023-06-23 Export'!A:A, '2023-06-23 Export'!B:B, "NA",0,1)</f>
        <v>MEPC01146</v>
      </c>
    </row>
    <row r="4020" spans="1:2" hidden="1" x14ac:dyDescent="0.25">
      <c r="A4020">
        <v>4299</v>
      </c>
      <c r="B4020" t="str">
        <f>_xlfn.XLOOKUP($A4020, '2023-06-23 Export'!A:A, '2023-06-23 Export'!B:B, "NA",0,1)</f>
        <v>MEPC06174</v>
      </c>
    </row>
    <row r="4021" spans="1:2" hidden="1" x14ac:dyDescent="0.25">
      <c r="A4021">
        <v>4300</v>
      </c>
      <c r="B4021" t="str">
        <f>_xlfn.XLOOKUP($A4021, '2023-06-23 Export'!A:A, '2023-06-23 Export'!B:B, "NA",0,1)</f>
        <v>MEPCH0001</v>
      </c>
    </row>
    <row r="4022" spans="1:2" hidden="1" x14ac:dyDescent="0.25">
      <c r="A4022">
        <v>4301</v>
      </c>
      <c r="B4022" t="str">
        <f>_xlfn.XLOOKUP($A4022, '2023-06-23 Export'!A:A, '2023-06-23 Export'!B:B, "NA",0,1)</f>
        <v>MEPCH0002</v>
      </c>
    </row>
    <row r="4023" spans="1:2" hidden="1" x14ac:dyDescent="0.25">
      <c r="A4023">
        <v>4302</v>
      </c>
      <c r="B4023" t="str">
        <f>_xlfn.XLOOKUP($A4023, '2023-06-23 Export'!A:A, '2023-06-23 Export'!B:B, "NA",0,1)</f>
        <v>MEPCH0003</v>
      </c>
    </row>
    <row r="4024" spans="1:2" hidden="1" x14ac:dyDescent="0.25">
      <c r="A4024">
        <v>4303</v>
      </c>
      <c r="B4024" t="str">
        <f>_xlfn.XLOOKUP($A4024, '2023-06-23 Export'!A:A, '2023-06-23 Export'!B:B, "NA",0,1)</f>
        <v>MEPCH0004</v>
      </c>
    </row>
    <row r="4025" spans="1:2" hidden="1" x14ac:dyDescent="0.25">
      <c r="A4025">
        <v>4304</v>
      </c>
      <c r="B4025" t="str">
        <f>_xlfn.XLOOKUP($A4025, '2023-06-23 Export'!A:A, '2023-06-23 Export'!B:B, "NA",0,1)</f>
        <v>MEPCH0005</v>
      </c>
    </row>
    <row r="4026" spans="1:2" hidden="1" x14ac:dyDescent="0.25">
      <c r="A4026">
        <v>4305</v>
      </c>
      <c r="B4026" t="str">
        <f>_xlfn.XLOOKUP($A4026, '2023-06-23 Export'!A:A, '2023-06-23 Export'!B:B, "NA",0,1)</f>
        <v>MEPCOP001</v>
      </c>
    </row>
    <row r="4027" spans="1:2" hidden="1" x14ac:dyDescent="0.25">
      <c r="A4027">
        <v>4306</v>
      </c>
      <c r="B4027" t="str">
        <f>_xlfn.XLOOKUP($A4027, '2023-06-23 Export'!A:A, '2023-06-23 Export'!B:B, "NA",0,1)</f>
        <v>MEPH20121</v>
      </c>
    </row>
    <row r="4028" spans="1:2" hidden="1" x14ac:dyDescent="0.25">
      <c r="A4028">
        <v>4307</v>
      </c>
      <c r="B4028" t="str">
        <f>_xlfn.XLOOKUP($A4028, '2023-06-23 Export'!A:A, '2023-06-23 Export'!B:B, "NA",0,1)</f>
        <v>MEPIQ0001</v>
      </c>
    </row>
    <row r="4029" spans="1:2" hidden="1" x14ac:dyDescent="0.25">
      <c r="A4029">
        <v>4308</v>
      </c>
      <c r="B4029" t="str">
        <f>_xlfn.XLOOKUP($A4029, '2023-06-23 Export'!A:A, '2023-06-23 Export'!B:B, "NA",0,1)</f>
        <v>MEPIQ0002</v>
      </c>
    </row>
    <row r="4030" spans="1:2" hidden="1" x14ac:dyDescent="0.25">
      <c r="A4030">
        <v>4309</v>
      </c>
      <c r="B4030" t="str">
        <f>_xlfn.XLOOKUP($A4030, '2023-06-23 Export'!A:A, '2023-06-23 Export'!B:B, "NA",0,1)</f>
        <v>MEPIQ0003</v>
      </c>
    </row>
    <row r="4031" spans="1:2" hidden="1" x14ac:dyDescent="0.25">
      <c r="A4031">
        <v>4310</v>
      </c>
      <c r="B4031" t="str">
        <f>_xlfn.XLOOKUP($A4031, '2023-06-23 Export'!A:A, '2023-06-23 Export'!B:B, "NA",0,1)</f>
        <v>MEPIQM001</v>
      </c>
    </row>
    <row r="4032" spans="1:2" hidden="1" x14ac:dyDescent="0.25">
      <c r="A4032">
        <v>4311</v>
      </c>
      <c r="B4032" t="str">
        <f>_xlfn.XLOOKUP($A4032, '2023-06-23 Export'!A:A, '2023-06-23 Export'!B:B, "NA",0,1)</f>
        <v>MEPO00001</v>
      </c>
    </row>
    <row r="4033" spans="1:2" hidden="1" x14ac:dyDescent="0.25">
      <c r="A4033">
        <v>4312</v>
      </c>
      <c r="B4033" t="str">
        <f>_xlfn.XLOOKUP($A4033, '2023-06-23 Export'!A:A, '2023-06-23 Export'!B:B, "NA",0,1)</f>
        <v>MEPO00002</v>
      </c>
    </row>
    <row r="4034" spans="1:2" hidden="1" x14ac:dyDescent="0.25">
      <c r="A4034">
        <v>4313</v>
      </c>
      <c r="B4034" t="str">
        <f>_xlfn.XLOOKUP($A4034, '2023-06-23 Export'!A:A, '2023-06-23 Export'!B:B, "NA",0,1)</f>
        <v>MEPO19678</v>
      </c>
    </row>
    <row r="4035" spans="1:2" hidden="1" x14ac:dyDescent="0.25">
      <c r="A4035">
        <v>4314</v>
      </c>
      <c r="B4035" t="str">
        <f>_xlfn.XLOOKUP($A4035, '2023-06-23 Export'!A:A, '2023-06-23 Export'!B:B, "NA",0,1)</f>
        <v>MEPO21674</v>
      </c>
    </row>
    <row r="4036" spans="1:2" hidden="1" x14ac:dyDescent="0.25">
      <c r="A4036">
        <v>4315</v>
      </c>
      <c r="B4036" t="str">
        <f>_xlfn.XLOOKUP($A4036, '2023-06-23 Export'!A:A, '2023-06-23 Export'!B:B, "NA",0,1)</f>
        <v>MEPO21675</v>
      </c>
    </row>
    <row r="4037" spans="1:2" hidden="1" x14ac:dyDescent="0.25">
      <c r="A4037">
        <v>4316</v>
      </c>
      <c r="B4037" t="str">
        <f>_xlfn.XLOOKUP($A4037, '2023-06-23 Export'!A:A, '2023-06-23 Export'!B:B, "NA",0,1)</f>
        <v>MEPO22816</v>
      </c>
    </row>
    <row r="4038" spans="1:2" hidden="1" x14ac:dyDescent="0.25">
      <c r="A4038">
        <v>4317</v>
      </c>
      <c r="B4038" t="str">
        <f>_xlfn.XLOOKUP($A4038, '2023-06-23 Export'!A:A, '2023-06-23 Export'!B:B, "NA",0,1)</f>
        <v>MEPO22837</v>
      </c>
    </row>
    <row r="4039" spans="1:2" hidden="1" x14ac:dyDescent="0.25">
      <c r="A4039">
        <v>4318</v>
      </c>
      <c r="B4039" t="str">
        <f>_xlfn.XLOOKUP($A4039, '2023-06-23 Export'!A:A, '2023-06-23 Export'!B:B, "NA",0,1)</f>
        <v>MEPO23325</v>
      </c>
    </row>
    <row r="4040" spans="1:2" hidden="1" x14ac:dyDescent="0.25">
      <c r="A4040">
        <v>4319</v>
      </c>
      <c r="B4040" t="str">
        <f>_xlfn.XLOOKUP($A4040, '2023-06-23 Export'!A:A, '2023-06-23 Export'!B:B, "NA",0,1)</f>
        <v>MEPO23891</v>
      </c>
    </row>
    <row r="4041" spans="1:2" hidden="1" x14ac:dyDescent="0.25">
      <c r="A4041">
        <v>4320</v>
      </c>
      <c r="B4041" t="str">
        <f>_xlfn.XLOOKUP($A4041, '2023-06-23 Export'!A:A, '2023-06-23 Export'!B:B, "NA",0,1)</f>
        <v>MEPO23919</v>
      </c>
    </row>
    <row r="4042" spans="1:2" hidden="1" x14ac:dyDescent="0.25">
      <c r="A4042">
        <v>4321</v>
      </c>
      <c r="B4042" t="str">
        <f>_xlfn.XLOOKUP($A4042, '2023-06-23 Export'!A:A, '2023-06-23 Export'!B:B, "NA",0,1)</f>
        <v>MEPO24724</v>
      </c>
    </row>
    <row r="4043" spans="1:2" hidden="1" x14ac:dyDescent="0.25">
      <c r="A4043">
        <v>4323</v>
      </c>
      <c r="B4043" t="str">
        <f>_xlfn.XLOOKUP($A4043, '2023-06-23 Export'!A:A, '2023-06-23 Export'!B:B, "NA",0,1)</f>
        <v>MEPO29019</v>
      </c>
    </row>
    <row r="4044" spans="1:2" hidden="1" x14ac:dyDescent="0.25">
      <c r="A4044">
        <v>4324</v>
      </c>
      <c r="B4044" t="str">
        <f>_xlfn.XLOOKUP($A4044, '2023-06-23 Export'!A:A, '2023-06-23 Export'!B:B, "NA",0,1)</f>
        <v>MEPO50101</v>
      </c>
    </row>
    <row r="4045" spans="1:2" hidden="1" x14ac:dyDescent="0.25">
      <c r="A4045">
        <v>4325</v>
      </c>
      <c r="B4045" t="str">
        <f>_xlfn.XLOOKUP($A4045, '2023-06-23 Export'!A:A, '2023-06-23 Export'!B:B, "NA",0,1)</f>
        <v>MEPO50102</v>
      </c>
    </row>
    <row r="4046" spans="1:2" hidden="1" x14ac:dyDescent="0.25">
      <c r="A4046">
        <v>4326</v>
      </c>
      <c r="B4046" t="str">
        <f>_xlfn.XLOOKUP($A4046, '2023-06-23 Export'!A:A, '2023-06-23 Export'!B:B, "NA",0,1)</f>
        <v>MEPO50103</v>
      </c>
    </row>
    <row r="4047" spans="1:2" hidden="1" x14ac:dyDescent="0.25">
      <c r="A4047">
        <v>4327</v>
      </c>
      <c r="B4047" t="str">
        <f>_xlfn.XLOOKUP($A4047, '2023-06-23 Export'!A:A, '2023-06-23 Export'!B:B, "NA",0,1)</f>
        <v>MEPO50104</v>
      </c>
    </row>
    <row r="4048" spans="1:2" hidden="1" x14ac:dyDescent="0.25">
      <c r="A4048">
        <v>4328</v>
      </c>
      <c r="B4048" t="str">
        <f>_xlfn.XLOOKUP($A4048, '2023-06-23 Export'!A:A, '2023-06-23 Export'!B:B, "NA",0,1)</f>
        <v>MEPO50105</v>
      </c>
    </row>
    <row r="4049" spans="1:2" hidden="1" x14ac:dyDescent="0.25">
      <c r="A4049">
        <v>4329</v>
      </c>
      <c r="B4049" t="str">
        <f>_xlfn.XLOOKUP($A4049, '2023-06-23 Export'!A:A, '2023-06-23 Export'!B:B, "NA",0,1)</f>
        <v>MEPO50106</v>
      </c>
    </row>
    <row r="4050" spans="1:2" hidden="1" x14ac:dyDescent="0.25">
      <c r="A4050">
        <v>4330</v>
      </c>
      <c r="B4050" t="str">
        <f>_xlfn.XLOOKUP($A4050, '2023-06-23 Export'!A:A, '2023-06-23 Export'!B:B, "NA",0,1)</f>
        <v>MEPO60101</v>
      </c>
    </row>
    <row r="4051" spans="1:2" hidden="1" x14ac:dyDescent="0.25">
      <c r="A4051">
        <v>4331</v>
      </c>
      <c r="B4051" t="str">
        <f>_xlfn.XLOOKUP($A4051, '2023-06-23 Export'!A:A, '2023-06-23 Export'!B:B, "NA",0,1)</f>
        <v>MEPO60102</v>
      </c>
    </row>
    <row r="4052" spans="1:2" hidden="1" x14ac:dyDescent="0.25">
      <c r="A4052">
        <v>4332</v>
      </c>
      <c r="B4052" t="str">
        <f>_xlfn.XLOOKUP($A4052, '2023-06-23 Export'!A:A, '2023-06-23 Export'!B:B, "NA",0,1)</f>
        <v>MEPO60103</v>
      </c>
    </row>
    <row r="4053" spans="1:2" hidden="1" x14ac:dyDescent="0.25">
      <c r="A4053">
        <v>4333</v>
      </c>
      <c r="B4053" t="str">
        <f>_xlfn.XLOOKUP($A4053, '2023-06-23 Export'!A:A, '2023-06-23 Export'!B:B, "NA",0,1)</f>
        <v>MEPO60104</v>
      </c>
    </row>
    <row r="4054" spans="1:2" hidden="1" x14ac:dyDescent="0.25">
      <c r="A4054">
        <v>4334</v>
      </c>
      <c r="B4054" t="str">
        <f>_xlfn.XLOOKUP($A4054, '2023-06-23 Export'!A:A, '2023-06-23 Export'!B:B, "NA",0,1)</f>
        <v>MEPO60105</v>
      </c>
    </row>
    <row r="4055" spans="1:2" hidden="1" x14ac:dyDescent="0.25">
      <c r="A4055">
        <v>4335</v>
      </c>
      <c r="B4055" t="str">
        <f>_xlfn.XLOOKUP($A4055, '2023-06-23 Export'!A:A, '2023-06-23 Export'!B:B, "NA",0,1)</f>
        <v>MEPO60106</v>
      </c>
    </row>
    <row r="4056" spans="1:2" hidden="1" x14ac:dyDescent="0.25">
      <c r="A4056">
        <v>4336</v>
      </c>
      <c r="B4056" t="str">
        <f>_xlfn.XLOOKUP($A4056, '2023-06-23 Export'!A:A, '2023-06-23 Export'!B:B, "NA",0,1)</f>
        <v>MEPO60107</v>
      </c>
    </row>
    <row r="4057" spans="1:2" hidden="1" x14ac:dyDescent="0.25">
      <c r="A4057">
        <v>4337</v>
      </c>
      <c r="B4057" t="str">
        <f>_xlfn.XLOOKUP($A4057, '2023-06-23 Export'!A:A, '2023-06-23 Export'!B:B, "NA",0,1)</f>
        <v>MEPO60108</v>
      </c>
    </row>
    <row r="4058" spans="1:2" hidden="1" x14ac:dyDescent="0.25">
      <c r="A4058">
        <v>4338</v>
      </c>
      <c r="B4058" t="str">
        <f>_xlfn.XLOOKUP($A4058, '2023-06-23 Export'!A:A, '2023-06-23 Export'!B:B, "NA",0,1)</f>
        <v>MEPO60109</v>
      </c>
    </row>
    <row r="4059" spans="1:2" hidden="1" x14ac:dyDescent="0.25">
      <c r="A4059">
        <v>4339</v>
      </c>
      <c r="B4059" t="str">
        <f>_xlfn.XLOOKUP($A4059, '2023-06-23 Export'!A:A, '2023-06-23 Export'!B:B, "NA",0,1)</f>
        <v>MEPO60110</v>
      </c>
    </row>
    <row r="4060" spans="1:2" hidden="1" x14ac:dyDescent="0.25">
      <c r="A4060">
        <v>4340</v>
      </c>
      <c r="B4060" t="str">
        <f>_xlfn.XLOOKUP($A4060, '2023-06-23 Export'!A:A, '2023-06-23 Export'!B:B, "NA",0,1)</f>
        <v>MEPO60111</v>
      </c>
    </row>
    <row r="4061" spans="1:2" hidden="1" x14ac:dyDescent="0.25">
      <c r="A4061">
        <v>4341</v>
      </c>
      <c r="B4061" t="str">
        <f>_xlfn.XLOOKUP($A4061, '2023-06-23 Export'!A:A, '2023-06-23 Export'!B:B, "NA",0,1)</f>
        <v>MEPO61101</v>
      </c>
    </row>
    <row r="4062" spans="1:2" hidden="1" x14ac:dyDescent="0.25">
      <c r="A4062">
        <v>4342</v>
      </c>
      <c r="B4062" t="str">
        <f>_xlfn.XLOOKUP($A4062, '2023-06-23 Export'!A:A, '2023-06-23 Export'!B:B, "NA",0,1)</f>
        <v>MEPO61102</v>
      </c>
    </row>
    <row r="4063" spans="1:2" hidden="1" x14ac:dyDescent="0.25">
      <c r="A4063">
        <v>4343</v>
      </c>
      <c r="B4063" t="str">
        <f>_xlfn.XLOOKUP($A4063, '2023-06-23 Export'!A:A, '2023-06-23 Export'!B:B, "NA",0,1)</f>
        <v>MEPO61103</v>
      </c>
    </row>
    <row r="4064" spans="1:2" hidden="1" x14ac:dyDescent="0.25">
      <c r="A4064">
        <v>4344</v>
      </c>
      <c r="B4064" t="str">
        <f>_xlfn.XLOOKUP($A4064, '2023-06-23 Export'!A:A, '2023-06-23 Export'!B:B, "NA",0,1)</f>
        <v>MEPO61104</v>
      </c>
    </row>
    <row r="4065" spans="1:2" hidden="1" x14ac:dyDescent="0.25">
      <c r="A4065">
        <v>4345</v>
      </c>
      <c r="B4065" t="str">
        <f>_xlfn.XLOOKUP($A4065, '2023-06-23 Export'!A:A, '2023-06-23 Export'!B:B, "NA",0,1)</f>
        <v>MEPO61105</v>
      </c>
    </row>
    <row r="4066" spans="1:2" hidden="1" x14ac:dyDescent="0.25">
      <c r="A4066">
        <v>4346</v>
      </c>
      <c r="B4066" t="str">
        <f>_xlfn.XLOOKUP($A4066, '2023-06-23 Export'!A:A, '2023-06-23 Export'!B:B, "NA",0,1)</f>
        <v>MEPO92585</v>
      </c>
    </row>
    <row r="4067" spans="1:2" hidden="1" x14ac:dyDescent="0.25">
      <c r="A4067">
        <v>4347</v>
      </c>
      <c r="B4067" t="str">
        <f>_xlfn.XLOOKUP($A4067, '2023-06-23 Export'!A:A, '2023-06-23 Export'!B:B, "NA",0,1)</f>
        <v>MEPOP0001</v>
      </c>
    </row>
    <row r="4068" spans="1:2" hidden="1" x14ac:dyDescent="0.25">
      <c r="A4068">
        <v>4348</v>
      </c>
      <c r="B4068" t="str">
        <f>_xlfn.XLOOKUP($A4068, '2023-06-23 Export'!A:A, '2023-06-23 Export'!B:B, "NA",0,1)</f>
        <v>MEPOP0002</v>
      </c>
    </row>
    <row r="4069" spans="1:2" hidden="1" x14ac:dyDescent="0.25">
      <c r="A4069">
        <v>4349</v>
      </c>
      <c r="B4069" t="str">
        <f>_xlfn.XLOOKUP($A4069, '2023-06-23 Export'!A:A, '2023-06-23 Export'!B:B, "NA",0,1)</f>
        <v>MEPOP0003</v>
      </c>
    </row>
    <row r="4070" spans="1:2" hidden="1" x14ac:dyDescent="0.25">
      <c r="A4070">
        <v>4350</v>
      </c>
      <c r="B4070" t="str">
        <f>_xlfn.XLOOKUP($A4070, '2023-06-23 Export'!A:A, '2023-06-23 Export'!B:B, "NA",0,1)</f>
        <v>MEPOP0004</v>
      </c>
    </row>
    <row r="4071" spans="1:2" hidden="1" x14ac:dyDescent="0.25">
      <c r="A4071">
        <v>4351</v>
      </c>
      <c r="B4071" t="str">
        <f>_xlfn.XLOOKUP($A4071, '2023-06-23 Export'!A:A, '2023-06-23 Export'!B:B, "NA",0,1)</f>
        <v>MEPOP0005</v>
      </c>
    </row>
    <row r="4072" spans="1:2" hidden="1" x14ac:dyDescent="0.25">
      <c r="A4072">
        <v>4352</v>
      </c>
      <c r="B4072" t="str">
        <f>_xlfn.XLOOKUP($A4072, '2023-06-23 Export'!A:A, '2023-06-23 Export'!B:B, "NA",0,1)</f>
        <v>MEPOP0006</v>
      </c>
    </row>
    <row r="4073" spans="1:2" hidden="1" x14ac:dyDescent="0.25">
      <c r="A4073">
        <v>4353</v>
      </c>
      <c r="B4073" t="str">
        <f>_xlfn.XLOOKUP($A4073, '2023-06-23 Export'!A:A, '2023-06-23 Export'!B:B, "NA",0,1)</f>
        <v>MEPOP0007</v>
      </c>
    </row>
    <row r="4074" spans="1:2" hidden="1" x14ac:dyDescent="0.25">
      <c r="A4074">
        <v>4354</v>
      </c>
      <c r="B4074" t="str">
        <f>_xlfn.XLOOKUP($A4074, '2023-06-23 Export'!A:A, '2023-06-23 Export'!B:B, "NA",0,1)</f>
        <v>MEPOP0008</v>
      </c>
    </row>
    <row r="4075" spans="1:2" hidden="1" x14ac:dyDescent="0.25">
      <c r="A4075">
        <v>4355</v>
      </c>
      <c r="B4075" t="str">
        <f>_xlfn.XLOOKUP($A4075, '2023-06-23 Export'!A:A, '2023-06-23 Export'!B:B, "NA",0,1)</f>
        <v>MEPOP0009</v>
      </c>
    </row>
    <row r="4076" spans="1:2" hidden="1" x14ac:dyDescent="0.25">
      <c r="A4076">
        <v>4356</v>
      </c>
      <c r="B4076" t="str">
        <f>_xlfn.XLOOKUP($A4076, '2023-06-23 Export'!A:A, '2023-06-23 Export'!B:B, "NA",0,1)</f>
        <v>MEPOP0010</v>
      </c>
    </row>
    <row r="4077" spans="1:2" hidden="1" x14ac:dyDescent="0.25">
      <c r="A4077">
        <v>4357</v>
      </c>
      <c r="B4077" t="str">
        <f>_xlfn.XLOOKUP($A4077, '2023-06-23 Export'!A:A, '2023-06-23 Export'!B:B, "NA",0,1)</f>
        <v>MEPOP0011</v>
      </c>
    </row>
    <row r="4078" spans="1:2" hidden="1" x14ac:dyDescent="0.25">
      <c r="A4078">
        <v>4358</v>
      </c>
      <c r="B4078" t="str">
        <f>_xlfn.XLOOKUP($A4078, '2023-06-23 Export'!A:A, '2023-06-23 Export'!B:B, "NA",0,1)</f>
        <v>MEPOP0012</v>
      </c>
    </row>
    <row r="4079" spans="1:2" hidden="1" x14ac:dyDescent="0.25">
      <c r="A4079">
        <v>4359</v>
      </c>
      <c r="B4079" t="str">
        <f>_xlfn.XLOOKUP($A4079, '2023-06-23 Export'!A:A, '2023-06-23 Export'!B:B, "NA",0,1)</f>
        <v>MEPOP0013</v>
      </c>
    </row>
    <row r="4080" spans="1:2" hidden="1" x14ac:dyDescent="0.25">
      <c r="A4080">
        <v>4360</v>
      </c>
      <c r="B4080" t="str">
        <f>_xlfn.XLOOKUP($A4080, '2023-06-23 Export'!A:A, '2023-06-23 Export'!B:B, "NA",0,1)</f>
        <v>MEPOP0014</v>
      </c>
    </row>
    <row r="4081" spans="1:2" hidden="1" x14ac:dyDescent="0.25">
      <c r="A4081">
        <v>4361</v>
      </c>
      <c r="B4081" t="str">
        <f>_xlfn.XLOOKUP($A4081, '2023-06-23 Export'!A:A, '2023-06-23 Export'!B:B, "NA",0,1)</f>
        <v>MEPOP0015</v>
      </c>
    </row>
    <row r="4082" spans="1:2" hidden="1" x14ac:dyDescent="0.25">
      <c r="A4082">
        <v>4362</v>
      </c>
      <c r="B4082" t="str">
        <f>_xlfn.XLOOKUP($A4082, '2023-06-23 Export'!A:A, '2023-06-23 Export'!B:B, "NA",0,1)</f>
        <v>MEPOP0016</v>
      </c>
    </row>
    <row r="4083" spans="1:2" hidden="1" x14ac:dyDescent="0.25">
      <c r="A4083">
        <v>4363</v>
      </c>
      <c r="B4083" t="str">
        <f>_xlfn.XLOOKUP($A4083, '2023-06-23 Export'!A:A, '2023-06-23 Export'!B:B, "NA",0,1)</f>
        <v>MEPOP0017</v>
      </c>
    </row>
    <row r="4084" spans="1:2" hidden="1" x14ac:dyDescent="0.25">
      <c r="A4084">
        <v>4364</v>
      </c>
      <c r="B4084" t="str">
        <f>_xlfn.XLOOKUP($A4084, '2023-06-23 Export'!A:A, '2023-06-23 Export'!B:B, "NA",0,1)</f>
        <v>MEPOP0018</v>
      </c>
    </row>
    <row r="4085" spans="1:2" hidden="1" x14ac:dyDescent="0.25">
      <c r="A4085">
        <v>4365</v>
      </c>
      <c r="B4085" t="str">
        <f>_xlfn.XLOOKUP($A4085, '2023-06-23 Export'!A:A, '2023-06-23 Export'!B:B, "NA",0,1)</f>
        <v>MEPOP0019</v>
      </c>
    </row>
    <row r="4086" spans="1:2" hidden="1" x14ac:dyDescent="0.25">
      <c r="A4086">
        <v>4366</v>
      </c>
      <c r="B4086" t="str">
        <f>_xlfn.XLOOKUP($A4086, '2023-06-23 Export'!A:A, '2023-06-23 Export'!B:B, "NA",0,1)</f>
        <v>MEPOP0020</v>
      </c>
    </row>
    <row r="4087" spans="1:2" hidden="1" x14ac:dyDescent="0.25">
      <c r="A4087">
        <v>4367</v>
      </c>
      <c r="B4087" t="str">
        <f>_xlfn.XLOOKUP($A4087, '2023-06-23 Export'!A:A, '2023-06-23 Export'!B:B, "NA",0,1)</f>
        <v>MEPOP0021</v>
      </c>
    </row>
    <row r="4088" spans="1:2" hidden="1" x14ac:dyDescent="0.25">
      <c r="A4088">
        <v>4368</v>
      </c>
      <c r="B4088" t="str">
        <f>_xlfn.XLOOKUP($A4088, '2023-06-23 Export'!A:A, '2023-06-23 Export'!B:B, "NA",0,1)</f>
        <v>MEPOP0022</v>
      </c>
    </row>
    <row r="4089" spans="1:2" hidden="1" x14ac:dyDescent="0.25">
      <c r="A4089">
        <v>4369</v>
      </c>
      <c r="B4089" t="str">
        <f>_xlfn.XLOOKUP($A4089, '2023-06-23 Export'!A:A, '2023-06-23 Export'!B:B, "NA",0,1)</f>
        <v>MEPOP0023</v>
      </c>
    </row>
    <row r="4090" spans="1:2" hidden="1" x14ac:dyDescent="0.25">
      <c r="A4090">
        <v>4370</v>
      </c>
      <c r="B4090" t="str">
        <f>_xlfn.XLOOKUP($A4090, '2023-06-23 Export'!A:A, '2023-06-23 Export'!B:B, "NA",0,1)</f>
        <v>MEPOP0024</v>
      </c>
    </row>
    <row r="4091" spans="1:2" hidden="1" x14ac:dyDescent="0.25">
      <c r="A4091">
        <v>4371</v>
      </c>
      <c r="B4091" t="str">
        <f>_xlfn.XLOOKUP($A4091, '2023-06-23 Export'!A:A, '2023-06-23 Export'!B:B, "NA",0,1)</f>
        <v>MEPOP0025</v>
      </c>
    </row>
    <row r="4092" spans="1:2" hidden="1" x14ac:dyDescent="0.25">
      <c r="A4092">
        <v>4372</v>
      </c>
      <c r="B4092" t="str">
        <f>_xlfn.XLOOKUP($A4092, '2023-06-23 Export'!A:A, '2023-06-23 Export'!B:B, "NA",0,1)</f>
        <v>MEPOP0026</v>
      </c>
    </row>
    <row r="4093" spans="1:2" hidden="1" x14ac:dyDescent="0.25">
      <c r="A4093">
        <v>4373</v>
      </c>
      <c r="B4093" t="str">
        <f>_xlfn.XLOOKUP($A4093, '2023-06-23 Export'!A:A, '2023-06-23 Export'!B:B, "NA",0,1)</f>
        <v>MEPOP0027</v>
      </c>
    </row>
    <row r="4094" spans="1:2" hidden="1" x14ac:dyDescent="0.25">
      <c r="A4094">
        <v>4374</v>
      </c>
      <c r="B4094" t="str">
        <f>_xlfn.XLOOKUP($A4094, '2023-06-23 Export'!A:A, '2023-06-23 Export'!B:B, "NA",0,1)</f>
        <v>MEPOP0028</v>
      </c>
    </row>
    <row r="4095" spans="1:2" hidden="1" x14ac:dyDescent="0.25">
      <c r="A4095">
        <v>4375</v>
      </c>
      <c r="B4095" t="str">
        <f>_xlfn.XLOOKUP($A4095, '2023-06-23 Export'!A:A, '2023-06-23 Export'!B:B, "NA",0,1)</f>
        <v>MEPOP0029</v>
      </c>
    </row>
    <row r="4096" spans="1:2" hidden="1" x14ac:dyDescent="0.25">
      <c r="A4096">
        <v>4376</v>
      </c>
      <c r="B4096" t="str">
        <f>_xlfn.XLOOKUP($A4096, '2023-06-23 Export'!A:A, '2023-06-23 Export'!B:B, "NA",0,1)</f>
        <v>MEPOP0030</v>
      </c>
    </row>
    <row r="4097" spans="1:2" hidden="1" x14ac:dyDescent="0.25">
      <c r="A4097">
        <v>4377</v>
      </c>
      <c r="B4097" t="str">
        <f>_xlfn.XLOOKUP($A4097, '2023-06-23 Export'!A:A, '2023-06-23 Export'!B:B, "NA",0,1)</f>
        <v>MEPOP0031</v>
      </c>
    </row>
    <row r="4098" spans="1:2" hidden="1" x14ac:dyDescent="0.25">
      <c r="A4098">
        <v>4378</v>
      </c>
      <c r="B4098" t="str">
        <f>_xlfn.XLOOKUP($A4098, '2023-06-23 Export'!A:A, '2023-06-23 Export'!B:B, "NA",0,1)</f>
        <v>MEPOP0032</v>
      </c>
    </row>
    <row r="4099" spans="1:2" hidden="1" x14ac:dyDescent="0.25">
      <c r="A4099">
        <v>4379</v>
      </c>
      <c r="B4099" t="str">
        <f>_xlfn.XLOOKUP($A4099, '2023-06-23 Export'!A:A, '2023-06-23 Export'!B:B, "NA",0,1)</f>
        <v>MEPOP0033</v>
      </c>
    </row>
    <row r="4100" spans="1:2" hidden="1" x14ac:dyDescent="0.25">
      <c r="A4100">
        <v>4380</v>
      </c>
      <c r="B4100" t="str">
        <f>_xlfn.XLOOKUP($A4100, '2023-06-23 Export'!A:A, '2023-06-23 Export'!B:B, "NA",0,1)</f>
        <v>MEPOP0034</v>
      </c>
    </row>
    <row r="4101" spans="1:2" hidden="1" x14ac:dyDescent="0.25">
      <c r="A4101">
        <v>4381</v>
      </c>
      <c r="B4101" t="str">
        <f>_xlfn.XLOOKUP($A4101, '2023-06-23 Export'!A:A, '2023-06-23 Export'!B:B, "NA",0,1)</f>
        <v>MEPOP0035</v>
      </c>
    </row>
    <row r="4102" spans="1:2" hidden="1" x14ac:dyDescent="0.25">
      <c r="A4102">
        <v>4382</v>
      </c>
      <c r="B4102" t="str">
        <f>_xlfn.XLOOKUP($A4102, '2023-06-23 Export'!A:A, '2023-06-23 Export'!B:B, "NA",0,1)</f>
        <v>MEPOP1301</v>
      </c>
    </row>
    <row r="4103" spans="1:2" hidden="1" x14ac:dyDescent="0.25">
      <c r="A4103">
        <v>4383</v>
      </c>
      <c r="B4103" t="str">
        <f>_xlfn.XLOOKUP($A4103, '2023-06-23 Export'!A:A, '2023-06-23 Export'!B:B, "NA",0,1)</f>
        <v>MEPOP1302</v>
      </c>
    </row>
    <row r="4104" spans="1:2" hidden="1" x14ac:dyDescent="0.25">
      <c r="A4104">
        <v>4384</v>
      </c>
      <c r="B4104" t="str">
        <f>_xlfn.XLOOKUP($A4104, '2023-06-23 Export'!A:A, '2023-06-23 Export'!B:B, "NA",0,1)</f>
        <v>MEPOP1303</v>
      </c>
    </row>
    <row r="4105" spans="1:2" hidden="1" x14ac:dyDescent="0.25">
      <c r="A4105">
        <v>4385</v>
      </c>
      <c r="B4105" t="str">
        <f>_xlfn.XLOOKUP($A4105, '2023-06-23 Export'!A:A, '2023-06-23 Export'!B:B, "NA",0,1)</f>
        <v>MEPOP1304</v>
      </c>
    </row>
    <row r="4106" spans="1:2" hidden="1" x14ac:dyDescent="0.25">
      <c r="A4106">
        <v>4386</v>
      </c>
      <c r="B4106" t="str">
        <f>_xlfn.XLOOKUP($A4106, '2023-06-23 Export'!A:A, '2023-06-23 Export'!B:B, "NA",0,1)</f>
        <v>MEPOP1305</v>
      </c>
    </row>
    <row r="4107" spans="1:2" hidden="1" x14ac:dyDescent="0.25">
      <c r="A4107">
        <v>4387</v>
      </c>
      <c r="B4107" t="str">
        <f>_xlfn.XLOOKUP($A4107, '2023-06-23 Export'!A:A, '2023-06-23 Export'!B:B, "NA",0,1)</f>
        <v>MEPOP1306</v>
      </c>
    </row>
    <row r="4108" spans="1:2" hidden="1" x14ac:dyDescent="0.25">
      <c r="A4108">
        <v>4388</v>
      </c>
      <c r="B4108" t="str">
        <f>_xlfn.XLOOKUP($A4108, '2023-06-23 Export'!A:A, '2023-06-23 Export'!B:B, "NA",0,1)</f>
        <v>MEPP05004</v>
      </c>
    </row>
    <row r="4109" spans="1:2" hidden="1" x14ac:dyDescent="0.25">
      <c r="A4109">
        <v>4389</v>
      </c>
      <c r="B4109" t="str">
        <f>_xlfn.XLOOKUP($A4109, '2023-06-23 Export'!A:A, '2023-06-23 Export'!B:B, "NA",0,1)</f>
        <v>MEPP05005</v>
      </c>
    </row>
    <row r="4110" spans="1:2" hidden="1" x14ac:dyDescent="0.25">
      <c r="A4110">
        <v>4390</v>
      </c>
      <c r="B4110" t="str">
        <f>_xlfn.XLOOKUP($A4110, '2023-06-23 Export'!A:A, '2023-06-23 Export'!B:B, "NA",0,1)</f>
        <v>MEPP17923</v>
      </c>
    </row>
    <row r="4111" spans="1:2" hidden="1" x14ac:dyDescent="0.25">
      <c r="A4111">
        <v>4391</v>
      </c>
      <c r="B4111" t="str">
        <f>_xlfn.XLOOKUP($A4111, '2023-06-23 Export'!A:A, '2023-06-23 Export'!B:B, "NA",0,1)</f>
        <v>MEPP17924</v>
      </c>
    </row>
    <row r="4112" spans="1:2" hidden="1" x14ac:dyDescent="0.25">
      <c r="A4112">
        <v>4392</v>
      </c>
      <c r="B4112" t="str">
        <f>_xlfn.XLOOKUP($A4112, '2023-06-23 Export'!A:A, '2023-06-23 Export'!B:B, "NA",0,1)</f>
        <v>MEPP17926</v>
      </c>
    </row>
    <row r="4113" spans="1:2" hidden="1" x14ac:dyDescent="0.25">
      <c r="A4113">
        <v>4393</v>
      </c>
      <c r="B4113" t="str">
        <f>_xlfn.XLOOKUP($A4113, '2023-06-23 Export'!A:A, '2023-06-23 Export'!B:B, "NA",0,1)</f>
        <v>MEPP17928</v>
      </c>
    </row>
    <row r="4114" spans="1:2" hidden="1" x14ac:dyDescent="0.25">
      <c r="A4114">
        <v>4394</v>
      </c>
      <c r="B4114" t="str">
        <f>_xlfn.XLOOKUP($A4114, '2023-06-23 Export'!A:A, '2023-06-23 Export'!B:B, "NA",0,1)</f>
        <v>MEPP17929</v>
      </c>
    </row>
    <row r="4115" spans="1:2" hidden="1" x14ac:dyDescent="0.25">
      <c r="A4115">
        <v>4395</v>
      </c>
      <c r="B4115" t="str">
        <f>_xlfn.XLOOKUP($A4115, '2023-06-23 Export'!A:A, '2023-06-23 Export'!B:B, "NA",0,1)</f>
        <v>MEPP18926</v>
      </c>
    </row>
    <row r="4116" spans="1:2" hidden="1" x14ac:dyDescent="0.25">
      <c r="A4116">
        <v>4396</v>
      </c>
      <c r="B4116" t="str">
        <f>_xlfn.XLOOKUP($A4116, '2023-06-23 Export'!A:A, '2023-06-23 Export'!B:B, "NA",0,1)</f>
        <v>MEPP19368</v>
      </c>
    </row>
    <row r="4117" spans="1:2" hidden="1" x14ac:dyDescent="0.25">
      <c r="A4117">
        <v>4397</v>
      </c>
      <c r="B4117" t="str">
        <f>_xlfn.XLOOKUP($A4117, '2023-06-23 Export'!A:A, '2023-06-23 Export'!B:B, "NA",0,1)</f>
        <v>MEPP19369</v>
      </c>
    </row>
    <row r="4118" spans="1:2" hidden="1" x14ac:dyDescent="0.25">
      <c r="A4118">
        <v>4398</v>
      </c>
      <c r="B4118" t="str">
        <f>_xlfn.XLOOKUP($A4118, '2023-06-23 Export'!A:A, '2023-06-23 Export'!B:B, "NA",0,1)</f>
        <v>MEPP19370</v>
      </c>
    </row>
    <row r="4119" spans="1:2" hidden="1" x14ac:dyDescent="0.25">
      <c r="A4119">
        <v>4399</v>
      </c>
      <c r="B4119" t="str">
        <f>_xlfn.XLOOKUP($A4119, '2023-06-23 Export'!A:A, '2023-06-23 Export'!B:B, "NA",0,1)</f>
        <v>MEPP19371</v>
      </c>
    </row>
    <row r="4120" spans="1:2" hidden="1" x14ac:dyDescent="0.25">
      <c r="A4120">
        <v>4400</v>
      </c>
      <c r="B4120" t="str">
        <f>_xlfn.XLOOKUP($A4120, '2023-06-23 Export'!A:A, '2023-06-23 Export'!B:B, "NA",0,1)</f>
        <v>MEPSB0001</v>
      </c>
    </row>
    <row r="4121" spans="1:2" hidden="1" x14ac:dyDescent="0.25">
      <c r="A4121">
        <v>4401</v>
      </c>
      <c r="B4121" t="str">
        <f>_xlfn.XLOOKUP($A4121, '2023-06-23 Export'!A:A, '2023-06-23 Export'!B:B, "NA",0,1)</f>
        <v>MEPSP0001</v>
      </c>
    </row>
    <row r="4122" spans="1:2" hidden="1" x14ac:dyDescent="0.25">
      <c r="A4122">
        <v>4402</v>
      </c>
      <c r="B4122" t="str">
        <f>_xlfn.XLOOKUP($A4122, '2023-06-23 Export'!A:A, '2023-06-23 Export'!B:B, "NA",0,1)</f>
        <v>MEPSP0002</v>
      </c>
    </row>
    <row r="4123" spans="1:2" hidden="1" x14ac:dyDescent="0.25">
      <c r="A4123">
        <v>4403</v>
      </c>
      <c r="B4123" t="str">
        <f>_xlfn.XLOOKUP($A4123, '2023-06-23 Export'!A:A, '2023-06-23 Export'!B:B, "NA",0,1)</f>
        <v>MEPSP0003</v>
      </c>
    </row>
    <row r="4124" spans="1:2" hidden="1" x14ac:dyDescent="0.25">
      <c r="A4124">
        <v>4404</v>
      </c>
      <c r="B4124" t="str">
        <f>_xlfn.XLOOKUP($A4124, '2023-06-23 Export'!A:A, '2023-06-23 Export'!B:B, "NA",0,1)</f>
        <v>MEPSP0004</v>
      </c>
    </row>
    <row r="4125" spans="1:2" hidden="1" x14ac:dyDescent="0.25">
      <c r="A4125">
        <v>4405</v>
      </c>
      <c r="B4125" t="str">
        <f>_xlfn.XLOOKUP($A4125, '2023-06-23 Export'!A:A, '2023-06-23 Export'!B:B, "NA",0,1)</f>
        <v>MEPSP0005</v>
      </c>
    </row>
    <row r="4126" spans="1:2" hidden="1" x14ac:dyDescent="0.25">
      <c r="A4126">
        <v>4406</v>
      </c>
      <c r="B4126" t="str">
        <f>_xlfn.XLOOKUP($A4126, '2023-06-23 Export'!A:A, '2023-06-23 Export'!B:B, "NA",0,1)</f>
        <v>MEPSP0006</v>
      </c>
    </row>
    <row r="4127" spans="1:2" hidden="1" x14ac:dyDescent="0.25">
      <c r="A4127">
        <v>4407</v>
      </c>
      <c r="B4127" t="str">
        <f>_xlfn.XLOOKUP($A4127, '2023-06-23 Export'!A:A, '2023-06-23 Export'!B:B, "NA",0,1)</f>
        <v>MEPSP0007</v>
      </c>
    </row>
    <row r="4128" spans="1:2" hidden="1" x14ac:dyDescent="0.25">
      <c r="A4128">
        <v>4408</v>
      </c>
      <c r="B4128" t="str">
        <f>_xlfn.XLOOKUP($A4128, '2023-06-23 Export'!A:A, '2023-06-23 Export'!B:B, "NA",0,1)</f>
        <v>MEPSP0008</v>
      </c>
    </row>
    <row r="4129" spans="1:2" hidden="1" x14ac:dyDescent="0.25">
      <c r="A4129">
        <v>4409</v>
      </c>
      <c r="B4129" t="str">
        <f>_xlfn.XLOOKUP($A4129, '2023-06-23 Export'!A:A, '2023-06-23 Export'!B:B, "NA",0,1)</f>
        <v>MEPSP0009</v>
      </c>
    </row>
    <row r="4130" spans="1:2" hidden="1" x14ac:dyDescent="0.25">
      <c r="A4130">
        <v>4410</v>
      </c>
      <c r="B4130" t="str">
        <f>_xlfn.XLOOKUP($A4130, '2023-06-23 Export'!A:A, '2023-06-23 Export'!B:B, "NA",0,1)</f>
        <v>MEPSP0010</v>
      </c>
    </row>
    <row r="4131" spans="1:2" hidden="1" x14ac:dyDescent="0.25">
      <c r="A4131">
        <v>4411</v>
      </c>
      <c r="B4131" t="str">
        <f>_xlfn.XLOOKUP($A4131, '2023-06-23 Export'!A:A, '2023-06-23 Export'!B:B, "NA",0,1)</f>
        <v>MEPSP0011</v>
      </c>
    </row>
    <row r="4132" spans="1:2" hidden="1" x14ac:dyDescent="0.25">
      <c r="A4132">
        <v>4412</v>
      </c>
      <c r="B4132" t="str">
        <f>_xlfn.XLOOKUP($A4132, '2023-06-23 Export'!A:A, '2023-06-23 Export'!B:B, "NA",0,1)</f>
        <v>MEPSP0012</v>
      </c>
    </row>
    <row r="4133" spans="1:2" hidden="1" x14ac:dyDescent="0.25">
      <c r="A4133">
        <v>4413</v>
      </c>
      <c r="B4133" t="str">
        <f>_xlfn.XLOOKUP($A4133, '2023-06-23 Export'!A:A, '2023-06-23 Export'!B:B, "NA",0,1)</f>
        <v>MEPSP0013</v>
      </c>
    </row>
    <row r="4134" spans="1:2" hidden="1" x14ac:dyDescent="0.25">
      <c r="A4134">
        <v>4414</v>
      </c>
      <c r="B4134" t="str">
        <f>_xlfn.XLOOKUP($A4134, '2023-06-23 Export'!A:A, '2023-06-23 Export'!B:B, "NA",0,1)</f>
        <v>MEPSP0014</v>
      </c>
    </row>
    <row r="4135" spans="1:2" hidden="1" x14ac:dyDescent="0.25">
      <c r="A4135">
        <v>4415</v>
      </c>
      <c r="B4135" t="str">
        <f>_xlfn.XLOOKUP($A4135, '2023-06-23 Export'!A:A, '2023-06-23 Export'!B:B, "NA",0,1)</f>
        <v>MEPSPOOIO</v>
      </c>
    </row>
    <row r="4136" spans="1:2" hidden="1" x14ac:dyDescent="0.25">
      <c r="A4136">
        <v>4416</v>
      </c>
      <c r="B4136" t="str">
        <f>_xlfn.XLOOKUP($A4136, '2023-06-23 Export'!A:A, '2023-06-23 Export'!B:B, "NA",0,1)</f>
        <v>MEPT01244</v>
      </c>
    </row>
    <row r="4137" spans="1:2" hidden="1" x14ac:dyDescent="0.25">
      <c r="A4137">
        <v>4417</v>
      </c>
      <c r="B4137" t="str">
        <f>_xlfn.XLOOKUP($A4137, '2023-06-23 Export'!A:A, '2023-06-23 Export'!B:B, "NA",0,1)</f>
        <v>MEPT07103</v>
      </c>
    </row>
    <row r="4138" spans="1:2" hidden="1" x14ac:dyDescent="0.25">
      <c r="A4138">
        <v>4418</v>
      </c>
      <c r="B4138" t="str">
        <f>_xlfn.XLOOKUP($A4138, '2023-06-23 Export'!A:A, '2023-06-23 Export'!B:B, "NA",0,1)</f>
        <v>MEPT07105</v>
      </c>
    </row>
    <row r="4139" spans="1:2" hidden="1" x14ac:dyDescent="0.25">
      <c r="A4139">
        <v>4419</v>
      </c>
      <c r="B4139" t="str">
        <f>_xlfn.XLOOKUP($A4139, '2023-06-23 Export'!A:A, '2023-06-23 Export'!B:B, "NA",0,1)</f>
        <v>MEPT07107</v>
      </c>
    </row>
    <row r="4140" spans="1:2" hidden="1" x14ac:dyDescent="0.25">
      <c r="A4140">
        <v>4420</v>
      </c>
      <c r="B4140" t="str">
        <f>_xlfn.XLOOKUP($A4140, '2023-06-23 Export'!A:A, '2023-06-23 Export'!B:B, "NA",0,1)</f>
        <v>MER000001</v>
      </c>
    </row>
    <row r="4141" spans="1:2" hidden="1" x14ac:dyDescent="0.25">
      <c r="A4141">
        <v>4421</v>
      </c>
      <c r="B4141" t="str">
        <f>_xlfn.XLOOKUP($A4141, '2023-06-23 Export'!A:A, '2023-06-23 Export'!B:B, "NA",0,1)</f>
        <v>MER007906</v>
      </c>
    </row>
    <row r="4142" spans="1:2" hidden="1" x14ac:dyDescent="0.25">
      <c r="A4142">
        <v>4422</v>
      </c>
      <c r="B4142" t="str">
        <f>_xlfn.XLOOKUP($A4142, '2023-06-23 Export'!A:A, '2023-06-23 Export'!B:B, "NA",0,1)</f>
        <v>MER007907</v>
      </c>
    </row>
    <row r="4143" spans="1:2" hidden="1" x14ac:dyDescent="0.25">
      <c r="A4143">
        <v>4423</v>
      </c>
      <c r="B4143" t="str">
        <f>_xlfn.XLOOKUP($A4143, '2023-06-23 Export'!A:A, '2023-06-23 Export'!B:B, "NA",0,1)</f>
        <v>MER007908</v>
      </c>
    </row>
    <row r="4144" spans="1:2" hidden="1" x14ac:dyDescent="0.25">
      <c r="A4144">
        <v>4424</v>
      </c>
      <c r="B4144" t="str">
        <f>_xlfn.XLOOKUP($A4144, '2023-06-23 Export'!A:A, '2023-06-23 Export'!B:B, "NA",0,1)</f>
        <v>MER007909</v>
      </c>
    </row>
    <row r="4145" spans="1:2" hidden="1" x14ac:dyDescent="0.25">
      <c r="A4145">
        <v>4425</v>
      </c>
      <c r="B4145" t="str">
        <f>_xlfn.XLOOKUP($A4145, '2023-06-23 Export'!A:A, '2023-06-23 Export'!B:B, "NA",0,1)</f>
        <v>MER007910</v>
      </c>
    </row>
    <row r="4146" spans="1:2" hidden="1" x14ac:dyDescent="0.25">
      <c r="A4146">
        <v>4426</v>
      </c>
      <c r="B4146" t="str">
        <f>_xlfn.XLOOKUP($A4146, '2023-06-23 Export'!A:A, '2023-06-23 Export'!B:B, "NA",0,1)</f>
        <v>MER007911</v>
      </c>
    </row>
    <row r="4147" spans="1:2" hidden="1" x14ac:dyDescent="0.25">
      <c r="A4147">
        <v>4427</v>
      </c>
      <c r="B4147" t="str">
        <f>_xlfn.XLOOKUP($A4147, '2023-06-23 Export'!A:A, '2023-06-23 Export'!B:B, "NA",0,1)</f>
        <v>MER018979</v>
      </c>
    </row>
    <row r="4148" spans="1:2" hidden="1" x14ac:dyDescent="0.25">
      <c r="A4148">
        <v>4428</v>
      </c>
      <c r="B4148" t="str">
        <f>_xlfn.XLOOKUP($A4148, '2023-06-23 Export'!A:A, '2023-06-23 Export'!B:B, "NA",0,1)</f>
        <v>MER024761</v>
      </c>
    </row>
    <row r="4149" spans="1:2" hidden="1" x14ac:dyDescent="0.25">
      <c r="A4149">
        <v>4429</v>
      </c>
      <c r="B4149" t="str">
        <f>_xlfn.XLOOKUP($A4149, '2023-06-23 Export'!A:A, '2023-06-23 Export'!B:B, "NA",0,1)</f>
        <v>MES000001</v>
      </c>
    </row>
    <row r="4150" spans="1:2" hidden="1" x14ac:dyDescent="0.25">
      <c r="A4150">
        <v>4430</v>
      </c>
      <c r="B4150" t="str">
        <f>_xlfn.XLOOKUP($A4150, '2023-06-23 Export'!A:A, '2023-06-23 Export'!B:B, "NA",0,1)</f>
        <v>MES000002</v>
      </c>
    </row>
    <row r="4151" spans="1:2" hidden="1" x14ac:dyDescent="0.25">
      <c r="A4151">
        <v>4431</v>
      </c>
      <c r="B4151" t="str">
        <f>_xlfn.XLOOKUP($A4151, '2023-06-23 Export'!A:A, '2023-06-23 Export'!B:B, "NA",0,1)</f>
        <v>MES000003</v>
      </c>
    </row>
    <row r="4152" spans="1:2" hidden="1" x14ac:dyDescent="0.25">
      <c r="A4152">
        <v>4432</v>
      </c>
      <c r="B4152" t="str">
        <f>_xlfn.XLOOKUP($A4152, '2023-06-23 Export'!A:A, '2023-06-23 Export'!B:B, "NA",0,1)</f>
        <v>MES000004</v>
      </c>
    </row>
    <row r="4153" spans="1:2" hidden="1" x14ac:dyDescent="0.25">
      <c r="A4153">
        <v>4433</v>
      </c>
      <c r="B4153" t="str">
        <f>_xlfn.XLOOKUP($A4153, '2023-06-23 Export'!A:A, '2023-06-23 Export'!B:B, "NA",0,1)</f>
        <v>MES000005</v>
      </c>
    </row>
    <row r="4154" spans="1:2" hidden="1" x14ac:dyDescent="0.25">
      <c r="A4154">
        <v>4434</v>
      </c>
      <c r="B4154" t="str">
        <f>_xlfn.XLOOKUP($A4154, '2023-06-23 Export'!A:A, '2023-06-23 Export'!B:B, "NA",0,1)</f>
        <v>MES012351</v>
      </c>
    </row>
    <row r="4155" spans="1:2" hidden="1" x14ac:dyDescent="0.25">
      <c r="A4155">
        <v>4435</v>
      </c>
      <c r="B4155" t="str">
        <f>_xlfn.XLOOKUP($A4155, '2023-06-23 Export'!A:A, '2023-06-23 Export'!B:B, "NA",0,1)</f>
        <v>MES017307</v>
      </c>
    </row>
    <row r="4156" spans="1:2" hidden="1" x14ac:dyDescent="0.25">
      <c r="A4156">
        <v>4436</v>
      </c>
      <c r="B4156" t="str">
        <f>_xlfn.XLOOKUP($A4156, '2023-06-23 Export'!A:A, '2023-06-23 Export'!B:B, "NA",0,1)</f>
        <v>MES019009</v>
      </c>
    </row>
    <row r="4157" spans="1:2" hidden="1" x14ac:dyDescent="0.25">
      <c r="A4157">
        <v>4437</v>
      </c>
      <c r="B4157" t="str">
        <f>_xlfn.XLOOKUP($A4157, '2023-06-23 Export'!A:A, '2023-06-23 Export'!B:B, "NA",0,1)</f>
        <v>MESW20131</v>
      </c>
    </row>
    <row r="4158" spans="1:2" hidden="1" x14ac:dyDescent="0.25">
      <c r="A4158">
        <v>4438</v>
      </c>
      <c r="B4158" t="str">
        <f>_xlfn.XLOOKUP($A4158, '2023-06-23 Export'!A:A, '2023-06-23 Export'!B:B, "NA",0,1)</f>
        <v>MESW20132</v>
      </c>
    </row>
    <row r="4159" spans="1:2" hidden="1" x14ac:dyDescent="0.25">
      <c r="A4159">
        <v>4439</v>
      </c>
      <c r="B4159" t="str">
        <f>_xlfn.XLOOKUP($A4159, '2023-06-23 Export'!A:A, '2023-06-23 Export'!B:B, "NA",0,1)</f>
        <v>MESW20133</v>
      </c>
    </row>
    <row r="4160" spans="1:2" hidden="1" x14ac:dyDescent="0.25">
      <c r="A4160">
        <v>4440</v>
      </c>
      <c r="B4160" t="str">
        <f>_xlfn.XLOOKUP($A4160, '2023-06-23 Export'!A:A, '2023-06-23 Export'!B:B, "NA",0,1)</f>
        <v>MESW20134</v>
      </c>
    </row>
    <row r="4161" spans="1:2" hidden="1" x14ac:dyDescent="0.25">
      <c r="A4161">
        <v>4441</v>
      </c>
      <c r="B4161" t="str">
        <f>_xlfn.XLOOKUP($A4161, '2023-06-23 Export'!A:A, '2023-06-23 Export'!B:B, "NA",0,1)</f>
        <v>MESW20135</v>
      </c>
    </row>
    <row r="4162" spans="1:2" hidden="1" x14ac:dyDescent="0.25">
      <c r="A4162">
        <v>4442</v>
      </c>
      <c r="B4162" t="str">
        <f>_xlfn.XLOOKUP($A4162, '2023-06-23 Export'!A:A, '2023-06-23 Export'!B:B, "NA",0,1)</f>
        <v>MESW20136</v>
      </c>
    </row>
    <row r="4163" spans="1:2" hidden="1" x14ac:dyDescent="0.25">
      <c r="A4163">
        <v>4443</v>
      </c>
      <c r="B4163" t="str">
        <f>_xlfn.XLOOKUP($A4163, '2023-06-23 Export'!A:A, '2023-06-23 Export'!B:B, "NA",0,1)</f>
        <v>MESW20137</v>
      </c>
    </row>
    <row r="4164" spans="1:2" hidden="1" x14ac:dyDescent="0.25">
      <c r="A4164">
        <v>4444</v>
      </c>
      <c r="B4164" t="str">
        <f>_xlfn.XLOOKUP($A4164, '2023-06-23 Export'!A:A, '2023-06-23 Export'!B:B, "NA",0,1)</f>
        <v>MESW20138</v>
      </c>
    </row>
    <row r="4165" spans="1:2" hidden="1" x14ac:dyDescent="0.25">
      <c r="A4165">
        <v>4445</v>
      </c>
      <c r="B4165" t="str">
        <f>_xlfn.XLOOKUP($A4165, '2023-06-23 Export'!A:A, '2023-06-23 Export'!B:B, "NA",0,1)</f>
        <v>METALDET1</v>
      </c>
    </row>
    <row r="4166" spans="1:2" hidden="1" x14ac:dyDescent="0.25">
      <c r="A4166">
        <v>4446</v>
      </c>
      <c r="B4166" t="str">
        <f>_xlfn.XLOOKUP($A4166, '2023-06-23 Export'!A:A, '2023-06-23 Export'!B:B, "NA",0,1)</f>
        <v>METERSTIC</v>
      </c>
    </row>
    <row r="4167" spans="1:2" hidden="1" x14ac:dyDescent="0.25">
      <c r="A4167">
        <v>4447</v>
      </c>
      <c r="B4167" t="str">
        <f>_xlfn.XLOOKUP($A4167, '2023-06-23 Export'!A:A, '2023-06-23 Export'!B:B, "NA",0,1)</f>
        <v>MEV000001</v>
      </c>
    </row>
    <row r="4168" spans="1:2" hidden="1" x14ac:dyDescent="0.25">
      <c r="A4168">
        <v>4448</v>
      </c>
      <c r="B4168" t="str">
        <f>_xlfn.XLOOKUP($A4168, '2023-06-23 Export'!A:A, '2023-06-23 Export'!B:B, "NA",0,1)</f>
        <v>MEV005212</v>
      </c>
    </row>
    <row r="4169" spans="1:2" hidden="1" x14ac:dyDescent="0.25">
      <c r="A4169">
        <v>4449</v>
      </c>
      <c r="B4169" t="str">
        <f>_xlfn.XLOOKUP($A4169, '2023-06-23 Export'!A:A, '2023-06-23 Export'!B:B, "NA",0,1)</f>
        <v>MEW000002</v>
      </c>
    </row>
    <row r="4170" spans="1:2" hidden="1" x14ac:dyDescent="0.25">
      <c r="A4170">
        <v>4450</v>
      </c>
      <c r="B4170" t="str">
        <f>_xlfn.XLOOKUP($A4170, '2023-06-23 Export'!A:A, '2023-06-23 Export'!B:B, "NA",0,1)</f>
        <v>MEW000003</v>
      </c>
    </row>
    <row r="4171" spans="1:2" hidden="1" x14ac:dyDescent="0.25">
      <c r="A4171">
        <v>4451</v>
      </c>
      <c r="B4171" t="str">
        <f>_xlfn.XLOOKUP($A4171, '2023-06-23 Export'!A:A, '2023-06-23 Export'!B:B, "NA",0,1)</f>
        <v>MEW005212</v>
      </c>
    </row>
    <row r="4172" spans="1:2" hidden="1" x14ac:dyDescent="0.25">
      <c r="A4172">
        <v>4452</v>
      </c>
      <c r="B4172" t="str">
        <f>_xlfn.XLOOKUP($A4172, '2023-06-23 Export'!A:A, '2023-06-23 Export'!B:B, "NA",0,1)</f>
        <v>MEW014103</v>
      </c>
    </row>
    <row r="4173" spans="1:2" hidden="1" x14ac:dyDescent="0.25">
      <c r="A4173">
        <v>4453</v>
      </c>
      <c r="B4173" t="str">
        <f>_xlfn.XLOOKUP($A4173, '2023-06-23 Export'!A:A, '2023-06-23 Export'!B:B, "NA",0,1)</f>
        <v>MEWDIAL01</v>
      </c>
    </row>
    <row r="4174" spans="1:2" hidden="1" x14ac:dyDescent="0.25">
      <c r="A4174">
        <v>4454</v>
      </c>
      <c r="B4174" t="str">
        <f>_xlfn.XLOOKUP($A4174, '2023-06-23 Export'!A:A, '2023-06-23 Export'!B:B, "NA",0,1)</f>
        <v>MEWHED001</v>
      </c>
    </row>
    <row r="4175" spans="1:2" hidden="1" x14ac:dyDescent="0.25">
      <c r="A4175">
        <v>4455</v>
      </c>
      <c r="B4175" t="str">
        <f>_xlfn.XLOOKUP($A4175, '2023-06-23 Export'!A:A, '2023-06-23 Export'!B:B, "NA",0,1)</f>
        <v>MEWM00001</v>
      </c>
    </row>
    <row r="4176" spans="1:2" hidden="1" x14ac:dyDescent="0.25">
      <c r="A4176">
        <v>4456</v>
      </c>
      <c r="B4176" t="str">
        <f>_xlfn.XLOOKUP($A4176, '2023-06-23 Export'!A:A, '2023-06-23 Export'!B:B, "NA",0,1)</f>
        <v>MEWROD001</v>
      </c>
    </row>
    <row r="4177" spans="1:2" hidden="1" x14ac:dyDescent="0.25">
      <c r="A4177">
        <v>4457</v>
      </c>
      <c r="B4177" t="str">
        <f>_xlfn.XLOOKUP($A4177, '2023-06-23 Export'!A:A, '2023-06-23 Export'!B:B, "NA",0,1)</f>
        <v>MEWROD002</v>
      </c>
    </row>
    <row r="4178" spans="1:2" hidden="1" x14ac:dyDescent="0.25">
      <c r="A4178">
        <v>4458</v>
      </c>
      <c r="B4178" t="str">
        <f>_xlfn.XLOOKUP($A4178, '2023-06-23 Export'!A:A, '2023-06-23 Export'!B:B, "NA",0,1)</f>
        <v>MEWS26217</v>
      </c>
    </row>
    <row r="4179" spans="1:2" hidden="1" x14ac:dyDescent="0.25">
      <c r="A4179">
        <v>4459</v>
      </c>
      <c r="B4179" t="str">
        <f>_xlfn.XLOOKUP($A4179, '2023-06-23 Export'!A:A, '2023-06-23 Export'!B:B, "NA",0,1)</f>
        <v>MEWSA0001</v>
      </c>
    </row>
    <row r="4180" spans="1:2" hidden="1" x14ac:dyDescent="0.25">
      <c r="A4180">
        <v>4460</v>
      </c>
      <c r="B4180" t="str">
        <f>_xlfn.XLOOKUP($A4180, '2023-06-23 Export'!A:A, '2023-06-23 Export'!B:B, "NA",0,1)</f>
        <v>MFP000001</v>
      </c>
    </row>
    <row r="4181" spans="1:2" hidden="1" x14ac:dyDescent="0.25">
      <c r="A4181">
        <v>4461</v>
      </c>
      <c r="B4181" t="str">
        <f>_xlfn.XLOOKUP($A4181, '2023-06-23 Export'!A:A, '2023-06-23 Export'!B:B, "NA",0,1)</f>
        <v>MGES08004</v>
      </c>
    </row>
    <row r="4182" spans="1:2" hidden="1" x14ac:dyDescent="0.25">
      <c r="A4182">
        <v>4462</v>
      </c>
      <c r="B4182" t="str">
        <f>_xlfn.XLOOKUP($A4182, '2023-06-23 Export'!A:A, '2023-06-23 Export'!B:B, "NA",0,1)</f>
        <v>MGH019491</v>
      </c>
    </row>
    <row r="4183" spans="1:2" hidden="1" x14ac:dyDescent="0.25">
      <c r="A4183">
        <v>4463</v>
      </c>
      <c r="B4183" t="str">
        <f>_xlfn.XLOOKUP($A4183, '2023-06-23 Export'!A:A, '2023-06-23 Export'!B:B, "NA",0,1)</f>
        <v>MGM201001</v>
      </c>
    </row>
    <row r="4184" spans="1:2" hidden="1" x14ac:dyDescent="0.25">
      <c r="A4184">
        <v>4464</v>
      </c>
      <c r="B4184" t="str">
        <f>_xlfn.XLOOKUP($A4184, '2023-06-23 Export'!A:A, '2023-06-23 Export'!B:B, "NA",0,1)</f>
        <v>MGM201002</v>
      </c>
    </row>
    <row r="4185" spans="1:2" hidden="1" x14ac:dyDescent="0.25">
      <c r="A4185">
        <v>4465</v>
      </c>
      <c r="B4185" t="str">
        <f>_xlfn.XLOOKUP($A4185, '2023-06-23 Export'!A:A, '2023-06-23 Export'!B:B, "NA",0,1)</f>
        <v>MGM201003</v>
      </c>
    </row>
    <row r="4186" spans="1:2" hidden="1" x14ac:dyDescent="0.25">
      <c r="A4186">
        <v>4466</v>
      </c>
      <c r="B4186" t="str">
        <f>_xlfn.XLOOKUP($A4186, '2023-06-23 Export'!A:A, '2023-06-23 Export'!B:B, "NA",0,1)</f>
        <v>MGM201004</v>
      </c>
    </row>
    <row r="4187" spans="1:2" hidden="1" x14ac:dyDescent="0.25">
      <c r="A4187">
        <v>4467</v>
      </c>
      <c r="B4187" t="str">
        <f>_xlfn.XLOOKUP($A4187, '2023-06-23 Export'!A:A, '2023-06-23 Export'!B:B, "NA",0,1)</f>
        <v>MGM201005</v>
      </c>
    </row>
    <row r="4188" spans="1:2" hidden="1" x14ac:dyDescent="0.25">
      <c r="A4188">
        <v>4468</v>
      </c>
      <c r="B4188" t="str">
        <f>_xlfn.XLOOKUP($A4188, '2023-06-23 Export'!A:A, '2023-06-23 Export'!B:B, "NA",0,1)</f>
        <v>MGM201006</v>
      </c>
    </row>
    <row r="4189" spans="1:2" hidden="1" x14ac:dyDescent="0.25">
      <c r="A4189">
        <v>4469</v>
      </c>
      <c r="B4189" t="str">
        <f>_xlfn.XLOOKUP($A4189, '2023-06-23 Export'!A:A, '2023-06-23 Export'!B:B, "NA",0,1)</f>
        <v>MGNFYGLSS</v>
      </c>
    </row>
    <row r="4190" spans="1:2" hidden="1" x14ac:dyDescent="0.25">
      <c r="A4190">
        <v>4470</v>
      </c>
      <c r="B4190" t="str">
        <f>_xlfn.XLOOKUP($A4190, '2023-06-23 Export'!A:A, '2023-06-23 Export'!B:B, "NA",0,1)</f>
        <v>MGV009217</v>
      </c>
    </row>
    <row r="4191" spans="1:2" hidden="1" x14ac:dyDescent="0.25">
      <c r="A4191">
        <v>4471</v>
      </c>
      <c r="B4191" t="str">
        <f>_xlfn.XLOOKUP($A4191, '2023-06-23 Export'!A:A, '2023-06-23 Export'!B:B, "NA",0,1)</f>
        <v>MGVP09218</v>
      </c>
    </row>
    <row r="4192" spans="1:2" hidden="1" x14ac:dyDescent="0.25">
      <c r="A4192">
        <v>4472</v>
      </c>
      <c r="B4192" t="str">
        <f>_xlfn.XLOOKUP($A4192, '2023-06-23 Export'!A:A, '2023-06-23 Export'!B:B, "NA",0,1)</f>
        <v>MIA016648</v>
      </c>
    </row>
    <row r="4193" spans="1:2" hidden="1" x14ac:dyDescent="0.25">
      <c r="A4193">
        <v>4473</v>
      </c>
      <c r="B4193" t="str">
        <f>_xlfn.XLOOKUP($A4193, '2023-06-23 Export'!A:A, '2023-06-23 Export'!B:B, "NA",0,1)</f>
        <v>MIC005736</v>
      </c>
    </row>
    <row r="4194" spans="1:2" hidden="1" x14ac:dyDescent="0.25">
      <c r="A4194">
        <v>4474</v>
      </c>
      <c r="B4194" t="str">
        <f>_xlfn.XLOOKUP($A4194, '2023-06-23 Export'!A:A, '2023-06-23 Export'!B:B, "NA",0,1)</f>
        <v>MICSM1301</v>
      </c>
    </row>
    <row r="4195" spans="1:2" hidden="1" x14ac:dyDescent="0.25">
      <c r="A4195">
        <v>4475</v>
      </c>
      <c r="B4195" t="str">
        <f>_xlfn.XLOOKUP($A4195, '2023-06-23 Export'!A:A, '2023-06-23 Export'!B:B, "NA",0,1)</f>
        <v>MICSM1302</v>
      </c>
    </row>
    <row r="4196" spans="1:2" hidden="1" x14ac:dyDescent="0.25">
      <c r="A4196">
        <v>4476</v>
      </c>
      <c r="B4196" t="str">
        <f>_xlfn.XLOOKUP($A4196, '2023-06-23 Export'!A:A, '2023-06-23 Export'!B:B, "NA",0,1)</f>
        <v>MICSM1303</v>
      </c>
    </row>
    <row r="4197" spans="1:2" hidden="1" x14ac:dyDescent="0.25">
      <c r="A4197">
        <v>4477</v>
      </c>
      <c r="B4197" t="str">
        <f>_xlfn.XLOOKUP($A4197, '2023-06-23 Export'!A:A, '2023-06-23 Export'!B:B, "NA",0,1)</f>
        <v>MICSM1304</v>
      </c>
    </row>
    <row r="4198" spans="1:2" hidden="1" x14ac:dyDescent="0.25">
      <c r="A4198">
        <v>4478</v>
      </c>
      <c r="B4198" t="str">
        <f>_xlfn.XLOOKUP($A4198, '2023-06-23 Export'!A:A, '2023-06-23 Export'!B:B, "NA",0,1)</f>
        <v>MICSM1305</v>
      </c>
    </row>
    <row r="4199" spans="1:2" hidden="1" x14ac:dyDescent="0.25">
      <c r="A4199">
        <v>4479</v>
      </c>
      <c r="B4199" t="str">
        <f>_xlfn.XLOOKUP($A4199, '2023-06-23 Export'!A:A, '2023-06-23 Export'!B:B, "NA",0,1)</f>
        <v>MICSM1306</v>
      </c>
    </row>
    <row r="4200" spans="1:2" hidden="1" x14ac:dyDescent="0.25">
      <c r="A4200">
        <v>4480</v>
      </c>
      <c r="B4200" t="str">
        <f>_xlfn.XLOOKUP($A4200, '2023-06-23 Export'!A:A, '2023-06-23 Export'!B:B, "NA",0,1)</f>
        <v>MICSM1307</v>
      </c>
    </row>
    <row r="4201" spans="1:2" hidden="1" x14ac:dyDescent="0.25">
      <c r="A4201">
        <v>4481</v>
      </c>
      <c r="B4201" t="str">
        <f>_xlfn.XLOOKUP($A4201, '2023-06-23 Export'!A:A, '2023-06-23 Export'!B:B, "NA",0,1)</f>
        <v>MICSM1308</v>
      </c>
    </row>
    <row r="4202" spans="1:2" hidden="1" x14ac:dyDescent="0.25">
      <c r="A4202">
        <v>4482</v>
      </c>
      <c r="B4202" t="str">
        <f>_xlfn.XLOOKUP($A4202, '2023-06-23 Export'!A:A, '2023-06-23 Export'!B:B, "NA",0,1)</f>
        <v>MILLIFILT</v>
      </c>
    </row>
    <row r="4203" spans="1:2" hidden="1" x14ac:dyDescent="0.25">
      <c r="A4203">
        <v>4483</v>
      </c>
      <c r="B4203" t="str">
        <f>_xlfn.XLOOKUP($A4203, '2023-06-23 Export'!A:A, '2023-06-23 Export'!B:B, "NA",0,1)</f>
        <v>MINI00001</v>
      </c>
    </row>
    <row r="4204" spans="1:2" hidden="1" x14ac:dyDescent="0.25">
      <c r="A4204">
        <v>4484</v>
      </c>
      <c r="B4204" t="str">
        <f>_xlfn.XLOOKUP($A4204, '2023-06-23 Export'!A:A, '2023-06-23 Export'!B:B, "NA",0,1)</f>
        <v>MIR005740</v>
      </c>
    </row>
    <row r="4205" spans="1:2" hidden="1" x14ac:dyDescent="0.25">
      <c r="A4205">
        <v>4485</v>
      </c>
      <c r="B4205" t="str">
        <f>_xlfn.XLOOKUP($A4205, '2023-06-23 Export'!A:A, '2023-06-23 Export'!B:B, "NA",0,1)</f>
        <v>MIR005741</v>
      </c>
    </row>
    <row r="4206" spans="1:2" hidden="1" x14ac:dyDescent="0.25">
      <c r="A4206">
        <v>4486</v>
      </c>
      <c r="B4206" t="str">
        <f>_xlfn.XLOOKUP($A4206, '2023-06-23 Export'!A:A, '2023-06-23 Export'!B:B, "NA",0,1)</f>
        <v>MIS081009</v>
      </c>
    </row>
    <row r="4207" spans="1:2" hidden="1" x14ac:dyDescent="0.25">
      <c r="A4207">
        <v>4487</v>
      </c>
      <c r="B4207" t="str">
        <f>_xlfn.XLOOKUP($A4207, '2023-06-23 Export'!A:A, '2023-06-23 Export'!B:B, "NA",0,1)</f>
        <v>MISCEQUIP</v>
      </c>
    </row>
    <row r="4208" spans="1:2" hidden="1" x14ac:dyDescent="0.25">
      <c r="A4208">
        <v>4488</v>
      </c>
      <c r="B4208" t="str">
        <f>_xlfn.XLOOKUP($A4208, '2023-06-23 Export'!A:A, '2023-06-23 Export'!B:B, "NA",0,1)</f>
        <v>MKA000011</v>
      </c>
    </row>
    <row r="4209" spans="1:2" hidden="1" x14ac:dyDescent="0.25">
      <c r="A4209">
        <v>4489</v>
      </c>
      <c r="B4209" t="str">
        <f>_xlfn.XLOOKUP($A4209, '2023-06-23 Export'!A:A, '2023-06-23 Export'!B:B, "NA",0,1)</f>
        <v>MKA016377</v>
      </c>
    </row>
    <row r="4210" spans="1:2" hidden="1" x14ac:dyDescent="0.25">
      <c r="A4210">
        <v>4490</v>
      </c>
      <c r="B4210" t="str">
        <f>_xlfn.XLOOKUP($A4210, '2023-06-23 Export'!A:A, '2023-06-23 Export'!B:B, "NA",0,1)</f>
        <v>MKA016650</v>
      </c>
    </row>
    <row r="4211" spans="1:2" hidden="1" x14ac:dyDescent="0.25">
      <c r="A4211">
        <v>4491</v>
      </c>
      <c r="B4211" t="str">
        <f>_xlfn.XLOOKUP($A4211, '2023-06-23 Export'!A:A, '2023-06-23 Export'!B:B, "NA",0,1)</f>
        <v>MKA016670</v>
      </c>
    </row>
    <row r="4212" spans="1:2" hidden="1" x14ac:dyDescent="0.25">
      <c r="A4212">
        <v>4492</v>
      </c>
      <c r="B4212" t="str">
        <f>_xlfn.XLOOKUP($A4212, '2023-06-23 Export'!A:A, '2023-06-23 Export'!B:B, "NA",0,1)</f>
        <v>MKA016672</v>
      </c>
    </row>
    <row r="4213" spans="1:2" hidden="1" x14ac:dyDescent="0.25">
      <c r="A4213">
        <v>4493</v>
      </c>
      <c r="B4213" t="str">
        <f>_xlfn.XLOOKUP($A4213, '2023-06-23 Export'!A:A, '2023-06-23 Export'!B:B, "NA",0,1)</f>
        <v>MKA016680</v>
      </c>
    </row>
    <row r="4214" spans="1:2" hidden="1" x14ac:dyDescent="0.25">
      <c r="A4214">
        <v>4494</v>
      </c>
      <c r="B4214" t="str">
        <f>_xlfn.XLOOKUP($A4214, '2023-06-23 Export'!A:A, '2023-06-23 Export'!B:B, "NA",0,1)</f>
        <v>MKA016681</v>
      </c>
    </row>
    <row r="4215" spans="1:2" hidden="1" x14ac:dyDescent="0.25">
      <c r="A4215">
        <v>4495</v>
      </c>
      <c r="B4215" t="str">
        <f>_xlfn.XLOOKUP($A4215, '2023-06-23 Export'!A:A, '2023-06-23 Export'!B:B, "NA",0,1)</f>
        <v>MKA016694</v>
      </c>
    </row>
    <row r="4216" spans="1:2" hidden="1" x14ac:dyDescent="0.25">
      <c r="A4216">
        <v>4496</v>
      </c>
      <c r="B4216" t="str">
        <f>_xlfn.XLOOKUP($A4216, '2023-06-23 Export'!A:A, '2023-06-23 Export'!B:B, "NA",0,1)</f>
        <v>MKA019442</v>
      </c>
    </row>
    <row r="4217" spans="1:2" hidden="1" x14ac:dyDescent="0.25">
      <c r="A4217">
        <v>4497</v>
      </c>
      <c r="B4217" t="str">
        <f>_xlfn.XLOOKUP($A4217, '2023-06-23 Export'!A:A, '2023-06-23 Export'!B:B, "NA",0,1)</f>
        <v>MKA020579</v>
      </c>
    </row>
    <row r="4218" spans="1:2" hidden="1" x14ac:dyDescent="0.25">
      <c r="A4218">
        <v>4498</v>
      </c>
      <c r="B4218" t="str">
        <f>_xlfn.XLOOKUP($A4218, '2023-06-23 Export'!A:A, '2023-06-23 Export'!B:B, "NA",0,1)</f>
        <v>MKC000001</v>
      </c>
    </row>
    <row r="4219" spans="1:2" hidden="1" x14ac:dyDescent="0.25">
      <c r="A4219">
        <v>4499</v>
      </c>
      <c r="B4219" t="str">
        <f>_xlfn.XLOOKUP($A4219, '2023-06-23 Export'!A:A, '2023-06-23 Export'!B:B, "NA",0,1)</f>
        <v>MKC000002</v>
      </c>
    </row>
    <row r="4220" spans="1:2" hidden="1" x14ac:dyDescent="0.25">
      <c r="A4220">
        <v>4500</v>
      </c>
      <c r="B4220" t="str">
        <f>_xlfn.XLOOKUP($A4220, '2023-06-23 Export'!A:A, '2023-06-23 Export'!B:B, "NA",0,1)</f>
        <v>MKC000003</v>
      </c>
    </row>
    <row r="4221" spans="1:2" hidden="1" x14ac:dyDescent="0.25">
      <c r="A4221">
        <v>4501</v>
      </c>
      <c r="B4221" t="str">
        <f>_xlfn.XLOOKUP($A4221, '2023-06-23 Export'!A:A, '2023-06-23 Export'!B:B, "NA",0,1)</f>
        <v>MKC000004</v>
      </c>
    </row>
    <row r="4222" spans="1:2" hidden="1" x14ac:dyDescent="0.25">
      <c r="A4222">
        <v>4502</v>
      </c>
      <c r="B4222" t="str">
        <f>_xlfn.XLOOKUP($A4222, '2023-06-23 Export'!A:A, '2023-06-23 Export'!B:B, "NA",0,1)</f>
        <v>MKC000005</v>
      </c>
    </row>
    <row r="4223" spans="1:2" hidden="1" x14ac:dyDescent="0.25">
      <c r="A4223">
        <v>4503</v>
      </c>
      <c r="B4223" t="str">
        <f>_xlfn.XLOOKUP($A4223, '2023-06-23 Export'!A:A, '2023-06-23 Export'!B:B, "NA",0,1)</f>
        <v>MKC000006</v>
      </c>
    </row>
    <row r="4224" spans="1:2" hidden="1" x14ac:dyDescent="0.25">
      <c r="A4224">
        <v>4504</v>
      </c>
      <c r="B4224" t="str">
        <f>_xlfn.XLOOKUP($A4224, '2023-06-23 Export'!A:A, '2023-06-23 Export'!B:B, "NA",0,1)</f>
        <v>MKC000007</v>
      </c>
    </row>
    <row r="4225" spans="1:2" hidden="1" x14ac:dyDescent="0.25">
      <c r="A4225">
        <v>4505</v>
      </c>
      <c r="B4225" t="str">
        <f>_xlfn.XLOOKUP($A4225, '2023-06-23 Export'!A:A, '2023-06-23 Export'!B:B, "NA",0,1)</f>
        <v>MKC000008</v>
      </c>
    </row>
    <row r="4226" spans="1:2" hidden="1" x14ac:dyDescent="0.25">
      <c r="A4226">
        <v>4506</v>
      </c>
      <c r="B4226" t="str">
        <f>_xlfn.XLOOKUP($A4226, '2023-06-23 Export'!A:A, '2023-06-23 Export'!B:B, "NA",0,1)</f>
        <v>MKC000009</v>
      </c>
    </row>
    <row r="4227" spans="1:2" hidden="1" x14ac:dyDescent="0.25">
      <c r="A4227">
        <v>4507</v>
      </c>
      <c r="B4227" t="str">
        <f>_xlfn.XLOOKUP($A4227, '2023-06-23 Export'!A:A, '2023-06-23 Export'!B:B, "NA",0,1)</f>
        <v>MKC000010</v>
      </c>
    </row>
    <row r="4228" spans="1:2" hidden="1" x14ac:dyDescent="0.25">
      <c r="A4228">
        <v>4508</v>
      </c>
      <c r="B4228" t="str">
        <f>_xlfn.XLOOKUP($A4228, '2023-06-23 Export'!A:A, '2023-06-23 Export'!B:B, "NA",0,1)</f>
        <v>MKC000011</v>
      </c>
    </row>
    <row r="4229" spans="1:2" hidden="1" x14ac:dyDescent="0.25">
      <c r="A4229">
        <v>4509</v>
      </c>
      <c r="B4229" t="str">
        <f>_xlfn.XLOOKUP($A4229, '2023-06-23 Export'!A:A, '2023-06-23 Export'!B:B, "NA",0,1)</f>
        <v>MKC000012</v>
      </c>
    </row>
    <row r="4230" spans="1:2" hidden="1" x14ac:dyDescent="0.25">
      <c r="A4230">
        <v>4510</v>
      </c>
      <c r="B4230" t="str">
        <f>_xlfn.XLOOKUP($A4230, '2023-06-23 Export'!A:A, '2023-06-23 Export'!B:B, "NA",0,1)</f>
        <v>MKC000013</v>
      </c>
    </row>
    <row r="4231" spans="1:2" hidden="1" x14ac:dyDescent="0.25">
      <c r="A4231">
        <v>4511</v>
      </c>
      <c r="B4231" t="str">
        <f>_xlfn.XLOOKUP($A4231, '2023-06-23 Export'!A:A, '2023-06-23 Export'!B:B, "NA",0,1)</f>
        <v>MKC000014</v>
      </c>
    </row>
    <row r="4232" spans="1:2" hidden="1" x14ac:dyDescent="0.25">
      <c r="A4232">
        <v>4512</v>
      </c>
      <c r="B4232" t="str">
        <f>_xlfn.XLOOKUP($A4232, '2023-06-23 Export'!A:A, '2023-06-23 Export'!B:B, "NA",0,1)</f>
        <v>MKC000015</v>
      </c>
    </row>
    <row r="4233" spans="1:2" hidden="1" x14ac:dyDescent="0.25">
      <c r="A4233">
        <v>4513</v>
      </c>
      <c r="B4233" t="str">
        <f>_xlfn.XLOOKUP($A4233, '2023-06-23 Export'!A:A, '2023-06-23 Export'!B:B, "NA",0,1)</f>
        <v>MKC000016</v>
      </c>
    </row>
    <row r="4234" spans="1:2" hidden="1" x14ac:dyDescent="0.25">
      <c r="A4234">
        <v>4514</v>
      </c>
      <c r="B4234" t="str">
        <f>_xlfn.XLOOKUP($A4234, '2023-06-23 Export'!A:A, '2023-06-23 Export'!B:B, "NA",0,1)</f>
        <v>MKC000017</v>
      </c>
    </row>
    <row r="4235" spans="1:2" hidden="1" x14ac:dyDescent="0.25">
      <c r="A4235">
        <v>4515</v>
      </c>
      <c r="B4235" t="str">
        <f>_xlfn.XLOOKUP($A4235, '2023-06-23 Export'!A:A, '2023-06-23 Export'!B:B, "NA",0,1)</f>
        <v>MKC000018</v>
      </c>
    </row>
    <row r="4236" spans="1:2" hidden="1" x14ac:dyDescent="0.25">
      <c r="A4236">
        <v>4516</v>
      </c>
      <c r="B4236" t="str">
        <f>_xlfn.XLOOKUP($A4236, '2023-06-23 Export'!A:A, '2023-06-23 Export'!B:B, "NA",0,1)</f>
        <v>MKC000019</v>
      </c>
    </row>
    <row r="4237" spans="1:2" hidden="1" x14ac:dyDescent="0.25">
      <c r="A4237">
        <v>4517</v>
      </c>
      <c r="B4237" t="str">
        <f>_xlfn.XLOOKUP($A4237, '2023-06-23 Export'!A:A, '2023-06-23 Export'!B:B, "NA",0,1)</f>
        <v>MKC000020</v>
      </c>
    </row>
    <row r="4238" spans="1:2" hidden="1" x14ac:dyDescent="0.25">
      <c r="A4238">
        <v>4518</v>
      </c>
      <c r="B4238" t="str">
        <f>_xlfn.XLOOKUP($A4238, '2023-06-23 Export'!A:A, '2023-06-23 Export'!B:B, "NA",0,1)</f>
        <v>MKC000021</v>
      </c>
    </row>
    <row r="4239" spans="1:2" hidden="1" x14ac:dyDescent="0.25">
      <c r="A4239">
        <v>4519</v>
      </c>
      <c r="B4239" t="str">
        <f>_xlfn.XLOOKUP($A4239, '2023-06-23 Export'!A:A, '2023-06-23 Export'!B:B, "NA",0,1)</f>
        <v>MKC000022</v>
      </c>
    </row>
    <row r="4240" spans="1:2" hidden="1" x14ac:dyDescent="0.25">
      <c r="A4240">
        <v>4520</v>
      </c>
      <c r="B4240" t="str">
        <f>_xlfn.XLOOKUP($A4240, '2023-06-23 Export'!A:A, '2023-06-23 Export'!B:B, "NA",0,1)</f>
        <v>MKC000023</v>
      </c>
    </row>
    <row r="4241" spans="1:2" hidden="1" x14ac:dyDescent="0.25">
      <c r="A4241">
        <v>4521</v>
      </c>
      <c r="B4241" t="str">
        <f>_xlfn.XLOOKUP($A4241, '2023-06-23 Export'!A:A, '2023-06-23 Export'!B:B, "NA",0,1)</f>
        <v>MKC000024</v>
      </c>
    </row>
    <row r="4242" spans="1:2" hidden="1" x14ac:dyDescent="0.25">
      <c r="A4242">
        <v>4522</v>
      </c>
      <c r="B4242" t="str">
        <f>_xlfn.XLOOKUP($A4242, '2023-06-23 Export'!A:A, '2023-06-23 Export'!B:B, "NA",0,1)</f>
        <v>MKC000025</v>
      </c>
    </row>
    <row r="4243" spans="1:2" hidden="1" x14ac:dyDescent="0.25">
      <c r="A4243">
        <v>4523</v>
      </c>
      <c r="B4243" t="str">
        <f>_xlfn.XLOOKUP($A4243, '2023-06-23 Export'!A:A, '2023-06-23 Export'!B:B, "NA",0,1)</f>
        <v>MKC000026</v>
      </c>
    </row>
    <row r="4244" spans="1:2" hidden="1" x14ac:dyDescent="0.25">
      <c r="A4244">
        <v>4524</v>
      </c>
      <c r="B4244" t="str">
        <f>_xlfn.XLOOKUP($A4244, '2023-06-23 Export'!A:A, '2023-06-23 Export'!B:B, "NA",0,1)</f>
        <v>MKC000027</v>
      </c>
    </row>
    <row r="4245" spans="1:2" hidden="1" x14ac:dyDescent="0.25">
      <c r="A4245">
        <v>4525</v>
      </c>
      <c r="B4245" t="str">
        <f>_xlfn.XLOOKUP($A4245, '2023-06-23 Export'!A:A, '2023-06-23 Export'!B:B, "NA",0,1)</f>
        <v>MKC000028</v>
      </c>
    </row>
    <row r="4246" spans="1:2" hidden="1" x14ac:dyDescent="0.25">
      <c r="A4246">
        <v>4526</v>
      </c>
      <c r="B4246" t="str">
        <f>_xlfn.XLOOKUP($A4246, '2023-06-23 Export'!A:A, '2023-06-23 Export'!B:B, "NA",0,1)</f>
        <v>MKC000029</v>
      </c>
    </row>
    <row r="4247" spans="1:2" hidden="1" x14ac:dyDescent="0.25">
      <c r="A4247">
        <v>4527</v>
      </c>
      <c r="B4247" t="str">
        <f>_xlfn.XLOOKUP($A4247, '2023-06-23 Export'!A:A, '2023-06-23 Export'!B:B, "NA",0,1)</f>
        <v>MKC000030</v>
      </c>
    </row>
    <row r="4248" spans="1:2" hidden="1" x14ac:dyDescent="0.25">
      <c r="A4248">
        <v>4528</v>
      </c>
      <c r="B4248" t="str">
        <f>_xlfn.XLOOKUP($A4248, '2023-06-23 Export'!A:A, '2023-06-23 Export'!B:B, "NA",0,1)</f>
        <v>MKC000031</v>
      </c>
    </row>
    <row r="4249" spans="1:2" hidden="1" x14ac:dyDescent="0.25">
      <c r="A4249">
        <v>4529</v>
      </c>
      <c r="B4249" t="str">
        <f>_xlfn.XLOOKUP($A4249, '2023-06-23 Export'!A:A, '2023-06-23 Export'!B:B, "NA",0,1)</f>
        <v>MKC000032</v>
      </c>
    </row>
    <row r="4250" spans="1:2" hidden="1" x14ac:dyDescent="0.25">
      <c r="A4250">
        <v>4530</v>
      </c>
      <c r="B4250" t="str">
        <f>_xlfn.XLOOKUP($A4250, '2023-06-23 Export'!A:A, '2023-06-23 Export'!B:B, "NA",0,1)</f>
        <v>MKC000033</v>
      </c>
    </row>
    <row r="4251" spans="1:2" hidden="1" x14ac:dyDescent="0.25">
      <c r="A4251">
        <v>4531</v>
      </c>
      <c r="B4251" t="str">
        <f>_xlfn.XLOOKUP($A4251, '2023-06-23 Export'!A:A, '2023-06-23 Export'!B:B, "NA",0,1)</f>
        <v>MKC000034</v>
      </c>
    </row>
    <row r="4252" spans="1:2" hidden="1" x14ac:dyDescent="0.25">
      <c r="A4252">
        <v>4532</v>
      </c>
      <c r="B4252" t="str">
        <f>_xlfn.XLOOKUP($A4252, '2023-06-23 Export'!A:A, '2023-06-23 Export'!B:B, "NA",0,1)</f>
        <v>MKC000035</v>
      </c>
    </row>
    <row r="4253" spans="1:2" hidden="1" x14ac:dyDescent="0.25">
      <c r="A4253">
        <v>4533</v>
      </c>
      <c r="B4253" t="str">
        <f>_xlfn.XLOOKUP($A4253, '2023-06-23 Export'!A:A, '2023-06-23 Export'!B:B, "NA",0,1)</f>
        <v>MKC000036</v>
      </c>
    </row>
    <row r="4254" spans="1:2" hidden="1" x14ac:dyDescent="0.25">
      <c r="A4254">
        <v>4534</v>
      </c>
      <c r="B4254" t="str">
        <f>_xlfn.XLOOKUP($A4254, '2023-06-23 Export'!A:A, '2023-06-23 Export'!B:B, "NA",0,1)</f>
        <v>MKC000037</v>
      </c>
    </row>
    <row r="4255" spans="1:2" hidden="1" x14ac:dyDescent="0.25">
      <c r="A4255">
        <v>4535</v>
      </c>
      <c r="B4255" t="str">
        <f>_xlfn.XLOOKUP($A4255, '2023-06-23 Export'!A:A, '2023-06-23 Export'!B:B, "NA",0,1)</f>
        <v>MKC000038</v>
      </c>
    </row>
    <row r="4256" spans="1:2" hidden="1" x14ac:dyDescent="0.25">
      <c r="A4256">
        <v>4536</v>
      </c>
      <c r="B4256" t="str">
        <f>_xlfn.XLOOKUP($A4256, '2023-06-23 Export'!A:A, '2023-06-23 Export'!B:B, "NA",0,1)</f>
        <v>MKC000039</v>
      </c>
    </row>
    <row r="4257" spans="1:2" hidden="1" x14ac:dyDescent="0.25">
      <c r="A4257">
        <v>4537</v>
      </c>
      <c r="B4257" t="str">
        <f>_xlfn.XLOOKUP($A4257, '2023-06-23 Export'!A:A, '2023-06-23 Export'!B:B, "NA",0,1)</f>
        <v>MKC000543</v>
      </c>
    </row>
    <row r="4258" spans="1:2" hidden="1" x14ac:dyDescent="0.25">
      <c r="A4258">
        <v>4538</v>
      </c>
      <c r="B4258" t="str">
        <f>_xlfn.XLOOKUP($A4258, '2023-06-23 Export'!A:A, '2023-06-23 Export'!B:B, "NA",0,1)</f>
        <v>MKC000549</v>
      </c>
    </row>
    <row r="4259" spans="1:2" hidden="1" x14ac:dyDescent="0.25">
      <c r="A4259">
        <v>4539</v>
      </c>
      <c r="B4259" t="str">
        <f>_xlfn.XLOOKUP($A4259, '2023-06-23 Export'!A:A, '2023-06-23 Export'!B:B, "NA",0,1)</f>
        <v>MKC000552</v>
      </c>
    </row>
    <row r="4260" spans="1:2" hidden="1" x14ac:dyDescent="0.25">
      <c r="A4260">
        <v>4540</v>
      </c>
      <c r="B4260" t="str">
        <f>_xlfn.XLOOKUP($A4260, '2023-06-23 Export'!A:A, '2023-06-23 Export'!B:B, "NA",0,1)</f>
        <v>MKC000553</v>
      </c>
    </row>
    <row r="4261" spans="1:2" hidden="1" x14ac:dyDescent="0.25">
      <c r="A4261">
        <v>4541</v>
      </c>
      <c r="B4261" t="str">
        <f>_xlfn.XLOOKUP($A4261, '2023-06-23 Export'!A:A, '2023-06-23 Export'!B:B, "NA",0,1)</f>
        <v>MKC000554</v>
      </c>
    </row>
    <row r="4262" spans="1:2" hidden="1" x14ac:dyDescent="0.25">
      <c r="A4262">
        <v>4542</v>
      </c>
      <c r="B4262" t="str">
        <f>_xlfn.XLOOKUP($A4262, '2023-06-23 Export'!A:A, '2023-06-23 Export'!B:B, "NA",0,1)</f>
        <v>MKC000555</v>
      </c>
    </row>
    <row r="4263" spans="1:2" hidden="1" x14ac:dyDescent="0.25">
      <c r="A4263">
        <v>4543</v>
      </c>
      <c r="B4263" t="str">
        <f>_xlfn.XLOOKUP($A4263, '2023-06-23 Export'!A:A, '2023-06-23 Export'!B:B, "NA",0,1)</f>
        <v>MKC000964</v>
      </c>
    </row>
    <row r="4264" spans="1:2" hidden="1" x14ac:dyDescent="0.25">
      <c r="A4264">
        <v>4544</v>
      </c>
      <c r="B4264" t="str">
        <f>_xlfn.XLOOKUP($A4264, '2023-06-23 Export'!A:A, '2023-06-23 Export'!B:B, "NA",0,1)</f>
        <v>MKC000965</v>
      </c>
    </row>
    <row r="4265" spans="1:2" hidden="1" x14ac:dyDescent="0.25">
      <c r="A4265">
        <v>4545</v>
      </c>
      <c r="B4265" t="str">
        <f>_xlfn.XLOOKUP($A4265, '2023-06-23 Export'!A:A, '2023-06-23 Export'!B:B, "NA",0,1)</f>
        <v>MKC000966</v>
      </c>
    </row>
    <row r="4266" spans="1:2" hidden="1" x14ac:dyDescent="0.25">
      <c r="A4266">
        <v>4546</v>
      </c>
      <c r="B4266" t="str">
        <f>_xlfn.XLOOKUP($A4266, '2023-06-23 Export'!A:A, '2023-06-23 Export'!B:B, "NA",0,1)</f>
        <v>MKC000967</v>
      </c>
    </row>
    <row r="4267" spans="1:2" hidden="1" x14ac:dyDescent="0.25">
      <c r="A4267">
        <v>4547</v>
      </c>
      <c r="B4267" t="str">
        <f>_xlfn.XLOOKUP($A4267, '2023-06-23 Export'!A:A, '2023-06-23 Export'!B:B, "NA",0,1)</f>
        <v>MKC000968</v>
      </c>
    </row>
    <row r="4268" spans="1:2" hidden="1" x14ac:dyDescent="0.25">
      <c r="A4268">
        <v>4548</v>
      </c>
      <c r="B4268" t="str">
        <f>_xlfn.XLOOKUP($A4268, '2023-06-23 Export'!A:A, '2023-06-23 Export'!B:B, "NA",0,1)</f>
        <v>MKC001054</v>
      </c>
    </row>
    <row r="4269" spans="1:2" hidden="1" x14ac:dyDescent="0.25">
      <c r="A4269">
        <v>4549</v>
      </c>
      <c r="B4269" t="str">
        <f>_xlfn.XLOOKUP($A4269, '2023-06-23 Export'!A:A, '2023-06-23 Export'!B:B, "NA",0,1)</f>
        <v>MKC001055</v>
      </c>
    </row>
    <row r="4270" spans="1:2" hidden="1" x14ac:dyDescent="0.25">
      <c r="A4270">
        <v>4550</v>
      </c>
      <c r="B4270" t="str">
        <f>_xlfn.XLOOKUP($A4270, '2023-06-23 Export'!A:A, '2023-06-23 Export'!B:B, "NA",0,1)</f>
        <v>MKC001056</v>
      </c>
    </row>
    <row r="4271" spans="1:2" hidden="1" x14ac:dyDescent="0.25">
      <c r="A4271">
        <v>4551</v>
      </c>
      <c r="B4271" t="str">
        <f>_xlfn.XLOOKUP($A4271, '2023-06-23 Export'!A:A, '2023-06-23 Export'!B:B, "NA",0,1)</f>
        <v>MKC001057</v>
      </c>
    </row>
    <row r="4272" spans="1:2" hidden="1" x14ac:dyDescent="0.25">
      <c r="A4272">
        <v>4552</v>
      </c>
      <c r="B4272" t="str">
        <f>_xlfn.XLOOKUP($A4272, '2023-06-23 Export'!A:A, '2023-06-23 Export'!B:B, "NA",0,1)</f>
        <v>MKC001058</v>
      </c>
    </row>
    <row r="4273" spans="1:2" hidden="1" x14ac:dyDescent="0.25">
      <c r="A4273">
        <v>4553</v>
      </c>
      <c r="B4273" t="str">
        <f>_xlfn.XLOOKUP($A4273, '2023-06-23 Export'!A:A, '2023-06-23 Export'!B:B, "NA",0,1)</f>
        <v>MKC001059</v>
      </c>
    </row>
    <row r="4274" spans="1:2" hidden="1" x14ac:dyDescent="0.25">
      <c r="A4274">
        <v>4554</v>
      </c>
      <c r="B4274" t="str">
        <f>_xlfn.XLOOKUP($A4274, '2023-06-23 Export'!A:A, '2023-06-23 Export'!B:B, "NA",0,1)</f>
        <v>MKC001060</v>
      </c>
    </row>
    <row r="4275" spans="1:2" hidden="1" x14ac:dyDescent="0.25">
      <c r="A4275">
        <v>4555</v>
      </c>
      <c r="B4275" t="str">
        <f>_xlfn.XLOOKUP($A4275, '2023-06-23 Export'!A:A, '2023-06-23 Export'!B:B, "NA",0,1)</f>
        <v>MKC001061</v>
      </c>
    </row>
    <row r="4276" spans="1:2" hidden="1" x14ac:dyDescent="0.25">
      <c r="A4276">
        <v>4556</v>
      </c>
      <c r="B4276" t="str">
        <f>_xlfn.XLOOKUP($A4276, '2023-06-23 Export'!A:A, '2023-06-23 Export'!B:B, "NA",0,1)</f>
        <v>MKC001062</v>
      </c>
    </row>
    <row r="4277" spans="1:2" hidden="1" x14ac:dyDescent="0.25">
      <c r="A4277">
        <v>4557</v>
      </c>
      <c r="B4277" t="str">
        <f>_xlfn.XLOOKUP($A4277, '2023-06-23 Export'!A:A, '2023-06-23 Export'!B:B, "NA",0,1)</f>
        <v>MKC001063</v>
      </c>
    </row>
    <row r="4278" spans="1:2" hidden="1" x14ac:dyDescent="0.25">
      <c r="A4278">
        <v>4558</v>
      </c>
      <c r="B4278" t="str">
        <f>_xlfn.XLOOKUP($A4278, '2023-06-23 Export'!A:A, '2023-06-23 Export'!B:B, "NA",0,1)</f>
        <v>MKC001064</v>
      </c>
    </row>
    <row r="4279" spans="1:2" hidden="1" x14ac:dyDescent="0.25">
      <c r="A4279">
        <v>4559</v>
      </c>
      <c r="B4279" t="str">
        <f>_xlfn.XLOOKUP($A4279, '2023-06-23 Export'!A:A, '2023-06-23 Export'!B:B, "NA",0,1)</f>
        <v>MKC001920</v>
      </c>
    </row>
    <row r="4280" spans="1:2" hidden="1" x14ac:dyDescent="0.25">
      <c r="A4280">
        <v>4560</v>
      </c>
      <c r="B4280" t="str">
        <f>_xlfn.XLOOKUP($A4280, '2023-06-23 Export'!A:A, '2023-06-23 Export'!B:B, "NA",0,1)</f>
        <v>MKC001921</v>
      </c>
    </row>
    <row r="4281" spans="1:2" hidden="1" x14ac:dyDescent="0.25">
      <c r="A4281">
        <v>4561</v>
      </c>
      <c r="B4281" t="str">
        <f>_xlfn.XLOOKUP($A4281, '2023-06-23 Export'!A:A, '2023-06-23 Export'!B:B, "NA",0,1)</f>
        <v>MKC001922</v>
      </c>
    </row>
    <row r="4282" spans="1:2" hidden="1" x14ac:dyDescent="0.25">
      <c r="A4282">
        <v>4562</v>
      </c>
      <c r="B4282" t="str">
        <f>_xlfn.XLOOKUP($A4282, '2023-06-23 Export'!A:A, '2023-06-23 Export'!B:B, "NA",0,1)</f>
        <v>MKC001923</v>
      </c>
    </row>
    <row r="4283" spans="1:2" hidden="1" x14ac:dyDescent="0.25">
      <c r="A4283">
        <v>4563</v>
      </c>
      <c r="B4283" t="str">
        <f>_xlfn.XLOOKUP($A4283, '2023-06-23 Export'!A:A, '2023-06-23 Export'!B:B, "NA",0,1)</f>
        <v>MKC001924</v>
      </c>
    </row>
    <row r="4284" spans="1:2" hidden="1" x14ac:dyDescent="0.25">
      <c r="A4284">
        <v>4564</v>
      </c>
      <c r="B4284" t="str">
        <f>_xlfn.XLOOKUP($A4284, '2023-06-23 Export'!A:A, '2023-06-23 Export'!B:B, "NA",0,1)</f>
        <v>MKC001925</v>
      </c>
    </row>
    <row r="4285" spans="1:2" hidden="1" x14ac:dyDescent="0.25">
      <c r="A4285">
        <v>4565</v>
      </c>
      <c r="B4285" t="str">
        <f>_xlfn.XLOOKUP($A4285, '2023-06-23 Export'!A:A, '2023-06-23 Export'!B:B, "NA",0,1)</f>
        <v>MKC001926</v>
      </c>
    </row>
    <row r="4286" spans="1:2" hidden="1" x14ac:dyDescent="0.25">
      <c r="A4286">
        <v>4566</v>
      </c>
      <c r="B4286" t="str">
        <f>_xlfn.XLOOKUP($A4286, '2023-06-23 Export'!A:A, '2023-06-23 Export'!B:B, "NA",0,1)</f>
        <v>MKC001927</v>
      </c>
    </row>
    <row r="4287" spans="1:2" hidden="1" x14ac:dyDescent="0.25">
      <c r="A4287">
        <v>4567</v>
      </c>
      <c r="B4287" t="str">
        <f>_xlfn.XLOOKUP($A4287, '2023-06-23 Export'!A:A, '2023-06-23 Export'!B:B, "NA",0,1)</f>
        <v>MKC001928</v>
      </c>
    </row>
    <row r="4288" spans="1:2" hidden="1" x14ac:dyDescent="0.25">
      <c r="A4288">
        <v>4568</v>
      </c>
      <c r="B4288" t="str">
        <f>_xlfn.XLOOKUP($A4288, '2023-06-23 Export'!A:A, '2023-06-23 Export'!B:B, "NA",0,1)</f>
        <v>MKC001929</v>
      </c>
    </row>
    <row r="4289" spans="1:2" hidden="1" x14ac:dyDescent="0.25">
      <c r="A4289">
        <v>4569</v>
      </c>
      <c r="B4289" t="str">
        <f>_xlfn.XLOOKUP($A4289, '2023-06-23 Export'!A:A, '2023-06-23 Export'!B:B, "NA",0,1)</f>
        <v>MKC001930</v>
      </c>
    </row>
    <row r="4290" spans="1:2" hidden="1" x14ac:dyDescent="0.25">
      <c r="A4290">
        <v>4570</v>
      </c>
      <c r="B4290" t="str">
        <f>_xlfn.XLOOKUP($A4290, '2023-06-23 Export'!A:A, '2023-06-23 Export'!B:B, "NA",0,1)</f>
        <v>MKC001931</v>
      </c>
    </row>
    <row r="4291" spans="1:2" hidden="1" x14ac:dyDescent="0.25">
      <c r="A4291">
        <v>4571</v>
      </c>
      <c r="B4291" t="str">
        <f>_xlfn.XLOOKUP($A4291, '2023-06-23 Export'!A:A, '2023-06-23 Export'!B:B, "NA",0,1)</f>
        <v>MKC001932</v>
      </c>
    </row>
    <row r="4292" spans="1:2" hidden="1" x14ac:dyDescent="0.25">
      <c r="A4292">
        <v>4572</v>
      </c>
      <c r="B4292" t="str">
        <f>_xlfn.XLOOKUP($A4292, '2023-06-23 Export'!A:A, '2023-06-23 Export'!B:B, "NA",0,1)</f>
        <v>MKC001933</v>
      </c>
    </row>
    <row r="4293" spans="1:2" hidden="1" x14ac:dyDescent="0.25">
      <c r="A4293">
        <v>4573</v>
      </c>
      <c r="B4293" t="str">
        <f>_xlfn.XLOOKUP($A4293, '2023-06-23 Export'!A:A, '2023-06-23 Export'!B:B, "NA",0,1)</f>
        <v>MKC001934</v>
      </c>
    </row>
    <row r="4294" spans="1:2" hidden="1" x14ac:dyDescent="0.25">
      <c r="A4294">
        <v>4574</v>
      </c>
      <c r="B4294" t="str">
        <f>_xlfn.XLOOKUP($A4294, '2023-06-23 Export'!A:A, '2023-06-23 Export'!B:B, "NA",0,1)</f>
        <v>MKC001935</v>
      </c>
    </row>
    <row r="4295" spans="1:2" hidden="1" x14ac:dyDescent="0.25">
      <c r="A4295">
        <v>4575</v>
      </c>
      <c r="B4295" t="str">
        <f>_xlfn.XLOOKUP($A4295, '2023-06-23 Export'!A:A, '2023-06-23 Export'!B:B, "NA",0,1)</f>
        <v>MKC001936</v>
      </c>
    </row>
    <row r="4296" spans="1:2" hidden="1" x14ac:dyDescent="0.25">
      <c r="A4296">
        <v>4576</v>
      </c>
      <c r="B4296" t="str">
        <f>_xlfn.XLOOKUP($A4296, '2023-06-23 Export'!A:A, '2023-06-23 Export'!B:B, "NA",0,1)</f>
        <v>MKC001937</v>
      </c>
    </row>
    <row r="4297" spans="1:2" hidden="1" x14ac:dyDescent="0.25">
      <c r="A4297">
        <v>4577</v>
      </c>
      <c r="B4297" t="str">
        <f>_xlfn.XLOOKUP($A4297, '2023-06-23 Export'!A:A, '2023-06-23 Export'!B:B, "NA",0,1)</f>
        <v>MKC001938</v>
      </c>
    </row>
    <row r="4298" spans="1:2" hidden="1" x14ac:dyDescent="0.25">
      <c r="A4298">
        <v>4578</v>
      </c>
      <c r="B4298" t="str">
        <f>_xlfn.XLOOKUP($A4298, '2023-06-23 Export'!A:A, '2023-06-23 Export'!B:B, "NA",0,1)</f>
        <v>MKC017616</v>
      </c>
    </row>
    <row r="4299" spans="1:2" hidden="1" x14ac:dyDescent="0.25">
      <c r="A4299">
        <v>4579</v>
      </c>
      <c r="B4299" t="str">
        <f>_xlfn.XLOOKUP($A4299, '2023-06-23 Export'!A:A, '2023-06-23 Export'!B:B, "NA",0,1)</f>
        <v>MKC017704</v>
      </c>
    </row>
    <row r="4300" spans="1:2" hidden="1" x14ac:dyDescent="0.25">
      <c r="A4300">
        <v>4580</v>
      </c>
      <c r="B4300" t="str">
        <f>_xlfn.XLOOKUP($A4300, '2023-06-23 Export'!A:A, '2023-06-23 Export'!B:B, "NA",0,1)</f>
        <v>MKC017705</v>
      </c>
    </row>
    <row r="4301" spans="1:2" hidden="1" x14ac:dyDescent="0.25">
      <c r="A4301">
        <v>4581</v>
      </c>
      <c r="B4301" t="str">
        <f>_xlfn.XLOOKUP($A4301, '2023-06-23 Export'!A:A, '2023-06-23 Export'!B:B, "NA",0,1)</f>
        <v>MKC017706</v>
      </c>
    </row>
    <row r="4302" spans="1:2" hidden="1" x14ac:dyDescent="0.25">
      <c r="A4302">
        <v>4582</v>
      </c>
      <c r="B4302" t="str">
        <f>_xlfn.XLOOKUP($A4302, '2023-06-23 Export'!A:A, '2023-06-23 Export'!B:B, "NA",0,1)</f>
        <v>MKC017707</v>
      </c>
    </row>
    <row r="4303" spans="1:2" hidden="1" x14ac:dyDescent="0.25">
      <c r="A4303">
        <v>4583</v>
      </c>
      <c r="B4303" t="str">
        <f>_xlfn.XLOOKUP($A4303, '2023-06-23 Export'!A:A, '2023-06-23 Export'!B:B, "NA",0,1)</f>
        <v>MKC017708</v>
      </c>
    </row>
    <row r="4304" spans="1:2" hidden="1" x14ac:dyDescent="0.25">
      <c r="A4304">
        <v>4584</v>
      </c>
      <c r="B4304" t="str">
        <f>_xlfn.XLOOKUP($A4304, '2023-06-23 Export'!A:A, '2023-06-23 Export'!B:B, "NA",0,1)</f>
        <v>MKC017709</v>
      </c>
    </row>
    <row r="4305" spans="1:2" hidden="1" x14ac:dyDescent="0.25">
      <c r="A4305">
        <v>4585</v>
      </c>
      <c r="B4305" t="str">
        <f>_xlfn.XLOOKUP($A4305, '2023-06-23 Export'!A:A, '2023-06-23 Export'!B:B, "NA",0,1)</f>
        <v>MKC017710</v>
      </c>
    </row>
    <row r="4306" spans="1:2" hidden="1" x14ac:dyDescent="0.25">
      <c r="A4306">
        <v>4586</v>
      </c>
      <c r="B4306" t="str">
        <f>_xlfn.XLOOKUP($A4306, '2023-06-23 Export'!A:A, '2023-06-23 Export'!B:B, "NA",0,1)</f>
        <v>MKC017711</v>
      </c>
    </row>
    <row r="4307" spans="1:2" hidden="1" x14ac:dyDescent="0.25">
      <c r="A4307">
        <v>4587</v>
      </c>
      <c r="B4307" t="str">
        <f>_xlfn.XLOOKUP($A4307, '2023-06-23 Export'!A:A, '2023-06-23 Export'!B:B, "NA",0,1)</f>
        <v>MKC017712</v>
      </c>
    </row>
    <row r="4308" spans="1:2" hidden="1" x14ac:dyDescent="0.25">
      <c r="A4308">
        <v>4588</v>
      </c>
      <c r="B4308" t="str">
        <f>_xlfn.XLOOKUP($A4308, '2023-06-23 Export'!A:A, '2023-06-23 Export'!B:B, "NA",0,1)</f>
        <v>MKC017713</v>
      </c>
    </row>
    <row r="4309" spans="1:2" hidden="1" x14ac:dyDescent="0.25">
      <c r="A4309">
        <v>4589</v>
      </c>
      <c r="B4309" t="str">
        <f>_xlfn.XLOOKUP($A4309, '2023-06-23 Export'!A:A, '2023-06-23 Export'!B:B, "NA",0,1)</f>
        <v>MKC017714</v>
      </c>
    </row>
    <row r="4310" spans="1:2" hidden="1" x14ac:dyDescent="0.25">
      <c r="A4310">
        <v>4590</v>
      </c>
      <c r="B4310" t="str">
        <f>_xlfn.XLOOKUP($A4310, '2023-06-23 Export'!A:A, '2023-06-23 Export'!B:B, "NA",0,1)</f>
        <v>MKC017715</v>
      </c>
    </row>
    <row r="4311" spans="1:2" hidden="1" x14ac:dyDescent="0.25">
      <c r="A4311">
        <v>4591</v>
      </c>
      <c r="B4311" t="str">
        <f>_xlfn.XLOOKUP($A4311, '2023-06-23 Export'!A:A, '2023-06-23 Export'!B:B, "NA",0,1)</f>
        <v>MKC017716</v>
      </c>
    </row>
    <row r="4312" spans="1:2" hidden="1" x14ac:dyDescent="0.25">
      <c r="A4312">
        <v>4592</v>
      </c>
      <c r="B4312" t="str">
        <f>_xlfn.XLOOKUP($A4312, '2023-06-23 Export'!A:A, '2023-06-23 Export'!B:B, "NA",0,1)</f>
        <v>MKC017717</v>
      </c>
    </row>
    <row r="4313" spans="1:2" hidden="1" x14ac:dyDescent="0.25">
      <c r="A4313">
        <v>4593</v>
      </c>
      <c r="B4313" t="str">
        <f>_xlfn.XLOOKUP($A4313, '2023-06-23 Export'!A:A, '2023-06-23 Export'!B:B, "NA",0,1)</f>
        <v>MKC017718</v>
      </c>
    </row>
    <row r="4314" spans="1:2" hidden="1" x14ac:dyDescent="0.25">
      <c r="A4314">
        <v>4594</v>
      </c>
      <c r="B4314" t="str">
        <f>_xlfn.XLOOKUP($A4314, '2023-06-23 Export'!A:A, '2023-06-23 Export'!B:B, "NA",0,1)</f>
        <v>MKC017719</v>
      </c>
    </row>
    <row r="4315" spans="1:2" hidden="1" x14ac:dyDescent="0.25">
      <c r="A4315">
        <v>4595</v>
      </c>
      <c r="B4315" t="str">
        <f>_xlfn.XLOOKUP($A4315, '2023-06-23 Export'!A:A, '2023-06-23 Export'!B:B, "NA",0,1)</f>
        <v>MKC017720</v>
      </c>
    </row>
    <row r="4316" spans="1:2" hidden="1" x14ac:dyDescent="0.25">
      <c r="A4316">
        <v>4596</v>
      </c>
      <c r="B4316" t="str">
        <f>_xlfn.XLOOKUP($A4316, '2023-06-23 Export'!A:A, '2023-06-23 Export'!B:B, "NA",0,1)</f>
        <v>MKC017721</v>
      </c>
    </row>
    <row r="4317" spans="1:2" hidden="1" x14ac:dyDescent="0.25">
      <c r="A4317">
        <v>4597</v>
      </c>
      <c r="B4317" t="str">
        <f>_xlfn.XLOOKUP($A4317, '2023-06-23 Export'!A:A, '2023-06-23 Export'!B:B, "NA",0,1)</f>
        <v>MKC017722</v>
      </c>
    </row>
    <row r="4318" spans="1:2" hidden="1" x14ac:dyDescent="0.25">
      <c r="A4318">
        <v>4598</v>
      </c>
      <c r="B4318" t="str">
        <f>_xlfn.XLOOKUP($A4318, '2023-06-23 Export'!A:A, '2023-06-23 Export'!B:B, "NA",0,1)</f>
        <v>MKC017723</v>
      </c>
    </row>
    <row r="4319" spans="1:2" hidden="1" x14ac:dyDescent="0.25">
      <c r="A4319">
        <v>4599</v>
      </c>
      <c r="B4319" t="str">
        <f>_xlfn.XLOOKUP($A4319, '2023-06-23 Export'!A:A, '2023-06-23 Export'!B:B, "NA",0,1)</f>
        <v>MKC017724</v>
      </c>
    </row>
    <row r="4320" spans="1:2" hidden="1" x14ac:dyDescent="0.25">
      <c r="A4320">
        <v>4600</v>
      </c>
      <c r="B4320" t="str">
        <f>_xlfn.XLOOKUP($A4320, '2023-06-23 Export'!A:A, '2023-06-23 Export'!B:B, "NA",0,1)</f>
        <v>MKC017725</v>
      </c>
    </row>
    <row r="4321" spans="1:2" hidden="1" x14ac:dyDescent="0.25">
      <c r="A4321">
        <v>4601</v>
      </c>
      <c r="B4321" t="str">
        <f>_xlfn.XLOOKUP($A4321, '2023-06-23 Export'!A:A, '2023-06-23 Export'!B:B, "NA",0,1)</f>
        <v>MKC017727</v>
      </c>
    </row>
    <row r="4322" spans="1:2" hidden="1" x14ac:dyDescent="0.25">
      <c r="A4322">
        <v>4602</v>
      </c>
      <c r="B4322" t="str">
        <f>_xlfn.XLOOKUP($A4322, '2023-06-23 Export'!A:A, '2023-06-23 Export'!B:B, "NA",0,1)</f>
        <v>MKC017728</v>
      </c>
    </row>
    <row r="4323" spans="1:2" hidden="1" x14ac:dyDescent="0.25">
      <c r="A4323">
        <v>4603</v>
      </c>
      <c r="B4323" t="str">
        <f>_xlfn.XLOOKUP($A4323, '2023-06-23 Export'!A:A, '2023-06-23 Export'!B:B, "NA",0,1)</f>
        <v>MKC017730</v>
      </c>
    </row>
    <row r="4324" spans="1:2" hidden="1" x14ac:dyDescent="0.25">
      <c r="A4324">
        <v>4604</v>
      </c>
      <c r="B4324" t="str">
        <f>_xlfn.XLOOKUP($A4324, '2023-06-23 Export'!A:A, '2023-06-23 Export'!B:B, "NA",0,1)</f>
        <v>MKC017731</v>
      </c>
    </row>
    <row r="4325" spans="1:2" hidden="1" x14ac:dyDescent="0.25">
      <c r="A4325">
        <v>4605</v>
      </c>
      <c r="B4325" t="str">
        <f>_xlfn.XLOOKUP($A4325, '2023-06-23 Export'!A:A, '2023-06-23 Export'!B:B, "NA",0,1)</f>
        <v>MKC017732</v>
      </c>
    </row>
    <row r="4326" spans="1:2" hidden="1" x14ac:dyDescent="0.25">
      <c r="A4326">
        <v>4606</v>
      </c>
      <c r="B4326" t="str">
        <f>_xlfn.XLOOKUP($A4326, '2023-06-23 Export'!A:A, '2023-06-23 Export'!B:B, "NA",0,1)</f>
        <v>MKC017734</v>
      </c>
    </row>
    <row r="4327" spans="1:2" hidden="1" x14ac:dyDescent="0.25">
      <c r="A4327">
        <v>4607</v>
      </c>
      <c r="B4327" t="str">
        <f>_xlfn.XLOOKUP($A4327, '2023-06-23 Export'!A:A, '2023-06-23 Export'!B:B, "NA",0,1)</f>
        <v>MKC017735</v>
      </c>
    </row>
    <row r="4328" spans="1:2" hidden="1" x14ac:dyDescent="0.25">
      <c r="A4328">
        <v>4608</v>
      </c>
      <c r="B4328" t="str">
        <f>_xlfn.XLOOKUP($A4328, '2023-06-23 Export'!A:A, '2023-06-23 Export'!B:B, "NA",0,1)</f>
        <v>MKC017736</v>
      </c>
    </row>
    <row r="4329" spans="1:2" hidden="1" x14ac:dyDescent="0.25">
      <c r="A4329">
        <v>4609</v>
      </c>
      <c r="B4329" t="str">
        <f>_xlfn.XLOOKUP($A4329, '2023-06-23 Export'!A:A, '2023-06-23 Export'!B:B, "NA",0,1)</f>
        <v>MKC017737</v>
      </c>
    </row>
    <row r="4330" spans="1:2" hidden="1" x14ac:dyDescent="0.25">
      <c r="A4330">
        <v>4610</v>
      </c>
      <c r="B4330" t="str">
        <f>_xlfn.XLOOKUP($A4330, '2023-06-23 Export'!A:A, '2023-06-23 Export'!B:B, "NA",0,1)</f>
        <v>MKC017738</v>
      </c>
    </row>
    <row r="4331" spans="1:2" hidden="1" x14ac:dyDescent="0.25">
      <c r="A4331">
        <v>4611</v>
      </c>
      <c r="B4331" t="str">
        <f>_xlfn.XLOOKUP($A4331, '2023-06-23 Export'!A:A, '2023-06-23 Export'!B:B, "NA",0,1)</f>
        <v>MKC017739</v>
      </c>
    </row>
    <row r="4332" spans="1:2" hidden="1" x14ac:dyDescent="0.25">
      <c r="A4332">
        <v>4612</v>
      </c>
      <c r="B4332" t="str">
        <f>_xlfn.XLOOKUP($A4332, '2023-06-23 Export'!A:A, '2023-06-23 Export'!B:B, "NA",0,1)</f>
        <v>MKC017740</v>
      </c>
    </row>
    <row r="4333" spans="1:2" hidden="1" x14ac:dyDescent="0.25">
      <c r="A4333">
        <v>4613</v>
      </c>
      <c r="B4333" t="str">
        <f>_xlfn.XLOOKUP($A4333, '2023-06-23 Export'!A:A, '2023-06-23 Export'!B:B, "NA",0,1)</f>
        <v>MKC017741</v>
      </c>
    </row>
    <row r="4334" spans="1:2" hidden="1" x14ac:dyDescent="0.25">
      <c r="A4334">
        <v>4614</v>
      </c>
      <c r="B4334" t="str">
        <f>_xlfn.XLOOKUP($A4334, '2023-06-23 Export'!A:A, '2023-06-23 Export'!B:B, "NA",0,1)</f>
        <v>MKC017742</v>
      </c>
    </row>
    <row r="4335" spans="1:2" hidden="1" x14ac:dyDescent="0.25">
      <c r="A4335">
        <v>4615</v>
      </c>
      <c r="B4335" t="str">
        <f>_xlfn.XLOOKUP($A4335, '2023-06-23 Export'!A:A, '2023-06-23 Export'!B:B, "NA",0,1)</f>
        <v>MKC017744</v>
      </c>
    </row>
    <row r="4336" spans="1:2" hidden="1" x14ac:dyDescent="0.25">
      <c r="A4336">
        <v>4616</v>
      </c>
      <c r="B4336" t="str">
        <f>_xlfn.XLOOKUP($A4336, '2023-06-23 Export'!A:A, '2023-06-23 Export'!B:B, "NA",0,1)</f>
        <v>MKC024142</v>
      </c>
    </row>
    <row r="4337" spans="1:2" hidden="1" x14ac:dyDescent="0.25">
      <c r="A4337">
        <v>4617</v>
      </c>
      <c r="B4337" t="str">
        <f>_xlfn.XLOOKUP($A4337, '2023-06-23 Export'!A:A, '2023-06-23 Export'!B:B, "NA",0,1)</f>
        <v>MKC024143</v>
      </c>
    </row>
    <row r="4338" spans="1:2" hidden="1" x14ac:dyDescent="0.25">
      <c r="A4338">
        <v>4618</v>
      </c>
      <c r="B4338" t="str">
        <f>_xlfn.XLOOKUP($A4338, '2023-06-23 Export'!A:A, '2023-06-23 Export'!B:B, "NA",0,1)</f>
        <v>MKC024144</v>
      </c>
    </row>
    <row r="4339" spans="1:2" hidden="1" x14ac:dyDescent="0.25">
      <c r="A4339">
        <v>4619</v>
      </c>
      <c r="B4339" t="str">
        <f>_xlfn.XLOOKUP($A4339, '2023-06-23 Export'!A:A, '2023-06-23 Export'!B:B, "NA",0,1)</f>
        <v>MKC024145</v>
      </c>
    </row>
    <row r="4340" spans="1:2" hidden="1" x14ac:dyDescent="0.25">
      <c r="A4340">
        <v>4620</v>
      </c>
      <c r="B4340" t="str">
        <f>_xlfn.XLOOKUP($A4340, '2023-06-23 Export'!A:A, '2023-06-23 Export'!B:B, "NA",0,1)</f>
        <v>MKC024146</v>
      </c>
    </row>
    <row r="4341" spans="1:2" hidden="1" x14ac:dyDescent="0.25">
      <c r="A4341">
        <v>4621</v>
      </c>
      <c r="B4341" t="str">
        <f>_xlfn.XLOOKUP($A4341, '2023-06-23 Export'!A:A, '2023-06-23 Export'!B:B, "NA",0,1)</f>
        <v>MKC024882</v>
      </c>
    </row>
    <row r="4342" spans="1:2" hidden="1" x14ac:dyDescent="0.25">
      <c r="A4342">
        <v>4622</v>
      </c>
      <c r="B4342" t="str">
        <f>_xlfn.XLOOKUP($A4342, '2023-06-23 Export'!A:A, '2023-06-23 Export'!B:B, "NA",0,1)</f>
        <v>MKC024883</v>
      </c>
    </row>
    <row r="4343" spans="1:2" hidden="1" x14ac:dyDescent="0.25">
      <c r="A4343">
        <v>4623</v>
      </c>
      <c r="B4343" t="str">
        <f>_xlfn.XLOOKUP($A4343, '2023-06-23 Export'!A:A, '2023-06-23 Export'!B:B, "NA",0,1)</f>
        <v>MKC024886</v>
      </c>
    </row>
    <row r="4344" spans="1:2" hidden="1" x14ac:dyDescent="0.25">
      <c r="A4344">
        <v>4624</v>
      </c>
      <c r="B4344" t="str">
        <f>_xlfn.XLOOKUP($A4344, '2023-06-23 Export'!A:A, '2023-06-23 Export'!B:B, "NA",0,1)</f>
        <v>MKC025191</v>
      </c>
    </row>
    <row r="4345" spans="1:2" hidden="1" x14ac:dyDescent="0.25">
      <c r="A4345">
        <v>4625</v>
      </c>
      <c r="B4345" t="str">
        <f>_xlfn.XLOOKUP($A4345, '2023-06-23 Export'!A:A, '2023-06-23 Export'!B:B, "NA",0,1)</f>
        <v>MKC025192</v>
      </c>
    </row>
    <row r="4346" spans="1:2" hidden="1" x14ac:dyDescent="0.25">
      <c r="A4346">
        <v>4626</v>
      </c>
      <c r="B4346" t="str">
        <f>_xlfn.XLOOKUP($A4346, '2023-06-23 Export'!A:A, '2023-06-23 Export'!B:B, "NA",0,1)</f>
        <v>MKC025193</v>
      </c>
    </row>
    <row r="4347" spans="1:2" hidden="1" x14ac:dyDescent="0.25">
      <c r="A4347">
        <v>4627</v>
      </c>
      <c r="B4347" t="str">
        <f>_xlfn.XLOOKUP($A4347, '2023-06-23 Export'!A:A, '2023-06-23 Export'!B:B, "NA",0,1)</f>
        <v>MKC025194</v>
      </c>
    </row>
    <row r="4348" spans="1:2" hidden="1" x14ac:dyDescent="0.25">
      <c r="A4348">
        <v>4628</v>
      </c>
      <c r="B4348" t="str">
        <f>_xlfn.XLOOKUP($A4348, '2023-06-23 Export'!A:A, '2023-06-23 Export'!B:B, "NA",0,1)</f>
        <v>MKC025195</v>
      </c>
    </row>
    <row r="4349" spans="1:2" hidden="1" x14ac:dyDescent="0.25">
      <c r="A4349">
        <v>4629</v>
      </c>
      <c r="B4349" t="str">
        <f>_xlfn.XLOOKUP($A4349, '2023-06-23 Export'!A:A, '2023-06-23 Export'!B:B, "NA",0,1)</f>
        <v>MKC025196</v>
      </c>
    </row>
    <row r="4350" spans="1:2" hidden="1" x14ac:dyDescent="0.25">
      <c r="A4350">
        <v>4630</v>
      </c>
      <c r="B4350" t="str">
        <f>_xlfn.XLOOKUP($A4350, '2023-06-23 Export'!A:A, '2023-06-23 Export'!B:B, "NA",0,1)</f>
        <v>MKC025197</v>
      </c>
    </row>
    <row r="4351" spans="1:2" hidden="1" x14ac:dyDescent="0.25">
      <c r="A4351">
        <v>4631</v>
      </c>
      <c r="B4351" t="str">
        <f>_xlfn.XLOOKUP($A4351, '2023-06-23 Export'!A:A, '2023-06-23 Export'!B:B, "NA",0,1)</f>
        <v>MKC025198</v>
      </c>
    </row>
    <row r="4352" spans="1:2" hidden="1" x14ac:dyDescent="0.25">
      <c r="A4352">
        <v>4632</v>
      </c>
      <c r="B4352" t="str">
        <f>_xlfn.XLOOKUP($A4352, '2023-06-23 Export'!A:A, '2023-06-23 Export'!B:B, "NA",0,1)</f>
        <v>MKC025199</v>
      </c>
    </row>
    <row r="4353" spans="1:2" hidden="1" x14ac:dyDescent="0.25">
      <c r="A4353">
        <v>4633</v>
      </c>
      <c r="B4353" t="str">
        <f>_xlfn.XLOOKUP($A4353, '2023-06-23 Export'!A:A, '2023-06-23 Export'!B:B, "NA",0,1)</f>
        <v>MKC025200</v>
      </c>
    </row>
    <row r="4354" spans="1:2" hidden="1" x14ac:dyDescent="0.25">
      <c r="A4354">
        <v>4634</v>
      </c>
      <c r="B4354" t="str">
        <f>_xlfn.XLOOKUP($A4354, '2023-06-23 Export'!A:A, '2023-06-23 Export'!B:B, "NA",0,1)</f>
        <v>MKC026206</v>
      </c>
    </row>
    <row r="4355" spans="1:2" hidden="1" x14ac:dyDescent="0.25">
      <c r="A4355">
        <v>4635</v>
      </c>
      <c r="B4355" t="str">
        <f>_xlfn.XLOOKUP($A4355, '2023-06-23 Export'!A:A, '2023-06-23 Export'!B:B, "NA",0,1)</f>
        <v>MKC026207</v>
      </c>
    </row>
    <row r="4356" spans="1:2" hidden="1" x14ac:dyDescent="0.25">
      <c r="A4356">
        <v>4636</v>
      </c>
      <c r="B4356" t="str">
        <f>_xlfn.XLOOKUP($A4356, '2023-06-23 Export'!A:A, '2023-06-23 Export'!B:B, "NA",0,1)</f>
        <v>MKC026208</v>
      </c>
    </row>
    <row r="4357" spans="1:2" hidden="1" x14ac:dyDescent="0.25">
      <c r="A4357">
        <v>4637</v>
      </c>
      <c r="B4357" t="str">
        <f>_xlfn.XLOOKUP($A4357, '2023-06-23 Export'!A:A, '2023-06-23 Export'!B:B, "NA",0,1)</f>
        <v>MKC026209</v>
      </c>
    </row>
    <row r="4358" spans="1:2" hidden="1" x14ac:dyDescent="0.25">
      <c r="A4358">
        <v>4638</v>
      </c>
      <c r="B4358" t="str">
        <f>_xlfn.XLOOKUP($A4358, '2023-06-23 Export'!A:A, '2023-06-23 Export'!B:B, "NA",0,1)</f>
        <v>MKC026210</v>
      </c>
    </row>
    <row r="4359" spans="1:2" hidden="1" x14ac:dyDescent="0.25">
      <c r="A4359">
        <v>4639</v>
      </c>
      <c r="B4359" t="str">
        <f>_xlfn.XLOOKUP($A4359, '2023-06-23 Export'!A:A, '2023-06-23 Export'!B:B, "NA",0,1)</f>
        <v>MKC026211</v>
      </c>
    </row>
    <row r="4360" spans="1:2" hidden="1" x14ac:dyDescent="0.25">
      <c r="A4360">
        <v>4640</v>
      </c>
      <c r="B4360" t="str">
        <f>_xlfn.XLOOKUP($A4360, '2023-06-23 Export'!A:A, '2023-06-23 Export'!B:B, "NA",0,1)</f>
        <v>MKC026212</v>
      </c>
    </row>
    <row r="4361" spans="1:2" hidden="1" x14ac:dyDescent="0.25">
      <c r="A4361">
        <v>4641</v>
      </c>
      <c r="B4361" t="str">
        <f>_xlfn.XLOOKUP($A4361, '2023-06-23 Export'!A:A, '2023-06-23 Export'!B:B, "NA",0,1)</f>
        <v>MKC026213</v>
      </c>
    </row>
    <row r="4362" spans="1:2" hidden="1" x14ac:dyDescent="0.25">
      <c r="A4362">
        <v>4642</v>
      </c>
      <c r="B4362" t="str">
        <f>_xlfn.XLOOKUP($A4362, '2023-06-23 Export'!A:A, '2023-06-23 Export'!B:B, "NA",0,1)</f>
        <v>MKC026214</v>
      </c>
    </row>
    <row r="4363" spans="1:2" hidden="1" x14ac:dyDescent="0.25">
      <c r="A4363">
        <v>4643</v>
      </c>
      <c r="B4363" t="str">
        <f>_xlfn.XLOOKUP($A4363, '2023-06-23 Export'!A:A, '2023-06-23 Export'!B:B, "NA",0,1)</f>
        <v>MKC026215</v>
      </c>
    </row>
    <row r="4364" spans="1:2" hidden="1" x14ac:dyDescent="0.25">
      <c r="A4364">
        <v>4644</v>
      </c>
      <c r="B4364" t="str">
        <f>_xlfn.XLOOKUP($A4364, '2023-06-23 Export'!A:A, '2023-06-23 Export'!B:B, "NA",0,1)</f>
        <v>MKC026216</v>
      </c>
    </row>
    <row r="4365" spans="1:2" hidden="1" x14ac:dyDescent="0.25">
      <c r="A4365">
        <v>4645</v>
      </c>
      <c r="B4365" t="str">
        <f>_xlfn.XLOOKUP($A4365, '2023-06-23 Export'!A:A, '2023-06-23 Export'!B:B, "NA",0,1)</f>
        <v>MKC026754</v>
      </c>
    </row>
    <row r="4366" spans="1:2" hidden="1" x14ac:dyDescent="0.25">
      <c r="A4366">
        <v>4646</v>
      </c>
      <c r="B4366" t="str">
        <f>_xlfn.XLOOKUP($A4366, '2023-06-23 Export'!A:A, '2023-06-23 Export'!B:B, "NA",0,1)</f>
        <v>MKC026755</v>
      </c>
    </row>
    <row r="4367" spans="1:2" hidden="1" x14ac:dyDescent="0.25">
      <c r="A4367">
        <v>4647</v>
      </c>
      <c r="B4367" t="str">
        <f>_xlfn.XLOOKUP($A4367, '2023-06-23 Export'!A:A, '2023-06-23 Export'!B:B, "NA",0,1)</f>
        <v>MKC026756</v>
      </c>
    </row>
    <row r="4368" spans="1:2" hidden="1" x14ac:dyDescent="0.25">
      <c r="A4368">
        <v>4648</v>
      </c>
      <c r="B4368" t="str">
        <f>_xlfn.XLOOKUP($A4368, '2023-06-23 Export'!A:A, '2023-06-23 Export'!B:B, "NA",0,1)</f>
        <v>MKC026757</v>
      </c>
    </row>
    <row r="4369" spans="1:2" hidden="1" x14ac:dyDescent="0.25">
      <c r="A4369">
        <v>4649</v>
      </c>
      <c r="B4369" t="str">
        <f>_xlfn.XLOOKUP($A4369, '2023-06-23 Export'!A:A, '2023-06-23 Export'!B:B, "NA",0,1)</f>
        <v>MKC026758</v>
      </c>
    </row>
    <row r="4370" spans="1:2" hidden="1" x14ac:dyDescent="0.25">
      <c r="A4370">
        <v>4650</v>
      </c>
      <c r="B4370" t="str">
        <f>_xlfn.XLOOKUP($A4370, '2023-06-23 Export'!A:A, '2023-06-23 Export'!B:B, "NA",0,1)</f>
        <v>MKC026759</v>
      </c>
    </row>
    <row r="4371" spans="1:2" hidden="1" x14ac:dyDescent="0.25">
      <c r="A4371">
        <v>4651</v>
      </c>
      <c r="B4371" t="str">
        <f>_xlfn.XLOOKUP($A4371, '2023-06-23 Export'!A:A, '2023-06-23 Export'!B:B, "NA",0,1)</f>
        <v>MKC200701</v>
      </c>
    </row>
    <row r="4372" spans="1:2" hidden="1" x14ac:dyDescent="0.25">
      <c r="A4372">
        <v>4652</v>
      </c>
      <c r="B4372" t="str">
        <f>_xlfn.XLOOKUP($A4372, '2023-06-23 Export'!A:A, '2023-06-23 Export'!B:B, "NA",0,1)</f>
        <v>MKC200702</v>
      </c>
    </row>
    <row r="4373" spans="1:2" hidden="1" x14ac:dyDescent="0.25">
      <c r="A4373">
        <v>4653</v>
      </c>
      <c r="B4373" t="str">
        <f>_xlfn.XLOOKUP($A4373, '2023-06-23 Export'!A:A, '2023-06-23 Export'!B:B, "NA",0,1)</f>
        <v>MKC200703</v>
      </c>
    </row>
    <row r="4374" spans="1:2" hidden="1" x14ac:dyDescent="0.25">
      <c r="A4374">
        <v>4654</v>
      </c>
      <c r="B4374" t="str">
        <f>_xlfn.XLOOKUP($A4374, '2023-06-23 Export'!A:A, '2023-06-23 Export'!B:B, "NA",0,1)</f>
        <v>MKC200704</v>
      </c>
    </row>
    <row r="4375" spans="1:2" hidden="1" x14ac:dyDescent="0.25">
      <c r="A4375">
        <v>4655</v>
      </c>
      <c r="B4375" t="str">
        <f>_xlfn.XLOOKUP($A4375, '2023-06-23 Export'!A:A, '2023-06-23 Export'!B:B, "NA",0,1)</f>
        <v>MKC200705</v>
      </c>
    </row>
    <row r="4376" spans="1:2" hidden="1" x14ac:dyDescent="0.25">
      <c r="A4376">
        <v>4656</v>
      </c>
      <c r="B4376" t="str">
        <f>_xlfn.XLOOKUP($A4376, '2023-06-23 Export'!A:A, '2023-06-23 Export'!B:B, "NA",0,1)</f>
        <v>MKC200706</v>
      </c>
    </row>
    <row r="4377" spans="1:2" hidden="1" x14ac:dyDescent="0.25">
      <c r="A4377">
        <v>4657</v>
      </c>
      <c r="B4377" t="str">
        <f>_xlfn.XLOOKUP($A4377, '2023-06-23 Export'!A:A, '2023-06-23 Export'!B:B, "NA",0,1)</f>
        <v>MKC200707</v>
      </c>
    </row>
    <row r="4378" spans="1:2" hidden="1" x14ac:dyDescent="0.25">
      <c r="A4378">
        <v>4658</v>
      </c>
      <c r="B4378" t="str">
        <f>_xlfn.XLOOKUP($A4378, '2023-06-23 Export'!A:A, '2023-06-23 Export'!B:B, "NA",0,1)</f>
        <v>MKC200708</v>
      </c>
    </row>
    <row r="4379" spans="1:2" hidden="1" x14ac:dyDescent="0.25">
      <c r="A4379">
        <v>4659</v>
      </c>
      <c r="B4379" t="str">
        <f>_xlfn.XLOOKUP($A4379, '2023-06-23 Export'!A:A, '2023-06-23 Export'!B:B, "NA",0,1)</f>
        <v>MKC200709</v>
      </c>
    </row>
    <row r="4380" spans="1:2" hidden="1" x14ac:dyDescent="0.25">
      <c r="A4380">
        <v>4660</v>
      </c>
      <c r="B4380" t="str">
        <f>_xlfn.XLOOKUP($A4380, '2023-06-23 Export'!A:A, '2023-06-23 Export'!B:B, "NA",0,1)</f>
        <v>MKC200710</v>
      </c>
    </row>
    <row r="4381" spans="1:2" hidden="1" x14ac:dyDescent="0.25">
      <c r="A4381">
        <v>4661</v>
      </c>
      <c r="B4381" t="str">
        <f>_xlfn.XLOOKUP($A4381, '2023-06-23 Export'!A:A, '2023-06-23 Export'!B:B, "NA",0,1)</f>
        <v>MKC200711</v>
      </c>
    </row>
    <row r="4382" spans="1:2" hidden="1" x14ac:dyDescent="0.25">
      <c r="A4382">
        <v>4662</v>
      </c>
      <c r="B4382" t="str">
        <f>_xlfn.XLOOKUP($A4382, '2023-06-23 Export'!A:A, '2023-06-23 Export'!B:B, "NA",0,1)</f>
        <v>MKC200712</v>
      </c>
    </row>
    <row r="4383" spans="1:2" hidden="1" x14ac:dyDescent="0.25">
      <c r="A4383">
        <v>4663</v>
      </c>
      <c r="B4383" t="str">
        <f>_xlfn.XLOOKUP($A4383, '2023-06-23 Export'!A:A, '2023-06-23 Export'!B:B, "NA",0,1)</f>
        <v>MKC200713</v>
      </c>
    </row>
    <row r="4384" spans="1:2" hidden="1" x14ac:dyDescent="0.25">
      <c r="A4384">
        <v>4664</v>
      </c>
      <c r="B4384" t="str">
        <f>_xlfn.XLOOKUP($A4384, '2023-06-23 Export'!A:A, '2023-06-23 Export'!B:B, "NA",0,1)</f>
        <v>MKC200714</v>
      </c>
    </row>
    <row r="4385" spans="1:2" hidden="1" x14ac:dyDescent="0.25">
      <c r="A4385">
        <v>4665</v>
      </c>
      <c r="B4385" t="str">
        <f>_xlfn.XLOOKUP($A4385, '2023-06-23 Export'!A:A, '2023-06-23 Export'!B:B, "NA",0,1)</f>
        <v>MKC200715</v>
      </c>
    </row>
    <row r="4386" spans="1:2" hidden="1" x14ac:dyDescent="0.25">
      <c r="A4386">
        <v>4666</v>
      </c>
      <c r="B4386" t="str">
        <f>_xlfn.XLOOKUP($A4386, '2023-06-23 Export'!A:A, '2023-06-23 Export'!B:B, "NA",0,1)</f>
        <v>MKC200716</v>
      </c>
    </row>
    <row r="4387" spans="1:2" hidden="1" x14ac:dyDescent="0.25">
      <c r="A4387">
        <v>4667</v>
      </c>
      <c r="B4387" t="str">
        <f>_xlfn.XLOOKUP($A4387, '2023-06-23 Export'!A:A, '2023-06-23 Export'!B:B, "NA",0,1)</f>
        <v>MKC200717</v>
      </c>
    </row>
    <row r="4388" spans="1:2" hidden="1" x14ac:dyDescent="0.25">
      <c r="A4388">
        <v>4668</v>
      </c>
      <c r="B4388" t="str">
        <f>_xlfn.XLOOKUP($A4388, '2023-06-23 Export'!A:A, '2023-06-23 Export'!B:B, "NA",0,1)</f>
        <v>MKC200718</v>
      </c>
    </row>
    <row r="4389" spans="1:2" hidden="1" x14ac:dyDescent="0.25">
      <c r="A4389">
        <v>4669</v>
      </c>
      <c r="B4389" t="str">
        <f>_xlfn.XLOOKUP($A4389, '2023-06-23 Export'!A:A, '2023-06-23 Export'!B:B, "NA",0,1)</f>
        <v>MKC200719</v>
      </c>
    </row>
    <row r="4390" spans="1:2" hidden="1" x14ac:dyDescent="0.25">
      <c r="A4390">
        <v>4670</v>
      </c>
      <c r="B4390" t="str">
        <f>_xlfn.XLOOKUP($A4390, '2023-06-23 Export'!A:A, '2023-06-23 Export'!B:B, "NA",0,1)</f>
        <v>MKC200720</v>
      </c>
    </row>
    <row r="4391" spans="1:2" hidden="1" x14ac:dyDescent="0.25">
      <c r="A4391">
        <v>4671</v>
      </c>
      <c r="B4391" t="str">
        <f>_xlfn.XLOOKUP($A4391, '2023-06-23 Export'!A:A, '2023-06-23 Export'!B:B, "NA",0,1)</f>
        <v>MKC200721</v>
      </c>
    </row>
    <row r="4392" spans="1:2" hidden="1" x14ac:dyDescent="0.25">
      <c r="A4392">
        <v>4672</v>
      </c>
      <c r="B4392" t="str">
        <f>_xlfn.XLOOKUP($A4392, '2023-06-23 Export'!A:A, '2023-06-23 Export'!B:B, "NA",0,1)</f>
        <v>MKC200722</v>
      </c>
    </row>
    <row r="4393" spans="1:2" hidden="1" x14ac:dyDescent="0.25">
      <c r="A4393">
        <v>4673</v>
      </c>
      <c r="B4393" t="str">
        <f>_xlfn.XLOOKUP($A4393, '2023-06-23 Export'!A:A, '2023-06-23 Export'!B:B, "NA",0,1)</f>
        <v>MKC200723</v>
      </c>
    </row>
    <row r="4394" spans="1:2" hidden="1" x14ac:dyDescent="0.25">
      <c r="A4394">
        <v>4674</v>
      </c>
      <c r="B4394" t="str">
        <f>_xlfn.XLOOKUP($A4394, '2023-06-23 Export'!A:A, '2023-06-23 Export'!B:B, "NA",0,1)</f>
        <v>MKC200724</v>
      </c>
    </row>
    <row r="4395" spans="1:2" hidden="1" x14ac:dyDescent="0.25">
      <c r="A4395">
        <v>4675</v>
      </c>
      <c r="B4395" t="str">
        <f>_xlfn.XLOOKUP($A4395, '2023-06-23 Export'!A:A, '2023-06-23 Export'!B:B, "NA",0,1)</f>
        <v>MKC201101</v>
      </c>
    </row>
    <row r="4396" spans="1:2" hidden="1" x14ac:dyDescent="0.25">
      <c r="A4396">
        <v>4676</v>
      </c>
      <c r="B4396" t="str">
        <f>_xlfn.XLOOKUP($A4396, '2023-06-23 Export'!A:A, '2023-06-23 Export'!B:B, "NA",0,1)</f>
        <v>MKC201102</v>
      </c>
    </row>
    <row r="4397" spans="1:2" hidden="1" x14ac:dyDescent="0.25">
      <c r="A4397">
        <v>4677</v>
      </c>
      <c r="B4397" t="str">
        <f>_xlfn.XLOOKUP($A4397, '2023-06-23 Export'!A:A, '2023-06-23 Export'!B:B, "NA",0,1)</f>
        <v>MKC201103</v>
      </c>
    </row>
    <row r="4398" spans="1:2" hidden="1" x14ac:dyDescent="0.25">
      <c r="A4398">
        <v>4678</v>
      </c>
      <c r="B4398" t="str">
        <f>_xlfn.XLOOKUP($A4398, '2023-06-23 Export'!A:A, '2023-06-23 Export'!B:B, "NA",0,1)</f>
        <v>MKC201104</v>
      </c>
    </row>
    <row r="4399" spans="1:2" hidden="1" x14ac:dyDescent="0.25">
      <c r="A4399">
        <v>4679</v>
      </c>
      <c r="B4399" t="str">
        <f>_xlfn.XLOOKUP($A4399, '2023-06-23 Export'!A:A, '2023-06-23 Export'!B:B, "NA",0,1)</f>
        <v>MKC201105</v>
      </c>
    </row>
    <row r="4400" spans="1:2" hidden="1" x14ac:dyDescent="0.25">
      <c r="A4400">
        <v>4680</v>
      </c>
      <c r="B4400" t="str">
        <f>_xlfn.XLOOKUP($A4400, '2023-06-23 Export'!A:A, '2023-06-23 Export'!B:B, "NA",0,1)</f>
        <v>MKC201106</v>
      </c>
    </row>
    <row r="4401" spans="1:2" hidden="1" x14ac:dyDescent="0.25">
      <c r="A4401">
        <v>4681</v>
      </c>
      <c r="B4401" t="str">
        <f>_xlfn.XLOOKUP($A4401, '2023-06-23 Export'!A:A, '2023-06-23 Export'!B:B, "NA",0,1)</f>
        <v>MKC201107</v>
      </c>
    </row>
    <row r="4402" spans="1:2" hidden="1" x14ac:dyDescent="0.25">
      <c r="A4402">
        <v>4682</v>
      </c>
      <c r="B4402" t="str">
        <f>_xlfn.XLOOKUP($A4402, '2023-06-23 Export'!A:A, '2023-06-23 Export'!B:B, "NA",0,1)</f>
        <v>MKC201108</v>
      </c>
    </row>
    <row r="4403" spans="1:2" hidden="1" x14ac:dyDescent="0.25">
      <c r="A4403">
        <v>4683</v>
      </c>
      <c r="B4403" t="str">
        <f>_xlfn.XLOOKUP($A4403, '2023-06-23 Export'!A:A, '2023-06-23 Export'!B:B, "NA",0,1)</f>
        <v>MKC201109</v>
      </c>
    </row>
    <row r="4404" spans="1:2" hidden="1" x14ac:dyDescent="0.25">
      <c r="A4404">
        <v>4684</v>
      </c>
      <c r="B4404" t="str">
        <f>_xlfn.XLOOKUP($A4404, '2023-06-23 Export'!A:A, '2023-06-23 Export'!B:B, "NA",0,1)</f>
        <v>MKCF80001</v>
      </c>
    </row>
    <row r="4405" spans="1:2" hidden="1" x14ac:dyDescent="0.25">
      <c r="A4405">
        <v>4685</v>
      </c>
      <c r="B4405" t="str">
        <f>_xlfn.XLOOKUP($A4405, '2023-06-23 Export'!A:A, '2023-06-23 Export'!B:B, "NA",0,1)</f>
        <v>MKCL02001</v>
      </c>
    </row>
    <row r="4406" spans="1:2" hidden="1" x14ac:dyDescent="0.25">
      <c r="A4406">
        <v>4686</v>
      </c>
      <c r="B4406" t="str">
        <f>_xlfn.XLOOKUP($A4406, '2023-06-23 Export'!A:A, '2023-06-23 Export'!B:B, "NA",0,1)</f>
        <v>MKCL02002</v>
      </c>
    </row>
    <row r="4407" spans="1:2" hidden="1" x14ac:dyDescent="0.25">
      <c r="A4407">
        <v>4687</v>
      </c>
      <c r="B4407" t="str">
        <f>_xlfn.XLOOKUP($A4407, '2023-06-23 Export'!A:A, '2023-06-23 Export'!B:B, "NA",0,1)</f>
        <v>MKCL02003</v>
      </c>
    </row>
    <row r="4408" spans="1:2" hidden="1" x14ac:dyDescent="0.25">
      <c r="A4408">
        <v>4688</v>
      </c>
      <c r="B4408" t="str">
        <f>_xlfn.XLOOKUP($A4408, '2023-06-23 Export'!A:A, '2023-06-23 Export'!B:B, "NA",0,1)</f>
        <v>MKCL02004</v>
      </c>
    </row>
    <row r="4409" spans="1:2" hidden="1" x14ac:dyDescent="0.25">
      <c r="A4409">
        <v>4689</v>
      </c>
      <c r="B4409" t="str">
        <f>_xlfn.XLOOKUP($A4409, '2023-06-23 Export'!A:A, '2023-06-23 Export'!B:B, "NA",0,1)</f>
        <v>MKCL02005</v>
      </c>
    </row>
    <row r="4410" spans="1:2" hidden="1" x14ac:dyDescent="0.25">
      <c r="A4410">
        <v>4690</v>
      </c>
      <c r="B4410" t="str">
        <f>_xlfn.XLOOKUP($A4410, '2023-06-23 Export'!A:A, '2023-06-23 Export'!B:B, "NA",0,1)</f>
        <v>MKCL02006</v>
      </c>
    </row>
    <row r="4411" spans="1:2" hidden="1" x14ac:dyDescent="0.25">
      <c r="A4411">
        <v>4691</v>
      </c>
      <c r="B4411" t="str">
        <f>_xlfn.XLOOKUP($A4411, '2023-06-23 Export'!A:A, '2023-06-23 Export'!B:B, "NA",0,1)</f>
        <v>MKCL02007</v>
      </c>
    </row>
    <row r="4412" spans="1:2" hidden="1" x14ac:dyDescent="0.25">
      <c r="A4412">
        <v>4692</v>
      </c>
      <c r="B4412" t="str">
        <f>_xlfn.XLOOKUP($A4412, '2023-06-23 Export'!A:A, '2023-06-23 Export'!B:B, "NA",0,1)</f>
        <v>MKCL02008</v>
      </c>
    </row>
    <row r="4413" spans="1:2" hidden="1" x14ac:dyDescent="0.25">
      <c r="A4413">
        <v>4693</v>
      </c>
      <c r="B4413" t="str">
        <f>_xlfn.XLOOKUP($A4413, '2023-06-23 Export'!A:A, '2023-06-23 Export'!B:B, "NA",0,1)</f>
        <v>MKCL02009</v>
      </c>
    </row>
    <row r="4414" spans="1:2" hidden="1" x14ac:dyDescent="0.25">
      <c r="A4414">
        <v>4694</v>
      </c>
      <c r="B4414" t="str">
        <f>_xlfn.XLOOKUP($A4414, '2023-06-23 Export'!A:A, '2023-06-23 Export'!B:B, "NA",0,1)</f>
        <v>MKCL02010</v>
      </c>
    </row>
    <row r="4415" spans="1:2" hidden="1" x14ac:dyDescent="0.25">
      <c r="A4415">
        <v>4695</v>
      </c>
      <c r="B4415" t="str">
        <f>_xlfn.XLOOKUP($A4415, '2023-06-23 Export'!A:A, '2023-06-23 Export'!B:B, "NA",0,1)</f>
        <v>MKCL02011</v>
      </c>
    </row>
    <row r="4416" spans="1:2" hidden="1" x14ac:dyDescent="0.25">
      <c r="A4416">
        <v>4696</v>
      </c>
      <c r="B4416" t="str">
        <f>_xlfn.XLOOKUP($A4416, '2023-06-23 Export'!A:A, '2023-06-23 Export'!B:B, "NA",0,1)</f>
        <v>MKCL02012</v>
      </c>
    </row>
    <row r="4417" spans="1:2" hidden="1" x14ac:dyDescent="0.25">
      <c r="A4417">
        <v>4697</v>
      </c>
      <c r="B4417" t="str">
        <f>_xlfn.XLOOKUP($A4417, '2023-06-23 Export'!A:A, '2023-06-23 Export'!B:B, "NA",0,1)</f>
        <v>MKCT20111</v>
      </c>
    </row>
    <row r="4418" spans="1:2" hidden="1" x14ac:dyDescent="0.25">
      <c r="A4418">
        <v>4698</v>
      </c>
      <c r="B4418" t="str">
        <f>_xlfn.XLOOKUP($A4418, '2023-06-23 Export'!A:A, '2023-06-23 Export'!B:B, "NA",0,1)</f>
        <v>MKCV20071</v>
      </c>
    </row>
    <row r="4419" spans="1:2" hidden="1" x14ac:dyDescent="0.25">
      <c r="A4419">
        <v>4699</v>
      </c>
      <c r="B4419" t="str">
        <f>_xlfn.XLOOKUP($A4419, '2023-06-23 Export'!A:A, '2023-06-23 Export'!B:B, "NA",0,1)</f>
        <v>MKD000001</v>
      </c>
    </row>
    <row r="4420" spans="1:2" hidden="1" x14ac:dyDescent="0.25">
      <c r="A4420">
        <v>4700</v>
      </c>
      <c r="B4420" t="str">
        <f>_xlfn.XLOOKUP($A4420, '2023-06-23 Export'!A:A, '2023-06-23 Export'!B:B, "NA",0,1)</f>
        <v>MKD000002</v>
      </c>
    </row>
    <row r="4421" spans="1:2" hidden="1" x14ac:dyDescent="0.25">
      <c r="A4421">
        <v>4701</v>
      </c>
      <c r="B4421" t="str">
        <f>_xlfn.XLOOKUP($A4421, '2023-06-23 Export'!A:A, '2023-06-23 Export'!B:B, "NA",0,1)</f>
        <v>MKD000003</v>
      </c>
    </row>
    <row r="4422" spans="1:2" hidden="1" x14ac:dyDescent="0.25">
      <c r="A4422">
        <v>4702</v>
      </c>
      <c r="B4422" t="str">
        <f>_xlfn.XLOOKUP($A4422, '2023-06-23 Export'!A:A, '2023-06-23 Export'!B:B, "NA",0,1)</f>
        <v>MKD000004</v>
      </c>
    </row>
    <row r="4423" spans="1:2" hidden="1" x14ac:dyDescent="0.25">
      <c r="A4423">
        <v>4703</v>
      </c>
      <c r="B4423" t="str">
        <f>_xlfn.XLOOKUP($A4423, '2023-06-23 Export'!A:A, '2023-06-23 Export'!B:B, "NA",0,1)</f>
        <v>MKD000005</v>
      </c>
    </row>
    <row r="4424" spans="1:2" hidden="1" x14ac:dyDescent="0.25">
      <c r="A4424">
        <v>4704</v>
      </c>
      <c r="B4424" t="str">
        <f>_xlfn.XLOOKUP($A4424, '2023-06-23 Export'!A:A, '2023-06-23 Export'!B:B, "NA",0,1)</f>
        <v>MKD000006</v>
      </c>
    </row>
    <row r="4425" spans="1:2" hidden="1" x14ac:dyDescent="0.25">
      <c r="A4425">
        <v>4705</v>
      </c>
      <c r="B4425" t="str">
        <f>_xlfn.XLOOKUP($A4425, '2023-06-23 Export'!A:A, '2023-06-23 Export'!B:B, "NA",0,1)</f>
        <v>MKD000007</v>
      </c>
    </row>
    <row r="4426" spans="1:2" hidden="1" x14ac:dyDescent="0.25">
      <c r="A4426">
        <v>4706</v>
      </c>
      <c r="B4426" t="str">
        <f>_xlfn.XLOOKUP($A4426, '2023-06-23 Export'!A:A, '2023-06-23 Export'!B:B, "NA",0,1)</f>
        <v>MKD000008</v>
      </c>
    </row>
    <row r="4427" spans="1:2" hidden="1" x14ac:dyDescent="0.25">
      <c r="A4427">
        <v>4707</v>
      </c>
      <c r="B4427" t="str">
        <f>_xlfn.XLOOKUP($A4427, '2023-06-23 Export'!A:A, '2023-06-23 Export'!B:B, "NA",0,1)</f>
        <v>MKD000009</v>
      </c>
    </row>
    <row r="4428" spans="1:2" hidden="1" x14ac:dyDescent="0.25">
      <c r="A4428">
        <v>4708</v>
      </c>
      <c r="B4428" t="str">
        <f>_xlfn.XLOOKUP($A4428, '2023-06-23 Export'!A:A, '2023-06-23 Export'!B:B, "NA",0,1)</f>
        <v>MKD000010</v>
      </c>
    </row>
    <row r="4429" spans="1:2" hidden="1" x14ac:dyDescent="0.25">
      <c r="A4429">
        <v>4709</v>
      </c>
      <c r="B4429" t="str">
        <f>_xlfn.XLOOKUP($A4429, '2023-06-23 Export'!A:A, '2023-06-23 Export'!B:B, "NA",0,1)</f>
        <v>MKD000011</v>
      </c>
    </row>
    <row r="4430" spans="1:2" hidden="1" x14ac:dyDescent="0.25">
      <c r="A4430">
        <v>4710</v>
      </c>
      <c r="B4430" t="str">
        <f>_xlfn.XLOOKUP($A4430, '2023-06-23 Export'!A:A, '2023-06-23 Export'!B:B, "NA",0,1)</f>
        <v>MKD000012</v>
      </c>
    </row>
    <row r="4431" spans="1:2" hidden="1" x14ac:dyDescent="0.25">
      <c r="A4431">
        <v>4711</v>
      </c>
      <c r="B4431" t="str">
        <f>_xlfn.XLOOKUP($A4431, '2023-06-23 Export'!A:A, '2023-06-23 Export'!B:B, "NA",0,1)</f>
        <v>MKD000013</v>
      </c>
    </row>
    <row r="4432" spans="1:2" hidden="1" x14ac:dyDescent="0.25">
      <c r="A4432">
        <v>4712</v>
      </c>
      <c r="B4432" t="str">
        <f>_xlfn.XLOOKUP($A4432, '2023-06-23 Export'!A:A, '2023-06-23 Export'!B:B, "NA",0,1)</f>
        <v>MKD000014</v>
      </c>
    </row>
    <row r="4433" spans="1:2" hidden="1" x14ac:dyDescent="0.25">
      <c r="A4433">
        <v>4713</v>
      </c>
      <c r="B4433" t="str">
        <f>_xlfn.XLOOKUP($A4433, '2023-06-23 Export'!A:A, '2023-06-23 Export'!B:B, "NA",0,1)</f>
        <v>MKD000015</v>
      </c>
    </row>
    <row r="4434" spans="1:2" hidden="1" x14ac:dyDescent="0.25">
      <c r="A4434">
        <v>4714</v>
      </c>
      <c r="B4434" t="str">
        <f>_xlfn.XLOOKUP($A4434, '2023-06-23 Export'!A:A, '2023-06-23 Export'!B:B, "NA",0,1)</f>
        <v>MKD000016</v>
      </c>
    </row>
    <row r="4435" spans="1:2" hidden="1" x14ac:dyDescent="0.25">
      <c r="A4435">
        <v>4715</v>
      </c>
      <c r="B4435" t="str">
        <f>_xlfn.XLOOKUP($A4435, '2023-06-23 Export'!A:A, '2023-06-23 Export'!B:B, "NA",0,1)</f>
        <v>MKD000017</v>
      </c>
    </row>
    <row r="4436" spans="1:2" hidden="1" x14ac:dyDescent="0.25">
      <c r="A4436">
        <v>4716</v>
      </c>
      <c r="B4436" t="str">
        <f>_xlfn.XLOOKUP($A4436, '2023-06-23 Export'!A:A, '2023-06-23 Export'!B:B, "NA",0,1)</f>
        <v>MKD000018</v>
      </c>
    </row>
    <row r="4437" spans="1:2" hidden="1" x14ac:dyDescent="0.25">
      <c r="A4437">
        <v>4717</v>
      </c>
      <c r="B4437" t="str">
        <f>_xlfn.XLOOKUP($A4437, '2023-06-23 Export'!A:A, '2023-06-23 Export'!B:B, "NA",0,1)</f>
        <v>MKD000019</v>
      </c>
    </row>
    <row r="4438" spans="1:2" hidden="1" x14ac:dyDescent="0.25">
      <c r="A4438">
        <v>4718</v>
      </c>
      <c r="B4438" t="str">
        <f>_xlfn.XLOOKUP($A4438, '2023-06-23 Export'!A:A, '2023-06-23 Export'!B:B, "NA",0,1)</f>
        <v>MKD000020</v>
      </c>
    </row>
    <row r="4439" spans="1:2" hidden="1" x14ac:dyDescent="0.25">
      <c r="A4439">
        <v>4719</v>
      </c>
      <c r="B4439" t="str">
        <f>_xlfn.XLOOKUP($A4439, '2023-06-23 Export'!A:A, '2023-06-23 Export'!B:B, "NA",0,1)</f>
        <v>MKD000021</v>
      </c>
    </row>
    <row r="4440" spans="1:2" hidden="1" x14ac:dyDescent="0.25">
      <c r="A4440">
        <v>4720</v>
      </c>
      <c r="B4440" t="str">
        <f>_xlfn.XLOOKUP($A4440, '2023-06-23 Export'!A:A, '2023-06-23 Export'!B:B, "NA",0,1)</f>
        <v>MKD000022</v>
      </c>
    </row>
    <row r="4441" spans="1:2" hidden="1" x14ac:dyDescent="0.25">
      <c r="A4441">
        <v>4721</v>
      </c>
      <c r="B4441" t="str">
        <f>_xlfn.XLOOKUP($A4441, '2023-06-23 Export'!A:A, '2023-06-23 Export'!B:B, "NA",0,1)</f>
        <v>MKD000023</v>
      </c>
    </row>
    <row r="4442" spans="1:2" hidden="1" x14ac:dyDescent="0.25">
      <c r="A4442">
        <v>4722</v>
      </c>
      <c r="B4442" t="str">
        <f>_xlfn.XLOOKUP($A4442, '2023-06-23 Export'!A:A, '2023-06-23 Export'!B:B, "NA",0,1)</f>
        <v>MKD000024</v>
      </c>
    </row>
    <row r="4443" spans="1:2" hidden="1" x14ac:dyDescent="0.25">
      <c r="A4443">
        <v>4723</v>
      </c>
      <c r="B4443" t="str">
        <f>_xlfn.XLOOKUP($A4443, '2023-06-23 Export'!A:A, '2023-06-23 Export'!B:B, "NA",0,1)</f>
        <v>MKD000025</v>
      </c>
    </row>
    <row r="4444" spans="1:2" hidden="1" x14ac:dyDescent="0.25">
      <c r="A4444">
        <v>4724</v>
      </c>
      <c r="B4444" t="str">
        <f>_xlfn.XLOOKUP($A4444, '2023-06-23 Export'!A:A, '2023-06-23 Export'!B:B, "NA",0,1)</f>
        <v>MKD000026</v>
      </c>
    </row>
    <row r="4445" spans="1:2" hidden="1" x14ac:dyDescent="0.25">
      <c r="A4445">
        <v>4725</v>
      </c>
      <c r="B4445" t="str">
        <f>_xlfn.XLOOKUP($A4445, '2023-06-23 Export'!A:A, '2023-06-23 Export'!B:B, "NA",0,1)</f>
        <v>MKD000027</v>
      </c>
    </row>
    <row r="4446" spans="1:2" hidden="1" x14ac:dyDescent="0.25">
      <c r="A4446">
        <v>4726</v>
      </c>
      <c r="B4446" t="str">
        <f>_xlfn.XLOOKUP($A4446, '2023-06-23 Export'!A:A, '2023-06-23 Export'!B:B, "NA",0,1)</f>
        <v>MKD000028</v>
      </c>
    </row>
    <row r="4447" spans="1:2" hidden="1" x14ac:dyDescent="0.25">
      <c r="A4447">
        <v>4727</v>
      </c>
      <c r="B4447" t="str">
        <f>_xlfn.XLOOKUP($A4447, '2023-06-23 Export'!A:A, '2023-06-23 Export'!B:B, "NA",0,1)</f>
        <v>MKD000029</v>
      </c>
    </row>
    <row r="4448" spans="1:2" hidden="1" x14ac:dyDescent="0.25">
      <c r="A4448">
        <v>4728</v>
      </c>
      <c r="B4448" t="str">
        <f>_xlfn.XLOOKUP($A4448, '2023-06-23 Export'!A:A, '2023-06-23 Export'!B:B, "NA",0,1)</f>
        <v>MKD000030</v>
      </c>
    </row>
    <row r="4449" spans="1:2" hidden="1" x14ac:dyDescent="0.25">
      <c r="A4449">
        <v>4729</v>
      </c>
      <c r="B4449" t="str">
        <f>_xlfn.XLOOKUP($A4449, '2023-06-23 Export'!A:A, '2023-06-23 Export'!B:B, "NA",0,1)</f>
        <v>MKD000031</v>
      </c>
    </row>
    <row r="4450" spans="1:2" hidden="1" x14ac:dyDescent="0.25">
      <c r="A4450">
        <v>4730</v>
      </c>
      <c r="B4450" t="str">
        <f>_xlfn.XLOOKUP($A4450, '2023-06-23 Export'!A:A, '2023-06-23 Export'!B:B, "NA",0,1)</f>
        <v>MKD000032</v>
      </c>
    </row>
    <row r="4451" spans="1:2" hidden="1" x14ac:dyDescent="0.25">
      <c r="A4451">
        <v>4731</v>
      </c>
      <c r="B4451" t="str">
        <f>_xlfn.XLOOKUP($A4451, '2023-06-23 Export'!A:A, '2023-06-23 Export'!B:B, "NA",0,1)</f>
        <v>MKD000033</v>
      </c>
    </row>
    <row r="4452" spans="1:2" hidden="1" x14ac:dyDescent="0.25">
      <c r="A4452">
        <v>4732</v>
      </c>
      <c r="B4452" t="str">
        <f>_xlfn.XLOOKUP($A4452, '2023-06-23 Export'!A:A, '2023-06-23 Export'!B:B, "NA",0,1)</f>
        <v>MKD000034</v>
      </c>
    </row>
    <row r="4453" spans="1:2" hidden="1" x14ac:dyDescent="0.25">
      <c r="A4453">
        <v>4733</v>
      </c>
      <c r="B4453" t="str">
        <f>_xlfn.XLOOKUP($A4453, '2023-06-23 Export'!A:A, '2023-06-23 Export'!B:B, "NA",0,1)</f>
        <v>MKD000035</v>
      </c>
    </row>
    <row r="4454" spans="1:2" hidden="1" x14ac:dyDescent="0.25">
      <c r="A4454">
        <v>4734</v>
      </c>
      <c r="B4454" t="str">
        <f>_xlfn.XLOOKUP($A4454, '2023-06-23 Export'!A:A, '2023-06-23 Export'!B:B, "NA",0,1)</f>
        <v>MKD000036</v>
      </c>
    </row>
    <row r="4455" spans="1:2" hidden="1" x14ac:dyDescent="0.25">
      <c r="A4455">
        <v>4735</v>
      </c>
      <c r="B4455" t="str">
        <f>_xlfn.XLOOKUP($A4455, '2023-06-23 Export'!A:A, '2023-06-23 Export'!B:B, "NA",0,1)</f>
        <v>MKD000037</v>
      </c>
    </row>
    <row r="4456" spans="1:2" hidden="1" x14ac:dyDescent="0.25">
      <c r="A4456">
        <v>4736</v>
      </c>
      <c r="B4456" t="str">
        <f>_xlfn.XLOOKUP($A4456, '2023-06-23 Export'!A:A, '2023-06-23 Export'!B:B, "NA",0,1)</f>
        <v>MKD000038</v>
      </c>
    </row>
    <row r="4457" spans="1:2" hidden="1" x14ac:dyDescent="0.25">
      <c r="A4457">
        <v>4737</v>
      </c>
      <c r="B4457" t="str">
        <f>_xlfn.XLOOKUP($A4457, '2023-06-23 Export'!A:A, '2023-06-23 Export'!B:B, "NA",0,1)</f>
        <v>MKD000039</v>
      </c>
    </row>
    <row r="4458" spans="1:2" hidden="1" x14ac:dyDescent="0.25">
      <c r="A4458">
        <v>4738</v>
      </c>
      <c r="B4458" t="str">
        <f>_xlfn.XLOOKUP($A4458, '2023-06-23 Export'!A:A, '2023-06-23 Export'!B:B, "NA",0,1)</f>
        <v>MKD000040</v>
      </c>
    </row>
    <row r="4459" spans="1:2" hidden="1" x14ac:dyDescent="0.25">
      <c r="A4459">
        <v>4739</v>
      </c>
      <c r="B4459" t="str">
        <f>_xlfn.XLOOKUP($A4459, '2023-06-23 Export'!A:A, '2023-06-23 Export'!B:B, "NA",0,1)</f>
        <v>MKD000041</v>
      </c>
    </row>
    <row r="4460" spans="1:2" hidden="1" x14ac:dyDescent="0.25">
      <c r="A4460">
        <v>4740</v>
      </c>
      <c r="B4460" t="str">
        <f>_xlfn.XLOOKUP($A4460, '2023-06-23 Export'!A:A, '2023-06-23 Export'!B:B, "NA",0,1)</f>
        <v>MKD000042</v>
      </c>
    </row>
    <row r="4461" spans="1:2" hidden="1" x14ac:dyDescent="0.25">
      <c r="A4461">
        <v>4741</v>
      </c>
      <c r="B4461" t="str">
        <f>_xlfn.XLOOKUP($A4461, '2023-06-23 Export'!A:A, '2023-06-23 Export'!B:B, "NA",0,1)</f>
        <v>MKD000043</v>
      </c>
    </row>
    <row r="4462" spans="1:2" hidden="1" x14ac:dyDescent="0.25">
      <c r="A4462">
        <v>4742</v>
      </c>
      <c r="B4462" t="str">
        <f>_xlfn.XLOOKUP($A4462, '2023-06-23 Export'!A:A, '2023-06-23 Export'!B:B, "NA",0,1)</f>
        <v>MKD000044</v>
      </c>
    </row>
    <row r="4463" spans="1:2" hidden="1" x14ac:dyDescent="0.25">
      <c r="A4463">
        <v>4743</v>
      </c>
      <c r="B4463" t="str">
        <f>_xlfn.XLOOKUP($A4463, '2023-06-23 Export'!A:A, '2023-06-23 Export'!B:B, "NA",0,1)</f>
        <v>MKD000045</v>
      </c>
    </row>
    <row r="4464" spans="1:2" hidden="1" x14ac:dyDescent="0.25">
      <c r="A4464">
        <v>4744</v>
      </c>
      <c r="B4464" t="str">
        <f>_xlfn.XLOOKUP($A4464, '2023-06-23 Export'!A:A, '2023-06-23 Export'!B:B, "NA",0,1)</f>
        <v>MKD000046</v>
      </c>
    </row>
    <row r="4465" spans="1:2" hidden="1" x14ac:dyDescent="0.25">
      <c r="A4465">
        <v>4745</v>
      </c>
      <c r="B4465" t="str">
        <f>_xlfn.XLOOKUP($A4465, '2023-06-23 Export'!A:A, '2023-06-23 Export'!B:B, "NA",0,1)</f>
        <v>MKD000047</v>
      </c>
    </row>
    <row r="4466" spans="1:2" hidden="1" x14ac:dyDescent="0.25">
      <c r="A4466">
        <v>4746</v>
      </c>
      <c r="B4466" t="str">
        <f>_xlfn.XLOOKUP($A4466, '2023-06-23 Export'!A:A, '2023-06-23 Export'!B:B, "NA",0,1)</f>
        <v>MKD000048</v>
      </c>
    </row>
    <row r="4467" spans="1:2" hidden="1" x14ac:dyDescent="0.25">
      <c r="A4467">
        <v>4747</v>
      </c>
      <c r="B4467" t="str">
        <f>_xlfn.XLOOKUP($A4467, '2023-06-23 Export'!A:A, '2023-06-23 Export'!B:B, "NA",0,1)</f>
        <v>MKD000049</v>
      </c>
    </row>
    <row r="4468" spans="1:2" hidden="1" x14ac:dyDescent="0.25">
      <c r="A4468">
        <v>4748</v>
      </c>
      <c r="B4468" t="str">
        <f>_xlfn.XLOOKUP($A4468, '2023-06-23 Export'!A:A, '2023-06-23 Export'!B:B, "NA",0,1)</f>
        <v>MKD000050</v>
      </c>
    </row>
    <row r="4469" spans="1:2" hidden="1" x14ac:dyDescent="0.25">
      <c r="A4469">
        <v>4749</v>
      </c>
      <c r="B4469" t="str">
        <f>_xlfn.XLOOKUP($A4469, '2023-06-23 Export'!A:A, '2023-06-23 Export'!B:B, "NA",0,1)</f>
        <v>MKD000051</v>
      </c>
    </row>
    <row r="4470" spans="1:2" hidden="1" x14ac:dyDescent="0.25">
      <c r="A4470">
        <v>4750</v>
      </c>
      <c r="B4470" t="str">
        <f>_xlfn.XLOOKUP($A4470, '2023-06-23 Export'!A:A, '2023-06-23 Export'!B:B, "NA",0,1)</f>
        <v>MKD000052</v>
      </c>
    </row>
    <row r="4471" spans="1:2" hidden="1" x14ac:dyDescent="0.25">
      <c r="A4471">
        <v>4751</v>
      </c>
      <c r="B4471" t="str">
        <f>_xlfn.XLOOKUP($A4471, '2023-06-23 Export'!A:A, '2023-06-23 Export'!B:B, "NA",0,1)</f>
        <v>MKD000969</v>
      </c>
    </row>
    <row r="4472" spans="1:2" hidden="1" x14ac:dyDescent="0.25">
      <c r="A4472">
        <v>4752</v>
      </c>
      <c r="B4472" t="str">
        <f>_xlfn.XLOOKUP($A4472, '2023-06-23 Export'!A:A, '2023-06-23 Export'!B:B, "NA",0,1)</f>
        <v>MKD000970</v>
      </c>
    </row>
    <row r="4473" spans="1:2" hidden="1" x14ac:dyDescent="0.25">
      <c r="A4473">
        <v>4753</v>
      </c>
      <c r="B4473" t="str">
        <f>_xlfn.XLOOKUP($A4473, '2023-06-23 Export'!A:A, '2023-06-23 Export'!B:B, "NA",0,1)</f>
        <v>MKD000971</v>
      </c>
    </row>
    <row r="4474" spans="1:2" hidden="1" x14ac:dyDescent="0.25">
      <c r="A4474">
        <v>4754</v>
      </c>
      <c r="B4474" t="str">
        <f>_xlfn.XLOOKUP($A4474, '2023-06-23 Export'!A:A, '2023-06-23 Export'!B:B, "NA",0,1)</f>
        <v>MKD000989</v>
      </c>
    </row>
    <row r="4475" spans="1:2" hidden="1" x14ac:dyDescent="0.25">
      <c r="A4475">
        <v>4755</v>
      </c>
      <c r="B4475" t="str">
        <f>_xlfn.XLOOKUP($A4475, '2023-06-23 Export'!A:A, '2023-06-23 Export'!B:B, "NA",0,1)</f>
        <v>MKD000990</v>
      </c>
    </row>
    <row r="4476" spans="1:2" hidden="1" x14ac:dyDescent="0.25">
      <c r="A4476">
        <v>4756</v>
      </c>
      <c r="B4476" t="str">
        <f>_xlfn.XLOOKUP($A4476, '2023-06-23 Export'!A:A, '2023-06-23 Export'!B:B, "NA",0,1)</f>
        <v>MKD000991</v>
      </c>
    </row>
    <row r="4477" spans="1:2" hidden="1" x14ac:dyDescent="0.25">
      <c r="A4477">
        <v>4757</v>
      </c>
      <c r="B4477" t="str">
        <f>_xlfn.XLOOKUP($A4477, '2023-06-23 Export'!A:A, '2023-06-23 Export'!B:B, "NA",0,1)</f>
        <v>MKD000992</v>
      </c>
    </row>
    <row r="4478" spans="1:2" hidden="1" x14ac:dyDescent="0.25">
      <c r="A4478">
        <v>4758</v>
      </c>
      <c r="B4478" t="str">
        <f>_xlfn.XLOOKUP($A4478, '2023-06-23 Export'!A:A, '2023-06-23 Export'!B:B, "NA",0,1)</f>
        <v>MKD001037</v>
      </c>
    </row>
    <row r="4479" spans="1:2" hidden="1" x14ac:dyDescent="0.25">
      <c r="A4479">
        <v>4759</v>
      </c>
      <c r="B4479" t="str">
        <f>_xlfn.XLOOKUP($A4479, '2023-06-23 Export'!A:A, '2023-06-23 Export'!B:B, "NA",0,1)</f>
        <v>MKD001038</v>
      </c>
    </row>
    <row r="4480" spans="1:2" hidden="1" x14ac:dyDescent="0.25">
      <c r="A4480">
        <v>4760</v>
      </c>
      <c r="B4480" t="str">
        <f>_xlfn.XLOOKUP($A4480, '2023-06-23 Export'!A:A, '2023-06-23 Export'!B:B, "NA",0,1)</f>
        <v>MKD001039</v>
      </c>
    </row>
    <row r="4481" spans="1:2" hidden="1" x14ac:dyDescent="0.25">
      <c r="A4481">
        <v>4761</v>
      </c>
      <c r="B4481" t="str">
        <f>_xlfn.XLOOKUP($A4481, '2023-06-23 Export'!A:A, '2023-06-23 Export'!B:B, "NA",0,1)</f>
        <v>MKD001040</v>
      </c>
    </row>
    <row r="4482" spans="1:2" hidden="1" x14ac:dyDescent="0.25">
      <c r="A4482">
        <v>4762</v>
      </c>
      <c r="B4482" t="str">
        <f>_xlfn.XLOOKUP($A4482, '2023-06-23 Export'!A:A, '2023-06-23 Export'!B:B, "NA",0,1)</f>
        <v>MKD001041</v>
      </c>
    </row>
    <row r="4483" spans="1:2" hidden="1" x14ac:dyDescent="0.25">
      <c r="A4483">
        <v>4763</v>
      </c>
      <c r="B4483" t="str">
        <f>_xlfn.XLOOKUP($A4483, '2023-06-23 Export'!A:A, '2023-06-23 Export'!B:B, "NA",0,1)</f>
        <v>MKD001042</v>
      </c>
    </row>
    <row r="4484" spans="1:2" hidden="1" x14ac:dyDescent="0.25">
      <c r="A4484">
        <v>4764</v>
      </c>
      <c r="B4484" t="str">
        <f>_xlfn.XLOOKUP($A4484, '2023-06-23 Export'!A:A, '2023-06-23 Export'!B:B, "NA",0,1)</f>
        <v>MKD001043</v>
      </c>
    </row>
    <row r="4485" spans="1:2" hidden="1" x14ac:dyDescent="0.25">
      <c r="A4485">
        <v>4765</v>
      </c>
      <c r="B4485" t="str">
        <f>_xlfn.XLOOKUP($A4485, '2023-06-23 Export'!A:A, '2023-06-23 Export'!B:B, "NA",0,1)</f>
        <v>MKD001044</v>
      </c>
    </row>
    <row r="4486" spans="1:2" hidden="1" x14ac:dyDescent="0.25">
      <c r="A4486">
        <v>4766</v>
      </c>
      <c r="B4486" t="str">
        <f>_xlfn.XLOOKUP($A4486, '2023-06-23 Export'!A:A, '2023-06-23 Export'!B:B, "NA",0,1)</f>
        <v>MKD001045</v>
      </c>
    </row>
    <row r="4487" spans="1:2" hidden="1" x14ac:dyDescent="0.25">
      <c r="A4487">
        <v>4767</v>
      </c>
      <c r="B4487" t="str">
        <f>_xlfn.XLOOKUP($A4487, '2023-06-23 Export'!A:A, '2023-06-23 Export'!B:B, "NA",0,1)</f>
        <v>MKD001046</v>
      </c>
    </row>
    <row r="4488" spans="1:2" hidden="1" x14ac:dyDescent="0.25">
      <c r="A4488">
        <v>4768</v>
      </c>
      <c r="B4488" t="str">
        <f>_xlfn.XLOOKUP($A4488, '2023-06-23 Export'!A:A, '2023-06-23 Export'!B:B, "NA",0,1)</f>
        <v>MKD001047</v>
      </c>
    </row>
    <row r="4489" spans="1:2" hidden="1" x14ac:dyDescent="0.25">
      <c r="A4489">
        <v>4769</v>
      </c>
      <c r="B4489" t="str">
        <f>_xlfn.XLOOKUP($A4489, '2023-06-23 Export'!A:A, '2023-06-23 Export'!B:B, "NA",0,1)</f>
        <v>MKD001048</v>
      </c>
    </row>
    <row r="4490" spans="1:2" hidden="1" x14ac:dyDescent="0.25">
      <c r="A4490">
        <v>4770</v>
      </c>
      <c r="B4490" t="str">
        <f>_xlfn.XLOOKUP($A4490, '2023-06-23 Export'!A:A, '2023-06-23 Export'!B:B, "NA",0,1)</f>
        <v>MKD001049</v>
      </c>
    </row>
    <row r="4491" spans="1:2" hidden="1" x14ac:dyDescent="0.25">
      <c r="A4491">
        <v>4771</v>
      </c>
      <c r="B4491" t="str">
        <f>_xlfn.XLOOKUP($A4491, '2023-06-23 Export'!A:A, '2023-06-23 Export'!B:B, "NA",0,1)</f>
        <v>MKD001050</v>
      </c>
    </row>
    <row r="4492" spans="1:2" hidden="1" x14ac:dyDescent="0.25">
      <c r="A4492">
        <v>4772</v>
      </c>
      <c r="B4492" t="str">
        <f>_xlfn.XLOOKUP($A4492, '2023-06-23 Export'!A:A, '2023-06-23 Export'!B:B, "NA",0,1)</f>
        <v>MKD001051</v>
      </c>
    </row>
    <row r="4493" spans="1:2" hidden="1" x14ac:dyDescent="0.25">
      <c r="A4493">
        <v>4773</v>
      </c>
      <c r="B4493" t="str">
        <f>_xlfn.XLOOKUP($A4493, '2023-06-23 Export'!A:A, '2023-06-23 Export'!B:B, "NA",0,1)</f>
        <v>MKD001052</v>
      </c>
    </row>
    <row r="4494" spans="1:2" hidden="1" x14ac:dyDescent="0.25">
      <c r="A4494">
        <v>4774</v>
      </c>
      <c r="B4494" t="str">
        <f>_xlfn.XLOOKUP($A4494, '2023-06-23 Export'!A:A, '2023-06-23 Export'!B:B, "NA",0,1)</f>
        <v>MKD001053</v>
      </c>
    </row>
    <row r="4495" spans="1:2" hidden="1" x14ac:dyDescent="0.25">
      <c r="A4495">
        <v>4775</v>
      </c>
      <c r="B4495" t="str">
        <f>_xlfn.XLOOKUP($A4495, '2023-06-23 Export'!A:A, '2023-06-23 Export'!B:B, "NA",0,1)</f>
        <v>MKD001184</v>
      </c>
    </row>
    <row r="4496" spans="1:2" hidden="1" x14ac:dyDescent="0.25">
      <c r="A4496">
        <v>4776</v>
      </c>
      <c r="B4496" t="str">
        <f>_xlfn.XLOOKUP($A4496, '2023-06-23 Export'!A:A, '2023-06-23 Export'!B:B, "NA",0,1)</f>
        <v>MKD005594</v>
      </c>
    </row>
    <row r="4497" spans="1:2" hidden="1" x14ac:dyDescent="0.25">
      <c r="A4497">
        <v>4777</v>
      </c>
      <c r="B4497" t="str">
        <f>_xlfn.XLOOKUP($A4497, '2023-06-23 Export'!A:A, '2023-06-23 Export'!B:B, "NA",0,1)</f>
        <v>MKD005595</v>
      </c>
    </row>
    <row r="4498" spans="1:2" hidden="1" x14ac:dyDescent="0.25">
      <c r="A4498">
        <v>4778</v>
      </c>
      <c r="B4498" t="str">
        <f>_xlfn.XLOOKUP($A4498, '2023-06-23 Export'!A:A, '2023-06-23 Export'!B:B, "NA",0,1)</f>
        <v>MKD005596</v>
      </c>
    </row>
    <row r="4499" spans="1:2" hidden="1" x14ac:dyDescent="0.25">
      <c r="A4499">
        <v>4779</v>
      </c>
      <c r="B4499" t="str">
        <f>_xlfn.XLOOKUP($A4499, '2023-06-23 Export'!A:A, '2023-06-23 Export'!B:B, "NA",0,1)</f>
        <v>MKD005597</v>
      </c>
    </row>
    <row r="4500" spans="1:2" hidden="1" x14ac:dyDescent="0.25">
      <c r="A4500">
        <v>4780</v>
      </c>
      <c r="B4500" t="str">
        <f>_xlfn.XLOOKUP($A4500, '2023-06-23 Export'!A:A, '2023-06-23 Export'!B:B, "NA",0,1)</f>
        <v>MKD005598</v>
      </c>
    </row>
    <row r="4501" spans="1:2" hidden="1" x14ac:dyDescent="0.25">
      <c r="A4501">
        <v>4781</v>
      </c>
      <c r="B4501" t="str">
        <f>_xlfn.XLOOKUP($A4501, '2023-06-23 Export'!A:A, '2023-06-23 Export'!B:B, "NA",0,1)</f>
        <v>MKD005599</v>
      </c>
    </row>
    <row r="4502" spans="1:2" hidden="1" x14ac:dyDescent="0.25">
      <c r="A4502">
        <v>4782</v>
      </c>
      <c r="B4502" t="str">
        <f>_xlfn.XLOOKUP($A4502, '2023-06-23 Export'!A:A, '2023-06-23 Export'!B:B, "NA",0,1)</f>
        <v>MKD005601</v>
      </c>
    </row>
    <row r="4503" spans="1:2" hidden="1" x14ac:dyDescent="0.25">
      <c r="A4503">
        <v>4783</v>
      </c>
      <c r="B4503" t="str">
        <f>_xlfn.XLOOKUP($A4503, '2023-06-23 Export'!A:A, '2023-06-23 Export'!B:B, "NA",0,1)</f>
        <v>MKD005602</v>
      </c>
    </row>
    <row r="4504" spans="1:2" hidden="1" x14ac:dyDescent="0.25">
      <c r="A4504">
        <v>4784</v>
      </c>
      <c r="B4504" t="str">
        <f>_xlfn.XLOOKUP($A4504, '2023-06-23 Export'!A:A, '2023-06-23 Export'!B:B, "NA",0,1)</f>
        <v>MKD005603</v>
      </c>
    </row>
    <row r="4505" spans="1:2" hidden="1" x14ac:dyDescent="0.25">
      <c r="A4505">
        <v>4785</v>
      </c>
      <c r="B4505" t="str">
        <f>_xlfn.XLOOKUP($A4505, '2023-06-23 Export'!A:A, '2023-06-23 Export'!B:B, "NA",0,1)</f>
        <v>MKD005604</v>
      </c>
    </row>
    <row r="4506" spans="1:2" hidden="1" x14ac:dyDescent="0.25">
      <c r="A4506">
        <v>4786</v>
      </c>
      <c r="B4506" t="str">
        <f>_xlfn.XLOOKUP($A4506, '2023-06-23 Export'!A:A, '2023-06-23 Export'!B:B, "NA",0,1)</f>
        <v>MKD005605</v>
      </c>
    </row>
    <row r="4507" spans="1:2" hidden="1" x14ac:dyDescent="0.25">
      <c r="A4507">
        <v>4787</v>
      </c>
      <c r="B4507" t="str">
        <f>_xlfn.XLOOKUP($A4507, '2023-06-23 Export'!A:A, '2023-06-23 Export'!B:B, "NA",0,1)</f>
        <v>MKD005606</v>
      </c>
    </row>
    <row r="4508" spans="1:2" hidden="1" x14ac:dyDescent="0.25">
      <c r="A4508">
        <v>4788</v>
      </c>
      <c r="B4508" t="str">
        <f>_xlfn.XLOOKUP($A4508, '2023-06-23 Export'!A:A, '2023-06-23 Export'!B:B, "NA",0,1)</f>
        <v>MKD005607</v>
      </c>
    </row>
    <row r="4509" spans="1:2" hidden="1" x14ac:dyDescent="0.25">
      <c r="A4509">
        <v>4789</v>
      </c>
      <c r="B4509" t="str">
        <f>_xlfn.XLOOKUP($A4509, '2023-06-23 Export'!A:A, '2023-06-23 Export'!B:B, "NA",0,1)</f>
        <v>MKD005608</v>
      </c>
    </row>
    <row r="4510" spans="1:2" hidden="1" x14ac:dyDescent="0.25">
      <c r="A4510">
        <v>4790</v>
      </c>
      <c r="B4510" t="str">
        <f>_xlfn.XLOOKUP($A4510, '2023-06-23 Export'!A:A, '2023-06-23 Export'!B:B, "NA",0,1)</f>
        <v>MKD005609</v>
      </c>
    </row>
    <row r="4511" spans="1:2" hidden="1" x14ac:dyDescent="0.25">
      <c r="A4511">
        <v>4791</v>
      </c>
      <c r="B4511" t="str">
        <f>_xlfn.XLOOKUP($A4511, '2023-06-23 Export'!A:A, '2023-06-23 Export'!B:B, "NA",0,1)</f>
        <v>MKD005610</v>
      </c>
    </row>
    <row r="4512" spans="1:2" hidden="1" x14ac:dyDescent="0.25">
      <c r="A4512">
        <v>4792</v>
      </c>
      <c r="B4512" t="str">
        <f>_xlfn.XLOOKUP($A4512, '2023-06-23 Export'!A:A, '2023-06-23 Export'!B:B, "NA",0,1)</f>
        <v>MKD005611</v>
      </c>
    </row>
    <row r="4513" spans="1:2" hidden="1" x14ac:dyDescent="0.25">
      <c r="A4513">
        <v>4793</v>
      </c>
      <c r="B4513" t="str">
        <f>_xlfn.XLOOKUP($A4513, '2023-06-23 Export'!A:A, '2023-06-23 Export'!B:B, "NA",0,1)</f>
        <v>MKD005612</v>
      </c>
    </row>
    <row r="4514" spans="1:2" hidden="1" x14ac:dyDescent="0.25">
      <c r="A4514">
        <v>4794</v>
      </c>
      <c r="B4514" t="str">
        <f>_xlfn.XLOOKUP($A4514, '2023-06-23 Export'!A:A, '2023-06-23 Export'!B:B, "NA",0,1)</f>
        <v>MKD005613</v>
      </c>
    </row>
    <row r="4515" spans="1:2" hidden="1" x14ac:dyDescent="0.25">
      <c r="A4515">
        <v>4795</v>
      </c>
      <c r="B4515" t="str">
        <f>_xlfn.XLOOKUP($A4515, '2023-06-23 Export'!A:A, '2023-06-23 Export'!B:B, "NA",0,1)</f>
        <v>MKD017752</v>
      </c>
    </row>
    <row r="4516" spans="1:2" hidden="1" x14ac:dyDescent="0.25">
      <c r="A4516">
        <v>4796</v>
      </c>
      <c r="B4516" t="str">
        <f>_xlfn.XLOOKUP($A4516, '2023-06-23 Export'!A:A, '2023-06-23 Export'!B:B, "NA",0,1)</f>
        <v>MKD017753</v>
      </c>
    </row>
    <row r="4517" spans="1:2" hidden="1" x14ac:dyDescent="0.25">
      <c r="A4517">
        <v>4797</v>
      </c>
      <c r="B4517" t="str">
        <f>_xlfn.XLOOKUP($A4517, '2023-06-23 Export'!A:A, '2023-06-23 Export'!B:B, "NA",0,1)</f>
        <v>MKD017754</v>
      </c>
    </row>
    <row r="4518" spans="1:2" hidden="1" x14ac:dyDescent="0.25">
      <c r="A4518">
        <v>4798</v>
      </c>
      <c r="B4518" t="str">
        <f>_xlfn.XLOOKUP($A4518, '2023-06-23 Export'!A:A, '2023-06-23 Export'!B:B, "NA",0,1)</f>
        <v>MKD017755</v>
      </c>
    </row>
    <row r="4519" spans="1:2" hidden="1" x14ac:dyDescent="0.25">
      <c r="A4519">
        <v>4799</v>
      </c>
      <c r="B4519" t="str">
        <f>_xlfn.XLOOKUP($A4519, '2023-06-23 Export'!A:A, '2023-06-23 Export'!B:B, "NA",0,1)</f>
        <v>MKD017756</v>
      </c>
    </row>
    <row r="4520" spans="1:2" hidden="1" x14ac:dyDescent="0.25">
      <c r="A4520">
        <v>4800</v>
      </c>
      <c r="B4520" t="str">
        <f>_xlfn.XLOOKUP($A4520, '2023-06-23 Export'!A:A, '2023-06-23 Export'!B:B, "NA",0,1)</f>
        <v>MKD017757</v>
      </c>
    </row>
    <row r="4521" spans="1:2" hidden="1" x14ac:dyDescent="0.25">
      <c r="A4521">
        <v>4801</v>
      </c>
      <c r="B4521" t="str">
        <f>_xlfn.XLOOKUP($A4521, '2023-06-23 Export'!A:A, '2023-06-23 Export'!B:B, "NA",0,1)</f>
        <v>MKD017758</v>
      </c>
    </row>
    <row r="4522" spans="1:2" hidden="1" x14ac:dyDescent="0.25">
      <c r="A4522">
        <v>4802</v>
      </c>
      <c r="B4522" t="str">
        <f>_xlfn.XLOOKUP($A4522, '2023-06-23 Export'!A:A, '2023-06-23 Export'!B:B, "NA",0,1)</f>
        <v>MKD017759</v>
      </c>
    </row>
    <row r="4523" spans="1:2" hidden="1" x14ac:dyDescent="0.25">
      <c r="A4523">
        <v>4803</v>
      </c>
      <c r="B4523" t="str">
        <f>_xlfn.XLOOKUP($A4523, '2023-06-23 Export'!A:A, '2023-06-23 Export'!B:B, "NA",0,1)</f>
        <v>MKD017760</v>
      </c>
    </row>
    <row r="4524" spans="1:2" hidden="1" x14ac:dyDescent="0.25">
      <c r="A4524">
        <v>4804</v>
      </c>
      <c r="B4524" t="str">
        <f>_xlfn.XLOOKUP($A4524, '2023-06-23 Export'!A:A, '2023-06-23 Export'!B:B, "NA",0,1)</f>
        <v>MKD017761</v>
      </c>
    </row>
    <row r="4525" spans="1:2" hidden="1" x14ac:dyDescent="0.25">
      <c r="A4525">
        <v>4805</v>
      </c>
      <c r="B4525" t="str">
        <f>_xlfn.XLOOKUP($A4525, '2023-06-23 Export'!A:A, '2023-06-23 Export'!B:B, "NA",0,1)</f>
        <v>MKD017762</v>
      </c>
    </row>
    <row r="4526" spans="1:2" hidden="1" x14ac:dyDescent="0.25">
      <c r="A4526">
        <v>4806</v>
      </c>
      <c r="B4526" t="str">
        <f>_xlfn.XLOOKUP($A4526, '2023-06-23 Export'!A:A, '2023-06-23 Export'!B:B, "NA",0,1)</f>
        <v>MKD017763</v>
      </c>
    </row>
    <row r="4527" spans="1:2" hidden="1" x14ac:dyDescent="0.25">
      <c r="A4527">
        <v>4807</v>
      </c>
      <c r="B4527" t="str">
        <f>_xlfn.XLOOKUP($A4527, '2023-06-23 Export'!A:A, '2023-06-23 Export'!B:B, "NA",0,1)</f>
        <v>MKD017764</v>
      </c>
    </row>
    <row r="4528" spans="1:2" hidden="1" x14ac:dyDescent="0.25">
      <c r="A4528">
        <v>4808</v>
      </c>
      <c r="B4528" t="str">
        <f>_xlfn.XLOOKUP($A4528, '2023-06-23 Export'!A:A, '2023-06-23 Export'!B:B, "NA",0,1)</f>
        <v>MKD017765</v>
      </c>
    </row>
    <row r="4529" spans="1:2" hidden="1" x14ac:dyDescent="0.25">
      <c r="A4529">
        <v>4809</v>
      </c>
      <c r="B4529" t="str">
        <f>_xlfn.XLOOKUP($A4529, '2023-06-23 Export'!A:A, '2023-06-23 Export'!B:B, "NA",0,1)</f>
        <v>MKD017768</v>
      </c>
    </row>
    <row r="4530" spans="1:2" hidden="1" x14ac:dyDescent="0.25">
      <c r="A4530">
        <v>4810</v>
      </c>
      <c r="B4530" t="str">
        <f>_xlfn.XLOOKUP($A4530, '2023-06-23 Export'!A:A, '2023-06-23 Export'!B:B, "NA",0,1)</f>
        <v>MKD017769</v>
      </c>
    </row>
    <row r="4531" spans="1:2" hidden="1" x14ac:dyDescent="0.25">
      <c r="A4531">
        <v>4811</v>
      </c>
      <c r="B4531" t="str">
        <f>_xlfn.XLOOKUP($A4531, '2023-06-23 Export'!A:A, '2023-06-23 Export'!B:B, "NA",0,1)</f>
        <v>MKD017770</v>
      </c>
    </row>
    <row r="4532" spans="1:2" hidden="1" x14ac:dyDescent="0.25">
      <c r="A4532">
        <v>4812</v>
      </c>
      <c r="B4532" t="str">
        <f>_xlfn.XLOOKUP($A4532, '2023-06-23 Export'!A:A, '2023-06-23 Export'!B:B, "NA",0,1)</f>
        <v>MKD017771</v>
      </c>
    </row>
    <row r="4533" spans="1:2" hidden="1" x14ac:dyDescent="0.25">
      <c r="A4533">
        <v>4813</v>
      </c>
      <c r="B4533" t="str">
        <f>_xlfn.XLOOKUP($A4533, '2023-06-23 Export'!A:A, '2023-06-23 Export'!B:B, "NA",0,1)</f>
        <v>MKD017772</v>
      </c>
    </row>
    <row r="4534" spans="1:2" hidden="1" x14ac:dyDescent="0.25">
      <c r="A4534">
        <v>4814</v>
      </c>
      <c r="B4534" t="str">
        <f>_xlfn.XLOOKUP($A4534, '2023-06-23 Export'!A:A, '2023-06-23 Export'!B:B, "NA",0,1)</f>
        <v>MKD017773</v>
      </c>
    </row>
    <row r="4535" spans="1:2" hidden="1" x14ac:dyDescent="0.25">
      <c r="A4535">
        <v>4815</v>
      </c>
      <c r="B4535" t="str">
        <f>_xlfn.XLOOKUP($A4535, '2023-06-23 Export'!A:A, '2023-06-23 Export'!B:B, "NA",0,1)</f>
        <v>MKD017774</v>
      </c>
    </row>
    <row r="4536" spans="1:2" hidden="1" x14ac:dyDescent="0.25">
      <c r="A4536">
        <v>4816</v>
      </c>
      <c r="B4536" t="str">
        <f>_xlfn.XLOOKUP($A4536, '2023-06-23 Export'!A:A, '2023-06-23 Export'!B:B, "NA",0,1)</f>
        <v>MKD017775</v>
      </c>
    </row>
    <row r="4537" spans="1:2" hidden="1" x14ac:dyDescent="0.25">
      <c r="A4537">
        <v>4817</v>
      </c>
      <c r="B4537" t="str">
        <f>_xlfn.XLOOKUP($A4537, '2023-06-23 Export'!A:A, '2023-06-23 Export'!B:B, "NA",0,1)</f>
        <v>MKD017777</v>
      </c>
    </row>
    <row r="4538" spans="1:2" hidden="1" x14ac:dyDescent="0.25">
      <c r="A4538">
        <v>4818</v>
      </c>
      <c r="B4538" t="str">
        <f>_xlfn.XLOOKUP($A4538, '2023-06-23 Export'!A:A, '2023-06-23 Export'!B:B, "NA",0,1)</f>
        <v>MKD017778</v>
      </c>
    </row>
    <row r="4539" spans="1:2" hidden="1" x14ac:dyDescent="0.25">
      <c r="A4539">
        <v>4819</v>
      </c>
      <c r="B4539" t="str">
        <f>_xlfn.XLOOKUP($A4539, '2023-06-23 Export'!A:A, '2023-06-23 Export'!B:B, "NA",0,1)</f>
        <v>MKD017779</v>
      </c>
    </row>
    <row r="4540" spans="1:2" hidden="1" x14ac:dyDescent="0.25">
      <c r="A4540">
        <v>4820</v>
      </c>
      <c r="B4540" t="str">
        <f>_xlfn.XLOOKUP($A4540, '2023-06-23 Export'!A:A, '2023-06-23 Export'!B:B, "NA",0,1)</f>
        <v>MKD017780</v>
      </c>
    </row>
    <row r="4541" spans="1:2" hidden="1" x14ac:dyDescent="0.25">
      <c r="A4541">
        <v>4821</v>
      </c>
      <c r="B4541" t="str">
        <f>_xlfn.XLOOKUP($A4541, '2023-06-23 Export'!A:A, '2023-06-23 Export'!B:B, "NA",0,1)</f>
        <v>MKD017781</v>
      </c>
    </row>
    <row r="4542" spans="1:2" hidden="1" x14ac:dyDescent="0.25">
      <c r="A4542">
        <v>4822</v>
      </c>
      <c r="B4542" t="str">
        <f>_xlfn.XLOOKUP($A4542, '2023-06-23 Export'!A:A, '2023-06-23 Export'!B:B, "NA",0,1)</f>
        <v>MKD017782</v>
      </c>
    </row>
    <row r="4543" spans="1:2" hidden="1" x14ac:dyDescent="0.25">
      <c r="A4543">
        <v>4823</v>
      </c>
      <c r="B4543" t="str">
        <f>_xlfn.XLOOKUP($A4543, '2023-06-23 Export'!A:A, '2023-06-23 Export'!B:B, "NA",0,1)</f>
        <v>MKD017783</v>
      </c>
    </row>
    <row r="4544" spans="1:2" hidden="1" x14ac:dyDescent="0.25">
      <c r="A4544">
        <v>4824</v>
      </c>
      <c r="B4544" t="str">
        <f>_xlfn.XLOOKUP($A4544, '2023-06-23 Export'!A:A, '2023-06-23 Export'!B:B, "NA",0,1)</f>
        <v>MKD017784</v>
      </c>
    </row>
    <row r="4545" spans="1:2" hidden="1" x14ac:dyDescent="0.25">
      <c r="A4545">
        <v>4825</v>
      </c>
      <c r="B4545" t="str">
        <f>_xlfn.XLOOKUP($A4545, '2023-06-23 Export'!A:A, '2023-06-23 Export'!B:B, "NA",0,1)</f>
        <v>MKD017785</v>
      </c>
    </row>
    <row r="4546" spans="1:2" hidden="1" x14ac:dyDescent="0.25">
      <c r="A4546">
        <v>4826</v>
      </c>
      <c r="B4546" t="str">
        <f>_xlfn.XLOOKUP($A4546, '2023-06-23 Export'!A:A, '2023-06-23 Export'!B:B, "NA",0,1)</f>
        <v>MKD017786</v>
      </c>
    </row>
    <row r="4547" spans="1:2" hidden="1" x14ac:dyDescent="0.25">
      <c r="A4547">
        <v>4827</v>
      </c>
      <c r="B4547" t="str">
        <f>_xlfn.XLOOKUP($A4547, '2023-06-23 Export'!A:A, '2023-06-23 Export'!B:B, "NA",0,1)</f>
        <v>MKD017787</v>
      </c>
    </row>
    <row r="4548" spans="1:2" hidden="1" x14ac:dyDescent="0.25">
      <c r="A4548">
        <v>4828</v>
      </c>
      <c r="B4548" t="str">
        <f>_xlfn.XLOOKUP($A4548, '2023-06-23 Export'!A:A, '2023-06-23 Export'!B:B, "NA",0,1)</f>
        <v>MKD017788</v>
      </c>
    </row>
    <row r="4549" spans="1:2" hidden="1" x14ac:dyDescent="0.25">
      <c r="A4549">
        <v>4829</v>
      </c>
      <c r="B4549" t="str">
        <f>_xlfn.XLOOKUP($A4549, '2023-06-23 Export'!A:A, '2023-06-23 Export'!B:B, "NA",0,1)</f>
        <v>MKD017789</v>
      </c>
    </row>
    <row r="4550" spans="1:2" hidden="1" x14ac:dyDescent="0.25">
      <c r="A4550">
        <v>4830</v>
      </c>
      <c r="B4550" t="str">
        <f>_xlfn.XLOOKUP($A4550, '2023-06-23 Export'!A:A, '2023-06-23 Export'!B:B, "NA",0,1)</f>
        <v>MKD017792</v>
      </c>
    </row>
    <row r="4551" spans="1:2" hidden="1" x14ac:dyDescent="0.25">
      <c r="A4551">
        <v>4831</v>
      </c>
      <c r="B4551" t="str">
        <f>_xlfn.XLOOKUP($A4551, '2023-06-23 Export'!A:A, '2023-06-23 Export'!B:B, "NA",0,1)</f>
        <v>MKD017793</v>
      </c>
    </row>
    <row r="4552" spans="1:2" hidden="1" x14ac:dyDescent="0.25">
      <c r="A4552">
        <v>4832</v>
      </c>
      <c r="B4552" t="str">
        <f>_xlfn.XLOOKUP($A4552, '2023-06-23 Export'!A:A, '2023-06-23 Export'!B:B, "NA",0,1)</f>
        <v>MKD017794</v>
      </c>
    </row>
    <row r="4553" spans="1:2" hidden="1" x14ac:dyDescent="0.25">
      <c r="A4553">
        <v>4833</v>
      </c>
      <c r="B4553" t="str">
        <f>_xlfn.XLOOKUP($A4553, '2023-06-23 Export'!A:A, '2023-06-23 Export'!B:B, "NA",0,1)</f>
        <v>MKD017795</v>
      </c>
    </row>
    <row r="4554" spans="1:2" hidden="1" x14ac:dyDescent="0.25">
      <c r="A4554">
        <v>4834</v>
      </c>
      <c r="B4554" t="str">
        <f>_xlfn.XLOOKUP($A4554, '2023-06-23 Export'!A:A, '2023-06-23 Export'!B:B, "NA",0,1)</f>
        <v>MKD020001</v>
      </c>
    </row>
    <row r="4555" spans="1:2" hidden="1" x14ac:dyDescent="0.25">
      <c r="A4555">
        <v>4835</v>
      </c>
      <c r="B4555" t="str">
        <f>_xlfn.XLOOKUP($A4555, '2023-06-23 Export'!A:A, '2023-06-23 Export'!B:B, "NA",0,1)</f>
        <v>MKD020002</v>
      </c>
    </row>
    <row r="4556" spans="1:2" hidden="1" x14ac:dyDescent="0.25">
      <c r="A4556">
        <v>4836</v>
      </c>
      <c r="B4556" t="str">
        <f>_xlfn.XLOOKUP($A4556, '2023-06-23 Export'!A:A, '2023-06-23 Export'!B:B, "NA",0,1)</f>
        <v>MKD020003</v>
      </c>
    </row>
    <row r="4557" spans="1:2" hidden="1" x14ac:dyDescent="0.25">
      <c r="A4557">
        <v>4837</v>
      </c>
      <c r="B4557" t="str">
        <f>_xlfn.XLOOKUP($A4557, '2023-06-23 Export'!A:A, '2023-06-23 Export'!B:B, "NA",0,1)</f>
        <v>MKD020004</v>
      </c>
    </row>
    <row r="4558" spans="1:2" hidden="1" x14ac:dyDescent="0.25">
      <c r="A4558">
        <v>4838</v>
      </c>
      <c r="B4558" t="str">
        <f>_xlfn.XLOOKUP($A4558, '2023-06-23 Export'!A:A, '2023-06-23 Export'!B:B, "NA",0,1)</f>
        <v>MKD020005</v>
      </c>
    </row>
    <row r="4559" spans="1:2" hidden="1" x14ac:dyDescent="0.25">
      <c r="A4559">
        <v>4839</v>
      </c>
      <c r="B4559" t="str">
        <f>_xlfn.XLOOKUP($A4559, '2023-06-23 Export'!A:A, '2023-06-23 Export'!B:B, "NA",0,1)</f>
        <v>MKD020006</v>
      </c>
    </row>
    <row r="4560" spans="1:2" hidden="1" x14ac:dyDescent="0.25">
      <c r="A4560">
        <v>4840</v>
      </c>
      <c r="B4560" t="str">
        <f>_xlfn.XLOOKUP($A4560, '2023-06-23 Export'!A:A, '2023-06-23 Export'!B:B, "NA",0,1)</f>
        <v>MKD020007</v>
      </c>
    </row>
    <row r="4561" spans="1:2" hidden="1" x14ac:dyDescent="0.25">
      <c r="A4561">
        <v>4841</v>
      </c>
      <c r="B4561" t="str">
        <f>_xlfn.XLOOKUP($A4561, '2023-06-23 Export'!A:A, '2023-06-23 Export'!B:B, "NA",0,1)</f>
        <v>MKD020008</v>
      </c>
    </row>
    <row r="4562" spans="1:2" hidden="1" x14ac:dyDescent="0.25">
      <c r="A4562">
        <v>4842</v>
      </c>
      <c r="B4562" t="str">
        <f>_xlfn.XLOOKUP($A4562, '2023-06-23 Export'!A:A, '2023-06-23 Export'!B:B, "NA",0,1)</f>
        <v>MKD020009</v>
      </c>
    </row>
    <row r="4563" spans="1:2" hidden="1" x14ac:dyDescent="0.25">
      <c r="A4563">
        <v>4843</v>
      </c>
      <c r="B4563" t="str">
        <f>_xlfn.XLOOKUP($A4563, '2023-06-23 Export'!A:A, '2023-06-23 Export'!B:B, "NA",0,1)</f>
        <v>MKD020010</v>
      </c>
    </row>
    <row r="4564" spans="1:2" hidden="1" x14ac:dyDescent="0.25">
      <c r="A4564">
        <v>4844</v>
      </c>
      <c r="B4564" t="str">
        <f>_xlfn.XLOOKUP($A4564, '2023-06-23 Export'!A:A, '2023-06-23 Export'!B:B, "NA",0,1)</f>
        <v>MKD024251</v>
      </c>
    </row>
    <row r="4565" spans="1:2" hidden="1" x14ac:dyDescent="0.25">
      <c r="A4565">
        <v>4845</v>
      </c>
      <c r="B4565" t="str">
        <f>_xlfn.XLOOKUP($A4565, '2023-06-23 Export'!A:A, '2023-06-23 Export'!B:B, "NA",0,1)</f>
        <v>MKD024252</v>
      </c>
    </row>
    <row r="4566" spans="1:2" hidden="1" x14ac:dyDescent="0.25">
      <c r="A4566">
        <v>4846</v>
      </c>
      <c r="B4566" t="str">
        <f>_xlfn.XLOOKUP($A4566, '2023-06-23 Export'!A:A, '2023-06-23 Export'!B:B, "NA",0,1)</f>
        <v>MKD024253</v>
      </c>
    </row>
    <row r="4567" spans="1:2" hidden="1" x14ac:dyDescent="0.25">
      <c r="A4567">
        <v>4847</v>
      </c>
      <c r="B4567" t="str">
        <f>_xlfn.XLOOKUP($A4567, '2023-06-23 Export'!A:A, '2023-06-23 Export'!B:B, "NA",0,1)</f>
        <v>MKD024262</v>
      </c>
    </row>
    <row r="4568" spans="1:2" hidden="1" x14ac:dyDescent="0.25">
      <c r="A4568">
        <v>4848</v>
      </c>
      <c r="B4568" t="str">
        <f>_xlfn.XLOOKUP($A4568, '2023-06-23 Export'!A:A, '2023-06-23 Export'!B:B, "NA",0,1)</f>
        <v>MKD024263</v>
      </c>
    </row>
    <row r="4569" spans="1:2" hidden="1" x14ac:dyDescent="0.25">
      <c r="A4569">
        <v>4849</v>
      </c>
      <c r="B4569" t="str">
        <f>_xlfn.XLOOKUP($A4569, '2023-06-23 Export'!A:A, '2023-06-23 Export'!B:B, "NA",0,1)</f>
        <v>MKD024264</v>
      </c>
    </row>
    <row r="4570" spans="1:2" hidden="1" x14ac:dyDescent="0.25">
      <c r="A4570">
        <v>4850</v>
      </c>
      <c r="B4570" t="str">
        <f>_xlfn.XLOOKUP($A4570, '2023-06-23 Export'!A:A, '2023-06-23 Export'!B:B, "NA",0,1)</f>
        <v>MKD024265</v>
      </c>
    </row>
    <row r="4571" spans="1:2" hidden="1" x14ac:dyDescent="0.25">
      <c r="A4571">
        <v>4851</v>
      </c>
      <c r="B4571" t="str">
        <f>_xlfn.XLOOKUP($A4571, '2023-06-23 Export'!A:A, '2023-06-23 Export'!B:B, "NA",0,1)</f>
        <v>MKD026760</v>
      </c>
    </row>
    <row r="4572" spans="1:2" hidden="1" x14ac:dyDescent="0.25">
      <c r="A4572">
        <v>4852</v>
      </c>
      <c r="B4572" t="str">
        <f>_xlfn.XLOOKUP($A4572, '2023-06-23 Export'!A:A, '2023-06-23 Export'!B:B, "NA",0,1)</f>
        <v>MKD026761</v>
      </c>
    </row>
    <row r="4573" spans="1:2" hidden="1" x14ac:dyDescent="0.25">
      <c r="A4573">
        <v>4853</v>
      </c>
      <c r="B4573" t="str">
        <f>_xlfn.XLOOKUP($A4573, '2023-06-23 Export'!A:A, '2023-06-23 Export'!B:B, "NA",0,1)</f>
        <v>MKD026762</v>
      </c>
    </row>
    <row r="4574" spans="1:2" hidden="1" x14ac:dyDescent="0.25">
      <c r="A4574">
        <v>4854</v>
      </c>
      <c r="B4574" t="str">
        <f>_xlfn.XLOOKUP($A4574, '2023-06-23 Export'!A:A, '2023-06-23 Export'!B:B, "NA",0,1)</f>
        <v>MKD026763</v>
      </c>
    </row>
    <row r="4575" spans="1:2" hidden="1" x14ac:dyDescent="0.25">
      <c r="A4575">
        <v>4855</v>
      </c>
      <c r="B4575" t="str">
        <f>_xlfn.XLOOKUP($A4575, '2023-06-23 Export'!A:A, '2023-06-23 Export'!B:B, "NA",0,1)</f>
        <v>MKD026764</v>
      </c>
    </row>
    <row r="4576" spans="1:2" hidden="1" x14ac:dyDescent="0.25">
      <c r="A4576">
        <v>4856</v>
      </c>
      <c r="B4576" t="str">
        <f>_xlfn.XLOOKUP($A4576, '2023-06-23 Export'!A:A, '2023-06-23 Export'!B:B, "NA",0,1)</f>
        <v>MKD026768</v>
      </c>
    </row>
    <row r="4577" spans="1:2" hidden="1" x14ac:dyDescent="0.25">
      <c r="A4577">
        <v>4857</v>
      </c>
      <c r="B4577" t="str">
        <f>_xlfn.XLOOKUP($A4577, '2023-06-23 Export'!A:A, '2023-06-23 Export'!B:B, "NA",0,1)</f>
        <v>MKD060310</v>
      </c>
    </row>
    <row r="4578" spans="1:2" hidden="1" x14ac:dyDescent="0.25">
      <c r="A4578">
        <v>4858</v>
      </c>
      <c r="B4578" t="str">
        <f>_xlfn.XLOOKUP($A4578, '2023-06-23 Export'!A:A, '2023-06-23 Export'!B:B, "NA",0,1)</f>
        <v>MKD060548</v>
      </c>
    </row>
    <row r="4579" spans="1:2" hidden="1" x14ac:dyDescent="0.25">
      <c r="A4579">
        <v>4859</v>
      </c>
      <c r="B4579" t="str">
        <f>_xlfn.XLOOKUP($A4579, '2023-06-23 Export'!A:A, '2023-06-23 Export'!B:B, "NA",0,1)</f>
        <v>MKD060549</v>
      </c>
    </row>
    <row r="4580" spans="1:2" hidden="1" x14ac:dyDescent="0.25">
      <c r="A4580">
        <v>4860</v>
      </c>
      <c r="B4580" t="str">
        <f>_xlfn.XLOOKUP($A4580, '2023-06-23 Export'!A:A, '2023-06-23 Export'!B:B, "NA",0,1)</f>
        <v>MKD060550</v>
      </c>
    </row>
    <row r="4581" spans="1:2" hidden="1" x14ac:dyDescent="0.25">
      <c r="A4581">
        <v>4861</v>
      </c>
      <c r="B4581" t="str">
        <f>_xlfn.XLOOKUP($A4581, '2023-06-23 Export'!A:A, '2023-06-23 Export'!B:B, "NA",0,1)</f>
        <v>MKD060551</v>
      </c>
    </row>
    <row r="4582" spans="1:2" hidden="1" x14ac:dyDescent="0.25">
      <c r="A4582">
        <v>4862</v>
      </c>
      <c r="B4582" t="str">
        <f>_xlfn.XLOOKUP($A4582, '2023-06-23 Export'!A:A, '2023-06-23 Export'!B:B, "NA",0,1)</f>
        <v>MKD060552</v>
      </c>
    </row>
    <row r="4583" spans="1:2" hidden="1" x14ac:dyDescent="0.25">
      <c r="A4583">
        <v>4863</v>
      </c>
      <c r="B4583" t="str">
        <f>_xlfn.XLOOKUP($A4583, '2023-06-23 Export'!A:A, '2023-06-23 Export'!B:B, "NA",0,1)</f>
        <v>MKD060553</v>
      </c>
    </row>
    <row r="4584" spans="1:2" hidden="1" x14ac:dyDescent="0.25">
      <c r="A4584">
        <v>4864</v>
      </c>
      <c r="B4584" t="str">
        <f>_xlfn.XLOOKUP($A4584, '2023-06-23 Export'!A:A, '2023-06-23 Export'!B:B, "NA",0,1)</f>
        <v>MKD060554</v>
      </c>
    </row>
    <row r="4585" spans="1:2" hidden="1" x14ac:dyDescent="0.25">
      <c r="A4585">
        <v>4865</v>
      </c>
      <c r="B4585" t="str">
        <f>_xlfn.XLOOKUP($A4585, '2023-06-23 Export'!A:A, '2023-06-23 Export'!B:B, "NA",0,1)</f>
        <v>MKD060555</v>
      </c>
    </row>
    <row r="4586" spans="1:2" hidden="1" x14ac:dyDescent="0.25">
      <c r="A4586">
        <v>4866</v>
      </c>
      <c r="B4586" t="str">
        <f>_xlfn.XLOOKUP($A4586, '2023-06-23 Export'!A:A, '2023-06-23 Export'!B:B, "NA",0,1)</f>
        <v>MKD060556</v>
      </c>
    </row>
    <row r="4587" spans="1:2" hidden="1" x14ac:dyDescent="0.25">
      <c r="A4587">
        <v>4867</v>
      </c>
      <c r="B4587" t="str">
        <f>_xlfn.XLOOKUP($A4587, '2023-06-23 Export'!A:A, '2023-06-23 Export'!B:B, "NA",0,1)</f>
        <v>MKD060557</v>
      </c>
    </row>
    <row r="4588" spans="1:2" hidden="1" x14ac:dyDescent="0.25">
      <c r="A4588">
        <v>4868</v>
      </c>
      <c r="B4588" t="str">
        <f>_xlfn.XLOOKUP($A4588, '2023-06-23 Export'!A:A, '2023-06-23 Export'!B:B, "NA",0,1)</f>
        <v>MKD200701</v>
      </c>
    </row>
    <row r="4589" spans="1:2" hidden="1" x14ac:dyDescent="0.25">
      <c r="A4589">
        <v>4869</v>
      </c>
      <c r="B4589" t="str">
        <f>_xlfn.XLOOKUP($A4589, '2023-06-23 Export'!A:A, '2023-06-23 Export'!B:B, "NA",0,1)</f>
        <v>MKD200702</v>
      </c>
    </row>
    <row r="4590" spans="1:2" hidden="1" x14ac:dyDescent="0.25">
      <c r="A4590">
        <v>4870</v>
      </c>
      <c r="B4590" t="str">
        <f>_xlfn.XLOOKUP($A4590, '2023-06-23 Export'!A:A, '2023-06-23 Export'!B:B, "NA",0,1)</f>
        <v>MKD200703</v>
      </c>
    </row>
    <row r="4591" spans="1:2" hidden="1" x14ac:dyDescent="0.25">
      <c r="A4591">
        <v>4871</v>
      </c>
      <c r="B4591" t="str">
        <f>_xlfn.XLOOKUP($A4591, '2023-06-23 Export'!A:A, '2023-06-23 Export'!B:B, "NA",0,1)</f>
        <v>MKD200704</v>
      </c>
    </row>
    <row r="4592" spans="1:2" hidden="1" x14ac:dyDescent="0.25">
      <c r="A4592">
        <v>4872</v>
      </c>
      <c r="B4592" t="str">
        <f>_xlfn.XLOOKUP($A4592, '2023-06-23 Export'!A:A, '2023-06-23 Export'!B:B, "NA",0,1)</f>
        <v>MKD200705</v>
      </c>
    </row>
    <row r="4593" spans="1:2" hidden="1" x14ac:dyDescent="0.25">
      <c r="A4593">
        <v>4873</v>
      </c>
      <c r="B4593" t="str">
        <f>_xlfn.XLOOKUP($A4593, '2023-06-23 Export'!A:A, '2023-06-23 Export'!B:B, "NA",0,1)</f>
        <v>MKD200706</v>
      </c>
    </row>
    <row r="4594" spans="1:2" hidden="1" x14ac:dyDescent="0.25">
      <c r="A4594">
        <v>4874</v>
      </c>
      <c r="B4594" t="str">
        <f>_xlfn.XLOOKUP($A4594, '2023-06-23 Export'!A:A, '2023-06-23 Export'!B:B, "NA",0,1)</f>
        <v>MKD200707</v>
      </c>
    </row>
    <row r="4595" spans="1:2" hidden="1" x14ac:dyDescent="0.25">
      <c r="A4595">
        <v>4875</v>
      </c>
      <c r="B4595" t="str">
        <f>_xlfn.XLOOKUP($A4595, '2023-06-23 Export'!A:A, '2023-06-23 Export'!B:B, "NA",0,1)</f>
        <v>MKD200708</v>
      </c>
    </row>
    <row r="4596" spans="1:2" hidden="1" x14ac:dyDescent="0.25">
      <c r="A4596">
        <v>4876</v>
      </c>
      <c r="B4596" t="str">
        <f>_xlfn.XLOOKUP($A4596, '2023-06-23 Export'!A:A, '2023-06-23 Export'!B:B, "NA",0,1)</f>
        <v>MKD200709</v>
      </c>
    </row>
    <row r="4597" spans="1:2" hidden="1" x14ac:dyDescent="0.25">
      <c r="A4597">
        <v>4877</v>
      </c>
      <c r="B4597" t="str">
        <f>_xlfn.XLOOKUP($A4597, '2023-06-23 Export'!A:A, '2023-06-23 Export'!B:B, "NA",0,1)</f>
        <v>MKD200710</v>
      </c>
    </row>
    <row r="4598" spans="1:2" hidden="1" x14ac:dyDescent="0.25">
      <c r="A4598">
        <v>4878</v>
      </c>
      <c r="B4598" t="str">
        <f>_xlfn.XLOOKUP($A4598, '2023-06-23 Export'!A:A, '2023-06-23 Export'!B:B, "NA",0,1)</f>
        <v>MKD200711</v>
      </c>
    </row>
    <row r="4599" spans="1:2" hidden="1" x14ac:dyDescent="0.25">
      <c r="A4599">
        <v>4879</v>
      </c>
      <c r="B4599" t="str">
        <f>_xlfn.XLOOKUP($A4599, '2023-06-23 Export'!A:A, '2023-06-23 Export'!B:B, "NA",0,1)</f>
        <v>MKD200712</v>
      </c>
    </row>
    <row r="4600" spans="1:2" hidden="1" x14ac:dyDescent="0.25">
      <c r="A4600">
        <v>4880</v>
      </c>
      <c r="B4600" t="str">
        <f>_xlfn.XLOOKUP($A4600, '2023-06-23 Export'!A:A, '2023-06-23 Export'!B:B, "NA",0,1)</f>
        <v>MKD200713</v>
      </c>
    </row>
    <row r="4601" spans="1:2" hidden="1" x14ac:dyDescent="0.25">
      <c r="A4601">
        <v>4881</v>
      </c>
      <c r="B4601" t="str">
        <f>_xlfn.XLOOKUP($A4601, '2023-06-23 Export'!A:A, '2023-06-23 Export'!B:B, "NA",0,1)</f>
        <v>MKD200714</v>
      </c>
    </row>
    <row r="4602" spans="1:2" hidden="1" x14ac:dyDescent="0.25">
      <c r="A4602">
        <v>4882</v>
      </c>
      <c r="B4602" t="str">
        <f>_xlfn.XLOOKUP($A4602, '2023-06-23 Export'!A:A, '2023-06-23 Export'!B:B, "NA",0,1)</f>
        <v>MKD200715</v>
      </c>
    </row>
    <row r="4603" spans="1:2" hidden="1" x14ac:dyDescent="0.25">
      <c r="A4603">
        <v>4883</v>
      </c>
      <c r="B4603" t="str">
        <f>_xlfn.XLOOKUP($A4603, '2023-06-23 Export'!A:A, '2023-06-23 Export'!B:B, "NA",0,1)</f>
        <v>MKD200716</v>
      </c>
    </row>
    <row r="4604" spans="1:2" hidden="1" x14ac:dyDescent="0.25">
      <c r="A4604">
        <v>4884</v>
      </c>
      <c r="B4604" t="str">
        <f>_xlfn.XLOOKUP($A4604, '2023-06-23 Export'!A:A, '2023-06-23 Export'!B:B, "NA",0,1)</f>
        <v>MKD200717</v>
      </c>
    </row>
    <row r="4605" spans="1:2" hidden="1" x14ac:dyDescent="0.25">
      <c r="A4605">
        <v>4885</v>
      </c>
      <c r="B4605" t="str">
        <f>_xlfn.XLOOKUP($A4605, '2023-06-23 Export'!A:A, '2023-06-23 Export'!B:B, "NA",0,1)</f>
        <v>MKD200718</v>
      </c>
    </row>
    <row r="4606" spans="1:2" hidden="1" x14ac:dyDescent="0.25">
      <c r="A4606">
        <v>4886</v>
      </c>
      <c r="B4606" t="str">
        <f>_xlfn.XLOOKUP($A4606, '2023-06-23 Export'!A:A, '2023-06-23 Export'!B:B, "NA",0,1)</f>
        <v>MKD200719</v>
      </c>
    </row>
    <row r="4607" spans="1:2" hidden="1" x14ac:dyDescent="0.25">
      <c r="A4607">
        <v>4887</v>
      </c>
      <c r="B4607" t="str">
        <f>_xlfn.XLOOKUP($A4607, '2023-06-23 Export'!A:A, '2023-06-23 Export'!B:B, "NA",0,1)</f>
        <v>MKD200720</v>
      </c>
    </row>
    <row r="4608" spans="1:2" hidden="1" x14ac:dyDescent="0.25">
      <c r="A4608">
        <v>4888</v>
      </c>
      <c r="B4608" t="str">
        <f>_xlfn.XLOOKUP($A4608, '2023-06-23 Export'!A:A, '2023-06-23 Export'!B:B, "NA",0,1)</f>
        <v>MKD200721</v>
      </c>
    </row>
    <row r="4609" spans="1:2" hidden="1" x14ac:dyDescent="0.25">
      <c r="A4609">
        <v>4889</v>
      </c>
      <c r="B4609" t="str">
        <f>_xlfn.XLOOKUP($A4609, '2023-06-23 Export'!A:A, '2023-06-23 Export'!B:B, "NA",0,1)</f>
        <v>MKD200722</v>
      </c>
    </row>
    <row r="4610" spans="1:2" hidden="1" x14ac:dyDescent="0.25">
      <c r="A4610">
        <v>4890</v>
      </c>
      <c r="B4610" t="str">
        <f>_xlfn.XLOOKUP($A4610, '2023-06-23 Export'!A:A, '2023-06-23 Export'!B:B, "NA",0,1)</f>
        <v>MKD200723</v>
      </c>
    </row>
    <row r="4611" spans="1:2" hidden="1" x14ac:dyDescent="0.25">
      <c r="A4611">
        <v>4891</v>
      </c>
      <c r="B4611" t="str">
        <f>_xlfn.XLOOKUP($A4611, '2023-06-23 Export'!A:A, '2023-06-23 Export'!B:B, "NA",0,1)</f>
        <v>MKD200724</v>
      </c>
    </row>
    <row r="4612" spans="1:2" hidden="1" x14ac:dyDescent="0.25">
      <c r="A4612">
        <v>4892</v>
      </c>
      <c r="B4612" t="str">
        <f>_xlfn.XLOOKUP($A4612, '2023-06-23 Export'!A:A, '2023-06-23 Export'!B:B, "NA",0,1)</f>
        <v>MKD200725</v>
      </c>
    </row>
    <row r="4613" spans="1:2" hidden="1" x14ac:dyDescent="0.25">
      <c r="A4613">
        <v>4893</v>
      </c>
      <c r="B4613" t="str">
        <f>_xlfn.XLOOKUP($A4613, '2023-06-23 Export'!A:A, '2023-06-23 Export'!B:B, "NA",0,1)</f>
        <v>MKD200726</v>
      </c>
    </row>
    <row r="4614" spans="1:2" hidden="1" x14ac:dyDescent="0.25">
      <c r="A4614">
        <v>4894</v>
      </c>
      <c r="B4614" t="str">
        <f>_xlfn.XLOOKUP($A4614, '2023-06-23 Export'!A:A, '2023-06-23 Export'!B:B, "NA",0,1)</f>
        <v>MKD200727</v>
      </c>
    </row>
    <row r="4615" spans="1:2" hidden="1" x14ac:dyDescent="0.25">
      <c r="A4615">
        <v>4895</v>
      </c>
      <c r="B4615" t="str">
        <f>_xlfn.XLOOKUP($A4615, '2023-06-23 Export'!A:A, '2023-06-23 Export'!B:B, "NA",0,1)</f>
        <v>MKD200728</v>
      </c>
    </row>
    <row r="4616" spans="1:2" hidden="1" x14ac:dyDescent="0.25">
      <c r="A4616">
        <v>4896</v>
      </c>
      <c r="B4616" t="str">
        <f>_xlfn.XLOOKUP($A4616, '2023-06-23 Export'!A:A, '2023-06-23 Export'!B:B, "NA",0,1)</f>
        <v>MKD200729</v>
      </c>
    </row>
    <row r="4617" spans="1:2" hidden="1" x14ac:dyDescent="0.25">
      <c r="A4617">
        <v>4897</v>
      </c>
      <c r="B4617" t="str">
        <f>_xlfn.XLOOKUP($A4617, '2023-06-23 Export'!A:A, '2023-06-23 Export'!B:B, "NA",0,1)</f>
        <v>MKD200730</v>
      </c>
    </row>
    <row r="4618" spans="1:2" hidden="1" x14ac:dyDescent="0.25">
      <c r="A4618">
        <v>4898</v>
      </c>
      <c r="B4618" t="str">
        <f>_xlfn.XLOOKUP($A4618, '2023-06-23 Export'!A:A, '2023-06-23 Export'!B:B, "NA",0,1)</f>
        <v>MKD200731</v>
      </c>
    </row>
    <row r="4619" spans="1:2" hidden="1" x14ac:dyDescent="0.25">
      <c r="A4619">
        <v>4899</v>
      </c>
      <c r="B4619" t="str">
        <f>_xlfn.XLOOKUP($A4619, '2023-06-23 Export'!A:A, '2023-06-23 Export'!B:B, "NA",0,1)</f>
        <v>MKD200732</v>
      </c>
    </row>
    <row r="4620" spans="1:2" hidden="1" x14ac:dyDescent="0.25">
      <c r="A4620">
        <v>4900</v>
      </c>
      <c r="B4620" t="str">
        <f>_xlfn.XLOOKUP($A4620, '2023-06-23 Export'!A:A, '2023-06-23 Export'!B:B, "NA",0,1)</f>
        <v>MKD200733</v>
      </c>
    </row>
    <row r="4621" spans="1:2" hidden="1" x14ac:dyDescent="0.25">
      <c r="A4621">
        <v>4901</v>
      </c>
      <c r="B4621" t="str">
        <f>_xlfn.XLOOKUP($A4621, '2023-06-23 Export'!A:A, '2023-06-23 Export'!B:B, "NA",0,1)</f>
        <v>MKD200734</v>
      </c>
    </row>
    <row r="4622" spans="1:2" hidden="1" x14ac:dyDescent="0.25">
      <c r="A4622">
        <v>4902</v>
      </c>
      <c r="B4622" t="str">
        <f>_xlfn.XLOOKUP($A4622, '2023-06-23 Export'!A:A, '2023-06-23 Export'!B:B, "NA",0,1)</f>
        <v>MKD201101</v>
      </c>
    </row>
    <row r="4623" spans="1:2" hidden="1" x14ac:dyDescent="0.25">
      <c r="A4623">
        <v>4903</v>
      </c>
      <c r="B4623" t="str">
        <f>_xlfn.XLOOKUP($A4623, '2023-06-23 Export'!A:A, '2023-06-23 Export'!B:B, "NA",0,1)</f>
        <v>MKD201102</v>
      </c>
    </row>
    <row r="4624" spans="1:2" hidden="1" x14ac:dyDescent="0.25">
      <c r="A4624">
        <v>4904</v>
      </c>
      <c r="B4624" t="str">
        <f>_xlfn.XLOOKUP($A4624, '2023-06-23 Export'!A:A, '2023-06-23 Export'!B:B, "NA",0,1)</f>
        <v>MKD201103</v>
      </c>
    </row>
    <row r="4625" spans="1:2" hidden="1" x14ac:dyDescent="0.25">
      <c r="A4625">
        <v>4905</v>
      </c>
      <c r="B4625" t="str">
        <f>_xlfn.XLOOKUP($A4625, '2023-06-23 Export'!A:A, '2023-06-23 Export'!B:B, "NA",0,1)</f>
        <v>MKD201104</v>
      </c>
    </row>
    <row r="4626" spans="1:2" hidden="1" x14ac:dyDescent="0.25">
      <c r="A4626">
        <v>4906</v>
      </c>
      <c r="B4626" t="str">
        <f>_xlfn.XLOOKUP($A4626, '2023-06-23 Export'!A:A, '2023-06-23 Export'!B:B, "NA",0,1)</f>
        <v>MKD201105</v>
      </c>
    </row>
    <row r="4627" spans="1:2" hidden="1" x14ac:dyDescent="0.25">
      <c r="A4627">
        <v>4907</v>
      </c>
      <c r="B4627" t="str">
        <f>_xlfn.XLOOKUP($A4627, '2023-06-23 Export'!A:A, '2023-06-23 Export'!B:B, "NA",0,1)</f>
        <v>MKD201106</v>
      </c>
    </row>
    <row r="4628" spans="1:2" hidden="1" x14ac:dyDescent="0.25">
      <c r="A4628">
        <v>4908</v>
      </c>
      <c r="B4628" t="str">
        <f>_xlfn.XLOOKUP($A4628, '2023-06-23 Export'!A:A, '2023-06-23 Export'!B:B, "NA",0,1)</f>
        <v>MKD201107</v>
      </c>
    </row>
    <row r="4629" spans="1:2" hidden="1" x14ac:dyDescent="0.25">
      <c r="A4629">
        <v>4909</v>
      </c>
      <c r="B4629" t="str">
        <f>_xlfn.XLOOKUP($A4629, '2023-06-23 Export'!A:A, '2023-06-23 Export'!B:B, "NA",0,1)</f>
        <v>MKD201108</v>
      </c>
    </row>
    <row r="4630" spans="1:2" hidden="1" x14ac:dyDescent="0.25">
      <c r="A4630">
        <v>4910</v>
      </c>
      <c r="B4630" t="str">
        <f>_xlfn.XLOOKUP($A4630, '2023-06-23 Export'!A:A, '2023-06-23 Export'!B:B, "NA",0,1)</f>
        <v>MKD201109</v>
      </c>
    </row>
    <row r="4631" spans="1:2" hidden="1" x14ac:dyDescent="0.25">
      <c r="A4631">
        <v>4911</v>
      </c>
      <c r="B4631" t="str">
        <f>_xlfn.XLOOKUP($A4631, '2023-06-23 Export'!A:A, '2023-06-23 Export'!B:B, "NA",0,1)</f>
        <v>MKD201110</v>
      </c>
    </row>
    <row r="4632" spans="1:2" hidden="1" x14ac:dyDescent="0.25">
      <c r="A4632">
        <v>4912</v>
      </c>
      <c r="B4632" t="str">
        <f>_xlfn.XLOOKUP($A4632, '2023-06-23 Export'!A:A, '2023-06-23 Export'!B:B, "NA",0,1)</f>
        <v>MKD201111</v>
      </c>
    </row>
    <row r="4633" spans="1:2" hidden="1" x14ac:dyDescent="0.25">
      <c r="A4633">
        <v>4913</v>
      </c>
      <c r="B4633" t="str">
        <f>_xlfn.XLOOKUP($A4633, '2023-06-23 Export'!A:A, '2023-06-23 Export'!B:B, "NA",0,1)</f>
        <v>MKD201112</v>
      </c>
    </row>
    <row r="4634" spans="1:2" hidden="1" x14ac:dyDescent="0.25">
      <c r="A4634">
        <v>4914</v>
      </c>
      <c r="B4634" t="str">
        <f>_xlfn.XLOOKUP($A4634, '2023-06-23 Export'!A:A, '2023-06-23 Export'!B:B, "NA",0,1)</f>
        <v>MKD201113</v>
      </c>
    </row>
    <row r="4635" spans="1:2" hidden="1" x14ac:dyDescent="0.25">
      <c r="A4635">
        <v>4915</v>
      </c>
      <c r="B4635" t="str">
        <f>_xlfn.XLOOKUP($A4635, '2023-06-23 Export'!A:A, '2023-06-23 Export'!B:B, "NA",0,1)</f>
        <v>MKD201114</v>
      </c>
    </row>
    <row r="4636" spans="1:2" hidden="1" x14ac:dyDescent="0.25">
      <c r="A4636">
        <v>4916</v>
      </c>
      <c r="B4636" t="str">
        <f>_xlfn.XLOOKUP($A4636, '2023-06-23 Export'!A:A, '2023-06-23 Export'!B:B, "NA",0,1)</f>
        <v>MKD201115</v>
      </c>
    </row>
    <row r="4637" spans="1:2" hidden="1" x14ac:dyDescent="0.25">
      <c r="A4637">
        <v>4917</v>
      </c>
      <c r="B4637" t="str">
        <f>_xlfn.XLOOKUP($A4637, '2023-06-23 Export'!A:A, '2023-06-23 Export'!B:B, "NA",0,1)</f>
        <v>MKD201116</v>
      </c>
    </row>
    <row r="4638" spans="1:2" hidden="1" x14ac:dyDescent="0.25">
      <c r="A4638">
        <v>4918</v>
      </c>
      <c r="B4638" t="str">
        <f>_xlfn.XLOOKUP($A4638, '2023-06-23 Export'!A:A, '2023-06-23 Export'!B:B, "NA",0,1)</f>
        <v>MKD201117</v>
      </c>
    </row>
    <row r="4639" spans="1:2" hidden="1" x14ac:dyDescent="0.25">
      <c r="A4639">
        <v>4919</v>
      </c>
      <c r="B4639" t="str">
        <f>_xlfn.XLOOKUP($A4639, '2023-06-23 Export'!A:A, '2023-06-23 Export'!B:B, "NA",0,1)</f>
        <v>MKD201118</v>
      </c>
    </row>
    <row r="4640" spans="1:2" hidden="1" x14ac:dyDescent="0.25">
      <c r="A4640">
        <v>4920</v>
      </c>
      <c r="B4640" t="str">
        <f>_xlfn.XLOOKUP($A4640, '2023-06-23 Export'!A:A, '2023-06-23 Export'!B:B, "NA",0,1)</f>
        <v>MKD201119</v>
      </c>
    </row>
    <row r="4641" spans="1:2" hidden="1" x14ac:dyDescent="0.25">
      <c r="A4641">
        <v>4921</v>
      </c>
      <c r="B4641" t="str">
        <f>_xlfn.XLOOKUP($A4641, '2023-06-23 Export'!A:A, '2023-06-23 Export'!B:B, "NA",0,1)</f>
        <v>MKDA01009</v>
      </c>
    </row>
    <row r="4642" spans="1:2" hidden="1" x14ac:dyDescent="0.25">
      <c r="A4642">
        <v>4922</v>
      </c>
      <c r="B4642" t="str">
        <f>_xlfn.XLOOKUP($A4642, '2023-06-23 Export'!A:A, '2023-06-23 Export'!B:B, "NA",0,1)</f>
        <v>MKDA10004</v>
      </c>
    </row>
    <row r="4643" spans="1:2" hidden="1" x14ac:dyDescent="0.25">
      <c r="A4643">
        <v>4923</v>
      </c>
      <c r="B4643" t="str">
        <f>_xlfn.XLOOKUP($A4643, '2023-06-23 Export'!A:A, '2023-06-23 Export'!B:B, "NA",0,1)</f>
        <v>MKDA10008</v>
      </c>
    </row>
    <row r="4644" spans="1:2" hidden="1" x14ac:dyDescent="0.25">
      <c r="A4644">
        <v>4924</v>
      </c>
      <c r="B4644" t="str">
        <f>_xlfn.XLOOKUP($A4644, '2023-06-23 Export'!A:A, '2023-06-23 Export'!B:B, "NA",0,1)</f>
        <v>MKDA10009</v>
      </c>
    </row>
    <row r="4645" spans="1:2" hidden="1" x14ac:dyDescent="0.25">
      <c r="A4645">
        <v>4925</v>
      </c>
      <c r="B4645" t="str">
        <f>_xlfn.XLOOKUP($A4645, '2023-06-23 Export'!A:A, '2023-06-23 Export'!B:B, "NA",0,1)</f>
        <v>MKDA15001</v>
      </c>
    </row>
    <row r="4646" spans="1:2" hidden="1" x14ac:dyDescent="0.25">
      <c r="A4646">
        <v>4926</v>
      </c>
      <c r="B4646" t="str">
        <f>_xlfn.XLOOKUP($A4646, '2023-06-23 Export'!A:A, '2023-06-23 Export'!B:B, "NA",0,1)</f>
        <v>MKDA15002</v>
      </c>
    </row>
    <row r="4647" spans="1:2" hidden="1" x14ac:dyDescent="0.25">
      <c r="A4647">
        <v>4927</v>
      </c>
      <c r="B4647" t="str">
        <f>_xlfn.XLOOKUP($A4647, '2023-06-23 Export'!A:A, '2023-06-23 Export'!B:B, "NA",0,1)</f>
        <v>MKDA15003</v>
      </c>
    </row>
    <row r="4648" spans="1:2" hidden="1" x14ac:dyDescent="0.25">
      <c r="A4648">
        <v>4928</v>
      </c>
      <c r="B4648" t="str">
        <f>_xlfn.XLOOKUP($A4648, '2023-06-23 Export'!A:A, '2023-06-23 Export'!B:B, "NA",0,1)</f>
        <v>MKDA15004</v>
      </c>
    </row>
    <row r="4649" spans="1:2" hidden="1" x14ac:dyDescent="0.25">
      <c r="A4649">
        <v>4929</v>
      </c>
      <c r="B4649" t="str">
        <f>_xlfn.XLOOKUP($A4649, '2023-06-23 Export'!A:A, '2023-06-23 Export'!B:B, "NA",0,1)</f>
        <v>MKDA15005</v>
      </c>
    </row>
    <row r="4650" spans="1:2" hidden="1" x14ac:dyDescent="0.25">
      <c r="A4650">
        <v>4930</v>
      </c>
      <c r="B4650" t="str">
        <f>_xlfn.XLOOKUP($A4650, '2023-06-23 Export'!A:A, '2023-06-23 Export'!B:B, "NA",0,1)</f>
        <v>MKDA15006</v>
      </c>
    </row>
    <row r="4651" spans="1:2" hidden="1" x14ac:dyDescent="0.25">
      <c r="A4651">
        <v>4931</v>
      </c>
      <c r="B4651" t="str">
        <f>_xlfn.XLOOKUP($A4651, '2023-06-23 Export'!A:A, '2023-06-23 Export'!B:B, "NA",0,1)</f>
        <v>MKDA20001</v>
      </c>
    </row>
    <row r="4652" spans="1:2" hidden="1" x14ac:dyDescent="0.25">
      <c r="A4652">
        <v>4932</v>
      </c>
      <c r="B4652" t="str">
        <f>_xlfn.XLOOKUP($A4652, '2023-06-23 Export'!A:A, '2023-06-23 Export'!B:B, "NA",0,1)</f>
        <v>MKDA20002</v>
      </c>
    </row>
    <row r="4653" spans="1:2" hidden="1" x14ac:dyDescent="0.25">
      <c r="A4653">
        <v>4933</v>
      </c>
      <c r="B4653" t="str">
        <f>_xlfn.XLOOKUP($A4653, '2023-06-23 Export'!A:A, '2023-06-23 Export'!B:B, "NA",0,1)</f>
        <v>MKDA20003</v>
      </c>
    </row>
    <row r="4654" spans="1:2" hidden="1" x14ac:dyDescent="0.25">
      <c r="A4654">
        <v>4934</v>
      </c>
      <c r="B4654" t="str">
        <f>_xlfn.XLOOKUP($A4654, '2023-06-23 Export'!A:A, '2023-06-23 Export'!B:B, "NA",0,1)</f>
        <v>MKDA20004</v>
      </c>
    </row>
    <row r="4655" spans="1:2" hidden="1" x14ac:dyDescent="0.25">
      <c r="A4655">
        <v>4935</v>
      </c>
      <c r="B4655" t="str">
        <f>_xlfn.XLOOKUP($A4655, '2023-06-23 Export'!A:A, '2023-06-23 Export'!B:B, "NA",0,1)</f>
        <v>MKDA20005</v>
      </c>
    </row>
    <row r="4656" spans="1:2" hidden="1" x14ac:dyDescent="0.25">
      <c r="A4656">
        <v>4936</v>
      </c>
      <c r="B4656" t="str">
        <f>_xlfn.XLOOKUP($A4656, '2023-06-23 Export'!A:A, '2023-06-23 Export'!B:B, "NA",0,1)</f>
        <v>MKDA20006</v>
      </c>
    </row>
    <row r="4657" spans="1:2" hidden="1" x14ac:dyDescent="0.25">
      <c r="A4657">
        <v>4937</v>
      </c>
      <c r="B4657" t="str">
        <f>_xlfn.XLOOKUP($A4657, '2023-06-23 Export'!A:A, '2023-06-23 Export'!B:B, "NA",0,1)</f>
        <v>MKDA20007</v>
      </c>
    </row>
    <row r="4658" spans="1:2" hidden="1" x14ac:dyDescent="0.25">
      <c r="A4658">
        <v>4938</v>
      </c>
      <c r="B4658" t="str">
        <f>_xlfn.XLOOKUP($A4658, '2023-06-23 Export'!A:A, '2023-06-23 Export'!B:B, "NA",0,1)</f>
        <v>MKDA20008</v>
      </c>
    </row>
    <row r="4659" spans="1:2" hidden="1" x14ac:dyDescent="0.25">
      <c r="A4659">
        <v>4939</v>
      </c>
      <c r="B4659" t="str">
        <f>_xlfn.XLOOKUP($A4659, '2023-06-23 Export'!A:A, '2023-06-23 Export'!B:B, "NA",0,1)</f>
        <v>MKDA20009</v>
      </c>
    </row>
    <row r="4660" spans="1:2" hidden="1" x14ac:dyDescent="0.25">
      <c r="A4660">
        <v>4940</v>
      </c>
      <c r="B4660" t="str">
        <f>_xlfn.XLOOKUP($A4660, '2023-06-23 Export'!A:A, '2023-06-23 Export'!B:B, "NA",0,1)</f>
        <v>MKDA20010</v>
      </c>
    </row>
    <row r="4661" spans="1:2" hidden="1" x14ac:dyDescent="0.25">
      <c r="A4661">
        <v>4941</v>
      </c>
      <c r="B4661" t="str">
        <f>_xlfn.XLOOKUP($A4661, '2023-06-23 Export'!A:A, '2023-06-23 Export'!B:B, "NA",0,1)</f>
        <v>MKDAL1501</v>
      </c>
    </row>
    <row r="4662" spans="1:2" hidden="1" x14ac:dyDescent="0.25">
      <c r="A4662">
        <v>4942</v>
      </c>
      <c r="B4662" t="str">
        <f>_xlfn.XLOOKUP($A4662, '2023-06-23 Export'!A:A, '2023-06-23 Export'!B:B, "NA",0,1)</f>
        <v>MKDALFO01</v>
      </c>
    </row>
    <row r="4663" spans="1:2" hidden="1" x14ac:dyDescent="0.25">
      <c r="A4663">
        <v>4943</v>
      </c>
      <c r="B4663" t="str">
        <f>_xlfn.XLOOKUP($A4663, '2023-06-23 Export'!A:A, '2023-06-23 Export'!B:B, "NA",0,1)</f>
        <v>MKDALI001</v>
      </c>
    </row>
    <row r="4664" spans="1:2" hidden="1" x14ac:dyDescent="0.25">
      <c r="A4664">
        <v>4944</v>
      </c>
      <c r="B4664" t="str">
        <f>_xlfn.XLOOKUP($A4664, '2023-06-23 Export'!A:A, '2023-06-23 Export'!B:B, "NA",0,1)</f>
        <v>MKDALI002</v>
      </c>
    </row>
    <row r="4665" spans="1:2" hidden="1" x14ac:dyDescent="0.25">
      <c r="A4665">
        <v>4945</v>
      </c>
      <c r="B4665" t="str">
        <f>_xlfn.XLOOKUP($A4665, '2023-06-23 Export'!A:A, '2023-06-23 Export'!B:B, "NA",0,1)</f>
        <v>MKDBL0001</v>
      </c>
    </row>
    <row r="4666" spans="1:2" hidden="1" x14ac:dyDescent="0.25">
      <c r="A4666">
        <v>4946</v>
      </c>
      <c r="B4666" t="str">
        <f>_xlfn.XLOOKUP($A4666, '2023-06-23 Export'!A:A, '2023-06-23 Export'!B:B, "NA",0,1)</f>
        <v>MKDL00001</v>
      </c>
    </row>
    <row r="4667" spans="1:2" hidden="1" x14ac:dyDescent="0.25">
      <c r="A4667">
        <v>4947</v>
      </c>
      <c r="B4667" t="str">
        <f>_xlfn.XLOOKUP($A4667, '2023-06-23 Export'!A:A, '2023-06-23 Export'!B:B, "NA",0,1)</f>
        <v>MKDLA0001</v>
      </c>
    </row>
    <row r="4668" spans="1:2" hidden="1" x14ac:dyDescent="0.25">
      <c r="A4668">
        <v>4948</v>
      </c>
      <c r="B4668" t="str">
        <f>_xlfn.XLOOKUP($A4668, '2023-06-23 Export'!A:A, '2023-06-23 Export'!B:B, "NA",0,1)</f>
        <v>MKDO17773</v>
      </c>
    </row>
    <row r="4669" spans="1:2" hidden="1" x14ac:dyDescent="0.25">
      <c r="A4669">
        <v>4949</v>
      </c>
      <c r="B4669" t="str">
        <f>_xlfn.XLOOKUP($A4669, '2023-06-23 Export'!A:A, '2023-06-23 Export'!B:B, "NA",0,1)</f>
        <v>MKDT20111</v>
      </c>
    </row>
    <row r="4670" spans="1:2" hidden="1" x14ac:dyDescent="0.25">
      <c r="A4670">
        <v>4950</v>
      </c>
      <c r="B4670" t="str">
        <f>_xlfn.XLOOKUP($A4670, '2023-06-23 Export'!A:A, '2023-06-23 Export'!B:B, "NA",0,1)</f>
        <v>MKG019193</v>
      </c>
    </row>
    <row r="4671" spans="1:2" hidden="1" x14ac:dyDescent="0.25">
      <c r="A4671">
        <v>4951</v>
      </c>
      <c r="B4671" t="str">
        <f>_xlfn.XLOOKUP($A4671, '2023-06-23 Export'!A:A, '2023-06-23 Export'!B:B, "NA",0,1)</f>
        <v>MKG019194</v>
      </c>
    </row>
    <row r="4672" spans="1:2" hidden="1" x14ac:dyDescent="0.25">
      <c r="A4672">
        <v>4952</v>
      </c>
      <c r="B4672" t="str">
        <f>_xlfn.XLOOKUP($A4672, '2023-06-23 Export'!A:A, '2023-06-23 Export'!B:B, "NA",0,1)</f>
        <v>MKG019195</v>
      </c>
    </row>
    <row r="4673" spans="1:2" hidden="1" x14ac:dyDescent="0.25">
      <c r="A4673">
        <v>4953</v>
      </c>
      <c r="B4673" t="str">
        <f>_xlfn.XLOOKUP($A4673, '2023-06-23 Export'!A:A, '2023-06-23 Export'!B:B, "NA",0,1)</f>
        <v>MKJ018802</v>
      </c>
    </row>
    <row r="4674" spans="1:2" hidden="1" x14ac:dyDescent="0.25">
      <c r="A4674">
        <v>4954</v>
      </c>
      <c r="B4674" t="str">
        <f>_xlfn.XLOOKUP($A4674, '2023-06-23 Export'!A:A, '2023-06-23 Export'!B:B, "NA",0,1)</f>
        <v>MKL200901</v>
      </c>
    </row>
    <row r="4675" spans="1:2" hidden="1" x14ac:dyDescent="0.25">
      <c r="A4675">
        <v>4955</v>
      </c>
      <c r="B4675" t="str">
        <f>_xlfn.XLOOKUP($A4675, '2023-06-23 Export'!A:A, '2023-06-23 Export'!B:B, "NA",0,1)</f>
        <v>MKL200902</v>
      </c>
    </row>
    <row r="4676" spans="1:2" hidden="1" x14ac:dyDescent="0.25">
      <c r="A4676">
        <v>4956</v>
      </c>
      <c r="B4676" t="str">
        <f>_xlfn.XLOOKUP($A4676, '2023-06-23 Export'!A:A, '2023-06-23 Export'!B:B, "NA",0,1)</f>
        <v>MKMET0001</v>
      </c>
    </row>
    <row r="4677" spans="1:2" hidden="1" x14ac:dyDescent="0.25">
      <c r="A4677">
        <v>4957</v>
      </c>
      <c r="B4677" t="str">
        <f>_xlfn.XLOOKUP($A4677, '2023-06-23 Export'!A:A, '2023-06-23 Export'!B:B, "NA",0,1)</f>
        <v>MKN000543</v>
      </c>
    </row>
    <row r="4678" spans="1:2" hidden="1" x14ac:dyDescent="0.25">
      <c r="A4678">
        <v>4958</v>
      </c>
      <c r="B4678" t="str">
        <f>_xlfn.XLOOKUP($A4678, '2023-06-23 Export'!A:A, '2023-06-23 Export'!B:B, "NA",0,1)</f>
        <v>MKN000969</v>
      </c>
    </row>
    <row r="4679" spans="1:2" hidden="1" x14ac:dyDescent="0.25">
      <c r="A4679">
        <v>4960</v>
      </c>
      <c r="B4679" t="str">
        <f>_xlfn.XLOOKUP($A4679, '2023-06-23 Export'!A:A, '2023-06-23 Export'!B:B, "NA",0,1)</f>
        <v>MKNH00987</v>
      </c>
    </row>
    <row r="4680" spans="1:2" hidden="1" x14ac:dyDescent="0.25">
      <c r="A4680">
        <v>4961</v>
      </c>
      <c r="B4680" t="str">
        <f>_xlfn.XLOOKUP($A4680, '2023-06-23 Export'!A:A, '2023-06-23 Export'!B:B, "NA",0,1)</f>
        <v>MKP010100</v>
      </c>
    </row>
    <row r="4681" spans="1:2" hidden="1" x14ac:dyDescent="0.25">
      <c r="A4681">
        <v>4962</v>
      </c>
      <c r="B4681" t="str">
        <f>_xlfn.XLOOKUP($A4681, '2023-06-23 Export'!A:A, '2023-06-23 Export'!B:B, "NA",0,1)</f>
        <v>MKP016669</v>
      </c>
    </row>
    <row r="4682" spans="1:2" hidden="1" x14ac:dyDescent="0.25">
      <c r="A4682">
        <v>4963</v>
      </c>
      <c r="B4682" t="str">
        <f>_xlfn.XLOOKUP($A4682, '2023-06-23 Export'!A:A, '2023-06-23 Export'!B:B, "NA",0,1)</f>
        <v>MKP016671</v>
      </c>
    </row>
    <row r="4683" spans="1:2" hidden="1" x14ac:dyDescent="0.25">
      <c r="A4683">
        <v>4964</v>
      </c>
      <c r="B4683" t="str">
        <f>_xlfn.XLOOKUP($A4683, '2023-06-23 Export'!A:A, '2023-06-23 Export'!B:B, "NA",0,1)</f>
        <v>MKP016678</v>
      </c>
    </row>
    <row r="4684" spans="1:2" hidden="1" x14ac:dyDescent="0.25">
      <c r="A4684">
        <v>4965</v>
      </c>
      <c r="B4684" t="str">
        <f>_xlfn.XLOOKUP($A4684, '2023-06-23 Export'!A:A, '2023-06-23 Export'!B:B, "NA",0,1)</f>
        <v>MKP016679</v>
      </c>
    </row>
    <row r="4685" spans="1:2" hidden="1" x14ac:dyDescent="0.25">
      <c r="A4685">
        <v>4966</v>
      </c>
      <c r="B4685" t="str">
        <f>_xlfn.XLOOKUP($A4685, '2023-06-23 Export'!A:A, '2023-06-23 Export'!B:B, "NA",0,1)</f>
        <v>MKP019664</v>
      </c>
    </row>
    <row r="4686" spans="1:2" hidden="1" x14ac:dyDescent="0.25">
      <c r="A4686">
        <v>4967</v>
      </c>
      <c r="B4686" t="str">
        <f>_xlfn.XLOOKUP($A4686, '2023-06-23 Export'!A:A, '2023-06-23 Export'!B:B, "NA",0,1)</f>
        <v>MKP019969</v>
      </c>
    </row>
    <row r="4687" spans="1:2" hidden="1" x14ac:dyDescent="0.25">
      <c r="A4687">
        <v>4968</v>
      </c>
      <c r="B4687" t="str">
        <f>_xlfn.XLOOKUP($A4687, '2023-06-23 Export'!A:A, '2023-06-23 Export'!B:B, "NA",0,1)</f>
        <v>MKP019970</v>
      </c>
    </row>
    <row r="4688" spans="1:2" hidden="1" x14ac:dyDescent="0.25">
      <c r="A4688">
        <v>4969</v>
      </c>
      <c r="B4688" t="str">
        <f>_xlfn.XLOOKUP($A4688, '2023-06-23 Export'!A:A, '2023-06-23 Export'!B:B, "NA",0,1)</f>
        <v>MKP020021</v>
      </c>
    </row>
    <row r="4689" spans="1:2" hidden="1" x14ac:dyDescent="0.25">
      <c r="A4689">
        <v>4970</v>
      </c>
      <c r="B4689" t="str">
        <f>_xlfn.XLOOKUP($A4689, '2023-06-23 Export'!A:A, '2023-06-23 Export'!B:B, "NA",0,1)</f>
        <v>MKPA07094</v>
      </c>
    </row>
    <row r="4690" spans="1:2" hidden="1" x14ac:dyDescent="0.25">
      <c r="A4690">
        <v>4971</v>
      </c>
      <c r="B4690" t="str">
        <f>_xlfn.XLOOKUP($A4690, '2023-06-23 Export'!A:A, '2023-06-23 Export'!B:B, "NA",0,1)</f>
        <v>MKPR10266</v>
      </c>
    </row>
    <row r="4691" spans="1:2" hidden="1" x14ac:dyDescent="0.25">
      <c r="A4691">
        <v>4972</v>
      </c>
      <c r="B4691" t="str">
        <f>_xlfn.XLOOKUP($A4691, '2023-06-23 Export'!A:A, '2023-06-23 Export'!B:B, "NA",0,1)</f>
        <v>MKS026067</v>
      </c>
    </row>
    <row r="4692" spans="1:2" hidden="1" x14ac:dyDescent="0.25">
      <c r="A4692">
        <v>4973</v>
      </c>
      <c r="B4692" t="str">
        <f>_xlfn.XLOOKUP($A4692, '2023-06-23 Export'!A:A, '2023-06-23 Export'!B:B, "NA",0,1)</f>
        <v>MKSA10089</v>
      </c>
    </row>
    <row r="4693" spans="1:2" hidden="1" x14ac:dyDescent="0.25">
      <c r="A4693">
        <v>4974</v>
      </c>
      <c r="B4693" t="str">
        <f>_xlfn.XLOOKUP($A4693, '2023-06-23 Export'!A:A, '2023-06-23 Export'!B:B, "NA",0,1)</f>
        <v>MKSA19295</v>
      </c>
    </row>
    <row r="4694" spans="1:2" hidden="1" x14ac:dyDescent="0.25">
      <c r="A4694">
        <v>4975</v>
      </c>
      <c r="B4694" t="str">
        <f>_xlfn.XLOOKUP($A4694, '2023-06-23 Export'!A:A, '2023-06-23 Export'!B:B, "NA",0,1)</f>
        <v>MKSM70263</v>
      </c>
    </row>
    <row r="4695" spans="1:2" hidden="1" x14ac:dyDescent="0.25">
      <c r="A4695">
        <v>4976</v>
      </c>
      <c r="B4695" t="str">
        <f>_xlfn.XLOOKUP($A4695, '2023-06-23 Export'!A:A, '2023-06-23 Export'!B:B, "NA",0,1)</f>
        <v>MKV000003</v>
      </c>
    </row>
    <row r="4696" spans="1:2" hidden="1" x14ac:dyDescent="0.25">
      <c r="A4696">
        <v>4977</v>
      </c>
      <c r="B4696" t="str">
        <f>_xlfn.XLOOKUP($A4696, '2023-06-23 Export'!A:A, '2023-06-23 Export'!B:B, "NA",0,1)</f>
        <v>MKW000978</v>
      </c>
    </row>
    <row r="4697" spans="1:2" hidden="1" x14ac:dyDescent="0.25">
      <c r="A4697">
        <v>4978</v>
      </c>
      <c r="B4697" t="str">
        <f>_xlfn.XLOOKUP($A4697, '2023-06-23 Export'!A:A, '2023-06-23 Export'!B:B, "NA",0,1)</f>
        <v>MKW000979</v>
      </c>
    </row>
    <row r="4698" spans="1:2" hidden="1" x14ac:dyDescent="0.25">
      <c r="A4698">
        <v>4979</v>
      </c>
      <c r="B4698" t="str">
        <f>_xlfn.XLOOKUP($A4698, '2023-06-23 Export'!A:A, '2023-06-23 Export'!B:B, "NA",0,1)</f>
        <v>MKW010233</v>
      </c>
    </row>
    <row r="4699" spans="1:2" hidden="1" x14ac:dyDescent="0.25">
      <c r="A4699">
        <v>4980</v>
      </c>
      <c r="B4699" t="str">
        <f>_xlfn.XLOOKUP($A4699, '2023-06-23 Export'!A:A, '2023-06-23 Export'!B:B, "NA",0,1)</f>
        <v>MKZ005880</v>
      </c>
    </row>
    <row r="4700" spans="1:2" hidden="1" x14ac:dyDescent="0.25">
      <c r="A4700">
        <v>4981</v>
      </c>
      <c r="B4700" t="str">
        <f>_xlfn.XLOOKUP($A4700, '2023-06-23 Export'!A:A, '2023-06-23 Export'!B:B, "NA",0,1)</f>
        <v>MKZ005881</v>
      </c>
    </row>
    <row r="4701" spans="1:2" hidden="1" x14ac:dyDescent="0.25">
      <c r="A4701">
        <v>4982</v>
      </c>
      <c r="B4701" t="str">
        <f>_xlfn.XLOOKUP($A4701, '2023-06-23 Export'!A:A, '2023-06-23 Export'!B:B, "NA",0,1)</f>
        <v>MKZ005882</v>
      </c>
    </row>
    <row r="4702" spans="1:2" hidden="1" x14ac:dyDescent="0.25">
      <c r="A4702">
        <v>4983</v>
      </c>
      <c r="B4702" t="str">
        <f>_xlfn.XLOOKUP($A4702, '2023-06-23 Export'!A:A, '2023-06-23 Export'!B:B, "NA",0,1)</f>
        <v>MKZ008519</v>
      </c>
    </row>
    <row r="4703" spans="1:2" hidden="1" x14ac:dyDescent="0.25">
      <c r="A4703">
        <v>4984</v>
      </c>
      <c r="B4703" t="str">
        <f>_xlfn.XLOOKUP($A4703, '2023-06-23 Export'!A:A, '2023-06-23 Export'!B:B, "NA",0,1)</f>
        <v>MKZ016649</v>
      </c>
    </row>
    <row r="4704" spans="1:2" hidden="1" x14ac:dyDescent="0.25">
      <c r="A4704">
        <v>4985</v>
      </c>
      <c r="B4704" t="str">
        <f>_xlfn.XLOOKUP($A4704, '2023-06-23 Export'!A:A, '2023-06-23 Export'!B:B, "NA",0,1)</f>
        <v>MKZ827194</v>
      </c>
    </row>
    <row r="4705" spans="1:2" hidden="1" x14ac:dyDescent="0.25">
      <c r="A4705">
        <v>4986</v>
      </c>
      <c r="B4705" t="str">
        <f>_xlfn.XLOOKUP($A4705, '2023-06-23 Export'!A:A, '2023-06-23 Export'!B:B, "NA",0,1)</f>
        <v>MKZ827609</v>
      </c>
    </row>
    <row r="4706" spans="1:2" hidden="1" x14ac:dyDescent="0.25">
      <c r="A4706">
        <v>4987</v>
      </c>
      <c r="B4706" t="str">
        <f>_xlfn.XLOOKUP($A4706, '2023-06-23 Export'!A:A, '2023-06-23 Export'!B:B, "NA",0,1)</f>
        <v>MKZA16164</v>
      </c>
    </row>
    <row r="4707" spans="1:2" hidden="1" x14ac:dyDescent="0.25">
      <c r="A4707">
        <v>4988</v>
      </c>
      <c r="B4707" t="str">
        <f>_xlfn.XLOOKUP($A4707, '2023-06-23 Export'!A:A, '2023-06-23 Export'!B:B, "NA",0,1)</f>
        <v>MKZP17008</v>
      </c>
    </row>
    <row r="4708" spans="1:2" hidden="1" x14ac:dyDescent="0.25">
      <c r="A4708">
        <v>4989</v>
      </c>
      <c r="B4708" t="str">
        <f>_xlfn.XLOOKUP($A4708, '2023-06-23 Export'!A:A, '2023-06-23 Export'!B:B, "NA",0,1)</f>
        <v>MLE000001</v>
      </c>
    </row>
    <row r="4709" spans="1:2" hidden="1" x14ac:dyDescent="0.25">
      <c r="A4709">
        <v>4990</v>
      </c>
      <c r="B4709" t="str">
        <f>_xlfn.XLOOKUP($A4709, '2023-06-23 Export'!A:A, '2023-06-23 Export'!B:B, "NA",0,1)</f>
        <v>MLJ018018</v>
      </c>
    </row>
    <row r="4710" spans="1:2" hidden="1" x14ac:dyDescent="0.25">
      <c r="A4710">
        <v>4991</v>
      </c>
      <c r="B4710" t="str">
        <f>_xlfn.XLOOKUP($A4710, '2023-06-23 Export'!A:A, '2023-06-23 Export'!B:B, "NA",0,1)</f>
        <v>MLR007075</v>
      </c>
    </row>
    <row r="4711" spans="1:2" hidden="1" x14ac:dyDescent="0.25">
      <c r="A4711">
        <v>4992</v>
      </c>
      <c r="B4711" t="str">
        <f>_xlfn.XLOOKUP($A4711, '2023-06-23 Export'!A:A, '2023-06-23 Export'!B:B, "NA",0,1)</f>
        <v>MMN002184</v>
      </c>
    </row>
    <row r="4712" spans="1:2" hidden="1" x14ac:dyDescent="0.25">
      <c r="A4712">
        <v>4993</v>
      </c>
      <c r="B4712" t="str">
        <f>_xlfn.XLOOKUP($A4712, '2023-06-23 Export'!A:A, '2023-06-23 Export'!B:B, "NA",0,1)</f>
        <v>MMN002185</v>
      </c>
    </row>
    <row r="4713" spans="1:2" hidden="1" x14ac:dyDescent="0.25">
      <c r="A4713">
        <v>4994</v>
      </c>
      <c r="B4713" t="str">
        <f>_xlfn.XLOOKUP($A4713, '2023-06-23 Export'!A:A, '2023-06-23 Export'!B:B, "NA",0,1)</f>
        <v>MMN002186</v>
      </c>
    </row>
    <row r="4714" spans="1:2" hidden="1" x14ac:dyDescent="0.25">
      <c r="A4714">
        <v>4995</v>
      </c>
      <c r="B4714" t="str">
        <f>_xlfn.XLOOKUP($A4714, '2023-06-23 Export'!A:A, '2023-06-23 Export'!B:B, "NA",0,1)</f>
        <v>MMN002187</v>
      </c>
    </row>
    <row r="4715" spans="1:2" hidden="1" x14ac:dyDescent="0.25">
      <c r="A4715">
        <v>4996</v>
      </c>
      <c r="B4715" t="str">
        <f>_xlfn.XLOOKUP($A4715, '2023-06-23 Export'!A:A, '2023-06-23 Export'!B:B, "NA",0,1)</f>
        <v>MMN002188</v>
      </c>
    </row>
    <row r="4716" spans="1:2" hidden="1" x14ac:dyDescent="0.25">
      <c r="A4716">
        <v>4997</v>
      </c>
      <c r="B4716" t="str">
        <f>_xlfn.XLOOKUP($A4716, '2023-06-23 Export'!A:A, '2023-06-23 Export'!B:B, "NA",0,1)</f>
        <v>MMN002189</v>
      </c>
    </row>
    <row r="4717" spans="1:2" hidden="1" x14ac:dyDescent="0.25">
      <c r="A4717">
        <v>4998</v>
      </c>
      <c r="B4717" t="str">
        <f>_xlfn.XLOOKUP($A4717, '2023-06-23 Export'!A:A, '2023-06-23 Export'!B:B, "NA",0,1)</f>
        <v>MMN005854</v>
      </c>
    </row>
    <row r="4718" spans="1:2" hidden="1" x14ac:dyDescent="0.25">
      <c r="A4718">
        <v>4999</v>
      </c>
      <c r="B4718" t="str">
        <f>_xlfn.XLOOKUP($A4718, '2023-06-23 Export'!A:A, '2023-06-23 Export'!B:B, "NA",0,1)</f>
        <v>MMN005855</v>
      </c>
    </row>
    <row r="4719" spans="1:2" hidden="1" x14ac:dyDescent="0.25">
      <c r="A4719">
        <v>5000</v>
      </c>
      <c r="B4719" t="str">
        <f>_xlfn.XLOOKUP($A4719, '2023-06-23 Export'!A:A, '2023-06-23 Export'!B:B, "NA",0,1)</f>
        <v>MMN005856</v>
      </c>
    </row>
    <row r="4720" spans="1:2" hidden="1" x14ac:dyDescent="0.25">
      <c r="A4720">
        <v>5001</v>
      </c>
      <c r="B4720" t="str">
        <f>_xlfn.XLOOKUP($A4720, '2023-06-23 Export'!A:A, '2023-06-23 Export'!B:B, "NA",0,1)</f>
        <v>MMN005857</v>
      </c>
    </row>
    <row r="4721" spans="1:2" hidden="1" x14ac:dyDescent="0.25">
      <c r="A4721">
        <v>5002</v>
      </c>
      <c r="B4721" t="str">
        <f>_xlfn.XLOOKUP($A4721, '2023-06-23 Export'!A:A, '2023-06-23 Export'!B:B, "NA",0,1)</f>
        <v>MMN005858</v>
      </c>
    </row>
    <row r="4722" spans="1:2" hidden="1" x14ac:dyDescent="0.25">
      <c r="A4722">
        <v>5003</v>
      </c>
      <c r="B4722" t="str">
        <f>_xlfn.XLOOKUP($A4722, '2023-06-23 Export'!A:A, '2023-06-23 Export'!B:B, "NA",0,1)</f>
        <v>MMN005859</v>
      </c>
    </row>
    <row r="4723" spans="1:2" hidden="1" x14ac:dyDescent="0.25">
      <c r="A4723">
        <v>5004</v>
      </c>
      <c r="B4723" t="str">
        <f>_xlfn.XLOOKUP($A4723, '2023-06-23 Export'!A:A, '2023-06-23 Export'!B:B, "NA",0,1)</f>
        <v>MMS000001</v>
      </c>
    </row>
    <row r="4724" spans="1:2" hidden="1" x14ac:dyDescent="0.25">
      <c r="A4724">
        <v>5005</v>
      </c>
      <c r="B4724" t="str">
        <f>_xlfn.XLOOKUP($A4724, '2023-06-23 Export'!A:A, '2023-06-23 Export'!B:B, "NA",0,1)</f>
        <v>MMS000002</v>
      </c>
    </row>
    <row r="4725" spans="1:2" hidden="1" x14ac:dyDescent="0.25">
      <c r="A4725">
        <v>5006</v>
      </c>
      <c r="B4725" t="str">
        <f>_xlfn.XLOOKUP($A4725, '2023-06-23 Export'!A:A, '2023-06-23 Export'!B:B, "NA",0,1)</f>
        <v>MMS000003</v>
      </c>
    </row>
    <row r="4726" spans="1:2" hidden="1" x14ac:dyDescent="0.25">
      <c r="A4726">
        <v>5007</v>
      </c>
      <c r="B4726" t="str">
        <f>_xlfn.XLOOKUP($A4726, '2023-06-23 Export'!A:A, '2023-06-23 Export'!B:B, "NA",0,1)</f>
        <v>MMS000004</v>
      </c>
    </row>
    <row r="4727" spans="1:2" hidden="1" x14ac:dyDescent="0.25">
      <c r="A4727">
        <v>5008</v>
      </c>
      <c r="B4727" t="str">
        <f>_xlfn.XLOOKUP($A4727, '2023-06-23 Export'!A:A, '2023-06-23 Export'!B:B, "NA",0,1)</f>
        <v>MMS000005</v>
      </c>
    </row>
    <row r="4728" spans="1:2" hidden="1" x14ac:dyDescent="0.25">
      <c r="A4728">
        <v>5009</v>
      </c>
      <c r="B4728" t="str">
        <f>_xlfn.XLOOKUP($A4728, '2023-06-23 Export'!A:A, '2023-06-23 Export'!B:B, "NA",0,1)</f>
        <v>MMS000006</v>
      </c>
    </row>
    <row r="4729" spans="1:2" hidden="1" x14ac:dyDescent="0.25">
      <c r="A4729">
        <v>5010</v>
      </c>
      <c r="B4729" t="str">
        <f>_xlfn.XLOOKUP($A4729, '2023-06-23 Export'!A:A, '2023-06-23 Export'!B:B, "NA",0,1)</f>
        <v>MMS000007</v>
      </c>
    </row>
    <row r="4730" spans="1:2" hidden="1" x14ac:dyDescent="0.25">
      <c r="A4730">
        <v>5011</v>
      </c>
      <c r="B4730" t="str">
        <f>_xlfn.XLOOKUP($A4730, '2023-06-23 Export'!A:A, '2023-06-23 Export'!B:B, "NA",0,1)</f>
        <v>MMS000008</v>
      </c>
    </row>
    <row r="4731" spans="1:2" hidden="1" x14ac:dyDescent="0.25">
      <c r="A4731">
        <v>5012</v>
      </c>
      <c r="B4731" t="str">
        <f>_xlfn.XLOOKUP($A4731, '2023-06-23 Export'!A:A, '2023-06-23 Export'!B:B, "NA",0,1)</f>
        <v>MMS000009</v>
      </c>
    </row>
    <row r="4732" spans="1:2" hidden="1" x14ac:dyDescent="0.25">
      <c r="A4732">
        <v>5013</v>
      </c>
      <c r="B4732" t="str">
        <f>_xlfn.XLOOKUP($A4732, '2023-06-23 Export'!A:A, '2023-06-23 Export'!B:B, "NA",0,1)</f>
        <v>MMS000010</v>
      </c>
    </row>
    <row r="4733" spans="1:2" hidden="1" x14ac:dyDescent="0.25">
      <c r="A4733">
        <v>5014</v>
      </c>
      <c r="B4733" t="str">
        <f>_xlfn.XLOOKUP($A4733, '2023-06-23 Export'!A:A, '2023-06-23 Export'!B:B, "NA",0,1)</f>
        <v>MMS000011</v>
      </c>
    </row>
    <row r="4734" spans="1:2" hidden="1" x14ac:dyDescent="0.25">
      <c r="A4734">
        <v>5015</v>
      </c>
      <c r="B4734" t="str">
        <f>_xlfn.XLOOKUP($A4734, '2023-06-23 Export'!A:A, '2023-06-23 Export'!B:B, "NA",0,1)</f>
        <v>MMS000012</v>
      </c>
    </row>
    <row r="4735" spans="1:2" hidden="1" x14ac:dyDescent="0.25">
      <c r="A4735">
        <v>5016</v>
      </c>
      <c r="B4735" t="str">
        <f>_xlfn.XLOOKUP($A4735, '2023-06-23 Export'!A:A, '2023-06-23 Export'!B:B, "NA",0,1)</f>
        <v>MMS000013</v>
      </c>
    </row>
    <row r="4736" spans="1:2" hidden="1" x14ac:dyDescent="0.25">
      <c r="A4736">
        <v>5017</v>
      </c>
      <c r="B4736" t="str">
        <f>_xlfn.XLOOKUP($A4736, '2023-06-23 Export'!A:A, '2023-06-23 Export'!B:B, "NA",0,1)</f>
        <v>MMS000014</v>
      </c>
    </row>
    <row r="4737" spans="1:2" hidden="1" x14ac:dyDescent="0.25">
      <c r="A4737">
        <v>5018</v>
      </c>
      <c r="B4737" t="str">
        <f>_xlfn.XLOOKUP($A4737, '2023-06-23 Export'!A:A, '2023-06-23 Export'!B:B, "NA",0,1)</f>
        <v>MMS000015</v>
      </c>
    </row>
    <row r="4738" spans="1:2" hidden="1" x14ac:dyDescent="0.25">
      <c r="A4738">
        <v>5019</v>
      </c>
      <c r="B4738" t="str">
        <f>_xlfn.XLOOKUP($A4738, '2023-06-23 Export'!A:A, '2023-06-23 Export'!B:B, "NA",0,1)</f>
        <v>MMS000016</v>
      </c>
    </row>
    <row r="4739" spans="1:2" hidden="1" x14ac:dyDescent="0.25">
      <c r="A4739">
        <v>5020</v>
      </c>
      <c r="B4739" t="str">
        <f>_xlfn.XLOOKUP($A4739, '2023-06-23 Export'!A:A, '2023-06-23 Export'!B:B, "NA",0,1)</f>
        <v>MMS000017</v>
      </c>
    </row>
    <row r="4740" spans="1:2" hidden="1" x14ac:dyDescent="0.25">
      <c r="A4740">
        <v>5021</v>
      </c>
      <c r="B4740" t="str">
        <f>_xlfn.XLOOKUP($A4740, '2023-06-23 Export'!A:A, '2023-06-23 Export'!B:B, "NA",0,1)</f>
        <v>MMS000018</v>
      </c>
    </row>
    <row r="4741" spans="1:2" hidden="1" x14ac:dyDescent="0.25">
      <c r="A4741">
        <v>5022</v>
      </c>
      <c r="B4741" t="str">
        <f>_xlfn.XLOOKUP($A4741, '2023-06-23 Export'!A:A, '2023-06-23 Export'!B:B, "NA",0,1)</f>
        <v>MMS000019</v>
      </c>
    </row>
    <row r="4742" spans="1:2" hidden="1" x14ac:dyDescent="0.25">
      <c r="A4742">
        <v>5023</v>
      </c>
      <c r="B4742" t="str">
        <f>_xlfn.XLOOKUP($A4742, '2023-06-23 Export'!A:A, '2023-06-23 Export'!B:B, "NA",0,1)</f>
        <v>MMS000020</v>
      </c>
    </row>
    <row r="4743" spans="1:2" hidden="1" x14ac:dyDescent="0.25">
      <c r="A4743">
        <v>5024</v>
      </c>
      <c r="B4743" t="str">
        <f>_xlfn.XLOOKUP($A4743, '2023-06-23 Export'!A:A, '2023-06-23 Export'!B:B, "NA",0,1)</f>
        <v>MMS000021</v>
      </c>
    </row>
    <row r="4744" spans="1:2" hidden="1" x14ac:dyDescent="0.25">
      <c r="A4744">
        <v>5025</v>
      </c>
      <c r="B4744" t="str">
        <f>_xlfn.XLOOKUP($A4744, '2023-06-23 Export'!A:A, '2023-06-23 Export'!B:B, "NA",0,1)</f>
        <v>MMS000022</v>
      </c>
    </row>
    <row r="4745" spans="1:2" hidden="1" x14ac:dyDescent="0.25">
      <c r="A4745">
        <v>5026</v>
      </c>
      <c r="B4745" t="str">
        <f>_xlfn.XLOOKUP($A4745, '2023-06-23 Export'!A:A, '2023-06-23 Export'!B:B, "NA",0,1)</f>
        <v>MMS000023</v>
      </c>
    </row>
    <row r="4746" spans="1:2" hidden="1" x14ac:dyDescent="0.25">
      <c r="A4746">
        <v>5027</v>
      </c>
      <c r="B4746" t="str">
        <f>_xlfn.XLOOKUP($A4746, '2023-06-23 Export'!A:A, '2023-06-23 Export'!B:B, "NA",0,1)</f>
        <v>MMS000024</v>
      </c>
    </row>
    <row r="4747" spans="1:2" hidden="1" x14ac:dyDescent="0.25">
      <c r="A4747">
        <v>5028</v>
      </c>
      <c r="B4747" t="str">
        <f>_xlfn.XLOOKUP($A4747, '2023-06-23 Export'!A:A, '2023-06-23 Export'!B:B, "NA",0,1)</f>
        <v>MMS000025</v>
      </c>
    </row>
    <row r="4748" spans="1:2" hidden="1" x14ac:dyDescent="0.25">
      <c r="A4748">
        <v>5029</v>
      </c>
      <c r="B4748" t="str">
        <f>_xlfn.XLOOKUP($A4748, '2023-06-23 Export'!A:A, '2023-06-23 Export'!B:B, "NA",0,1)</f>
        <v>MMS000026</v>
      </c>
    </row>
    <row r="4749" spans="1:2" hidden="1" x14ac:dyDescent="0.25">
      <c r="A4749">
        <v>5030</v>
      </c>
      <c r="B4749" t="str">
        <f>_xlfn.XLOOKUP($A4749, '2023-06-23 Export'!A:A, '2023-06-23 Export'!B:B, "NA",0,1)</f>
        <v>MMS000027</v>
      </c>
    </row>
    <row r="4750" spans="1:2" hidden="1" x14ac:dyDescent="0.25">
      <c r="A4750">
        <v>5031</v>
      </c>
      <c r="B4750" t="str">
        <f>_xlfn.XLOOKUP($A4750, '2023-06-23 Export'!A:A, '2023-06-23 Export'!B:B, "NA",0,1)</f>
        <v>MMS000028</v>
      </c>
    </row>
    <row r="4751" spans="1:2" hidden="1" x14ac:dyDescent="0.25">
      <c r="A4751">
        <v>5032</v>
      </c>
      <c r="B4751" t="str">
        <f>_xlfn.XLOOKUP($A4751, '2023-06-23 Export'!A:A, '2023-06-23 Export'!B:B, "NA",0,1)</f>
        <v>MMS000029</v>
      </c>
    </row>
    <row r="4752" spans="1:2" hidden="1" x14ac:dyDescent="0.25">
      <c r="A4752">
        <v>5033</v>
      </c>
      <c r="B4752" t="str">
        <f>_xlfn.XLOOKUP($A4752, '2023-06-23 Export'!A:A, '2023-06-23 Export'!B:B, "NA",0,1)</f>
        <v>MMS000030</v>
      </c>
    </row>
    <row r="4753" spans="1:2" hidden="1" x14ac:dyDescent="0.25">
      <c r="A4753">
        <v>5034</v>
      </c>
      <c r="B4753" t="str">
        <f>_xlfn.XLOOKUP($A4753, '2023-06-23 Export'!A:A, '2023-06-23 Export'!B:B, "NA",0,1)</f>
        <v>MMS000031</v>
      </c>
    </row>
    <row r="4754" spans="1:2" hidden="1" x14ac:dyDescent="0.25">
      <c r="A4754">
        <v>5035</v>
      </c>
      <c r="B4754" t="str">
        <f>_xlfn.XLOOKUP($A4754, '2023-06-23 Export'!A:A, '2023-06-23 Export'!B:B, "NA",0,1)</f>
        <v>MMS000032</v>
      </c>
    </row>
    <row r="4755" spans="1:2" hidden="1" x14ac:dyDescent="0.25">
      <c r="A4755">
        <v>5036</v>
      </c>
      <c r="B4755" t="str">
        <f>_xlfn.XLOOKUP($A4755, '2023-06-23 Export'!A:A, '2023-06-23 Export'!B:B, "NA",0,1)</f>
        <v>MMS000033</v>
      </c>
    </row>
    <row r="4756" spans="1:2" hidden="1" x14ac:dyDescent="0.25">
      <c r="A4756">
        <v>5037</v>
      </c>
      <c r="B4756" t="str">
        <f>_xlfn.XLOOKUP($A4756, '2023-06-23 Export'!A:A, '2023-06-23 Export'!B:B, "NA",0,1)</f>
        <v>MMS000034</v>
      </c>
    </row>
    <row r="4757" spans="1:2" hidden="1" x14ac:dyDescent="0.25">
      <c r="A4757">
        <v>5038</v>
      </c>
      <c r="B4757" t="str">
        <f>_xlfn.XLOOKUP($A4757, '2023-06-23 Export'!A:A, '2023-06-23 Export'!B:B, "NA",0,1)</f>
        <v>MMS000035</v>
      </c>
    </row>
    <row r="4758" spans="1:2" hidden="1" x14ac:dyDescent="0.25">
      <c r="A4758">
        <v>5039</v>
      </c>
      <c r="B4758" t="str">
        <f>_xlfn.XLOOKUP($A4758, '2023-06-23 Export'!A:A, '2023-06-23 Export'!B:B, "NA",0,1)</f>
        <v>MMS000036</v>
      </c>
    </row>
    <row r="4759" spans="1:2" hidden="1" x14ac:dyDescent="0.25">
      <c r="A4759">
        <v>5040</v>
      </c>
      <c r="B4759" t="str">
        <f>_xlfn.XLOOKUP($A4759, '2023-06-23 Export'!A:A, '2023-06-23 Export'!B:B, "NA",0,1)</f>
        <v>MMS000037</v>
      </c>
    </row>
    <row r="4760" spans="1:2" hidden="1" x14ac:dyDescent="0.25">
      <c r="A4760">
        <v>5041</v>
      </c>
      <c r="B4760" t="str">
        <f>_xlfn.XLOOKUP($A4760, '2023-06-23 Export'!A:A, '2023-06-23 Export'!B:B, "NA",0,1)</f>
        <v>MMS000038</v>
      </c>
    </row>
    <row r="4761" spans="1:2" hidden="1" x14ac:dyDescent="0.25">
      <c r="A4761">
        <v>5042</v>
      </c>
      <c r="B4761" t="str">
        <f>_xlfn.XLOOKUP($A4761, '2023-06-23 Export'!A:A, '2023-06-23 Export'!B:B, "NA",0,1)</f>
        <v>MMS000039</v>
      </c>
    </row>
    <row r="4762" spans="1:2" hidden="1" x14ac:dyDescent="0.25">
      <c r="A4762">
        <v>5043</v>
      </c>
      <c r="B4762" t="str">
        <f>_xlfn.XLOOKUP($A4762, '2023-06-23 Export'!A:A, '2023-06-23 Export'!B:B, "NA",0,1)</f>
        <v>MMS000040</v>
      </c>
    </row>
    <row r="4763" spans="1:2" hidden="1" x14ac:dyDescent="0.25">
      <c r="A4763">
        <v>5044</v>
      </c>
      <c r="B4763" t="str">
        <f>_xlfn.XLOOKUP($A4763, '2023-06-23 Export'!A:A, '2023-06-23 Export'!B:B, "NA",0,1)</f>
        <v>MMS000041</v>
      </c>
    </row>
    <row r="4764" spans="1:2" hidden="1" x14ac:dyDescent="0.25">
      <c r="A4764">
        <v>5045</v>
      </c>
      <c r="B4764" t="str">
        <f>_xlfn.XLOOKUP($A4764, '2023-06-23 Export'!A:A, '2023-06-23 Export'!B:B, "NA",0,1)</f>
        <v>MMS000042</v>
      </c>
    </row>
    <row r="4765" spans="1:2" hidden="1" x14ac:dyDescent="0.25">
      <c r="A4765">
        <v>5046</v>
      </c>
      <c r="B4765" t="str">
        <f>_xlfn.XLOOKUP($A4765, '2023-06-23 Export'!A:A, '2023-06-23 Export'!B:B, "NA",0,1)</f>
        <v>MMS000043</v>
      </c>
    </row>
    <row r="4766" spans="1:2" hidden="1" x14ac:dyDescent="0.25">
      <c r="A4766">
        <v>5047</v>
      </c>
      <c r="B4766" t="str">
        <f>_xlfn.XLOOKUP($A4766, '2023-06-23 Export'!A:A, '2023-06-23 Export'!B:B, "NA",0,1)</f>
        <v>MMS000044</v>
      </c>
    </row>
    <row r="4767" spans="1:2" hidden="1" x14ac:dyDescent="0.25">
      <c r="A4767">
        <v>5048</v>
      </c>
      <c r="B4767" t="str">
        <f>_xlfn.XLOOKUP($A4767, '2023-06-23 Export'!A:A, '2023-06-23 Export'!B:B, "NA",0,1)</f>
        <v>MMS000045</v>
      </c>
    </row>
    <row r="4768" spans="1:2" hidden="1" x14ac:dyDescent="0.25">
      <c r="A4768">
        <v>5049</v>
      </c>
      <c r="B4768" t="str">
        <f>_xlfn.XLOOKUP($A4768, '2023-06-23 Export'!A:A, '2023-06-23 Export'!B:B, "NA",0,1)</f>
        <v>MMS000046</v>
      </c>
    </row>
    <row r="4769" spans="1:2" hidden="1" x14ac:dyDescent="0.25">
      <c r="A4769">
        <v>5050</v>
      </c>
      <c r="B4769" t="str">
        <f>_xlfn.XLOOKUP($A4769, '2023-06-23 Export'!A:A, '2023-06-23 Export'!B:B, "NA",0,1)</f>
        <v>MMS000047</v>
      </c>
    </row>
    <row r="4770" spans="1:2" hidden="1" x14ac:dyDescent="0.25">
      <c r="A4770">
        <v>5051</v>
      </c>
      <c r="B4770" t="str">
        <f>_xlfn.XLOOKUP($A4770, '2023-06-23 Export'!A:A, '2023-06-23 Export'!B:B, "NA",0,1)</f>
        <v>MMS000048</v>
      </c>
    </row>
    <row r="4771" spans="1:2" hidden="1" x14ac:dyDescent="0.25">
      <c r="A4771">
        <v>5052</v>
      </c>
      <c r="B4771" t="str">
        <f>_xlfn.XLOOKUP($A4771, '2023-06-23 Export'!A:A, '2023-06-23 Export'!B:B, "NA",0,1)</f>
        <v>MMS000049</v>
      </c>
    </row>
    <row r="4772" spans="1:2" hidden="1" x14ac:dyDescent="0.25">
      <c r="A4772">
        <v>5053</v>
      </c>
      <c r="B4772" t="str">
        <f>_xlfn.XLOOKUP($A4772, '2023-06-23 Export'!A:A, '2023-06-23 Export'!B:B, "NA",0,1)</f>
        <v>MMS000050</v>
      </c>
    </row>
    <row r="4773" spans="1:2" hidden="1" x14ac:dyDescent="0.25">
      <c r="A4773">
        <v>5054</v>
      </c>
      <c r="B4773" t="str">
        <f>_xlfn.XLOOKUP($A4773, '2023-06-23 Export'!A:A, '2023-06-23 Export'!B:B, "NA",0,1)</f>
        <v>MMS000051</v>
      </c>
    </row>
    <row r="4774" spans="1:2" hidden="1" x14ac:dyDescent="0.25">
      <c r="A4774">
        <v>5055</v>
      </c>
      <c r="B4774" t="str">
        <f>_xlfn.XLOOKUP($A4774, '2023-06-23 Export'!A:A, '2023-06-23 Export'!B:B, "NA",0,1)</f>
        <v>MMS000052</v>
      </c>
    </row>
    <row r="4775" spans="1:2" hidden="1" x14ac:dyDescent="0.25">
      <c r="A4775">
        <v>5056</v>
      </c>
      <c r="B4775" t="str">
        <f>_xlfn.XLOOKUP($A4775, '2023-06-23 Export'!A:A, '2023-06-23 Export'!B:B, "NA",0,1)</f>
        <v>MMSD00001</v>
      </c>
    </row>
    <row r="4776" spans="1:2" hidden="1" x14ac:dyDescent="0.25">
      <c r="A4776">
        <v>5057</v>
      </c>
      <c r="B4776" t="str">
        <f>_xlfn.XLOOKUP($A4776, '2023-06-23 Export'!A:A, '2023-06-23 Export'!B:B, "NA",0,1)</f>
        <v>MMSPH1201</v>
      </c>
    </row>
    <row r="4777" spans="1:2" hidden="1" x14ac:dyDescent="0.25">
      <c r="A4777">
        <v>5058</v>
      </c>
      <c r="B4777" t="str">
        <f>_xlfn.XLOOKUP($A4777, '2023-06-23 Export'!A:A, '2023-06-23 Export'!B:B, "NA",0,1)</f>
        <v>MMSPH1202</v>
      </c>
    </row>
    <row r="4778" spans="1:2" hidden="1" x14ac:dyDescent="0.25">
      <c r="A4778">
        <v>5059</v>
      </c>
      <c r="B4778" t="str">
        <f>_xlfn.XLOOKUP($A4778, '2023-06-23 Export'!A:A, '2023-06-23 Export'!B:B, "NA",0,1)</f>
        <v>MMSPH1203</v>
      </c>
    </row>
    <row r="4779" spans="1:2" hidden="1" x14ac:dyDescent="0.25">
      <c r="A4779">
        <v>5060</v>
      </c>
      <c r="B4779" t="str">
        <f>_xlfn.XLOOKUP($A4779, '2023-06-23 Export'!A:A, '2023-06-23 Export'!B:B, "NA",0,1)</f>
        <v>MMSPH1204</v>
      </c>
    </row>
    <row r="4780" spans="1:2" hidden="1" x14ac:dyDescent="0.25">
      <c r="A4780">
        <v>5061</v>
      </c>
      <c r="B4780" t="str">
        <f>_xlfn.XLOOKUP($A4780, '2023-06-23 Export'!A:A, '2023-06-23 Export'!B:B, "NA",0,1)</f>
        <v>MMSPH1205</v>
      </c>
    </row>
    <row r="4781" spans="1:2" hidden="1" x14ac:dyDescent="0.25">
      <c r="A4781">
        <v>5062</v>
      </c>
      <c r="B4781" t="str">
        <f>_xlfn.XLOOKUP($A4781, '2023-06-23 Export'!A:A, '2023-06-23 Export'!B:B, "NA",0,1)</f>
        <v>MMSPH1206</v>
      </c>
    </row>
    <row r="4782" spans="1:2" hidden="1" x14ac:dyDescent="0.25">
      <c r="A4782">
        <v>5063</v>
      </c>
      <c r="B4782" t="str">
        <f>_xlfn.XLOOKUP($A4782, '2023-06-23 Export'!A:A, '2023-06-23 Export'!B:B, "NA",0,1)</f>
        <v>MMSPH1207</v>
      </c>
    </row>
    <row r="4783" spans="1:2" hidden="1" x14ac:dyDescent="0.25">
      <c r="A4783">
        <v>5064</v>
      </c>
      <c r="B4783" t="str">
        <f>_xlfn.XLOOKUP($A4783, '2023-06-23 Export'!A:A, '2023-06-23 Export'!B:B, "NA",0,1)</f>
        <v>MMSPH1208</v>
      </c>
    </row>
    <row r="4784" spans="1:2" hidden="1" x14ac:dyDescent="0.25">
      <c r="A4784">
        <v>5065</v>
      </c>
      <c r="B4784" t="str">
        <f>_xlfn.XLOOKUP($A4784, '2023-06-23 Export'!A:A, '2023-06-23 Export'!B:B, "NA",0,1)</f>
        <v>MMSPH1209</v>
      </c>
    </row>
    <row r="4785" spans="1:2" hidden="1" x14ac:dyDescent="0.25">
      <c r="A4785">
        <v>5066</v>
      </c>
      <c r="B4785" t="str">
        <f>_xlfn.XLOOKUP($A4785, '2023-06-23 Export'!A:A, '2023-06-23 Export'!B:B, "NA",0,1)</f>
        <v>MMSPH1210</v>
      </c>
    </row>
    <row r="4786" spans="1:2" hidden="1" x14ac:dyDescent="0.25">
      <c r="A4786">
        <v>5067</v>
      </c>
      <c r="B4786" t="str">
        <f>_xlfn.XLOOKUP($A4786, '2023-06-23 Export'!A:A, '2023-06-23 Export'!B:B, "NA",0,1)</f>
        <v>MMSPH1211</v>
      </c>
    </row>
    <row r="4787" spans="1:2" hidden="1" x14ac:dyDescent="0.25">
      <c r="A4787">
        <v>5068</v>
      </c>
      <c r="B4787" t="str">
        <f>_xlfn.XLOOKUP($A4787, '2023-06-23 Export'!A:A, '2023-06-23 Export'!B:B, "NA",0,1)</f>
        <v>MMSPH1212</v>
      </c>
    </row>
    <row r="4788" spans="1:2" hidden="1" x14ac:dyDescent="0.25">
      <c r="A4788">
        <v>5069</v>
      </c>
      <c r="B4788" t="str">
        <f>_xlfn.XLOOKUP($A4788, '2023-06-23 Export'!A:A, '2023-06-23 Export'!B:B, "NA",0,1)</f>
        <v>MMSPH1213</v>
      </c>
    </row>
    <row r="4789" spans="1:2" hidden="1" x14ac:dyDescent="0.25">
      <c r="A4789">
        <v>5070</v>
      </c>
      <c r="B4789" t="str">
        <f>_xlfn.XLOOKUP($A4789, '2023-06-23 Export'!A:A, '2023-06-23 Export'!B:B, "NA",0,1)</f>
        <v>MMSPH1214</v>
      </c>
    </row>
    <row r="4790" spans="1:2" hidden="1" x14ac:dyDescent="0.25">
      <c r="A4790">
        <v>5071</v>
      </c>
      <c r="B4790" t="str">
        <f>_xlfn.XLOOKUP($A4790, '2023-06-23 Export'!A:A, '2023-06-23 Export'!B:B, "NA",0,1)</f>
        <v>MMSPH1215</v>
      </c>
    </row>
    <row r="4791" spans="1:2" hidden="1" x14ac:dyDescent="0.25">
      <c r="A4791">
        <v>5072</v>
      </c>
      <c r="B4791" t="str">
        <f>_xlfn.XLOOKUP($A4791, '2023-06-23 Export'!A:A, '2023-06-23 Export'!B:B, "NA",0,1)</f>
        <v>MMSPH1216</v>
      </c>
    </row>
    <row r="4792" spans="1:2" hidden="1" x14ac:dyDescent="0.25">
      <c r="A4792">
        <v>5073</v>
      </c>
      <c r="B4792" t="str">
        <f>_xlfn.XLOOKUP($A4792, '2023-06-23 Export'!A:A, '2023-06-23 Export'!B:B, "NA",0,1)</f>
        <v>MMSPH1217</v>
      </c>
    </row>
    <row r="4793" spans="1:2" hidden="1" x14ac:dyDescent="0.25">
      <c r="A4793">
        <v>5074</v>
      </c>
      <c r="B4793" t="str">
        <f>_xlfn.XLOOKUP($A4793, '2023-06-23 Export'!A:A, '2023-06-23 Export'!B:B, "NA",0,1)</f>
        <v>MMSPH1218</v>
      </c>
    </row>
    <row r="4794" spans="1:2" hidden="1" x14ac:dyDescent="0.25">
      <c r="A4794">
        <v>5075</v>
      </c>
      <c r="B4794" t="str">
        <f>_xlfn.XLOOKUP($A4794, '2023-06-23 Export'!A:A, '2023-06-23 Export'!B:B, "NA",0,1)</f>
        <v>MMSPH1219</v>
      </c>
    </row>
    <row r="4795" spans="1:2" hidden="1" x14ac:dyDescent="0.25">
      <c r="A4795">
        <v>5076</v>
      </c>
      <c r="B4795" t="str">
        <f>_xlfn.XLOOKUP($A4795, '2023-06-23 Export'!A:A, '2023-06-23 Export'!B:B, "NA",0,1)</f>
        <v>MMSPH1220</v>
      </c>
    </row>
    <row r="4796" spans="1:2" hidden="1" x14ac:dyDescent="0.25">
      <c r="A4796">
        <v>5077</v>
      </c>
      <c r="B4796" t="str">
        <f>_xlfn.XLOOKUP($A4796, '2023-06-23 Export'!A:A, '2023-06-23 Export'!B:B, "NA",0,1)</f>
        <v>MMSPH1221</v>
      </c>
    </row>
    <row r="4797" spans="1:2" hidden="1" x14ac:dyDescent="0.25">
      <c r="A4797">
        <v>5078</v>
      </c>
      <c r="B4797" t="str">
        <f>_xlfn.XLOOKUP($A4797, '2023-06-23 Export'!A:A, '2023-06-23 Export'!B:B, "NA",0,1)</f>
        <v>MMSPH1222</v>
      </c>
    </row>
    <row r="4798" spans="1:2" hidden="1" x14ac:dyDescent="0.25">
      <c r="A4798">
        <v>5079</v>
      </c>
      <c r="B4798" t="str">
        <f>_xlfn.XLOOKUP($A4798, '2023-06-23 Export'!A:A, '2023-06-23 Export'!B:B, "NA",0,1)</f>
        <v>MMSPH1223</v>
      </c>
    </row>
    <row r="4799" spans="1:2" hidden="1" x14ac:dyDescent="0.25">
      <c r="A4799">
        <v>5080</v>
      </c>
      <c r="B4799" t="str">
        <f>_xlfn.XLOOKUP($A4799, '2023-06-23 Export'!A:A, '2023-06-23 Export'!B:B, "NA",0,1)</f>
        <v>MMSPH1224</v>
      </c>
    </row>
    <row r="4800" spans="1:2" hidden="1" x14ac:dyDescent="0.25">
      <c r="A4800">
        <v>5081</v>
      </c>
      <c r="B4800" t="str">
        <f>_xlfn.XLOOKUP($A4800, '2023-06-23 Export'!A:A, '2023-06-23 Export'!B:B, "NA",0,1)</f>
        <v>MMSPH1225</v>
      </c>
    </row>
    <row r="4801" spans="1:2" hidden="1" x14ac:dyDescent="0.25">
      <c r="A4801">
        <v>5082</v>
      </c>
      <c r="B4801" t="str">
        <f>_xlfn.XLOOKUP($A4801, '2023-06-23 Export'!A:A, '2023-06-23 Export'!B:B, "NA",0,1)</f>
        <v>MMT000001</v>
      </c>
    </row>
    <row r="4802" spans="1:2" hidden="1" x14ac:dyDescent="0.25">
      <c r="A4802">
        <v>5083</v>
      </c>
      <c r="B4802" t="str">
        <f>_xlfn.XLOOKUP($A4802, '2023-06-23 Export'!A:A, '2023-06-23 Export'!B:B, "NA",0,1)</f>
        <v>MMT000002</v>
      </c>
    </row>
    <row r="4803" spans="1:2" hidden="1" x14ac:dyDescent="0.25">
      <c r="A4803">
        <v>5084</v>
      </c>
      <c r="B4803" t="str">
        <f>_xlfn.XLOOKUP($A4803, '2023-06-23 Export'!A:A, '2023-06-23 Export'!B:B, "NA",0,1)</f>
        <v>MMT000003</v>
      </c>
    </row>
    <row r="4804" spans="1:2" hidden="1" x14ac:dyDescent="0.25">
      <c r="A4804">
        <v>5085</v>
      </c>
      <c r="B4804" t="str">
        <f>_xlfn.XLOOKUP($A4804, '2023-06-23 Export'!A:A, '2023-06-23 Export'!B:B, "NA",0,1)</f>
        <v>MMT000004</v>
      </c>
    </row>
    <row r="4805" spans="1:2" hidden="1" x14ac:dyDescent="0.25">
      <c r="A4805">
        <v>5086</v>
      </c>
      <c r="B4805" t="str">
        <f>_xlfn.XLOOKUP($A4805, '2023-06-23 Export'!A:A, '2023-06-23 Export'!B:B, "NA",0,1)</f>
        <v>MMT000005</v>
      </c>
    </row>
    <row r="4806" spans="1:2" hidden="1" x14ac:dyDescent="0.25">
      <c r="A4806">
        <v>5087</v>
      </c>
      <c r="B4806" t="str">
        <f>_xlfn.XLOOKUP($A4806, '2023-06-23 Export'!A:A, '2023-06-23 Export'!B:B, "NA",0,1)</f>
        <v>MNME00001</v>
      </c>
    </row>
    <row r="4807" spans="1:2" hidden="1" x14ac:dyDescent="0.25">
      <c r="A4807">
        <v>5088</v>
      </c>
      <c r="B4807" t="str">
        <f>_xlfn.XLOOKUP($A4807, '2023-06-23 Export'!A:A, '2023-06-23 Export'!B:B, "NA",0,1)</f>
        <v>MNN002188</v>
      </c>
    </row>
    <row r="4808" spans="1:2" hidden="1" x14ac:dyDescent="0.25">
      <c r="A4808">
        <v>5089</v>
      </c>
      <c r="B4808" t="str">
        <f>_xlfn.XLOOKUP($A4808, '2023-06-23 Export'!A:A, '2023-06-23 Export'!B:B, "NA",0,1)</f>
        <v>MNN002189</v>
      </c>
    </row>
    <row r="4809" spans="1:2" hidden="1" x14ac:dyDescent="0.25">
      <c r="A4809">
        <v>5090</v>
      </c>
      <c r="B4809" t="str">
        <f>_xlfn.XLOOKUP($A4809, '2023-06-23 Export'!A:A, '2023-06-23 Export'!B:B, "NA",0,1)</f>
        <v>MOB016965</v>
      </c>
    </row>
    <row r="4810" spans="1:2" hidden="1" x14ac:dyDescent="0.25">
      <c r="A4810">
        <v>5091</v>
      </c>
      <c r="B4810" t="str">
        <f>_xlfn.XLOOKUP($A4810, '2023-06-23 Export'!A:A, '2023-06-23 Export'!B:B, "NA",0,1)</f>
        <v>MOB016968</v>
      </c>
    </row>
    <row r="4811" spans="1:2" hidden="1" x14ac:dyDescent="0.25">
      <c r="A4811">
        <v>5092</v>
      </c>
      <c r="B4811" t="str">
        <f>_xlfn.XLOOKUP($A4811, '2023-06-23 Export'!A:A, '2023-06-23 Export'!B:B, "NA",0,1)</f>
        <v>MOB016969</v>
      </c>
    </row>
    <row r="4812" spans="1:2" hidden="1" x14ac:dyDescent="0.25">
      <c r="A4812">
        <v>5093</v>
      </c>
      <c r="B4812" t="str">
        <f>_xlfn.XLOOKUP($A4812, '2023-06-23 Export'!A:A, '2023-06-23 Export'!B:B, "NA",0,1)</f>
        <v>MOB021901</v>
      </c>
    </row>
    <row r="4813" spans="1:2" hidden="1" x14ac:dyDescent="0.25">
      <c r="A4813">
        <v>5094</v>
      </c>
      <c r="B4813" t="str">
        <f>_xlfn.XLOOKUP($A4813, '2023-06-23 Export'!A:A, '2023-06-23 Export'!B:B, "NA",0,1)</f>
        <v>MOB021902</v>
      </c>
    </row>
    <row r="4814" spans="1:2" hidden="1" x14ac:dyDescent="0.25">
      <c r="A4814">
        <v>5095</v>
      </c>
      <c r="B4814" t="str">
        <f>_xlfn.XLOOKUP($A4814, '2023-06-23 Export'!A:A, '2023-06-23 Export'!B:B, "NA",0,1)</f>
        <v>MOB021903</v>
      </c>
    </row>
    <row r="4815" spans="1:2" hidden="1" x14ac:dyDescent="0.25">
      <c r="A4815">
        <v>5096</v>
      </c>
      <c r="B4815" t="str">
        <f>_xlfn.XLOOKUP($A4815, '2023-06-23 Export'!A:A, '2023-06-23 Export'!B:B, "NA",0,1)</f>
        <v>MOB021904</v>
      </c>
    </row>
    <row r="4816" spans="1:2" hidden="1" x14ac:dyDescent="0.25">
      <c r="A4816">
        <v>5097</v>
      </c>
      <c r="B4816" t="str">
        <f>_xlfn.XLOOKUP($A4816, '2023-06-23 Export'!A:A, '2023-06-23 Export'!B:B, "NA",0,1)</f>
        <v>MOB021907</v>
      </c>
    </row>
    <row r="4817" spans="1:2" hidden="1" x14ac:dyDescent="0.25">
      <c r="A4817">
        <v>5098</v>
      </c>
      <c r="B4817" t="str">
        <f>_xlfn.XLOOKUP($A4817, '2023-06-23 Export'!A:A, '2023-06-23 Export'!B:B, "NA",0,1)</f>
        <v>MOD000001</v>
      </c>
    </row>
    <row r="4818" spans="1:2" hidden="1" x14ac:dyDescent="0.25">
      <c r="A4818">
        <v>5099</v>
      </c>
      <c r="B4818" t="str">
        <f>_xlfn.XLOOKUP($A4818, '2023-06-23 Export'!A:A, '2023-06-23 Export'!B:B, "NA",0,1)</f>
        <v>MOD000002</v>
      </c>
    </row>
    <row r="4819" spans="1:2" hidden="1" x14ac:dyDescent="0.25">
      <c r="A4819">
        <v>5100</v>
      </c>
      <c r="B4819" t="str">
        <f>_xlfn.XLOOKUP($A4819, '2023-06-23 Export'!A:A, '2023-06-23 Export'!B:B, "NA",0,1)</f>
        <v>MOD000003</v>
      </c>
    </row>
    <row r="4820" spans="1:2" hidden="1" x14ac:dyDescent="0.25">
      <c r="A4820">
        <v>5101</v>
      </c>
      <c r="B4820" t="str">
        <f>_xlfn.XLOOKUP($A4820, '2023-06-23 Export'!A:A, '2023-06-23 Export'!B:B, "NA",0,1)</f>
        <v>MOE000001</v>
      </c>
    </row>
    <row r="4821" spans="1:2" hidden="1" x14ac:dyDescent="0.25">
      <c r="A4821">
        <v>5102</v>
      </c>
      <c r="B4821" t="str">
        <f>_xlfn.XLOOKUP($A4821, '2023-06-23 Export'!A:A, '2023-06-23 Export'!B:B, "NA",0,1)</f>
        <v>MOK000001</v>
      </c>
    </row>
    <row r="4822" spans="1:2" hidden="1" x14ac:dyDescent="0.25">
      <c r="A4822">
        <v>5103</v>
      </c>
      <c r="B4822" t="str">
        <f>_xlfn.XLOOKUP($A4822, '2023-06-23 Export'!A:A, '2023-06-23 Export'!B:B, "NA",0,1)</f>
        <v>MORTARPES</v>
      </c>
    </row>
    <row r="4823" spans="1:2" hidden="1" x14ac:dyDescent="0.25">
      <c r="A4823">
        <v>5104</v>
      </c>
      <c r="B4823" t="str">
        <f>_xlfn.XLOOKUP($A4823, '2023-06-23 Export'!A:A, '2023-06-23 Export'!B:B, "NA",0,1)</f>
        <v>MORTPESTL</v>
      </c>
    </row>
    <row r="4824" spans="1:2" hidden="1" x14ac:dyDescent="0.25">
      <c r="A4824">
        <v>5105</v>
      </c>
      <c r="B4824" t="str">
        <f>_xlfn.XLOOKUP($A4824, '2023-06-23 Export'!A:A, '2023-06-23 Export'!B:B, "NA",0,1)</f>
        <v>MOS000001</v>
      </c>
    </row>
    <row r="4825" spans="1:2" hidden="1" x14ac:dyDescent="0.25">
      <c r="A4825">
        <v>5106</v>
      </c>
      <c r="B4825" t="str">
        <f>_xlfn.XLOOKUP($A4825, '2023-06-23 Export'!A:A, '2023-06-23 Export'!B:B, "NA",0,1)</f>
        <v>MOTICCAL1</v>
      </c>
    </row>
    <row r="4826" spans="1:2" hidden="1" x14ac:dyDescent="0.25">
      <c r="A4826">
        <v>5107</v>
      </c>
      <c r="B4826" t="str">
        <f>_xlfn.XLOOKUP($A4826, '2023-06-23 Export'!A:A, '2023-06-23 Export'!B:B, "NA",0,1)</f>
        <v>MPA005583</v>
      </c>
    </row>
    <row r="4827" spans="1:2" hidden="1" x14ac:dyDescent="0.25">
      <c r="A4827">
        <v>5108</v>
      </c>
      <c r="B4827" t="str">
        <f>_xlfn.XLOOKUP($A4827, '2023-06-23 Export'!A:A, '2023-06-23 Export'!B:B, "NA",0,1)</f>
        <v>MPAN20131</v>
      </c>
    </row>
    <row r="4828" spans="1:2" hidden="1" x14ac:dyDescent="0.25">
      <c r="A4828">
        <v>5109</v>
      </c>
      <c r="B4828" t="str">
        <f>_xlfn.XLOOKUP($A4828, '2023-06-23 Export'!A:A, '2023-06-23 Export'!B:B, "NA",0,1)</f>
        <v>MPB000001</v>
      </c>
    </row>
    <row r="4829" spans="1:2" hidden="1" x14ac:dyDescent="0.25">
      <c r="A4829">
        <v>5110</v>
      </c>
      <c r="B4829" t="str">
        <f>_xlfn.XLOOKUP($A4829, '2023-06-23 Export'!A:A, '2023-06-23 Export'!B:B, "NA",0,1)</f>
        <v>MPB000002</v>
      </c>
    </row>
    <row r="4830" spans="1:2" hidden="1" x14ac:dyDescent="0.25">
      <c r="A4830">
        <v>5111</v>
      </c>
      <c r="B4830" t="str">
        <f>_xlfn.XLOOKUP($A4830, '2023-06-23 Export'!A:A, '2023-06-23 Export'!B:B, "NA",0,1)</f>
        <v>MPB000003</v>
      </c>
    </row>
    <row r="4831" spans="1:2" hidden="1" x14ac:dyDescent="0.25">
      <c r="A4831">
        <v>5112</v>
      </c>
      <c r="B4831" t="str">
        <f>_xlfn.XLOOKUP($A4831, '2023-06-23 Export'!A:A, '2023-06-23 Export'!B:B, "NA",0,1)</f>
        <v>MPB000004</v>
      </c>
    </row>
    <row r="4832" spans="1:2" hidden="1" x14ac:dyDescent="0.25">
      <c r="A4832">
        <v>5113</v>
      </c>
      <c r="B4832" t="str">
        <f>_xlfn.XLOOKUP($A4832, '2023-06-23 Export'!A:A, '2023-06-23 Export'!B:B, "NA",0,1)</f>
        <v>MPB000005</v>
      </c>
    </row>
    <row r="4833" spans="1:2" hidden="1" x14ac:dyDescent="0.25">
      <c r="A4833">
        <v>5114</v>
      </c>
      <c r="B4833" t="str">
        <f>_xlfn.XLOOKUP($A4833, '2023-06-23 Export'!A:A, '2023-06-23 Export'!B:B, "NA",0,1)</f>
        <v>MPB000006</v>
      </c>
    </row>
    <row r="4834" spans="1:2" hidden="1" x14ac:dyDescent="0.25">
      <c r="A4834">
        <v>5115</v>
      </c>
      <c r="B4834" t="str">
        <f>_xlfn.XLOOKUP($A4834, '2023-06-23 Export'!A:A, '2023-06-23 Export'!B:B, "NA",0,1)</f>
        <v>MPB000007</v>
      </c>
    </row>
    <row r="4835" spans="1:2" hidden="1" x14ac:dyDescent="0.25">
      <c r="A4835">
        <v>5116</v>
      </c>
      <c r="B4835" t="str">
        <f>_xlfn.XLOOKUP($A4835, '2023-06-23 Export'!A:A, '2023-06-23 Export'!B:B, "NA",0,1)</f>
        <v>MPB000008</v>
      </c>
    </row>
    <row r="4836" spans="1:2" hidden="1" x14ac:dyDescent="0.25">
      <c r="A4836">
        <v>5117</v>
      </c>
      <c r="B4836" t="str">
        <f>_xlfn.XLOOKUP($A4836, '2023-06-23 Export'!A:A, '2023-06-23 Export'!B:B, "NA",0,1)</f>
        <v>MPF000001</v>
      </c>
    </row>
    <row r="4837" spans="1:2" hidden="1" x14ac:dyDescent="0.25">
      <c r="A4837">
        <v>5118</v>
      </c>
      <c r="B4837" t="str">
        <f>_xlfn.XLOOKUP($A4837, '2023-06-23 Export'!A:A, '2023-06-23 Export'!B:B, "NA",0,1)</f>
        <v>MPF005729</v>
      </c>
    </row>
    <row r="4838" spans="1:2" hidden="1" x14ac:dyDescent="0.25">
      <c r="A4838">
        <v>5119</v>
      </c>
      <c r="B4838" t="str">
        <f>_xlfn.XLOOKUP($A4838, '2023-06-23 Export'!A:A, '2023-06-23 Export'!B:B, "NA",0,1)</f>
        <v>MPF277505</v>
      </c>
    </row>
    <row r="4839" spans="1:2" hidden="1" x14ac:dyDescent="0.25">
      <c r="A4839">
        <v>5120</v>
      </c>
      <c r="B4839" t="str">
        <f>_xlfn.XLOOKUP($A4839, '2023-06-23 Export'!A:A, '2023-06-23 Export'!B:B, "NA",0,1)</f>
        <v>MPIB01263</v>
      </c>
    </row>
    <row r="4840" spans="1:2" hidden="1" x14ac:dyDescent="0.25">
      <c r="A4840">
        <v>5121</v>
      </c>
      <c r="B4840" t="str">
        <f>_xlfn.XLOOKUP($A4840, '2023-06-23 Export'!A:A, '2023-06-23 Export'!B:B, "NA",0,1)</f>
        <v>MPIC01258</v>
      </c>
    </row>
    <row r="4841" spans="1:2" hidden="1" x14ac:dyDescent="0.25">
      <c r="A4841">
        <v>5122</v>
      </c>
      <c r="B4841" t="str">
        <f>_xlfn.XLOOKUP($A4841, '2023-06-23 Export'!A:A, '2023-06-23 Export'!B:B, "NA",0,1)</f>
        <v>MPIC01259</v>
      </c>
    </row>
    <row r="4842" spans="1:2" hidden="1" x14ac:dyDescent="0.25">
      <c r="A4842">
        <v>5123</v>
      </c>
      <c r="B4842" t="str">
        <f>_xlfn.XLOOKUP($A4842, '2023-06-23 Export'!A:A, '2023-06-23 Export'!B:B, "NA",0,1)</f>
        <v>MPIC01262</v>
      </c>
    </row>
    <row r="4843" spans="1:2" hidden="1" x14ac:dyDescent="0.25">
      <c r="A4843">
        <v>5124</v>
      </c>
      <c r="B4843" t="str">
        <f>_xlfn.XLOOKUP($A4843, '2023-06-23 Export'!A:A, '2023-06-23 Export'!B:B, "NA",0,1)</f>
        <v>MPIC01265</v>
      </c>
    </row>
    <row r="4844" spans="1:2" hidden="1" x14ac:dyDescent="0.25">
      <c r="A4844">
        <v>5125</v>
      </c>
      <c r="B4844" t="str">
        <f>_xlfn.XLOOKUP($A4844, '2023-06-23 Export'!A:A, '2023-06-23 Export'!B:B, "NA",0,1)</f>
        <v>MPIM01260</v>
      </c>
    </row>
    <row r="4845" spans="1:2" hidden="1" x14ac:dyDescent="0.25">
      <c r="A4845">
        <v>5126</v>
      </c>
      <c r="B4845" t="str">
        <f>_xlfn.XLOOKUP($A4845, '2023-06-23 Export'!A:A, '2023-06-23 Export'!B:B, "NA",0,1)</f>
        <v>MPIP01261</v>
      </c>
    </row>
    <row r="4846" spans="1:2" hidden="1" x14ac:dyDescent="0.25">
      <c r="A4846">
        <v>5127</v>
      </c>
      <c r="B4846" t="str">
        <f>_xlfn.XLOOKUP($A4846, '2023-06-23 Export'!A:A, '2023-06-23 Export'!B:B, "NA",0,1)</f>
        <v>MPM000001</v>
      </c>
    </row>
    <row r="4847" spans="1:2" hidden="1" x14ac:dyDescent="0.25">
      <c r="A4847">
        <v>5128</v>
      </c>
      <c r="B4847" t="str">
        <f>_xlfn.XLOOKUP($A4847, '2023-06-23 Export'!A:A, '2023-06-23 Export'!B:B, "NA",0,1)</f>
        <v>MPT009538</v>
      </c>
    </row>
    <row r="4848" spans="1:2" x14ac:dyDescent="0.25">
      <c r="A4848">
        <v>5129</v>
      </c>
      <c r="B4848" t="str">
        <f>_xlfn.XLOOKUP($A4848, '2023-06-23 Export'!A:A, '2023-06-23 Export'!B:B, "NA",0,1)</f>
        <v>NA</v>
      </c>
    </row>
    <row r="4849" spans="1:2" hidden="1" x14ac:dyDescent="0.25">
      <c r="A4849">
        <v>5130</v>
      </c>
      <c r="B4849" t="str">
        <f>_xlfn.XLOOKUP($A4849, '2023-06-23 Export'!A:A, '2023-06-23 Export'!B:B, "NA",0,1)</f>
        <v>MSSI00001</v>
      </c>
    </row>
    <row r="4850" spans="1:2" hidden="1" x14ac:dyDescent="0.25">
      <c r="A4850">
        <v>5131</v>
      </c>
      <c r="B4850" t="str">
        <f>_xlfn.XLOOKUP($A4850, '2023-06-23 Export'!A:A, '2023-06-23 Export'!B:B, "NA",0,1)</f>
        <v>MSSI00002</v>
      </c>
    </row>
    <row r="4851" spans="1:2" hidden="1" x14ac:dyDescent="0.25">
      <c r="A4851">
        <v>5132</v>
      </c>
      <c r="B4851" t="str">
        <f>_xlfn.XLOOKUP($A4851, '2023-06-23 Export'!A:A, '2023-06-23 Export'!B:B, "NA",0,1)</f>
        <v>MSSI00003</v>
      </c>
    </row>
    <row r="4852" spans="1:2" hidden="1" x14ac:dyDescent="0.25">
      <c r="A4852">
        <v>5133</v>
      </c>
      <c r="B4852" t="str">
        <f>_xlfn.XLOOKUP($A4852, '2023-06-23 Export'!A:A, '2023-06-23 Export'!B:B, "NA",0,1)</f>
        <v>MSSI00004</v>
      </c>
    </row>
    <row r="4853" spans="1:2" hidden="1" x14ac:dyDescent="0.25">
      <c r="A4853">
        <v>5134</v>
      </c>
      <c r="B4853" t="str">
        <f>_xlfn.XLOOKUP($A4853, '2023-06-23 Export'!A:A, '2023-06-23 Export'!B:B, "NA",0,1)</f>
        <v>MSSI00005</v>
      </c>
    </row>
    <row r="4854" spans="1:2" hidden="1" x14ac:dyDescent="0.25">
      <c r="A4854">
        <v>5135</v>
      </c>
      <c r="B4854" t="str">
        <f>_xlfn.XLOOKUP($A4854, '2023-06-23 Export'!A:A, '2023-06-23 Export'!B:B, "NA",0,1)</f>
        <v>MSSI00006</v>
      </c>
    </row>
    <row r="4855" spans="1:2" hidden="1" x14ac:dyDescent="0.25">
      <c r="A4855">
        <v>5136</v>
      </c>
      <c r="B4855" t="str">
        <f>_xlfn.XLOOKUP($A4855, '2023-06-23 Export'!A:A, '2023-06-23 Export'!B:B, "NA",0,1)</f>
        <v>MSSI00007</v>
      </c>
    </row>
    <row r="4856" spans="1:2" hidden="1" x14ac:dyDescent="0.25">
      <c r="A4856">
        <v>5137</v>
      </c>
      <c r="B4856" t="str">
        <f>_xlfn.XLOOKUP($A4856, '2023-06-23 Export'!A:A, '2023-06-23 Export'!B:B, "NA",0,1)</f>
        <v>MSSI00008</v>
      </c>
    </row>
    <row r="4857" spans="1:2" hidden="1" x14ac:dyDescent="0.25">
      <c r="A4857">
        <v>5138</v>
      </c>
      <c r="B4857" t="str">
        <f>_xlfn.XLOOKUP($A4857, '2023-06-23 Export'!A:A, '2023-06-23 Export'!B:B, "NA",0,1)</f>
        <v>MSSI00009</v>
      </c>
    </row>
    <row r="4858" spans="1:2" hidden="1" x14ac:dyDescent="0.25">
      <c r="A4858">
        <v>5139</v>
      </c>
      <c r="B4858" t="str">
        <f>_xlfn.XLOOKUP($A4858, '2023-06-23 Export'!A:A, '2023-06-23 Export'!B:B, "NA",0,1)</f>
        <v>MSSI00010</v>
      </c>
    </row>
    <row r="4859" spans="1:2" hidden="1" x14ac:dyDescent="0.25">
      <c r="A4859">
        <v>5140</v>
      </c>
      <c r="B4859" t="str">
        <f>_xlfn.XLOOKUP($A4859, '2023-06-23 Export'!A:A, '2023-06-23 Export'!B:B, "NA",0,1)</f>
        <v>MSSI00011</v>
      </c>
    </row>
    <row r="4860" spans="1:2" hidden="1" x14ac:dyDescent="0.25">
      <c r="A4860">
        <v>5141</v>
      </c>
      <c r="B4860" t="str">
        <f>_xlfn.XLOOKUP($A4860, '2023-06-23 Export'!A:A, '2023-06-23 Export'!B:B, "NA",0,1)</f>
        <v>MSSI00012</v>
      </c>
    </row>
    <row r="4861" spans="1:2" hidden="1" x14ac:dyDescent="0.25">
      <c r="A4861">
        <v>5142</v>
      </c>
      <c r="B4861" t="str">
        <f>_xlfn.XLOOKUP($A4861, '2023-06-23 Export'!A:A, '2023-06-23 Export'!B:B, "NA",0,1)</f>
        <v>MSSI00013</v>
      </c>
    </row>
    <row r="4862" spans="1:2" hidden="1" x14ac:dyDescent="0.25">
      <c r="A4862">
        <v>5143</v>
      </c>
      <c r="B4862" t="str">
        <f>_xlfn.XLOOKUP($A4862, '2023-06-23 Export'!A:A, '2023-06-23 Export'!B:B, "NA",0,1)</f>
        <v>MSSI00014</v>
      </c>
    </row>
    <row r="4863" spans="1:2" hidden="1" x14ac:dyDescent="0.25">
      <c r="A4863">
        <v>5144</v>
      </c>
      <c r="B4863" t="str">
        <f>_xlfn.XLOOKUP($A4863, '2023-06-23 Export'!A:A, '2023-06-23 Export'!B:B, "NA",0,1)</f>
        <v>MSSI00015</v>
      </c>
    </row>
    <row r="4864" spans="1:2" hidden="1" x14ac:dyDescent="0.25">
      <c r="A4864">
        <v>5145</v>
      </c>
      <c r="B4864" t="str">
        <f>_xlfn.XLOOKUP($A4864, '2023-06-23 Export'!A:A, '2023-06-23 Export'!B:B, "NA",0,1)</f>
        <v>MSSI00016</v>
      </c>
    </row>
    <row r="4865" spans="1:2" hidden="1" x14ac:dyDescent="0.25">
      <c r="A4865">
        <v>5146</v>
      </c>
      <c r="B4865" t="str">
        <f>_xlfn.XLOOKUP($A4865, '2023-06-23 Export'!A:A, '2023-06-23 Export'!B:B, "NA",0,1)</f>
        <v>MSSI00017</v>
      </c>
    </row>
    <row r="4866" spans="1:2" hidden="1" x14ac:dyDescent="0.25">
      <c r="A4866">
        <v>5147</v>
      </c>
      <c r="B4866" t="str">
        <f>_xlfn.XLOOKUP($A4866, '2023-06-23 Export'!A:A, '2023-06-23 Export'!B:B, "NA",0,1)</f>
        <v>MTU021398</v>
      </c>
    </row>
    <row r="4867" spans="1:2" hidden="1" x14ac:dyDescent="0.25">
      <c r="A4867">
        <v>5148</v>
      </c>
      <c r="B4867" t="str">
        <f>_xlfn.XLOOKUP($A4867, '2023-06-23 Export'!A:A, '2023-06-23 Export'!B:B, "NA",0,1)</f>
        <v>MVP027113</v>
      </c>
    </row>
    <row r="4868" spans="1:2" hidden="1" x14ac:dyDescent="0.25">
      <c r="A4868">
        <v>5149</v>
      </c>
      <c r="B4868" t="str">
        <f>_xlfn.XLOOKUP($A4868, '2023-06-23 Export'!A:A, '2023-06-23 Export'!B:B, "NA",0,1)</f>
        <v>MVP030450</v>
      </c>
    </row>
    <row r="4869" spans="1:2" hidden="1" x14ac:dyDescent="0.25">
      <c r="A4869">
        <v>5150</v>
      </c>
      <c r="B4869" t="str">
        <f>_xlfn.XLOOKUP($A4869, '2023-06-23 Export'!A:A, '2023-06-23 Export'!B:B, "NA",0,1)</f>
        <v>MVP060616</v>
      </c>
    </row>
    <row r="4870" spans="1:2" hidden="1" x14ac:dyDescent="0.25">
      <c r="A4870">
        <v>5151</v>
      </c>
      <c r="B4870" t="str">
        <f>_xlfn.XLOOKUP($A4870, '2023-06-23 Export'!A:A, '2023-06-23 Export'!B:B, "NA",0,1)</f>
        <v>MVT201001</v>
      </c>
    </row>
    <row r="4871" spans="1:2" hidden="1" x14ac:dyDescent="0.25">
      <c r="A4871">
        <v>5152</v>
      </c>
      <c r="B4871" t="str">
        <f>_xlfn.XLOOKUP($A4871, '2023-06-23 Export'!A:A, '2023-06-23 Export'!B:B, "NA",0,1)</f>
        <v>MXC022333</v>
      </c>
    </row>
    <row r="4872" spans="1:2" hidden="1" x14ac:dyDescent="0.25">
      <c r="A4872">
        <v>5153</v>
      </c>
      <c r="B4872" t="str">
        <f>_xlfn.XLOOKUP($A4872, '2023-06-23 Export'!A:A, '2023-06-23 Export'!B:B, "NA",0,1)</f>
        <v>MXCR00001</v>
      </c>
    </row>
    <row r="4873" spans="1:2" hidden="1" x14ac:dyDescent="0.25">
      <c r="A4873">
        <v>5154</v>
      </c>
      <c r="B4873" t="str">
        <f>_xlfn.XLOOKUP($A4873, '2023-06-23 Export'!A:A, '2023-06-23 Export'!B:B, "NA",0,1)</f>
        <v>MXD000001</v>
      </c>
    </row>
    <row r="4874" spans="1:2" hidden="1" x14ac:dyDescent="0.25">
      <c r="A4874">
        <v>5155</v>
      </c>
      <c r="B4874" t="str">
        <f>_xlfn.XLOOKUP($A4874, '2023-06-23 Export'!A:A, '2023-06-23 Export'!B:B, "NA",0,1)</f>
        <v>MXG005068</v>
      </c>
    </row>
    <row r="4875" spans="1:2" hidden="1" x14ac:dyDescent="0.25">
      <c r="A4875">
        <v>5156</v>
      </c>
      <c r="B4875" t="str">
        <f>_xlfn.XLOOKUP($A4875, '2023-06-23 Export'!A:A, '2023-06-23 Export'!B:B, "NA",0,1)</f>
        <v>MXK000001</v>
      </c>
    </row>
    <row r="4876" spans="1:2" hidden="1" x14ac:dyDescent="0.25">
      <c r="A4876">
        <v>5157</v>
      </c>
      <c r="B4876" t="str">
        <f>_xlfn.XLOOKUP($A4876, '2023-06-23 Export'!A:A, '2023-06-23 Export'!B:B, "NA",0,1)</f>
        <v>MXK000002</v>
      </c>
    </row>
    <row r="4877" spans="1:2" hidden="1" x14ac:dyDescent="0.25">
      <c r="A4877">
        <v>5158</v>
      </c>
      <c r="B4877" t="str">
        <f>_xlfn.XLOOKUP($A4877, '2023-06-23 Export'!A:A, '2023-06-23 Export'!B:B, "NA",0,1)</f>
        <v>MXK000003</v>
      </c>
    </row>
    <row r="4878" spans="1:2" hidden="1" x14ac:dyDescent="0.25">
      <c r="A4878">
        <v>5159</v>
      </c>
      <c r="B4878" t="str">
        <f>_xlfn.XLOOKUP($A4878, '2023-06-23 Export'!A:A, '2023-06-23 Export'!B:B, "NA",0,1)</f>
        <v>MXK000004</v>
      </c>
    </row>
    <row r="4879" spans="1:2" hidden="1" x14ac:dyDescent="0.25">
      <c r="A4879">
        <v>5160</v>
      </c>
      <c r="B4879" t="str">
        <f>_xlfn.XLOOKUP($A4879, '2023-06-23 Export'!A:A, '2023-06-23 Export'!B:B, "NA",0,1)</f>
        <v>MXO000001</v>
      </c>
    </row>
    <row r="4880" spans="1:2" hidden="1" x14ac:dyDescent="0.25">
      <c r="A4880">
        <v>5161</v>
      </c>
      <c r="B4880" t="str">
        <f>_xlfn.XLOOKUP($A4880, '2023-06-23 Export'!A:A, '2023-06-23 Export'!B:B, "NA",0,1)</f>
        <v>MXO000002</v>
      </c>
    </row>
    <row r="4881" spans="1:2" hidden="1" x14ac:dyDescent="0.25">
      <c r="A4881">
        <v>5162</v>
      </c>
      <c r="B4881" t="str">
        <f>_xlfn.XLOOKUP($A4881, '2023-06-23 Export'!A:A, '2023-06-23 Export'!B:B, "NA",0,1)</f>
        <v>MXO000003</v>
      </c>
    </row>
    <row r="4882" spans="1:2" hidden="1" x14ac:dyDescent="0.25">
      <c r="A4882">
        <v>5163</v>
      </c>
      <c r="B4882" t="str">
        <f>_xlfn.XLOOKUP($A4882, '2023-06-23 Export'!A:A, '2023-06-23 Export'!B:B, "NA",0,1)</f>
        <v>MXO000004</v>
      </c>
    </row>
    <row r="4883" spans="1:2" hidden="1" x14ac:dyDescent="0.25">
      <c r="A4883">
        <v>5164</v>
      </c>
      <c r="B4883" t="str">
        <f>_xlfn.XLOOKUP($A4883, '2023-06-23 Export'!A:A, '2023-06-23 Export'!B:B, "NA",0,1)</f>
        <v>MXO000005</v>
      </c>
    </row>
    <row r="4884" spans="1:2" hidden="1" x14ac:dyDescent="0.25">
      <c r="A4884">
        <v>5165</v>
      </c>
      <c r="B4884" t="str">
        <f>_xlfn.XLOOKUP($A4884, '2023-06-23 Export'!A:A, '2023-06-23 Export'!B:B, "NA",0,1)</f>
        <v>MXO000006</v>
      </c>
    </row>
    <row r="4885" spans="1:2" hidden="1" x14ac:dyDescent="0.25">
      <c r="A4885">
        <v>5166</v>
      </c>
      <c r="B4885" t="str">
        <f>_xlfn.XLOOKUP($A4885, '2023-06-23 Export'!A:A, '2023-06-23 Export'!B:B, "NA",0,1)</f>
        <v>MXO000007</v>
      </c>
    </row>
    <row r="4886" spans="1:2" hidden="1" x14ac:dyDescent="0.25">
      <c r="A4886">
        <v>5167</v>
      </c>
      <c r="B4886" t="str">
        <f>_xlfn.XLOOKUP($A4886, '2023-06-23 Export'!A:A, '2023-06-23 Export'!B:B, "NA",0,1)</f>
        <v>MXO000008</v>
      </c>
    </row>
    <row r="4887" spans="1:2" hidden="1" x14ac:dyDescent="0.25">
      <c r="A4887">
        <v>5168</v>
      </c>
      <c r="B4887" t="str">
        <f>_xlfn.XLOOKUP($A4887, '2023-06-23 Export'!A:A, '2023-06-23 Export'!B:B, "NA",0,1)</f>
        <v>MXO000009</v>
      </c>
    </row>
    <row r="4888" spans="1:2" hidden="1" x14ac:dyDescent="0.25">
      <c r="A4888">
        <v>5169</v>
      </c>
      <c r="B4888" t="str">
        <f>_xlfn.XLOOKUP($A4888, '2023-06-23 Export'!A:A, '2023-06-23 Export'!B:B, "NA",0,1)</f>
        <v>MXO000010</v>
      </c>
    </row>
    <row r="4889" spans="1:2" hidden="1" x14ac:dyDescent="0.25">
      <c r="A4889">
        <v>5170</v>
      </c>
      <c r="B4889" t="str">
        <f>_xlfn.XLOOKUP($A4889, '2023-06-23 Export'!A:A, '2023-06-23 Export'!B:B, "NA",0,1)</f>
        <v>MXO000011</v>
      </c>
    </row>
    <row r="4890" spans="1:2" hidden="1" x14ac:dyDescent="0.25">
      <c r="A4890">
        <v>5171</v>
      </c>
      <c r="B4890" t="str">
        <f>_xlfn.XLOOKUP($A4890, '2023-06-23 Export'!A:A, '2023-06-23 Export'!B:B, "NA",0,1)</f>
        <v>MXO000012</v>
      </c>
    </row>
    <row r="4891" spans="1:2" hidden="1" x14ac:dyDescent="0.25">
      <c r="A4891">
        <v>5172</v>
      </c>
      <c r="B4891" t="str">
        <f>_xlfn.XLOOKUP($A4891, '2023-06-23 Export'!A:A, '2023-06-23 Export'!B:B, "NA",0,1)</f>
        <v>MXO000013</v>
      </c>
    </row>
    <row r="4892" spans="1:2" hidden="1" x14ac:dyDescent="0.25">
      <c r="A4892">
        <v>5173</v>
      </c>
      <c r="B4892" t="str">
        <f>_xlfn.XLOOKUP($A4892, '2023-06-23 Export'!A:A, '2023-06-23 Export'!B:B, "NA",0,1)</f>
        <v>MXO000014</v>
      </c>
    </row>
    <row r="4893" spans="1:2" hidden="1" x14ac:dyDescent="0.25">
      <c r="A4893">
        <v>5174</v>
      </c>
      <c r="B4893" t="str">
        <f>_xlfn.XLOOKUP($A4893, '2023-06-23 Export'!A:A, '2023-06-23 Export'!B:B, "NA",0,1)</f>
        <v>MXO000015</v>
      </c>
    </row>
    <row r="4894" spans="1:2" hidden="1" x14ac:dyDescent="0.25">
      <c r="A4894">
        <v>5175</v>
      </c>
      <c r="B4894" t="str">
        <f>_xlfn.XLOOKUP($A4894, '2023-06-23 Export'!A:A, '2023-06-23 Export'!B:B, "NA",0,1)</f>
        <v>MXO000016</v>
      </c>
    </row>
    <row r="4895" spans="1:2" hidden="1" x14ac:dyDescent="0.25">
      <c r="A4895">
        <v>5176</v>
      </c>
      <c r="B4895" t="str">
        <f>_xlfn.XLOOKUP($A4895, '2023-06-23 Export'!A:A, '2023-06-23 Export'!B:B, "NA",0,1)</f>
        <v>MXO000017</v>
      </c>
    </row>
    <row r="4896" spans="1:2" hidden="1" x14ac:dyDescent="0.25">
      <c r="A4896">
        <v>5177</v>
      </c>
      <c r="B4896" t="str">
        <f>_xlfn.XLOOKUP($A4896, '2023-06-23 Export'!A:A, '2023-06-23 Export'!B:B, "NA",0,1)</f>
        <v>MXO000018</v>
      </c>
    </row>
    <row r="4897" spans="1:2" hidden="1" x14ac:dyDescent="0.25">
      <c r="A4897">
        <v>5178</v>
      </c>
      <c r="B4897" t="str">
        <f>_xlfn.XLOOKUP($A4897, '2023-06-23 Export'!A:A, '2023-06-23 Export'!B:B, "NA",0,1)</f>
        <v>MXO000019</v>
      </c>
    </row>
    <row r="4898" spans="1:2" hidden="1" x14ac:dyDescent="0.25">
      <c r="A4898">
        <v>5179</v>
      </c>
      <c r="B4898" t="str">
        <f>_xlfn.XLOOKUP($A4898, '2023-06-23 Export'!A:A, '2023-06-23 Export'!B:B, "NA",0,1)</f>
        <v>MXO000020</v>
      </c>
    </row>
    <row r="4899" spans="1:2" hidden="1" x14ac:dyDescent="0.25">
      <c r="A4899">
        <v>5180</v>
      </c>
      <c r="B4899" t="str">
        <f>_xlfn.XLOOKUP($A4899, '2023-06-23 Export'!A:A, '2023-06-23 Export'!B:B, "NA",0,1)</f>
        <v>MXO000021</v>
      </c>
    </row>
    <row r="4900" spans="1:2" hidden="1" x14ac:dyDescent="0.25">
      <c r="A4900">
        <v>5181</v>
      </c>
      <c r="B4900" t="str">
        <f>_xlfn.XLOOKUP($A4900, '2023-06-23 Export'!A:A, '2023-06-23 Export'!B:B, "NA",0,1)</f>
        <v>MXO000022</v>
      </c>
    </row>
    <row r="4901" spans="1:2" hidden="1" x14ac:dyDescent="0.25">
      <c r="A4901">
        <v>5182</v>
      </c>
      <c r="B4901" t="str">
        <f>_xlfn.XLOOKUP($A4901, '2023-06-23 Export'!A:A, '2023-06-23 Export'!B:B, "NA",0,1)</f>
        <v>MXO000023</v>
      </c>
    </row>
    <row r="4902" spans="1:2" hidden="1" x14ac:dyDescent="0.25">
      <c r="A4902">
        <v>5183</v>
      </c>
      <c r="B4902" t="str">
        <f>_xlfn.XLOOKUP($A4902, '2023-06-23 Export'!A:A, '2023-06-23 Export'!B:B, "NA",0,1)</f>
        <v>MXO000024</v>
      </c>
    </row>
    <row r="4903" spans="1:2" hidden="1" x14ac:dyDescent="0.25">
      <c r="A4903">
        <v>5184</v>
      </c>
      <c r="B4903" t="str">
        <f>_xlfn.XLOOKUP($A4903, '2023-06-23 Export'!A:A, '2023-06-23 Export'!B:B, "NA",0,1)</f>
        <v>MXO000025</v>
      </c>
    </row>
    <row r="4904" spans="1:2" hidden="1" x14ac:dyDescent="0.25">
      <c r="A4904">
        <v>5185</v>
      </c>
      <c r="B4904" t="str">
        <f>_xlfn.XLOOKUP($A4904, '2023-06-23 Export'!A:A, '2023-06-23 Export'!B:B, "NA",0,1)</f>
        <v>MXO000026</v>
      </c>
    </row>
    <row r="4905" spans="1:2" hidden="1" x14ac:dyDescent="0.25">
      <c r="A4905">
        <v>5186</v>
      </c>
      <c r="B4905" t="str">
        <f>_xlfn.XLOOKUP($A4905, '2023-06-23 Export'!A:A, '2023-06-23 Export'!B:B, "NA",0,1)</f>
        <v>MXO000027</v>
      </c>
    </row>
    <row r="4906" spans="1:2" hidden="1" x14ac:dyDescent="0.25">
      <c r="A4906">
        <v>5187</v>
      </c>
      <c r="B4906" t="str">
        <f>_xlfn.XLOOKUP($A4906, '2023-06-23 Export'!A:A, '2023-06-23 Export'!B:B, "NA",0,1)</f>
        <v>MXO000028</v>
      </c>
    </row>
    <row r="4907" spans="1:2" hidden="1" x14ac:dyDescent="0.25">
      <c r="A4907">
        <v>5188</v>
      </c>
      <c r="B4907" t="str">
        <f>_xlfn.XLOOKUP($A4907, '2023-06-23 Export'!A:A, '2023-06-23 Export'!B:B, "NA",0,1)</f>
        <v>MXO000029</v>
      </c>
    </row>
    <row r="4908" spans="1:2" hidden="1" x14ac:dyDescent="0.25">
      <c r="A4908">
        <v>5189</v>
      </c>
      <c r="B4908" t="str">
        <f>_xlfn.XLOOKUP($A4908, '2023-06-23 Export'!A:A, '2023-06-23 Export'!B:B, "NA",0,1)</f>
        <v>MXO000030</v>
      </c>
    </row>
    <row r="4909" spans="1:2" hidden="1" x14ac:dyDescent="0.25">
      <c r="A4909">
        <v>5190</v>
      </c>
      <c r="B4909" t="str">
        <f>_xlfn.XLOOKUP($A4909, '2023-06-23 Export'!A:A, '2023-06-23 Export'!B:B, "NA",0,1)</f>
        <v>MXO000031</v>
      </c>
    </row>
    <row r="4910" spans="1:2" hidden="1" x14ac:dyDescent="0.25">
      <c r="A4910">
        <v>5191</v>
      </c>
      <c r="B4910" t="str">
        <f>_xlfn.XLOOKUP($A4910, '2023-06-23 Export'!A:A, '2023-06-23 Export'!B:B, "NA",0,1)</f>
        <v>MXO000032</v>
      </c>
    </row>
    <row r="4911" spans="1:2" hidden="1" x14ac:dyDescent="0.25">
      <c r="A4911">
        <v>5192</v>
      </c>
      <c r="B4911" t="str">
        <f>_xlfn.XLOOKUP($A4911, '2023-06-23 Export'!A:A, '2023-06-23 Export'!B:B, "NA",0,1)</f>
        <v>MXO000033</v>
      </c>
    </row>
    <row r="4912" spans="1:2" hidden="1" x14ac:dyDescent="0.25">
      <c r="A4912">
        <v>5193</v>
      </c>
      <c r="B4912" t="str">
        <f>_xlfn.XLOOKUP($A4912, '2023-06-23 Export'!A:A, '2023-06-23 Export'!B:B, "NA",0,1)</f>
        <v>MXO000034</v>
      </c>
    </row>
    <row r="4913" spans="1:2" hidden="1" x14ac:dyDescent="0.25">
      <c r="A4913">
        <v>5194</v>
      </c>
      <c r="B4913" t="str">
        <f>_xlfn.XLOOKUP($A4913, '2023-06-23 Export'!A:A, '2023-06-23 Export'!B:B, "NA",0,1)</f>
        <v>MXO022333</v>
      </c>
    </row>
    <row r="4914" spans="1:2" hidden="1" x14ac:dyDescent="0.25">
      <c r="A4914">
        <v>5195</v>
      </c>
      <c r="B4914" t="str">
        <f>_xlfn.XLOOKUP($A4914, '2023-06-23 Export'!A:A, '2023-06-23 Export'!B:B, "NA",0,1)</f>
        <v>MXO022334</v>
      </c>
    </row>
    <row r="4915" spans="1:2" hidden="1" x14ac:dyDescent="0.25">
      <c r="A4915">
        <v>5196</v>
      </c>
      <c r="B4915" t="str">
        <f>_xlfn.XLOOKUP($A4915, '2023-06-23 Export'!A:A, '2023-06-23 Export'!B:B, "NA",0,1)</f>
        <v>MXO022335</v>
      </c>
    </row>
    <row r="4916" spans="1:2" hidden="1" x14ac:dyDescent="0.25">
      <c r="A4916">
        <v>5197</v>
      </c>
      <c r="B4916" t="str">
        <f>_xlfn.XLOOKUP($A4916, '2023-06-23 Export'!A:A, '2023-06-23 Export'!B:B, "NA",0,1)</f>
        <v>MXO022336</v>
      </c>
    </row>
    <row r="4917" spans="1:2" hidden="1" x14ac:dyDescent="0.25">
      <c r="A4917">
        <v>5199</v>
      </c>
      <c r="B4917" t="str">
        <f>_xlfn.XLOOKUP($A4917, '2023-06-23 Export'!A:A, '2023-06-23 Export'!B:B, "NA",0,1)</f>
        <v>MXO022338</v>
      </c>
    </row>
    <row r="4918" spans="1:2" hidden="1" x14ac:dyDescent="0.25">
      <c r="A4918">
        <v>5200</v>
      </c>
      <c r="B4918" t="str">
        <f>_xlfn.XLOOKUP($A4918, '2023-06-23 Export'!A:A, '2023-06-23 Export'!B:B, "NA",0,1)</f>
        <v>MXO022339</v>
      </c>
    </row>
    <row r="4919" spans="1:2" hidden="1" x14ac:dyDescent="0.25">
      <c r="A4919">
        <v>5201</v>
      </c>
      <c r="B4919" t="str">
        <f>_xlfn.XLOOKUP($A4919, '2023-06-23 Export'!A:A, '2023-06-23 Export'!B:B, "NA",0,1)</f>
        <v>MXO022340</v>
      </c>
    </row>
    <row r="4920" spans="1:2" hidden="1" x14ac:dyDescent="0.25">
      <c r="A4920">
        <v>5202</v>
      </c>
      <c r="B4920" t="str">
        <f>_xlfn.XLOOKUP($A4920, '2023-06-23 Export'!A:A, '2023-06-23 Export'!B:B, "NA",0,1)</f>
        <v>MXO200901</v>
      </c>
    </row>
    <row r="4921" spans="1:2" hidden="1" x14ac:dyDescent="0.25">
      <c r="A4921">
        <v>5203</v>
      </c>
      <c r="B4921" t="str">
        <f>_xlfn.XLOOKUP($A4921, '2023-06-23 Export'!A:A, '2023-06-23 Export'!B:B, "NA",0,1)</f>
        <v>MXO200902</v>
      </c>
    </row>
    <row r="4922" spans="1:2" hidden="1" x14ac:dyDescent="0.25">
      <c r="A4922">
        <v>5204</v>
      </c>
      <c r="B4922" t="str">
        <f>_xlfn.XLOOKUP($A4922, '2023-06-23 Export'!A:A, '2023-06-23 Export'!B:B, "NA",0,1)</f>
        <v>MXO200903</v>
      </c>
    </row>
    <row r="4923" spans="1:2" hidden="1" x14ac:dyDescent="0.25">
      <c r="A4923">
        <v>5205</v>
      </c>
      <c r="B4923" t="str">
        <f>_xlfn.XLOOKUP($A4923, '2023-06-23 Export'!A:A, '2023-06-23 Export'!B:B, "NA",0,1)</f>
        <v>MXO201001</v>
      </c>
    </row>
    <row r="4924" spans="1:2" hidden="1" x14ac:dyDescent="0.25">
      <c r="A4924">
        <v>5206</v>
      </c>
      <c r="B4924" t="str">
        <f>_xlfn.XLOOKUP($A4924, '2023-06-23 Export'!A:A, '2023-06-23 Export'!B:B, "NA",0,1)</f>
        <v>MXS007834</v>
      </c>
    </row>
    <row r="4925" spans="1:2" hidden="1" x14ac:dyDescent="0.25">
      <c r="A4925">
        <v>5207</v>
      </c>
      <c r="B4925" t="str">
        <f>_xlfn.XLOOKUP($A4925, '2023-06-23 Export'!A:A, '2023-06-23 Export'!B:B, "NA",0,1)</f>
        <v>MXS017281</v>
      </c>
    </row>
    <row r="4926" spans="1:2" hidden="1" x14ac:dyDescent="0.25">
      <c r="A4926">
        <v>5208</v>
      </c>
      <c r="B4926" t="str">
        <f>_xlfn.XLOOKUP($A4926, '2023-06-23 Export'!A:A, '2023-06-23 Export'!B:B, "NA",0,1)</f>
        <v>MXV000001</v>
      </c>
    </row>
    <row r="4927" spans="1:2" hidden="1" x14ac:dyDescent="0.25">
      <c r="A4927">
        <v>5209</v>
      </c>
      <c r="B4927" t="str">
        <f>_xlfn.XLOOKUP($A4927, '2023-06-23 Export'!A:A, '2023-06-23 Export'!B:B, "NA",0,1)</f>
        <v>MXV000002</v>
      </c>
    </row>
    <row r="4928" spans="1:2" hidden="1" x14ac:dyDescent="0.25">
      <c r="A4928">
        <v>5210</v>
      </c>
      <c r="B4928" t="str">
        <f>_xlfn.XLOOKUP($A4928, '2023-06-23 Export'!A:A, '2023-06-23 Export'!B:B, "NA",0,1)</f>
        <v>MXV000003</v>
      </c>
    </row>
    <row r="4929" spans="1:2" hidden="1" x14ac:dyDescent="0.25">
      <c r="A4929">
        <v>5211</v>
      </c>
      <c r="B4929" t="str">
        <f>_xlfn.XLOOKUP($A4929, '2023-06-23 Export'!A:A, '2023-06-23 Export'!B:B, "NA",0,1)</f>
        <v>MXV000004</v>
      </c>
    </row>
    <row r="4930" spans="1:2" hidden="1" x14ac:dyDescent="0.25">
      <c r="A4930">
        <v>5212</v>
      </c>
      <c r="B4930" t="str">
        <f>_xlfn.XLOOKUP($A4930, '2023-06-23 Export'!A:A, '2023-06-23 Export'!B:B, "NA",0,1)</f>
        <v>MXV005756</v>
      </c>
    </row>
    <row r="4931" spans="1:2" hidden="1" x14ac:dyDescent="0.25">
      <c r="A4931">
        <v>5213</v>
      </c>
      <c r="B4931" t="str">
        <f>_xlfn.XLOOKUP($A4931, '2023-06-23 Export'!A:A, '2023-06-23 Export'!B:B, "NA",0,1)</f>
        <v>MXV005930</v>
      </c>
    </row>
    <row r="4932" spans="1:2" hidden="1" x14ac:dyDescent="0.25">
      <c r="A4932">
        <v>5214</v>
      </c>
      <c r="B4932" t="str">
        <f>_xlfn.XLOOKUP($A4932, '2023-06-23 Export'!A:A, '2023-06-23 Export'!B:B, "NA",0,1)</f>
        <v>NAG000001</v>
      </c>
    </row>
    <row r="4933" spans="1:2" hidden="1" x14ac:dyDescent="0.25">
      <c r="A4933">
        <v>5215</v>
      </c>
      <c r="B4933" t="str">
        <f>_xlfn.XLOOKUP($A4933, '2023-06-23 Export'!A:A, '2023-06-23 Export'!B:B, "NA",0,1)</f>
        <v>NAG000003</v>
      </c>
    </row>
    <row r="4934" spans="1:2" hidden="1" x14ac:dyDescent="0.25">
      <c r="A4934">
        <v>5216</v>
      </c>
      <c r="B4934" t="str">
        <f>_xlfn.XLOOKUP($A4934, '2023-06-23 Export'!A:A, '2023-06-23 Export'!B:B, "NA",0,1)</f>
        <v>NAG000004</v>
      </c>
    </row>
    <row r="4935" spans="1:2" hidden="1" x14ac:dyDescent="0.25">
      <c r="A4935">
        <v>5217</v>
      </c>
      <c r="B4935" t="str">
        <f>_xlfn.XLOOKUP($A4935, '2023-06-23 Export'!A:A, '2023-06-23 Export'!B:B, "NA",0,1)</f>
        <v>NAG000005</v>
      </c>
    </row>
    <row r="4936" spans="1:2" hidden="1" x14ac:dyDescent="0.25">
      <c r="A4936">
        <v>5218</v>
      </c>
      <c r="B4936" t="str">
        <f>_xlfn.XLOOKUP($A4936, '2023-06-23 Export'!A:A, '2023-06-23 Export'!B:B, "NA",0,1)</f>
        <v>NAG000006</v>
      </c>
    </row>
    <row r="4937" spans="1:2" hidden="1" x14ac:dyDescent="0.25">
      <c r="A4937">
        <v>5219</v>
      </c>
      <c r="B4937" t="str">
        <f>_xlfn.XLOOKUP($A4937, '2023-06-23 Export'!A:A, '2023-06-23 Export'!B:B, "NA",0,1)</f>
        <v>NAG000007</v>
      </c>
    </row>
    <row r="4938" spans="1:2" hidden="1" x14ac:dyDescent="0.25">
      <c r="A4938">
        <v>5220</v>
      </c>
      <c r="B4938" t="str">
        <f>_xlfn.XLOOKUP($A4938, '2023-06-23 Export'!A:A, '2023-06-23 Export'!B:B, "NA",0,1)</f>
        <v>NAG000008</v>
      </c>
    </row>
    <row r="4939" spans="1:2" hidden="1" x14ac:dyDescent="0.25">
      <c r="A4939">
        <v>5221</v>
      </c>
      <c r="B4939" t="str">
        <f>_xlfn.XLOOKUP($A4939, '2023-06-23 Export'!A:A, '2023-06-23 Export'!B:B, "NA",0,1)</f>
        <v>NAG000009</v>
      </c>
    </row>
    <row r="4940" spans="1:2" hidden="1" x14ac:dyDescent="0.25">
      <c r="A4940">
        <v>5222</v>
      </c>
      <c r="B4940" t="str">
        <f>_xlfn.XLOOKUP($A4940, '2023-06-23 Export'!A:A, '2023-06-23 Export'!B:B, "NA",0,1)</f>
        <v>NAG000010</v>
      </c>
    </row>
    <row r="4941" spans="1:2" hidden="1" x14ac:dyDescent="0.25">
      <c r="A4941">
        <v>5223</v>
      </c>
      <c r="B4941" t="str">
        <f>_xlfn.XLOOKUP($A4941, '2023-06-23 Export'!A:A, '2023-06-23 Export'!B:B, "NA",0,1)</f>
        <v>NAG000011</v>
      </c>
    </row>
    <row r="4942" spans="1:2" hidden="1" x14ac:dyDescent="0.25">
      <c r="A4942">
        <v>5224</v>
      </c>
      <c r="B4942" t="str">
        <f>_xlfn.XLOOKUP($A4942, '2023-06-23 Export'!A:A, '2023-06-23 Export'!B:B, "NA",0,1)</f>
        <v>NAG000012</v>
      </c>
    </row>
    <row r="4943" spans="1:2" hidden="1" x14ac:dyDescent="0.25">
      <c r="A4943">
        <v>5225</v>
      </c>
      <c r="B4943" t="str">
        <f>_xlfn.XLOOKUP($A4943, '2023-06-23 Export'!A:A, '2023-06-23 Export'!B:B, "NA",0,1)</f>
        <v>NAG000013</v>
      </c>
    </row>
    <row r="4944" spans="1:2" hidden="1" x14ac:dyDescent="0.25">
      <c r="A4944">
        <v>5226</v>
      </c>
      <c r="B4944" t="str">
        <f>_xlfn.XLOOKUP($A4944, '2023-06-23 Export'!A:A, '2023-06-23 Export'!B:B, "NA",0,1)</f>
        <v>NAG000014</v>
      </c>
    </row>
    <row r="4945" spans="1:2" hidden="1" x14ac:dyDescent="0.25">
      <c r="A4945">
        <v>5227</v>
      </c>
      <c r="B4945" t="str">
        <f>_xlfn.XLOOKUP($A4945, '2023-06-23 Export'!A:A, '2023-06-23 Export'!B:B, "NA",0,1)</f>
        <v>NAG000015</v>
      </c>
    </row>
    <row r="4946" spans="1:2" hidden="1" x14ac:dyDescent="0.25">
      <c r="A4946">
        <v>5228</v>
      </c>
      <c r="B4946" t="str">
        <f>_xlfn.XLOOKUP($A4946, '2023-06-23 Export'!A:A, '2023-06-23 Export'!B:B, "NA",0,1)</f>
        <v>NAG000016</v>
      </c>
    </row>
    <row r="4947" spans="1:2" hidden="1" x14ac:dyDescent="0.25">
      <c r="A4947">
        <v>5229</v>
      </c>
      <c r="B4947" t="str">
        <f>_xlfn.XLOOKUP($A4947, '2023-06-23 Export'!A:A, '2023-06-23 Export'!B:B, "NA",0,1)</f>
        <v>NAG000017</v>
      </c>
    </row>
    <row r="4948" spans="1:2" hidden="1" x14ac:dyDescent="0.25">
      <c r="A4948">
        <v>5230</v>
      </c>
      <c r="B4948" t="str">
        <f>_xlfn.XLOOKUP($A4948, '2023-06-23 Export'!A:A, '2023-06-23 Export'!B:B, "NA",0,1)</f>
        <v>NAG000018</v>
      </c>
    </row>
    <row r="4949" spans="1:2" hidden="1" x14ac:dyDescent="0.25">
      <c r="A4949">
        <v>5231</v>
      </c>
      <c r="B4949" t="str">
        <f>_xlfn.XLOOKUP($A4949, '2023-06-23 Export'!A:A, '2023-06-23 Export'!B:B, "NA",0,1)</f>
        <v>NAG000019</v>
      </c>
    </row>
    <row r="4950" spans="1:2" hidden="1" x14ac:dyDescent="0.25">
      <c r="A4950">
        <v>5232</v>
      </c>
      <c r="B4950" t="str">
        <f>_xlfn.XLOOKUP($A4950, '2023-06-23 Export'!A:A, '2023-06-23 Export'!B:B, "NA",0,1)</f>
        <v>NAG000020</v>
      </c>
    </row>
    <row r="4951" spans="1:2" hidden="1" x14ac:dyDescent="0.25">
      <c r="A4951">
        <v>5233</v>
      </c>
      <c r="B4951" t="str">
        <f>_xlfn.XLOOKUP($A4951, '2023-06-23 Export'!A:A, '2023-06-23 Export'!B:B, "NA",0,1)</f>
        <v>NAG000021</v>
      </c>
    </row>
    <row r="4952" spans="1:2" hidden="1" x14ac:dyDescent="0.25">
      <c r="A4952">
        <v>5234</v>
      </c>
      <c r="B4952" t="str">
        <f>_xlfn.XLOOKUP($A4952, '2023-06-23 Export'!A:A, '2023-06-23 Export'!B:B, "NA",0,1)</f>
        <v>NAG000022</v>
      </c>
    </row>
    <row r="4953" spans="1:2" hidden="1" x14ac:dyDescent="0.25">
      <c r="A4953">
        <v>5235</v>
      </c>
      <c r="B4953" t="str">
        <f>_xlfn.XLOOKUP($A4953, '2023-06-23 Export'!A:A, '2023-06-23 Export'!B:B, "NA",0,1)</f>
        <v>NAG000023</v>
      </c>
    </row>
    <row r="4954" spans="1:2" hidden="1" x14ac:dyDescent="0.25">
      <c r="A4954">
        <v>5236</v>
      </c>
      <c r="B4954" t="str">
        <f>_xlfn.XLOOKUP($A4954, '2023-06-23 Export'!A:A, '2023-06-23 Export'!B:B, "NA",0,1)</f>
        <v>NAG000024</v>
      </c>
    </row>
    <row r="4955" spans="1:2" hidden="1" x14ac:dyDescent="0.25">
      <c r="A4955">
        <v>5237</v>
      </c>
      <c r="B4955" t="str">
        <f>_xlfn.XLOOKUP($A4955, '2023-06-23 Export'!A:A, '2023-06-23 Export'!B:B, "NA",0,1)</f>
        <v>NAG000025</v>
      </c>
    </row>
    <row r="4956" spans="1:2" hidden="1" x14ac:dyDescent="0.25">
      <c r="A4956">
        <v>5238</v>
      </c>
      <c r="B4956" t="str">
        <f>_xlfn.XLOOKUP($A4956, '2023-06-23 Export'!A:A, '2023-06-23 Export'!B:B, "NA",0,1)</f>
        <v>NAG000026</v>
      </c>
    </row>
    <row r="4957" spans="1:2" hidden="1" x14ac:dyDescent="0.25">
      <c r="A4957">
        <v>5239</v>
      </c>
      <c r="B4957" t="str">
        <f>_xlfn.XLOOKUP($A4957, '2023-06-23 Export'!A:A, '2023-06-23 Export'!B:B, "NA",0,1)</f>
        <v>NAG000027</v>
      </c>
    </row>
    <row r="4958" spans="1:2" hidden="1" x14ac:dyDescent="0.25">
      <c r="A4958">
        <v>5240</v>
      </c>
      <c r="B4958" t="str">
        <f>_xlfn.XLOOKUP($A4958, '2023-06-23 Export'!A:A, '2023-06-23 Export'!B:B, "NA",0,1)</f>
        <v>NAG000028</v>
      </c>
    </row>
    <row r="4959" spans="1:2" hidden="1" x14ac:dyDescent="0.25">
      <c r="A4959">
        <v>5241</v>
      </c>
      <c r="B4959" t="str">
        <f>_xlfn.XLOOKUP($A4959, '2023-06-23 Export'!A:A, '2023-06-23 Export'!B:B, "NA",0,1)</f>
        <v>NAG000029</v>
      </c>
    </row>
    <row r="4960" spans="1:2" hidden="1" x14ac:dyDescent="0.25">
      <c r="A4960">
        <v>5242</v>
      </c>
      <c r="B4960" t="str">
        <f>_xlfn.XLOOKUP($A4960, '2023-06-23 Export'!A:A, '2023-06-23 Export'!B:B, "NA",0,1)</f>
        <v>NAG000030</v>
      </c>
    </row>
    <row r="4961" spans="1:2" hidden="1" x14ac:dyDescent="0.25">
      <c r="A4961">
        <v>5243</v>
      </c>
      <c r="B4961" t="str">
        <f>_xlfn.XLOOKUP($A4961, '2023-06-23 Export'!A:A, '2023-06-23 Export'!B:B, "NA",0,1)</f>
        <v>NAG000031</v>
      </c>
    </row>
    <row r="4962" spans="1:2" hidden="1" x14ac:dyDescent="0.25">
      <c r="A4962">
        <v>5244</v>
      </c>
      <c r="B4962" t="str">
        <f>_xlfn.XLOOKUP($A4962, '2023-06-23 Export'!A:A, '2023-06-23 Export'!B:B, "NA",0,1)</f>
        <v>NAG000032</v>
      </c>
    </row>
    <row r="4963" spans="1:2" hidden="1" x14ac:dyDescent="0.25">
      <c r="A4963">
        <v>5245</v>
      </c>
      <c r="B4963" t="str">
        <f>_xlfn.XLOOKUP($A4963, '2023-06-23 Export'!A:A, '2023-06-23 Export'!B:B, "NA",0,1)</f>
        <v>NAG000033</v>
      </c>
    </row>
    <row r="4964" spans="1:2" hidden="1" x14ac:dyDescent="0.25">
      <c r="A4964">
        <v>5246</v>
      </c>
      <c r="B4964" t="str">
        <f>_xlfn.XLOOKUP($A4964, '2023-06-23 Export'!A:A, '2023-06-23 Export'!B:B, "NA",0,1)</f>
        <v>NAG000034</v>
      </c>
    </row>
    <row r="4965" spans="1:2" hidden="1" x14ac:dyDescent="0.25">
      <c r="A4965">
        <v>5247</v>
      </c>
      <c r="B4965" t="str">
        <f>_xlfn.XLOOKUP($A4965, '2023-06-23 Export'!A:A, '2023-06-23 Export'!B:B, "NA",0,1)</f>
        <v>NAG000035</v>
      </c>
    </row>
    <row r="4966" spans="1:2" hidden="1" x14ac:dyDescent="0.25">
      <c r="A4966">
        <v>5255</v>
      </c>
      <c r="B4966" t="str">
        <f>_xlfn.XLOOKUP($A4966, '2023-06-23 Export'!A:A, '2023-06-23 Export'!B:B, "NA",0,1)</f>
        <v>NAG000044</v>
      </c>
    </row>
    <row r="4967" spans="1:2" hidden="1" x14ac:dyDescent="0.25">
      <c r="A4967">
        <v>5256</v>
      </c>
      <c r="B4967" t="str">
        <f>_xlfn.XLOOKUP($A4967, '2023-06-23 Export'!A:A, '2023-06-23 Export'!B:B, "NA",0,1)</f>
        <v>NAG000045</v>
      </c>
    </row>
    <row r="4968" spans="1:2" hidden="1" x14ac:dyDescent="0.25">
      <c r="A4968">
        <v>5257</v>
      </c>
      <c r="B4968" t="str">
        <f>_xlfn.XLOOKUP($A4968, '2023-06-23 Export'!A:A, '2023-06-23 Export'!B:B, "NA",0,1)</f>
        <v>NAG000046</v>
      </c>
    </row>
    <row r="4969" spans="1:2" hidden="1" x14ac:dyDescent="0.25">
      <c r="A4969">
        <v>5258</v>
      </c>
      <c r="B4969" t="str">
        <f>_xlfn.XLOOKUP($A4969, '2023-06-23 Export'!A:A, '2023-06-23 Export'!B:B, "NA",0,1)</f>
        <v>NAG000047</v>
      </c>
    </row>
    <row r="4970" spans="1:2" hidden="1" x14ac:dyDescent="0.25">
      <c r="A4970">
        <v>5259</v>
      </c>
      <c r="B4970" t="str">
        <f>_xlfn.XLOOKUP($A4970, '2023-06-23 Export'!A:A, '2023-06-23 Export'!B:B, "NA",0,1)</f>
        <v>NAG000048</v>
      </c>
    </row>
    <row r="4971" spans="1:2" hidden="1" x14ac:dyDescent="0.25">
      <c r="A4971">
        <v>5260</v>
      </c>
      <c r="B4971" t="str">
        <f>_xlfn.XLOOKUP($A4971, '2023-06-23 Export'!A:A, '2023-06-23 Export'!B:B, "NA",0,1)</f>
        <v>NAG000049</v>
      </c>
    </row>
    <row r="4972" spans="1:2" hidden="1" x14ac:dyDescent="0.25">
      <c r="A4972">
        <v>5261</v>
      </c>
      <c r="B4972" t="str">
        <f>_xlfn.XLOOKUP($A4972, '2023-06-23 Export'!A:A, '2023-06-23 Export'!B:B, "NA",0,1)</f>
        <v>NAG000050</v>
      </c>
    </row>
    <row r="4973" spans="1:2" hidden="1" x14ac:dyDescent="0.25">
      <c r="A4973">
        <v>5262</v>
      </c>
      <c r="B4973" t="str">
        <f>_xlfn.XLOOKUP($A4973, '2023-06-23 Export'!A:A, '2023-06-23 Export'!B:B, "NA",0,1)</f>
        <v>NAG000051</v>
      </c>
    </row>
    <row r="4974" spans="1:2" hidden="1" x14ac:dyDescent="0.25">
      <c r="A4974">
        <v>5263</v>
      </c>
      <c r="B4974" t="str">
        <f>_xlfn.XLOOKUP($A4974, '2023-06-23 Export'!A:A, '2023-06-23 Export'!B:B, "NA",0,1)</f>
        <v>NAG000052</v>
      </c>
    </row>
    <row r="4975" spans="1:2" hidden="1" x14ac:dyDescent="0.25">
      <c r="A4975">
        <v>5264</v>
      </c>
      <c r="B4975" t="str">
        <f>_xlfn.XLOOKUP($A4975, '2023-06-23 Export'!A:A, '2023-06-23 Export'!B:B, "NA",0,1)</f>
        <v>NAG000053</v>
      </c>
    </row>
    <row r="4976" spans="1:2" hidden="1" x14ac:dyDescent="0.25">
      <c r="A4976">
        <v>5265</v>
      </c>
      <c r="B4976" t="str">
        <f>_xlfn.XLOOKUP($A4976, '2023-06-23 Export'!A:A, '2023-06-23 Export'!B:B, "NA",0,1)</f>
        <v>NAG000054</v>
      </c>
    </row>
    <row r="4977" spans="1:2" hidden="1" x14ac:dyDescent="0.25">
      <c r="A4977">
        <v>5266</v>
      </c>
      <c r="B4977" t="str">
        <f>_xlfn.XLOOKUP($A4977, '2023-06-23 Export'!A:A, '2023-06-23 Export'!B:B, "NA",0,1)</f>
        <v>NAG000055</v>
      </c>
    </row>
    <row r="4978" spans="1:2" hidden="1" x14ac:dyDescent="0.25">
      <c r="A4978">
        <v>5267</v>
      </c>
      <c r="B4978" t="str">
        <f>_xlfn.XLOOKUP($A4978, '2023-06-23 Export'!A:A, '2023-06-23 Export'!B:B, "NA",0,1)</f>
        <v>NAG090022</v>
      </c>
    </row>
    <row r="4979" spans="1:2" hidden="1" x14ac:dyDescent="0.25">
      <c r="A4979">
        <v>5268</v>
      </c>
      <c r="B4979" t="str">
        <f>_xlfn.XLOOKUP($A4979, '2023-06-23 Export'!A:A, '2023-06-23 Export'!B:B, "NA",0,1)</f>
        <v>NAGPC0001</v>
      </c>
    </row>
    <row r="4980" spans="1:2" hidden="1" x14ac:dyDescent="0.25">
      <c r="A4980">
        <v>5269</v>
      </c>
      <c r="B4980" t="str">
        <f>_xlfn.XLOOKUP($A4980, '2023-06-23 Export'!A:A, '2023-06-23 Export'!B:B, "NA",0,1)</f>
        <v>NAGPC0002</v>
      </c>
    </row>
    <row r="4981" spans="1:2" hidden="1" x14ac:dyDescent="0.25">
      <c r="A4981">
        <v>5270</v>
      </c>
      <c r="B4981" t="str">
        <f>_xlfn.XLOOKUP($A4981, '2023-06-23 Export'!A:A, '2023-06-23 Export'!B:B, "NA",0,1)</f>
        <v>NAGPC0003</v>
      </c>
    </row>
    <row r="4982" spans="1:2" hidden="1" x14ac:dyDescent="0.25">
      <c r="A4982">
        <v>5271</v>
      </c>
      <c r="B4982" t="str">
        <f>_xlfn.XLOOKUP($A4982, '2023-06-23 Export'!A:A, '2023-06-23 Export'!B:B, "NA",0,1)</f>
        <v>NAGPC0004</v>
      </c>
    </row>
    <row r="4983" spans="1:2" hidden="1" x14ac:dyDescent="0.25">
      <c r="A4983">
        <v>5272</v>
      </c>
      <c r="B4983" t="str">
        <f>_xlfn.XLOOKUP($A4983, '2023-06-23 Export'!A:A, '2023-06-23 Export'!B:B, "NA",0,1)</f>
        <v>NAGPC0005</v>
      </c>
    </row>
    <row r="4984" spans="1:2" hidden="1" x14ac:dyDescent="0.25">
      <c r="A4984">
        <v>5273</v>
      </c>
      <c r="B4984" t="str">
        <f>_xlfn.XLOOKUP($A4984, '2023-06-23 Export'!A:A, '2023-06-23 Export'!B:B, "NA",0,1)</f>
        <v>NAGPC0006</v>
      </c>
    </row>
    <row r="4985" spans="1:2" hidden="1" x14ac:dyDescent="0.25">
      <c r="A4985">
        <v>5274</v>
      </c>
      <c r="B4985" t="str">
        <f>_xlfn.XLOOKUP($A4985, '2023-06-23 Export'!A:A, '2023-06-23 Export'!B:B, "NA",0,1)</f>
        <v>NAGPC0007</v>
      </c>
    </row>
    <row r="4986" spans="1:2" hidden="1" x14ac:dyDescent="0.25">
      <c r="A4986">
        <v>5275</v>
      </c>
      <c r="B4986" t="str">
        <f>_xlfn.XLOOKUP($A4986, '2023-06-23 Export'!A:A, '2023-06-23 Export'!B:B, "NA",0,1)</f>
        <v>NAGPC0008</v>
      </c>
    </row>
    <row r="4987" spans="1:2" hidden="1" x14ac:dyDescent="0.25">
      <c r="A4987">
        <v>5276</v>
      </c>
      <c r="B4987" t="str">
        <f>_xlfn.XLOOKUP($A4987, '2023-06-23 Export'!A:A, '2023-06-23 Export'!B:B, "NA",0,1)</f>
        <v>NAM000001</v>
      </c>
    </row>
    <row r="4988" spans="1:2" hidden="1" x14ac:dyDescent="0.25">
      <c r="A4988">
        <v>5277</v>
      </c>
      <c r="B4988" t="str">
        <f>_xlfn.XLOOKUP($A4988, '2023-06-23 Export'!A:A, '2023-06-23 Export'!B:B, "NA",0,1)</f>
        <v>NAM000002</v>
      </c>
    </row>
    <row r="4989" spans="1:2" hidden="1" x14ac:dyDescent="0.25">
      <c r="A4989">
        <v>5278</v>
      </c>
      <c r="B4989" t="str">
        <f>_xlfn.XLOOKUP($A4989, '2023-06-23 Export'!A:A, '2023-06-23 Export'!B:B, "NA",0,1)</f>
        <v>NAM028242</v>
      </c>
    </row>
    <row r="4990" spans="1:2" hidden="1" x14ac:dyDescent="0.25">
      <c r="A4990">
        <v>5279</v>
      </c>
      <c r="B4990" t="str">
        <f>_xlfn.XLOOKUP($A4990, '2023-06-23 Export'!A:A, '2023-06-23 Export'!B:B, "NA",0,1)</f>
        <v>NAT004168</v>
      </c>
    </row>
    <row r="4991" spans="1:2" hidden="1" x14ac:dyDescent="0.25">
      <c r="A4991">
        <v>5280</v>
      </c>
      <c r="B4991" t="str">
        <f>_xlfn.XLOOKUP($A4991, '2023-06-23 Export'!A:A, '2023-06-23 Export'!B:B, "NA",0,1)</f>
        <v>NAT004169</v>
      </c>
    </row>
    <row r="4992" spans="1:2" hidden="1" x14ac:dyDescent="0.25">
      <c r="A4992">
        <v>5281</v>
      </c>
      <c r="B4992" t="str">
        <f>_xlfn.XLOOKUP($A4992, '2023-06-23 Export'!A:A, '2023-06-23 Export'!B:B, "NA",0,1)</f>
        <v>NAT004170</v>
      </c>
    </row>
    <row r="4993" spans="1:2" hidden="1" x14ac:dyDescent="0.25">
      <c r="A4993">
        <v>5282</v>
      </c>
      <c r="B4993" t="str">
        <f>_xlfn.XLOOKUP($A4993, '2023-06-23 Export'!A:A, '2023-06-23 Export'!B:B, "NA",0,1)</f>
        <v>NAT070192</v>
      </c>
    </row>
    <row r="4994" spans="1:2" hidden="1" x14ac:dyDescent="0.25">
      <c r="A4994">
        <v>5283</v>
      </c>
      <c r="B4994" t="str">
        <f>_xlfn.XLOOKUP($A4994, '2023-06-23 Export'!A:A, '2023-06-23 Export'!B:B, "NA",0,1)</f>
        <v>NAT070193</v>
      </c>
    </row>
    <row r="4995" spans="1:2" hidden="1" x14ac:dyDescent="0.25">
      <c r="A4995">
        <v>5284</v>
      </c>
      <c r="B4995" t="str">
        <f>_xlfn.XLOOKUP($A4995, '2023-06-23 Export'!A:A, '2023-06-23 Export'!B:B, "NA",0,1)</f>
        <v>NEBUG0001</v>
      </c>
    </row>
    <row r="4996" spans="1:2" hidden="1" x14ac:dyDescent="0.25">
      <c r="A4996">
        <v>5286</v>
      </c>
      <c r="B4996" t="str">
        <f>_xlfn.XLOOKUP($A4996, '2023-06-23 Export'!A:A, '2023-06-23 Export'!B:B, "NA",0,1)</f>
        <v>NETAQ0001</v>
      </c>
    </row>
    <row r="4997" spans="1:2" hidden="1" x14ac:dyDescent="0.25">
      <c r="A4997">
        <v>5287</v>
      </c>
      <c r="B4997" t="str">
        <f>_xlfn.XLOOKUP($A4997, '2023-06-23 Export'!A:A, '2023-06-23 Export'!B:B, "NA",0,1)</f>
        <v>NETAQ0002</v>
      </c>
    </row>
    <row r="4998" spans="1:2" hidden="1" x14ac:dyDescent="0.25">
      <c r="A4998">
        <v>5288</v>
      </c>
      <c r="B4998" t="str">
        <f>_xlfn.XLOOKUP($A4998, '2023-06-23 Export'!A:A, '2023-06-23 Export'!B:B, "NA",0,1)</f>
        <v>NETAQU000</v>
      </c>
    </row>
    <row r="4999" spans="1:2" hidden="1" x14ac:dyDescent="0.25">
      <c r="A4999">
        <v>5289</v>
      </c>
      <c r="B4999" t="str">
        <f>_xlfn.XLOOKUP($A4999, '2023-06-23 Export'!A:A, '2023-06-23 Export'!B:B, "NA",0,1)</f>
        <v>NETBUG001</v>
      </c>
    </row>
    <row r="5000" spans="1:2" hidden="1" x14ac:dyDescent="0.25">
      <c r="A5000">
        <v>5290</v>
      </c>
      <c r="B5000" t="str">
        <f>_xlfn.XLOOKUP($A5000, '2023-06-23 Export'!A:A, '2023-06-23 Export'!B:B, "NA",0,1)</f>
        <v>NETBUGOOO</v>
      </c>
    </row>
    <row r="5001" spans="1:2" hidden="1" x14ac:dyDescent="0.25">
      <c r="A5001">
        <v>5291</v>
      </c>
      <c r="B5001" t="str">
        <f>_xlfn.XLOOKUP($A5001, '2023-06-23 Export'!A:A, '2023-06-23 Export'!B:B, "NA",0,1)</f>
        <v>NETDS1401</v>
      </c>
    </row>
    <row r="5002" spans="1:2" hidden="1" x14ac:dyDescent="0.25">
      <c r="A5002">
        <v>5292</v>
      </c>
      <c r="B5002" t="str">
        <f>_xlfn.XLOOKUP($A5002, '2023-06-23 Export'!A:A, '2023-06-23 Export'!B:B, "NA",0,1)</f>
        <v>NETDS1402</v>
      </c>
    </row>
    <row r="5003" spans="1:2" hidden="1" x14ac:dyDescent="0.25">
      <c r="A5003">
        <v>5293</v>
      </c>
      <c r="B5003" t="str">
        <f>_xlfn.XLOOKUP($A5003, '2023-06-23 Export'!A:A, '2023-06-23 Export'!B:B, "NA",0,1)</f>
        <v>NETINSECT</v>
      </c>
    </row>
    <row r="5004" spans="1:2" hidden="1" x14ac:dyDescent="0.25">
      <c r="A5004">
        <v>5294</v>
      </c>
      <c r="B5004" t="str">
        <f>_xlfn.XLOOKUP($A5004, '2023-06-23 Export'!A:A, '2023-06-23 Export'!B:B, "NA",0,1)</f>
        <v>NETPLANKT</v>
      </c>
    </row>
    <row r="5005" spans="1:2" hidden="1" x14ac:dyDescent="0.25">
      <c r="A5005">
        <v>5295</v>
      </c>
      <c r="B5005" t="str">
        <f>_xlfn.XLOOKUP($A5005, '2023-06-23 Export'!A:A, '2023-06-23 Export'!B:B, "NA",0,1)</f>
        <v>NETSURB01</v>
      </c>
    </row>
    <row r="5006" spans="1:2" hidden="1" x14ac:dyDescent="0.25">
      <c r="A5006">
        <v>5296</v>
      </c>
      <c r="B5006" t="str">
        <f>_xlfn.XLOOKUP($A5006, '2023-06-23 Export'!A:A, '2023-06-23 Export'!B:B, "NA",0,1)</f>
        <v>NETSURB02</v>
      </c>
    </row>
    <row r="5007" spans="1:2" hidden="1" x14ac:dyDescent="0.25">
      <c r="A5007">
        <v>5297</v>
      </c>
      <c r="B5007" t="str">
        <f>_xlfn.XLOOKUP($A5007, '2023-06-23 Export'!A:A, '2023-06-23 Export'!B:B, "NA",0,1)</f>
        <v>NETSURB03</v>
      </c>
    </row>
    <row r="5008" spans="1:2" hidden="1" x14ac:dyDescent="0.25">
      <c r="A5008">
        <v>5298</v>
      </c>
      <c r="B5008" t="str">
        <f>_xlfn.XLOOKUP($A5008, '2023-06-23 Export'!A:A, '2023-06-23 Export'!B:B, "NA",0,1)</f>
        <v>NETSURB04</v>
      </c>
    </row>
    <row r="5009" spans="1:2" hidden="1" x14ac:dyDescent="0.25">
      <c r="A5009">
        <v>5299</v>
      </c>
      <c r="B5009" t="str">
        <f>_xlfn.XLOOKUP($A5009, '2023-06-23 Export'!A:A, '2023-06-23 Export'!B:B, "NA",0,1)</f>
        <v>NETSURB05</v>
      </c>
    </row>
    <row r="5010" spans="1:2" hidden="1" x14ac:dyDescent="0.25">
      <c r="A5010">
        <v>5300</v>
      </c>
      <c r="B5010" t="str">
        <f>_xlfn.XLOOKUP($A5010, '2023-06-23 Export'!A:A, '2023-06-23 Export'!B:B, "NA",0,1)</f>
        <v>NUTATOR01</v>
      </c>
    </row>
    <row r="5011" spans="1:2" hidden="1" x14ac:dyDescent="0.25">
      <c r="A5011">
        <v>5301</v>
      </c>
      <c r="B5011" t="str">
        <f>_xlfn.XLOOKUP($A5011, '2023-06-23 Export'!A:A, '2023-06-23 Export'!B:B, "NA",0,1)</f>
        <v>OAR000001</v>
      </c>
    </row>
    <row r="5012" spans="1:2" hidden="1" x14ac:dyDescent="0.25">
      <c r="A5012">
        <v>5302</v>
      </c>
      <c r="B5012" t="str">
        <f>_xlfn.XLOOKUP($A5012, '2023-06-23 Export'!A:A, '2023-06-23 Export'!B:B, "NA",0,1)</f>
        <v>OAR000002</v>
      </c>
    </row>
    <row r="5013" spans="1:2" hidden="1" x14ac:dyDescent="0.25">
      <c r="A5013">
        <v>5303</v>
      </c>
      <c r="B5013" t="str">
        <f>_xlfn.XLOOKUP($A5013, '2023-06-23 Export'!A:A, '2023-06-23 Export'!B:B, "NA",0,1)</f>
        <v>OAR000003</v>
      </c>
    </row>
    <row r="5014" spans="1:2" hidden="1" x14ac:dyDescent="0.25">
      <c r="A5014">
        <v>5304</v>
      </c>
      <c r="B5014" t="str">
        <f>_xlfn.XLOOKUP($A5014, '2023-06-23 Export'!A:A, '2023-06-23 Export'!B:B, "NA",0,1)</f>
        <v>OBAC00858</v>
      </c>
    </row>
    <row r="5015" spans="1:2" hidden="1" x14ac:dyDescent="0.25">
      <c r="A5015">
        <v>5305</v>
      </c>
      <c r="B5015" t="str">
        <f>_xlfn.XLOOKUP($A5015, '2023-06-23 Export'!A:A, '2023-06-23 Export'!B:B, "NA",0,1)</f>
        <v>OBAK00855</v>
      </c>
    </row>
    <row r="5016" spans="1:2" hidden="1" x14ac:dyDescent="0.25">
      <c r="A5016">
        <v>5306</v>
      </c>
      <c r="B5016" t="str">
        <f>_xlfn.XLOOKUP($A5016, '2023-06-23 Export'!A:A, '2023-06-23 Export'!B:B, "NA",0,1)</f>
        <v>OBAP00856</v>
      </c>
    </row>
    <row r="5017" spans="1:2" hidden="1" x14ac:dyDescent="0.25">
      <c r="A5017">
        <v>5307</v>
      </c>
      <c r="B5017" t="str">
        <f>_xlfn.XLOOKUP($A5017, '2023-06-23 Export'!A:A, '2023-06-23 Export'!B:B, "NA",0,1)</f>
        <v>OBAP00857</v>
      </c>
    </row>
    <row r="5018" spans="1:2" hidden="1" x14ac:dyDescent="0.25">
      <c r="A5018">
        <v>5308</v>
      </c>
      <c r="B5018" t="str">
        <f>_xlfn.XLOOKUP($A5018, '2023-06-23 Export'!A:A, '2023-06-23 Export'!B:B, "NA",0,1)</f>
        <v>OBB001183</v>
      </c>
    </row>
    <row r="5019" spans="1:2" hidden="1" x14ac:dyDescent="0.25">
      <c r="A5019">
        <v>5309</v>
      </c>
      <c r="B5019" t="str">
        <f>_xlfn.XLOOKUP($A5019, '2023-06-23 Export'!A:A, '2023-06-23 Export'!B:B, "NA",0,1)</f>
        <v>OBB001197</v>
      </c>
    </row>
    <row r="5020" spans="1:2" hidden="1" x14ac:dyDescent="0.25">
      <c r="A5020">
        <v>5310</v>
      </c>
      <c r="B5020" t="str">
        <f>_xlfn.XLOOKUP($A5020, '2023-06-23 Export'!A:A, '2023-06-23 Export'!B:B, "NA",0,1)</f>
        <v>OBB007084</v>
      </c>
    </row>
    <row r="5021" spans="1:2" hidden="1" x14ac:dyDescent="0.25">
      <c r="A5021">
        <v>5311</v>
      </c>
      <c r="B5021" t="str">
        <f>_xlfn.XLOOKUP($A5021, '2023-06-23 Export'!A:A, '2023-06-23 Export'!B:B, "NA",0,1)</f>
        <v>OBB007085</v>
      </c>
    </row>
    <row r="5022" spans="1:2" hidden="1" x14ac:dyDescent="0.25">
      <c r="A5022">
        <v>5312</v>
      </c>
      <c r="B5022" t="str">
        <f>_xlfn.XLOOKUP($A5022, '2023-06-23 Export'!A:A, '2023-06-23 Export'!B:B, "NA",0,1)</f>
        <v>OBB007086</v>
      </c>
    </row>
    <row r="5023" spans="1:2" hidden="1" x14ac:dyDescent="0.25">
      <c r="A5023">
        <v>5313</v>
      </c>
      <c r="B5023" t="str">
        <f>_xlfn.XLOOKUP($A5023, '2023-06-23 Export'!A:A, '2023-06-23 Export'!B:B, "NA",0,1)</f>
        <v>OMC000001</v>
      </c>
    </row>
    <row r="5024" spans="1:2" hidden="1" x14ac:dyDescent="0.25">
      <c r="A5024">
        <v>5314</v>
      </c>
      <c r="B5024" t="str">
        <f>_xlfn.XLOOKUP($A5024, '2023-06-23 Export'!A:A, '2023-06-23 Export'!B:B, "NA",0,1)</f>
        <v>OPFIB0001</v>
      </c>
    </row>
    <row r="5025" spans="1:2" hidden="1" x14ac:dyDescent="0.25">
      <c r="A5025">
        <v>5315</v>
      </c>
      <c r="B5025" t="str">
        <f>_xlfn.XLOOKUP($A5025, '2023-06-23 Export'!A:A, '2023-06-23 Export'!B:B, "NA",0,1)</f>
        <v>OPFIB0002</v>
      </c>
    </row>
    <row r="5026" spans="1:2" hidden="1" x14ac:dyDescent="0.25">
      <c r="A5026">
        <v>5316</v>
      </c>
      <c r="B5026" t="str">
        <f>_xlfn.XLOOKUP($A5026, '2023-06-23 Export'!A:A, '2023-06-23 Export'!B:B, "NA",0,1)</f>
        <v>OPFIB0003</v>
      </c>
    </row>
    <row r="5027" spans="1:2" hidden="1" x14ac:dyDescent="0.25">
      <c r="A5027">
        <v>5317</v>
      </c>
      <c r="B5027" t="str">
        <f>_xlfn.XLOOKUP($A5027, '2023-06-23 Export'!A:A, '2023-06-23 Export'!B:B, "NA",0,1)</f>
        <v>OPFIB0004</v>
      </c>
    </row>
    <row r="5028" spans="1:2" hidden="1" x14ac:dyDescent="0.25">
      <c r="A5028">
        <v>5318</v>
      </c>
      <c r="B5028" t="str">
        <f>_xlfn.XLOOKUP($A5028, '2023-06-23 Export'!A:A, '2023-06-23 Export'!B:B, "NA",0,1)</f>
        <v>OPFIB0005</v>
      </c>
    </row>
    <row r="5029" spans="1:2" hidden="1" x14ac:dyDescent="0.25">
      <c r="A5029">
        <v>5319</v>
      </c>
      <c r="B5029" t="str">
        <f>_xlfn.XLOOKUP($A5029, '2023-06-23 Export'!A:A, '2023-06-23 Export'!B:B, "NA",0,1)</f>
        <v>OPFIB0006</v>
      </c>
    </row>
    <row r="5030" spans="1:2" hidden="1" x14ac:dyDescent="0.25">
      <c r="A5030">
        <v>5320</v>
      </c>
      <c r="B5030" t="str">
        <f>_xlfn.XLOOKUP($A5030, '2023-06-23 Export'!A:A, '2023-06-23 Export'!B:B, "NA",0,1)</f>
        <v>OPFIB0007</v>
      </c>
    </row>
    <row r="5031" spans="1:2" hidden="1" x14ac:dyDescent="0.25">
      <c r="A5031">
        <v>5321</v>
      </c>
      <c r="B5031" t="str">
        <f>_xlfn.XLOOKUP($A5031, '2023-06-23 Export'!A:A, '2023-06-23 Export'!B:B, "NA",0,1)</f>
        <v>OPFIB0008</v>
      </c>
    </row>
    <row r="5032" spans="1:2" hidden="1" x14ac:dyDescent="0.25">
      <c r="A5032">
        <v>5322</v>
      </c>
      <c r="B5032" t="str">
        <f>_xlfn.XLOOKUP($A5032, '2023-06-23 Export'!A:A, '2023-06-23 Export'!B:B, "NA",0,1)</f>
        <v>OPFIB0009</v>
      </c>
    </row>
    <row r="5033" spans="1:2" hidden="1" x14ac:dyDescent="0.25">
      <c r="A5033">
        <v>5323</v>
      </c>
      <c r="B5033" t="str">
        <f>_xlfn.XLOOKUP($A5033, '2023-06-23 Export'!A:A, '2023-06-23 Export'!B:B, "NA",0,1)</f>
        <v>OPFIB0010</v>
      </c>
    </row>
    <row r="5034" spans="1:2" hidden="1" x14ac:dyDescent="0.25">
      <c r="A5034">
        <v>5324</v>
      </c>
      <c r="B5034" t="str">
        <f>_xlfn.XLOOKUP($A5034, '2023-06-23 Export'!A:A, '2023-06-23 Export'!B:B, "NA",0,1)</f>
        <v>OPFIB0011</v>
      </c>
    </row>
    <row r="5035" spans="1:2" hidden="1" x14ac:dyDescent="0.25">
      <c r="A5035">
        <v>5325</v>
      </c>
      <c r="B5035" t="str">
        <f>_xlfn.XLOOKUP($A5035, '2023-06-23 Export'!A:A, '2023-06-23 Export'!B:B, "NA",0,1)</f>
        <v>OPFIB0012</v>
      </c>
    </row>
    <row r="5036" spans="1:2" hidden="1" x14ac:dyDescent="0.25">
      <c r="A5036">
        <v>5326</v>
      </c>
      <c r="B5036" t="str">
        <f>_xlfn.XLOOKUP($A5036, '2023-06-23 Export'!A:A, '2023-06-23 Export'!B:B, "NA",0,1)</f>
        <v>OPHT00001</v>
      </c>
    </row>
    <row r="5037" spans="1:2" hidden="1" x14ac:dyDescent="0.25">
      <c r="A5037">
        <v>5327</v>
      </c>
      <c r="B5037" t="str">
        <f>_xlfn.XLOOKUP($A5037, '2023-06-23 Export'!A:A, '2023-06-23 Export'!B:B, "NA",0,1)</f>
        <v>OPHT00002</v>
      </c>
    </row>
    <row r="5038" spans="1:2" hidden="1" x14ac:dyDescent="0.25">
      <c r="A5038">
        <v>5328</v>
      </c>
      <c r="B5038" t="str">
        <f>_xlfn.XLOOKUP($A5038, '2023-06-23 Export'!A:A, '2023-06-23 Export'!B:B, "NA",0,1)</f>
        <v>OPHT00003</v>
      </c>
    </row>
    <row r="5039" spans="1:2" hidden="1" x14ac:dyDescent="0.25">
      <c r="A5039">
        <v>5329</v>
      </c>
      <c r="B5039" t="str">
        <f>_xlfn.XLOOKUP($A5039, '2023-06-23 Export'!A:A, '2023-06-23 Export'!B:B, "NA",0,1)</f>
        <v>OPHT00004</v>
      </c>
    </row>
    <row r="5040" spans="1:2" hidden="1" x14ac:dyDescent="0.25">
      <c r="A5040">
        <v>5330</v>
      </c>
      <c r="B5040" t="str">
        <f>_xlfn.XLOOKUP($A5040, '2023-06-23 Export'!A:A, '2023-06-23 Export'!B:B, "NA",0,1)</f>
        <v>OPHT00006</v>
      </c>
    </row>
    <row r="5041" spans="1:2" hidden="1" x14ac:dyDescent="0.25">
      <c r="A5041">
        <v>5331</v>
      </c>
      <c r="B5041" t="str">
        <f>_xlfn.XLOOKUP($A5041, '2023-06-23 Export'!A:A, '2023-06-23 Export'!B:B, "NA",0,1)</f>
        <v>OPHT00007</v>
      </c>
    </row>
    <row r="5042" spans="1:2" hidden="1" x14ac:dyDescent="0.25">
      <c r="A5042">
        <v>5332</v>
      </c>
      <c r="B5042" t="str">
        <f>_xlfn.XLOOKUP($A5042, '2023-06-23 Export'!A:A, '2023-06-23 Export'!B:B, "NA",0,1)</f>
        <v>OPTK00850</v>
      </c>
    </row>
    <row r="5043" spans="1:2" hidden="1" x14ac:dyDescent="0.25">
      <c r="A5043">
        <v>5333</v>
      </c>
      <c r="B5043" t="str">
        <f>_xlfn.XLOOKUP($A5043, '2023-06-23 Export'!A:A, '2023-06-23 Export'!B:B, "NA",0,1)</f>
        <v>ORGANICKT</v>
      </c>
    </row>
    <row r="5044" spans="1:2" hidden="1" x14ac:dyDescent="0.25">
      <c r="A5044">
        <v>5334</v>
      </c>
      <c r="B5044" t="str">
        <f>_xlfn.XLOOKUP($A5044, '2023-06-23 Export'!A:A, '2023-06-23 Export'!B:B, "NA",0,1)</f>
        <v>OSA000002</v>
      </c>
    </row>
    <row r="5045" spans="1:2" hidden="1" x14ac:dyDescent="0.25">
      <c r="A5045">
        <v>5335</v>
      </c>
      <c r="B5045" t="str">
        <f>_xlfn.XLOOKUP($A5045, '2023-06-23 Export'!A:A, '2023-06-23 Export'!B:B, "NA",0,1)</f>
        <v>OSA005344</v>
      </c>
    </row>
    <row r="5046" spans="1:2" hidden="1" x14ac:dyDescent="0.25">
      <c r="A5046">
        <v>5336</v>
      </c>
      <c r="B5046" t="str">
        <f>_xlfn.XLOOKUP($A5046, '2023-06-23 Export'!A:A, '2023-06-23 Export'!B:B, "NA",0,1)</f>
        <v>OSC000001</v>
      </c>
    </row>
    <row r="5047" spans="1:2" hidden="1" x14ac:dyDescent="0.25">
      <c r="A5047">
        <v>5337</v>
      </c>
      <c r="B5047" t="str">
        <f>_xlfn.XLOOKUP($A5047, '2023-06-23 Export'!A:A, '2023-06-23 Export'!B:B, "NA",0,1)</f>
        <v>OSC000002</v>
      </c>
    </row>
    <row r="5048" spans="1:2" hidden="1" x14ac:dyDescent="0.25">
      <c r="A5048">
        <v>5338</v>
      </c>
      <c r="B5048" t="str">
        <f>_xlfn.XLOOKUP($A5048, '2023-06-23 Export'!A:A, '2023-06-23 Export'!B:B, "NA",0,1)</f>
        <v>OSM000001</v>
      </c>
    </row>
    <row r="5049" spans="1:2" hidden="1" x14ac:dyDescent="0.25">
      <c r="A5049">
        <v>5339</v>
      </c>
      <c r="B5049" t="str">
        <f>_xlfn.XLOOKUP($A5049, '2023-06-23 Export'!A:A, '2023-06-23 Export'!B:B, "NA",0,1)</f>
        <v>OTOP00001</v>
      </c>
    </row>
    <row r="5050" spans="1:2" hidden="1" x14ac:dyDescent="0.25">
      <c r="A5050">
        <v>5340</v>
      </c>
      <c r="B5050" t="str">
        <f>_xlfn.XLOOKUP($A5050, '2023-06-23 Export'!A:A, '2023-06-23 Export'!B:B, "NA",0,1)</f>
        <v>OTOP00002</v>
      </c>
    </row>
    <row r="5051" spans="1:2" hidden="1" x14ac:dyDescent="0.25">
      <c r="A5051">
        <v>5341</v>
      </c>
      <c r="B5051" t="str">
        <f>_xlfn.XLOOKUP($A5051, '2023-06-23 Export'!A:A, '2023-06-23 Export'!B:B, "NA",0,1)</f>
        <v>OTOP00003</v>
      </c>
    </row>
    <row r="5052" spans="1:2" hidden="1" x14ac:dyDescent="0.25">
      <c r="A5052">
        <v>5342</v>
      </c>
      <c r="B5052" t="str">
        <f>_xlfn.XLOOKUP($A5052, '2023-06-23 Export'!A:A, '2023-06-23 Export'!B:B, "NA",0,1)</f>
        <v>OTOP00004</v>
      </c>
    </row>
    <row r="5053" spans="1:2" hidden="1" x14ac:dyDescent="0.25">
      <c r="A5053">
        <v>5343</v>
      </c>
      <c r="B5053" t="str">
        <f>_xlfn.XLOOKUP($A5053, '2023-06-23 Export'!A:A, '2023-06-23 Export'!B:B, "NA",0,1)</f>
        <v>OTOP00005</v>
      </c>
    </row>
    <row r="5054" spans="1:2" hidden="1" x14ac:dyDescent="0.25">
      <c r="A5054">
        <v>5344</v>
      </c>
      <c r="B5054" t="str">
        <f>_xlfn.XLOOKUP($A5054, '2023-06-23 Export'!A:A, '2023-06-23 Export'!B:B, "NA",0,1)</f>
        <v>OTOP00006</v>
      </c>
    </row>
    <row r="5055" spans="1:2" hidden="1" x14ac:dyDescent="0.25">
      <c r="A5055">
        <v>5345</v>
      </c>
      <c r="B5055" t="str">
        <f>_xlfn.XLOOKUP($A5055, '2023-06-23 Export'!A:A, '2023-06-23 Export'!B:B, "NA",0,1)</f>
        <v>OTOP00007</v>
      </c>
    </row>
    <row r="5056" spans="1:2" hidden="1" x14ac:dyDescent="0.25">
      <c r="A5056">
        <v>5346</v>
      </c>
      <c r="B5056" t="str">
        <f>_xlfn.XLOOKUP($A5056, '2023-06-23 Export'!A:A, '2023-06-23 Export'!B:B, "NA",0,1)</f>
        <v>OUT017962</v>
      </c>
    </row>
    <row r="5057" spans="1:2" hidden="1" x14ac:dyDescent="0.25">
      <c r="A5057">
        <v>5347</v>
      </c>
      <c r="B5057" t="str">
        <f>_xlfn.XLOOKUP($A5057, '2023-06-23 Export'!A:A, '2023-06-23 Export'!B:B, "NA",0,1)</f>
        <v>OUT017965</v>
      </c>
    </row>
    <row r="5058" spans="1:2" hidden="1" x14ac:dyDescent="0.25">
      <c r="A5058">
        <v>5348</v>
      </c>
      <c r="B5058" t="str">
        <f>_xlfn.XLOOKUP($A5058, '2023-06-23 Export'!A:A, '2023-06-23 Export'!B:B, "NA",0,1)</f>
        <v>OUT017969</v>
      </c>
    </row>
    <row r="5059" spans="1:2" hidden="1" x14ac:dyDescent="0.25">
      <c r="A5059">
        <v>5349</v>
      </c>
      <c r="B5059" t="str">
        <f>_xlfn.XLOOKUP($A5059, '2023-06-23 Export'!A:A, '2023-06-23 Export'!B:B, "NA",0,1)</f>
        <v>OUTLET001</v>
      </c>
    </row>
    <row r="5060" spans="1:2" hidden="1" x14ac:dyDescent="0.25">
      <c r="A5060">
        <v>5350</v>
      </c>
      <c r="B5060" t="str">
        <f>_xlfn.XLOOKUP($A5060, '2023-06-23 Export'!A:A, '2023-06-23 Export'!B:B, "NA",0,1)</f>
        <v>OUTLET002</v>
      </c>
    </row>
    <row r="5061" spans="1:2" hidden="1" x14ac:dyDescent="0.25">
      <c r="A5061">
        <v>5351</v>
      </c>
      <c r="B5061" t="str">
        <f>_xlfn.XLOOKUP($A5061, '2023-06-23 Export'!A:A, '2023-06-23 Export'!B:B, "NA",0,1)</f>
        <v>OUTLET003</v>
      </c>
    </row>
    <row r="5062" spans="1:2" hidden="1" x14ac:dyDescent="0.25">
      <c r="A5062">
        <v>5352</v>
      </c>
      <c r="B5062" t="str">
        <f>_xlfn.XLOOKUP($A5062, '2023-06-23 Export'!A:A, '2023-06-23 Export'!B:B, "NA",0,1)</f>
        <v>OUTLET004</v>
      </c>
    </row>
    <row r="5063" spans="1:2" hidden="1" x14ac:dyDescent="0.25">
      <c r="A5063">
        <v>5353</v>
      </c>
      <c r="B5063" t="str">
        <f>_xlfn.XLOOKUP($A5063, '2023-06-23 Export'!A:A, '2023-06-23 Export'!B:B, "NA",0,1)</f>
        <v>OUTLET005</v>
      </c>
    </row>
    <row r="5064" spans="1:2" hidden="1" x14ac:dyDescent="0.25">
      <c r="A5064">
        <v>5354</v>
      </c>
      <c r="B5064" t="str">
        <f>_xlfn.XLOOKUP($A5064, '2023-06-23 Export'!A:A, '2023-06-23 Export'!B:B, "NA",0,1)</f>
        <v>OUTLET006</v>
      </c>
    </row>
    <row r="5065" spans="1:2" hidden="1" x14ac:dyDescent="0.25">
      <c r="A5065">
        <v>5355</v>
      </c>
      <c r="B5065" t="str">
        <f>_xlfn.XLOOKUP($A5065, '2023-06-23 Export'!A:A, '2023-06-23 Export'!B:B, "NA",0,1)</f>
        <v>OUTLET007</v>
      </c>
    </row>
    <row r="5066" spans="1:2" hidden="1" x14ac:dyDescent="0.25">
      <c r="A5066">
        <v>5356</v>
      </c>
      <c r="B5066" t="str">
        <f>_xlfn.XLOOKUP($A5066, '2023-06-23 Export'!A:A, '2023-06-23 Export'!B:B, "NA",0,1)</f>
        <v>OUTLET008</v>
      </c>
    </row>
    <row r="5067" spans="1:2" hidden="1" x14ac:dyDescent="0.25">
      <c r="A5067">
        <v>5357</v>
      </c>
      <c r="B5067" t="str">
        <f>_xlfn.XLOOKUP($A5067, '2023-06-23 Export'!A:A, '2023-06-23 Export'!B:B, "NA",0,1)</f>
        <v>OUTLET009</v>
      </c>
    </row>
    <row r="5068" spans="1:2" hidden="1" x14ac:dyDescent="0.25">
      <c r="A5068">
        <v>5358</v>
      </c>
      <c r="B5068" t="str">
        <f>_xlfn.XLOOKUP($A5068, '2023-06-23 Export'!A:A, '2023-06-23 Export'!B:B, "NA",0,1)</f>
        <v>OUTLET010</v>
      </c>
    </row>
    <row r="5069" spans="1:2" hidden="1" x14ac:dyDescent="0.25">
      <c r="A5069">
        <v>5359</v>
      </c>
      <c r="B5069" t="str">
        <f>_xlfn.XLOOKUP($A5069, '2023-06-23 Export'!A:A, '2023-06-23 Export'!B:B, "NA",0,1)</f>
        <v>OUTLET011</v>
      </c>
    </row>
    <row r="5070" spans="1:2" hidden="1" x14ac:dyDescent="0.25">
      <c r="A5070">
        <v>5360</v>
      </c>
      <c r="B5070" t="str">
        <f>_xlfn.XLOOKUP($A5070, '2023-06-23 Export'!A:A, '2023-06-23 Export'!B:B, "NA",0,1)</f>
        <v>OUTLET012</v>
      </c>
    </row>
    <row r="5071" spans="1:2" hidden="1" x14ac:dyDescent="0.25">
      <c r="A5071">
        <v>5361</v>
      </c>
      <c r="B5071" t="str">
        <f>_xlfn.XLOOKUP($A5071, '2023-06-23 Export'!A:A, '2023-06-23 Export'!B:B, "NA",0,1)</f>
        <v>OUTLET013</v>
      </c>
    </row>
    <row r="5072" spans="1:2" hidden="1" x14ac:dyDescent="0.25">
      <c r="A5072">
        <v>5362</v>
      </c>
      <c r="B5072" t="str">
        <f>_xlfn.XLOOKUP($A5072, '2023-06-23 Export'!A:A, '2023-06-23 Export'!B:B, "NA",0,1)</f>
        <v>OUTLET014</v>
      </c>
    </row>
    <row r="5073" spans="1:2" hidden="1" x14ac:dyDescent="0.25">
      <c r="A5073">
        <v>5363</v>
      </c>
      <c r="B5073" t="str">
        <f>_xlfn.XLOOKUP($A5073, '2023-06-23 Export'!A:A, '2023-06-23 Export'!B:B, "NA",0,1)</f>
        <v>OUTLET015</v>
      </c>
    </row>
    <row r="5074" spans="1:2" hidden="1" x14ac:dyDescent="0.25">
      <c r="A5074">
        <v>5364</v>
      </c>
      <c r="B5074" t="str">
        <f>_xlfn.XLOOKUP($A5074, '2023-06-23 Export'!A:A, '2023-06-23 Export'!B:B, "NA",0,1)</f>
        <v>OUTLET016</v>
      </c>
    </row>
    <row r="5075" spans="1:2" hidden="1" x14ac:dyDescent="0.25">
      <c r="A5075">
        <v>5365</v>
      </c>
      <c r="B5075" t="str">
        <f>_xlfn.XLOOKUP($A5075, '2023-06-23 Export'!A:A, '2023-06-23 Export'!B:B, "NA",0,1)</f>
        <v>OUTLET017</v>
      </c>
    </row>
    <row r="5076" spans="1:2" hidden="1" x14ac:dyDescent="0.25">
      <c r="A5076">
        <v>5366</v>
      </c>
      <c r="B5076" t="str">
        <f>_xlfn.XLOOKUP($A5076, '2023-06-23 Export'!A:A, '2023-06-23 Export'!B:B, "NA",0,1)</f>
        <v>OUTLET018</v>
      </c>
    </row>
    <row r="5077" spans="1:2" hidden="1" x14ac:dyDescent="0.25">
      <c r="A5077">
        <v>5367</v>
      </c>
      <c r="B5077" t="str">
        <f>_xlfn.XLOOKUP($A5077, '2023-06-23 Export'!A:A, '2023-06-23 Export'!B:B, "NA",0,1)</f>
        <v>OUTLET019</v>
      </c>
    </row>
    <row r="5078" spans="1:2" hidden="1" x14ac:dyDescent="0.25">
      <c r="A5078">
        <v>5368</v>
      </c>
      <c r="B5078" t="str">
        <f>_xlfn.XLOOKUP($A5078, '2023-06-23 Export'!A:A, '2023-06-23 Export'!B:B, "NA",0,1)</f>
        <v>OUTLET020</v>
      </c>
    </row>
    <row r="5079" spans="1:2" hidden="1" x14ac:dyDescent="0.25">
      <c r="A5079">
        <v>5369</v>
      </c>
      <c r="B5079" t="str">
        <f>_xlfn.XLOOKUP($A5079, '2023-06-23 Export'!A:A, '2023-06-23 Export'!B:B, "NA",0,1)</f>
        <v>OUTLET021</v>
      </c>
    </row>
    <row r="5080" spans="1:2" hidden="1" x14ac:dyDescent="0.25">
      <c r="A5080">
        <v>5370</v>
      </c>
      <c r="B5080" t="str">
        <f>_xlfn.XLOOKUP($A5080, '2023-06-23 Export'!A:A, '2023-06-23 Export'!B:B, "NA",0,1)</f>
        <v>OUTLET022</v>
      </c>
    </row>
    <row r="5081" spans="1:2" hidden="1" x14ac:dyDescent="0.25">
      <c r="A5081">
        <v>5371</v>
      </c>
      <c r="B5081" t="str">
        <f>_xlfn.XLOOKUP($A5081, '2023-06-23 Export'!A:A, '2023-06-23 Export'!B:B, "NA",0,1)</f>
        <v>OUTLET023</v>
      </c>
    </row>
    <row r="5082" spans="1:2" hidden="1" x14ac:dyDescent="0.25">
      <c r="A5082">
        <v>5372</v>
      </c>
      <c r="B5082" t="str">
        <f>_xlfn.XLOOKUP($A5082, '2023-06-23 Export'!A:A, '2023-06-23 Export'!B:B, "NA",0,1)</f>
        <v>OUTLET024</v>
      </c>
    </row>
    <row r="5083" spans="1:2" hidden="1" x14ac:dyDescent="0.25">
      <c r="A5083">
        <v>5373</v>
      </c>
      <c r="B5083" t="str">
        <f>_xlfn.XLOOKUP($A5083, '2023-06-23 Export'!A:A, '2023-06-23 Export'!B:B, "NA",0,1)</f>
        <v>OVB000001</v>
      </c>
    </row>
    <row r="5084" spans="1:2" hidden="1" x14ac:dyDescent="0.25">
      <c r="A5084">
        <v>5374</v>
      </c>
      <c r="B5084" t="str">
        <f>_xlfn.XLOOKUP($A5084, '2023-06-23 Export'!A:A, '2023-06-23 Export'!B:B, "NA",0,1)</f>
        <v>OVD005006</v>
      </c>
    </row>
    <row r="5085" spans="1:2" hidden="1" x14ac:dyDescent="0.25">
      <c r="A5085">
        <v>5375</v>
      </c>
      <c r="B5085" t="str">
        <f>_xlfn.XLOOKUP($A5085, '2023-06-23 Export'!A:A, '2023-06-23 Export'!B:B, "NA",0,1)</f>
        <v>OVD007756</v>
      </c>
    </row>
    <row r="5086" spans="1:2" hidden="1" x14ac:dyDescent="0.25">
      <c r="A5086">
        <v>5376</v>
      </c>
      <c r="B5086" t="str">
        <f>_xlfn.XLOOKUP($A5086, '2023-06-23 Export'!A:A, '2023-06-23 Export'!B:B, "NA",0,1)</f>
        <v>OVD007757</v>
      </c>
    </row>
    <row r="5087" spans="1:2" hidden="1" x14ac:dyDescent="0.25">
      <c r="A5087">
        <v>5377</v>
      </c>
      <c r="B5087" t="str">
        <f>_xlfn.XLOOKUP($A5087, '2023-06-23 Export'!A:A, '2023-06-23 Export'!B:B, "NA",0,1)</f>
        <v>OVD022424</v>
      </c>
    </row>
    <row r="5088" spans="1:2" hidden="1" x14ac:dyDescent="0.25">
      <c r="A5088">
        <v>5378</v>
      </c>
      <c r="B5088" t="str">
        <f>_xlfn.XLOOKUP($A5088, '2023-06-23 Export'!A:A, '2023-06-23 Export'!B:B, "NA",0,1)</f>
        <v>OVF010080</v>
      </c>
    </row>
    <row r="5089" spans="1:2" hidden="1" x14ac:dyDescent="0.25">
      <c r="A5089">
        <v>5379</v>
      </c>
      <c r="B5089" t="str">
        <f>_xlfn.XLOOKUP($A5089, '2023-06-23 Export'!A:A, '2023-06-23 Export'!B:B, "NA",0,1)</f>
        <v>OVH000001</v>
      </c>
    </row>
    <row r="5090" spans="1:2" hidden="1" x14ac:dyDescent="0.25">
      <c r="A5090">
        <v>5380</v>
      </c>
      <c r="B5090" t="str">
        <f>_xlfn.XLOOKUP($A5090, '2023-06-23 Export'!A:A, '2023-06-23 Export'!B:B, "NA",0,1)</f>
        <v>OVL018990</v>
      </c>
    </row>
    <row r="5091" spans="1:2" hidden="1" x14ac:dyDescent="0.25">
      <c r="A5091">
        <v>5381</v>
      </c>
      <c r="B5091" t="str">
        <f>_xlfn.XLOOKUP($A5091, '2023-06-23 Export'!A:A, '2023-06-23 Export'!B:B, "NA",0,1)</f>
        <v>OVM024344</v>
      </c>
    </row>
    <row r="5092" spans="1:2" hidden="1" x14ac:dyDescent="0.25">
      <c r="A5092">
        <v>5382</v>
      </c>
      <c r="B5092" t="str">
        <f>_xlfn.XLOOKUP($A5092, '2023-06-23 Export'!A:A, '2023-06-23 Export'!B:B, "NA",0,1)</f>
        <v>OVM200801</v>
      </c>
    </row>
    <row r="5093" spans="1:2" hidden="1" x14ac:dyDescent="0.25">
      <c r="A5093">
        <v>5383</v>
      </c>
      <c r="B5093" t="str">
        <f>_xlfn.XLOOKUP($A5093, '2023-06-23 Export'!A:A, '2023-06-23 Export'!B:B, "NA",0,1)</f>
        <v>OVT017961</v>
      </c>
    </row>
    <row r="5094" spans="1:2" hidden="1" x14ac:dyDescent="0.25">
      <c r="A5094">
        <v>5384</v>
      </c>
      <c r="B5094" t="str">
        <f>_xlfn.XLOOKUP($A5094, '2023-06-23 Export'!A:A, '2023-06-23 Export'!B:B, "NA",0,1)</f>
        <v>OVT017962</v>
      </c>
    </row>
    <row r="5095" spans="1:2" hidden="1" x14ac:dyDescent="0.25">
      <c r="A5095">
        <v>5385</v>
      </c>
      <c r="B5095" t="str">
        <f>_xlfn.XLOOKUP($A5095, '2023-06-23 Export'!A:A, '2023-06-23 Export'!B:B, "NA",0,1)</f>
        <v>OVT017963</v>
      </c>
    </row>
    <row r="5096" spans="1:2" hidden="1" x14ac:dyDescent="0.25">
      <c r="A5096">
        <v>5386</v>
      </c>
      <c r="B5096" t="str">
        <f>_xlfn.XLOOKUP($A5096, '2023-06-23 Export'!A:A, '2023-06-23 Export'!B:B, "NA",0,1)</f>
        <v>OVT017964</v>
      </c>
    </row>
    <row r="5097" spans="1:2" hidden="1" x14ac:dyDescent="0.25">
      <c r="A5097">
        <v>5387</v>
      </c>
      <c r="B5097" t="str">
        <f>_xlfn.XLOOKUP($A5097, '2023-06-23 Export'!A:A, '2023-06-23 Export'!B:B, "NA",0,1)</f>
        <v>OVT017965</v>
      </c>
    </row>
    <row r="5098" spans="1:2" hidden="1" x14ac:dyDescent="0.25">
      <c r="A5098">
        <v>5388</v>
      </c>
      <c r="B5098" t="str">
        <f>_xlfn.XLOOKUP($A5098, '2023-06-23 Export'!A:A, '2023-06-23 Export'!B:B, "NA",0,1)</f>
        <v>OVT017966</v>
      </c>
    </row>
    <row r="5099" spans="1:2" hidden="1" x14ac:dyDescent="0.25">
      <c r="A5099">
        <v>5389</v>
      </c>
      <c r="B5099" t="str">
        <f>_xlfn.XLOOKUP($A5099, '2023-06-23 Export'!A:A, '2023-06-23 Export'!B:B, "NA",0,1)</f>
        <v>OVT017967</v>
      </c>
    </row>
    <row r="5100" spans="1:2" hidden="1" x14ac:dyDescent="0.25">
      <c r="A5100">
        <v>5390</v>
      </c>
      <c r="B5100" t="str">
        <f>_xlfn.XLOOKUP($A5100, '2023-06-23 Export'!A:A, '2023-06-23 Export'!B:B, "NA",0,1)</f>
        <v>OVT017968</v>
      </c>
    </row>
    <row r="5101" spans="1:2" hidden="1" x14ac:dyDescent="0.25">
      <c r="A5101">
        <v>5391</v>
      </c>
      <c r="B5101" t="str">
        <f>_xlfn.XLOOKUP($A5101, '2023-06-23 Export'!A:A, '2023-06-23 Export'!B:B, "NA",0,1)</f>
        <v>OVT017969</v>
      </c>
    </row>
    <row r="5102" spans="1:2" hidden="1" x14ac:dyDescent="0.25">
      <c r="A5102">
        <v>5392</v>
      </c>
      <c r="B5102" t="str">
        <f>_xlfn.XLOOKUP($A5102, '2023-06-23 Export'!A:A, '2023-06-23 Export'!B:B, "NA",0,1)</f>
        <v>OVT017970</v>
      </c>
    </row>
    <row r="5103" spans="1:2" hidden="1" x14ac:dyDescent="0.25">
      <c r="A5103">
        <v>5393</v>
      </c>
      <c r="B5103" t="str">
        <f>_xlfn.XLOOKUP($A5103, '2023-06-23 Export'!A:A, '2023-06-23 Export'!B:B, "NA",0,1)</f>
        <v>OVT017975</v>
      </c>
    </row>
    <row r="5104" spans="1:2" hidden="1" x14ac:dyDescent="0.25">
      <c r="A5104">
        <v>5394</v>
      </c>
      <c r="B5104" t="str">
        <f>_xlfn.XLOOKUP($A5104, '2023-06-23 Export'!A:A, '2023-06-23 Export'!B:B, "NA",0,1)</f>
        <v>OVT017976</v>
      </c>
    </row>
    <row r="5105" spans="1:2" hidden="1" x14ac:dyDescent="0.25">
      <c r="A5105">
        <v>5396</v>
      </c>
      <c r="B5105" t="str">
        <f>_xlfn.XLOOKUP($A5105, '2023-06-23 Export'!A:A, '2023-06-23 Export'!B:B, "NA",0,1)</f>
        <v>OVV000001</v>
      </c>
    </row>
    <row r="5106" spans="1:2" hidden="1" x14ac:dyDescent="0.25">
      <c r="A5106">
        <v>5397</v>
      </c>
      <c r="B5106" t="str">
        <f>_xlfn.XLOOKUP($A5106, '2023-06-23 Export'!A:A, '2023-06-23 Export'!B:B, "NA",0,1)</f>
        <v>OVV006095</v>
      </c>
    </row>
    <row r="5107" spans="1:2" hidden="1" x14ac:dyDescent="0.25">
      <c r="A5107">
        <v>5398</v>
      </c>
      <c r="B5107" t="str">
        <f>_xlfn.XLOOKUP($A5107, '2023-06-23 Export'!A:A, '2023-06-23 Export'!B:B, "NA",0,1)</f>
        <v>OVV017973</v>
      </c>
    </row>
    <row r="5108" spans="1:2" hidden="1" x14ac:dyDescent="0.25">
      <c r="A5108">
        <v>5399</v>
      </c>
      <c r="B5108" t="str">
        <f>_xlfn.XLOOKUP($A5108, '2023-06-23 Export'!A:A, '2023-06-23 Export'!B:B, "NA",0,1)</f>
        <v>OVV017974</v>
      </c>
    </row>
    <row r="5109" spans="1:2" hidden="1" x14ac:dyDescent="0.25">
      <c r="A5109">
        <v>5400</v>
      </c>
      <c r="B5109" t="str">
        <f>_xlfn.XLOOKUP($A5109, '2023-06-23 Export'!A:A, '2023-06-23 Export'!B:B, "NA",0,1)</f>
        <v>OVV019182</v>
      </c>
    </row>
    <row r="5110" spans="1:2" hidden="1" x14ac:dyDescent="0.25">
      <c r="A5110">
        <v>5401</v>
      </c>
      <c r="B5110" t="str">
        <f>_xlfn.XLOOKUP($A5110, '2023-06-23 Export'!A:A, '2023-06-23 Export'!B:B, "NA",0,1)</f>
        <v>OVY000001</v>
      </c>
    </row>
    <row r="5111" spans="1:2" hidden="1" x14ac:dyDescent="0.25">
      <c r="A5111">
        <v>5402</v>
      </c>
      <c r="B5111" t="str">
        <f>_xlfn.XLOOKUP($A5111, '2023-06-23 Export'!A:A, '2023-06-23 Export'!B:B, "NA",0,1)</f>
        <v>OVY000002</v>
      </c>
    </row>
    <row r="5112" spans="1:2" hidden="1" x14ac:dyDescent="0.25">
      <c r="A5112">
        <v>5403</v>
      </c>
      <c r="B5112" t="str">
        <f>_xlfn.XLOOKUP($A5112, '2023-06-23 Export'!A:A, '2023-06-23 Export'!B:B, "NA",0,1)</f>
        <v>OVY000003</v>
      </c>
    </row>
    <row r="5113" spans="1:2" hidden="1" x14ac:dyDescent="0.25">
      <c r="A5113">
        <v>5404</v>
      </c>
      <c r="B5113" t="str">
        <f>_xlfn.XLOOKUP($A5113, '2023-06-23 Export'!A:A, '2023-06-23 Export'!B:B, "NA",0,1)</f>
        <v>OVY000004</v>
      </c>
    </row>
    <row r="5114" spans="1:2" hidden="1" x14ac:dyDescent="0.25">
      <c r="A5114">
        <v>5405</v>
      </c>
      <c r="B5114" t="str">
        <f>_xlfn.XLOOKUP($A5114, '2023-06-23 Export'!A:A, '2023-06-23 Export'!B:B, "NA",0,1)</f>
        <v>OVY000005</v>
      </c>
    </row>
    <row r="5115" spans="1:2" hidden="1" x14ac:dyDescent="0.25">
      <c r="A5115">
        <v>5406</v>
      </c>
      <c r="B5115" t="str">
        <f>_xlfn.XLOOKUP($A5115, '2023-06-23 Export'!A:A, '2023-06-23 Export'!B:B, "NA",0,1)</f>
        <v>OVY000006</v>
      </c>
    </row>
    <row r="5116" spans="1:2" hidden="1" x14ac:dyDescent="0.25">
      <c r="A5116">
        <v>5407</v>
      </c>
      <c r="B5116" t="str">
        <f>_xlfn.XLOOKUP($A5116, '2023-06-23 Export'!A:A, '2023-06-23 Export'!B:B, "NA",0,1)</f>
        <v>OVY000007</v>
      </c>
    </row>
    <row r="5117" spans="1:2" hidden="1" x14ac:dyDescent="0.25">
      <c r="A5117">
        <v>5408</v>
      </c>
      <c r="B5117" t="str">
        <f>_xlfn.XLOOKUP($A5117, '2023-06-23 Export'!A:A, '2023-06-23 Export'!B:B, "NA",0,1)</f>
        <v>OVY000008</v>
      </c>
    </row>
    <row r="5118" spans="1:2" hidden="1" x14ac:dyDescent="0.25">
      <c r="A5118">
        <v>5409</v>
      </c>
      <c r="B5118" t="str">
        <f>_xlfn.XLOOKUP($A5118, '2023-06-23 Export'!A:A, '2023-06-23 Export'!B:B, "NA",0,1)</f>
        <v>OVY000009</v>
      </c>
    </row>
    <row r="5119" spans="1:2" hidden="1" x14ac:dyDescent="0.25">
      <c r="A5119">
        <v>5410</v>
      </c>
      <c r="B5119" t="str">
        <f>_xlfn.XLOOKUP($A5119, '2023-06-23 Export'!A:A, '2023-06-23 Export'!B:B, "NA",0,1)</f>
        <v>OVY000010</v>
      </c>
    </row>
    <row r="5120" spans="1:2" hidden="1" x14ac:dyDescent="0.25">
      <c r="A5120">
        <v>5411</v>
      </c>
      <c r="B5120" t="str">
        <f>_xlfn.XLOOKUP($A5120, '2023-06-23 Export'!A:A, '2023-06-23 Export'!B:B, "NA",0,1)</f>
        <v>OVY201301</v>
      </c>
    </row>
    <row r="5121" spans="1:2" hidden="1" x14ac:dyDescent="0.25">
      <c r="A5121">
        <v>5412</v>
      </c>
      <c r="B5121" t="str">
        <f>_xlfn.XLOOKUP($A5121, '2023-06-23 Export'!A:A, '2023-06-23 Export'!B:B, "NA",0,1)</f>
        <v>OVY201302</v>
      </c>
    </row>
    <row r="5122" spans="1:2" hidden="1" x14ac:dyDescent="0.25">
      <c r="A5122">
        <v>5413</v>
      </c>
      <c r="B5122" t="str">
        <f>_xlfn.XLOOKUP($A5122, '2023-06-23 Export'!A:A, '2023-06-23 Export'!B:B, "NA",0,1)</f>
        <v>PAB029963</v>
      </c>
    </row>
    <row r="5123" spans="1:2" hidden="1" x14ac:dyDescent="0.25">
      <c r="A5123">
        <v>5414</v>
      </c>
      <c r="B5123" t="str">
        <f>_xlfn.XLOOKUP($A5123, '2023-06-23 Export'!A:A, '2023-06-23 Export'!B:B, "NA",0,1)</f>
        <v>PABA00001</v>
      </c>
    </row>
    <row r="5124" spans="1:2" hidden="1" x14ac:dyDescent="0.25">
      <c r="A5124">
        <v>5415</v>
      </c>
      <c r="B5124" t="str">
        <f>_xlfn.XLOOKUP($A5124, '2023-06-23 Export'!A:A, '2023-06-23 Export'!B:B, "NA",0,1)</f>
        <v>PABA00002</v>
      </c>
    </row>
    <row r="5125" spans="1:2" hidden="1" x14ac:dyDescent="0.25">
      <c r="A5125">
        <v>5416</v>
      </c>
      <c r="B5125" t="str">
        <f>_xlfn.XLOOKUP($A5125, '2023-06-23 Export'!A:A, '2023-06-23 Export'!B:B, "NA",0,1)</f>
        <v>PABA00003</v>
      </c>
    </row>
    <row r="5126" spans="1:2" hidden="1" x14ac:dyDescent="0.25">
      <c r="A5126">
        <v>5417</v>
      </c>
      <c r="B5126" t="str">
        <f>_xlfn.XLOOKUP($A5126, '2023-06-23 Export'!A:A, '2023-06-23 Export'!B:B, "NA",0,1)</f>
        <v>PABA00004</v>
      </c>
    </row>
    <row r="5127" spans="1:2" hidden="1" x14ac:dyDescent="0.25">
      <c r="A5127">
        <v>5418</v>
      </c>
      <c r="B5127" t="str">
        <f>_xlfn.XLOOKUP($A5127, '2023-06-23 Export'!A:A, '2023-06-23 Export'!B:B, "NA",0,1)</f>
        <v>PAE201301</v>
      </c>
    </row>
    <row r="5128" spans="1:2" hidden="1" x14ac:dyDescent="0.25">
      <c r="A5128">
        <v>5419</v>
      </c>
      <c r="B5128" t="str">
        <f>_xlfn.XLOOKUP($A5128, '2023-06-23 Export'!A:A, '2023-06-23 Export'!B:B, "NA",0,1)</f>
        <v>PAE201302</v>
      </c>
    </row>
    <row r="5129" spans="1:2" hidden="1" x14ac:dyDescent="0.25">
      <c r="A5129">
        <v>5420</v>
      </c>
      <c r="B5129" t="str">
        <f>_xlfn.XLOOKUP($A5129, '2023-06-23 Export'!A:A, '2023-06-23 Export'!B:B, "NA",0,1)</f>
        <v>PAN000001</v>
      </c>
    </row>
    <row r="5130" spans="1:2" hidden="1" x14ac:dyDescent="0.25">
      <c r="A5130">
        <v>5421</v>
      </c>
      <c r="B5130" t="str">
        <f>_xlfn.XLOOKUP($A5130, '2023-06-23 Export'!A:A, '2023-06-23 Export'!B:B, "NA",0,1)</f>
        <v>PAP000001</v>
      </c>
    </row>
    <row r="5131" spans="1:2" hidden="1" x14ac:dyDescent="0.25">
      <c r="A5131">
        <v>5422</v>
      </c>
      <c r="B5131" t="str">
        <f>_xlfn.XLOOKUP($A5131, '2023-06-23 Export'!A:A, '2023-06-23 Export'!B:B, "NA",0,1)</f>
        <v>PAP000002</v>
      </c>
    </row>
    <row r="5132" spans="1:2" hidden="1" x14ac:dyDescent="0.25">
      <c r="A5132">
        <v>5423</v>
      </c>
      <c r="B5132" t="str">
        <f>_xlfn.XLOOKUP($A5132, '2023-06-23 Export'!A:A, '2023-06-23 Export'!B:B, "NA",0,1)</f>
        <v>PAP000003</v>
      </c>
    </row>
    <row r="5133" spans="1:2" hidden="1" x14ac:dyDescent="0.25">
      <c r="A5133">
        <v>5424</v>
      </c>
      <c r="B5133" t="str">
        <f>_xlfn.XLOOKUP($A5133, '2023-06-23 Export'!A:A, '2023-06-23 Export'!B:B, "NA",0,1)</f>
        <v>PAP000004</v>
      </c>
    </row>
    <row r="5134" spans="1:2" hidden="1" x14ac:dyDescent="0.25">
      <c r="A5134">
        <v>5425</v>
      </c>
      <c r="B5134" t="str">
        <f>_xlfn.XLOOKUP($A5134, '2023-06-23 Export'!A:A, '2023-06-23 Export'!B:B, "NA",0,1)</f>
        <v>PAP000005</v>
      </c>
    </row>
    <row r="5135" spans="1:2" hidden="1" x14ac:dyDescent="0.25">
      <c r="A5135">
        <v>5426</v>
      </c>
      <c r="B5135" t="str">
        <f>_xlfn.XLOOKUP($A5135, '2023-06-23 Export'!A:A, '2023-06-23 Export'!B:B, "NA",0,1)</f>
        <v>PAP000006</v>
      </c>
    </row>
    <row r="5136" spans="1:2" hidden="1" x14ac:dyDescent="0.25">
      <c r="A5136">
        <v>5427</v>
      </c>
      <c r="B5136" t="str">
        <f>_xlfn.XLOOKUP($A5136, '2023-06-23 Export'!A:A, '2023-06-23 Export'!B:B, "NA",0,1)</f>
        <v>PAP000007</v>
      </c>
    </row>
    <row r="5137" spans="1:2" hidden="1" x14ac:dyDescent="0.25">
      <c r="A5137">
        <v>5428</v>
      </c>
      <c r="B5137" t="str">
        <f>_xlfn.XLOOKUP($A5137, '2023-06-23 Export'!A:A, '2023-06-23 Export'!B:B, "NA",0,1)</f>
        <v>PAP000008</v>
      </c>
    </row>
    <row r="5138" spans="1:2" hidden="1" x14ac:dyDescent="0.25">
      <c r="A5138">
        <v>5429</v>
      </c>
      <c r="B5138" t="str">
        <f>_xlfn.XLOOKUP($A5138, '2023-06-23 Export'!A:A, '2023-06-23 Export'!B:B, "NA",0,1)</f>
        <v>PAP000009</v>
      </c>
    </row>
    <row r="5139" spans="1:2" hidden="1" x14ac:dyDescent="0.25">
      <c r="A5139">
        <v>5430</v>
      </c>
      <c r="B5139" t="str">
        <f>_xlfn.XLOOKUP($A5139, '2023-06-23 Export'!A:A, '2023-06-23 Export'!B:B, "NA",0,1)</f>
        <v>PAP000010</v>
      </c>
    </row>
    <row r="5140" spans="1:2" hidden="1" x14ac:dyDescent="0.25">
      <c r="A5140">
        <v>5431</v>
      </c>
      <c r="B5140" t="str">
        <f>_xlfn.XLOOKUP($A5140, '2023-06-23 Export'!A:A, '2023-06-23 Export'!B:B, "NA",0,1)</f>
        <v>PAP000011</v>
      </c>
    </row>
    <row r="5141" spans="1:2" hidden="1" x14ac:dyDescent="0.25">
      <c r="A5141">
        <v>5432</v>
      </c>
      <c r="B5141" t="str">
        <f>_xlfn.XLOOKUP($A5141, '2023-06-23 Export'!A:A, '2023-06-23 Export'!B:B, "NA",0,1)</f>
        <v>PAP000012</v>
      </c>
    </row>
    <row r="5142" spans="1:2" hidden="1" x14ac:dyDescent="0.25">
      <c r="A5142">
        <v>5433</v>
      </c>
      <c r="B5142" t="str">
        <f>_xlfn.XLOOKUP($A5142, '2023-06-23 Export'!A:A, '2023-06-23 Export'!B:B, "NA",0,1)</f>
        <v>PAP000013</v>
      </c>
    </row>
    <row r="5143" spans="1:2" hidden="1" x14ac:dyDescent="0.25">
      <c r="A5143">
        <v>5434</v>
      </c>
      <c r="B5143" t="str">
        <f>_xlfn.XLOOKUP($A5143, '2023-06-23 Export'!A:A, '2023-06-23 Export'!B:B, "NA",0,1)</f>
        <v>PAP201101</v>
      </c>
    </row>
    <row r="5144" spans="1:2" hidden="1" x14ac:dyDescent="0.25">
      <c r="A5144">
        <v>5435</v>
      </c>
      <c r="B5144" t="str">
        <f>_xlfn.XLOOKUP($A5144, '2023-06-23 Export'!A:A, '2023-06-23 Export'!B:B, "NA",0,1)</f>
        <v>PASM20131</v>
      </c>
    </row>
    <row r="5145" spans="1:2" hidden="1" x14ac:dyDescent="0.25">
      <c r="A5145">
        <v>5436</v>
      </c>
      <c r="B5145" t="str">
        <f>_xlfn.XLOOKUP($A5145, '2023-06-23 Export'!A:A, '2023-06-23 Export'!B:B, "NA",0,1)</f>
        <v>PASM20132</v>
      </c>
    </row>
    <row r="5146" spans="1:2" hidden="1" x14ac:dyDescent="0.25">
      <c r="A5146">
        <v>5437</v>
      </c>
      <c r="B5146" t="str">
        <f>_xlfn.XLOOKUP($A5146, '2023-06-23 Export'!A:A, '2023-06-23 Export'!B:B, "NA",0,1)</f>
        <v>PASM20133</v>
      </c>
    </row>
    <row r="5147" spans="1:2" hidden="1" x14ac:dyDescent="0.25">
      <c r="A5147">
        <v>5438</v>
      </c>
      <c r="B5147" t="str">
        <f>_xlfn.XLOOKUP($A5147, '2023-06-23 Export'!A:A, '2023-06-23 Export'!B:B, "NA",0,1)</f>
        <v>PASM20134</v>
      </c>
    </row>
    <row r="5148" spans="1:2" hidden="1" x14ac:dyDescent="0.25">
      <c r="A5148">
        <v>5439</v>
      </c>
      <c r="B5148" t="str">
        <f>_xlfn.XLOOKUP($A5148, '2023-06-23 Export'!A:A, '2023-06-23 Export'!B:B, "NA",0,1)</f>
        <v>PCP000005</v>
      </c>
    </row>
    <row r="5149" spans="1:2" hidden="1" x14ac:dyDescent="0.25">
      <c r="A5149">
        <v>5440</v>
      </c>
      <c r="B5149" t="str">
        <f>_xlfn.XLOOKUP($A5149, '2023-06-23 Export'!A:A, '2023-06-23 Export'!B:B, "NA",0,1)</f>
        <v>PCS007896</v>
      </c>
    </row>
    <row r="5150" spans="1:2" hidden="1" x14ac:dyDescent="0.25">
      <c r="A5150">
        <v>5441</v>
      </c>
      <c r="B5150" t="str">
        <f>_xlfn.XLOOKUP($A5150, '2023-06-23 Export'!A:A, '2023-06-23 Export'!B:B, "NA",0,1)</f>
        <v>PCS007897</v>
      </c>
    </row>
    <row r="5151" spans="1:2" hidden="1" x14ac:dyDescent="0.25">
      <c r="A5151">
        <v>5442</v>
      </c>
      <c r="B5151" t="str">
        <f>_xlfn.XLOOKUP($A5151, '2023-06-23 Export'!A:A, '2023-06-23 Export'!B:B, "NA",0,1)</f>
        <v>PCS007898</v>
      </c>
    </row>
    <row r="5152" spans="1:2" hidden="1" x14ac:dyDescent="0.25">
      <c r="A5152">
        <v>5443</v>
      </c>
      <c r="B5152" t="str">
        <f>_xlfn.XLOOKUP($A5152, '2023-06-23 Export'!A:A, '2023-06-23 Export'!B:B, "NA",0,1)</f>
        <v>PCS007902</v>
      </c>
    </row>
    <row r="5153" spans="1:2" hidden="1" x14ac:dyDescent="0.25">
      <c r="A5153">
        <v>5444</v>
      </c>
      <c r="B5153" t="str">
        <f>_xlfn.XLOOKUP($A5153, '2023-06-23 Export'!A:A, '2023-06-23 Export'!B:B, "NA",0,1)</f>
        <v>PCSC07903</v>
      </c>
    </row>
    <row r="5154" spans="1:2" hidden="1" x14ac:dyDescent="0.25">
      <c r="A5154">
        <v>5445</v>
      </c>
      <c r="B5154" t="str">
        <f>_xlfn.XLOOKUP($A5154, '2023-06-23 Export'!A:A, '2023-06-23 Export'!B:B, "NA",0,1)</f>
        <v>PCSC07904</v>
      </c>
    </row>
    <row r="5155" spans="1:2" hidden="1" x14ac:dyDescent="0.25">
      <c r="A5155">
        <v>5446</v>
      </c>
      <c r="B5155" t="str">
        <f>_xlfn.XLOOKUP($A5155, '2023-06-23 Export'!A:A, '2023-06-23 Export'!B:B, "NA",0,1)</f>
        <v>PCSC07905</v>
      </c>
    </row>
    <row r="5156" spans="1:2" hidden="1" x14ac:dyDescent="0.25">
      <c r="A5156">
        <v>5447</v>
      </c>
      <c r="B5156" t="str">
        <f>_xlfn.XLOOKUP($A5156, '2023-06-23 Export'!A:A, '2023-06-23 Export'!B:B, "NA",0,1)</f>
        <v>PDCD00001</v>
      </c>
    </row>
    <row r="5157" spans="1:2" hidden="1" x14ac:dyDescent="0.25">
      <c r="A5157">
        <v>5448</v>
      </c>
      <c r="B5157" t="str">
        <f>_xlfn.XLOOKUP($A5157, '2023-06-23 Export'!A:A, '2023-06-23 Export'!B:B, "NA",0,1)</f>
        <v>PDCD00002</v>
      </c>
    </row>
    <row r="5158" spans="1:2" hidden="1" x14ac:dyDescent="0.25">
      <c r="A5158">
        <v>5449</v>
      </c>
      <c r="B5158" t="str">
        <f>_xlfn.XLOOKUP($A5158, '2023-06-23 Export'!A:A, '2023-06-23 Export'!B:B, "NA",0,1)</f>
        <v>PDCD00003</v>
      </c>
    </row>
    <row r="5159" spans="1:2" hidden="1" x14ac:dyDescent="0.25">
      <c r="A5159">
        <v>5450</v>
      </c>
      <c r="B5159" t="str">
        <f>_xlfn.XLOOKUP($A5159, '2023-06-23 Export'!A:A, '2023-06-23 Export'!B:B, "NA",0,1)</f>
        <v>PDCD00004</v>
      </c>
    </row>
    <row r="5160" spans="1:2" hidden="1" x14ac:dyDescent="0.25">
      <c r="A5160">
        <v>5451</v>
      </c>
      <c r="B5160" t="str">
        <f>_xlfn.XLOOKUP($A5160, '2023-06-23 Export'!A:A, '2023-06-23 Export'!B:B, "NA",0,1)</f>
        <v>PDCD00005</v>
      </c>
    </row>
    <row r="5161" spans="1:2" hidden="1" x14ac:dyDescent="0.25">
      <c r="A5161">
        <v>5452</v>
      </c>
      <c r="B5161" t="str">
        <f>_xlfn.XLOOKUP($A5161, '2023-06-23 Export'!A:A, '2023-06-23 Export'!B:B, "NA",0,1)</f>
        <v>PDCD00006</v>
      </c>
    </row>
    <row r="5162" spans="1:2" hidden="1" x14ac:dyDescent="0.25">
      <c r="A5162">
        <v>5453</v>
      </c>
      <c r="B5162" t="str">
        <f>_xlfn.XLOOKUP($A5162, '2023-06-23 Export'!A:A, '2023-06-23 Export'!B:B, "NA",0,1)</f>
        <v>PDCD00007</v>
      </c>
    </row>
    <row r="5163" spans="1:2" hidden="1" x14ac:dyDescent="0.25">
      <c r="A5163">
        <v>5454</v>
      </c>
      <c r="B5163" t="str">
        <f>_xlfn.XLOOKUP($A5163, '2023-06-23 Export'!A:A, '2023-06-23 Export'!B:B, "NA",0,1)</f>
        <v>PDCD00008</v>
      </c>
    </row>
    <row r="5164" spans="1:2" hidden="1" x14ac:dyDescent="0.25">
      <c r="A5164">
        <v>5455</v>
      </c>
      <c r="B5164" t="str">
        <f>_xlfn.XLOOKUP($A5164, '2023-06-23 Export'!A:A, '2023-06-23 Export'!B:B, "NA",0,1)</f>
        <v>PDCD00009</v>
      </c>
    </row>
    <row r="5165" spans="1:2" hidden="1" x14ac:dyDescent="0.25">
      <c r="A5165">
        <v>5456</v>
      </c>
      <c r="B5165" t="str">
        <f>_xlfn.XLOOKUP($A5165, '2023-06-23 Export'!A:A, '2023-06-23 Export'!B:B, "NA",0,1)</f>
        <v>PDCD00010</v>
      </c>
    </row>
    <row r="5166" spans="1:2" hidden="1" x14ac:dyDescent="0.25">
      <c r="A5166">
        <v>5457</v>
      </c>
      <c r="B5166" t="str">
        <f>_xlfn.XLOOKUP($A5166, '2023-06-23 Export'!A:A, '2023-06-23 Export'!B:B, "NA",0,1)</f>
        <v>PDCD00011</v>
      </c>
    </row>
    <row r="5167" spans="1:2" hidden="1" x14ac:dyDescent="0.25">
      <c r="A5167">
        <v>5458</v>
      </c>
      <c r="B5167" t="str">
        <f>_xlfn.XLOOKUP($A5167, '2023-06-23 Export'!A:A, '2023-06-23 Export'!B:B, "NA",0,1)</f>
        <v>PDCD00012</v>
      </c>
    </row>
    <row r="5168" spans="1:2" hidden="1" x14ac:dyDescent="0.25">
      <c r="A5168">
        <v>5459</v>
      </c>
      <c r="B5168" t="str">
        <f>_xlfn.XLOOKUP($A5168, '2023-06-23 Export'!A:A, '2023-06-23 Export'!B:B, "NA",0,1)</f>
        <v>PDCD00013</v>
      </c>
    </row>
    <row r="5169" spans="1:2" hidden="1" x14ac:dyDescent="0.25">
      <c r="A5169">
        <v>5460</v>
      </c>
      <c r="B5169" t="str">
        <f>_xlfn.XLOOKUP($A5169, '2023-06-23 Export'!A:A, '2023-06-23 Export'!B:B, "NA",0,1)</f>
        <v>PDCD00014</v>
      </c>
    </row>
    <row r="5170" spans="1:2" hidden="1" x14ac:dyDescent="0.25">
      <c r="A5170">
        <v>5461</v>
      </c>
      <c r="B5170" t="str">
        <f>_xlfn.XLOOKUP($A5170, '2023-06-23 Export'!A:A, '2023-06-23 Export'!B:B, "NA",0,1)</f>
        <v>PDCD00015</v>
      </c>
    </row>
    <row r="5171" spans="1:2" hidden="1" x14ac:dyDescent="0.25">
      <c r="A5171">
        <v>5462</v>
      </c>
      <c r="B5171" t="str">
        <f>_xlfn.XLOOKUP($A5171, '2023-06-23 Export'!A:A, '2023-06-23 Export'!B:B, "NA",0,1)</f>
        <v>PDCD00016</v>
      </c>
    </row>
    <row r="5172" spans="1:2" hidden="1" x14ac:dyDescent="0.25">
      <c r="A5172">
        <v>5463</v>
      </c>
      <c r="B5172" t="str">
        <f>_xlfn.XLOOKUP($A5172, '2023-06-23 Export'!A:A, '2023-06-23 Export'!B:B, "NA",0,1)</f>
        <v>PDCD00017</v>
      </c>
    </row>
    <row r="5173" spans="1:2" hidden="1" x14ac:dyDescent="0.25">
      <c r="A5173">
        <v>5464</v>
      </c>
      <c r="B5173" t="str">
        <f>_xlfn.XLOOKUP($A5173, '2023-06-23 Export'!A:A, '2023-06-23 Export'!B:B, "NA",0,1)</f>
        <v>PDCD00018</v>
      </c>
    </row>
    <row r="5174" spans="1:2" hidden="1" x14ac:dyDescent="0.25">
      <c r="A5174">
        <v>5465</v>
      </c>
      <c r="B5174" t="str">
        <f>_xlfn.XLOOKUP($A5174, '2023-06-23 Export'!A:A, '2023-06-23 Export'!B:B, "NA",0,1)</f>
        <v>PDCD00019</v>
      </c>
    </row>
    <row r="5175" spans="1:2" hidden="1" x14ac:dyDescent="0.25">
      <c r="A5175">
        <v>5466</v>
      </c>
      <c r="B5175" t="str">
        <f>_xlfn.XLOOKUP($A5175, '2023-06-23 Export'!A:A, '2023-06-23 Export'!B:B, "NA",0,1)</f>
        <v>PDCD00020</v>
      </c>
    </row>
    <row r="5176" spans="1:2" hidden="1" x14ac:dyDescent="0.25">
      <c r="A5176">
        <v>5467</v>
      </c>
      <c r="B5176" t="str">
        <f>_xlfn.XLOOKUP($A5176, '2023-06-23 Export'!A:A, '2023-06-23 Export'!B:B, "NA",0,1)</f>
        <v>PDCD00021</v>
      </c>
    </row>
    <row r="5177" spans="1:2" hidden="1" x14ac:dyDescent="0.25">
      <c r="A5177">
        <v>5468</v>
      </c>
      <c r="B5177" t="str">
        <f>_xlfn.XLOOKUP($A5177, '2023-06-23 Export'!A:A, '2023-06-23 Export'!B:B, "NA",0,1)</f>
        <v>PDCD00022</v>
      </c>
    </row>
    <row r="5178" spans="1:2" hidden="1" x14ac:dyDescent="0.25">
      <c r="A5178">
        <v>5469</v>
      </c>
      <c r="B5178" t="str">
        <f>_xlfn.XLOOKUP($A5178, '2023-06-23 Export'!A:A, '2023-06-23 Export'!B:B, "NA",0,1)</f>
        <v>PDCD00023</v>
      </c>
    </row>
    <row r="5179" spans="1:2" hidden="1" x14ac:dyDescent="0.25">
      <c r="A5179">
        <v>5470</v>
      </c>
      <c r="B5179" t="str">
        <f>_xlfn.XLOOKUP($A5179, '2023-06-23 Export'!A:A, '2023-06-23 Export'!B:B, "NA",0,1)</f>
        <v>PDCD00024</v>
      </c>
    </row>
    <row r="5180" spans="1:2" hidden="1" x14ac:dyDescent="0.25">
      <c r="A5180">
        <v>5471</v>
      </c>
      <c r="B5180" t="str">
        <f>_xlfn.XLOOKUP($A5180, '2023-06-23 Export'!A:A, '2023-06-23 Export'!B:B, "NA",0,1)</f>
        <v>PDCD00025</v>
      </c>
    </row>
    <row r="5181" spans="1:2" hidden="1" x14ac:dyDescent="0.25">
      <c r="A5181">
        <v>5472</v>
      </c>
      <c r="B5181" t="str">
        <f>_xlfn.XLOOKUP($A5181, '2023-06-23 Export'!A:A, '2023-06-23 Export'!B:B, "NA",0,1)</f>
        <v>PDCDINDEX</v>
      </c>
    </row>
    <row r="5182" spans="1:2" hidden="1" x14ac:dyDescent="0.25">
      <c r="A5182">
        <v>5473</v>
      </c>
      <c r="B5182" t="str">
        <f>_xlfn.XLOOKUP($A5182, '2023-06-23 Export'!A:A, '2023-06-23 Export'!B:B, "NA",0,1)</f>
        <v>PDS008087</v>
      </c>
    </row>
    <row r="5183" spans="1:2" hidden="1" x14ac:dyDescent="0.25">
      <c r="A5183">
        <v>5474</v>
      </c>
      <c r="B5183" t="str">
        <f>_xlfn.XLOOKUP($A5183, '2023-06-23 Export'!A:A, '2023-06-23 Export'!B:B, "NA",0,1)</f>
        <v>PDS009220</v>
      </c>
    </row>
    <row r="5184" spans="1:2" hidden="1" x14ac:dyDescent="0.25">
      <c r="A5184">
        <v>5475</v>
      </c>
      <c r="B5184" t="str">
        <f>_xlfn.XLOOKUP($A5184, '2023-06-23 Export'!A:A, '2023-06-23 Export'!B:B, "NA",0,1)</f>
        <v>PDS015475</v>
      </c>
    </row>
    <row r="5185" spans="1:2" hidden="1" x14ac:dyDescent="0.25">
      <c r="A5185">
        <v>5476</v>
      </c>
      <c r="B5185" t="str">
        <f>_xlfn.XLOOKUP($A5185, '2023-06-23 Export'!A:A, '2023-06-23 Export'!B:B, "NA",0,1)</f>
        <v>PDS015476</v>
      </c>
    </row>
    <row r="5186" spans="1:2" hidden="1" x14ac:dyDescent="0.25">
      <c r="A5186">
        <v>5477</v>
      </c>
      <c r="B5186" t="str">
        <f>_xlfn.XLOOKUP($A5186, '2023-06-23 Export'!A:A, '2023-06-23 Export'!B:B, "NA",0,1)</f>
        <v>PED000001</v>
      </c>
    </row>
    <row r="5187" spans="1:2" hidden="1" x14ac:dyDescent="0.25">
      <c r="A5187">
        <v>5478</v>
      </c>
      <c r="B5187" t="str">
        <f>_xlfn.XLOOKUP($A5187, '2023-06-23 Export'!A:A, '2023-06-23 Export'!B:B, "NA",0,1)</f>
        <v>PEDMTR001</v>
      </c>
    </row>
    <row r="5188" spans="1:2" hidden="1" x14ac:dyDescent="0.25">
      <c r="A5188">
        <v>5479</v>
      </c>
      <c r="B5188" t="str">
        <f>_xlfn.XLOOKUP($A5188, '2023-06-23 Export'!A:A, '2023-06-23 Export'!B:B, "NA",0,1)</f>
        <v>PEDOMETER</v>
      </c>
    </row>
    <row r="5189" spans="1:2" hidden="1" x14ac:dyDescent="0.25">
      <c r="A5189">
        <v>5480</v>
      </c>
      <c r="B5189" t="str">
        <f>_xlfn.XLOOKUP($A5189, '2023-06-23 Export'!A:A, '2023-06-23 Export'!B:B, "NA",0,1)</f>
        <v>PETRIDISH</v>
      </c>
    </row>
    <row r="5190" spans="1:2" hidden="1" x14ac:dyDescent="0.25">
      <c r="A5190">
        <v>5481</v>
      </c>
      <c r="B5190" t="str">
        <f>_xlfn.XLOOKUP($A5190, '2023-06-23 Export'!A:A, '2023-06-23 Export'!B:B, "NA",0,1)</f>
        <v>PF0101301</v>
      </c>
    </row>
    <row r="5191" spans="1:2" hidden="1" x14ac:dyDescent="0.25">
      <c r="A5191">
        <v>5482</v>
      </c>
      <c r="B5191" t="str">
        <f>_xlfn.XLOOKUP($A5191, '2023-06-23 Export'!A:A, '2023-06-23 Export'!B:B, "NA",0,1)</f>
        <v>PF0101302</v>
      </c>
    </row>
    <row r="5192" spans="1:2" hidden="1" x14ac:dyDescent="0.25">
      <c r="A5192">
        <v>5483</v>
      </c>
      <c r="B5192" t="str">
        <f>_xlfn.XLOOKUP($A5192, '2023-06-23 Export'!A:A, '2023-06-23 Export'!B:B, "NA",0,1)</f>
        <v>PF0201301</v>
      </c>
    </row>
    <row r="5193" spans="1:2" hidden="1" x14ac:dyDescent="0.25">
      <c r="A5193">
        <v>5484</v>
      </c>
      <c r="B5193" t="str">
        <f>_xlfn.XLOOKUP($A5193, '2023-06-23 Export'!A:A, '2023-06-23 Export'!B:B, "NA",0,1)</f>
        <v>PF1001301</v>
      </c>
    </row>
    <row r="5194" spans="1:2" hidden="1" x14ac:dyDescent="0.25">
      <c r="A5194">
        <v>5485</v>
      </c>
      <c r="B5194" t="str">
        <f>_xlfn.XLOOKUP($A5194, '2023-06-23 Export'!A:A, '2023-06-23 Export'!B:B, "NA",0,1)</f>
        <v>PF1001302</v>
      </c>
    </row>
    <row r="5195" spans="1:2" hidden="1" x14ac:dyDescent="0.25">
      <c r="A5195">
        <v>5486</v>
      </c>
      <c r="B5195" t="str">
        <f>_xlfn.XLOOKUP($A5195, '2023-06-23 Export'!A:A, '2023-06-23 Export'!B:B, "NA",0,1)</f>
        <v>PF5001301</v>
      </c>
    </row>
    <row r="5196" spans="1:2" hidden="1" x14ac:dyDescent="0.25">
      <c r="A5196">
        <v>5487</v>
      </c>
      <c r="B5196" t="str">
        <f>_xlfn.XLOOKUP($A5196, '2023-06-23 Export'!A:A, '2023-06-23 Export'!B:B, "NA",0,1)</f>
        <v>PF5001302</v>
      </c>
    </row>
    <row r="5197" spans="1:2" hidden="1" x14ac:dyDescent="0.25">
      <c r="A5197">
        <v>5488</v>
      </c>
      <c r="B5197" t="str">
        <f>_xlfn.XLOOKUP($A5197, '2023-06-23 Export'!A:A, '2023-06-23 Export'!B:B, "NA",0,1)</f>
        <v>PF5001303</v>
      </c>
    </row>
    <row r="5198" spans="1:2" hidden="1" x14ac:dyDescent="0.25">
      <c r="A5198">
        <v>5489</v>
      </c>
      <c r="B5198" t="str">
        <f>_xlfn.XLOOKUP($A5198, '2023-06-23 Export'!A:A, '2023-06-23 Export'!B:B, "NA",0,1)</f>
        <v>PFGB02002</v>
      </c>
    </row>
    <row r="5199" spans="1:2" hidden="1" x14ac:dyDescent="0.25">
      <c r="A5199">
        <v>5490</v>
      </c>
      <c r="B5199" t="str">
        <f>_xlfn.XLOOKUP($A5199, '2023-06-23 Export'!A:A, '2023-06-23 Export'!B:B, "NA",0,1)</f>
        <v>PFGB02003</v>
      </c>
    </row>
    <row r="5200" spans="1:2" hidden="1" x14ac:dyDescent="0.25">
      <c r="A5200">
        <v>5491</v>
      </c>
      <c r="B5200" t="str">
        <f>_xlfn.XLOOKUP($A5200, '2023-06-23 Export'!A:A, '2023-06-23 Export'!B:B, "NA",0,1)</f>
        <v>PFGB02004</v>
      </c>
    </row>
    <row r="5201" spans="1:2" hidden="1" x14ac:dyDescent="0.25">
      <c r="A5201">
        <v>5492</v>
      </c>
      <c r="B5201" t="str">
        <f>_xlfn.XLOOKUP($A5201, '2023-06-23 Export'!A:A, '2023-06-23 Export'!B:B, "NA",0,1)</f>
        <v>PG0021301</v>
      </c>
    </row>
    <row r="5202" spans="1:2" hidden="1" x14ac:dyDescent="0.25">
      <c r="A5202">
        <v>5493</v>
      </c>
      <c r="B5202" t="str">
        <f>_xlfn.XLOOKUP($A5202, '2023-06-23 Export'!A:A, '2023-06-23 Export'!B:B, "NA",0,1)</f>
        <v>PG0021302</v>
      </c>
    </row>
    <row r="5203" spans="1:2" hidden="1" x14ac:dyDescent="0.25">
      <c r="A5203">
        <v>5494</v>
      </c>
      <c r="B5203" t="str">
        <f>_xlfn.XLOOKUP($A5203, '2023-06-23 Export'!A:A, '2023-06-23 Export'!B:B, "NA",0,1)</f>
        <v>PG0021303</v>
      </c>
    </row>
    <row r="5204" spans="1:2" hidden="1" x14ac:dyDescent="0.25">
      <c r="A5204">
        <v>5495</v>
      </c>
      <c r="B5204" t="str">
        <f>_xlfn.XLOOKUP($A5204, '2023-06-23 Export'!A:A, '2023-06-23 Export'!B:B, "NA",0,1)</f>
        <v>PG0021304</v>
      </c>
    </row>
    <row r="5205" spans="1:2" hidden="1" x14ac:dyDescent="0.25">
      <c r="A5205">
        <v>5496</v>
      </c>
      <c r="B5205" t="str">
        <f>_xlfn.XLOOKUP($A5205, '2023-06-23 Export'!A:A, '2023-06-23 Export'!B:B, "NA",0,1)</f>
        <v>PG0021305</v>
      </c>
    </row>
    <row r="5206" spans="1:2" hidden="1" x14ac:dyDescent="0.25">
      <c r="A5206">
        <v>5497</v>
      </c>
      <c r="B5206" t="str">
        <f>_xlfn.XLOOKUP($A5206, '2023-06-23 Export'!A:A, '2023-06-23 Export'!B:B, "NA",0,1)</f>
        <v>PG0021306</v>
      </c>
    </row>
    <row r="5207" spans="1:2" hidden="1" x14ac:dyDescent="0.25">
      <c r="A5207">
        <v>5498</v>
      </c>
      <c r="B5207" t="str">
        <f>_xlfn.XLOOKUP($A5207, '2023-06-23 Export'!A:A, '2023-06-23 Export'!B:B, "NA",0,1)</f>
        <v>PG0021307</v>
      </c>
    </row>
    <row r="5208" spans="1:2" hidden="1" x14ac:dyDescent="0.25">
      <c r="A5208">
        <v>5499</v>
      </c>
      <c r="B5208" t="str">
        <f>_xlfn.XLOOKUP($A5208, '2023-06-23 Export'!A:A, '2023-06-23 Export'!B:B, "NA",0,1)</f>
        <v>PG0021308</v>
      </c>
    </row>
    <row r="5209" spans="1:2" hidden="1" x14ac:dyDescent="0.25">
      <c r="A5209">
        <v>5500</v>
      </c>
      <c r="B5209" t="str">
        <f>_xlfn.XLOOKUP($A5209, '2023-06-23 Export'!A:A, '2023-06-23 Export'!B:B, "NA",0,1)</f>
        <v>PG0021309</v>
      </c>
    </row>
    <row r="5210" spans="1:2" hidden="1" x14ac:dyDescent="0.25">
      <c r="A5210">
        <v>5501</v>
      </c>
      <c r="B5210" t="str">
        <f>_xlfn.XLOOKUP($A5210, '2023-06-23 Export'!A:A, '2023-06-23 Export'!B:B, "NA",0,1)</f>
        <v>PG0021310</v>
      </c>
    </row>
    <row r="5211" spans="1:2" hidden="1" x14ac:dyDescent="0.25">
      <c r="A5211">
        <v>5502</v>
      </c>
      <c r="B5211" t="str">
        <f>_xlfn.XLOOKUP($A5211, '2023-06-23 Export'!A:A, '2023-06-23 Export'!B:B, "NA",0,1)</f>
        <v>PG0021311</v>
      </c>
    </row>
    <row r="5212" spans="1:2" hidden="1" x14ac:dyDescent="0.25">
      <c r="A5212">
        <v>5503</v>
      </c>
      <c r="B5212" t="str">
        <f>_xlfn.XLOOKUP($A5212, '2023-06-23 Export'!A:A, '2023-06-23 Export'!B:B, "NA",0,1)</f>
        <v>PG0021312</v>
      </c>
    </row>
    <row r="5213" spans="1:2" hidden="1" x14ac:dyDescent="0.25">
      <c r="A5213">
        <v>5504</v>
      </c>
      <c r="B5213" t="str">
        <f>_xlfn.XLOOKUP($A5213, '2023-06-23 Export'!A:A, '2023-06-23 Export'!B:B, "NA",0,1)</f>
        <v>PG0021313</v>
      </c>
    </row>
    <row r="5214" spans="1:2" hidden="1" x14ac:dyDescent="0.25">
      <c r="A5214">
        <v>5505</v>
      </c>
      <c r="B5214" t="str">
        <f>_xlfn.XLOOKUP($A5214, '2023-06-23 Export'!A:A, '2023-06-23 Export'!B:B, "NA",0,1)</f>
        <v>PG0021314</v>
      </c>
    </row>
    <row r="5215" spans="1:2" hidden="1" x14ac:dyDescent="0.25">
      <c r="A5215">
        <v>5506</v>
      </c>
      <c r="B5215" t="str">
        <f>_xlfn.XLOOKUP($A5215, '2023-06-23 Export'!A:A, '2023-06-23 Export'!B:B, "NA",0,1)</f>
        <v>PG0021315</v>
      </c>
    </row>
    <row r="5216" spans="1:2" hidden="1" x14ac:dyDescent="0.25">
      <c r="A5216">
        <v>5507</v>
      </c>
      <c r="B5216" t="str">
        <f>_xlfn.XLOOKUP($A5216, '2023-06-23 Export'!A:A, '2023-06-23 Export'!B:B, "NA",0,1)</f>
        <v>PG0021316</v>
      </c>
    </row>
    <row r="5217" spans="1:2" hidden="1" x14ac:dyDescent="0.25">
      <c r="A5217">
        <v>5508</v>
      </c>
      <c r="B5217" t="str">
        <f>_xlfn.XLOOKUP($A5217, '2023-06-23 Export'!A:A, '2023-06-23 Export'!B:B, "NA",0,1)</f>
        <v>PG0021317</v>
      </c>
    </row>
    <row r="5218" spans="1:2" hidden="1" x14ac:dyDescent="0.25">
      <c r="A5218">
        <v>5509</v>
      </c>
      <c r="B5218" t="str">
        <f>_xlfn.XLOOKUP($A5218, '2023-06-23 Export'!A:A, '2023-06-23 Export'!B:B, "NA",0,1)</f>
        <v>PG0021318</v>
      </c>
    </row>
    <row r="5219" spans="1:2" hidden="1" x14ac:dyDescent="0.25">
      <c r="A5219">
        <v>5510</v>
      </c>
      <c r="B5219" t="str">
        <f>_xlfn.XLOOKUP($A5219, '2023-06-23 Export'!A:A, '2023-06-23 Export'!B:B, "NA",0,1)</f>
        <v>PG0021319</v>
      </c>
    </row>
    <row r="5220" spans="1:2" hidden="1" x14ac:dyDescent="0.25">
      <c r="A5220">
        <v>5511</v>
      </c>
      <c r="B5220" t="str">
        <f>_xlfn.XLOOKUP($A5220, '2023-06-23 Export'!A:A, '2023-06-23 Export'!B:B, "NA",0,1)</f>
        <v>PG0021320</v>
      </c>
    </row>
    <row r="5221" spans="1:2" hidden="1" x14ac:dyDescent="0.25">
      <c r="A5221">
        <v>5512</v>
      </c>
      <c r="B5221" t="str">
        <f>_xlfn.XLOOKUP($A5221, '2023-06-23 Export'!A:A, '2023-06-23 Export'!B:B, "NA",0,1)</f>
        <v>PG0021321</v>
      </c>
    </row>
    <row r="5222" spans="1:2" hidden="1" x14ac:dyDescent="0.25">
      <c r="A5222">
        <v>5513</v>
      </c>
      <c r="B5222" t="str">
        <f>_xlfn.XLOOKUP($A5222, '2023-06-23 Export'!A:A, '2023-06-23 Export'!B:B, "NA",0,1)</f>
        <v>PG0021322</v>
      </c>
    </row>
    <row r="5223" spans="1:2" hidden="1" x14ac:dyDescent="0.25">
      <c r="A5223">
        <v>5514</v>
      </c>
      <c r="B5223" t="str">
        <f>_xlfn.XLOOKUP($A5223, '2023-06-23 Export'!A:A, '2023-06-23 Export'!B:B, "NA",0,1)</f>
        <v>PG0021401</v>
      </c>
    </row>
    <row r="5224" spans="1:2" hidden="1" x14ac:dyDescent="0.25">
      <c r="A5224">
        <v>5515</v>
      </c>
      <c r="B5224" t="str">
        <f>_xlfn.XLOOKUP($A5224, '2023-06-23 Export'!A:A, '2023-06-23 Export'!B:B, "NA",0,1)</f>
        <v>PG0021402</v>
      </c>
    </row>
    <row r="5225" spans="1:2" hidden="1" x14ac:dyDescent="0.25">
      <c r="A5225">
        <v>5516</v>
      </c>
      <c r="B5225" t="str">
        <f>_xlfn.XLOOKUP($A5225, '2023-06-23 Export'!A:A, '2023-06-23 Export'!B:B, "NA",0,1)</f>
        <v>PG0021403</v>
      </c>
    </row>
    <row r="5226" spans="1:2" hidden="1" x14ac:dyDescent="0.25">
      <c r="A5226">
        <v>5517</v>
      </c>
      <c r="B5226" t="str">
        <f>_xlfn.XLOOKUP($A5226, '2023-06-23 Export'!A:A, '2023-06-23 Export'!B:B, "NA",0,1)</f>
        <v>PG0021404</v>
      </c>
    </row>
    <row r="5227" spans="1:2" hidden="1" x14ac:dyDescent="0.25">
      <c r="A5227">
        <v>5518</v>
      </c>
      <c r="B5227" t="str">
        <f>_xlfn.XLOOKUP($A5227, '2023-06-23 Export'!A:A, '2023-06-23 Export'!B:B, "NA",0,1)</f>
        <v>PG0021405</v>
      </c>
    </row>
    <row r="5228" spans="1:2" hidden="1" x14ac:dyDescent="0.25">
      <c r="A5228">
        <v>5519</v>
      </c>
      <c r="B5228" t="str">
        <f>_xlfn.XLOOKUP($A5228, '2023-06-23 Export'!A:A, '2023-06-23 Export'!B:B, "NA",0,1)</f>
        <v>PG0021406</v>
      </c>
    </row>
    <row r="5229" spans="1:2" hidden="1" x14ac:dyDescent="0.25">
      <c r="A5229">
        <v>5520</v>
      </c>
      <c r="B5229" t="str">
        <f>_xlfn.XLOOKUP($A5229, '2023-06-23 Export'!A:A, '2023-06-23 Export'!B:B, "NA",0,1)</f>
        <v>PG0021407</v>
      </c>
    </row>
    <row r="5230" spans="1:2" hidden="1" x14ac:dyDescent="0.25">
      <c r="A5230">
        <v>5521</v>
      </c>
      <c r="B5230" t="str">
        <f>_xlfn.XLOOKUP($A5230, '2023-06-23 Export'!A:A, '2023-06-23 Export'!B:B, "NA",0,1)</f>
        <v>PG0021408</v>
      </c>
    </row>
    <row r="5231" spans="1:2" hidden="1" x14ac:dyDescent="0.25">
      <c r="A5231">
        <v>5522</v>
      </c>
      <c r="B5231" t="str">
        <f>_xlfn.XLOOKUP($A5231, '2023-06-23 Export'!A:A, '2023-06-23 Export'!B:B, "NA",0,1)</f>
        <v>PG0021409</v>
      </c>
    </row>
    <row r="5232" spans="1:2" hidden="1" x14ac:dyDescent="0.25">
      <c r="A5232">
        <v>5523</v>
      </c>
      <c r="B5232" t="str">
        <f>_xlfn.XLOOKUP($A5232, '2023-06-23 Export'!A:A, '2023-06-23 Export'!B:B, "NA",0,1)</f>
        <v>PG0021410</v>
      </c>
    </row>
    <row r="5233" spans="1:2" hidden="1" x14ac:dyDescent="0.25">
      <c r="A5233">
        <v>5524</v>
      </c>
      <c r="B5233" t="str">
        <f>_xlfn.XLOOKUP($A5233, '2023-06-23 Export'!A:A, '2023-06-23 Export'!B:B, "NA",0,1)</f>
        <v>PG0021411</v>
      </c>
    </row>
    <row r="5234" spans="1:2" hidden="1" x14ac:dyDescent="0.25">
      <c r="A5234">
        <v>5525</v>
      </c>
      <c r="B5234" t="str">
        <f>_xlfn.XLOOKUP($A5234, '2023-06-23 Export'!A:A, '2023-06-23 Export'!B:B, "NA",0,1)</f>
        <v>PG0021412</v>
      </c>
    </row>
    <row r="5235" spans="1:2" hidden="1" x14ac:dyDescent="0.25">
      <c r="A5235">
        <v>5526</v>
      </c>
      <c r="B5235" t="str">
        <f>_xlfn.XLOOKUP($A5235, '2023-06-23 Export'!A:A, '2023-06-23 Export'!B:B, "NA",0,1)</f>
        <v>PG0021413</v>
      </c>
    </row>
    <row r="5236" spans="1:2" hidden="1" x14ac:dyDescent="0.25">
      <c r="A5236">
        <v>5527</v>
      </c>
      <c r="B5236" t="str">
        <f>_xlfn.XLOOKUP($A5236, '2023-06-23 Export'!A:A, '2023-06-23 Export'!B:B, "NA",0,1)</f>
        <v>PG0021414</v>
      </c>
    </row>
    <row r="5237" spans="1:2" hidden="1" x14ac:dyDescent="0.25">
      <c r="A5237">
        <v>5528</v>
      </c>
      <c r="B5237" t="str">
        <f>_xlfn.XLOOKUP($A5237, '2023-06-23 Export'!A:A, '2023-06-23 Export'!B:B, "NA",0,1)</f>
        <v>PG0021415</v>
      </c>
    </row>
    <row r="5238" spans="1:2" hidden="1" x14ac:dyDescent="0.25">
      <c r="A5238">
        <v>5529</v>
      </c>
      <c r="B5238" t="str">
        <f>_xlfn.XLOOKUP($A5238, '2023-06-23 Export'!A:A, '2023-06-23 Export'!B:B, "NA",0,1)</f>
        <v>PG0021416</v>
      </c>
    </row>
    <row r="5239" spans="1:2" hidden="1" x14ac:dyDescent="0.25">
      <c r="A5239">
        <v>5530</v>
      </c>
      <c r="B5239" t="str">
        <f>_xlfn.XLOOKUP($A5239, '2023-06-23 Export'!A:A, '2023-06-23 Export'!B:B, "NA",0,1)</f>
        <v>PG0021417</v>
      </c>
    </row>
    <row r="5240" spans="1:2" hidden="1" x14ac:dyDescent="0.25">
      <c r="A5240">
        <v>5531</v>
      </c>
      <c r="B5240" t="str">
        <f>_xlfn.XLOOKUP($A5240, '2023-06-23 Export'!A:A, '2023-06-23 Export'!B:B, "NA",0,1)</f>
        <v>PG0021418</v>
      </c>
    </row>
    <row r="5241" spans="1:2" hidden="1" x14ac:dyDescent="0.25">
      <c r="A5241">
        <v>5532</v>
      </c>
      <c r="B5241" t="str">
        <f>_xlfn.XLOOKUP($A5241, '2023-06-23 Export'!A:A, '2023-06-23 Export'!B:B, "NA",0,1)</f>
        <v>PG0201301</v>
      </c>
    </row>
    <row r="5242" spans="1:2" hidden="1" x14ac:dyDescent="0.25">
      <c r="A5242">
        <v>5533</v>
      </c>
      <c r="B5242" t="str">
        <f>_xlfn.XLOOKUP($A5242, '2023-06-23 Export'!A:A, '2023-06-23 Export'!B:B, "NA",0,1)</f>
        <v>PG0201302</v>
      </c>
    </row>
    <row r="5243" spans="1:2" hidden="1" x14ac:dyDescent="0.25">
      <c r="A5243">
        <v>5534</v>
      </c>
      <c r="B5243" t="str">
        <f>_xlfn.XLOOKUP($A5243, '2023-06-23 Export'!A:A, '2023-06-23 Export'!B:B, "NA",0,1)</f>
        <v>PG0201303</v>
      </c>
    </row>
    <row r="5244" spans="1:2" hidden="1" x14ac:dyDescent="0.25">
      <c r="A5244">
        <v>5535</v>
      </c>
      <c r="B5244" t="str">
        <f>_xlfn.XLOOKUP($A5244, '2023-06-23 Export'!A:A, '2023-06-23 Export'!B:B, "NA",0,1)</f>
        <v>PG0201304</v>
      </c>
    </row>
    <row r="5245" spans="1:2" hidden="1" x14ac:dyDescent="0.25">
      <c r="A5245">
        <v>5536</v>
      </c>
      <c r="B5245" t="str">
        <f>_xlfn.XLOOKUP($A5245, '2023-06-23 Export'!A:A, '2023-06-23 Export'!B:B, "NA",0,1)</f>
        <v>PG0201305</v>
      </c>
    </row>
    <row r="5246" spans="1:2" hidden="1" x14ac:dyDescent="0.25">
      <c r="A5246">
        <v>5537</v>
      </c>
      <c r="B5246" t="str">
        <f>_xlfn.XLOOKUP($A5246, '2023-06-23 Export'!A:A, '2023-06-23 Export'!B:B, "NA",0,1)</f>
        <v>PG0201306</v>
      </c>
    </row>
    <row r="5247" spans="1:2" hidden="1" x14ac:dyDescent="0.25">
      <c r="A5247">
        <v>5538</v>
      </c>
      <c r="B5247" t="str">
        <f>_xlfn.XLOOKUP($A5247, '2023-06-23 Export'!A:A, '2023-06-23 Export'!B:B, "NA",0,1)</f>
        <v>PG0201307</v>
      </c>
    </row>
    <row r="5248" spans="1:2" hidden="1" x14ac:dyDescent="0.25">
      <c r="A5248">
        <v>5539</v>
      </c>
      <c r="B5248" t="str">
        <f>_xlfn.XLOOKUP($A5248, '2023-06-23 Export'!A:A, '2023-06-23 Export'!B:B, "NA",0,1)</f>
        <v>PG0201308</v>
      </c>
    </row>
    <row r="5249" spans="1:2" hidden="1" x14ac:dyDescent="0.25">
      <c r="A5249">
        <v>5540</v>
      </c>
      <c r="B5249" t="str">
        <f>_xlfn.XLOOKUP($A5249, '2023-06-23 Export'!A:A, '2023-06-23 Export'!B:B, "NA",0,1)</f>
        <v>PG0201309</v>
      </c>
    </row>
    <row r="5250" spans="1:2" hidden="1" x14ac:dyDescent="0.25">
      <c r="A5250">
        <v>5541</v>
      </c>
      <c r="B5250" t="str">
        <f>_xlfn.XLOOKUP($A5250, '2023-06-23 Export'!A:A, '2023-06-23 Export'!B:B, "NA",0,1)</f>
        <v>PG0201310</v>
      </c>
    </row>
    <row r="5251" spans="1:2" hidden="1" x14ac:dyDescent="0.25">
      <c r="A5251">
        <v>5542</v>
      </c>
      <c r="B5251" t="str">
        <f>_xlfn.XLOOKUP($A5251, '2023-06-23 Export'!A:A, '2023-06-23 Export'!B:B, "NA",0,1)</f>
        <v>PG0201311</v>
      </c>
    </row>
    <row r="5252" spans="1:2" hidden="1" x14ac:dyDescent="0.25">
      <c r="A5252">
        <v>5543</v>
      </c>
      <c r="B5252" t="str">
        <f>_xlfn.XLOOKUP($A5252, '2023-06-23 Export'!A:A, '2023-06-23 Export'!B:B, "NA",0,1)</f>
        <v>PG0201312</v>
      </c>
    </row>
    <row r="5253" spans="1:2" hidden="1" x14ac:dyDescent="0.25">
      <c r="A5253">
        <v>5544</v>
      </c>
      <c r="B5253" t="str">
        <f>_xlfn.XLOOKUP($A5253, '2023-06-23 Export'!A:A, '2023-06-23 Export'!B:B, "NA",0,1)</f>
        <v>PG0201313</v>
      </c>
    </row>
    <row r="5254" spans="1:2" hidden="1" x14ac:dyDescent="0.25">
      <c r="A5254">
        <v>5545</v>
      </c>
      <c r="B5254" t="str">
        <f>_xlfn.XLOOKUP($A5254, '2023-06-23 Export'!A:A, '2023-06-23 Export'!B:B, "NA",0,1)</f>
        <v>PG0201314</v>
      </c>
    </row>
    <row r="5255" spans="1:2" hidden="1" x14ac:dyDescent="0.25">
      <c r="A5255">
        <v>5546</v>
      </c>
      <c r="B5255" t="str">
        <f>_xlfn.XLOOKUP($A5255, '2023-06-23 Export'!A:A, '2023-06-23 Export'!B:B, "NA",0,1)</f>
        <v>PG0201315</v>
      </c>
    </row>
    <row r="5256" spans="1:2" hidden="1" x14ac:dyDescent="0.25">
      <c r="A5256">
        <v>5547</v>
      </c>
      <c r="B5256" t="str">
        <f>_xlfn.XLOOKUP($A5256, '2023-06-23 Export'!A:A, '2023-06-23 Export'!B:B, "NA",0,1)</f>
        <v>PG0201316</v>
      </c>
    </row>
    <row r="5257" spans="1:2" hidden="1" x14ac:dyDescent="0.25">
      <c r="A5257">
        <v>5548</v>
      </c>
      <c r="B5257" t="str">
        <f>_xlfn.XLOOKUP($A5257, '2023-06-23 Export'!A:A, '2023-06-23 Export'!B:B, "NA",0,1)</f>
        <v>PG0201317</v>
      </c>
    </row>
    <row r="5258" spans="1:2" hidden="1" x14ac:dyDescent="0.25">
      <c r="A5258">
        <v>5549</v>
      </c>
      <c r="B5258" t="str">
        <f>_xlfn.XLOOKUP($A5258, '2023-06-23 Export'!A:A, '2023-06-23 Export'!B:B, "NA",0,1)</f>
        <v>PG0201318</v>
      </c>
    </row>
    <row r="5259" spans="1:2" hidden="1" x14ac:dyDescent="0.25">
      <c r="A5259">
        <v>5550</v>
      </c>
      <c r="B5259" t="str">
        <f>_xlfn.XLOOKUP($A5259, '2023-06-23 Export'!A:A, '2023-06-23 Export'!B:B, "NA",0,1)</f>
        <v>PG0201319</v>
      </c>
    </row>
    <row r="5260" spans="1:2" hidden="1" x14ac:dyDescent="0.25">
      <c r="A5260">
        <v>5551</v>
      </c>
      <c r="B5260" t="str">
        <f>_xlfn.XLOOKUP($A5260, '2023-06-23 Export'!A:A, '2023-06-23 Export'!B:B, "NA",0,1)</f>
        <v>PG0201320</v>
      </c>
    </row>
    <row r="5261" spans="1:2" hidden="1" x14ac:dyDescent="0.25">
      <c r="A5261">
        <v>5552</v>
      </c>
      <c r="B5261" t="str">
        <f>_xlfn.XLOOKUP($A5261, '2023-06-23 Export'!A:A, '2023-06-23 Export'!B:B, "NA",0,1)</f>
        <v>PG0201321</v>
      </c>
    </row>
    <row r="5262" spans="1:2" hidden="1" x14ac:dyDescent="0.25">
      <c r="A5262">
        <v>5553</v>
      </c>
      <c r="B5262" t="str">
        <f>_xlfn.XLOOKUP($A5262, '2023-06-23 Export'!A:A, '2023-06-23 Export'!B:B, "NA",0,1)</f>
        <v>PG0201322</v>
      </c>
    </row>
    <row r="5263" spans="1:2" hidden="1" x14ac:dyDescent="0.25">
      <c r="A5263">
        <v>5554</v>
      </c>
      <c r="B5263" t="str">
        <f>_xlfn.XLOOKUP($A5263, '2023-06-23 Export'!A:A, '2023-06-23 Export'!B:B, "NA",0,1)</f>
        <v>PG0201401</v>
      </c>
    </row>
    <row r="5264" spans="1:2" hidden="1" x14ac:dyDescent="0.25">
      <c r="A5264">
        <v>5555</v>
      </c>
      <c r="B5264" t="str">
        <f>_xlfn.XLOOKUP($A5264, '2023-06-23 Export'!A:A, '2023-06-23 Export'!B:B, "NA",0,1)</f>
        <v>PG0201402</v>
      </c>
    </row>
    <row r="5265" spans="1:2" hidden="1" x14ac:dyDescent="0.25">
      <c r="A5265">
        <v>5556</v>
      </c>
      <c r="B5265" t="str">
        <f>_xlfn.XLOOKUP($A5265, '2023-06-23 Export'!A:A, '2023-06-23 Export'!B:B, "NA",0,1)</f>
        <v>PG0201403</v>
      </c>
    </row>
    <row r="5266" spans="1:2" hidden="1" x14ac:dyDescent="0.25">
      <c r="A5266">
        <v>5557</v>
      </c>
      <c r="B5266" t="str">
        <f>_xlfn.XLOOKUP($A5266, '2023-06-23 Export'!A:A, '2023-06-23 Export'!B:B, "NA",0,1)</f>
        <v>PG0201404</v>
      </c>
    </row>
    <row r="5267" spans="1:2" hidden="1" x14ac:dyDescent="0.25">
      <c r="A5267">
        <v>5558</v>
      </c>
      <c r="B5267" t="str">
        <f>_xlfn.XLOOKUP($A5267, '2023-06-23 Export'!A:A, '2023-06-23 Export'!B:B, "NA",0,1)</f>
        <v>PG0201405</v>
      </c>
    </row>
    <row r="5268" spans="1:2" hidden="1" x14ac:dyDescent="0.25">
      <c r="A5268">
        <v>5559</v>
      </c>
      <c r="B5268" t="str">
        <f>_xlfn.XLOOKUP($A5268, '2023-06-23 Export'!A:A, '2023-06-23 Export'!B:B, "NA",0,1)</f>
        <v>PG0201406</v>
      </c>
    </row>
    <row r="5269" spans="1:2" hidden="1" x14ac:dyDescent="0.25">
      <c r="A5269">
        <v>5560</v>
      </c>
      <c r="B5269" t="str">
        <f>_xlfn.XLOOKUP($A5269, '2023-06-23 Export'!A:A, '2023-06-23 Export'!B:B, "NA",0,1)</f>
        <v>PG0201407</v>
      </c>
    </row>
    <row r="5270" spans="1:2" hidden="1" x14ac:dyDescent="0.25">
      <c r="A5270">
        <v>5561</v>
      </c>
      <c r="B5270" t="str">
        <f>_xlfn.XLOOKUP($A5270, '2023-06-23 Export'!A:A, '2023-06-23 Export'!B:B, "NA",0,1)</f>
        <v>PG0201408</v>
      </c>
    </row>
    <row r="5271" spans="1:2" hidden="1" x14ac:dyDescent="0.25">
      <c r="A5271">
        <v>5562</v>
      </c>
      <c r="B5271" t="str">
        <f>_xlfn.XLOOKUP($A5271, '2023-06-23 Export'!A:A, '2023-06-23 Export'!B:B, "NA",0,1)</f>
        <v>PG0201409</v>
      </c>
    </row>
    <row r="5272" spans="1:2" hidden="1" x14ac:dyDescent="0.25">
      <c r="A5272">
        <v>5563</v>
      </c>
      <c r="B5272" t="str">
        <f>_xlfn.XLOOKUP($A5272, '2023-06-23 Export'!A:A, '2023-06-23 Export'!B:B, "NA",0,1)</f>
        <v>PG0201410</v>
      </c>
    </row>
    <row r="5273" spans="1:2" hidden="1" x14ac:dyDescent="0.25">
      <c r="A5273">
        <v>5564</v>
      </c>
      <c r="B5273" t="str">
        <f>_xlfn.XLOOKUP($A5273, '2023-06-23 Export'!A:A, '2023-06-23 Export'!B:B, "NA",0,1)</f>
        <v>PG0201411</v>
      </c>
    </row>
    <row r="5274" spans="1:2" hidden="1" x14ac:dyDescent="0.25">
      <c r="A5274">
        <v>5565</v>
      </c>
      <c r="B5274" t="str">
        <f>_xlfn.XLOOKUP($A5274, '2023-06-23 Export'!A:A, '2023-06-23 Export'!B:B, "NA",0,1)</f>
        <v>PG0201412</v>
      </c>
    </row>
    <row r="5275" spans="1:2" hidden="1" x14ac:dyDescent="0.25">
      <c r="A5275">
        <v>5566</v>
      </c>
      <c r="B5275" t="str">
        <f>_xlfn.XLOOKUP($A5275, '2023-06-23 Export'!A:A, '2023-06-23 Export'!B:B, "NA",0,1)</f>
        <v>PG0201413</v>
      </c>
    </row>
    <row r="5276" spans="1:2" hidden="1" x14ac:dyDescent="0.25">
      <c r="A5276">
        <v>5567</v>
      </c>
      <c r="B5276" t="str">
        <f>_xlfn.XLOOKUP($A5276, '2023-06-23 Export'!A:A, '2023-06-23 Export'!B:B, "NA",0,1)</f>
        <v>PG0201414</v>
      </c>
    </row>
    <row r="5277" spans="1:2" hidden="1" x14ac:dyDescent="0.25">
      <c r="A5277">
        <v>5568</v>
      </c>
      <c r="B5277" t="str">
        <f>_xlfn.XLOOKUP($A5277, '2023-06-23 Export'!A:A, '2023-06-23 Export'!B:B, "NA",0,1)</f>
        <v>PG0201415</v>
      </c>
    </row>
    <row r="5278" spans="1:2" hidden="1" x14ac:dyDescent="0.25">
      <c r="A5278">
        <v>5569</v>
      </c>
      <c r="B5278" t="str">
        <f>_xlfn.XLOOKUP($A5278, '2023-06-23 Export'!A:A, '2023-06-23 Export'!B:B, "NA",0,1)</f>
        <v>PG0201416</v>
      </c>
    </row>
    <row r="5279" spans="1:2" hidden="1" x14ac:dyDescent="0.25">
      <c r="A5279">
        <v>5570</v>
      </c>
      <c r="B5279" t="str">
        <f>_xlfn.XLOOKUP($A5279, '2023-06-23 Export'!A:A, '2023-06-23 Export'!B:B, "NA",0,1)</f>
        <v>PG0201417</v>
      </c>
    </row>
    <row r="5280" spans="1:2" hidden="1" x14ac:dyDescent="0.25">
      <c r="A5280">
        <v>5571</v>
      </c>
      <c r="B5280" t="str">
        <f>_xlfn.XLOOKUP($A5280, '2023-06-23 Export'!A:A, '2023-06-23 Export'!B:B, "NA",0,1)</f>
        <v>PG0201418</v>
      </c>
    </row>
    <row r="5281" spans="1:2" hidden="1" x14ac:dyDescent="0.25">
      <c r="A5281">
        <v>5572</v>
      </c>
      <c r="B5281" t="str">
        <f>_xlfn.XLOOKUP($A5281, '2023-06-23 Export'!A:A, '2023-06-23 Export'!B:B, "NA",0,1)</f>
        <v>PG1001301</v>
      </c>
    </row>
    <row r="5282" spans="1:2" hidden="1" x14ac:dyDescent="0.25">
      <c r="A5282">
        <v>5573</v>
      </c>
      <c r="B5282" t="str">
        <f>_xlfn.XLOOKUP($A5282, '2023-06-23 Export'!A:A, '2023-06-23 Export'!B:B, "NA",0,1)</f>
        <v>PG1001302</v>
      </c>
    </row>
    <row r="5283" spans="1:2" hidden="1" x14ac:dyDescent="0.25">
      <c r="A5283">
        <v>5574</v>
      </c>
      <c r="B5283" t="str">
        <f>_xlfn.XLOOKUP($A5283, '2023-06-23 Export'!A:A, '2023-06-23 Export'!B:B, "NA",0,1)</f>
        <v>PG1001303</v>
      </c>
    </row>
    <row r="5284" spans="1:2" hidden="1" x14ac:dyDescent="0.25">
      <c r="A5284">
        <v>5575</v>
      </c>
      <c r="B5284" t="str">
        <f>_xlfn.XLOOKUP($A5284, '2023-06-23 Export'!A:A, '2023-06-23 Export'!B:B, "NA",0,1)</f>
        <v>PG1001304</v>
      </c>
    </row>
    <row r="5285" spans="1:2" hidden="1" x14ac:dyDescent="0.25">
      <c r="A5285">
        <v>5576</v>
      </c>
      <c r="B5285" t="str">
        <f>_xlfn.XLOOKUP($A5285, '2023-06-23 Export'!A:A, '2023-06-23 Export'!B:B, "NA",0,1)</f>
        <v>PG1001305</v>
      </c>
    </row>
    <row r="5286" spans="1:2" hidden="1" x14ac:dyDescent="0.25">
      <c r="A5286">
        <v>5577</v>
      </c>
      <c r="B5286" t="str">
        <f>_xlfn.XLOOKUP($A5286, '2023-06-23 Export'!A:A, '2023-06-23 Export'!B:B, "NA",0,1)</f>
        <v>PG1001306</v>
      </c>
    </row>
    <row r="5287" spans="1:2" hidden="1" x14ac:dyDescent="0.25">
      <c r="A5287">
        <v>5578</v>
      </c>
      <c r="B5287" t="str">
        <f>_xlfn.XLOOKUP($A5287, '2023-06-23 Export'!A:A, '2023-06-23 Export'!B:B, "NA",0,1)</f>
        <v>PG1001307</v>
      </c>
    </row>
    <row r="5288" spans="1:2" hidden="1" x14ac:dyDescent="0.25">
      <c r="A5288">
        <v>5579</v>
      </c>
      <c r="B5288" t="str">
        <f>_xlfn.XLOOKUP($A5288, '2023-06-23 Export'!A:A, '2023-06-23 Export'!B:B, "NA",0,1)</f>
        <v>PG1001308</v>
      </c>
    </row>
    <row r="5289" spans="1:2" hidden="1" x14ac:dyDescent="0.25">
      <c r="A5289">
        <v>5580</v>
      </c>
      <c r="B5289" t="str">
        <f>_xlfn.XLOOKUP($A5289, '2023-06-23 Export'!A:A, '2023-06-23 Export'!B:B, "NA",0,1)</f>
        <v>PG1001309</v>
      </c>
    </row>
    <row r="5290" spans="1:2" hidden="1" x14ac:dyDescent="0.25">
      <c r="A5290">
        <v>5581</v>
      </c>
      <c r="B5290" t="str">
        <f>_xlfn.XLOOKUP($A5290, '2023-06-23 Export'!A:A, '2023-06-23 Export'!B:B, "NA",0,1)</f>
        <v>PG1001310</v>
      </c>
    </row>
    <row r="5291" spans="1:2" hidden="1" x14ac:dyDescent="0.25">
      <c r="A5291">
        <v>5582</v>
      </c>
      <c r="B5291" t="str">
        <f>_xlfn.XLOOKUP($A5291, '2023-06-23 Export'!A:A, '2023-06-23 Export'!B:B, "NA",0,1)</f>
        <v>PG1001311</v>
      </c>
    </row>
    <row r="5292" spans="1:2" hidden="1" x14ac:dyDescent="0.25">
      <c r="A5292">
        <v>5583</v>
      </c>
      <c r="B5292" t="str">
        <f>_xlfn.XLOOKUP($A5292, '2023-06-23 Export'!A:A, '2023-06-23 Export'!B:B, "NA",0,1)</f>
        <v>PG1001312</v>
      </c>
    </row>
    <row r="5293" spans="1:2" hidden="1" x14ac:dyDescent="0.25">
      <c r="A5293">
        <v>5584</v>
      </c>
      <c r="B5293" t="str">
        <f>_xlfn.XLOOKUP($A5293, '2023-06-23 Export'!A:A, '2023-06-23 Export'!B:B, "NA",0,1)</f>
        <v>PG1001313</v>
      </c>
    </row>
    <row r="5294" spans="1:2" hidden="1" x14ac:dyDescent="0.25">
      <c r="A5294">
        <v>5585</v>
      </c>
      <c r="B5294" t="str">
        <f>_xlfn.XLOOKUP($A5294, '2023-06-23 Export'!A:A, '2023-06-23 Export'!B:B, "NA",0,1)</f>
        <v>PG1001314</v>
      </c>
    </row>
    <row r="5295" spans="1:2" hidden="1" x14ac:dyDescent="0.25">
      <c r="A5295">
        <v>5586</v>
      </c>
      <c r="B5295" t="str">
        <f>_xlfn.XLOOKUP($A5295, '2023-06-23 Export'!A:A, '2023-06-23 Export'!B:B, "NA",0,1)</f>
        <v>PG1001315</v>
      </c>
    </row>
    <row r="5296" spans="1:2" hidden="1" x14ac:dyDescent="0.25">
      <c r="A5296">
        <v>5587</v>
      </c>
      <c r="B5296" t="str">
        <f>_xlfn.XLOOKUP($A5296, '2023-06-23 Export'!A:A, '2023-06-23 Export'!B:B, "NA",0,1)</f>
        <v>PG1001316</v>
      </c>
    </row>
    <row r="5297" spans="1:2" hidden="1" x14ac:dyDescent="0.25">
      <c r="A5297">
        <v>5588</v>
      </c>
      <c r="B5297" t="str">
        <f>_xlfn.XLOOKUP($A5297, '2023-06-23 Export'!A:A, '2023-06-23 Export'!B:B, "NA",0,1)</f>
        <v>PG1001317</v>
      </c>
    </row>
    <row r="5298" spans="1:2" hidden="1" x14ac:dyDescent="0.25">
      <c r="A5298">
        <v>5589</v>
      </c>
      <c r="B5298" t="str">
        <f>_xlfn.XLOOKUP($A5298, '2023-06-23 Export'!A:A, '2023-06-23 Export'!B:B, "NA",0,1)</f>
        <v>PG1001318</v>
      </c>
    </row>
    <row r="5299" spans="1:2" hidden="1" x14ac:dyDescent="0.25">
      <c r="A5299">
        <v>5590</v>
      </c>
      <c r="B5299" t="str">
        <f>_xlfn.XLOOKUP($A5299, '2023-06-23 Export'!A:A, '2023-06-23 Export'!B:B, "NA",0,1)</f>
        <v>PG1001319</v>
      </c>
    </row>
    <row r="5300" spans="1:2" hidden="1" x14ac:dyDescent="0.25">
      <c r="A5300">
        <v>5591</v>
      </c>
      <c r="B5300" t="str">
        <f>_xlfn.XLOOKUP($A5300, '2023-06-23 Export'!A:A, '2023-06-23 Export'!B:B, "NA",0,1)</f>
        <v>PG1001320</v>
      </c>
    </row>
    <row r="5301" spans="1:2" hidden="1" x14ac:dyDescent="0.25">
      <c r="A5301">
        <v>5592</v>
      </c>
      <c r="B5301" t="str">
        <f>_xlfn.XLOOKUP($A5301, '2023-06-23 Export'!A:A, '2023-06-23 Export'!B:B, "NA",0,1)</f>
        <v>PG1001321</v>
      </c>
    </row>
    <row r="5302" spans="1:2" hidden="1" x14ac:dyDescent="0.25">
      <c r="A5302">
        <v>5593</v>
      </c>
      <c r="B5302" t="str">
        <f>_xlfn.XLOOKUP($A5302, '2023-06-23 Export'!A:A, '2023-06-23 Export'!B:B, "NA",0,1)</f>
        <v>PG1001322</v>
      </c>
    </row>
    <row r="5303" spans="1:2" hidden="1" x14ac:dyDescent="0.25">
      <c r="A5303">
        <v>5594</v>
      </c>
      <c r="B5303" t="str">
        <f>_xlfn.XLOOKUP($A5303, '2023-06-23 Export'!A:A, '2023-06-23 Export'!B:B, "NA",0,1)</f>
        <v>PG1001401</v>
      </c>
    </row>
    <row r="5304" spans="1:2" hidden="1" x14ac:dyDescent="0.25">
      <c r="A5304">
        <v>5595</v>
      </c>
      <c r="B5304" t="str">
        <f>_xlfn.XLOOKUP($A5304, '2023-06-23 Export'!A:A, '2023-06-23 Export'!B:B, "NA",0,1)</f>
        <v>PG1001402</v>
      </c>
    </row>
    <row r="5305" spans="1:2" hidden="1" x14ac:dyDescent="0.25">
      <c r="A5305">
        <v>5596</v>
      </c>
      <c r="B5305" t="str">
        <f>_xlfn.XLOOKUP($A5305, '2023-06-23 Export'!A:A, '2023-06-23 Export'!B:B, "NA",0,1)</f>
        <v>PG1001403</v>
      </c>
    </row>
    <row r="5306" spans="1:2" hidden="1" x14ac:dyDescent="0.25">
      <c r="A5306">
        <v>5597</v>
      </c>
      <c r="B5306" t="str">
        <f>_xlfn.XLOOKUP($A5306, '2023-06-23 Export'!A:A, '2023-06-23 Export'!B:B, "NA",0,1)</f>
        <v>PG1001404</v>
      </c>
    </row>
    <row r="5307" spans="1:2" hidden="1" x14ac:dyDescent="0.25">
      <c r="A5307">
        <v>5598</v>
      </c>
      <c r="B5307" t="str">
        <f>_xlfn.XLOOKUP($A5307, '2023-06-23 Export'!A:A, '2023-06-23 Export'!B:B, "NA",0,1)</f>
        <v>PG1001405</v>
      </c>
    </row>
    <row r="5308" spans="1:2" hidden="1" x14ac:dyDescent="0.25">
      <c r="A5308">
        <v>5599</v>
      </c>
      <c r="B5308" t="str">
        <f>_xlfn.XLOOKUP($A5308, '2023-06-23 Export'!A:A, '2023-06-23 Export'!B:B, "NA",0,1)</f>
        <v>PG1001406</v>
      </c>
    </row>
    <row r="5309" spans="1:2" hidden="1" x14ac:dyDescent="0.25">
      <c r="A5309">
        <v>5600</v>
      </c>
      <c r="B5309" t="str">
        <f>_xlfn.XLOOKUP($A5309, '2023-06-23 Export'!A:A, '2023-06-23 Export'!B:B, "NA",0,1)</f>
        <v>PG1001407</v>
      </c>
    </row>
    <row r="5310" spans="1:2" hidden="1" x14ac:dyDescent="0.25">
      <c r="A5310">
        <v>5601</v>
      </c>
      <c r="B5310" t="str">
        <f>_xlfn.XLOOKUP($A5310, '2023-06-23 Export'!A:A, '2023-06-23 Export'!B:B, "NA",0,1)</f>
        <v>PG1001408</v>
      </c>
    </row>
    <row r="5311" spans="1:2" hidden="1" x14ac:dyDescent="0.25">
      <c r="A5311">
        <v>5602</v>
      </c>
      <c r="B5311" t="str">
        <f>_xlfn.XLOOKUP($A5311, '2023-06-23 Export'!A:A, '2023-06-23 Export'!B:B, "NA",0,1)</f>
        <v>PG1001409</v>
      </c>
    </row>
    <row r="5312" spans="1:2" hidden="1" x14ac:dyDescent="0.25">
      <c r="A5312">
        <v>5603</v>
      </c>
      <c r="B5312" t="str">
        <f>_xlfn.XLOOKUP($A5312, '2023-06-23 Export'!A:A, '2023-06-23 Export'!B:B, "NA",0,1)</f>
        <v>PG1001410</v>
      </c>
    </row>
    <row r="5313" spans="1:2" hidden="1" x14ac:dyDescent="0.25">
      <c r="A5313">
        <v>5604</v>
      </c>
      <c r="B5313" t="str">
        <f>_xlfn.XLOOKUP($A5313, '2023-06-23 Export'!A:A, '2023-06-23 Export'!B:B, "NA",0,1)</f>
        <v>PG1001411</v>
      </c>
    </row>
    <row r="5314" spans="1:2" hidden="1" x14ac:dyDescent="0.25">
      <c r="A5314">
        <v>5605</v>
      </c>
      <c r="B5314" t="str">
        <f>_xlfn.XLOOKUP($A5314, '2023-06-23 Export'!A:A, '2023-06-23 Export'!B:B, "NA",0,1)</f>
        <v>PG1001412</v>
      </c>
    </row>
    <row r="5315" spans="1:2" hidden="1" x14ac:dyDescent="0.25">
      <c r="A5315">
        <v>5606</v>
      </c>
      <c r="B5315" t="str">
        <f>_xlfn.XLOOKUP($A5315, '2023-06-23 Export'!A:A, '2023-06-23 Export'!B:B, "NA",0,1)</f>
        <v>PG1001413</v>
      </c>
    </row>
    <row r="5316" spans="1:2" hidden="1" x14ac:dyDescent="0.25">
      <c r="A5316">
        <v>5607</v>
      </c>
      <c r="B5316" t="str">
        <f>_xlfn.XLOOKUP($A5316, '2023-06-23 Export'!A:A, '2023-06-23 Export'!B:B, "NA",0,1)</f>
        <v>PG1001414</v>
      </c>
    </row>
    <row r="5317" spans="1:2" hidden="1" x14ac:dyDescent="0.25">
      <c r="A5317">
        <v>5608</v>
      </c>
      <c r="B5317" t="str">
        <f>_xlfn.XLOOKUP($A5317, '2023-06-23 Export'!A:A, '2023-06-23 Export'!B:B, "NA",0,1)</f>
        <v>PG1001415</v>
      </c>
    </row>
    <row r="5318" spans="1:2" hidden="1" x14ac:dyDescent="0.25">
      <c r="A5318">
        <v>5609</v>
      </c>
      <c r="B5318" t="str">
        <f>_xlfn.XLOOKUP($A5318, '2023-06-23 Export'!A:A, '2023-06-23 Export'!B:B, "NA",0,1)</f>
        <v>PG1001416</v>
      </c>
    </row>
    <row r="5319" spans="1:2" hidden="1" x14ac:dyDescent="0.25">
      <c r="A5319">
        <v>5610</v>
      </c>
      <c r="B5319" t="str">
        <f>_xlfn.XLOOKUP($A5319, '2023-06-23 Export'!A:A, '2023-06-23 Export'!B:B, "NA",0,1)</f>
        <v>PG1001417</v>
      </c>
    </row>
    <row r="5320" spans="1:2" hidden="1" x14ac:dyDescent="0.25">
      <c r="A5320">
        <v>5611</v>
      </c>
      <c r="B5320" t="str">
        <f>_xlfn.XLOOKUP($A5320, '2023-06-23 Export'!A:A, '2023-06-23 Export'!B:B, "NA",0,1)</f>
        <v>PG1001418</v>
      </c>
    </row>
    <row r="5321" spans="1:2" hidden="1" x14ac:dyDescent="0.25">
      <c r="A5321">
        <v>5612</v>
      </c>
      <c r="B5321" t="str">
        <f>_xlfn.XLOOKUP($A5321, '2023-06-23 Export'!A:A, '2023-06-23 Export'!B:B, "NA",0,1)</f>
        <v>PG2201301</v>
      </c>
    </row>
    <row r="5322" spans="1:2" hidden="1" x14ac:dyDescent="0.25">
      <c r="A5322">
        <v>5613</v>
      </c>
      <c r="B5322" t="str">
        <f>_xlfn.XLOOKUP($A5322, '2023-06-23 Export'!A:A, '2023-06-23 Export'!B:B, "NA",0,1)</f>
        <v>PG2201302</v>
      </c>
    </row>
    <row r="5323" spans="1:2" hidden="1" x14ac:dyDescent="0.25">
      <c r="A5323">
        <v>5614</v>
      </c>
      <c r="B5323" t="str">
        <f>_xlfn.XLOOKUP($A5323, '2023-06-23 Export'!A:A, '2023-06-23 Export'!B:B, "NA",0,1)</f>
        <v>PG2201303</v>
      </c>
    </row>
    <row r="5324" spans="1:2" hidden="1" x14ac:dyDescent="0.25">
      <c r="A5324">
        <v>5615</v>
      </c>
      <c r="B5324" t="str">
        <f>_xlfn.XLOOKUP($A5324, '2023-06-23 Export'!A:A, '2023-06-23 Export'!B:B, "NA",0,1)</f>
        <v>PG2201304</v>
      </c>
    </row>
    <row r="5325" spans="1:2" hidden="1" x14ac:dyDescent="0.25">
      <c r="A5325">
        <v>5616</v>
      </c>
      <c r="B5325" t="str">
        <f>_xlfn.XLOOKUP($A5325, '2023-06-23 Export'!A:A, '2023-06-23 Export'!B:B, "NA",0,1)</f>
        <v>PG2201305</v>
      </c>
    </row>
    <row r="5326" spans="1:2" hidden="1" x14ac:dyDescent="0.25">
      <c r="A5326">
        <v>5617</v>
      </c>
      <c r="B5326" t="str">
        <f>_xlfn.XLOOKUP($A5326, '2023-06-23 Export'!A:A, '2023-06-23 Export'!B:B, "NA",0,1)</f>
        <v>PG2201306</v>
      </c>
    </row>
    <row r="5327" spans="1:2" hidden="1" x14ac:dyDescent="0.25">
      <c r="A5327">
        <v>5618</v>
      </c>
      <c r="B5327" t="str">
        <f>_xlfn.XLOOKUP($A5327, '2023-06-23 Export'!A:A, '2023-06-23 Export'!B:B, "NA",0,1)</f>
        <v>PG2201307</v>
      </c>
    </row>
    <row r="5328" spans="1:2" hidden="1" x14ac:dyDescent="0.25">
      <c r="A5328">
        <v>5619</v>
      </c>
      <c r="B5328" t="str">
        <f>_xlfn.XLOOKUP($A5328, '2023-06-23 Export'!A:A, '2023-06-23 Export'!B:B, "NA",0,1)</f>
        <v>PG2201308</v>
      </c>
    </row>
    <row r="5329" spans="1:2" hidden="1" x14ac:dyDescent="0.25">
      <c r="A5329">
        <v>5620</v>
      </c>
      <c r="B5329" t="str">
        <f>_xlfn.XLOOKUP($A5329, '2023-06-23 Export'!A:A, '2023-06-23 Export'!B:B, "NA",0,1)</f>
        <v>PG2201309</v>
      </c>
    </row>
    <row r="5330" spans="1:2" hidden="1" x14ac:dyDescent="0.25">
      <c r="A5330">
        <v>5621</v>
      </c>
      <c r="B5330" t="str">
        <f>_xlfn.XLOOKUP($A5330, '2023-06-23 Export'!A:A, '2023-06-23 Export'!B:B, "NA",0,1)</f>
        <v>PG2201310</v>
      </c>
    </row>
    <row r="5331" spans="1:2" hidden="1" x14ac:dyDescent="0.25">
      <c r="A5331">
        <v>5622</v>
      </c>
      <c r="B5331" t="str">
        <f>_xlfn.XLOOKUP($A5331, '2023-06-23 Export'!A:A, '2023-06-23 Export'!B:B, "NA",0,1)</f>
        <v>PG2201311</v>
      </c>
    </row>
    <row r="5332" spans="1:2" hidden="1" x14ac:dyDescent="0.25">
      <c r="A5332">
        <v>5623</v>
      </c>
      <c r="B5332" t="str">
        <f>_xlfn.XLOOKUP($A5332, '2023-06-23 Export'!A:A, '2023-06-23 Export'!B:B, "NA",0,1)</f>
        <v>PG2201312</v>
      </c>
    </row>
    <row r="5333" spans="1:2" hidden="1" x14ac:dyDescent="0.25">
      <c r="A5333">
        <v>5624</v>
      </c>
      <c r="B5333" t="str">
        <f>_xlfn.XLOOKUP($A5333, '2023-06-23 Export'!A:A, '2023-06-23 Export'!B:B, "NA",0,1)</f>
        <v>PG2201313</v>
      </c>
    </row>
    <row r="5334" spans="1:2" hidden="1" x14ac:dyDescent="0.25">
      <c r="A5334">
        <v>5625</v>
      </c>
      <c r="B5334" t="str">
        <f>_xlfn.XLOOKUP($A5334, '2023-06-23 Export'!A:A, '2023-06-23 Export'!B:B, "NA",0,1)</f>
        <v>PG2201314</v>
      </c>
    </row>
    <row r="5335" spans="1:2" hidden="1" x14ac:dyDescent="0.25">
      <c r="A5335">
        <v>5626</v>
      </c>
      <c r="B5335" t="str">
        <f>_xlfn.XLOOKUP($A5335, '2023-06-23 Export'!A:A, '2023-06-23 Export'!B:B, "NA",0,1)</f>
        <v>PG2201315</v>
      </c>
    </row>
    <row r="5336" spans="1:2" hidden="1" x14ac:dyDescent="0.25">
      <c r="A5336">
        <v>5627</v>
      </c>
      <c r="B5336" t="str">
        <f>_xlfn.XLOOKUP($A5336, '2023-06-23 Export'!A:A, '2023-06-23 Export'!B:B, "NA",0,1)</f>
        <v>PG2201316</v>
      </c>
    </row>
    <row r="5337" spans="1:2" hidden="1" x14ac:dyDescent="0.25">
      <c r="A5337">
        <v>5628</v>
      </c>
      <c r="B5337" t="str">
        <f>_xlfn.XLOOKUP($A5337, '2023-06-23 Export'!A:A, '2023-06-23 Export'!B:B, "NA",0,1)</f>
        <v>PG2201317</v>
      </c>
    </row>
    <row r="5338" spans="1:2" hidden="1" x14ac:dyDescent="0.25">
      <c r="A5338">
        <v>5629</v>
      </c>
      <c r="B5338" t="str">
        <f>_xlfn.XLOOKUP($A5338, '2023-06-23 Export'!A:A, '2023-06-23 Export'!B:B, "NA",0,1)</f>
        <v>PG2201318</v>
      </c>
    </row>
    <row r="5339" spans="1:2" hidden="1" x14ac:dyDescent="0.25">
      <c r="A5339">
        <v>5630</v>
      </c>
      <c r="B5339" t="str">
        <f>_xlfn.XLOOKUP($A5339, '2023-06-23 Export'!A:A, '2023-06-23 Export'!B:B, "NA",0,1)</f>
        <v>PG2201319</v>
      </c>
    </row>
    <row r="5340" spans="1:2" hidden="1" x14ac:dyDescent="0.25">
      <c r="A5340">
        <v>5631</v>
      </c>
      <c r="B5340" t="str">
        <f>_xlfn.XLOOKUP($A5340, '2023-06-23 Export'!A:A, '2023-06-23 Export'!B:B, "NA",0,1)</f>
        <v>PG2201320</v>
      </c>
    </row>
    <row r="5341" spans="1:2" hidden="1" x14ac:dyDescent="0.25">
      <c r="A5341">
        <v>5632</v>
      </c>
      <c r="B5341" t="str">
        <f>_xlfn.XLOOKUP($A5341, '2023-06-23 Export'!A:A, '2023-06-23 Export'!B:B, "NA",0,1)</f>
        <v>PG2201321</v>
      </c>
    </row>
    <row r="5342" spans="1:2" hidden="1" x14ac:dyDescent="0.25">
      <c r="A5342">
        <v>5633</v>
      </c>
      <c r="B5342" t="str">
        <f>_xlfn.XLOOKUP($A5342, '2023-06-23 Export'!A:A, '2023-06-23 Export'!B:B, "NA",0,1)</f>
        <v>PG2201322</v>
      </c>
    </row>
    <row r="5343" spans="1:2" hidden="1" x14ac:dyDescent="0.25">
      <c r="A5343">
        <v>5634</v>
      </c>
      <c r="B5343" t="str">
        <f>_xlfn.XLOOKUP($A5343, '2023-06-23 Export'!A:A, '2023-06-23 Export'!B:B, "NA",0,1)</f>
        <v>PGE030264</v>
      </c>
    </row>
    <row r="5344" spans="1:2" hidden="1" x14ac:dyDescent="0.25">
      <c r="A5344">
        <v>5635</v>
      </c>
      <c r="B5344" t="str">
        <f>_xlfn.XLOOKUP($A5344, '2023-06-23 Export'!A:A, '2023-06-23 Export'!B:B, "NA",0,1)</f>
        <v>PGP000001</v>
      </c>
    </row>
    <row r="5345" spans="1:2" hidden="1" x14ac:dyDescent="0.25">
      <c r="A5345">
        <v>5636</v>
      </c>
      <c r="B5345" t="str">
        <f>_xlfn.XLOOKUP($A5345, '2023-06-23 Export'!A:A, '2023-06-23 Export'!B:B, "NA",0,1)</f>
        <v>PGP000002</v>
      </c>
    </row>
    <row r="5346" spans="1:2" hidden="1" x14ac:dyDescent="0.25">
      <c r="A5346">
        <v>5637</v>
      </c>
      <c r="B5346" t="str">
        <f>_xlfn.XLOOKUP($A5346, '2023-06-23 Export'!A:A, '2023-06-23 Export'!B:B, "NA",0,1)</f>
        <v>PGP000003</v>
      </c>
    </row>
    <row r="5347" spans="1:2" hidden="1" x14ac:dyDescent="0.25">
      <c r="A5347">
        <v>5638</v>
      </c>
      <c r="B5347" t="str">
        <f>_xlfn.XLOOKUP($A5347, '2023-06-23 Export'!A:A, '2023-06-23 Export'!B:B, "NA",0,1)</f>
        <v>PGP000004</v>
      </c>
    </row>
    <row r="5348" spans="1:2" hidden="1" x14ac:dyDescent="0.25">
      <c r="A5348">
        <v>5639</v>
      </c>
      <c r="B5348" t="str">
        <f>_xlfn.XLOOKUP($A5348, '2023-06-23 Export'!A:A, '2023-06-23 Export'!B:B, "NA",0,1)</f>
        <v>PGP000005</v>
      </c>
    </row>
    <row r="5349" spans="1:2" hidden="1" x14ac:dyDescent="0.25">
      <c r="A5349">
        <v>5640</v>
      </c>
      <c r="B5349" t="str">
        <f>_xlfn.XLOOKUP($A5349, '2023-06-23 Export'!A:A, '2023-06-23 Export'!B:B, "NA",0,1)</f>
        <v>PHC019886</v>
      </c>
    </row>
    <row r="5350" spans="1:2" hidden="1" x14ac:dyDescent="0.25">
      <c r="A5350">
        <v>5641</v>
      </c>
      <c r="B5350" t="str">
        <f>_xlfn.XLOOKUP($A5350, '2023-06-23 Export'!A:A, '2023-06-23 Export'!B:B, "NA",0,1)</f>
        <v>PHC019887</v>
      </c>
    </row>
    <row r="5351" spans="1:2" hidden="1" x14ac:dyDescent="0.25">
      <c r="A5351">
        <v>5642</v>
      </c>
      <c r="B5351" t="str">
        <f>_xlfn.XLOOKUP($A5351, '2023-06-23 Export'!A:A, '2023-06-23 Export'!B:B, "NA",0,1)</f>
        <v>PHEP00001</v>
      </c>
    </row>
    <row r="5352" spans="1:2" hidden="1" x14ac:dyDescent="0.25">
      <c r="A5352">
        <v>5643</v>
      </c>
      <c r="B5352" t="str">
        <f>_xlfn.XLOOKUP($A5352, '2023-06-23 Export'!A:A, '2023-06-23 Export'!B:B, "NA",0,1)</f>
        <v>PHEP00002</v>
      </c>
    </row>
    <row r="5353" spans="1:2" hidden="1" x14ac:dyDescent="0.25">
      <c r="A5353">
        <v>5644</v>
      </c>
      <c r="B5353" t="str">
        <f>_xlfn.XLOOKUP($A5353, '2023-06-23 Export'!A:A, '2023-06-23 Export'!B:B, "NA",0,1)</f>
        <v>PHEP00003</v>
      </c>
    </row>
    <row r="5354" spans="1:2" hidden="1" x14ac:dyDescent="0.25">
      <c r="A5354">
        <v>5645</v>
      </c>
      <c r="B5354" t="str">
        <f>_xlfn.XLOOKUP($A5354, '2023-06-23 Export'!A:A, '2023-06-23 Export'!B:B, "NA",0,1)</f>
        <v>PHH000001</v>
      </c>
    </row>
    <row r="5355" spans="1:2" hidden="1" x14ac:dyDescent="0.25">
      <c r="A5355">
        <v>5646</v>
      </c>
      <c r="B5355" t="str">
        <f>_xlfn.XLOOKUP($A5355, '2023-06-23 Export'!A:A, '2023-06-23 Export'!B:B, "NA",0,1)</f>
        <v>PHH000002</v>
      </c>
    </row>
    <row r="5356" spans="1:2" hidden="1" x14ac:dyDescent="0.25">
      <c r="A5356">
        <v>5647</v>
      </c>
      <c r="B5356" t="str">
        <f>_xlfn.XLOOKUP($A5356, '2023-06-23 Export'!A:A, '2023-06-23 Export'!B:B, "NA",0,1)</f>
        <v>PHH000003</v>
      </c>
    </row>
    <row r="5357" spans="1:2" hidden="1" x14ac:dyDescent="0.25">
      <c r="A5357">
        <v>5648</v>
      </c>
      <c r="B5357" t="str">
        <f>_xlfn.XLOOKUP($A5357, '2023-06-23 Export'!A:A, '2023-06-23 Export'!B:B, "NA",0,1)</f>
        <v>PHH000004</v>
      </c>
    </row>
    <row r="5358" spans="1:2" hidden="1" x14ac:dyDescent="0.25">
      <c r="A5358">
        <v>5649</v>
      </c>
      <c r="B5358" t="str">
        <f>_xlfn.XLOOKUP($A5358, '2023-06-23 Export'!A:A, '2023-06-23 Export'!B:B, "NA",0,1)</f>
        <v>PHH000005</v>
      </c>
    </row>
    <row r="5359" spans="1:2" hidden="1" x14ac:dyDescent="0.25">
      <c r="A5359">
        <v>5650</v>
      </c>
      <c r="B5359" t="str">
        <f>_xlfn.XLOOKUP($A5359, '2023-06-23 Export'!A:A, '2023-06-23 Export'!B:B, "NA",0,1)</f>
        <v>PHH000006</v>
      </c>
    </row>
    <row r="5360" spans="1:2" hidden="1" x14ac:dyDescent="0.25">
      <c r="A5360">
        <v>5651</v>
      </c>
      <c r="B5360" t="str">
        <f>_xlfn.XLOOKUP($A5360, '2023-06-23 Export'!A:A, '2023-06-23 Export'!B:B, "NA",0,1)</f>
        <v>PHH000007</v>
      </c>
    </row>
    <row r="5361" spans="1:2" hidden="1" x14ac:dyDescent="0.25">
      <c r="A5361">
        <v>5652</v>
      </c>
      <c r="B5361" t="str">
        <f>_xlfn.XLOOKUP($A5361, '2023-06-23 Export'!A:A, '2023-06-23 Export'!B:B, "NA",0,1)</f>
        <v>PHH000008</v>
      </c>
    </row>
    <row r="5362" spans="1:2" hidden="1" x14ac:dyDescent="0.25">
      <c r="A5362">
        <v>5653</v>
      </c>
      <c r="B5362" t="str">
        <f>_xlfn.XLOOKUP($A5362, '2023-06-23 Export'!A:A, '2023-06-23 Export'!B:B, "NA",0,1)</f>
        <v>PHH000009</v>
      </c>
    </row>
    <row r="5363" spans="1:2" hidden="1" x14ac:dyDescent="0.25">
      <c r="A5363">
        <v>5654</v>
      </c>
      <c r="B5363" t="str">
        <f>_xlfn.XLOOKUP($A5363, '2023-06-23 Export'!A:A, '2023-06-23 Export'!B:B, "NA",0,1)</f>
        <v>PHH000010</v>
      </c>
    </row>
    <row r="5364" spans="1:2" hidden="1" x14ac:dyDescent="0.25">
      <c r="A5364">
        <v>5655</v>
      </c>
      <c r="B5364" t="str">
        <f>_xlfn.XLOOKUP($A5364, '2023-06-23 Export'!A:A, '2023-06-23 Export'!B:B, "NA",0,1)</f>
        <v>PHH000011</v>
      </c>
    </row>
    <row r="5365" spans="1:2" hidden="1" x14ac:dyDescent="0.25">
      <c r="A5365">
        <v>5656</v>
      </c>
      <c r="B5365" t="str">
        <f>_xlfn.XLOOKUP($A5365, '2023-06-23 Export'!A:A, '2023-06-23 Export'!B:B, "NA",0,1)</f>
        <v>PHH000012</v>
      </c>
    </row>
    <row r="5366" spans="1:2" hidden="1" x14ac:dyDescent="0.25">
      <c r="A5366">
        <v>5657</v>
      </c>
      <c r="B5366" t="str">
        <f>_xlfn.XLOOKUP($A5366, '2023-06-23 Export'!A:A, '2023-06-23 Export'!B:B, "NA",0,1)</f>
        <v>PHK000001</v>
      </c>
    </row>
    <row r="5367" spans="1:2" hidden="1" x14ac:dyDescent="0.25">
      <c r="A5367">
        <v>5658</v>
      </c>
      <c r="B5367" t="str">
        <f>_xlfn.XLOOKUP($A5367, '2023-06-23 Export'!A:A, '2023-06-23 Export'!B:B, "NA",0,1)</f>
        <v>PHM000001</v>
      </c>
    </row>
    <row r="5368" spans="1:2" hidden="1" x14ac:dyDescent="0.25">
      <c r="A5368">
        <v>5659</v>
      </c>
      <c r="B5368" t="str">
        <f>_xlfn.XLOOKUP($A5368, '2023-06-23 Export'!A:A, '2023-06-23 Export'!B:B, "NA",0,1)</f>
        <v>PHM007095</v>
      </c>
    </row>
    <row r="5369" spans="1:2" hidden="1" x14ac:dyDescent="0.25">
      <c r="A5369">
        <v>5660</v>
      </c>
      <c r="B5369" t="str">
        <f>_xlfn.XLOOKUP($A5369, '2023-06-23 Export'!A:A, '2023-06-23 Export'!B:B, "NA",0,1)</f>
        <v>PHM007096</v>
      </c>
    </row>
    <row r="5370" spans="1:2" hidden="1" x14ac:dyDescent="0.25">
      <c r="A5370">
        <v>5661</v>
      </c>
      <c r="B5370" t="str">
        <f>_xlfn.XLOOKUP($A5370, '2023-06-23 Export'!A:A, '2023-06-23 Export'!B:B, "NA",0,1)</f>
        <v>PHM019448</v>
      </c>
    </row>
    <row r="5371" spans="1:2" hidden="1" x14ac:dyDescent="0.25">
      <c r="A5371">
        <v>5668</v>
      </c>
      <c r="B5371" t="str">
        <f>_xlfn.XLOOKUP($A5371, '2023-06-23 Export'!A:A, '2023-06-23 Export'!B:B, "NA",0,1)</f>
        <v>PHP201107</v>
      </c>
    </row>
    <row r="5372" spans="1:2" hidden="1" x14ac:dyDescent="0.25">
      <c r="A5372">
        <v>5671</v>
      </c>
      <c r="B5372" t="str">
        <f>_xlfn.XLOOKUP($A5372, '2023-06-23 Export'!A:A, '2023-06-23 Export'!B:B, "NA",0,1)</f>
        <v>PHP201110</v>
      </c>
    </row>
    <row r="5373" spans="1:2" hidden="1" x14ac:dyDescent="0.25">
      <c r="A5373">
        <v>5673</v>
      </c>
      <c r="B5373" t="str">
        <f>_xlfn.XLOOKUP($A5373, '2023-06-23 Export'!A:A, '2023-06-23 Export'!B:B, "NA",0,1)</f>
        <v>PHP201112</v>
      </c>
    </row>
    <row r="5374" spans="1:2" hidden="1" x14ac:dyDescent="0.25">
      <c r="A5374">
        <v>5675</v>
      </c>
      <c r="B5374" t="str">
        <f>_xlfn.XLOOKUP($A5374, '2023-06-23 Export'!A:A, '2023-06-23 Export'!B:B, "NA",0,1)</f>
        <v>PHP201114</v>
      </c>
    </row>
    <row r="5375" spans="1:2" hidden="1" x14ac:dyDescent="0.25">
      <c r="A5375">
        <v>5677</v>
      </c>
      <c r="B5375" t="str">
        <f>_xlfn.XLOOKUP($A5375, '2023-06-23 Export'!A:A, '2023-06-23 Export'!B:B, "NA",0,1)</f>
        <v>PHP201116</v>
      </c>
    </row>
    <row r="5376" spans="1:2" hidden="1" x14ac:dyDescent="0.25">
      <c r="A5376">
        <v>5678</v>
      </c>
      <c r="B5376" t="str">
        <f>_xlfn.XLOOKUP($A5376, '2023-06-23 Export'!A:A, '2023-06-23 Export'!B:B, "NA",0,1)</f>
        <v>PHP201117</v>
      </c>
    </row>
    <row r="5377" spans="1:2" hidden="1" x14ac:dyDescent="0.25">
      <c r="A5377">
        <v>5680</v>
      </c>
      <c r="B5377" t="str">
        <f>_xlfn.XLOOKUP($A5377, '2023-06-23 Export'!A:A, '2023-06-23 Export'!B:B, "NA",0,1)</f>
        <v>PHP201119</v>
      </c>
    </row>
    <row r="5378" spans="1:2" hidden="1" x14ac:dyDescent="0.25">
      <c r="A5378">
        <v>5681</v>
      </c>
      <c r="B5378" t="str">
        <f>_xlfn.XLOOKUP($A5378, '2023-06-23 Export'!A:A, '2023-06-23 Export'!B:B, "NA",0,1)</f>
        <v>PHP201120</v>
      </c>
    </row>
    <row r="5379" spans="1:2" hidden="1" x14ac:dyDescent="0.25">
      <c r="A5379">
        <v>5682</v>
      </c>
      <c r="B5379" t="str">
        <f>_xlfn.XLOOKUP($A5379, '2023-06-23 Export'!A:A, '2023-06-23 Export'!B:B, "NA",0,1)</f>
        <v>PHP201121</v>
      </c>
    </row>
    <row r="5380" spans="1:2" hidden="1" x14ac:dyDescent="0.25">
      <c r="A5380">
        <v>5683</v>
      </c>
      <c r="B5380" t="str">
        <f>_xlfn.XLOOKUP($A5380, '2023-06-23 Export'!A:A, '2023-06-23 Export'!B:B, "NA",0,1)</f>
        <v>PHP201123</v>
      </c>
    </row>
    <row r="5381" spans="1:2" hidden="1" x14ac:dyDescent="0.25">
      <c r="A5381">
        <v>5684</v>
      </c>
      <c r="B5381" t="str">
        <f>_xlfn.XLOOKUP($A5381, '2023-06-23 Export'!A:A, '2023-06-23 Export'!B:B, "NA",0,1)</f>
        <v>PHP201124</v>
      </c>
    </row>
    <row r="5382" spans="1:2" hidden="1" x14ac:dyDescent="0.25">
      <c r="A5382">
        <v>5685</v>
      </c>
      <c r="B5382" t="str">
        <f>_xlfn.XLOOKUP($A5382, '2023-06-23 Export'!A:A, '2023-06-23 Export'!B:B, "NA",0,1)</f>
        <v>PHP201125</v>
      </c>
    </row>
    <row r="5383" spans="1:2" hidden="1" x14ac:dyDescent="0.25">
      <c r="A5383">
        <v>5686</v>
      </c>
      <c r="B5383" t="str">
        <f>_xlfn.XLOOKUP($A5383, '2023-06-23 Export'!A:A, '2023-06-23 Export'!B:B, "NA",0,1)</f>
        <v>PHP201126</v>
      </c>
    </row>
    <row r="5384" spans="1:2" hidden="1" x14ac:dyDescent="0.25">
      <c r="A5384">
        <v>5687</v>
      </c>
      <c r="B5384" t="str">
        <f>_xlfn.XLOOKUP($A5384, '2023-06-23 Export'!A:A, '2023-06-23 Export'!B:B, "NA",0,1)</f>
        <v>PHP201127</v>
      </c>
    </row>
    <row r="5385" spans="1:2" hidden="1" x14ac:dyDescent="0.25">
      <c r="A5385">
        <v>5689</v>
      </c>
      <c r="B5385" t="str">
        <f>_xlfn.XLOOKUP($A5385, '2023-06-23 Export'!A:A, '2023-06-23 Export'!B:B, "NA",0,1)</f>
        <v>PHP201202</v>
      </c>
    </row>
    <row r="5386" spans="1:2" hidden="1" x14ac:dyDescent="0.25">
      <c r="A5386">
        <v>5690</v>
      </c>
      <c r="B5386" t="str">
        <f>_xlfn.XLOOKUP($A5386, '2023-06-23 Export'!A:A, '2023-06-23 Export'!B:B, "NA",0,1)</f>
        <v>PHP201203</v>
      </c>
    </row>
    <row r="5387" spans="1:2" hidden="1" x14ac:dyDescent="0.25">
      <c r="A5387">
        <v>5692</v>
      </c>
      <c r="B5387" t="str">
        <f>_xlfn.XLOOKUP($A5387, '2023-06-23 Export'!A:A, '2023-06-23 Export'!B:B, "NA",0,1)</f>
        <v>PHP201302</v>
      </c>
    </row>
    <row r="5388" spans="1:2" hidden="1" x14ac:dyDescent="0.25">
      <c r="A5388">
        <v>5696</v>
      </c>
      <c r="B5388" t="str">
        <f>_xlfn.XLOOKUP($A5388, '2023-06-23 Export'!A:A, '2023-06-23 Export'!B:B, "NA",0,1)</f>
        <v>PHP201306</v>
      </c>
    </row>
    <row r="5389" spans="1:2" hidden="1" x14ac:dyDescent="0.25">
      <c r="A5389">
        <v>5697</v>
      </c>
      <c r="B5389" t="str">
        <f>_xlfn.XLOOKUP($A5389, '2023-06-23 Export'!A:A, '2023-06-23 Export'!B:B, "NA",0,1)</f>
        <v>PHP201307</v>
      </c>
    </row>
    <row r="5390" spans="1:2" hidden="1" x14ac:dyDescent="0.25">
      <c r="A5390">
        <v>5699</v>
      </c>
      <c r="B5390" t="str">
        <f>_xlfn.XLOOKUP($A5390, '2023-06-23 Export'!A:A, '2023-06-23 Export'!B:B, "NA",0,1)</f>
        <v>PHP201309</v>
      </c>
    </row>
    <row r="5391" spans="1:2" hidden="1" x14ac:dyDescent="0.25">
      <c r="A5391">
        <v>5700</v>
      </c>
      <c r="B5391" t="str">
        <f>_xlfn.XLOOKUP($A5391, '2023-06-23 Export'!A:A, '2023-06-23 Export'!B:B, "NA",0,1)</f>
        <v>PHP201310</v>
      </c>
    </row>
    <row r="5392" spans="1:2" hidden="1" x14ac:dyDescent="0.25">
      <c r="A5392">
        <v>5701</v>
      </c>
      <c r="B5392" t="str">
        <f>_xlfn.XLOOKUP($A5392, '2023-06-23 Export'!A:A, '2023-06-23 Export'!B:B, "NA",0,1)</f>
        <v>PHP201311</v>
      </c>
    </row>
    <row r="5393" spans="1:2" hidden="1" x14ac:dyDescent="0.25">
      <c r="A5393">
        <v>5703</v>
      </c>
      <c r="B5393" t="str">
        <f>_xlfn.XLOOKUP($A5393, '2023-06-23 Export'!A:A, '2023-06-23 Export'!B:B, "NA",0,1)</f>
        <v>PHP201313</v>
      </c>
    </row>
    <row r="5394" spans="1:2" hidden="1" x14ac:dyDescent="0.25">
      <c r="A5394">
        <v>5705</v>
      </c>
      <c r="B5394" t="str">
        <f>_xlfn.XLOOKUP($A5394, '2023-06-23 Export'!A:A, '2023-06-23 Export'!B:B, "NA",0,1)</f>
        <v>PHPRR1401</v>
      </c>
    </row>
    <row r="5395" spans="1:2" hidden="1" x14ac:dyDescent="0.25">
      <c r="A5395">
        <v>5706</v>
      </c>
      <c r="B5395" t="str">
        <f>_xlfn.XLOOKUP($A5395, '2023-06-23 Export'!A:A, '2023-06-23 Export'!B:B, "NA",0,1)</f>
        <v>PHPRR1402</v>
      </c>
    </row>
    <row r="5396" spans="1:2" hidden="1" x14ac:dyDescent="0.25">
      <c r="A5396">
        <v>5707</v>
      </c>
      <c r="B5396" t="str">
        <f>_xlfn.XLOOKUP($A5396, '2023-06-23 Export'!A:A, '2023-06-23 Export'!B:B, "NA",0,1)</f>
        <v>PHPRR1403</v>
      </c>
    </row>
    <row r="5397" spans="1:2" hidden="1" x14ac:dyDescent="0.25">
      <c r="A5397">
        <v>5708</v>
      </c>
      <c r="B5397" t="str">
        <f>_xlfn.XLOOKUP($A5397, '2023-06-23 Export'!A:A, '2023-06-23 Export'!B:B, "NA",0,1)</f>
        <v>PHPRR1404</v>
      </c>
    </row>
    <row r="5398" spans="1:2" hidden="1" x14ac:dyDescent="0.25">
      <c r="A5398">
        <v>5709</v>
      </c>
      <c r="B5398" t="str">
        <f>_xlfn.XLOOKUP($A5398, '2023-06-23 Export'!A:A, '2023-06-23 Export'!B:B, "NA",0,1)</f>
        <v>PHPRR1405</v>
      </c>
    </row>
    <row r="5399" spans="1:2" hidden="1" x14ac:dyDescent="0.25">
      <c r="A5399">
        <v>5710</v>
      </c>
      <c r="B5399" t="str">
        <f>_xlfn.XLOOKUP($A5399, '2023-06-23 Export'!A:A, '2023-06-23 Export'!B:B, "NA",0,1)</f>
        <v>PHPRR1406</v>
      </c>
    </row>
    <row r="5400" spans="1:2" hidden="1" x14ac:dyDescent="0.25">
      <c r="A5400">
        <v>5711</v>
      </c>
      <c r="B5400" t="str">
        <f>_xlfn.XLOOKUP($A5400, '2023-06-23 Export'!A:A, '2023-06-23 Export'!B:B, "NA",0,1)</f>
        <v>PHPRR1407</v>
      </c>
    </row>
    <row r="5401" spans="1:2" hidden="1" x14ac:dyDescent="0.25">
      <c r="A5401">
        <v>5712</v>
      </c>
      <c r="B5401" t="str">
        <f>_xlfn.XLOOKUP($A5401, '2023-06-23 Export'!A:A, '2023-06-23 Export'!B:B, "NA",0,1)</f>
        <v>PHPRR1408</v>
      </c>
    </row>
    <row r="5402" spans="1:2" hidden="1" x14ac:dyDescent="0.25">
      <c r="A5402">
        <v>5713</v>
      </c>
      <c r="B5402" t="str">
        <f>_xlfn.XLOOKUP($A5402, '2023-06-23 Export'!A:A, '2023-06-23 Export'!B:B, "NA",0,1)</f>
        <v>PHPRR1409</v>
      </c>
    </row>
    <row r="5403" spans="1:2" hidden="1" x14ac:dyDescent="0.25">
      <c r="A5403">
        <v>5714</v>
      </c>
      <c r="B5403" t="str">
        <f>_xlfn.XLOOKUP($A5403, '2023-06-23 Export'!A:A, '2023-06-23 Export'!B:B, "NA",0,1)</f>
        <v>PHPRR1410</v>
      </c>
    </row>
    <row r="5404" spans="1:2" hidden="1" x14ac:dyDescent="0.25">
      <c r="A5404">
        <v>5715</v>
      </c>
      <c r="B5404" t="str">
        <f>_xlfn.XLOOKUP($A5404, '2023-06-23 Export'!A:A, '2023-06-23 Export'!B:B, "NA",0,1)</f>
        <v>PHP201411</v>
      </c>
    </row>
    <row r="5405" spans="1:2" hidden="1" x14ac:dyDescent="0.25">
      <c r="A5405">
        <v>5716</v>
      </c>
      <c r="B5405" t="str">
        <f>_xlfn.XLOOKUP($A5405, '2023-06-23 Export'!A:A, '2023-06-23 Export'!B:B, "NA",0,1)</f>
        <v>PHPRR1412</v>
      </c>
    </row>
    <row r="5406" spans="1:2" hidden="1" x14ac:dyDescent="0.25">
      <c r="A5406">
        <v>5717</v>
      </c>
      <c r="B5406" t="str">
        <f>_xlfn.XLOOKUP($A5406, '2023-06-23 Export'!A:A, '2023-06-23 Export'!B:B, "NA",0,1)</f>
        <v>PHPRR1413</v>
      </c>
    </row>
    <row r="5407" spans="1:2" hidden="1" x14ac:dyDescent="0.25">
      <c r="A5407">
        <v>5718</v>
      </c>
      <c r="B5407" t="str">
        <f>_xlfn.XLOOKUP($A5407, '2023-06-23 Export'!A:A, '2023-06-23 Export'!B:B, "NA",0,1)</f>
        <v>PHPRR1414</v>
      </c>
    </row>
    <row r="5408" spans="1:2" hidden="1" x14ac:dyDescent="0.25">
      <c r="A5408">
        <v>5719</v>
      </c>
      <c r="B5408" t="str">
        <f>_xlfn.XLOOKUP($A5408, '2023-06-23 Export'!A:A, '2023-06-23 Export'!B:B, "NA",0,1)</f>
        <v>PHP201415</v>
      </c>
    </row>
    <row r="5409" spans="1:2" hidden="1" x14ac:dyDescent="0.25">
      <c r="A5409">
        <v>5720</v>
      </c>
      <c r="B5409" t="str">
        <f>_xlfn.XLOOKUP($A5409, '2023-06-23 Export'!A:A, '2023-06-23 Export'!B:B, "NA",0,1)</f>
        <v>PHPROBE00</v>
      </c>
    </row>
    <row r="5410" spans="1:2" hidden="1" x14ac:dyDescent="0.25">
      <c r="A5410">
        <v>5721</v>
      </c>
      <c r="B5410" t="str">
        <f>_xlfn.XLOOKUP($A5410, '2023-06-23 Export'!A:A, '2023-06-23 Export'!B:B, "NA",0,1)</f>
        <v>PHS000001</v>
      </c>
    </row>
    <row r="5411" spans="1:2" hidden="1" x14ac:dyDescent="0.25">
      <c r="A5411">
        <v>5734</v>
      </c>
      <c r="B5411" t="str">
        <f>_xlfn.XLOOKUP($A5411, '2023-06-23 Export'!A:A, '2023-06-23 Export'!B:B, "NA",0,1)</f>
        <v>PIA007166</v>
      </c>
    </row>
    <row r="5412" spans="1:2" hidden="1" x14ac:dyDescent="0.25">
      <c r="A5412">
        <v>5735</v>
      </c>
      <c r="B5412" t="str">
        <f>_xlfn.XLOOKUP($A5412, '2023-06-23 Export'!A:A, '2023-06-23 Export'!B:B, "NA",0,1)</f>
        <v>PIA007167</v>
      </c>
    </row>
    <row r="5413" spans="1:2" hidden="1" x14ac:dyDescent="0.25">
      <c r="A5413">
        <v>5736</v>
      </c>
      <c r="B5413" t="str">
        <f>_xlfn.XLOOKUP($A5413, '2023-06-23 Export'!A:A, '2023-06-23 Export'!B:B, "NA",0,1)</f>
        <v>PIA007168</v>
      </c>
    </row>
    <row r="5414" spans="1:2" hidden="1" x14ac:dyDescent="0.25">
      <c r="A5414">
        <v>5737</v>
      </c>
      <c r="B5414" t="str">
        <f>_xlfn.XLOOKUP($A5414, '2023-06-23 Export'!A:A, '2023-06-23 Export'!B:B, "NA",0,1)</f>
        <v>PIA007169</v>
      </c>
    </row>
    <row r="5415" spans="1:2" hidden="1" x14ac:dyDescent="0.25">
      <c r="A5415">
        <v>5738</v>
      </c>
      <c r="B5415" t="str">
        <f>_xlfn.XLOOKUP($A5415, '2023-06-23 Export'!A:A, '2023-06-23 Export'!B:B, "NA",0,1)</f>
        <v>PIP005977</v>
      </c>
    </row>
    <row r="5416" spans="1:2" hidden="1" x14ac:dyDescent="0.25">
      <c r="A5416">
        <v>5739</v>
      </c>
      <c r="B5416" t="str">
        <f>_xlfn.XLOOKUP($A5416, '2023-06-23 Export'!A:A, '2023-06-23 Export'!B:B, "NA",0,1)</f>
        <v>PIP100U01</v>
      </c>
    </row>
    <row r="5417" spans="1:2" hidden="1" x14ac:dyDescent="0.25">
      <c r="A5417">
        <v>5740</v>
      </c>
      <c r="B5417" t="str">
        <f>_xlfn.XLOOKUP($A5417, '2023-06-23 Export'!A:A, '2023-06-23 Export'!B:B, "NA",0,1)</f>
        <v>PIP100U02</v>
      </c>
    </row>
    <row r="5418" spans="1:2" hidden="1" x14ac:dyDescent="0.25">
      <c r="A5418">
        <v>5741</v>
      </c>
      <c r="B5418" t="str">
        <f>_xlfn.XLOOKUP($A5418, '2023-06-23 Export'!A:A, '2023-06-23 Export'!B:B, "NA",0,1)</f>
        <v>PIP100U03</v>
      </c>
    </row>
    <row r="5419" spans="1:2" hidden="1" x14ac:dyDescent="0.25">
      <c r="A5419">
        <v>5742</v>
      </c>
      <c r="B5419" t="str">
        <f>_xlfn.XLOOKUP($A5419, '2023-06-23 Export'!A:A, '2023-06-23 Export'!B:B, "NA",0,1)</f>
        <v>PIP100U04</v>
      </c>
    </row>
    <row r="5420" spans="1:2" hidden="1" x14ac:dyDescent="0.25">
      <c r="A5420">
        <v>5743</v>
      </c>
      <c r="B5420" t="str">
        <f>_xlfn.XLOOKUP($A5420, '2023-06-23 Export'!A:A, '2023-06-23 Export'!B:B, "NA",0,1)</f>
        <v>PIP100U05</v>
      </c>
    </row>
    <row r="5421" spans="1:2" hidden="1" x14ac:dyDescent="0.25">
      <c r="A5421">
        <v>5744</v>
      </c>
      <c r="B5421" t="str">
        <f>_xlfn.XLOOKUP($A5421, '2023-06-23 Export'!A:A, '2023-06-23 Export'!B:B, "NA",0,1)</f>
        <v>PIP100U06</v>
      </c>
    </row>
    <row r="5422" spans="1:2" hidden="1" x14ac:dyDescent="0.25">
      <c r="A5422">
        <v>5745</v>
      </c>
      <c r="B5422" t="str">
        <f>_xlfn.XLOOKUP($A5422, '2023-06-23 Export'!A:A, '2023-06-23 Export'!B:B, "NA",0,1)</f>
        <v>PIP100U07</v>
      </c>
    </row>
    <row r="5423" spans="1:2" hidden="1" x14ac:dyDescent="0.25">
      <c r="A5423">
        <v>5746</v>
      </c>
      <c r="B5423" t="str">
        <f>_xlfn.XLOOKUP($A5423, '2023-06-23 Export'!A:A, '2023-06-23 Export'!B:B, "NA",0,1)</f>
        <v>PIP100U08</v>
      </c>
    </row>
    <row r="5424" spans="1:2" hidden="1" x14ac:dyDescent="0.25">
      <c r="A5424">
        <v>5747</v>
      </c>
      <c r="B5424" t="str">
        <f>_xlfn.XLOOKUP($A5424, '2023-06-23 Export'!A:A, '2023-06-23 Export'!B:B, "NA",0,1)</f>
        <v>PIP100U09</v>
      </c>
    </row>
    <row r="5425" spans="1:2" hidden="1" x14ac:dyDescent="0.25">
      <c r="A5425">
        <v>5748</v>
      </c>
      <c r="B5425" t="str">
        <f>_xlfn.XLOOKUP($A5425, '2023-06-23 Export'!A:A, '2023-06-23 Export'!B:B, "NA",0,1)</f>
        <v>PIP100U10</v>
      </c>
    </row>
    <row r="5426" spans="1:2" hidden="1" x14ac:dyDescent="0.25">
      <c r="A5426">
        <v>5749</v>
      </c>
      <c r="B5426" t="str">
        <f>_xlfn.XLOOKUP($A5426, '2023-06-23 Export'!A:A, '2023-06-23 Export'!B:B, "NA",0,1)</f>
        <v>PIP10M001</v>
      </c>
    </row>
    <row r="5427" spans="1:2" hidden="1" x14ac:dyDescent="0.25">
      <c r="A5427">
        <v>5750</v>
      </c>
      <c r="B5427" t="str">
        <f>_xlfn.XLOOKUP($A5427, '2023-06-23 Export'!A:A, '2023-06-23 Export'!B:B, "NA",0,1)</f>
        <v>PIP10M002</v>
      </c>
    </row>
    <row r="5428" spans="1:2" hidden="1" x14ac:dyDescent="0.25">
      <c r="A5428">
        <v>5751</v>
      </c>
      <c r="B5428" t="str">
        <f>_xlfn.XLOOKUP($A5428, '2023-06-23 Export'!A:A, '2023-06-23 Export'!B:B, "NA",0,1)</f>
        <v>PIP10M003</v>
      </c>
    </row>
    <row r="5429" spans="1:2" hidden="1" x14ac:dyDescent="0.25">
      <c r="A5429">
        <v>5752</v>
      </c>
      <c r="B5429" t="str">
        <f>_xlfn.XLOOKUP($A5429, '2023-06-23 Export'!A:A, '2023-06-23 Export'!B:B, "NA",0,1)</f>
        <v>PIP10M004</v>
      </c>
    </row>
    <row r="5430" spans="1:2" hidden="1" x14ac:dyDescent="0.25">
      <c r="A5430">
        <v>5753</v>
      </c>
      <c r="B5430" t="str">
        <f>_xlfn.XLOOKUP($A5430, '2023-06-23 Export'!A:A, '2023-06-23 Export'!B:B, "NA",0,1)</f>
        <v>PIP10M005</v>
      </c>
    </row>
    <row r="5431" spans="1:2" hidden="1" x14ac:dyDescent="0.25">
      <c r="A5431">
        <v>5754</v>
      </c>
      <c r="B5431" t="str">
        <f>_xlfn.XLOOKUP($A5431, '2023-06-23 Export'!A:A, '2023-06-23 Export'!B:B, "NA",0,1)</f>
        <v>PIP10M006</v>
      </c>
    </row>
    <row r="5432" spans="1:2" hidden="1" x14ac:dyDescent="0.25">
      <c r="A5432">
        <v>5755</v>
      </c>
      <c r="B5432" t="str">
        <f>_xlfn.XLOOKUP($A5432, '2023-06-23 Export'!A:A, '2023-06-23 Export'!B:B, "NA",0,1)</f>
        <v>PIP10M007</v>
      </c>
    </row>
    <row r="5433" spans="1:2" hidden="1" x14ac:dyDescent="0.25">
      <c r="A5433">
        <v>5756</v>
      </c>
      <c r="B5433" t="str">
        <f>_xlfn.XLOOKUP($A5433, '2023-06-23 Export'!A:A, '2023-06-23 Export'!B:B, "NA",0,1)</f>
        <v>PIP10M008</v>
      </c>
    </row>
    <row r="5434" spans="1:2" hidden="1" x14ac:dyDescent="0.25">
      <c r="A5434">
        <v>5757</v>
      </c>
      <c r="B5434" t="str">
        <f>_xlfn.XLOOKUP($A5434, '2023-06-23 Export'!A:A, '2023-06-23 Export'!B:B, "NA",0,1)</f>
        <v>PIP10M009</v>
      </c>
    </row>
    <row r="5435" spans="1:2" hidden="1" x14ac:dyDescent="0.25">
      <c r="A5435">
        <v>5758</v>
      </c>
      <c r="B5435" t="str">
        <f>_xlfn.XLOOKUP($A5435, '2023-06-23 Export'!A:A, '2023-06-23 Export'!B:B, "NA",0,1)</f>
        <v>PIP10M010</v>
      </c>
    </row>
    <row r="5436" spans="1:2" hidden="1" x14ac:dyDescent="0.25">
      <c r="A5436">
        <v>5759</v>
      </c>
      <c r="B5436" t="str">
        <f>_xlfn.XLOOKUP($A5436, '2023-06-23 Export'!A:A, '2023-06-23 Export'!B:B, "NA",0,1)</f>
        <v>PIP10M011</v>
      </c>
    </row>
    <row r="5437" spans="1:2" hidden="1" x14ac:dyDescent="0.25">
      <c r="A5437">
        <v>5760</v>
      </c>
      <c r="B5437" t="str">
        <f>_xlfn.XLOOKUP($A5437, '2023-06-23 Export'!A:A, '2023-06-23 Export'!B:B, "NA",0,1)</f>
        <v>PIP10M012</v>
      </c>
    </row>
    <row r="5438" spans="1:2" hidden="1" x14ac:dyDescent="0.25">
      <c r="A5438">
        <v>5761</v>
      </c>
      <c r="B5438" t="str">
        <f>_xlfn.XLOOKUP($A5438, '2023-06-23 Export'!A:A, '2023-06-23 Export'!B:B, "NA",0,1)</f>
        <v>PIP10M013</v>
      </c>
    </row>
    <row r="5439" spans="1:2" hidden="1" x14ac:dyDescent="0.25">
      <c r="A5439">
        <v>5762</v>
      </c>
      <c r="B5439" t="str">
        <f>_xlfn.XLOOKUP($A5439, '2023-06-23 Export'!A:A, '2023-06-23 Export'!B:B, "NA",0,1)</f>
        <v>PIP10M014</v>
      </c>
    </row>
    <row r="5440" spans="1:2" hidden="1" x14ac:dyDescent="0.25">
      <c r="A5440">
        <v>5763</v>
      </c>
      <c r="B5440" t="str">
        <f>_xlfn.XLOOKUP($A5440, '2023-06-23 Export'!A:A, '2023-06-23 Export'!B:B, "NA",0,1)</f>
        <v>PIP10U001</v>
      </c>
    </row>
    <row r="5441" spans="1:2" hidden="1" x14ac:dyDescent="0.25">
      <c r="A5441">
        <v>5764</v>
      </c>
      <c r="B5441" t="str">
        <f>_xlfn.XLOOKUP($A5441, '2023-06-23 Export'!A:A, '2023-06-23 Export'!B:B, "NA",0,1)</f>
        <v>PIP10U002</v>
      </c>
    </row>
    <row r="5442" spans="1:2" hidden="1" x14ac:dyDescent="0.25">
      <c r="A5442">
        <v>5765</v>
      </c>
      <c r="B5442" t="str">
        <f>_xlfn.XLOOKUP($A5442, '2023-06-23 Export'!A:A, '2023-06-23 Export'!B:B, "NA",0,1)</f>
        <v>PIP10U003</v>
      </c>
    </row>
    <row r="5443" spans="1:2" hidden="1" x14ac:dyDescent="0.25">
      <c r="A5443">
        <v>5766</v>
      </c>
      <c r="B5443" t="str">
        <f>_xlfn.XLOOKUP($A5443, '2023-06-23 Export'!A:A, '2023-06-23 Export'!B:B, "NA",0,1)</f>
        <v>PIP10U004</v>
      </c>
    </row>
    <row r="5444" spans="1:2" hidden="1" x14ac:dyDescent="0.25">
      <c r="A5444">
        <v>5767</v>
      </c>
      <c r="B5444" t="str">
        <f>_xlfn.XLOOKUP($A5444, '2023-06-23 Export'!A:A, '2023-06-23 Export'!B:B, "NA",0,1)</f>
        <v>PIP10U005</v>
      </c>
    </row>
    <row r="5445" spans="1:2" hidden="1" x14ac:dyDescent="0.25">
      <c r="A5445">
        <v>5768</v>
      </c>
      <c r="B5445" t="str">
        <f>_xlfn.XLOOKUP($A5445, '2023-06-23 Export'!A:A, '2023-06-23 Export'!B:B, "NA",0,1)</f>
        <v>PIP10U006</v>
      </c>
    </row>
    <row r="5446" spans="1:2" hidden="1" x14ac:dyDescent="0.25">
      <c r="A5446">
        <v>5769</v>
      </c>
      <c r="B5446" t="str">
        <f>_xlfn.XLOOKUP($A5446, '2023-06-23 Export'!A:A, '2023-06-23 Export'!B:B, "NA",0,1)</f>
        <v>PIP10U007</v>
      </c>
    </row>
    <row r="5447" spans="1:2" hidden="1" x14ac:dyDescent="0.25">
      <c r="A5447">
        <v>5770</v>
      </c>
      <c r="B5447" t="str">
        <f>_xlfn.XLOOKUP($A5447, '2023-06-23 Export'!A:A, '2023-06-23 Export'!B:B, "NA",0,1)</f>
        <v>PIP10U008</v>
      </c>
    </row>
    <row r="5448" spans="1:2" hidden="1" x14ac:dyDescent="0.25">
      <c r="A5448">
        <v>5771</v>
      </c>
      <c r="B5448" t="str">
        <f>_xlfn.XLOOKUP($A5448, '2023-06-23 Export'!A:A, '2023-06-23 Export'!B:B, "NA",0,1)</f>
        <v>PIP10U009</v>
      </c>
    </row>
    <row r="5449" spans="1:2" hidden="1" x14ac:dyDescent="0.25">
      <c r="A5449">
        <v>5772</v>
      </c>
      <c r="B5449" t="str">
        <f>_xlfn.XLOOKUP($A5449, '2023-06-23 Export'!A:A, '2023-06-23 Export'!B:B, "NA",0,1)</f>
        <v>PIP10U010</v>
      </c>
    </row>
    <row r="5450" spans="1:2" hidden="1" x14ac:dyDescent="0.25">
      <c r="A5450">
        <v>5773</v>
      </c>
      <c r="B5450" t="str">
        <f>_xlfn.XLOOKUP($A5450, '2023-06-23 Export'!A:A, '2023-06-23 Export'!B:B, "NA",0,1)</f>
        <v>PIP10U011</v>
      </c>
    </row>
    <row r="5451" spans="1:2" hidden="1" x14ac:dyDescent="0.25">
      <c r="A5451">
        <v>5774</v>
      </c>
      <c r="B5451" t="str">
        <f>_xlfn.XLOOKUP($A5451, '2023-06-23 Export'!A:A, '2023-06-23 Export'!B:B, "NA",0,1)</f>
        <v>PIP10U012</v>
      </c>
    </row>
    <row r="5452" spans="1:2" hidden="1" x14ac:dyDescent="0.25">
      <c r="A5452">
        <v>5775</v>
      </c>
      <c r="B5452" t="str">
        <f>_xlfn.XLOOKUP($A5452, '2023-06-23 Export'!A:A, '2023-06-23 Export'!B:B, "NA",0,1)</f>
        <v>PIP10U013</v>
      </c>
    </row>
    <row r="5453" spans="1:2" hidden="1" x14ac:dyDescent="0.25">
      <c r="A5453">
        <v>5776</v>
      </c>
      <c r="B5453" t="str">
        <f>_xlfn.XLOOKUP($A5453, '2023-06-23 Export'!A:A, '2023-06-23 Export'!B:B, "NA",0,1)</f>
        <v>PIP10U014</v>
      </c>
    </row>
    <row r="5454" spans="1:2" hidden="1" x14ac:dyDescent="0.25">
      <c r="A5454">
        <v>5777</v>
      </c>
      <c r="B5454" t="str">
        <f>_xlfn.XLOOKUP($A5454, '2023-06-23 Export'!A:A, '2023-06-23 Export'!B:B, "NA",0,1)</f>
        <v>PIP10U015</v>
      </c>
    </row>
    <row r="5455" spans="1:2" hidden="1" x14ac:dyDescent="0.25">
      <c r="A5455">
        <v>5778</v>
      </c>
      <c r="B5455" t="str">
        <f>_xlfn.XLOOKUP($A5455, '2023-06-23 Export'!A:A, '2023-06-23 Export'!B:B, "NA",0,1)</f>
        <v>PIP10U016</v>
      </c>
    </row>
    <row r="5456" spans="1:2" hidden="1" x14ac:dyDescent="0.25">
      <c r="A5456">
        <v>5779</v>
      </c>
      <c r="B5456" t="str">
        <f>_xlfn.XLOOKUP($A5456, '2023-06-23 Export'!A:A, '2023-06-23 Export'!B:B, "NA",0,1)</f>
        <v>PIP10U017</v>
      </c>
    </row>
    <row r="5457" spans="1:2" hidden="1" x14ac:dyDescent="0.25">
      <c r="A5457">
        <v>5780</v>
      </c>
      <c r="B5457" t="str">
        <f>_xlfn.XLOOKUP($A5457, '2023-06-23 Export'!A:A, '2023-06-23 Export'!B:B, "NA",0,1)</f>
        <v>PIP10U018</v>
      </c>
    </row>
    <row r="5458" spans="1:2" hidden="1" x14ac:dyDescent="0.25">
      <c r="A5458">
        <v>5781</v>
      </c>
      <c r="B5458" t="str">
        <f>_xlfn.XLOOKUP($A5458, '2023-06-23 Export'!A:A, '2023-06-23 Export'!B:B, "NA",0,1)</f>
        <v>PIP10U019</v>
      </c>
    </row>
    <row r="5459" spans="1:2" hidden="1" x14ac:dyDescent="0.25">
      <c r="A5459">
        <v>5782</v>
      </c>
      <c r="B5459" t="str">
        <f>_xlfn.XLOOKUP($A5459, '2023-06-23 Export'!A:A, '2023-06-23 Export'!B:B, "NA",0,1)</f>
        <v>PIP120030</v>
      </c>
    </row>
    <row r="5460" spans="1:2" hidden="1" x14ac:dyDescent="0.25">
      <c r="A5460">
        <v>5783</v>
      </c>
      <c r="B5460" t="str">
        <f>_xlfn.XLOOKUP($A5460, '2023-06-23 Export'!A:A, '2023-06-23 Export'!B:B, "NA",0,1)</f>
        <v>PIP1M0001</v>
      </c>
    </row>
    <row r="5461" spans="1:2" hidden="1" x14ac:dyDescent="0.25">
      <c r="A5461">
        <v>5784</v>
      </c>
      <c r="B5461" t="str">
        <f>_xlfn.XLOOKUP($A5461, '2023-06-23 Export'!A:A, '2023-06-23 Export'!B:B, "NA",0,1)</f>
        <v>PIP1M0002</v>
      </c>
    </row>
    <row r="5462" spans="1:2" hidden="1" x14ac:dyDescent="0.25">
      <c r="A5462">
        <v>5785</v>
      </c>
      <c r="B5462" t="str">
        <f>_xlfn.XLOOKUP($A5462, '2023-06-23 Export'!A:A, '2023-06-23 Export'!B:B, "NA",0,1)</f>
        <v>PIP1M0003</v>
      </c>
    </row>
    <row r="5463" spans="1:2" hidden="1" x14ac:dyDescent="0.25">
      <c r="A5463">
        <v>5786</v>
      </c>
      <c r="B5463" t="str">
        <f>_xlfn.XLOOKUP($A5463, '2023-06-23 Export'!A:A, '2023-06-23 Export'!B:B, "NA",0,1)</f>
        <v>PIP1M0004</v>
      </c>
    </row>
    <row r="5464" spans="1:2" hidden="1" x14ac:dyDescent="0.25">
      <c r="A5464">
        <v>5787</v>
      </c>
      <c r="B5464" t="str">
        <f>_xlfn.XLOOKUP($A5464, '2023-06-23 Export'!A:A, '2023-06-23 Export'!B:B, "NA",0,1)</f>
        <v>PIP1M0005</v>
      </c>
    </row>
    <row r="5465" spans="1:2" hidden="1" x14ac:dyDescent="0.25">
      <c r="A5465">
        <v>5788</v>
      </c>
      <c r="B5465" t="str">
        <f>_xlfn.XLOOKUP($A5465, '2023-06-23 Export'!A:A, '2023-06-23 Export'!B:B, "NA",0,1)</f>
        <v>PIP1M0006</v>
      </c>
    </row>
    <row r="5466" spans="1:2" hidden="1" x14ac:dyDescent="0.25">
      <c r="A5466">
        <v>5789</v>
      </c>
      <c r="B5466" t="str">
        <f>_xlfn.XLOOKUP($A5466, '2023-06-23 Export'!A:A, '2023-06-23 Export'!B:B, "NA",0,1)</f>
        <v>PIP1M0007</v>
      </c>
    </row>
    <row r="5467" spans="1:2" hidden="1" x14ac:dyDescent="0.25">
      <c r="A5467">
        <v>5790</v>
      </c>
      <c r="B5467" t="str">
        <f>_xlfn.XLOOKUP($A5467, '2023-06-23 Export'!A:A, '2023-06-23 Export'!B:B, "NA",0,1)</f>
        <v>PIP1M0008</v>
      </c>
    </row>
    <row r="5468" spans="1:2" hidden="1" x14ac:dyDescent="0.25">
      <c r="A5468">
        <v>5791</v>
      </c>
      <c r="B5468" t="str">
        <f>_xlfn.XLOOKUP($A5468, '2023-06-23 Export'!A:A, '2023-06-23 Export'!B:B, "NA",0,1)</f>
        <v>PIP1M0009</v>
      </c>
    </row>
    <row r="5469" spans="1:2" hidden="1" x14ac:dyDescent="0.25">
      <c r="A5469">
        <v>5792</v>
      </c>
      <c r="B5469" t="str">
        <f>_xlfn.XLOOKUP($A5469, '2023-06-23 Export'!A:A, '2023-06-23 Export'!B:B, "NA",0,1)</f>
        <v>PIP1M0010</v>
      </c>
    </row>
    <row r="5470" spans="1:2" hidden="1" x14ac:dyDescent="0.25">
      <c r="A5470">
        <v>5793</v>
      </c>
      <c r="B5470" t="str">
        <f>_xlfn.XLOOKUP($A5470, '2023-06-23 Export'!A:A, '2023-06-23 Export'!B:B, "NA",0,1)</f>
        <v>PIP1M0011</v>
      </c>
    </row>
    <row r="5471" spans="1:2" hidden="1" x14ac:dyDescent="0.25">
      <c r="A5471">
        <v>5794</v>
      </c>
      <c r="B5471" t="str">
        <f>_xlfn.XLOOKUP($A5471, '2023-06-23 Export'!A:A, '2023-06-23 Export'!B:B, "NA",0,1)</f>
        <v>PIP1M0012</v>
      </c>
    </row>
    <row r="5472" spans="1:2" hidden="1" x14ac:dyDescent="0.25">
      <c r="A5472">
        <v>5795</v>
      </c>
      <c r="B5472" t="str">
        <f>_xlfn.XLOOKUP($A5472, '2023-06-23 Export'!A:A, '2023-06-23 Export'!B:B, "NA",0,1)</f>
        <v>PIP1M0013</v>
      </c>
    </row>
    <row r="5473" spans="1:2" hidden="1" x14ac:dyDescent="0.25">
      <c r="A5473">
        <v>5796</v>
      </c>
      <c r="B5473" t="str">
        <f>_xlfn.XLOOKUP($A5473, '2023-06-23 Export'!A:A, '2023-06-23 Export'!B:B, "NA",0,1)</f>
        <v>PIP1M0014</v>
      </c>
    </row>
    <row r="5474" spans="1:2" hidden="1" x14ac:dyDescent="0.25">
      <c r="A5474">
        <v>5797</v>
      </c>
      <c r="B5474" t="str">
        <f>_xlfn.XLOOKUP($A5474, '2023-06-23 Export'!A:A, '2023-06-23 Export'!B:B, "NA",0,1)</f>
        <v>PIP1M0015</v>
      </c>
    </row>
    <row r="5475" spans="1:2" hidden="1" x14ac:dyDescent="0.25">
      <c r="A5475">
        <v>5798</v>
      </c>
      <c r="B5475" t="str">
        <f>_xlfn.XLOOKUP($A5475, '2023-06-23 Export'!A:A, '2023-06-23 Export'!B:B, "NA",0,1)</f>
        <v>PIP1M0016</v>
      </c>
    </row>
    <row r="5476" spans="1:2" hidden="1" x14ac:dyDescent="0.25">
      <c r="A5476">
        <v>5799</v>
      </c>
      <c r="B5476" t="str">
        <f>_xlfn.XLOOKUP($A5476, '2023-06-23 Export'!A:A, '2023-06-23 Export'!B:B, "NA",0,1)</f>
        <v>PIP1M0017</v>
      </c>
    </row>
    <row r="5477" spans="1:2" hidden="1" x14ac:dyDescent="0.25">
      <c r="A5477">
        <v>5800</v>
      </c>
      <c r="B5477" t="str">
        <f>_xlfn.XLOOKUP($A5477, '2023-06-23 Export'!A:A, '2023-06-23 Export'!B:B, "NA",0,1)</f>
        <v>PIP1M0018</v>
      </c>
    </row>
    <row r="5478" spans="1:2" hidden="1" x14ac:dyDescent="0.25">
      <c r="A5478">
        <v>5801</v>
      </c>
      <c r="B5478" t="str">
        <f>_xlfn.XLOOKUP($A5478, '2023-06-23 Export'!A:A, '2023-06-23 Export'!B:B, "NA",0,1)</f>
        <v>PIP1M0019</v>
      </c>
    </row>
    <row r="5479" spans="1:2" hidden="1" x14ac:dyDescent="0.25">
      <c r="A5479">
        <v>5802</v>
      </c>
      <c r="B5479" t="str">
        <f>_xlfn.XLOOKUP($A5479, '2023-06-23 Export'!A:A, '2023-06-23 Export'!B:B, "NA",0,1)</f>
        <v>PIP1M0020</v>
      </c>
    </row>
    <row r="5480" spans="1:2" hidden="1" x14ac:dyDescent="0.25">
      <c r="A5480">
        <v>5803</v>
      </c>
      <c r="B5480" t="str">
        <f>_xlfn.XLOOKUP($A5480, '2023-06-23 Export'!A:A, '2023-06-23 Export'!B:B, "NA",0,1)</f>
        <v>PIP1M0021</v>
      </c>
    </row>
    <row r="5481" spans="1:2" hidden="1" x14ac:dyDescent="0.25">
      <c r="A5481">
        <v>5804</v>
      </c>
      <c r="B5481" t="str">
        <f>_xlfn.XLOOKUP($A5481, '2023-06-23 Export'!A:A, '2023-06-23 Export'!B:B, "NA",0,1)</f>
        <v>PIP1M0022</v>
      </c>
    </row>
    <row r="5482" spans="1:2" hidden="1" x14ac:dyDescent="0.25">
      <c r="A5482">
        <v>5805</v>
      </c>
      <c r="B5482" t="str">
        <f>_xlfn.XLOOKUP($A5482, '2023-06-23 Export'!A:A, '2023-06-23 Export'!B:B, "NA",0,1)</f>
        <v>PIP1M0023</v>
      </c>
    </row>
    <row r="5483" spans="1:2" hidden="1" x14ac:dyDescent="0.25">
      <c r="A5483">
        <v>5806</v>
      </c>
      <c r="B5483" t="str">
        <f>_xlfn.XLOOKUP($A5483, '2023-06-23 Export'!A:A, '2023-06-23 Export'!B:B, "NA",0,1)</f>
        <v>PIP1M0024</v>
      </c>
    </row>
    <row r="5484" spans="1:2" hidden="1" x14ac:dyDescent="0.25">
      <c r="A5484">
        <v>5807</v>
      </c>
      <c r="B5484" t="str">
        <f>_xlfn.XLOOKUP($A5484, '2023-06-23 Export'!A:A, '2023-06-23 Export'!B:B, "NA",0,1)</f>
        <v>PIP1M0025</v>
      </c>
    </row>
    <row r="5485" spans="1:2" hidden="1" x14ac:dyDescent="0.25">
      <c r="A5485">
        <v>5808</v>
      </c>
      <c r="B5485" t="str">
        <f>_xlfn.XLOOKUP($A5485, '2023-06-23 Export'!A:A, '2023-06-23 Export'!B:B, "NA",0,1)</f>
        <v>PIP1M0026</v>
      </c>
    </row>
    <row r="5486" spans="1:2" hidden="1" x14ac:dyDescent="0.25">
      <c r="A5486">
        <v>5809</v>
      </c>
      <c r="B5486" t="str">
        <f>_xlfn.XLOOKUP($A5486, '2023-06-23 Export'!A:A, '2023-06-23 Export'!B:B, "NA",0,1)</f>
        <v>PIP1M0027</v>
      </c>
    </row>
    <row r="5487" spans="1:2" hidden="1" x14ac:dyDescent="0.25">
      <c r="A5487">
        <v>5810</v>
      </c>
      <c r="B5487" t="str">
        <f>_xlfn.XLOOKUP($A5487, '2023-06-23 Export'!A:A, '2023-06-23 Export'!B:B, "NA",0,1)</f>
        <v>PIP1M0030</v>
      </c>
    </row>
    <row r="5488" spans="1:2" hidden="1" x14ac:dyDescent="0.25">
      <c r="A5488">
        <v>5811</v>
      </c>
      <c r="B5488" t="str">
        <f>_xlfn.XLOOKUP($A5488, '2023-06-23 Export'!A:A, '2023-06-23 Export'!B:B, "NA",0,1)</f>
        <v>PIP1M0031</v>
      </c>
    </row>
    <row r="5489" spans="1:2" hidden="1" x14ac:dyDescent="0.25">
      <c r="A5489">
        <v>5812</v>
      </c>
      <c r="B5489" t="str">
        <f>_xlfn.XLOOKUP($A5489, '2023-06-23 Export'!A:A, '2023-06-23 Export'!B:B, "NA",0,1)</f>
        <v>PIP1M0032</v>
      </c>
    </row>
    <row r="5490" spans="1:2" hidden="1" x14ac:dyDescent="0.25">
      <c r="A5490">
        <v>5813</v>
      </c>
      <c r="B5490" t="str">
        <f>_xlfn.XLOOKUP($A5490, '2023-06-23 Export'!A:A, '2023-06-23 Export'!B:B, "NA",0,1)</f>
        <v>PIP1M0033</v>
      </c>
    </row>
    <row r="5491" spans="1:2" hidden="1" x14ac:dyDescent="0.25">
      <c r="A5491">
        <v>5814</v>
      </c>
      <c r="B5491" t="str">
        <f>_xlfn.XLOOKUP($A5491, '2023-06-23 Export'!A:A, '2023-06-23 Export'!B:B, "NA",0,1)</f>
        <v>PIP1M0034</v>
      </c>
    </row>
    <row r="5492" spans="1:2" hidden="1" x14ac:dyDescent="0.25">
      <c r="A5492">
        <v>5815</v>
      </c>
      <c r="B5492" t="str">
        <f>_xlfn.XLOOKUP($A5492, '2023-06-23 Export'!A:A, '2023-06-23 Export'!B:B, "NA",0,1)</f>
        <v>PIP1M0035</v>
      </c>
    </row>
    <row r="5493" spans="1:2" hidden="1" x14ac:dyDescent="0.25">
      <c r="A5493">
        <v>5816</v>
      </c>
      <c r="B5493" t="str">
        <f>_xlfn.XLOOKUP($A5493, '2023-06-23 Export'!A:A, '2023-06-23 Export'!B:B, "NA",0,1)</f>
        <v>PIP1M0036</v>
      </c>
    </row>
    <row r="5494" spans="1:2" hidden="1" x14ac:dyDescent="0.25">
      <c r="A5494">
        <v>5817</v>
      </c>
      <c r="B5494" t="str">
        <f>_xlfn.XLOOKUP($A5494, '2023-06-23 Export'!A:A, '2023-06-23 Export'!B:B, "NA",0,1)</f>
        <v>PIP1M0037</v>
      </c>
    </row>
    <row r="5495" spans="1:2" hidden="1" x14ac:dyDescent="0.25">
      <c r="A5495">
        <v>5818</v>
      </c>
      <c r="B5495" t="str">
        <f>_xlfn.XLOOKUP($A5495, '2023-06-23 Export'!A:A, '2023-06-23 Export'!B:B, "NA",0,1)</f>
        <v>PIP1M0038</v>
      </c>
    </row>
    <row r="5496" spans="1:2" hidden="1" x14ac:dyDescent="0.25">
      <c r="A5496">
        <v>5819</v>
      </c>
      <c r="B5496" t="str">
        <f>_xlfn.XLOOKUP($A5496, '2023-06-23 Export'!A:A, '2023-06-23 Export'!B:B, "NA",0,1)</f>
        <v>PIP1M0039</v>
      </c>
    </row>
    <row r="5497" spans="1:2" hidden="1" x14ac:dyDescent="0.25">
      <c r="A5497">
        <v>5820</v>
      </c>
      <c r="B5497" t="str">
        <f>_xlfn.XLOOKUP($A5497, '2023-06-23 Export'!A:A, '2023-06-23 Export'!B:B, "NA",0,1)</f>
        <v>PIP1M0040</v>
      </c>
    </row>
    <row r="5498" spans="1:2" hidden="1" x14ac:dyDescent="0.25">
      <c r="A5498">
        <v>5821</v>
      </c>
      <c r="B5498" t="str">
        <f>_xlfn.XLOOKUP($A5498, '2023-06-23 Export'!A:A, '2023-06-23 Export'!B:B, "NA",0,1)</f>
        <v>PIP1M0041</v>
      </c>
    </row>
    <row r="5499" spans="1:2" hidden="1" x14ac:dyDescent="0.25">
      <c r="A5499">
        <v>5822</v>
      </c>
      <c r="B5499" t="str">
        <f>_xlfn.XLOOKUP($A5499, '2023-06-23 Export'!A:A, '2023-06-23 Export'!B:B, "NA",0,1)</f>
        <v>PIP1M0042</v>
      </c>
    </row>
    <row r="5500" spans="1:2" hidden="1" x14ac:dyDescent="0.25">
      <c r="A5500">
        <v>5823</v>
      </c>
      <c r="B5500" t="str">
        <f>_xlfn.XLOOKUP($A5500, '2023-06-23 Export'!A:A, '2023-06-23 Export'!B:B, "NA",0,1)</f>
        <v>PIP1M0043</v>
      </c>
    </row>
    <row r="5501" spans="1:2" hidden="1" x14ac:dyDescent="0.25">
      <c r="A5501">
        <v>5824</v>
      </c>
      <c r="B5501" t="str">
        <f>_xlfn.XLOOKUP($A5501, '2023-06-23 Export'!A:A, '2023-06-23 Export'!B:B, "NA",0,1)</f>
        <v>PIP1M0044</v>
      </c>
    </row>
    <row r="5502" spans="1:2" hidden="1" x14ac:dyDescent="0.25">
      <c r="A5502">
        <v>5825</v>
      </c>
      <c r="B5502" t="str">
        <f>_xlfn.XLOOKUP($A5502, '2023-06-23 Export'!A:A, '2023-06-23 Export'!B:B, "NA",0,1)</f>
        <v>PIP1M0045</v>
      </c>
    </row>
    <row r="5503" spans="1:2" hidden="1" x14ac:dyDescent="0.25">
      <c r="A5503">
        <v>5826</v>
      </c>
      <c r="B5503" t="str">
        <f>_xlfn.XLOOKUP($A5503, '2023-06-23 Export'!A:A, '2023-06-23 Export'!B:B, "NA",0,1)</f>
        <v>PIP1M0046</v>
      </c>
    </row>
    <row r="5504" spans="1:2" hidden="1" x14ac:dyDescent="0.25">
      <c r="A5504">
        <v>5827</v>
      </c>
      <c r="B5504" t="str">
        <f>_xlfn.XLOOKUP($A5504, '2023-06-23 Export'!A:A, '2023-06-23 Export'!B:B, "NA",0,1)</f>
        <v>PIP1M0047</v>
      </c>
    </row>
    <row r="5505" spans="1:2" hidden="1" x14ac:dyDescent="0.25">
      <c r="A5505">
        <v>5828</v>
      </c>
      <c r="B5505" t="str">
        <f>_xlfn.XLOOKUP($A5505, '2023-06-23 Export'!A:A, '2023-06-23 Export'!B:B, "NA",0,1)</f>
        <v>PIP1M0048</v>
      </c>
    </row>
    <row r="5506" spans="1:2" hidden="1" x14ac:dyDescent="0.25">
      <c r="A5506">
        <v>5829</v>
      </c>
      <c r="B5506" t="str">
        <f>_xlfn.XLOOKUP($A5506, '2023-06-23 Export'!A:A, '2023-06-23 Export'!B:B, "NA",0,1)</f>
        <v>PIP1M0049</v>
      </c>
    </row>
    <row r="5507" spans="1:2" hidden="1" x14ac:dyDescent="0.25">
      <c r="A5507">
        <v>5830</v>
      </c>
      <c r="B5507" t="str">
        <f>_xlfn.XLOOKUP($A5507, '2023-06-23 Export'!A:A, '2023-06-23 Export'!B:B, "NA",0,1)</f>
        <v>PIP1M0050</v>
      </c>
    </row>
    <row r="5508" spans="1:2" hidden="1" x14ac:dyDescent="0.25">
      <c r="A5508">
        <v>5831</v>
      </c>
      <c r="B5508" t="str">
        <f>_xlfn.XLOOKUP($A5508, '2023-06-23 Export'!A:A, '2023-06-23 Export'!B:B, "NA",0,1)</f>
        <v>PIP1M0051</v>
      </c>
    </row>
    <row r="5509" spans="1:2" hidden="1" x14ac:dyDescent="0.25">
      <c r="A5509">
        <v>5832</v>
      </c>
      <c r="B5509" t="str">
        <f>_xlfn.XLOOKUP($A5509, '2023-06-23 Export'!A:A, '2023-06-23 Export'!B:B, "NA",0,1)</f>
        <v>PIP1M0052</v>
      </c>
    </row>
    <row r="5510" spans="1:2" hidden="1" x14ac:dyDescent="0.25">
      <c r="A5510">
        <v>5833</v>
      </c>
      <c r="B5510" t="str">
        <f>_xlfn.XLOOKUP($A5510, '2023-06-23 Export'!A:A, '2023-06-23 Export'!B:B, "NA",0,1)</f>
        <v>PIP1M0053</v>
      </c>
    </row>
    <row r="5511" spans="1:2" hidden="1" x14ac:dyDescent="0.25">
      <c r="A5511">
        <v>5834</v>
      </c>
      <c r="B5511" t="str">
        <f>_xlfn.XLOOKUP($A5511, '2023-06-23 Export'!A:A, '2023-06-23 Export'!B:B, "NA",0,1)</f>
        <v>PIP1M0054</v>
      </c>
    </row>
    <row r="5512" spans="1:2" hidden="1" x14ac:dyDescent="0.25">
      <c r="A5512">
        <v>5835</v>
      </c>
      <c r="B5512" t="str">
        <f>_xlfn.XLOOKUP($A5512, '2023-06-23 Export'!A:A, '2023-06-23 Export'!B:B, "NA",0,1)</f>
        <v>PIP1M0055</v>
      </c>
    </row>
    <row r="5513" spans="1:2" hidden="1" x14ac:dyDescent="0.25">
      <c r="A5513">
        <v>5836</v>
      </c>
      <c r="B5513" t="str">
        <f>_xlfn.XLOOKUP($A5513, '2023-06-23 Export'!A:A, '2023-06-23 Export'!B:B, "NA",0,1)</f>
        <v>PIP1M0056</v>
      </c>
    </row>
    <row r="5514" spans="1:2" hidden="1" x14ac:dyDescent="0.25">
      <c r="A5514">
        <v>5837</v>
      </c>
      <c r="B5514" t="str">
        <f>_xlfn.XLOOKUP($A5514, '2023-06-23 Export'!A:A, '2023-06-23 Export'!B:B, "NA",0,1)</f>
        <v>PIP1M0057</v>
      </c>
    </row>
    <row r="5515" spans="1:2" hidden="1" x14ac:dyDescent="0.25">
      <c r="A5515">
        <v>5838</v>
      </c>
      <c r="B5515" t="str">
        <f>_xlfn.XLOOKUP($A5515, '2023-06-23 Export'!A:A, '2023-06-23 Export'!B:B, "NA",0,1)</f>
        <v>PIP1M0058</v>
      </c>
    </row>
    <row r="5516" spans="1:2" hidden="1" x14ac:dyDescent="0.25">
      <c r="A5516">
        <v>5839</v>
      </c>
      <c r="B5516" t="str">
        <f>_xlfn.XLOOKUP($A5516, '2023-06-23 Export'!A:A, '2023-06-23 Export'!B:B, "NA",0,1)</f>
        <v>PIP1M0059</v>
      </c>
    </row>
    <row r="5517" spans="1:2" hidden="1" x14ac:dyDescent="0.25">
      <c r="A5517">
        <v>5840</v>
      </c>
      <c r="B5517" t="str">
        <f>_xlfn.XLOOKUP($A5517, '2023-06-23 Export'!A:A, '2023-06-23 Export'!B:B, "NA",0,1)</f>
        <v>PIP1M0060</v>
      </c>
    </row>
    <row r="5518" spans="1:2" hidden="1" x14ac:dyDescent="0.25">
      <c r="A5518">
        <v>5841</v>
      </c>
      <c r="B5518" t="str">
        <f>_xlfn.XLOOKUP($A5518, '2023-06-23 Export'!A:A, '2023-06-23 Export'!B:B, "NA",0,1)</f>
        <v>PIP1M0061</v>
      </c>
    </row>
    <row r="5519" spans="1:2" hidden="1" x14ac:dyDescent="0.25">
      <c r="A5519">
        <v>5842</v>
      </c>
      <c r="B5519" t="str">
        <f>_xlfn.XLOOKUP($A5519, '2023-06-23 Export'!A:A, '2023-06-23 Export'!B:B, "NA",0,1)</f>
        <v>PIP1M0062</v>
      </c>
    </row>
    <row r="5520" spans="1:2" hidden="1" x14ac:dyDescent="0.25">
      <c r="A5520">
        <v>5843</v>
      </c>
      <c r="B5520" t="str">
        <f>_xlfn.XLOOKUP($A5520, '2023-06-23 Export'!A:A, '2023-06-23 Export'!B:B, "NA",0,1)</f>
        <v>PIP1M0063</v>
      </c>
    </row>
    <row r="5521" spans="1:2" hidden="1" x14ac:dyDescent="0.25">
      <c r="A5521">
        <v>5844</v>
      </c>
      <c r="B5521" t="str">
        <f>_xlfn.XLOOKUP($A5521, '2023-06-23 Export'!A:A, '2023-06-23 Export'!B:B, "NA",0,1)</f>
        <v>PIP1M0064</v>
      </c>
    </row>
    <row r="5522" spans="1:2" hidden="1" x14ac:dyDescent="0.25">
      <c r="A5522">
        <v>5845</v>
      </c>
      <c r="B5522" t="str">
        <f>_xlfn.XLOOKUP($A5522, '2023-06-23 Export'!A:A, '2023-06-23 Export'!B:B, "NA",0,1)</f>
        <v>PIP1M0065</v>
      </c>
    </row>
    <row r="5523" spans="1:2" hidden="1" x14ac:dyDescent="0.25">
      <c r="A5523">
        <v>5846</v>
      </c>
      <c r="B5523" t="str">
        <f>_xlfn.XLOOKUP($A5523, '2023-06-23 Export'!A:A, '2023-06-23 Export'!B:B, "NA",0,1)</f>
        <v>PIP1M0066</v>
      </c>
    </row>
    <row r="5524" spans="1:2" hidden="1" x14ac:dyDescent="0.25">
      <c r="A5524">
        <v>5847</v>
      </c>
      <c r="B5524" t="str">
        <f>_xlfn.XLOOKUP($A5524, '2023-06-23 Export'!A:A, '2023-06-23 Export'!B:B, "NA",0,1)</f>
        <v>PIP1M0067</v>
      </c>
    </row>
    <row r="5525" spans="1:2" hidden="1" x14ac:dyDescent="0.25">
      <c r="A5525">
        <v>5848</v>
      </c>
      <c r="B5525" t="str">
        <f>_xlfn.XLOOKUP($A5525, '2023-06-23 Export'!A:A, '2023-06-23 Export'!B:B, "NA",0,1)</f>
        <v>PIP1M0068</v>
      </c>
    </row>
    <row r="5526" spans="1:2" hidden="1" x14ac:dyDescent="0.25">
      <c r="A5526">
        <v>5849</v>
      </c>
      <c r="B5526" t="str">
        <f>_xlfn.XLOOKUP($A5526, '2023-06-23 Export'!A:A, '2023-06-23 Export'!B:B, "NA",0,1)</f>
        <v>PIP1M0069</v>
      </c>
    </row>
    <row r="5527" spans="1:2" hidden="1" x14ac:dyDescent="0.25">
      <c r="A5527">
        <v>5850</v>
      </c>
      <c r="B5527" t="str">
        <f>_xlfn.XLOOKUP($A5527, '2023-06-23 Export'!A:A, '2023-06-23 Export'!B:B, "NA",0,1)</f>
        <v>PIP1M0070</v>
      </c>
    </row>
    <row r="5528" spans="1:2" hidden="1" x14ac:dyDescent="0.25">
      <c r="A5528">
        <v>5851</v>
      </c>
      <c r="B5528" t="str">
        <f>_xlfn.XLOOKUP($A5528, '2023-06-23 Export'!A:A, '2023-06-23 Export'!B:B, "NA",0,1)</f>
        <v>PIP1M0071</v>
      </c>
    </row>
    <row r="5529" spans="1:2" hidden="1" x14ac:dyDescent="0.25">
      <c r="A5529">
        <v>5852</v>
      </c>
      <c r="B5529" t="str">
        <f>_xlfn.XLOOKUP($A5529, '2023-06-23 Export'!A:A, '2023-06-23 Export'!B:B, "NA",0,1)</f>
        <v>PIP1M0072</v>
      </c>
    </row>
    <row r="5530" spans="1:2" hidden="1" x14ac:dyDescent="0.25">
      <c r="A5530">
        <v>5853</v>
      </c>
      <c r="B5530" t="str">
        <f>_xlfn.XLOOKUP($A5530, '2023-06-23 Export'!A:A, '2023-06-23 Export'!B:B, "NA",0,1)</f>
        <v>PIP1M0073</v>
      </c>
    </row>
    <row r="5531" spans="1:2" hidden="1" x14ac:dyDescent="0.25">
      <c r="A5531">
        <v>5854</v>
      </c>
      <c r="B5531" t="str">
        <f>_xlfn.XLOOKUP($A5531, '2023-06-23 Export'!A:A, '2023-06-23 Export'!B:B, "NA",0,1)</f>
        <v>PIP1M0074</v>
      </c>
    </row>
    <row r="5532" spans="1:2" hidden="1" x14ac:dyDescent="0.25">
      <c r="A5532">
        <v>5855</v>
      </c>
      <c r="B5532" t="str">
        <f>_xlfn.XLOOKUP($A5532, '2023-06-23 Export'!A:A, '2023-06-23 Export'!B:B, "NA",0,1)</f>
        <v>PIP1M0075</v>
      </c>
    </row>
    <row r="5533" spans="1:2" hidden="1" x14ac:dyDescent="0.25">
      <c r="A5533">
        <v>5856</v>
      </c>
      <c r="B5533" t="str">
        <f>_xlfn.XLOOKUP($A5533, '2023-06-23 Export'!A:A, '2023-06-23 Export'!B:B, "NA",0,1)</f>
        <v>PIP1M0076</v>
      </c>
    </row>
    <row r="5534" spans="1:2" hidden="1" x14ac:dyDescent="0.25">
      <c r="A5534">
        <v>5857</v>
      </c>
      <c r="B5534" t="str">
        <f>_xlfn.XLOOKUP($A5534, '2023-06-23 Export'!A:A, '2023-06-23 Export'!B:B, "NA",0,1)</f>
        <v>PIP1M0077</v>
      </c>
    </row>
    <row r="5535" spans="1:2" hidden="1" x14ac:dyDescent="0.25">
      <c r="A5535">
        <v>5858</v>
      </c>
      <c r="B5535" t="str">
        <f>_xlfn.XLOOKUP($A5535, '2023-06-23 Export'!A:A, '2023-06-23 Export'!B:B, "NA",0,1)</f>
        <v>PIP1M0078</v>
      </c>
    </row>
    <row r="5536" spans="1:2" hidden="1" x14ac:dyDescent="0.25">
      <c r="A5536">
        <v>5859</v>
      </c>
      <c r="B5536" t="str">
        <f>_xlfn.XLOOKUP($A5536, '2023-06-23 Export'!A:A, '2023-06-23 Export'!B:B, "NA",0,1)</f>
        <v>PIP1M0079</v>
      </c>
    </row>
    <row r="5537" spans="1:2" hidden="1" x14ac:dyDescent="0.25">
      <c r="A5537">
        <v>5860</v>
      </c>
      <c r="B5537" t="str">
        <f>_xlfn.XLOOKUP($A5537, '2023-06-23 Export'!A:A, '2023-06-23 Export'!B:B, "NA",0,1)</f>
        <v>PIP1M0080</v>
      </c>
    </row>
    <row r="5538" spans="1:2" hidden="1" x14ac:dyDescent="0.25">
      <c r="A5538">
        <v>5861</v>
      </c>
      <c r="B5538" t="str">
        <f>_xlfn.XLOOKUP($A5538, '2023-06-23 Export'!A:A, '2023-06-23 Export'!B:B, "NA",0,1)</f>
        <v>PIP1MOO36</v>
      </c>
    </row>
    <row r="5539" spans="1:2" hidden="1" x14ac:dyDescent="0.25">
      <c r="A5539">
        <v>5862</v>
      </c>
      <c r="B5539" t="str">
        <f>_xlfn.XLOOKUP($A5539, '2023-06-23 Export'!A:A, '2023-06-23 Export'!B:B, "NA",0,1)</f>
        <v>PIP200029</v>
      </c>
    </row>
    <row r="5540" spans="1:2" hidden="1" x14ac:dyDescent="0.25">
      <c r="A5540">
        <v>5863</v>
      </c>
      <c r="B5540" t="str">
        <f>_xlfn.XLOOKUP($A5540, '2023-06-23 Export'!A:A, '2023-06-23 Export'!B:B, "NA",0,1)</f>
        <v>PIP200U01</v>
      </c>
    </row>
    <row r="5541" spans="1:2" hidden="1" x14ac:dyDescent="0.25">
      <c r="A5541">
        <v>5864</v>
      </c>
      <c r="B5541" t="str">
        <f>_xlfn.XLOOKUP($A5541, '2023-06-23 Export'!A:A, '2023-06-23 Export'!B:B, "NA",0,1)</f>
        <v>PIP200U02</v>
      </c>
    </row>
    <row r="5542" spans="1:2" hidden="1" x14ac:dyDescent="0.25">
      <c r="A5542">
        <v>5865</v>
      </c>
      <c r="B5542" t="str">
        <f>_xlfn.XLOOKUP($A5542, '2023-06-23 Export'!A:A, '2023-06-23 Export'!B:B, "NA",0,1)</f>
        <v>PIP200U03</v>
      </c>
    </row>
    <row r="5543" spans="1:2" hidden="1" x14ac:dyDescent="0.25">
      <c r="A5543">
        <v>5866</v>
      </c>
      <c r="B5543" t="str">
        <f>_xlfn.XLOOKUP($A5543, '2023-06-23 Export'!A:A, '2023-06-23 Export'!B:B, "NA",0,1)</f>
        <v>PIP200U04</v>
      </c>
    </row>
    <row r="5544" spans="1:2" hidden="1" x14ac:dyDescent="0.25">
      <c r="A5544">
        <v>5867</v>
      </c>
      <c r="B5544" t="str">
        <f>_xlfn.XLOOKUP($A5544, '2023-06-23 Export'!A:A, '2023-06-23 Export'!B:B, "NA",0,1)</f>
        <v>PIP200U05</v>
      </c>
    </row>
    <row r="5545" spans="1:2" hidden="1" x14ac:dyDescent="0.25">
      <c r="A5545">
        <v>5868</v>
      </c>
      <c r="B5545" t="str">
        <f>_xlfn.XLOOKUP($A5545, '2023-06-23 Export'!A:A, '2023-06-23 Export'!B:B, "NA",0,1)</f>
        <v>PIP200U06</v>
      </c>
    </row>
    <row r="5546" spans="1:2" hidden="1" x14ac:dyDescent="0.25">
      <c r="A5546">
        <v>5869</v>
      </c>
      <c r="B5546" t="str">
        <f>_xlfn.XLOOKUP($A5546, '2023-06-23 Export'!A:A, '2023-06-23 Export'!B:B, "NA",0,1)</f>
        <v>PIP200U07</v>
      </c>
    </row>
    <row r="5547" spans="1:2" hidden="1" x14ac:dyDescent="0.25">
      <c r="A5547">
        <v>5870</v>
      </c>
      <c r="B5547" t="str">
        <f>_xlfn.XLOOKUP($A5547, '2023-06-23 Export'!A:A, '2023-06-23 Export'!B:B, "NA",0,1)</f>
        <v>PIP200U08</v>
      </c>
    </row>
    <row r="5548" spans="1:2" hidden="1" x14ac:dyDescent="0.25">
      <c r="A5548">
        <v>5871</v>
      </c>
      <c r="B5548" t="str">
        <f>_xlfn.XLOOKUP($A5548, '2023-06-23 Export'!A:A, '2023-06-23 Export'!B:B, "NA",0,1)</f>
        <v>PIP200U09</v>
      </c>
    </row>
    <row r="5549" spans="1:2" hidden="1" x14ac:dyDescent="0.25">
      <c r="A5549">
        <v>5872</v>
      </c>
      <c r="B5549" t="str">
        <f>_xlfn.XLOOKUP($A5549, '2023-06-23 Export'!A:A, '2023-06-23 Export'!B:B, "NA",0,1)</f>
        <v>PIP200U10</v>
      </c>
    </row>
    <row r="5550" spans="1:2" hidden="1" x14ac:dyDescent="0.25">
      <c r="A5550">
        <v>5873</v>
      </c>
      <c r="B5550" t="str">
        <f>_xlfn.XLOOKUP($A5550, '2023-06-23 Export'!A:A, '2023-06-23 Export'!B:B, "NA",0,1)</f>
        <v>PIP200U11</v>
      </c>
    </row>
    <row r="5551" spans="1:2" hidden="1" x14ac:dyDescent="0.25">
      <c r="A5551">
        <v>5874</v>
      </c>
      <c r="B5551" t="str">
        <f>_xlfn.XLOOKUP($A5551, '2023-06-23 Export'!A:A, '2023-06-23 Export'!B:B, "NA",0,1)</f>
        <v>PIP200U12</v>
      </c>
    </row>
    <row r="5552" spans="1:2" hidden="1" x14ac:dyDescent="0.25">
      <c r="A5552">
        <v>5875</v>
      </c>
      <c r="B5552" t="str">
        <f>_xlfn.XLOOKUP($A5552, '2023-06-23 Export'!A:A, '2023-06-23 Export'!B:B, "NA",0,1)</f>
        <v>PIP200U13</v>
      </c>
    </row>
    <row r="5553" spans="1:2" hidden="1" x14ac:dyDescent="0.25">
      <c r="A5553">
        <v>5876</v>
      </c>
      <c r="B5553" t="str">
        <f>_xlfn.XLOOKUP($A5553, '2023-06-23 Export'!A:A, '2023-06-23 Export'!B:B, "NA",0,1)</f>
        <v>PIP200U14</v>
      </c>
    </row>
    <row r="5554" spans="1:2" hidden="1" x14ac:dyDescent="0.25">
      <c r="A5554">
        <v>5877</v>
      </c>
      <c r="B5554" t="str">
        <f>_xlfn.XLOOKUP($A5554, '2023-06-23 Export'!A:A, '2023-06-23 Export'!B:B, "NA",0,1)</f>
        <v>PIP200U15</v>
      </c>
    </row>
    <row r="5555" spans="1:2" hidden="1" x14ac:dyDescent="0.25">
      <c r="A5555">
        <v>5878</v>
      </c>
      <c r="B5555" t="str">
        <f>_xlfn.XLOOKUP($A5555, '2023-06-23 Export'!A:A, '2023-06-23 Export'!B:B, "NA",0,1)</f>
        <v>PIP200U16</v>
      </c>
    </row>
    <row r="5556" spans="1:2" hidden="1" x14ac:dyDescent="0.25">
      <c r="A5556">
        <v>5879</v>
      </c>
      <c r="B5556" t="str">
        <f>_xlfn.XLOOKUP($A5556, '2023-06-23 Export'!A:A, '2023-06-23 Export'!B:B, "NA",0,1)</f>
        <v>PIP200U17</v>
      </c>
    </row>
    <row r="5557" spans="1:2" hidden="1" x14ac:dyDescent="0.25">
      <c r="A5557">
        <v>5880</v>
      </c>
      <c r="B5557" t="str">
        <f>_xlfn.XLOOKUP($A5557, '2023-06-23 Export'!A:A, '2023-06-23 Export'!B:B, "NA",0,1)</f>
        <v>PIP200U18</v>
      </c>
    </row>
    <row r="5558" spans="1:2" hidden="1" x14ac:dyDescent="0.25">
      <c r="A5558">
        <v>5881</v>
      </c>
      <c r="B5558" t="str">
        <f>_xlfn.XLOOKUP($A5558, '2023-06-23 Export'!A:A, '2023-06-23 Export'!B:B, "NA",0,1)</f>
        <v>PIP200U19</v>
      </c>
    </row>
    <row r="5559" spans="1:2" hidden="1" x14ac:dyDescent="0.25">
      <c r="A5559">
        <v>5882</v>
      </c>
      <c r="B5559" t="str">
        <f>_xlfn.XLOOKUP($A5559, '2023-06-23 Export'!A:A, '2023-06-23 Export'!B:B, "NA",0,1)</f>
        <v>PIP200U20</v>
      </c>
    </row>
    <row r="5560" spans="1:2" hidden="1" x14ac:dyDescent="0.25">
      <c r="A5560">
        <v>5883</v>
      </c>
      <c r="B5560" t="str">
        <f>_xlfn.XLOOKUP($A5560, '2023-06-23 Export'!A:A, '2023-06-23 Export'!B:B, "NA",0,1)</f>
        <v>PIP200U21</v>
      </c>
    </row>
    <row r="5561" spans="1:2" hidden="1" x14ac:dyDescent="0.25">
      <c r="A5561">
        <v>5884</v>
      </c>
      <c r="B5561" t="str">
        <f>_xlfn.XLOOKUP($A5561, '2023-06-23 Export'!A:A, '2023-06-23 Export'!B:B, "NA",0,1)</f>
        <v>PIP200U22</v>
      </c>
    </row>
    <row r="5562" spans="1:2" hidden="1" x14ac:dyDescent="0.25">
      <c r="A5562">
        <v>5885</v>
      </c>
      <c r="B5562" t="str">
        <f>_xlfn.XLOOKUP($A5562, '2023-06-23 Export'!A:A, '2023-06-23 Export'!B:B, "NA",0,1)</f>
        <v>PIP200U23</v>
      </c>
    </row>
    <row r="5563" spans="1:2" hidden="1" x14ac:dyDescent="0.25">
      <c r="A5563">
        <v>5886</v>
      </c>
      <c r="B5563" t="str">
        <f>_xlfn.XLOOKUP($A5563, '2023-06-23 Export'!A:A, '2023-06-23 Export'!B:B, "NA",0,1)</f>
        <v>PIP200U24</v>
      </c>
    </row>
    <row r="5564" spans="1:2" hidden="1" x14ac:dyDescent="0.25">
      <c r="A5564">
        <v>5887</v>
      </c>
      <c r="B5564" t="str">
        <f>_xlfn.XLOOKUP($A5564, '2023-06-23 Export'!A:A, '2023-06-23 Export'!B:B, "NA",0,1)</f>
        <v>PIP200U25</v>
      </c>
    </row>
    <row r="5565" spans="1:2" hidden="1" x14ac:dyDescent="0.25">
      <c r="A5565">
        <v>5888</v>
      </c>
      <c r="B5565" t="str">
        <f>_xlfn.XLOOKUP($A5565, '2023-06-23 Export'!A:A, '2023-06-23 Export'!B:B, "NA",0,1)</f>
        <v>PIP200U26</v>
      </c>
    </row>
    <row r="5566" spans="1:2" hidden="1" x14ac:dyDescent="0.25">
      <c r="A5566">
        <v>5889</v>
      </c>
      <c r="B5566" t="str">
        <f>_xlfn.XLOOKUP($A5566, '2023-06-23 Export'!A:A, '2023-06-23 Export'!B:B, "NA",0,1)</f>
        <v>PIP200U27</v>
      </c>
    </row>
    <row r="5567" spans="1:2" hidden="1" x14ac:dyDescent="0.25">
      <c r="A5567">
        <v>5890</v>
      </c>
      <c r="B5567" t="str">
        <f>_xlfn.XLOOKUP($A5567, '2023-06-23 Export'!A:A, '2023-06-23 Export'!B:B, "NA",0,1)</f>
        <v>PIP200U28</v>
      </c>
    </row>
    <row r="5568" spans="1:2" hidden="1" x14ac:dyDescent="0.25">
      <c r="A5568">
        <v>5891</v>
      </c>
      <c r="B5568" t="str">
        <f>_xlfn.XLOOKUP($A5568, '2023-06-23 Export'!A:A, '2023-06-23 Export'!B:B, "NA",0,1)</f>
        <v>PIP200U29</v>
      </c>
    </row>
    <row r="5569" spans="1:2" hidden="1" x14ac:dyDescent="0.25">
      <c r="A5569">
        <v>5892</v>
      </c>
      <c r="B5569" t="str">
        <f>_xlfn.XLOOKUP($A5569, '2023-06-23 Export'!A:A, '2023-06-23 Export'!B:B, "NA",0,1)</f>
        <v>PIP200U30</v>
      </c>
    </row>
    <row r="5570" spans="1:2" hidden="1" x14ac:dyDescent="0.25">
      <c r="A5570">
        <v>5893</v>
      </c>
      <c r="B5570" t="str">
        <f>_xlfn.XLOOKUP($A5570, '2023-06-23 Export'!A:A, '2023-06-23 Export'!B:B, "NA",0,1)</f>
        <v>PIP200U31</v>
      </c>
    </row>
    <row r="5571" spans="1:2" hidden="1" x14ac:dyDescent="0.25">
      <c r="A5571">
        <v>5894</v>
      </c>
      <c r="B5571" t="str">
        <f>_xlfn.XLOOKUP($A5571, '2023-06-23 Export'!A:A, '2023-06-23 Export'!B:B, "NA",0,1)</f>
        <v>PIP200U32</v>
      </c>
    </row>
    <row r="5572" spans="1:2" hidden="1" x14ac:dyDescent="0.25">
      <c r="A5572">
        <v>5895</v>
      </c>
      <c r="B5572" t="str">
        <f>_xlfn.XLOOKUP($A5572, '2023-06-23 Export'!A:A, '2023-06-23 Export'!B:B, "NA",0,1)</f>
        <v>PIP200U33</v>
      </c>
    </row>
    <row r="5573" spans="1:2" hidden="1" x14ac:dyDescent="0.25">
      <c r="A5573">
        <v>5896</v>
      </c>
      <c r="B5573" t="str">
        <f>_xlfn.XLOOKUP($A5573, '2023-06-23 Export'!A:A, '2023-06-23 Export'!B:B, "NA",0,1)</f>
        <v>PIP200U34</v>
      </c>
    </row>
    <row r="5574" spans="1:2" hidden="1" x14ac:dyDescent="0.25">
      <c r="A5574">
        <v>5897</v>
      </c>
      <c r="B5574" t="str">
        <f>_xlfn.XLOOKUP($A5574, '2023-06-23 Export'!A:A, '2023-06-23 Export'!B:B, "NA",0,1)</f>
        <v>PIP200U35</v>
      </c>
    </row>
    <row r="5575" spans="1:2" hidden="1" x14ac:dyDescent="0.25">
      <c r="A5575">
        <v>5898</v>
      </c>
      <c r="B5575" t="str">
        <f>_xlfn.XLOOKUP($A5575, '2023-06-23 Export'!A:A, '2023-06-23 Export'!B:B, "NA",0,1)</f>
        <v>PIP200U36</v>
      </c>
    </row>
    <row r="5576" spans="1:2" hidden="1" x14ac:dyDescent="0.25">
      <c r="A5576">
        <v>5899</v>
      </c>
      <c r="B5576" t="str">
        <f>_xlfn.XLOOKUP($A5576, '2023-06-23 Export'!A:A, '2023-06-23 Export'!B:B, "NA",0,1)</f>
        <v>PIP200U37</v>
      </c>
    </row>
    <row r="5577" spans="1:2" hidden="1" x14ac:dyDescent="0.25">
      <c r="A5577">
        <v>5900</v>
      </c>
      <c r="B5577" t="str">
        <f>_xlfn.XLOOKUP($A5577, '2023-06-23 Export'!A:A, '2023-06-23 Export'!B:B, "NA",0,1)</f>
        <v>PIP200U38</v>
      </c>
    </row>
    <row r="5578" spans="1:2" hidden="1" x14ac:dyDescent="0.25">
      <c r="A5578">
        <v>5901</v>
      </c>
      <c r="B5578" t="str">
        <f>_xlfn.XLOOKUP($A5578, '2023-06-23 Export'!A:A, '2023-06-23 Export'!B:B, "NA",0,1)</f>
        <v>PIP200U39</v>
      </c>
    </row>
    <row r="5579" spans="1:2" hidden="1" x14ac:dyDescent="0.25">
      <c r="A5579">
        <v>5902</v>
      </c>
      <c r="B5579" t="str">
        <f>_xlfn.XLOOKUP($A5579, '2023-06-23 Export'!A:A, '2023-06-23 Export'!B:B, "NA",0,1)</f>
        <v>PIP200U40</v>
      </c>
    </row>
    <row r="5580" spans="1:2" hidden="1" x14ac:dyDescent="0.25">
      <c r="A5580">
        <v>5903</v>
      </c>
      <c r="B5580" t="str">
        <f>_xlfn.XLOOKUP($A5580, '2023-06-23 Export'!A:A, '2023-06-23 Export'!B:B, "NA",0,1)</f>
        <v>PIP200U41</v>
      </c>
    </row>
    <row r="5581" spans="1:2" hidden="1" x14ac:dyDescent="0.25">
      <c r="A5581">
        <v>5904</v>
      </c>
      <c r="B5581" t="str">
        <f>_xlfn.XLOOKUP($A5581, '2023-06-23 Export'!A:A, '2023-06-23 Export'!B:B, "NA",0,1)</f>
        <v>PIP200U42</v>
      </c>
    </row>
    <row r="5582" spans="1:2" hidden="1" x14ac:dyDescent="0.25">
      <c r="A5582">
        <v>5905</v>
      </c>
      <c r="B5582" t="str">
        <f>_xlfn.XLOOKUP($A5582, '2023-06-23 Export'!A:A, '2023-06-23 Export'!B:B, "NA",0,1)</f>
        <v>PIP200U43</v>
      </c>
    </row>
    <row r="5583" spans="1:2" hidden="1" x14ac:dyDescent="0.25">
      <c r="A5583">
        <v>5906</v>
      </c>
      <c r="B5583" t="str">
        <f>_xlfn.XLOOKUP($A5583, '2023-06-23 Export'!A:A, '2023-06-23 Export'!B:B, "NA",0,1)</f>
        <v>PIP200U44</v>
      </c>
    </row>
    <row r="5584" spans="1:2" hidden="1" x14ac:dyDescent="0.25">
      <c r="A5584">
        <v>5907</v>
      </c>
      <c r="B5584" t="str">
        <f>_xlfn.XLOOKUP($A5584, '2023-06-23 Export'!A:A, '2023-06-23 Export'!B:B, "NA",0,1)</f>
        <v>PIP200U45</v>
      </c>
    </row>
    <row r="5585" spans="1:2" hidden="1" x14ac:dyDescent="0.25">
      <c r="A5585">
        <v>5908</v>
      </c>
      <c r="B5585" t="str">
        <f>_xlfn.XLOOKUP($A5585, '2023-06-23 Export'!A:A, '2023-06-23 Export'!B:B, "NA",0,1)</f>
        <v>PIP200U46</v>
      </c>
    </row>
    <row r="5586" spans="1:2" hidden="1" x14ac:dyDescent="0.25">
      <c r="A5586">
        <v>5909</v>
      </c>
      <c r="B5586" t="str">
        <f>_xlfn.XLOOKUP($A5586, '2023-06-23 Export'!A:A, '2023-06-23 Export'!B:B, "NA",0,1)</f>
        <v>PIP200U47</v>
      </c>
    </row>
    <row r="5587" spans="1:2" hidden="1" x14ac:dyDescent="0.25">
      <c r="A5587">
        <v>5910</v>
      </c>
      <c r="B5587" t="str">
        <f>_xlfn.XLOOKUP($A5587, '2023-06-23 Export'!A:A, '2023-06-23 Export'!B:B, "NA",0,1)</f>
        <v>PIP200U48</v>
      </c>
    </row>
    <row r="5588" spans="1:2" hidden="1" x14ac:dyDescent="0.25">
      <c r="A5588">
        <v>5911</v>
      </c>
      <c r="B5588" t="str">
        <f>_xlfn.XLOOKUP($A5588, '2023-06-23 Export'!A:A, '2023-06-23 Export'!B:B, "NA",0,1)</f>
        <v>PIP200U49</v>
      </c>
    </row>
    <row r="5589" spans="1:2" hidden="1" x14ac:dyDescent="0.25">
      <c r="A5589">
        <v>5912</v>
      </c>
      <c r="B5589" t="str">
        <f>_xlfn.XLOOKUP($A5589, '2023-06-23 Export'!A:A, '2023-06-23 Export'!B:B, "NA",0,1)</f>
        <v>PIP200U50</v>
      </c>
    </row>
    <row r="5590" spans="1:2" hidden="1" x14ac:dyDescent="0.25">
      <c r="A5590">
        <v>5913</v>
      </c>
      <c r="B5590" t="str">
        <f>_xlfn.XLOOKUP($A5590, '2023-06-23 Export'!A:A, '2023-06-23 Export'!B:B, "NA",0,1)</f>
        <v>PIP200U51</v>
      </c>
    </row>
    <row r="5591" spans="1:2" hidden="1" x14ac:dyDescent="0.25">
      <c r="A5591">
        <v>5914</v>
      </c>
      <c r="B5591" t="str">
        <f>_xlfn.XLOOKUP($A5591, '2023-06-23 Export'!A:A, '2023-06-23 Export'!B:B, "NA",0,1)</f>
        <v>PIP200U52</v>
      </c>
    </row>
    <row r="5592" spans="1:2" hidden="1" x14ac:dyDescent="0.25">
      <c r="A5592">
        <v>5915</v>
      </c>
      <c r="B5592" t="str">
        <f>_xlfn.XLOOKUP($A5592, '2023-06-23 Export'!A:A, '2023-06-23 Export'!B:B, "NA",0,1)</f>
        <v>PIP200U53</v>
      </c>
    </row>
    <row r="5593" spans="1:2" hidden="1" x14ac:dyDescent="0.25">
      <c r="A5593">
        <v>5916</v>
      </c>
      <c r="B5593" t="str">
        <f>_xlfn.XLOOKUP($A5593, '2023-06-23 Export'!A:A, '2023-06-23 Export'!B:B, "NA",0,1)</f>
        <v>PIP200U54</v>
      </c>
    </row>
    <row r="5594" spans="1:2" hidden="1" x14ac:dyDescent="0.25">
      <c r="A5594">
        <v>5917</v>
      </c>
      <c r="B5594" t="str">
        <f>_xlfn.XLOOKUP($A5594, '2023-06-23 Export'!A:A, '2023-06-23 Export'!B:B, "NA",0,1)</f>
        <v>PIP200U55</v>
      </c>
    </row>
    <row r="5595" spans="1:2" hidden="1" x14ac:dyDescent="0.25">
      <c r="A5595">
        <v>5918</v>
      </c>
      <c r="B5595" t="str">
        <f>_xlfn.XLOOKUP($A5595, '2023-06-23 Export'!A:A, '2023-06-23 Export'!B:B, "NA",0,1)</f>
        <v>PIP200U56</v>
      </c>
    </row>
    <row r="5596" spans="1:2" hidden="1" x14ac:dyDescent="0.25">
      <c r="A5596">
        <v>5919</v>
      </c>
      <c r="B5596" t="str">
        <f>_xlfn.XLOOKUP($A5596, '2023-06-23 Export'!A:A, '2023-06-23 Export'!B:B, "NA",0,1)</f>
        <v>PIP200U57</v>
      </c>
    </row>
    <row r="5597" spans="1:2" hidden="1" x14ac:dyDescent="0.25">
      <c r="A5597">
        <v>5920</v>
      </c>
      <c r="B5597" t="str">
        <f>_xlfn.XLOOKUP($A5597, '2023-06-23 Export'!A:A, '2023-06-23 Export'!B:B, "NA",0,1)</f>
        <v>PIP200U58</v>
      </c>
    </row>
    <row r="5598" spans="1:2" hidden="1" x14ac:dyDescent="0.25">
      <c r="A5598">
        <v>5921</v>
      </c>
      <c r="B5598" t="str">
        <f>_xlfn.XLOOKUP($A5598, '2023-06-23 Export'!A:A, '2023-06-23 Export'!B:B, "NA",0,1)</f>
        <v>PIP200U59</v>
      </c>
    </row>
    <row r="5599" spans="1:2" hidden="1" x14ac:dyDescent="0.25">
      <c r="A5599">
        <v>5922</v>
      </c>
      <c r="B5599" t="str">
        <f>_xlfn.XLOOKUP($A5599, '2023-06-23 Export'!A:A, '2023-06-23 Export'!B:B, "NA",0,1)</f>
        <v>PIP200U60</v>
      </c>
    </row>
    <row r="5600" spans="1:2" hidden="1" x14ac:dyDescent="0.25">
      <c r="A5600">
        <v>5923</v>
      </c>
      <c r="B5600" t="str">
        <f>_xlfn.XLOOKUP($A5600, '2023-06-23 Export'!A:A, '2023-06-23 Export'!B:B, "NA",0,1)</f>
        <v>PIP200U61</v>
      </c>
    </row>
    <row r="5601" spans="1:2" hidden="1" x14ac:dyDescent="0.25">
      <c r="A5601">
        <v>5924</v>
      </c>
      <c r="B5601" t="str">
        <f>_xlfn.XLOOKUP($A5601, '2023-06-23 Export'!A:A, '2023-06-23 Export'!B:B, "NA",0,1)</f>
        <v>PIP200U62</v>
      </c>
    </row>
    <row r="5602" spans="1:2" hidden="1" x14ac:dyDescent="0.25">
      <c r="A5602">
        <v>5925</v>
      </c>
      <c r="B5602" t="str">
        <f>_xlfn.XLOOKUP($A5602, '2023-06-23 Export'!A:A, '2023-06-23 Export'!B:B, "NA",0,1)</f>
        <v>PIP200U63</v>
      </c>
    </row>
    <row r="5603" spans="1:2" hidden="1" x14ac:dyDescent="0.25">
      <c r="A5603">
        <v>5926</v>
      </c>
      <c r="B5603" t="str">
        <f>_xlfn.XLOOKUP($A5603, '2023-06-23 Export'!A:A, '2023-06-23 Export'!B:B, "NA",0,1)</f>
        <v>PIP200U64</v>
      </c>
    </row>
    <row r="5604" spans="1:2" hidden="1" x14ac:dyDescent="0.25">
      <c r="A5604">
        <v>5927</v>
      </c>
      <c r="B5604" t="str">
        <f>_xlfn.XLOOKUP($A5604, '2023-06-23 Export'!A:A, '2023-06-23 Export'!B:B, "NA",0,1)</f>
        <v>PIP200U65</v>
      </c>
    </row>
    <row r="5605" spans="1:2" hidden="1" x14ac:dyDescent="0.25">
      <c r="A5605">
        <v>5928</v>
      </c>
      <c r="B5605" t="str">
        <f>_xlfn.XLOOKUP($A5605, '2023-06-23 Export'!A:A, '2023-06-23 Export'!B:B, "NA",0,1)</f>
        <v>PIP200U66</v>
      </c>
    </row>
    <row r="5606" spans="1:2" hidden="1" x14ac:dyDescent="0.25">
      <c r="A5606">
        <v>5929</v>
      </c>
      <c r="B5606" t="str">
        <f>_xlfn.XLOOKUP($A5606, '2023-06-23 Export'!A:A, '2023-06-23 Export'!B:B, "NA",0,1)</f>
        <v>PIP200U67</v>
      </c>
    </row>
    <row r="5607" spans="1:2" hidden="1" x14ac:dyDescent="0.25">
      <c r="A5607">
        <v>5930</v>
      </c>
      <c r="B5607" t="str">
        <f>_xlfn.XLOOKUP($A5607, '2023-06-23 Export'!A:A, '2023-06-23 Export'!B:B, "NA",0,1)</f>
        <v>PIP200U68</v>
      </c>
    </row>
    <row r="5608" spans="1:2" hidden="1" x14ac:dyDescent="0.25">
      <c r="A5608">
        <v>5931</v>
      </c>
      <c r="B5608" t="str">
        <f>_xlfn.XLOOKUP($A5608, '2023-06-23 Export'!A:A, '2023-06-23 Export'!B:B, "NA",0,1)</f>
        <v>PIP200U69</v>
      </c>
    </row>
    <row r="5609" spans="1:2" hidden="1" x14ac:dyDescent="0.25">
      <c r="A5609">
        <v>5932</v>
      </c>
      <c r="B5609" t="str">
        <f>_xlfn.XLOOKUP($A5609, '2023-06-23 Export'!A:A, '2023-06-23 Export'!B:B, "NA",0,1)</f>
        <v>PIP200U70</v>
      </c>
    </row>
    <row r="5610" spans="1:2" hidden="1" x14ac:dyDescent="0.25">
      <c r="A5610">
        <v>5933</v>
      </c>
      <c r="B5610" t="str">
        <f>_xlfn.XLOOKUP($A5610, '2023-06-23 Export'!A:A, '2023-06-23 Export'!B:B, "NA",0,1)</f>
        <v>PIP200U71</v>
      </c>
    </row>
    <row r="5611" spans="1:2" hidden="1" x14ac:dyDescent="0.25">
      <c r="A5611">
        <v>5934</v>
      </c>
      <c r="B5611" t="str">
        <f>_xlfn.XLOOKUP($A5611, '2023-06-23 Export'!A:A, '2023-06-23 Export'!B:B, "NA",0,1)</f>
        <v>PIP200U72</v>
      </c>
    </row>
    <row r="5612" spans="1:2" hidden="1" x14ac:dyDescent="0.25">
      <c r="A5612">
        <v>5935</v>
      </c>
      <c r="B5612" t="str">
        <f>_xlfn.XLOOKUP($A5612, '2023-06-23 Export'!A:A, '2023-06-23 Export'!B:B, "NA",0,1)</f>
        <v>PIP200UO7</v>
      </c>
    </row>
    <row r="5613" spans="1:2" hidden="1" x14ac:dyDescent="0.25">
      <c r="A5613">
        <v>5936</v>
      </c>
      <c r="B5613" t="str">
        <f>_xlfn.XLOOKUP($A5613, '2023-06-23 Export'!A:A, '2023-06-23 Export'!B:B, "NA",0,1)</f>
        <v>PIP200UO8</v>
      </c>
    </row>
    <row r="5614" spans="1:2" hidden="1" x14ac:dyDescent="0.25">
      <c r="A5614">
        <v>5937</v>
      </c>
      <c r="B5614" t="str">
        <f>_xlfn.XLOOKUP($A5614, '2023-06-23 Export'!A:A, '2023-06-23 Export'!B:B, "NA",0,1)</f>
        <v>PIP200UO9</v>
      </c>
    </row>
    <row r="5615" spans="1:2" hidden="1" x14ac:dyDescent="0.25">
      <c r="A5615">
        <v>5938</v>
      </c>
      <c r="B5615" t="str">
        <f>_xlfn.XLOOKUP($A5615, '2023-06-23 Export'!A:A, '2023-06-23 Export'!B:B, "NA",0,1)</f>
        <v>PIP205U01</v>
      </c>
    </row>
    <row r="5616" spans="1:2" hidden="1" x14ac:dyDescent="0.25">
      <c r="A5616">
        <v>5939</v>
      </c>
      <c r="B5616" t="str">
        <f>_xlfn.XLOOKUP($A5616, '2023-06-23 Export'!A:A, '2023-06-23 Export'!B:B, "NA",0,1)</f>
        <v>PIP20U001</v>
      </c>
    </row>
    <row r="5617" spans="1:2" hidden="1" x14ac:dyDescent="0.25">
      <c r="A5617">
        <v>5940</v>
      </c>
      <c r="B5617" t="str">
        <f>_xlfn.XLOOKUP($A5617, '2023-06-23 Export'!A:A, '2023-06-23 Export'!B:B, "NA",0,1)</f>
        <v>PIP20U002</v>
      </c>
    </row>
    <row r="5618" spans="1:2" hidden="1" x14ac:dyDescent="0.25">
      <c r="A5618">
        <v>5941</v>
      </c>
      <c r="B5618" t="str">
        <f>_xlfn.XLOOKUP($A5618, '2023-06-23 Export'!A:A, '2023-06-23 Export'!B:B, "NA",0,1)</f>
        <v>PIP20U003</v>
      </c>
    </row>
    <row r="5619" spans="1:2" hidden="1" x14ac:dyDescent="0.25">
      <c r="A5619">
        <v>5942</v>
      </c>
      <c r="B5619" t="str">
        <f>_xlfn.XLOOKUP($A5619, '2023-06-23 Export'!A:A, '2023-06-23 Export'!B:B, "NA",0,1)</f>
        <v>PIP20U004</v>
      </c>
    </row>
    <row r="5620" spans="1:2" hidden="1" x14ac:dyDescent="0.25">
      <c r="A5620">
        <v>5943</v>
      </c>
      <c r="B5620" t="str">
        <f>_xlfn.XLOOKUP($A5620, '2023-06-23 Export'!A:A, '2023-06-23 Export'!B:B, "NA",0,1)</f>
        <v>PIP20U005</v>
      </c>
    </row>
    <row r="5621" spans="1:2" hidden="1" x14ac:dyDescent="0.25">
      <c r="A5621">
        <v>5944</v>
      </c>
      <c r="B5621" t="str">
        <f>_xlfn.XLOOKUP($A5621, '2023-06-23 Export'!A:A, '2023-06-23 Export'!B:B, "NA",0,1)</f>
        <v>PIP20U006</v>
      </c>
    </row>
    <row r="5622" spans="1:2" hidden="1" x14ac:dyDescent="0.25">
      <c r="A5622">
        <v>5945</v>
      </c>
      <c r="B5622" t="str">
        <f>_xlfn.XLOOKUP($A5622, '2023-06-23 Export'!A:A, '2023-06-23 Export'!B:B, "NA",0,1)</f>
        <v>PIP20U007</v>
      </c>
    </row>
    <row r="5623" spans="1:2" hidden="1" x14ac:dyDescent="0.25">
      <c r="A5623">
        <v>5946</v>
      </c>
      <c r="B5623" t="str">
        <f>_xlfn.XLOOKUP($A5623, '2023-06-23 Export'!A:A, '2023-06-23 Export'!B:B, "NA",0,1)</f>
        <v>PIP20U008</v>
      </c>
    </row>
    <row r="5624" spans="1:2" hidden="1" x14ac:dyDescent="0.25">
      <c r="A5624">
        <v>5947</v>
      </c>
      <c r="B5624" t="str">
        <f>_xlfn.XLOOKUP($A5624, '2023-06-23 Export'!A:A, '2023-06-23 Export'!B:B, "NA",0,1)</f>
        <v>PIP20U009</v>
      </c>
    </row>
    <row r="5625" spans="1:2" hidden="1" x14ac:dyDescent="0.25">
      <c r="A5625">
        <v>5948</v>
      </c>
      <c r="B5625" t="str">
        <f>_xlfn.XLOOKUP($A5625, '2023-06-23 Export'!A:A, '2023-06-23 Export'!B:B, "NA",0,1)</f>
        <v>PIP20U010</v>
      </c>
    </row>
    <row r="5626" spans="1:2" hidden="1" x14ac:dyDescent="0.25">
      <c r="A5626">
        <v>5949</v>
      </c>
      <c r="B5626" t="str">
        <f>_xlfn.XLOOKUP($A5626, '2023-06-23 Export'!A:A, '2023-06-23 Export'!B:B, "NA",0,1)</f>
        <v>PIP20U011</v>
      </c>
    </row>
    <row r="5627" spans="1:2" hidden="1" x14ac:dyDescent="0.25">
      <c r="A5627">
        <v>5950</v>
      </c>
      <c r="B5627" t="str">
        <f>_xlfn.XLOOKUP($A5627, '2023-06-23 Export'!A:A, '2023-06-23 Export'!B:B, "NA",0,1)</f>
        <v>PIP20U012</v>
      </c>
    </row>
    <row r="5628" spans="1:2" hidden="1" x14ac:dyDescent="0.25">
      <c r="A5628">
        <v>5951</v>
      </c>
      <c r="B5628" t="str">
        <f>_xlfn.XLOOKUP($A5628, '2023-06-23 Export'!A:A, '2023-06-23 Export'!B:B, "NA",0,1)</f>
        <v>PIP20U013</v>
      </c>
    </row>
    <row r="5629" spans="1:2" hidden="1" x14ac:dyDescent="0.25">
      <c r="A5629">
        <v>5952</v>
      </c>
      <c r="B5629" t="str">
        <f>_xlfn.XLOOKUP($A5629, '2023-06-23 Export'!A:A, '2023-06-23 Export'!B:B, "NA",0,1)</f>
        <v>PIP20U014</v>
      </c>
    </row>
    <row r="5630" spans="1:2" hidden="1" x14ac:dyDescent="0.25">
      <c r="A5630">
        <v>5953</v>
      </c>
      <c r="B5630" t="str">
        <f>_xlfn.XLOOKUP($A5630, '2023-06-23 Export'!A:A, '2023-06-23 Export'!B:B, "NA",0,1)</f>
        <v>PIP20U015</v>
      </c>
    </row>
    <row r="5631" spans="1:2" hidden="1" x14ac:dyDescent="0.25">
      <c r="A5631">
        <v>5954</v>
      </c>
      <c r="B5631" t="str">
        <f>_xlfn.XLOOKUP($A5631, '2023-06-23 Export'!A:A, '2023-06-23 Export'!B:B, "NA",0,1)</f>
        <v>PIP20U016</v>
      </c>
    </row>
    <row r="5632" spans="1:2" hidden="1" x14ac:dyDescent="0.25">
      <c r="A5632">
        <v>5955</v>
      </c>
      <c r="B5632" t="str">
        <f>_xlfn.XLOOKUP($A5632, '2023-06-23 Export'!A:A, '2023-06-23 Export'!B:B, "NA",0,1)</f>
        <v>PIP20U017</v>
      </c>
    </row>
    <row r="5633" spans="1:2" hidden="1" x14ac:dyDescent="0.25">
      <c r="A5633">
        <v>5956</v>
      </c>
      <c r="B5633" t="str">
        <f>_xlfn.XLOOKUP($A5633, '2023-06-23 Export'!A:A, '2023-06-23 Export'!B:B, "NA",0,1)</f>
        <v>PIP20U018</v>
      </c>
    </row>
    <row r="5634" spans="1:2" hidden="1" x14ac:dyDescent="0.25">
      <c r="A5634">
        <v>5957</v>
      </c>
      <c r="B5634" t="str">
        <f>_xlfn.XLOOKUP($A5634, '2023-06-23 Export'!A:A, '2023-06-23 Export'!B:B, "NA",0,1)</f>
        <v>PIP20U019</v>
      </c>
    </row>
    <row r="5635" spans="1:2" hidden="1" x14ac:dyDescent="0.25">
      <c r="A5635">
        <v>5958</v>
      </c>
      <c r="B5635" t="str">
        <f>_xlfn.XLOOKUP($A5635, '2023-06-23 Export'!A:A, '2023-06-23 Export'!B:B, "NA",0,1)</f>
        <v>PIP20U020</v>
      </c>
    </row>
    <row r="5636" spans="1:2" hidden="1" x14ac:dyDescent="0.25">
      <c r="A5636">
        <v>5959</v>
      </c>
      <c r="B5636" t="str">
        <f>_xlfn.XLOOKUP($A5636, '2023-06-23 Export'!A:A, '2023-06-23 Export'!B:B, "NA",0,1)</f>
        <v>PIP20U021</v>
      </c>
    </row>
    <row r="5637" spans="1:2" hidden="1" x14ac:dyDescent="0.25">
      <c r="A5637">
        <v>5960</v>
      </c>
      <c r="B5637" t="str">
        <f>_xlfn.XLOOKUP($A5637, '2023-06-23 Export'!A:A, '2023-06-23 Export'!B:B, "NA",0,1)</f>
        <v>PIP20U022</v>
      </c>
    </row>
    <row r="5638" spans="1:2" hidden="1" x14ac:dyDescent="0.25">
      <c r="A5638">
        <v>5961</v>
      </c>
      <c r="B5638" t="str">
        <f>_xlfn.XLOOKUP($A5638, '2023-06-23 Export'!A:A, '2023-06-23 Export'!B:B, "NA",0,1)</f>
        <v>PIP20U023</v>
      </c>
    </row>
    <row r="5639" spans="1:2" hidden="1" x14ac:dyDescent="0.25">
      <c r="A5639">
        <v>5962</v>
      </c>
      <c r="B5639" t="str">
        <f>_xlfn.XLOOKUP($A5639, '2023-06-23 Export'!A:A, '2023-06-23 Export'!B:B, "NA",0,1)</f>
        <v>PIP20U024</v>
      </c>
    </row>
    <row r="5640" spans="1:2" hidden="1" x14ac:dyDescent="0.25">
      <c r="A5640">
        <v>5963</v>
      </c>
      <c r="B5640" t="str">
        <f>_xlfn.XLOOKUP($A5640, '2023-06-23 Export'!A:A, '2023-06-23 Export'!B:B, "NA",0,1)</f>
        <v>PIP20U025</v>
      </c>
    </row>
    <row r="5641" spans="1:2" hidden="1" x14ac:dyDescent="0.25">
      <c r="A5641">
        <v>5964</v>
      </c>
      <c r="B5641" t="str">
        <f>_xlfn.XLOOKUP($A5641, '2023-06-23 Export'!A:A, '2023-06-23 Export'!B:B, "NA",0,1)</f>
        <v>PIP20U026</v>
      </c>
    </row>
    <row r="5642" spans="1:2" hidden="1" x14ac:dyDescent="0.25">
      <c r="A5642">
        <v>5965</v>
      </c>
      <c r="B5642" t="str">
        <f>_xlfn.XLOOKUP($A5642, '2023-06-23 Export'!A:A, '2023-06-23 Export'!B:B, "NA",0,1)</f>
        <v>PIP20U027</v>
      </c>
    </row>
    <row r="5643" spans="1:2" hidden="1" x14ac:dyDescent="0.25">
      <c r="A5643">
        <v>5966</v>
      </c>
      <c r="B5643" t="str">
        <f>_xlfn.XLOOKUP($A5643, '2023-06-23 Export'!A:A, '2023-06-23 Export'!B:B, "NA",0,1)</f>
        <v>PIP20U028</v>
      </c>
    </row>
    <row r="5644" spans="1:2" hidden="1" x14ac:dyDescent="0.25">
      <c r="A5644">
        <v>5967</v>
      </c>
      <c r="B5644" t="str">
        <f>_xlfn.XLOOKUP($A5644, '2023-06-23 Export'!A:A, '2023-06-23 Export'!B:B, "NA",0,1)</f>
        <v>PIP20U029</v>
      </c>
    </row>
    <row r="5645" spans="1:2" hidden="1" x14ac:dyDescent="0.25">
      <c r="A5645">
        <v>5968</v>
      </c>
      <c r="B5645" t="str">
        <f>_xlfn.XLOOKUP($A5645, '2023-06-23 Export'!A:A, '2023-06-23 Export'!B:B, "NA",0,1)</f>
        <v>PIP20U030</v>
      </c>
    </row>
    <row r="5646" spans="1:2" hidden="1" x14ac:dyDescent="0.25">
      <c r="A5646">
        <v>5969</v>
      </c>
      <c r="B5646" t="str">
        <f>_xlfn.XLOOKUP($A5646, '2023-06-23 Export'!A:A, '2023-06-23 Export'!B:B, "NA",0,1)</f>
        <v>PIP20U031</v>
      </c>
    </row>
    <row r="5647" spans="1:2" hidden="1" x14ac:dyDescent="0.25">
      <c r="A5647">
        <v>5970</v>
      </c>
      <c r="B5647" t="str">
        <f>_xlfn.XLOOKUP($A5647, '2023-06-23 Export'!A:A, '2023-06-23 Export'!B:B, "NA",0,1)</f>
        <v>PIP20U032</v>
      </c>
    </row>
    <row r="5648" spans="1:2" hidden="1" x14ac:dyDescent="0.25">
      <c r="A5648">
        <v>5971</v>
      </c>
      <c r="B5648" t="str">
        <f>_xlfn.XLOOKUP($A5648, '2023-06-23 Export'!A:A, '2023-06-23 Export'!B:B, "NA",0,1)</f>
        <v>PIP20U033</v>
      </c>
    </row>
    <row r="5649" spans="1:2" hidden="1" x14ac:dyDescent="0.25">
      <c r="A5649">
        <v>5972</v>
      </c>
      <c r="B5649" t="str">
        <f>_xlfn.XLOOKUP($A5649, '2023-06-23 Export'!A:A, '2023-06-23 Export'!B:B, "NA",0,1)</f>
        <v>PIP20U034</v>
      </c>
    </row>
    <row r="5650" spans="1:2" hidden="1" x14ac:dyDescent="0.25">
      <c r="A5650">
        <v>5973</v>
      </c>
      <c r="B5650" t="str">
        <f>_xlfn.XLOOKUP($A5650, '2023-06-23 Export'!A:A, '2023-06-23 Export'!B:B, "NA",0,1)</f>
        <v>PIP20U035</v>
      </c>
    </row>
    <row r="5651" spans="1:2" hidden="1" x14ac:dyDescent="0.25">
      <c r="A5651">
        <v>5974</v>
      </c>
      <c r="B5651" t="str">
        <f>_xlfn.XLOOKUP($A5651, '2023-06-23 Export'!A:A, '2023-06-23 Export'!B:B, "NA",0,1)</f>
        <v>PIP20U036</v>
      </c>
    </row>
    <row r="5652" spans="1:2" hidden="1" x14ac:dyDescent="0.25">
      <c r="A5652">
        <v>5975</v>
      </c>
      <c r="B5652" t="str">
        <f>_xlfn.XLOOKUP($A5652, '2023-06-23 Export'!A:A, '2023-06-23 Export'!B:B, "NA",0,1)</f>
        <v>PIP20U037</v>
      </c>
    </row>
    <row r="5653" spans="1:2" hidden="1" x14ac:dyDescent="0.25">
      <c r="A5653">
        <v>5976</v>
      </c>
      <c r="B5653" t="str">
        <f>_xlfn.XLOOKUP($A5653, '2023-06-23 Export'!A:A, '2023-06-23 Export'!B:B, "NA",0,1)</f>
        <v>PIP20U038</v>
      </c>
    </row>
    <row r="5654" spans="1:2" hidden="1" x14ac:dyDescent="0.25">
      <c r="A5654">
        <v>5977</v>
      </c>
      <c r="B5654" t="str">
        <f>_xlfn.XLOOKUP($A5654, '2023-06-23 Export'!A:A, '2023-06-23 Export'!B:B, "NA",0,1)</f>
        <v>PIP20U039</v>
      </c>
    </row>
    <row r="5655" spans="1:2" hidden="1" x14ac:dyDescent="0.25">
      <c r="A5655">
        <v>5978</v>
      </c>
      <c r="B5655" t="str">
        <f>_xlfn.XLOOKUP($A5655, '2023-06-23 Export'!A:A, '2023-06-23 Export'!B:B, "NA",0,1)</f>
        <v>PIP20U040</v>
      </c>
    </row>
    <row r="5656" spans="1:2" hidden="1" x14ac:dyDescent="0.25">
      <c r="A5656">
        <v>5979</v>
      </c>
      <c r="B5656" t="str">
        <f>_xlfn.XLOOKUP($A5656, '2023-06-23 Export'!A:A, '2023-06-23 Export'!B:B, "NA",0,1)</f>
        <v>PIP20U041</v>
      </c>
    </row>
    <row r="5657" spans="1:2" hidden="1" x14ac:dyDescent="0.25">
      <c r="A5657">
        <v>5980</v>
      </c>
      <c r="B5657" t="str">
        <f>_xlfn.XLOOKUP($A5657, '2023-06-23 Export'!A:A, '2023-06-23 Export'!B:B, "NA",0,1)</f>
        <v>PIP20U042</v>
      </c>
    </row>
    <row r="5658" spans="1:2" hidden="1" x14ac:dyDescent="0.25">
      <c r="A5658">
        <v>5981</v>
      </c>
      <c r="B5658" t="str">
        <f>_xlfn.XLOOKUP($A5658, '2023-06-23 Export'!A:A, '2023-06-23 Export'!B:B, "NA",0,1)</f>
        <v>PIP20U043</v>
      </c>
    </row>
    <row r="5659" spans="1:2" hidden="1" x14ac:dyDescent="0.25">
      <c r="A5659">
        <v>5982</v>
      </c>
      <c r="B5659" t="str">
        <f>_xlfn.XLOOKUP($A5659, '2023-06-23 Export'!A:A, '2023-06-23 Export'!B:B, "NA",0,1)</f>
        <v>PIP20U044</v>
      </c>
    </row>
    <row r="5660" spans="1:2" hidden="1" x14ac:dyDescent="0.25">
      <c r="A5660">
        <v>5983</v>
      </c>
      <c r="B5660" t="str">
        <f>_xlfn.XLOOKUP($A5660, '2023-06-23 Export'!A:A, '2023-06-23 Export'!B:B, "NA",0,1)</f>
        <v>PIP20U045</v>
      </c>
    </row>
    <row r="5661" spans="1:2" hidden="1" x14ac:dyDescent="0.25">
      <c r="A5661">
        <v>5984</v>
      </c>
      <c r="B5661" t="str">
        <f>_xlfn.XLOOKUP($A5661, '2023-06-23 Export'!A:A, '2023-06-23 Export'!B:B, "NA",0,1)</f>
        <v>PIP20U046</v>
      </c>
    </row>
    <row r="5662" spans="1:2" hidden="1" x14ac:dyDescent="0.25">
      <c r="A5662">
        <v>5985</v>
      </c>
      <c r="B5662" t="str">
        <f>_xlfn.XLOOKUP($A5662, '2023-06-23 Export'!A:A, '2023-06-23 Export'!B:B, "NA",0,1)</f>
        <v>PIP20U047</v>
      </c>
    </row>
    <row r="5663" spans="1:2" hidden="1" x14ac:dyDescent="0.25">
      <c r="A5663">
        <v>5986</v>
      </c>
      <c r="B5663" t="str">
        <f>_xlfn.XLOOKUP($A5663, '2023-06-23 Export'!A:A, '2023-06-23 Export'!B:B, "NA",0,1)</f>
        <v>PIP20U048</v>
      </c>
    </row>
    <row r="5664" spans="1:2" hidden="1" x14ac:dyDescent="0.25">
      <c r="A5664">
        <v>5987</v>
      </c>
      <c r="B5664" t="str">
        <f>_xlfn.XLOOKUP($A5664, '2023-06-23 Export'!A:A, '2023-06-23 Export'!B:B, "NA",0,1)</f>
        <v>PIP250U01</v>
      </c>
    </row>
    <row r="5665" spans="1:2" hidden="1" x14ac:dyDescent="0.25">
      <c r="A5665">
        <v>5988</v>
      </c>
      <c r="B5665" t="str">
        <f>_xlfn.XLOOKUP($A5665, '2023-06-23 Export'!A:A, '2023-06-23 Export'!B:B, "NA",0,1)</f>
        <v>PIP250U02</v>
      </c>
    </row>
    <row r="5666" spans="1:2" hidden="1" x14ac:dyDescent="0.25">
      <c r="A5666">
        <v>5989</v>
      </c>
      <c r="B5666" t="str">
        <f>_xlfn.XLOOKUP($A5666, '2023-06-23 Export'!A:A, '2023-06-23 Export'!B:B, "NA",0,1)</f>
        <v>PIP250U03</v>
      </c>
    </row>
    <row r="5667" spans="1:2" hidden="1" x14ac:dyDescent="0.25">
      <c r="A5667">
        <v>5990</v>
      </c>
      <c r="B5667" t="str">
        <f>_xlfn.XLOOKUP($A5667, '2023-06-23 Export'!A:A, '2023-06-23 Export'!B:B, "NA",0,1)</f>
        <v>PIP2U0001</v>
      </c>
    </row>
    <row r="5668" spans="1:2" hidden="1" x14ac:dyDescent="0.25">
      <c r="A5668">
        <v>5991</v>
      </c>
      <c r="B5668" t="str">
        <f>_xlfn.XLOOKUP($A5668, '2023-06-23 Export'!A:A, '2023-06-23 Export'!B:B, "NA",0,1)</f>
        <v>PIP2U0002</v>
      </c>
    </row>
    <row r="5669" spans="1:2" hidden="1" x14ac:dyDescent="0.25">
      <c r="A5669">
        <v>5992</v>
      </c>
      <c r="B5669" t="str">
        <f>_xlfn.XLOOKUP($A5669, '2023-06-23 Export'!A:A, '2023-06-23 Export'!B:B, "NA",0,1)</f>
        <v>PIP2U0003</v>
      </c>
    </row>
    <row r="5670" spans="1:2" hidden="1" x14ac:dyDescent="0.25">
      <c r="A5670">
        <v>5993</v>
      </c>
      <c r="B5670" t="str">
        <f>_xlfn.XLOOKUP($A5670, '2023-06-23 Export'!A:A, '2023-06-23 Export'!B:B, "NA",0,1)</f>
        <v>PIP2U0004</v>
      </c>
    </row>
    <row r="5671" spans="1:2" hidden="1" x14ac:dyDescent="0.25">
      <c r="A5671">
        <v>5994</v>
      </c>
      <c r="B5671" t="str">
        <f>_xlfn.XLOOKUP($A5671, '2023-06-23 Export'!A:A, '2023-06-23 Export'!B:B, "NA",0,1)</f>
        <v>PIP2U0005</v>
      </c>
    </row>
    <row r="5672" spans="1:2" hidden="1" x14ac:dyDescent="0.25">
      <c r="A5672">
        <v>5995</v>
      </c>
      <c r="B5672" t="str">
        <f>_xlfn.XLOOKUP($A5672, '2023-06-23 Export'!A:A, '2023-06-23 Export'!B:B, "NA",0,1)</f>
        <v>PIP2U0006</v>
      </c>
    </row>
    <row r="5673" spans="1:2" hidden="1" x14ac:dyDescent="0.25">
      <c r="A5673">
        <v>5996</v>
      </c>
      <c r="B5673" t="str">
        <f>_xlfn.XLOOKUP($A5673, '2023-06-23 Export'!A:A, '2023-06-23 Export'!B:B, "NA",0,1)</f>
        <v>PIP2U0007</v>
      </c>
    </row>
    <row r="5674" spans="1:2" hidden="1" x14ac:dyDescent="0.25">
      <c r="A5674">
        <v>5997</v>
      </c>
      <c r="B5674" t="str">
        <f>_xlfn.XLOOKUP($A5674, '2023-06-23 Export'!A:A, '2023-06-23 Export'!B:B, "NA",0,1)</f>
        <v>PIP2U0008</v>
      </c>
    </row>
    <row r="5675" spans="1:2" hidden="1" x14ac:dyDescent="0.25">
      <c r="A5675">
        <v>5998</v>
      </c>
      <c r="B5675" t="str">
        <f>_xlfn.XLOOKUP($A5675, '2023-06-23 Export'!A:A, '2023-06-23 Export'!B:B, "NA",0,1)</f>
        <v>PIP2U0009</v>
      </c>
    </row>
    <row r="5676" spans="1:2" hidden="1" x14ac:dyDescent="0.25">
      <c r="A5676">
        <v>5999</v>
      </c>
      <c r="B5676" t="str">
        <f>_xlfn.XLOOKUP($A5676, '2023-06-23 Export'!A:A, '2023-06-23 Export'!B:B, "NA",0,1)</f>
        <v>PIP2U0010</v>
      </c>
    </row>
    <row r="5677" spans="1:2" hidden="1" x14ac:dyDescent="0.25">
      <c r="A5677">
        <v>6000</v>
      </c>
      <c r="B5677" t="str">
        <f>_xlfn.XLOOKUP($A5677, '2023-06-23 Export'!A:A, '2023-06-23 Export'!B:B, "NA",0,1)</f>
        <v>PIP2U0011</v>
      </c>
    </row>
    <row r="5678" spans="1:2" hidden="1" x14ac:dyDescent="0.25">
      <c r="A5678">
        <v>6001</v>
      </c>
      <c r="B5678" t="str">
        <f>_xlfn.XLOOKUP($A5678, '2023-06-23 Export'!A:A, '2023-06-23 Export'!B:B, "NA",0,1)</f>
        <v>PIP2U0012</v>
      </c>
    </row>
    <row r="5679" spans="1:2" hidden="1" x14ac:dyDescent="0.25">
      <c r="A5679">
        <v>6002</v>
      </c>
      <c r="B5679" t="str">
        <f>_xlfn.XLOOKUP($A5679, '2023-06-23 Export'!A:A, '2023-06-23 Export'!B:B, "NA",0,1)</f>
        <v>PIP2U0013</v>
      </c>
    </row>
    <row r="5680" spans="1:2" hidden="1" x14ac:dyDescent="0.25">
      <c r="A5680">
        <v>6003</v>
      </c>
      <c r="B5680" t="str">
        <f>_xlfn.XLOOKUP($A5680, '2023-06-23 Export'!A:A, '2023-06-23 Export'!B:B, "NA",0,1)</f>
        <v>PIP2U0014</v>
      </c>
    </row>
    <row r="5681" spans="1:2" hidden="1" x14ac:dyDescent="0.25">
      <c r="A5681">
        <v>6004</v>
      </c>
      <c r="B5681" t="str">
        <f>_xlfn.XLOOKUP($A5681, '2023-06-23 Export'!A:A, '2023-06-23 Export'!B:B, "NA",0,1)</f>
        <v>PIP2U0015</v>
      </c>
    </row>
    <row r="5682" spans="1:2" hidden="1" x14ac:dyDescent="0.25">
      <c r="A5682">
        <v>6005</v>
      </c>
      <c r="B5682" t="str">
        <f>_xlfn.XLOOKUP($A5682, '2023-06-23 Export'!A:A, '2023-06-23 Export'!B:B, "NA",0,1)</f>
        <v>PIP2U0016</v>
      </c>
    </row>
    <row r="5683" spans="1:2" hidden="1" x14ac:dyDescent="0.25">
      <c r="A5683">
        <v>6006</v>
      </c>
      <c r="B5683" t="str">
        <f>_xlfn.XLOOKUP($A5683, '2023-06-23 Export'!A:A, '2023-06-23 Export'!B:B, "NA",0,1)</f>
        <v>PIP2U0017</v>
      </c>
    </row>
    <row r="5684" spans="1:2" hidden="1" x14ac:dyDescent="0.25">
      <c r="A5684">
        <v>6007</v>
      </c>
      <c r="B5684" t="str">
        <f>_xlfn.XLOOKUP($A5684, '2023-06-23 Export'!A:A, '2023-06-23 Export'!B:B, "NA",0,1)</f>
        <v>PIP2U0018</v>
      </c>
    </row>
    <row r="5685" spans="1:2" hidden="1" x14ac:dyDescent="0.25">
      <c r="A5685">
        <v>6008</v>
      </c>
      <c r="B5685" t="str">
        <f>_xlfn.XLOOKUP($A5685, '2023-06-23 Export'!A:A, '2023-06-23 Export'!B:B, "NA",0,1)</f>
        <v>PIP2U0019</v>
      </c>
    </row>
    <row r="5686" spans="1:2" hidden="1" x14ac:dyDescent="0.25">
      <c r="A5686">
        <v>6009</v>
      </c>
      <c r="B5686" t="str">
        <f>_xlfn.XLOOKUP($A5686, '2023-06-23 Export'!A:A, '2023-06-23 Export'!B:B, "NA",0,1)</f>
        <v>PIP2U0020</v>
      </c>
    </row>
    <row r="5687" spans="1:2" hidden="1" x14ac:dyDescent="0.25">
      <c r="A5687">
        <v>6010</v>
      </c>
      <c r="B5687" t="str">
        <f>_xlfn.XLOOKUP($A5687, '2023-06-23 Export'!A:A, '2023-06-23 Export'!B:B, "NA",0,1)</f>
        <v>PIP2U0021</v>
      </c>
    </row>
    <row r="5688" spans="1:2" hidden="1" x14ac:dyDescent="0.25">
      <c r="A5688">
        <v>6011</v>
      </c>
      <c r="B5688" t="str">
        <f>_xlfn.XLOOKUP($A5688, '2023-06-23 Export'!A:A, '2023-06-23 Export'!B:B, "NA",0,1)</f>
        <v>PIP2U0022</v>
      </c>
    </row>
    <row r="5689" spans="1:2" hidden="1" x14ac:dyDescent="0.25">
      <c r="A5689">
        <v>6012</v>
      </c>
      <c r="B5689" t="str">
        <f>_xlfn.XLOOKUP($A5689, '2023-06-23 Export'!A:A, '2023-06-23 Export'!B:B, "NA",0,1)</f>
        <v>PIP2U0023</v>
      </c>
    </row>
    <row r="5690" spans="1:2" hidden="1" x14ac:dyDescent="0.25">
      <c r="A5690">
        <v>6013</v>
      </c>
      <c r="B5690" t="str">
        <f>_xlfn.XLOOKUP($A5690, '2023-06-23 Export'!A:A, '2023-06-23 Export'!B:B, "NA",0,1)</f>
        <v>PIP2U0024</v>
      </c>
    </row>
    <row r="5691" spans="1:2" hidden="1" x14ac:dyDescent="0.25">
      <c r="A5691">
        <v>6014</v>
      </c>
      <c r="B5691" t="str">
        <f>_xlfn.XLOOKUP($A5691, '2023-06-23 Export'!A:A, '2023-06-23 Export'!B:B, "NA",0,1)</f>
        <v>PIP2U0025</v>
      </c>
    </row>
    <row r="5692" spans="1:2" hidden="1" x14ac:dyDescent="0.25">
      <c r="A5692">
        <v>6015</v>
      </c>
      <c r="B5692" t="str">
        <f>_xlfn.XLOOKUP($A5692, '2023-06-23 Export'!A:A, '2023-06-23 Export'!B:B, "NA",0,1)</f>
        <v>PIP2U0026</v>
      </c>
    </row>
    <row r="5693" spans="1:2" hidden="1" x14ac:dyDescent="0.25">
      <c r="A5693">
        <v>6016</v>
      </c>
      <c r="B5693" t="str">
        <f>_xlfn.XLOOKUP($A5693, '2023-06-23 Export'!A:A, '2023-06-23 Export'!B:B, "NA",0,1)</f>
        <v>PIP2U0027</v>
      </c>
    </row>
    <row r="5694" spans="1:2" hidden="1" x14ac:dyDescent="0.25">
      <c r="A5694">
        <v>6017</v>
      </c>
      <c r="B5694" t="str">
        <f>_xlfn.XLOOKUP($A5694, '2023-06-23 Export'!A:A, '2023-06-23 Export'!B:B, "NA",0,1)</f>
        <v>PIP50U001</v>
      </c>
    </row>
    <row r="5695" spans="1:2" hidden="1" x14ac:dyDescent="0.25">
      <c r="A5695">
        <v>6018</v>
      </c>
      <c r="B5695" t="str">
        <f>_xlfn.XLOOKUP($A5695, '2023-06-23 Export'!A:A, '2023-06-23 Export'!B:B, "NA",0,1)</f>
        <v>PIP5M0001</v>
      </c>
    </row>
    <row r="5696" spans="1:2" hidden="1" x14ac:dyDescent="0.25">
      <c r="A5696">
        <v>6019</v>
      </c>
      <c r="B5696" t="str">
        <f>_xlfn.XLOOKUP($A5696, '2023-06-23 Export'!A:A, '2023-06-23 Export'!B:B, "NA",0,1)</f>
        <v>PIP5M0002</v>
      </c>
    </row>
    <row r="5697" spans="1:2" hidden="1" x14ac:dyDescent="0.25">
      <c r="A5697">
        <v>6020</v>
      </c>
      <c r="B5697" t="str">
        <f>_xlfn.XLOOKUP($A5697, '2023-06-23 Export'!A:A, '2023-06-23 Export'!B:B, "NA",0,1)</f>
        <v>PIP5M0003</v>
      </c>
    </row>
    <row r="5698" spans="1:2" hidden="1" x14ac:dyDescent="0.25">
      <c r="A5698">
        <v>6021</v>
      </c>
      <c r="B5698" t="str">
        <f>_xlfn.XLOOKUP($A5698, '2023-06-23 Export'!A:A, '2023-06-23 Export'!B:B, "NA",0,1)</f>
        <v>PIP5M0004</v>
      </c>
    </row>
    <row r="5699" spans="1:2" hidden="1" x14ac:dyDescent="0.25">
      <c r="A5699">
        <v>6022</v>
      </c>
      <c r="B5699" t="str">
        <f>_xlfn.XLOOKUP($A5699, '2023-06-23 Export'!A:A, '2023-06-23 Export'!B:B, "NA",0,1)</f>
        <v>PIP5M0005</v>
      </c>
    </row>
    <row r="5700" spans="1:2" hidden="1" x14ac:dyDescent="0.25">
      <c r="A5700">
        <v>6023</v>
      </c>
      <c r="B5700" t="str">
        <f>_xlfn.XLOOKUP($A5700, '2023-06-23 Export'!A:A, '2023-06-23 Export'!B:B, "NA",0,1)</f>
        <v>PIP5M0006</v>
      </c>
    </row>
    <row r="5701" spans="1:2" hidden="1" x14ac:dyDescent="0.25">
      <c r="A5701">
        <v>6024</v>
      </c>
      <c r="B5701" t="str">
        <f>_xlfn.XLOOKUP($A5701, '2023-06-23 Export'!A:A, '2023-06-23 Export'!B:B, "NA",0,1)</f>
        <v>PIP5M0007</v>
      </c>
    </row>
    <row r="5702" spans="1:2" hidden="1" x14ac:dyDescent="0.25">
      <c r="A5702">
        <v>6025</v>
      </c>
      <c r="B5702" t="str">
        <f>_xlfn.XLOOKUP($A5702, '2023-06-23 Export'!A:A, '2023-06-23 Export'!B:B, "NA",0,1)</f>
        <v>PIP5M0008</v>
      </c>
    </row>
    <row r="5703" spans="1:2" hidden="1" x14ac:dyDescent="0.25">
      <c r="A5703">
        <v>6026</v>
      </c>
      <c r="B5703" t="str">
        <f>_xlfn.XLOOKUP($A5703, '2023-06-23 Export'!A:A, '2023-06-23 Export'!B:B, "NA",0,1)</f>
        <v>PIPC00001</v>
      </c>
    </row>
    <row r="5704" spans="1:2" hidden="1" x14ac:dyDescent="0.25">
      <c r="A5704">
        <v>6028</v>
      </c>
      <c r="B5704" t="str">
        <f>_xlfn.XLOOKUP($A5704, '2023-06-23 Export'!A:A, '2023-06-23 Export'!B:B, "NA",0,1)</f>
        <v>PIPC00003</v>
      </c>
    </row>
    <row r="5705" spans="1:2" hidden="1" x14ac:dyDescent="0.25">
      <c r="A5705">
        <v>6029</v>
      </c>
      <c r="B5705" t="str">
        <f>_xlfn.XLOOKUP($A5705, '2023-06-23 Export'!A:A, '2023-06-23 Export'!B:B, "NA",0,1)</f>
        <v>PIPET0001</v>
      </c>
    </row>
    <row r="5706" spans="1:2" hidden="1" x14ac:dyDescent="0.25">
      <c r="A5706">
        <v>6030</v>
      </c>
      <c r="B5706" t="str">
        <f>_xlfn.XLOOKUP($A5706, '2023-06-23 Export'!A:A, '2023-06-23 Export'!B:B, "NA",0,1)</f>
        <v>PIPETBULB</v>
      </c>
    </row>
    <row r="5707" spans="1:2" hidden="1" x14ac:dyDescent="0.25">
      <c r="A5707">
        <v>6031</v>
      </c>
      <c r="B5707" t="str">
        <f>_xlfn.XLOOKUP($A5707, '2023-06-23 Export'!A:A, '2023-06-23 Export'!B:B, "NA",0,1)</f>
        <v>PIPETGILM</v>
      </c>
    </row>
    <row r="5708" spans="1:2" hidden="1" x14ac:dyDescent="0.25">
      <c r="A5708">
        <v>6033</v>
      </c>
      <c r="B5708" t="str">
        <f>_xlfn.XLOOKUP($A5708, '2023-06-23 Export'!A:A, '2023-06-23 Export'!B:B, "NA",0,1)</f>
        <v>PIPETPUMP</v>
      </c>
    </row>
    <row r="5709" spans="1:2" hidden="1" x14ac:dyDescent="0.25">
      <c r="A5709">
        <v>6034</v>
      </c>
      <c r="B5709" t="str">
        <f>_xlfn.XLOOKUP($A5709, '2023-06-23 Export'!A:A, '2023-06-23 Export'!B:B, "NA",0,1)</f>
        <v>PIPETVOL1</v>
      </c>
    </row>
    <row r="5710" spans="1:2" hidden="1" x14ac:dyDescent="0.25">
      <c r="A5710">
        <v>6035</v>
      </c>
      <c r="B5710" t="str">
        <f>_xlfn.XLOOKUP($A5710, '2023-06-23 Export'!A:A, '2023-06-23 Export'!B:B, "NA",0,1)</f>
        <v>PIPETVOLU</v>
      </c>
    </row>
    <row r="5711" spans="1:2" hidden="1" x14ac:dyDescent="0.25">
      <c r="A5711">
        <v>6036</v>
      </c>
      <c r="B5711" t="str">
        <f>_xlfn.XLOOKUP($A5711, '2023-06-23 Export'!A:A, '2023-06-23 Export'!B:B, "NA",0,1)</f>
        <v>PIPF100U1</v>
      </c>
    </row>
    <row r="5712" spans="1:2" hidden="1" x14ac:dyDescent="0.25">
      <c r="A5712">
        <v>6037</v>
      </c>
      <c r="B5712" t="str">
        <f>_xlfn.XLOOKUP($A5712, '2023-06-23 Export'!A:A, '2023-06-23 Export'!B:B, "NA",0,1)</f>
        <v>PIPF100U2</v>
      </c>
    </row>
    <row r="5713" spans="1:2" hidden="1" x14ac:dyDescent="0.25">
      <c r="A5713">
        <v>6038</v>
      </c>
      <c r="B5713" t="str">
        <f>_xlfn.XLOOKUP($A5713, '2023-06-23 Export'!A:A, '2023-06-23 Export'!B:B, "NA",0,1)</f>
        <v>PIPF100U3</v>
      </c>
    </row>
    <row r="5714" spans="1:2" hidden="1" x14ac:dyDescent="0.25">
      <c r="A5714">
        <v>6039</v>
      </c>
      <c r="B5714" t="str">
        <f>_xlfn.XLOOKUP($A5714, '2023-06-23 Export'!A:A, '2023-06-23 Export'!B:B, "NA",0,1)</f>
        <v>PIPF10U01</v>
      </c>
    </row>
    <row r="5715" spans="1:2" hidden="1" x14ac:dyDescent="0.25">
      <c r="A5715">
        <v>6040</v>
      </c>
      <c r="B5715" t="str">
        <f>_xlfn.XLOOKUP($A5715, '2023-06-23 Export'!A:A, '2023-06-23 Export'!B:B, "NA",0,1)</f>
        <v>PIPF10U02</v>
      </c>
    </row>
    <row r="5716" spans="1:2" hidden="1" x14ac:dyDescent="0.25">
      <c r="A5716">
        <v>6041</v>
      </c>
      <c r="B5716" t="str">
        <f>_xlfn.XLOOKUP($A5716, '2023-06-23 Export'!A:A, '2023-06-23 Export'!B:B, "NA",0,1)</f>
        <v>PIPF10U03</v>
      </c>
    </row>
    <row r="5717" spans="1:2" hidden="1" x14ac:dyDescent="0.25">
      <c r="A5717">
        <v>6042</v>
      </c>
      <c r="B5717" t="str">
        <f>_xlfn.XLOOKUP($A5717, '2023-06-23 Export'!A:A, '2023-06-23 Export'!B:B, "NA",0,1)</f>
        <v>PIPF10U04</v>
      </c>
    </row>
    <row r="5718" spans="1:2" hidden="1" x14ac:dyDescent="0.25">
      <c r="A5718">
        <v>6043</v>
      </c>
      <c r="B5718" t="str">
        <f>_xlfn.XLOOKUP($A5718, '2023-06-23 Export'!A:A, '2023-06-23 Export'!B:B, "NA",0,1)</f>
        <v>PIPF1U001</v>
      </c>
    </row>
    <row r="5719" spans="1:2" hidden="1" x14ac:dyDescent="0.25">
      <c r="A5719">
        <v>6044</v>
      </c>
      <c r="B5719" t="str">
        <f>_xlfn.XLOOKUP($A5719, '2023-06-23 Export'!A:A, '2023-06-23 Export'!B:B, "NA",0,1)</f>
        <v>PIPF25001</v>
      </c>
    </row>
    <row r="5720" spans="1:2" hidden="1" x14ac:dyDescent="0.25">
      <c r="A5720">
        <v>6045</v>
      </c>
      <c r="B5720" t="str">
        <f>_xlfn.XLOOKUP($A5720, '2023-06-23 Export'!A:A, '2023-06-23 Export'!B:B, "NA",0,1)</f>
        <v>PIPF25U01</v>
      </c>
    </row>
    <row r="5721" spans="1:2" hidden="1" x14ac:dyDescent="0.25">
      <c r="A5721">
        <v>6046</v>
      </c>
      <c r="B5721" t="str">
        <f>_xlfn.XLOOKUP($A5721, '2023-06-23 Export'!A:A, '2023-06-23 Export'!B:B, "NA",0,1)</f>
        <v>PIPF50U01</v>
      </c>
    </row>
    <row r="5722" spans="1:2" hidden="1" x14ac:dyDescent="0.25">
      <c r="A5722">
        <v>6047</v>
      </c>
      <c r="B5722" t="str">
        <f>_xlfn.XLOOKUP($A5722, '2023-06-23 Export'!A:A, '2023-06-23 Export'!B:B, "NA",0,1)</f>
        <v>PIPF50U02</v>
      </c>
    </row>
    <row r="5723" spans="1:2" hidden="1" x14ac:dyDescent="0.25">
      <c r="A5723">
        <v>6048</v>
      </c>
      <c r="B5723" t="str">
        <f>_xlfn.XLOOKUP($A5723, '2023-06-23 Export'!A:A, '2023-06-23 Export'!B:B, "NA",0,1)</f>
        <v>PIPF50U03</v>
      </c>
    </row>
    <row r="5724" spans="1:2" hidden="1" x14ac:dyDescent="0.25">
      <c r="A5724">
        <v>6049</v>
      </c>
      <c r="B5724" t="str">
        <f>_xlfn.XLOOKUP($A5724, '2023-06-23 Export'!A:A, '2023-06-23 Export'!B:B, "NA",0,1)</f>
        <v>PIPF5U001</v>
      </c>
    </row>
    <row r="5725" spans="1:2" hidden="1" x14ac:dyDescent="0.25">
      <c r="A5725">
        <v>6050</v>
      </c>
      <c r="B5725" t="str">
        <f>_xlfn.XLOOKUP($A5725, '2023-06-23 Export'!A:A, '2023-06-23 Export'!B:B, "NA",0,1)</f>
        <v>PLA019523</v>
      </c>
    </row>
    <row r="5726" spans="1:2" hidden="1" x14ac:dyDescent="0.25">
      <c r="A5726">
        <v>6051</v>
      </c>
      <c r="B5726" t="str">
        <f>_xlfn.XLOOKUP($A5726, '2023-06-23 Export'!A:A, '2023-06-23 Export'!B:B, "NA",0,1)</f>
        <v>PLA019524</v>
      </c>
    </row>
    <row r="5727" spans="1:2" hidden="1" x14ac:dyDescent="0.25">
      <c r="A5727">
        <v>6052</v>
      </c>
      <c r="B5727" t="str">
        <f>_xlfn.XLOOKUP($A5727, '2023-06-23 Export'!A:A, '2023-06-23 Export'!B:B, "NA",0,1)</f>
        <v>PLA019538</v>
      </c>
    </row>
    <row r="5728" spans="1:2" hidden="1" x14ac:dyDescent="0.25">
      <c r="A5728">
        <v>6053</v>
      </c>
      <c r="B5728" t="str">
        <f>_xlfn.XLOOKUP($A5728, '2023-06-23 Export'!A:A, '2023-06-23 Export'!B:B, "NA",0,1)</f>
        <v>PLA019539</v>
      </c>
    </row>
    <row r="5729" spans="1:2" hidden="1" x14ac:dyDescent="0.25">
      <c r="A5729">
        <v>6054</v>
      </c>
      <c r="B5729" t="str">
        <f>_xlfn.XLOOKUP($A5729, '2023-06-23 Export'!A:A, '2023-06-23 Export'!B:B, "NA",0,1)</f>
        <v>PLA019540</v>
      </c>
    </row>
    <row r="5730" spans="1:2" hidden="1" x14ac:dyDescent="0.25">
      <c r="A5730">
        <v>6055</v>
      </c>
      <c r="B5730" t="str">
        <f>_xlfn.XLOOKUP($A5730, '2023-06-23 Export'!A:A, '2023-06-23 Export'!B:B, "NA",0,1)</f>
        <v>PLH019522</v>
      </c>
    </row>
    <row r="5731" spans="1:2" hidden="1" x14ac:dyDescent="0.25">
      <c r="A5731">
        <v>6056</v>
      </c>
      <c r="B5731" t="str">
        <f>_xlfn.XLOOKUP($A5731, '2023-06-23 Export'!A:A, '2023-06-23 Export'!B:B, "NA",0,1)</f>
        <v>PLID00001</v>
      </c>
    </row>
    <row r="5732" spans="1:2" hidden="1" x14ac:dyDescent="0.25">
      <c r="A5732">
        <v>6057</v>
      </c>
      <c r="B5732" t="str">
        <f>_xlfn.XLOOKUP($A5732, '2023-06-23 Export'!A:A, '2023-06-23 Export'!B:B, "NA",0,1)</f>
        <v>PLID00002</v>
      </c>
    </row>
    <row r="5733" spans="1:2" hidden="1" x14ac:dyDescent="0.25">
      <c r="A5733">
        <v>6058</v>
      </c>
      <c r="B5733" t="str">
        <f>_xlfn.XLOOKUP($A5733, '2023-06-23 Export'!A:A, '2023-06-23 Export'!B:B, "NA",0,1)</f>
        <v>PLID00003</v>
      </c>
    </row>
    <row r="5734" spans="1:2" hidden="1" x14ac:dyDescent="0.25">
      <c r="A5734">
        <v>6059</v>
      </c>
      <c r="B5734" t="str">
        <f>_xlfn.XLOOKUP($A5734, '2023-06-23 Export'!A:A, '2023-06-23 Export'!B:B, "NA",0,1)</f>
        <v>PLID00004</v>
      </c>
    </row>
    <row r="5735" spans="1:2" hidden="1" x14ac:dyDescent="0.25">
      <c r="A5735">
        <v>6060</v>
      </c>
      <c r="B5735" t="str">
        <f>_xlfn.XLOOKUP($A5735, '2023-06-23 Export'!A:A, '2023-06-23 Export'!B:B, "NA",0,1)</f>
        <v>PLID00005</v>
      </c>
    </row>
    <row r="5736" spans="1:2" hidden="1" x14ac:dyDescent="0.25">
      <c r="A5736">
        <v>6061</v>
      </c>
      <c r="B5736" t="str">
        <f>_xlfn.XLOOKUP($A5736, '2023-06-23 Export'!A:A, '2023-06-23 Export'!B:B, "NA",0,1)</f>
        <v>PLKTNT073</v>
      </c>
    </row>
    <row r="5737" spans="1:2" hidden="1" x14ac:dyDescent="0.25">
      <c r="A5737">
        <v>6062</v>
      </c>
      <c r="B5737" t="str">
        <f>_xlfn.XLOOKUP($A5737, '2023-06-23 Export'!A:A, '2023-06-23 Export'!B:B, "NA",0,1)</f>
        <v>PLKTNT153</v>
      </c>
    </row>
    <row r="5738" spans="1:2" hidden="1" x14ac:dyDescent="0.25">
      <c r="A5738">
        <v>6063</v>
      </c>
      <c r="B5738" t="str">
        <f>_xlfn.XLOOKUP($A5738, '2023-06-23 Export'!A:A, '2023-06-23 Export'!B:B, "NA",0,1)</f>
        <v>PLKTNT216</v>
      </c>
    </row>
    <row r="5739" spans="1:2" hidden="1" x14ac:dyDescent="0.25">
      <c r="A5739">
        <v>6064</v>
      </c>
      <c r="B5739" t="str">
        <f>_xlfn.XLOOKUP($A5739, '2023-06-23 Export'!A:A, '2023-06-23 Export'!B:B, "NA",0,1)</f>
        <v>PLL024163</v>
      </c>
    </row>
    <row r="5740" spans="1:2" hidden="1" x14ac:dyDescent="0.25">
      <c r="A5740">
        <v>6065</v>
      </c>
      <c r="B5740" t="str">
        <f>_xlfn.XLOOKUP($A5740, '2023-06-23 Export'!A:A, '2023-06-23 Export'!B:B, "NA",0,1)</f>
        <v>PLL024937</v>
      </c>
    </row>
    <row r="5741" spans="1:2" hidden="1" x14ac:dyDescent="0.25">
      <c r="A5741">
        <v>6066</v>
      </c>
      <c r="B5741" t="str">
        <f>_xlfn.XLOOKUP($A5741, '2023-06-23 Export'!A:A, '2023-06-23 Export'!B:B, "NA",0,1)</f>
        <v>PLM201101</v>
      </c>
    </row>
    <row r="5742" spans="1:2" hidden="1" x14ac:dyDescent="0.25">
      <c r="A5742">
        <v>6067</v>
      </c>
      <c r="B5742" t="str">
        <f>_xlfn.XLOOKUP($A5742, '2023-06-23 Export'!A:A, '2023-06-23 Export'!B:B, "NA",0,1)</f>
        <v>PLM201102</v>
      </c>
    </row>
    <row r="5743" spans="1:2" hidden="1" x14ac:dyDescent="0.25">
      <c r="A5743">
        <v>6068</v>
      </c>
      <c r="B5743" t="str">
        <f>_xlfn.XLOOKUP($A5743, '2023-06-23 Export'!A:A, '2023-06-23 Export'!B:B, "NA",0,1)</f>
        <v>PLNTCOM01</v>
      </c>
    </row>
    <row r="5744" spans="1:2" hidden="1" x14ac:dyDescent="0.25">
      <c r="A5744">
        <v>6069</v>
      </c>
      <c r="B5744" t="str">
        <f>_xlfn.XLOOKUP($A5744, '2023-06-23 Export'!A:A, '2023-06-23 Export'!B:B, "NA",0,1)</f>
        <v>PLP019521</v>
      </c>
    </row>
    <row r="5745" spans="1:2" hidden="1" x14ac:dyDescent="0.25">
      <c r="A5745">
        <v>6070</v>
      </c>
      <c r="B5745" t="str">
        <f>_xlfn.XLOOKUP($A5745, '2023-06-23 Export'!A:A, '2023-06-23 Export'!B:B, "NA",0,1)</f>
        <v>PLS041728</v>
      </c>
    </row>
    <row r="5746" spans="1:2" hidden="1" x14ac:dyDescent="0.25">
      <c r="A5746">
        <v>6071</v>
      </c>
      <c r="B5746" t="str">
        <f>_xlfn.XLOOKUP($A5746, '2023-06-23 Export'!A:A, '2023-06-23 Export'!B:B, "NA",0,1)</f>
        <v>PLTPRES10</v>
      </c>
    </row>
    <row r="5747" spans="1:2" hidden="1" x14ac:dyDescent="0.25">
      <c r="A5747">
        <v>6072</v>
      </c>
      <c r="B5747" t="str">
        <f>_xlfn.XLOOKUP($A5747, '2023-06-23 Export'!A:A, '2023-06-23 Export'!B:B, "NA",0,1)</f>
        <v>PLTPRES11</v>
      </c>
    </row>
    <row r="5748" spans="1:2" hidden="1" x14ac:dyDescent="0.25">
      <c r="A5748">
        <v>6073</v>
      </c>
      <c r="B5748" t="str">
        <f>_xlfn.XLOOKUP($A5748, '2023-06-23 Export'!A:A, '2023-06-23 Export'!B:B, "NA",0,1)</f>
        <v>PLTPRES12</v>
      </c>
    </row>
    <row r="5749" spans="1:2" hidden="1" x14ac:dyDescent="0.25">
      <c r="A5749">
        <v>6074</v>
      </c>
      <c r="B5749" t="str">
        <f>_xlfn.XLOOKUP($A5749, '2023-06-23 Export'!A:A, '2023-06-23 Export'!B:B, "NA",0,1)</f>
        <v>PLTPRES13</v>
      </c>
    </row>
    <row r="5750" spans="1:2" hidden="1" x14ac:dyDescent="0.25">
      <c r="A5750">
        <v>6075</v>
      </c>
      <c r="B5750" t="str">
        <f>_xlfn.XLOOKUP($A5750, '2023-06-23 Export'!A:A, '2023-06-23 Export'!B:B, "NA",0,1)</f>
        <v>PLTPRES14</v>
      </c>
    </row>
    <row r="5751" spans="1:2" hidden="1" x14ac:dyDescent="0.25">
      <c r="A5751">
        <v>6076</v>
      </c>
      <c r="B5751" t="str">
        <f>_xlfn.XLOOKUP($A5751, '2023-06-23 Export'!A:A, '2023-06-23 Export'!B:B, "NA",0,1)</f>
        <v>PLTPRES15</v>
      </c>
    </row>
    <row r="5752" spans="1:2" hidden="1" x14ac:dyDescent="0.25">
      <c r="A5752">
        <v>6077</v>
      </c>
      <c r="B5752" t="str">
        <f>_xlfn.XLOOKUP($A5752, '2023-06-23 Export'!A:A, '2023-06-23 Export'!B:B, "NA",0,1)</f>
        <v>PLTPRES16</v>
      </c>
    </row>
    <row r="5753" spans="1:2" hidden="1" x14ac:dyDescent="0.25">
      <c r="A5753">
        <v>6078</v>
      </c>
      <c r="B5753" t="str">
        <f>_xlfn.XLOOKUP($A5753, '2023-06-23 Export'!A:A, '2023-06-23 Export'!B:B, "NA",0,1)</f>
        <v>PLTPRES17</v>
      </c>
    </row>
    <row r="5754" spans="1:2" hidden="1" x14ac:dyDescent="0.25">
      <c r="A5754">
        <v>6079</v>
      </c>
      <c r="B5754" t="str">
        <f>_xlfn.XLOOKUP($A5754, '2023-06-23 Export'!A:A, '2023-06-23 Export'!B:B, "NA",0,1)</f>
        <v>PLTPRES18</v>
      </c>
    </row>
    <row r="5755" spans="1:2" hidden="1" x14ac:dyDescent="0.25">
      <c r="A5755">
        <v>6080</v>
      </c>
      <c r="B5755" t="str">
        <f>_xlfn.XLOOKUP($A5755, '2023-06-23 Export'!A:A, '2023-06-23 Export'!B:B, "NA",0,1)</f>
        <v>PLTPRES19</v>
      </c>
    </row>
    <row r="5756" spans="1:2" hidden="1" x14ac:dyDescent="0.25">
      <c r="A5756">
        <v>6081</v>
      </c>
      <c r="B5756" t="str">
        <f>_xlfn.XLOOKUP($A5756, '2023-06-23 Export'!A:A, '2023-06-23 Export'!B:B, "NA",0,1)</f>
        <v>PLTPRES20</v>
      </c>
    </row>
    <row r="5757" spans="1:2" hidden="1" x14ac:dyDescent="0.25">
      <c r="A5757">
        <v>6082</v>
      </c>
      <c r="B5757" t="str">
        <f>_xlfn.XLOOKUP($A5757, '2023-06-23 Export'!A:A, '2023-06-23 Export'!B:B, "NA",0,1)</f>
        <v>PLTPRES21</v>
      </c>
    </row>
    <row r="5758" spans="1:2" hidden="1" x14ac:dyDescent="0.25">
      <c r="A5758">
        <v>6083</v>
      </c>
      <c r="B5758" t="str">
        <f>_xlfn.XLOOKUP($A5758, '2023-06-23 Export'!A:A, '2023-06-23 Export'!B:B, "NA",0,1)</f>
        <v>PLTPRES22</v>
      </c>
    </row>
    <row r="5759" spans="1:2" hidden="1" x14ac:dyDescent="0.25">
      <c r="A5759">
        <v>6084</v>
      </c>
      <c r="B5759" t="str">
        <f>_xlfn.XLOOKUP($A5759, '2023-06-23 Export'!A:A, '2023-06-23 Export'!B:B, "NA",0,1)</f>
        <v>PLTPRES23</v>
      </c>
    </row>
    <row r="5760" spans="1:2" hidden="1" x14ac:dyDescent="0.25">
      <c r="A5760">
        <v>6085</v>
      </c>
      <c r="B5760" t="str">
        <f>_xlfn.XLOOKUP($A5760, '2023-06-23 Export'!A:A, '2023-06-23 Export'!B:B, "NA",0,1)</f>
        <v>PLTPRES24</v>
      </c>
    </row>
    <row r="5761" spans="1:2" hidden="1" x14ac:dyDescent="0.25">
      <c r="A5761">
        <v>6086</v>
      </c>
      <c r="B5761" t="str">
        <f>_xlfn.XLOOKUP($A5761, '2023-06-23 Export'!A:A, '2023-06-23 Export'!B:B, "NA",0,1)</f>
        <v>PLTPRES25</v>
      </c>
    </row>
    <row r="5762" spans="1:2" hidden="1" x14ac:dyDescent="0.25">
      <c r="A5762">
        <v>6087</v>
      </c>
      <c r="B5762" t="str">
        <f>_xlfn.XLOOKUP($A5762, '2023-06-23 Export'!A:A, '2023-06-23 Export'!B:B, "NA",0,1)</f>
        <v>PLTPRES26</v>
      </c>
    </row>
    <row r="5763" spans="1:2" hidden="1" x14ac:dyDescent="0.25">
      <c r="A5763">
        <v>6088</v>
      </c>
      <c r="B5763" t="str">
        <f>_xlfn.XLOOKUP($A5763, '2023-06-23 Export'!A:A, '2023-06-23 Export'!B:B, "NA",0,1)</f>
        <v>PLTPRESS1</v>
      </c>
    </row>
    <row r="5764" spans="1:2" hidden="1" x14ac:dyDescent="0.25">
      <c r="A5764">
        <v>6089</v>
      </c>
      <c r="B5764" t="str">
        <f>_xlfn.XLOOKUP($A5764, '2023-06-23 Export'!A:A, '2023-06-23 Export'!B:B, "NA",0,1)</f>
        <v>PLTPRESS2</v>
      </c>
    </row>
    <row r="5765" spans="1:2" hidden="1" x14ac:dyDescent="0.25">
      <c r="A5765">
        <v>6090</v>
      </c>
      <c r="B5765" t="str">
        <f>_xlfn.XLOOKUP($A5765, '2023-06-23 Export'!A:A, '2023-06-23 Export'!B:B, "NA",0,1)</f>
        <v>PLTPRESS3</v>
      </c>
    </row>
    <row r="5766" spans="1:2" hidden="1" x14ac:dyDescent="0.25">
      <c r="A5766">
        <v>6091</v>
      </c>
      <c r="B5766" t="str">
        <f>_xlfn.XLOOKUP($A5766, '2023-06-23 Export'!A:A, '2023-06-23 Export'!B:B, "NA",0,1)</f>
        <v>PLTPRESS4</v>
      </c>
    </row>
    <row r="5767" spans="1:2" hidden="1" x14ac:dyDescent="0.25">
      <c r="A5767">
        <v>6092</v>
      </c>
      <c r="B5767" t="str">
        <f>_xlfn.XLOOKUP($A5767, '2023-06-23 Export'!A:A, '2023-06-23 Export'!B:B, "NA",0,1)</f>
        <v>PLTPRESS5</v>
      </c>
    </row>
    <row r="5768" spans="1:2" hidden="1" x14ac:dyDescent="0.25">
      <c r="A5768">
        <v>6093</v>
      </c>
      <c r="B5768" t="str">
        <f>_xlfn.XLOOKUP($A5768, '2023-06-23 Export'!A:A, '2023-06-23 Export'!B:B, "NA",0,1)</f>
        <v>PLTPRESS6</v>
      </c>
    </row>
    <row r="5769" spans="1:2" hidden="1" x14ac:dyDescent="0.25">
      <c r="A5769">
        <v>6094</v>
      </c>
      <c r="B5769" t="str">
        <f>_xlfn.XLOOKUP($A5769, '2023-06-23 Export'!A:A, '2023-06-23 Export'!B:B, "NA",0,1)</f>
        <v>PLTPRESS7</v>
      </c>
    </row>
    <row r="5770" spans="1:2" hidden="1" x14ac:dyDescent="0.25">
      <c r="A5770">
        <v>6095</v>
      </c>
      <c r="B5770" t="str">
        <f>_xlfn.XLOOKUP($A5770, '2023-06-23 Export'!A:A, '2023-06-23 Export'!B:B, "NA",0,1)</f>
        <v>PLTPRESS8</v>
      </c>
    </row>
    <row r="5771" spans="1:2" hidden="1" x14ac:dyDescent="0.25">
      <c r="A5771">
        <v>6096</v>
      </c>
      <c r="B5771" t="str">
        <f>_xlfn.XLOOKUP($A5771, '2023-06-23 Export'!A:A, '2023-06-23 Export'!B:B, "NA",0,1)</f>
        <v>PLTPRESS9</v>
      </c>
    </row>
    <row r="5772" spans="1:2" hidden="1" x14ac:dyDescent="0.25">
      <c r="A5772">
        <v>6097</v>
      </c>
      <c r="B5772" t="str">
        <f>_xlfn.XLOOKUP($A5772, '2023-06-23 Export'!A:A, '2023-06-23 Export'!B:B, "NA",0,1)</f>
        <v>PLTPRS001</v>
      </c>
    </row>
    <row r="5773" spans="1:2" hidden="1" x14ac:dyDescent="0.25">
      <c r="A5773">
        <v>6098</v>
      </c>
      <c r="B5773" t="str">
        <f>_xlfn.XLOOKUP($A5773, '2023-06-23 Export'!A:A, '2023-06-23 Export'!B:B, "NA",0,1)</f>
        <v>PMC000001</v>
      </c>
    </row>
    <row r="5774" spans="1:2" hidden="1" x14ac:dyDescent="0.25">
      <c r="A5774">
        <v>6099</v>
      </c>
      <c r="B5774" t="str">
        <f>_xlfn.XLOOKUP($A5774, '2023-06-23 Export'!A:A, '2023-06-23 Export'!B:B, "NA",0,1)</f>
        <v>PMC000002</v>
      </c>
    </row>
    <row r="5775" spans="1:2" hidden="1" x14ac:dyDescent="0.25">
      <c r="A5775">
        <v>6100</v>
      </c>
      <c r="B5775" t="str">
        <f>_xlfn.XLOOKUP($A5775, '2023-06-23 Export'!A:A, '2023-06-23 Export'!B:B, "NA",0,1)</f>
        <v>PMC000003</v>
      </c>
    </row>
    <row r="5776" spans="1:2" hidden="1" x14ac:dyDescent="0.25">
      <c r="A5776">
        <v>6101</v>
      </c>
      <c r="B5776" t="str">
        <f>_xlfn.XLOOKUP($A5776, '2023-06-23 Export'!A:A, '2023-06-23 Export'!B:B, "NA",0,1)</f>
        <v>PMC000004</v>
      </c>
    </row>
    <row r="5777" spans="1:2" hidden="1" x14ac:dyDescent="0.25">
      <c r="A5777">
        <v>6102</v>
      </c>
      <c r="B5777" t="str">
        <f>_xlfn.XLOOKUP($A5777, '2023-06-23 Export'!A:A, '2023-06-23 Export'!B:B, "NA",0,1)</f>
        <v>PMC000005</v>
      </c>
    </row>
    <row r="5778" spans="1:2" hidden="1" x14ac:dyDescent="0.25">
      <c r="A5778">
        <v>6103</v>
      </c>
      <c r="B5778" t="str">
        <f>_xlfn.XLOOKUP($A5778, '2023-06-23 Export'!A:A, '2023-06-23 Export'!B:B, "NA",0,1)</f>
        <v>PMC000006</v>
      </c>
    </row>
    <row r="5779" spans="1:2" hidden="1" x14ac:dyDescent="0.25">
      <c r="A5779">
        <v>6104</v>
      </c>
      <c r="B5779" t="str">
        <f>_xlfn.XLOOKUP($A5779, '2023-06-23 Export'!A:A, '2023-06-23 Export'!B:B, "NA",0,1)</f>
        <v>PMC000007</v>
      </c>
    </row>
    <row r="5780" spans="1:2" hidden="1" x14ac:dyDescent="0.25">
      <c r="A5780">
        <v>6105</v>
      </c>
      <c r="B5780" t="str">
        <f>_xlfn.XLOOKUP($A5780, '2023-06-23 Export'!A:A, '2023-06-23 Export'!B:B, "NA",0,1)</f>
        <v>PMC000008</v>
      </c>
    </row>
    <row r="5781" spans="1:2" hidden="1" x14ac:dyDescent="0.25">
      <c r="A5781">
        <v>6106</v>
      </c>
      <c r="B5781" t="str">
        <f>_xlfn.XLOOKUP($A5781, '2023-06-23 Export'!A:A, '2023-06-23 Export'!B:B, "NA",0,1)</f>
        <v>PMC000009</v>
      </c>
    </row>
    <row r="5782" spans="1:2" hidden="1" x14ac:dyDescent="0.25">
      <c r="A5782">
        <v>6107</v>
      </c>
      <c r="B5782" t="str">
        <f>_xlfn.XLOOKUP($A5782, '2023-06-23 Export'!A:A, '2023-06-23 Export'!B:B, "NA",0,1)</f>
        <v>PMC000010</v>
      </c>
    </row>
    <row r="5783" spans="1:2" hidden="1" x14ac:dyDescent="0.25">
      <c r="A5783">
        <v>6108</v>
      </c>
      <c r="B5783" t="str">
        <f>_xlfn.XLOOKUP($A5783, '2023-06-23 Export'!A:A, '2023-06-23 Export'!B:B, "NA",0,1)</f>
        <v>PMC000011</v>
      </c>
    </row>
    <row r="5784" spans="1:2" hidden="1" x14ac:dyDescent="0.25">
      <c r="A5784">
        <v>6109</v>
      </c>
      <c r="B5784" t="str">
        <f>_xlfn.XLOOKUP($A5784, '2023-06-23 Export'!A:A, '2023-06-23 Export'!B:B, "NA",0,1)</f>
        <v>PMC000012</v>
      </c>
    </row>
    <row r="5785" spans="1:2" hidden="1" x14ac:dyDescent="0.25">
      <c r="A5785">
        <v>6110</v>
      </c>
      <c r="B5785" t="str">
        <f>_xlfn.XLOOKUP($A5785, '2023-06-23 Export'!A:A, '2023-06-23 Export'!B:B, "NA",0,1)</f>
        <v>PMC000013</v>
      </c>
    </row>
    <row r="5786" spans="1:2" hidden="1" x14ac:dyDescent="0.25">
      <c r="A5786">
        <v>6111</v>
      </c>
      <c r="B5786" t="str">
        <f>_xlfn.XLOOKUP($A5786, '2023-06-23 Export'!A:A, '2023-06-23 Export'!B:B, "NA",0,1)</f>
        <v>PMC000014</v>
      </c>
    </row>
    <row r="5787" spans="1:2" hidden="1" x14ac:dyDescent="0.25">
      <c r="A5787">
        <v>6112</v>
      </c>
      <c r="B5787" t="str">
        <f>_xlfn.XLOOKUP($A5787, '2023-06-23 Export'!A:A, '2023-06-23 Export'!B:B, "NA",0,1)</f>
        <v>PMC000015</v>
      </c>
    </row>
    <row r="5788" spans="1:2" hidden="1" x14ac:dyDescent="0.25">
      <c r="A5788">
        <v>6113</v>
      </c>
      <c r="B5788" t="str">
        <f>_xlfn.XLOOKUP($A5788, '2023-06-23 Export'!A:A, '2023-06-23 Export'!B:B, "NA",0,1)</f>
        <v>PMC000016</v>
      </c>
    </row>
    <row r="5789" spans="1:2" hidden="1" x14ac:dyDescent="0.25">
      <c r="A5789">
        <v>6114</v>
      </c>
      <c r="B5789" t="str">
        <f>_xlfn.XLOOKUP($A5789, '2023-06-23 Export'!A:A, '2023-06-23 Export'!B:B, "NA",0,1)</f>
        <v>PMC000017</v>
      </c>
    </row>
    <row r="5790" spans="1:2" hidden="1" x14ac:dyDescent="0.25">
      <c r="A5790">
        <v>6115</v>
      </c>
      <c r="B5790" t="str">
        <f>_xlfn.XLOOKUP($A5790, '2023-06-23 Export'!A:A, '2023-06-23 Export'!B:B, "NA",0,1)</f>
        <v>PMC000018</v>
      </c>
    </row>
    <row r="5791" spans="1:2" hidden="1" x14ac:dyDescent="0.25">
      <c r="A5791">
        <v>6116</v>
      </c>
      <c r="B5791" t="str">
        <f>_xlfn.XLOOKUP($A5791, '2023-06-23 Export'!A:A, '2023-06-23 Export'!B:B, "NA",0,1)</f>
        <v>PMC000019</v>
      </c>
    </row>
    <row r="5792" spans="1:2" hidden="1" x14ac:dyDescent="0.25">
      <c r="A5792">
        <v>6117</v>
      </c>
      <c r="B5792" t="str">
        <f>_xlfn.XLOOKUP($A5792, '2023-06-23 Export'!A:A, '2023-06-23 Export'!B:B, "NA",0,1)</f>
        <v>PMC000020</v>
      </c>
    </row>
    <row r="5793" spans="1:2" hidden="1" x14ac:dyDescent="0.25">
      <c r="A5793">
        <v>6118</v>
      </c>
      <c r="B5793" t="str">
        <f>_xlfn.XLOOKUP($A5793, '2023-06-23 Export'!A:A, '2023-06-23 Export'!B:B, "NA",0,1)</f>
        <v>PMC000021</v>
      </c>
    </row>
    <row r="5794" spans="1:2" hidden="1" x14ac:dyDescent="0.25">
      <c r="A5794">
        <v>6119</v>
      </c>
      <c r="B5794" t="str">
        <f>_xlfn.XLOOKUP($A5794, '2023-06-23 Export'!A:A, '2023-06-23 Export'!B:B, "NA",0,1)</f>
        <v>PMC000022</v>
      </c>
    </row>
    <row r="5795" spans="1:2" hidden="1" x14ac:dyDescent="0.25">
      <c r="A5795">
        <v>6120</v>
      </c>
      <c r="B5795" t="str">
        <f>_xlfn.XLOOKUP($A5795, '2023-06-23 Export'!A:A, '2023-06-23 Export'!B:B, "NA",0,1)</f>
        <v>PMC000023</v>
      </c>
    </row>
    <row r="5796" spans="1:2" hidden="1" x14ac:dyDescent="0.25">
      <c r="A5796">
        <v>6121</v>
      </c>
      <c r="B5796" t="str">
        <f>_xlfn.XLOOKUP($A5796, '2023-06-23 Export'!A:A, '2023-06-23 Export'!B:B, "NA",0,1)</f>
        <v>PMC000024</v>
      </c>
    </row>
    <row r="5797" spans="1:2" hidden="1" x14ac:dyDescent="0.25">
      <c r="A5797">
        <v>6122</v>
      </c>
      <c r="B5797" t="str">
        <f>_xlfn.XLOOKUP($A5797, '2023-06-23 Export'!A:A, '2023-06-23 Export'!B:B, "NA",0,1)</f>
        <v>PMC000025</v>
      </c>
    </row>
    <row r="5798" spans="1:2" hidden="1" x14ac:dyDescent="0.25">
      <c r="A5798">
        <v>6123</v>
      </c>
      <c r="B5798" t="str">
        <f>_xlfn.XLOOKUP($A5798, '2023-06-23 Export'!A:A, '2023-06-23 Export'!B:B, "NA",0,1)</f>
        <v>POL005755</v>
      </c>
    </row>
    <row r="5799" spans="1:2" hidden="1" x14ac:dyDescent="0.25">
      <c r="A5799">
        <v>6124</v>
      </c>
      <c r="B5799" t="str">
        <f>_xlfn.XLOOKUP($A5799, '2023-06-23 Export'!A:A, '2023-06-23 Export'!B:B, "NA",0,1)</f>
        <v>POL12R001</v>
      </c>
    </row>
    <row r="5800" spans="1:2" hidden="1" x14ac:dyDescent="0.25">
      <c r="A5800">
        <v>6125</v>
      </c>
      <c r="B5800" t="str">
        <f>_xlfn.XLOOKUP($A5800, '2023-06-23 Export'!A:A, '2023-06-23 Export'!B:B, "NA",0,1)</f>
        <v>POL12R002</v>
      </c>
    </row>
    <row r="5801" spans="1:2" hidden="1" x14ac:dyDescent="0.25">
      <c r="A5801">
        <v>6126</v>
      </c>
      <c r="B5801" t="str">
        <f>_xlfn.XLOOKUP($A5801, '2023-06-23 Export'!A:A, '2023-06-23 Export'!B:B, "NA",0,1)</f>
        <v>POL200801</v>
      </c>
    </row>
    <row r="5802" spans="1:2" hidden="1" x14ac:dyDescent="0.25">
      <c r="A5802">
        <v>6127</v>
      </c>
      <c r="B5802" t="str">
        <f>_xlfn.XLOOKUP($A5802, '2023-06-23 Export'!A:A, '2023-06-23 Export'!B:B, "NA",0,1)</f>
        <v>POP022637</v>
      </c>
    </row>
    <row r="5803" spans="1:2" hidden="1" x14ac:dyDescent="0.25">
      <c r="A5803">
        <v>6128</v>
      </c>
      <c r="B5803" t="str">
        <f>_xlfn.XLOOKUP($A5803, '2023-06-23 Export'!A:A, '2023-06-23 Export'!B:B, "NA",0,1)</f>
        <v>POP028985</v>
      </c>
    </row>
    <row r="5804" spans="1:2" hidden="1" x14ac:dyDescent="0.25">
      <c r="A5804">
        <v>6129</v>
      </c>
      <c r="B5804" t="str">
        <f>_xlfn.XLOOKUP($A5804, '2023-06-23 Export'!A:A, '2023-06-23 Export'!B:B, "NA",0,1)</f>
        <v>POP028986</v>
      </c>
    </row>
    <row r="5805" spans="1:2" hidden="1" x14ac:dyDescent="0.25">
      <c r="A5805">
        <v>6130</v>
      </c>
      <c r="B5805" t="str">
        <f>_xlfn.XLOOKUP($A5805, '2023-06-23 Export'!A:A, '2023-06-23 Export'!B:B, "NA",0,1)</f>
        <v>POPE00048</v>
      </c>
    </row>
    <row r="5806" spans="1:2" hidden="1" x14ac:dyDescent="0.25">
      <c r="A5806">
        <v>6131</v>
      </c>
      <c r="B5806" t="str">
        <f>_xlfn.XLOOKUP($A5806, '2023-06-23 Export'!A:A, '2023-06-23 Export'!B:B, "NA",0,1)</f>
        <v>POSTER001</v>
      </c>
    </row>
    <row r="5807" spans="1:2" hidden="1" x14ac:dyDescent="0.25">
      <c r="A5807">
        <v>6132</v>
      </c>
      <c r="B5807" t="str">
        <f>_xlfn.XLOOKUP($A5807, '2023-06-23 Export'!A:A, '2023-06-23 Export'!B:B, "NA",0,1)</f>
        <v>POSTER002</v>
      </c>
    </row>
    <row r="5808" spans="1:2" hidden="1" x14ac:dyDescent="0.25">
      <c r="A5808">
        <v>6133</v>
      </c>
      <c r="B5808" t="str">
        <f>_xlfn.XLOOKUP($A5808, '2023-06-23 Export'!A:A, '2023-06-23 Export'!B:B, "NA",0,1)</f>
        <v>POSTER003</v>
      </c>
    </row>
    <row r="5809" spans="1:2" hidden="1" x14ac:dyDescent="0.25">
      <c r="A5809">
        <v>6134</v>
      </c>
      <c r="B5809" t="str">
        <f>_xlfn.XLOOKUP($A5809, '2023-06-23 Export'!A:A, '2023-06-23 Export'!B:B, "NA",0,1)</f>
        <v>POSTER004</v>
      </c>
    </row>
    <row r="5810" spans="1:2" hidden="1" x14ac:dyDescent="0.25">
      <c r="A5810">
        <v>6135</v>
      </c>
      <c r="B5810" t="str">
        <f>_xlfn.XLOOKUP($A5810, '2023-06-23 Export'!A:A, '2023-06-23 Export'!B:B, "NA",0,1)</f>
        <v>POSTER005</v>
      </c>
    </row>
    <row r="5811" spans="1:2" hidden="1" x14ac:dyDescent="0.25">
      <c r="A5811">
        <v>6136</v>
      </c>
      <c r="B5811" t="str">
        <f>_xlfn.XLOOKUP($A5811, '2023-06-23 Export'!A:A, '2023-06-23 Export'!B:B, "NA",0,1)</f>
        <v>POSTER006</v>
      </c>
    </row>
    <row r="5812" spans="1:2" hidden="1" x14ac:dyDescent="0.25">
      <c r="A5812">
        <v>6137</v>
      </c>
      <c r="B5812" t="str">
        <f>_xlfn.XLOOKUP($A5812, '2023-06-23 Export'!A:A, '2023-06-23 Export'!B:B, "NA",0,1)</f>
        <v>POSTER007</v>
      </c>
    </row>
    <row r="5813" spans="1:2" hidden="1" x14ac:dyDescent="0.25">
      <c r="A5813">
        <v>6138</v>
      </c>
      <c r="B5813" t="str">
        <f>_xlfn.XLOOKUP($A5813, '2023-06-23 Export'!A:A, '2023-06-23 Export'!B:B, "NA",0,1)</f>
        <v>POSTER008</v>
      </c>
    </row>
    <row r="5814" spans="1:2" hidden="1" x14ac:dyDescent="0.25">
      <c r="A5814">
        <v>6139</v>
      </c>
      <c r="B5814" t="str">
        <f>_xlfn.XLOOKUP($A5814, '2023-06-23 Export'!A:A, '2023-06-23 Export'!B:B, "NA",0,1)</f>
        <v>POSTEROO5</v>
      </c>
    </row>
    <row r="5815" spans="1:2" hidden="1" x14ac:dyDescent="0.25">
      <c r="A5815">
        <v>6140</v>
      </c>
      <c r="B5815" t="str">
        <f>_xlfn.XLOOKUP($A5815, '2023-06-23 Export'!A:A, '2023-06-23 Export'!B:B, "NA",0,1)</f>
        <v>POW000001</v>
      </c>
    </row>
    <row r="5816" spans="1:2" hidden="1" x14ac:dyDescent="0.25">
      <c r="A5816">
        <v>6141</v>
      </c>
      <c r="B5816" t="str">
        <f>_xlfn.XLOOKUP($A5816, '2023-06-23 Export'!A:A, '2023-06-23 Export'!B:B, "NA",0,1)</f>
        <v>POW000002</v>
      </c>
    </row>
    <row r="5817" spans="1:2" hidden="1" x14ac:dyDescent="0.25">
      <c r="A5817">
        <v>6142</v>
      </c>
      <c r="B5817" t="str">
        <f>_xlfn.XLOOKUP($A5817, '2023-06-23 Export'!A:A, '2023-06-23 Export'!B:B, "NA",0,1)</f>
        <v>POWERCORD</v>
      </c>
    </row>
    <row r="5818" spans="1:2" hidden="1" x14ac:dyDescent="0.25">
      <c r="A5818">
        <v>6143</v>
      </c>
      <c r="B5818" t="str">
        <f>_xlfn.XLOOKUP($A5818, '2023-06-23 Export'!A:A, '2023-06-23 Export'!B:B, "NA",0,1)</f>
        <v>POWERSTRP</v>
      </c>
    </row>
    <row r="5819" spans="1:2" hidden="1" x14ac:dyDescent="0.25">
      <c r="A5819">
        <v>6144</v>
      </c>
      <c r="B5819" t="str">
        <f>_xlfn.XLOOKUP($A5819, '2023-06-23 Export'!A:A, '2023-06-23 Export'!B:B, "NA",0,1)</f>
        <v>PPL000001</v>
      </c>
    </row>
    <row r="5820" spans="1:2" hidden="1" x14ac:dyDescent="0.25">
      <c r="A5820">
        <v>6145</v>
      </c>
      <c r="B5820" t="str">
        <f>_xlfn.XLOOKUP($A5820, '2023-06-23 Export'!A:A, '2023-06-23 Export'!B:B, "NA",0,1)</f>
        <v>PPL015894</v>
      </c>
    </row>
    <row r="5821" spans="1:2" hidden="1" x14ac:dyDescent="0.25">
      <c r="A5821">
        <v>6146</v>
      </c>
      <c r="B5821" t="str">
        <f>_xlfn.XLOOKUP($A5821, '2023-06-23 Export'!A:A, '2023-06-23 Export'!B:B, "NA",0,1)</f>
        <v>PPL022293</v>
      </c>
    </row>
    <row r="5822" spans="1:2" hidden="1" x14ac:dyDescent="0.25">
      <c r="A5822">
        <v>6147</v>
      </c>
      <c r="B5822" t="str">
        <f>_xlfn.XLOOKUP($A5822, '2023-06-23 Export'!A:A, '2023-06-23 Export'!B:B, "NA",0,1)</f>
        <v>PPL022294</v>
      </c>
    </row>
    <row r="5823" spans="1:2" hidden="1" x14ac:dyDescent="0.25">
      <c r="A5823">
        <v>6148</v>
      </c>
      <c r="B5823" t="str">
        <f>_xlfn.XLOOKUP($A5823, '2023-06-23 Export'!A:A, '2023-06-23 Export'!B:B, "NA",0,1)</f>
        <v>PRCM00001</v>
      </c>
    </row>
    <row r="5824" spans="1:2" hidden="1" x14ac:dyDescent="0.25">
      <c r="A5824">
        <v>6149</v>
      </c>
      <c r="B5824" t="str">
        <f>_xlfn.XLOOKUP($A5824, '2023-06-23 Export'!A:A, '2023-06-23 Export'!B:B, "NA",0,1)</f>
        <v>PRCM00002</v>
      </c>
    </row>
    <row r="5825" spans="1:2" hidden="1" x14ac:dyDescent="0.25">
      <c r="A5825">
        <v>6150</v>
      </c>
      <c r="B5825" t="str">
        <f>_xlfn.XLOOKUP($A5825, '2023-06-23 Export'!A:A, '2023-06-23 Export'!B:B, "NA",0,1)</f>
        <v>PRCM00003</v>
      </c>
    </row>
    <row r="5826" spans="1:2" hidden="1" x14ac:dyDescent="0.25">
      <c r="A5826">
        <v>6151</v>
      </c>
      <c r="B5826" t="str">
        <f>_xlfn.XLOOKUP($A5826, '2023-06-23 Export'!A:A, '2023-06-23 Export'!B:B, "NA",0,1)</f>
        <v>PRCM20001</v>
      </c>
    </row>
    <row r="5827" spans="1:2" hidden="1" x14ac:dyDescent="0.25">
      <c r="A5827">
        <v>6152</v>
      </c>
      <c r="B5827" t="str">
        <f>_xlfn.XLOOKUP($A5827, '2023-06-23 Export'!A:A, '2023-06-23 Export'!B:B, "NA",0,1)</f>
        <v>PRCM20002</v>
      </c>
    </row>
    <row r="5828" spans="1:2" hidden="1" x14ac:dyDescent="0.25">
      <c r="A5828">
        <v>6153</v>
      </c>
      <c r="B5828" t="str">
        <f>_xlfn.XLOOKUP($A5828, '2023-06-23 Export'!A:A, '2023-06-23 Export'!B:B, "NA",0,1)</f>
        <v>PRCM20003</v>
      </c>
    </row>
    <row r="5829" spans="1:2" hidden="1" x14ac:dyDescent="0.25">
      <c r="A5829">
        <v>6154</v>
      </c>
      <c r="B5829" t="str">
        <f>_xlfn.XLOOKUP($A5829, '2023-06-23 Export'!A:A, '2023-06-23 Export'!B:B, "NA",0,1)</f>
        <v>PRCM20004</v>
      </c>
    </row>
    <row r="5830" spans="1:2" hidden="1" x14ac:dyDescent="0.25">
      <c r="A5830">
        <v>6155</v>
      </c>
      <c r="B5830" t="str">
        <f>_xlfn.XLOOKUP($A5830, '2023-06-23 Export'!A:A, '2023-06-23 Export'!B:B, "NA",0,1)</f>
        <v>PRCM20005</v>
      </c>
    </row>
    <row r="5831" spans="1:2" hidden="1" x14ac:dyDescent="0.25">
      <c r="A5831">
        <v>6156</v>
      </c>
      <c r="B5831" t="str">
        <f>_xlfn.XLOOKUP($A5831, '2023-06-23 Export'!A:A, '2023-06-23 Export'!B:B, "NA",0,1)</f>
        <v>PRD019149</v>
      </c>
    </row>
    <row r="5832" spans="1:2" hidden="1" x14ac:dyDescent="0.25">
      <c r="A5832">
        <v>6157</v>
      </c>
      <c r="B5832" t="str">
        <f>_xlfn.XLOOKUP($A5832, '2023-06-23 Export'!A:A, '2023-06-23 Export'!B:B, "NA",0,1)</f>
        <v>PRO201001</v>
      </c>
    </row>
    <row r="5833" spans="1:2" hidden="1" x14ac:dyDescent="0.25">
      <c r="A5833">
        <v>6158</v>
      </c>
      <c r="B5833" t="str">
        <f>_xlfn.XLOOKUP($A5833, '2023-06-23 Export'!A:A, '2023-06-23 Export'!B:B, "NA",0,1)</f>
        <v>PROPANE00</v>
      </c>
    </row>
    <row r="5834" spans="1:2" hidden="1" x14ac:dyDescent="0.25">
      <c r="A5834">
        <v>6159</v>
      </c>
      <c r="B5834" t="str">
        <f>_xlfn.XLOOKUP($A5834, '2023-06-23 Export'!A:A, '2023-06-23 Export'!B:B, "NA",0,1)</f>
        <v>PRSC06191</v>
      </c>
    </row>
    <row r="5835" spans="1:2" hidden="1" x14ac:dyDescent="0.25">
      <c r="A5835">
        <v>6160</v>
      </c>
      <c r="B5835" t="str">
        <f>_xlfn.XLOOKUP($A5835, '2023-06-23 Export'!A:A, '2023-06-23 Export'!B:B, "NA",0,1)</f>
        <v>PRSC17225</v>
      </c>
    </row>
    <row r="5836" spans="1:2" hidden="1" x14ac:dyDescent="0.25">
      <c r="A5836">
        <v>6161</v>
      </c>
      <c r="B5836" t="str">
        <f>_xlfn.XLOOKUP($A5836, '2023-06-23 Export'!A:A, '2023-06-23 Export'!B:B, "NA",0,1)</f>
        <v>PRSE08183</v>
      </c>
    </row>
    <row r="5837" spans="1:2" hidden="1" x14ac:dyDescent="0.25">
      <c r="A5837">
        <v>6162</v>
      </c>
      <c r="B5837" t="str">
        <f>_xlfn.XLOOKUP($A5837, '2023-06-23 Export'!A:A, '2023-06-23 Export'!B:B, "NA",0,1)</f>
        <v>PRSL06046</v>
      </c>
    </row>
    <row r="5838" spans="1:2" hidden="1" x14ac:dyDescent="0.25">
      <c r="A5838">
        <v>6163</v>
      </c>
      <c r="B5838" t="str">
        <f>_xlfn.XLOOKUP($A5838, '2023-06-23 Export'!A:A, '2023-06-23 Export'!B:B, "NA",0,1)</f>
        <v>PRSL16926</v>
      </c>
    </row>
    <row r="5839" spans="1:2" hidden="1" x14ac:dyDescent="0.25">
      <c r="A5839">
        <v>6164</v>
      </c>
      <c r="B5839" t="str">
        <f>_xlfn.XLOOKUP($A5839, '2023-06-23 Export'!A:A, '2023-06-23 Export'!B:B, "NA",0,1)</f>
        <v>PSA201301</v>
      </c>
    </row>
    <row r="5840" spans="1:2" hidden="1" x14ac:dyDescent="0.25">
      <c r="A5840">
        <v>6165</v>
      </c>
      <c r="B5840" t="str">
        <f>_xlfn.XLOOKUP($A5840, '2023-06-23 Export'!A:A, '2023-06-23 Export'!B:B, "NA",0,1)</f>
        <v>PSA201302</v>
      </c>
    </row>
    <row r="5841" spans="1:2" hidden="1" x14ac:dyDescent="0.25">
      <c r="A5841">
        <v>6166</v>
      </c>
      <c r="B5841" t="str">
        <f>_xlfn.XLOOKUP($A5841, '2023-06-23 Export'!A:A, '2023-06-23 Export'!B:B, "NA",0,1)</f>
        <v>PSA201303</v>
      </c>
    </row>
    <row r="5842" spans="1:2" hidden="1" x14ac:dyDescent="0.25">
      <c r="A5842">
        <v>6167</v>
      </c>
      <c r="B5842" t="str">
        <f>_xlfn.XLOOKUP($A5842, '2023-06-23 Export'!A:A, '2023-06-23 Export'!B:B, "NA",0,1)</f>
        <v>PSA201304</v>
      </c>
    </row>
    <row r="5843" spans="1:2" hidden="1" x14ac:dyDescent="0.25">
      <c r="A5843">
        <v>6168</v>
      </c>
      <c r="B5843" t="str">
        <f>_xlfn.XLOOKUP($A5843, '2023-06-23 Export'!A:A, '2023-06-23 Export'!B:B, "NA",0,1)</f>
        <v>PSE019809</v>
      </c>
    </row>
    <row r="5844" spans="1:2" hidden="1" x14ac:dyDescent="0.25">
      <c r="A5844">
        <v>6169</v>
      </c>
      <c r="B5844" t="str">
        <f>_xlfn.XLOOKUP($A5844, '2023-06-23 Export'!A:A, '2023-06-23 Export'!B:B, "NA",0,1)</f>
        <v>PSE019810</v>
      </c>
    </row>
    <row r="5845" spans="1:2" hidden="1" x14ac:dyDescent="0.25">
      <c r="A5845">
        <v>6170</v>
      </c>
      <c r="B5845" t="str">
        <f>_xlfn.XLOOKUP($A5845, '2023-06-23 Export'!A:A, '2023-06-23 Export'!B:B, "NA",0,1)</f>
        <v>PSE020043</v>
      </c>
    </row>
    <row r="5846" spans="1:2" hidden="1" x14ac:dyDescent="0.25">
      <c r="A5846">
        <v>6171</v>
      </c>
      <c r="B5846" t="str">
        <f>_xlfn.XLOOKUP($A5846, '2023-06-23 Export'!A:A, '2023-06-23 Export'!B:B, "NA",0,1)</f>
        <v>PSE022175</v>
      </c>
    </row>
    <row r="5847" spans="1:2" hidden="1" x14ac:dyDescent="0.25">
      <c r="A5847">
        <v>6172</v>
      </c>
      <c r="B5847" t="str">
        <f>_xlfn.XLOOKUP($A5847, '2023-06-23 Export'!A:A, '2023-06-23 Export'!B:B, "NA",0,1)</f>
        <v>PSEA22176</v>
      </c>
    </row>
    <row r="5848" spans="1:2" hidden="1" x14ac:dyDescent="0.25">
      <c r="A5848">
        <v>6173</v>
      </c>
      <c r="B5848" t="str">
        <f>_xlfn.XLOOKUP($A5848, '2023-06-23 Export'!A:A, '2023-06-23 Export'!B:B, "NA",0,1)</f>
        <v>PSFV20141</v>
      </c>
    </row>
    <row r="5849" spans="1:2" hidden="1" x14ac:dyDescent="0.25">
      <c r="A5849">
        <v>6177</v>
      </c>
      <c r="B5849" t="str">
        <f>_xlfn.XLOOKUP($A5849, '2023-06-23 Export'!A:A, '2023-06-23 Export'!B:B, "NA",0,1)</f>
        <v>PTM018949</v>
      </c>
    </row>
    <row r="5850" spans="1:2" hidden="1" x14ac:dyDescent="0.25">
      <c r="A5850">
        <v>6178</v>
      </c>
      <c r="B5850" t="str">
        <f>_xlfn.XLOOKUP($A5850, '2023-06-23 Export'!A:A, '2023-06-23 Export'!B:B, "NA",0,1)</f>
        <v>PTM024342</v>
      </c>
    </row>
    <row r="5851" spans="1:2" hidden="1" x14ac:dyDescent="0.25">
      <c r="A5851">
        <v>6179</v>
      </c>
      <c r="B5851" t="str">
        <f>_xlfn.XLOOKUP($A5851, '2023-06-23 Export'!A:A, '2023-06-23 Export'!B:B, "NA",0,1)</f>
        <v>PUA018922</v>
      </c>
    </row>
    <row r="5852" spans="1:2" hidden="1" x14ac:dyDescent="0.25">
      <c r="A5852">
        <v>6180</v>
      </c>
      <c r="B5852" t="str">
        <f>_xlfn.XLOOKUP($A5852, '2023-06-23 Export'!A:A, '2023-06-23 Export'!B:B, "NA",0,1)</f>
        <v>PUA019644</v>
      </c>
    </row>
    <row r="5853" spans="1:2" hidden="1" x14ac:dyDescent="0.25">
      <c r="A5853">
        <v>6181</v>
      </c>
      <c r="B5853" t="str">
        <f>_xlfn.XLOOKUP($A5853, '2023-06-23 Export'!A:A, '2023-06-23 Export'!B:B, "NA",0,1)</f>
        <v>PUAQ20101</v>
      </c>
    </row>
    <row r="5854" spans="1:2" hidden="1" x14ac:dyDescent="0.25">
      <c r="A5854">
        <v>6182</v>
      </c>
      <c r="B5854" t="str">
        <f>_xlfn.XLOOKUP($A5854, '2023-06-23 Export'!A:A, '2023-06-23 Export'!B:B, "NA",0,1)</f>
        <v>PUAQ20102</v>
      </c>
    </row>
    <row r="5855" spans="1:2" hidden="1" x14ac:dyDescent="0.25">
      <c r="A5855">
        <v>6183</v>
      </c>
      <c r="B5855" t="str">
        <f>_xlfn.XLOOKUP($A5855, '2023-06-23 Export'!A:A, '2023-06-23 Export'!B:B, "NA",0,1)</f>
        <v>PUAQ20103</v>
      </c>
    </row>
    <row r="5856" spans="1:2" hidden="1" x14ac:dyDescent="0.25">
      <c r="A5856">
        <v>6184</v>
      </c>
      <c r="B5856" t="str">
        <f>_xlfn.XLOOKUP($A5856, '2023-06-23 Export'!A:A, '2023-06-23 Export'!B:B, "NA",0,1)</f>
        <v>PUAQ20104</v>
      </c>
    </row>
    <row r="5857" spans="1:2" hidden="1" x14ac:dyDescent="0.25">
      <c r="A5857">
        <v>6185</v>
      </c>
      <c r="B5857" t="str">
        <f>_xlfn.XLOOKUP($A5857, '2023-06-23 Export'!A:A, '2023-06-23 Export'!B:B, "NA",0,1)</f>
        <v>PUAQ20111</v>
      </c>
    </row>
    <row r="5858" spans="1:2" hidden="1" x14ac:dyDescent="0.25">
      <c r="A5858">
        <v>6186</v>
      </c>
      <c r="B5858" t="str">
        <f>_xlfn.XLOOKUP($A5858, '2023-06-23 Export'!A:A, '2023-06-23 Export'!B:B, "NA",0,1)</f>
        <v>PUAQ20112</v>
      </c>
    </row>
    <row r="5859" spans="1:2" hidden="1" x14ac:dyDescent="0.25">
      <c r="A5859">
        <v>6187</v>
      </c>
      <c r="B5859" t="str">
        <f>_xlfn.XLOOKUP($A5859, '2023-06-23 Export'!A:A, '2023-06-23 Export'!B:B, "NA",0,1)</f>
        <v>PUAQ20113</v>
      </c>
    </row>
    <row r="5860" spans="1:2" hidden="1" x14ac:dyDescent="0.25">
      <c r="A5860">
        <v>6188</v>
      </c>
      <c r="B5860" t="str">
        <f>_xlfn.XLOOKUP($A5860, '2023-06-23 Export'!A:A, '2023-06-23 Export'!B:B, "NA",0,1)</f>
        <v>PUAQ20114</v>
      </c>
    </row>
    <row r="5861" spans="1:2" hidden="1" x14ac:dyDescent="0.25">
      <c r="A5861">
        <v>6189</v>
      </c>
      <c r="B5861" t="str">
        <f>_xlfn.XLOOKUP($A5861, '2023-06-23 Export'!A:A, '2023-06-23 Export'!B:B, "NA",0,1)</f>
        <v>PUAQ20115</v>
      </c>
    </row>
    <row r="5862" spans="1:2" hidden="1" x14ac:dyDescent="0.25">
      <c r="A5862">
        <v>6190</v>
      </c>
      <c r="B5862" t="str">
        <f>_xlfn.XLOOKUP($A5862, '2023-06-23 Export'!A:A, '2023-06-23 Export'!B:B, "NA",0,1)</f>
        <v>PUAQ20116</v>
      </c>
    </row>
    <row r="5863" spans="1:2" hidden="1" x14ac:dyDescent="0.25">
      <c r="A5863">
        <v>6191</v>
      </c>
      <c r="B5863" t="str">
        <f>_xlfn.XLOOKUP($A5863, '2023-06-23 Export'!A:A, '2023-06-23 Export'!B:B, "NA",0,1)</f>
        <v>PUB005345</v>
      </c>
    </row>
    <row r="5864" spans="1:2" hidden="1" x14ac:dyDescent="0.25">
      <c r="A5864">
        <v>6192</v>
      </c>
      <c r="B5864" t="str">
        <f>_xlfn.XLOOKUP($A5864, '2023-06-23 Export'!A:A, '2023-06-23 Export'!B:B, "NA",0,1)</f>
        <v>PUB007518</v>
      </c>
    </row>
    <row r="5865" spans="1:2" hidden="1" x14ac:dyDescent="0.25">
      <c r="A5865">
        <v>6193</v>
      </c>
      <c r="B5865" t="str">
        <f>_xlfn.XLOOKUP($A5865, '2023-06-23 Export'!A:A, '2023-06-23 Export'!B:B, "NA",0,1)</f>
        <v>PUB019360</v>
      </c>
    </row>
    <row r="5866" spans="1:2" hidden="1" x14ac:dyDescent="0.25">
      <c r="A5866">
        <v>6194</v>
      </c>
      <c r="B5866" t="str">
        <f>_xlfn.XLOOKUP($A5866, '2023-06-23 Export'!A:A, '2023-06-23 Export'!B:B, "NA",0,1)</f>
        <v>PUB019361</v>
      </c>
    </row>
    <row r="5867" spans="1:2" hidden="1" x14ac:dyDescent="0.25">
      <c r="A5867">
        <v>6195</v>
      </c>
      <c r="B5867" t="str">
        <f>_xlfn.XLOOKUP($A5867, '2023-06-23 Export'!A:A, '2023-06-23 Export'!B:B, "NA",0,1)</f>
        <v>PUB019362</v>
      </c>
    </row>
    <row r="5868" spans="1:2" hidden="1" x14ac:dyDescent="0.25">
      <c r="A5868">
        <v>6196</v>
      </c>
      <c r="B5868" t="str">
        <f>_xlfn.XLOOKUP($A5868, '2023-06-23 Export'!A:A, '2023-06-23 Export'!B:B, "NA",0,1)</f>
        <v>PUB019363</v>
      </c>
    </row>
    <row r="5869" spans="1:2" hidden="1" x14ac:dyDescent="0.25">
      <c r="A5869">
        <v>6197</v>
      </c>
      <c r="B5869" t="str">
        <f>_xlfn.XLOOKUP($A5869, '2023-06-23 Export'!A:A, '2023-06-23 Export'!B:B, "NA",0,1)</f>
        <v>PUDCBAIL1</v>
      </c>
    </row>
    <row r="5870" spans="1:2" hidden="1" x14ac:dyDescent="0.25">
      <c r="A5870">
        <v>6198</v>
      </c>
      <c r="B5870" t="str">
        <f>_xlfn.XLOOKUP($A5870, '2023-06-23 Export'!A:A, '2023-06-23 Export'!B:B, "NA",0,1)</f>
        <v>PUDRUM001</v>
      </c>
    </row>
    <row r="5871" spans="1:2" hidden="1" x14ac:dyDescent="0.25">
      <c r="A5871">
        <v>6199</v>
      </c>
      <c r="B5871" t="str">
        <f>_xlfn.XLOOKUP($A5871, '2023-06-23 Export'!A:A, '2023-06-23 Export'!B:B, "NA",0,1)</f>
        <v>PUF201101</v>
      </c>
    </row>
    <row r="5872" spans="1:2" hidden="1" x14ac:dyDescent="0.25">
      <c r="A5872">
        <v>6200</v>
      </c>
      <c r="B5872" t="str">
        <f>_xlfn.XLOOKUP($A5872, '2023-06-23 Export'!A:A, '2023-06-23 Export'!B:B, "NA",0,1)</f>
        <v>PUG016165</v>
      </c>
    </row>
    <row r="5873" spans="1:2" hidden="1" x14ac:dyDescent="0.25">
      <c r="A5873">
        <v>6201</v>
      </c>
      <c r="B5873" t="str">
        <f>_xlfn.XLOOKUP($A5873, '2023-06-23 Export'!A:A, '2023-06-23 Export'!B:B, "NA",0,1)</f>
        <v>PUG939128</v>
      </c>
    </row>
    <row r="5874" spans="1:2" hidden="1" x14ac:dyDescent="0.25">
      <c r="A5874">
        <v>6202</v>
      </c>
      <c r="B5874" t="str">
        <f>_xlfn.XLOOKUP($A5874, '2023-06-23 Export'!A:A, '2023-06-23 Export'!B:B, "NA",0,1)</f>
        <v>PULGAQ001</v>
      </c>
    </row>
    <row r="5875" spans="1:2" hidden="1" x14ac:dyDescent="0.25">
      <c r="A5875">
        <v>6203</v>
      </c>
      <c r="B5875" t="str">
        <f>_xlfn.XLOOKUP($A5875, '2023-06-23 Export'!A:A, '2023-06-23 Export'!B:B, "NA",0,1)</f>
        <v>PULGAQ002</v>
      </c>
    </row>
    <row r="5876" spans="1:2" hidden="1" x14ac:dyDescent="0.25">
      <c r="A5876">
        <v>6204</v>
      </c>
      <c r="B5876" t="str">
        <f>_xlfn.XLOOKUP($A5876, '2023-06-23 Export'!A:A, '2023-06-23 Export'!B:B, "NA",0,1)</f>
        <v>PULGAQ003</v>
      </c>
    </row>
    <row r="5877" spans="1:2" hidden="1" x14ac:dyDescent="0.25">
      <c r="A5877">
        <v>6205</v>
      </c>
      <c r="B5877" t="str">
        <f>_xlfn.XLOOKUP($A5877, '2023-06-23 Export'!A:A, '2023-06-23 Export'!B:B, "NA",0,1)</f>
        <v>pump</v>
      </c>
    </row>
    <row r="5878" spans="1:2" hidden="1" x14ac:dyDescent="0.25">
      <c r="A5878">
        <v>6206</v>
      </c>
      <c r="B5878" t="str">
        <f>_xlfn.XLOOKUP($A5878, '2023-06-23 Export'!A:A, '2023-06-23 Export'!B:B, "NA",0,1)</f>
        <v>PUMPAQG01</v>
      </c>
    </row>
    <row r="5879" spans="1:2" hidden="1" x14ac:dyDescent="0.25">
      <c r="A5879">
        <v>6207</v>
      </c>
      <c r="B5879" t="str">
        <f>_xlfn.XLOOKUP($A5879, '2023-06-23 Export'!A:A, '2023-06-23 Export'!B:B, "NA",0,1)</f>
        <v>PUMPAQUA0</v>
      </c>
    </row>
    <row r="5880" spans="1:2" hidden="1" x14ac:dyDescent="0.25">
      <c r="A5880">
        <v>6208</v>
      </c>
      <c r="B5880" t="str">
        <f>_xlfn.XLOOKUP($A5880, '2023-06-23 Export'!A:A, '2023-06-23 Export'!B:B, "NA",0,1)</f>
        <v>PUP019506</v>
      </c>
    </row>
    <row r="5881" spans="1:2" hidden="1" x14ac:dyDescent="0.25">
      <c r="A5881">
        <v>6209</v>
      </c>
      <c r="B5881" t="str">
        <f>_xlfn.XLOOKUP($A5881, '2023-06-23 Export'!A:A, '2023-06-23 Export'!B:B, "NA",0,1)</f>
        <v>PUS005240</v>
      </c>
    </row>
    <row r="5882" spans="1:2" hidden="1" x14ac:dyDescent="0.25">
      <c r="A5882">
        <v>6210</v>
      </c>
      <c r="B5882" t="str">
        <f>_xlfn.XLOOKUP($A5882, '2023-06-23 Export'!A:A, '2023-06-23 Export'!B:B, "NA",0,1)</f>
        <v>PUT000001</v>
      </c>
    </row>
    <row r="5883" spans="1:2" hidden="1" x14ac:dyDescent="0.25">
      <c r="A5883">
        <v>6211</v>
      </c>
      <c r="B5883" t="str">
        <f>_xlfn.XLOOKUP($A5883, '2023-06-23 Export'!A:A, '2023-06-23 Export'!B:B, "NA",0,1)</f>
        <v>PUT019436</v>
      </c>
    </row>
    <row r="5884" spans="1:2" hidden="1" x14ac:dyDescent="0.25">
      <c r="A5884">
        <v>6212</v>
      </c>
      <c r="B5884" t="str">
        <f>_xlfn.XLOOKUP($A5884, '2023-06-23 Export'!A:A, '2023-06-23 Export'!B:B, "NA",0,1)</f>
        <v>PUT019437</v>
      </c>
    </row>
    <row r="5885" spans="1:2" hidden="1" x14ac:dyDescent="0.25">
      <c r="A5885">
        <v>6213</v>
      </c>
      <c r="B5885" t="str">
        <f>_xlfn.XLOOKUP($A5885, '2023-06-23 Export'!A:A, '2023-06-23 Export'!B:B, "NA",0,1)</f>
        <v>PUV005239</v>
      </c>
    </row>
    <row r="5886" spans="1:2" hidden="1" x14ac:dyDescent="0.25">
      <c r="A5886">
        <v>6214</v>
      </c>
      <c r="B5886" t="str">
        <f>_xlfn.XLOOKUP($A5886, '2023-06-23 Export'!A:A, '2023-06-23 Export'!B:B, "NA",0,1)</f>
        <v>PUVB00001</v>
      </c>
    </row>
    <row r="5887" spans="1:2" hidden="1" x14ac:dyDescent="0.25">
      <c r="A5887">
        <v>6215</v>
      </c>
      <c r="B5887" t="str">
        <f>_xlfn.XLOOKUP($A5887, '2023-06-23 Export'!A:A, '2023-06-23 Export'!B:B, "NA",0,1)</f>
        <v>PUVB00002</v>
      </c>
    </row>
    <row r="5888" spans="1:2" hidden="1" x14ac:dyDescent="0.25">
      <c r="A5888">
        <v>6216</v>
      </c>
      <c r="B5888" t="str">
        <f>_xlfn.XLOOKUP($A5888, '2023-06-23 Export'!A:A, '2023-06-23 Export'!B:B, "NA",0,1)</f>
        <v>PUVB00003</v>
      </c>
    </row>
    <row r="5889" spans="1:2" hidden="1" x14ac:dyDescent="0.25">
      <c r="A5889">
        <v>6217</v>
      </c>
      <c r="B5889" t="str">
        <f>_xlfn.XLOOKUP($A5889, '2023-06-23 Export'!A:A, '2023-06-23 Export'!B:B, "NA",0,1)</f>
        <v>PUVB00004</v>
      </c>
    </row>
    <row r="5890" spans="1:2" hidden="1" x14ac:dyDescent="0.25">
      <c r="A5890">
        <v>6218</v>
      </c>
      <c r="B5890" t="str">
        <f>_xlfn.XLOOKUP($A5890, '2023-06-23 Export'!A:A, '2023-06-23 Export'!B:B, "NA",0,1)</f>
        <v>PUVB00005</v>
      </c>
    </row>
    <row r="5891" spans="1:2" hidden="1" x14ac:dyDescent="0.25">
      <c r="A5891">
        <v>6219</v>
      </c>
      <c r="B5891" t="str">
        <f>_xlfn.XLOOKUP($A5891, '2023-06-23 Export'!A:A, '2023-06-23 Export'!B:B, "NA",0,1)</f>
        <v>PUVB00006</v>
      </c>
    </row>
    <row r="5892" spans="1:2" hidden="1" x14ac:dyDescent="0.25">
      <c r="A5892">
        <v>6220</v>
      </c>
      <c r="B5892" t="str">
        <f>_xlfn.XLOOKUP($A5892, '2023-06-23 Export'!A:A, '2023-06-23 Export'!B:B, "NA",0,1)</f>
        <v>PUVG00001</v>
      </c>
    </row>
    <row r="5893" spans="1:2" hidden="1" x14ac:dyDescent="0.25">
      <c r="A5893">
        <v>6221</v>
      </c>
      <c r="B5893" t="str">
        <f>_xlfn.XLOOKUP($A5893, '2023-06-23 Export'!A:A, '2023-06-23 Export'!B:B, "NA",0,1)</f>
        <v>PUVG00002</v>
      </c>
    </row>
    <row r="5894" spans="1:2" hidden="1" x14ac:dyDescent="0.25">
      <c r="A5894">
        <v>6222</v>
      </c>
      <c r="B5894" t="str">
        <f>_xlfn.XLOOKUP($A5894, '2023-06-23 Export'!A:A, '2023-06-23 Export'!B:B, "NA",0,1)</f>
        <v>PUVG00003</v>
      </c>
    </row>
    <row r="5895" spans="1:2" hidden="1" x14ac:dyDescent="0.25">
      <c r="A5895">
        <v>6223</v>
      </c>
      <c r="B5895" t="str">
        <f>_xlfn.XLOOKUP($A5895, '2023-06-23 Export'!A:A, '2023-06-23 Export'!B:B, "NA",0,1)</f>
        <v>PUVG00004</v>
      </c>
    </row>
    <row r="5896" spans="1:2" hidden="1" x14ac:dyDescent="0.25">
      <c r="A5896">
        <v>6224</v>
      </c>
      <c r="B5896" t="str">
        <f>_xlfn.XLOOKUP($A5896, '2023-06-23 Export'!A:A, '2023-06-23 Export'!B:B, "NA",0,1)</f>
        <v>PUVG00005</v>
      </c>
    </row>
    <row r="5897" spans="1:2" hidden="1" x14ac:dyDescent="0.25">
      <c r="A5897">
        <v>6225</v>
      </c>
      <c r="B5897" t="str">
        <f>_xlfn.XLOOKUP($A5897, '2023-06-23 Export'!A:A, '2023-06-23 Export'!B:B, "NA",0,1)</f>
        <v>PUVW00001</v>
      </c>
    </row>
    <row r="5898" spans="1:2" hidden="1" x14ac:dyDescent="0.25">
      <c r="A5898">
        <v>6226</v>
      </c>
      <c r="B5898" t="str">
        <f>_xlfn.XLOOKUP($A5898, '2023-06-23 Export'!A:A, '2023-06-23 Export'!B:B, "NA",0,1)</f>
        <v>PUVW00002</v>
      </c>
    </row>
    <row r="5899" spans="1:2" hidden="1" x14ac:dyDescent="0.25">
      <c r="A5899">
        <v>6227</v>
      </c>
      <c r="B5899" t="str">
        <f>_xlfn.XLOOKUP($A5899, '2023-06-23 Export'!A:A, '2023-06-23 Export'!B:B, "NA",0,1)</f>
        <v>PUVW00003</v>
      </c>
    </row>
    <row r="5900" spans="1:2" hidden="1" x14ac:dyDescent="0.25">
      <c r="A5900">
        <v>6228</v>
      </c>
      <c r="B5900" t="str">
        <f>_xlfn.XLOOKUP($A5900, '2023-06-23 Export'!A:A, '2023-06-23 Export'!B:B, "NA",0,1)</f>
        <v>PUVW00004</v>
      </c>
    </row>
    <row r="5901" spans="1:2" hidden="1" x14ac:dyDescent="0.25">
      <c r="A5901">
        <v>6229</v>
      </c>
      <c r="B5901" t="str">
        <f>_xlfn.XLOOKUP($A5901, '2023-06-23 Export'!A:A, '2023-06-23 Export'!B:B, "NA",0,1)</f>
        <v>PUVW00005</v>
      </c>
    </row>
    <row r="5902" spans="1:2" hidden="1" x14ac:dyDescent="0.25">
      <c r="A5902">
        <v>6230</v>
      </c>
      <c r="B5902" t="str">
        <f>_xlfn.XLOOKUP($A5902, '2023-06-23 Export'!A:A, '2023-06-23 Export'!B:B, "NA",0,1)</f>
        <v>PUVW00006</v>
      </c>
    </row>
    <row r="5903" spans="1:2" hidden="1" x14ac:dyDescent="0.25">
      <c r="A5903">
        <v>6231</v>
      </c>
      <c r="B5903" t="str">
        <f>_xlfn.XLOOKUP($A5903, '2023-06-23 Export'!A:A, '2023-06-23 Export'!B:B, "NA",0,1)</f>
        <v>PUW000001</v>
      </c>
    </row>
    <row r="5904" spans="1:2" hidden="1" x14ac:dyDescent="0.25">
      <c r="A5904">
        <v>6232</v>
      </c>
      <c r="B5904" t="str">
        <f>_xlfn.XLOOKUP($A5904, '2023-06-23 Export'!A:A, '2023-06-23 Export'!B:B, "NA",0,1)</f>
        <v>PUW000002</v>
      </c>
    </row>
    <row r="5905" spans="1:2" hidden="1" x14ac:dyDescent="0.25">
      <c r="A5905">
        <v>6233</v>
      </c>
      <c r="B5905" t="str">
        <f>_xlfn.XLOOKUP($A5905, '2023-06-23 Export'!A:A, '2023-06-23 Export'!B:B, "NA",0,1)</f>
        <v>PUW000003</v>
      </c>
    </row>
    <row r="5906" spans="1:2" hidden="1" x14ac:dyDescent="0.25">
      <c r="A5906">
        <v>6234</v>
      </c>
      <c r="B5906" t="str">
        <f>_xlfn.XLOOKUP($A5906, '2023-06-23 Export'!A:A, '2023-06-23 Export'!B:B, "NA",0,1)</f>
        <v>PUW000004</v>
      </c>
    </row>
    <row r="5907" spans="1:2" hidden="1" x14ac:dyDescent="0.25">
      <c r="A5907">
        <v>6236</v>
      </c>
      <c r="B5907" t="str">
        <f>_xlfn.XLOOKUP($A5907, '2023-06-23 Export'!A:A, '2023-06-23 Export'!B:B, "NA",0,1)</f>
        <v>PVB000001</v>
      </c>
    </row>
    <row r="5908" spans="1:2" hidden="1" x14ac:dyDescent="0.25">
      <c r="A5908">
        <v>6237</v>
      </c>
      <c r="B5908" t="str">
        <f>_xlfn.XLOOKUP($A5908, '2023-06-23 Export'!A:A, '2023-06-23 Export'!B:B, "NA",0,1)</f>
        <v>PVB000002</v>
      </c>
    </row>
    <row r="5909" spans="1:2" hidden="1" x14ac:dyDescent="0.25">
      <c r="A5909">
        <v>6238</v>
      </c>
      <c r="B5909" t="str">
        <f>_xlfn.XLOOKUP($A5909, '2023-06-23 Export'!A:A, '2023-06-23 Export'!B:B, "NA",0,1)</f>
        <v>PVE000001</v>
      </c>
    </row>
    <row r="5910" spans="1:2" hidden="1" x14ac:dyDescent="0.25">
      <c r="A5910">
        <v>6239</v>
      </c>
      <c r="B5910" t="str">
        <f>_xlfn.XLOOKUP($A5910, '2023-06-23 Export'!A:A, '2023-06-23 Export'!B:B, "NA",0,1)</f>
        <v>PVE000002</v>
      </c>
    </row>
    <row r="5911" spans="1:2" hidden="1" x14ac:dyDescent="0.25">
      <c r="A5911">
        <v>6240</v>
      </c>
      <c r="B5911" t="str">
        <f>_xlfn.XLOOKUP($A5911, '2023-06-23 Export'!A:A, '2023-06-23 Export'!B:B, "NA",0,1)</f>
        <v>PVG000001</v>
      </c>
    </row>
    <row r="5912" spans="1:2" hidden="1" x14ac:dyDescent="0.25">
      <c r="A5912">
        <v>6241</v>
      </c>
      <c r="B5912" t="str">
        <f>_xlfn.XLOOKUP($A5912, '2023-06-23 Export'!A:A, '2023-06-23 Export'!B:B, "NA",0,1)</f>
        <v>PVG000002</v>
      </c>
    </row>
    <row r="5913" spans="1:2" hidden="1" x14ac:dyDescent="0.25">
      <c r="A5913">
        <v>6242</v>
      </c>
      <c r="B5913" t="str">
        <f>_xlfn.XLOOKUP($A5913, '2023-06-23 Export'!A:A, '2023-06-23 Export'!B:B, "NA",0,1)</f>
        <v>PVG000003</v>
      </c>
    </row>
    <row r="5914" spans="1:2" hidden="1" x14ac:dyDescent="0.25">
      <c r="A5914">
        <v>6243</v>
      </c>
      <c r="B5914" t="str">
        <f>_xlfn.XLOOKUP($A5914, '2023-06-23 Export'!A:A, '2023-06-23 Export'!B:B, "NA",0,1)</f>
        <v>PVG000004</v>
      </c>
    </row>
    <row r="5915" spans="1:2" hidden="1" x14ac:dyDescent="0.25">
      <c r="A5915">
        <v>6244</v>
      </c>
      <c r="B5915" t="str">
        <f>_xlfn.XLOOKUP($A5915, '2023-06-23 Export'!A:A, '2023-06-23 Export'!B:B, "NA",0,1)</f>
        <v>PVG000005</v>
      </c>
    </row>
    <row r="5916" spans="1:2" hidden="1" x14ac:dyDescent="0.25">
      <c r="A5916">
        <v>6245</v>
      </c>
      <c r="B5916" t="str">
        <f>_xlfn.XLOOKUP($A5916, '2023-06-23 Export'!A:A, '2023-06-23 Export'!B:B, "NA",0,1)</f>
        <v>PVG000006</v>
      </c>
    </row>
    <row r="5917" spans="1:2" hidden="1" x14ac:dyDescent="0.25">
      <c r="A5917">
        <v>6246</v>
      </c>
      <c r="B5917" t="str">
        <f>_xlfn.XLOOKUP($A5917, '2023-06-23 Export'!A:A, '2023-06-23 Export'!B:B, "NA",0,1)</f>
        <v>PVG000007</v>
      </c>
    </row>
    <row r="5918" spans="1:2" hidden="1" x14ac:dyDescent="0.25">
      <c r="A5918">
        <v>6247</v>
      </c>
      <c r="B5918" t="str">
        <f>_xlfn.XLOOKUP($A5918, '2023-06-23 Export'!A:A, '2023-06-23 Export'!B:B, "NA",0,1)</f>
        <v>PVG005800</v>
      </c>
    </row>
    <row r="5919" spans="1:2" hidden="1" x14ac:dyDescent="0.25">
      <c r="A5919">
        <v>6248</v>
      </c>
      <c r="B5919" t="str">
        <f>_xlfn.XLOOKUP($A5919, '2023-06-23 Export'!A:A, '2023-06-23 Export'!B:B, "NA",0,1)</f>
        <v>PVG017061</v>
      </c>
    </row>
    <row r="5920" spans="1:2" hidden="1" x14ac:dyDescent="0.25">
      <c r="A5920">
        <v>6249</v>
      </c>
      <c r="B5920" t="str">
        <f>_xlfn.XLOOKUP($A5920, '2023-06-23 Export'!A:A, '2023-06-23 Export'!B:B, "NA",0,1)</f>
        <v>PVG017062</v>
      </c>
    </row>
    <row r="5921" spans="1:2" hidden="1" x14ac:dyDescent="0.25">
      <c r="A5921">
        <v>6250</v>
      </c>
      <c r="B5921" t="str">
        <f>_xlfn.XLOOKUP($A5921, '2023-06-23 Export'!A:A, '2023-06-23 Export'!B:B, "NA",0,1)</f>
        <v>PVG017063</v>
      </c>
    </row>
    <row r="5922" spans="1:2" hidden="1" x14ac:dyDescent="0.25">
      <c r="A5922">
        <v>6251</v>
      </c>
      <c r="B5922" t="str">
        <f>_xlfn.XLOOKUP($A5922, '2023-06-23 Export'!A:A, '2023-06-23 Export'!B:B, "NA",0,1)</f>
        <v>PVG022859</v>
      </c>
    </row>
    <row r="5923" spans="1:2" hidden="1" x14ac:dyDescent="0.25">
      <c r="A5923">
        <v>6252</v>
      </c>
      <c r="B5923" t="str">
        <f>_xlfn.XLOOKUP($A5923, '2023-06-23 Export'!A:A, '2023-06-23 Export'!B:B, "NA",0,1)</f>
        <v>PVG022860</v>
      </c>
    </row>
    <row r="5924" spans="1:2" hidden="1" x14ac:dyDescent="0.25">
      <c r="A5924">
        <v>6253</v>
      </c>
      <c r="B5924" t="str">
        <f>_xlfn.XLOOKUP($A5924, '2023-06-23 Export'!A:A, '2023-06-23 Export'!B:B, "NA",0,1)</f>
        <v>PVG022861</v>
      </c>
    </row>
    <row r="5925" spans="1:2" hidden="1" x14ac:dyDescent="0.25">
      <c r="A5925">
        <v>6254</v>
      </c>
      <c r="B5925" t="str">
        <f>_xlfn.XLOOKUP($A5925, '2023-06-23 Export'!A:A, '2023-06-23 Export'!B:B, "NA",0,1)</f>
        <v>PVG022862</v>
      </c>
    </row>
    <row r="5926" spans="1:2" hidden="1" x14ac:dyDescent="0.25">
      <c r="A5926">
        <v>6255</v>
      </c>
      <c r="B5926" t="str">
        <f>_xlfn.XLOOKUP($A5926, '2023-06-23 Export'!A:A, '2023-06-23 Export'!B:B, "NA",0,1)</f>
        <v>PVG022863</v>
      </c>
    </row>
    <row r="5927" spans="1:2" hidden="1" x14ac:dyDescent="0.25">
      <c r="A5927">
        <v>6256</v>
      </c>
      <c r="B5927" t="str">
        <f>_xlfn.XLOOKUP($A5927, '2023-06-23 Export'!A:A, '2023-06-23 Export'!B:B, "NA",0,1)</f>
        <v>PVGE00001</v>
      </c>
    </row>
    <row r="5928" spans="1:2" hidden="1" x14ac:dyDescent="0.25">
      <c r="A5928">
        <v>6257</v>
      </c>
      <c r="B5928" t="str">
        <f>_xlfn.XLOOKUP($A5928, '2023-06-23 Export'!A:A, '2023-06-23 Export'!B:B, "NA",0,1)</f>
        <v>PVGE00002</v>
      </c>
    </row>
    <row r="5929" spans="1:2" hidden="1" x14ac:dyDescent="0.25">
      <c r="A5929">
        <v>6258</v>
      </c>
      <c r="B5929" t="str">
        <f>_xlfn.XLOOKUP($A5929, '2023-06-23 Export'!A:A, '2023-06-23 Export'!B:B, "NA",0,1)</f>
        <v>PVHAND001</v>
      </c>
    </row>
    <row r="5930" spans="1:2" hidden="1" x14ac:dyDescent="0.25">
      <c r="A5930">
        <v>6259</v>
      </c>
      <c r="B5930" t="str">
        <f>_xlfn.XLOOKUP($A5930, '2023-06-23 Export'!A:A, '2023-06-23 Export'!B:B, "NA",0,1)</f>
        <v>PVHAND002</v>
      </c>
    </row>
    <row r="5931" spans="1:2" hidden="1" x14ac:dyDescent="0.25">
      <c r="A5931">
        <v>6260</v>
      </c>
      <c r="B5931" t="str">
        <f>_xlfn.XLOOKUP($A5931, '2023-06-23 Export'!A:A, '2023-06-23 Export'!B:B, "NA",0,1)</f>
        <v>PVHAND003</v>
      </c>
    </row>
    <row r="5932" spans="1:2" hidden="1" x14ac:dyDescent="0.25">
      <c r="A5932">
        <v>6261</v>
      </c>
      <c r="B5932" t="str">
        <f>_xlfn.XLOOKUP($A5932, '2023-06-23 Export'!A:A, '2023-06-23 Export'!B:B, "NA",0,1)</f>
        <v>PVHAND004</v>
      </c>
    </row>
    <row r="5933" spans="1:2" hidden="1" x14ac:dyDescent="0.25">
      <c r="A5933">
        <v>6262</v>
      </c>
      <c r="B5933" t="str">
        <f>_xlfn.XLOOKUP($A5933, '2023-06-23 Export'!A:A, '2023-06-23 Export'!B:B, "NA",0,1)</f>
        <v>PVHAND005</v>
      </c>
    </row>
    <row r="5934" spans="1:2" hidden="1" x14ac:dyDescent="0.25">
      <c r="A5934">
        <v>6263</v>
      </c>
      <c r="B5934" t="str">
        <f>_xlfn.XLOOKUP($A5934, '2023-06-23 Export'!A:A, '2023-06-23 Export'!B:B, "NA",0,1)</f>
        <v>PVHAND006</v>
      </c>
    </row>
    <row r="5935" spans="1:2" hidden="1" x14ac:dyDescent="0.25">
      <c r="A5935">
        <v>6264</v>
      </c>
      <c r="B5935" t="str">
        <f>_xlfn.XLOOKUP($A5935, '2023-06-23 Export'!A:A, '2023-06-23 Export'!B:B, "NA",0,1)</f>
        <v>PVHAND007</v>
      </c>
    </row>
    <row r="5936" spans="1:2" hidden="1" x14ac:dyDescent="0.25">
      <c r="A5936">
        <v>6265</v>
      </c>
      <c r="B5936" t="str">
        <f>_xlfn.XLOOKUP($A5936, '2023-06-23 Export'!A:A, '2023-06-23 Export'!B:B, "NA",0,1)</f>
        <v>PVHAND008</v>
      </c>
    </row>
    <row r="5937" spans="1:2" hidden="1" x14ac:dyDescent="0.25">
      <c r="A5937">
        <v>6266</v>
      </c>
      <c r="B5937" t="str">
        <f>_xlfn.XLOOKUP($A5937, '2023-06-23 Export'!A:A, '2023-06-23 Export'!B:B, "NA",0,1)</f>
        <v>PVHAND009</v>
      </c>
    </row>
    <row r="5938" spans="1:2" hidden="1" x14ac:dyDescent="0.25">
      <c r="A5938">
        <v>6267</v>
      </c>
      <c r="B5938" t="str">
        <f>_xlfn.XLOOKUP($A5938, '2023-06-23 Export'!A:A, '2023-06-23 Export'!B:B, "NA",0,1)</f>
        <v>PVHAND010</v>
      </c>
    </row>
    <row r="5939" spans="1:2" hidden="1" x14ac:dyDescent="0.25">
      <c r="A5939">
        <v>6268</v>
      </c>
      <c r="B5939" t="str">
        <f>_xlfn.XLOOKUP($A5939, '2023-06-23 Export'!A:A, '2023-06-23 Export'!B:B, "NA",0,1)</f>
        <v>PVHAND011</v>
      </c>
    </row>
    <row r="5940" spans="1:2" hidden="1" x14ac:dyDescent="0.25">
      <c r="A5940">
        <v>6269</v>
      </c>
      <c r="B5940" t="str">
        <f>_xlfn.XLOOKUP($A5940, '2023-06-23 Export'!A:A, '2023-06-23 Export'!B:B, "NA",0,1)</f>
        <v>PVHAND012</v>
      </c>
    </row>
    <row r="5941" spans="1:2" hidden="1" x14ac:dyDescent="0.25">
      <c r="A5941">
        <v>6270</v>
      </c>
      <c r="B5941" t="str">
        <f>_xlfn.XLOOKUP($A5941, '2023-06-23 Export'!A:A, '2023-06-23 Export'!B:B, "NA",0,1)</f>
        <v>PVHAND013</v>
      </c>
    </row>
    <row r="5942" spans="1:2" hidden="1" x14ac:dyDescent="0.25">
      <c r="A5942">
        <v>6271</v>
      </c>
      <c r="B5942" t="str">
        <f>_xlfn.XLOOKUP($A5942, '2023-06-23 Export'!A:A, '2023-06-23 Export'!B:B, "NA",0,1)</f>
        <v>PVHAND014</v>
      </c>
    </row>
    <row r="5943" spans="1:2" hidden="1" x14ac:dyDescent="0.25">
      <c r="A5943">
        <v>6272</v>
      </c>
      <c r="B5943" t="str">
        <f>_xlfn.XLOOKUP($A5943, '2023-06-23 Export'!A:A, '2023-06-23 Export'!B:B, "NA",0,1)</f>
        <v>PVHAND015</v>
      </c>
    </row>
    <row r="5944" spans="1:2" hidden="1" x14ac:dyDescent="0.25">
      <c r="A5944">
        <v>6273</v>
      </c>
      <c r="B5944" t="str">
        <f>_xlfn.XLOOKUP($A5944, '2023-06-23 Export'!A:A, '2023-06-23 Export'!B:B, "NA",0,1)</f>
        <v>PVHAND016</v>
      </c>
    </row>
    <row r="5945" spans="1:2" hidden="1" x14ac:dyDescent="0.25">
      <c r="A5945">
        <v>6274</v>
      </c>
      <c r="B5945" t="str">
        <f>_xlfn.XLOOKUP($A5945, '2023-06-23 Export'!A:A, '2023-06-23 Export'!B:B, "NA",0,1)</f>
        <v>PVHAND017</v>
      </c>
    </row>
    <row r="5946" spans="1:2" hidden="1" x14ac:dyDescent="0.25">
      <c r="A5946">
        <v>6275</v>
      </c>
      <c r="B5946" t="str">
        <f>_xlfn.XLOOKUP($A5946, '2023-06-23 Export'!A:A, '2023-06-23 Export'!B:B, "NA",0,1)</f>
        <v>PVHAND018</v>
      </c>
    </row>
    <row r="5947" spans="1:2" hidden="1" x14ac:dyDescent="0.25">
      <c r="A5947">
        <v>6276</v>
      </c>
      <c r="B5947" t="str">
        <f>_xlfn.XLOOKUP($A5947, '2023-06-23 Export'!A:A, '2023-06-23 Export'!B:B, "NA",0,1)</f>
        <v>PVL018909</v>
      </c>
    </row>
    <row r="5948" spans="1:2" hidden="1" x14ac:dyDescent="0.25">
      <c r="A5948">
        <v>6277</v>
      </c>
      <c r="B5948" t="str">
        <f>_xlfn.XLOOKUP($A5948, '2023-06-23 Export'!A:A, '2023-06-23 Export'!B:B, "NA",0,1)</f>
        <v>PVLT00001</v>
      </c>
    </row>
    <row r="5949" spans="1:2" hidden="1" x14ac:dyDescent="0.25">
      <c r="A5949">
        <v>6278</v>
      </c>
      <c r="B5949" t="str">
        <f>_xlfn.XLOOKUP($A5949, '2023-06-23 Export'!A:A, '2023-06-23 Export'!B:B, "NA",0,1)</f>
        <v>PVM019441</v>
      </c>
    </row>
    <row r="5950" spans="1:2" hidden="1" x14ac:dyDescent="0.25">
      <c r="A5950">
        <v>6279</v>
      </c>
      <c r="B5950" t="str">
        <f>_xlfn.XLOOKUP($A5950, '2023-06-23 Export'!A:A, '2023-06-23 Export'!B:B, "NA",0,1)</f>
        <v>PVR000001</v>
      </c>
    </row>
    <row r="5951" spans="1:2" hidden="1" x14ac:dyDescent="0.25">
      <c r="A5951">
        <v>6280</v>
      </c>
      <c r="B5951" t="str">
        <f>_xlfn.XLOOKUP($A5951, '2023-06-23 Export'!A:A, '2023-06-23 Export'!B:B, "NA",0,1)</f>
        <v>PVW000001</v>
      </c>
    </row>
    <row r="5952" spans="1:2" hidden="1" x14ac:dyDescent="0.25">
      <c r="A5952">
        <v>6281</v>
      </c>
      <c r="B5952" t="str">
        <f>_xlfn.XLOOKUP($A5952, '2023-06-23 Export'!A:A, '2023-06-23 Export'!B:B, "NA",0,1)</f>
        <v>PVW000002</v>
      </c>
    </row>
    <row r="5953" spans="1:2" hidden="1" x14ac:dyDescent="0.25">
      <c r="A5953">
        <v>6282</v>
      </c>
      <c r="B5953" t="str">
        <f>_xlfn.XLOOKUP($A5953, '2023-06-23 Export'!A:A, '2023-06-23 Export'!B:B, "NA",0,1)</f>
        <v>PVW000003</v>
      </c>
    </row>
    <row r="5954" spans="1:2" hidden="1" x14ac:dyDescent="0.25">
      <c r="A5954">
        <v>6283</v>
      </c>
      <c r="B5954" t="str">
        <f>_xlfn.XLOOKUP($A5954, '2023-06-23 Export'!A:A, '2023-06-23 Export'!B:B, "NA",0,1)</f>
        <v>PVW000004</v>
      </c>
    </row>
    <row r="5955" spans="1:2" hidden="1" x14ac:dyDescent="0.25">
      <c r="A5955">
        <v>6284</v>
      </c>
      <c r="B5955" t="str">
        <f>_xlfn.XLOOKUP($A5955, '2023-06-23 Export'!A:A, '2023-06-23 Export'!B:B, "NA",0,1)</f>
        <v>PVW000005</v>
      </c>
    </row>
    <row r="5956" spans="1:2" hidden="1" x14ac:dyDescent="0.25">
      <c r="A5956">
        <v>6285</v>
      </c>
      <c r="B5956" t="str">
        <f>_xlfn.XLOOKUP($A5956, '2023-06-23 Export'!A:A, '2023-06-23 Export'!B:B, "NA",0,1)</f>
        <v>PVW000006</v>
      </c>
    </row>
    <row r="5957" spans="1:2" hidden="1" x14ac:dyDescent="0.25">
      <c r="A5957">
        <v>6286</v>
      </c>
      <c r="B5957" t="str">
        <f>_xlfn.XLOOKUP($A5957, '2023-06-23 Export'!A:A, '2023-06-23 Export'!B:B, "NA",0,1)</f>
        <v>PVW000007</v>
      </c>
    </row>
    <row r="5958" spans="1:2" hidden="1" x14ac:dyDescent="0.25">
      <c r="A5958">
        <v>6287</v>
      </c>
      <c r="B5958" t="str">
        <f>_xlfn.XLOOKUP($A5958, '2023-06-23 Export'!A:A, '2023-06-23 Export'!B:B, "NA",0,1)</f>
        <v>PVW000008</v>
      </c>
    </row>
    <row r="5959" spans="1:2" hidden="1" x14ac:dyDescent="0.25">
      <c r="A5959">
        <v>6288</v>
      </c>
      <c r="B5959" t="str">
        <f>_xlfn.XLOOKUP($A5959, '2023-06-23 Export'!A:A, '2023-06-23 Export'!B:B, "NA",0,1)</f>
        <v>PVW000009</v>
      </c>
    </row>
    <row r="5960" spans="1:2" hidden="1" x14ac:dyDescent="0.25">
      <c r="A5960">
        <v>6289</v>
      </c>
      <c r="B5960" t="str">
        <f>_xlfn.XLOOKUP($A5960, '2023-06-23 Export'!A:A, '2023-06-23 Export'!B:B, "NA",0,1)</f>
        <v>PVW000010</v>
      </c>
    </row>
    <row r="5961" spans="1:2" hidden="1" x14ac:dyDescent="0.25">
      <c r="A5961">
        <v>6290</v>
      </c>
      <c r="B5961" t="str">
        <f>_xlfn.XLOOKUP($A5961, '2023-06-23 Export'!A:A, '2023-06-23 Export'!B:B, "NA",0,1)</f>
        <v>PVW001257</v>
      </c>
    </row>
    <row r="5962" spans="1:2" hidden="1" x14ac:dyDescent="0.25">
      <c r="A5962">
        <v>6291</v>
      </c>
      <c r="B5962" t="str">
        <f>_xlfn.XLOOKUP($A5962, '2023-06-23 Export'!A:A, '2023-06-23 Export'!B:B, "NA",0,1)</f>
        <v>PVW005696</v>
      </c>
    </row>
    <row r="5963" spans="1:2" hidden="1" x14ac:dyDescent="0.25">
      <c r="A5963">
        <v>6292</v>
      </c>
      <c r="B5963" t="str">
        <f>_xlfn.XLOOKUP($A5963, '2023-06-23 Export'!A:A, '2023-06-23 Export'!B:B, "NA",0,1)</f>
        <v>PVW005697</v>
      </c>
    </row>
    <row r="5964" spans="1:2" hidden="1" x14ac:dyDescent="0.25">
      <c r="A5964">
        <v>6293</v>
      </c>
      <c r="B5964" t="str">
        <f>_xlfn.XLOOKUP($A5964, '2023-06-23 Export'!A:A, '2023-06-23 Export'!B:B, "NA",0,1)</f>
        <v>PVW005698</v>
      </c>
    </row>
    <row r="5965" spans="1:2" hidden="1" x14ac:dyDescent="0.25">
      <c r="A5965">
        <v>6294</v>
      </c>
      <c r="B5965" t="str">
        <f>_xlfn.XLOOKUP($A5965, '2023-06-23 Export'!A:A, '2023-06-23 Export'!B:B, "NA",0,1)</f>
        <v>PVW005699</v>
      </c>
    </row>
    <row r="5966" spans="1:2" hidden="1" x14ac:dyDescent="0.25">
      <c r="A5966">
        <v>6295</v>
      </c>
      <c r="B5966" t="str">
        <f>_xlfn.XLOOKUP($A5966, '2023-06-23 Export'!A:A, '2023-06-23 Export'!B:B, "NA",0,1)</f>
        <v>PVW005700</v>
      </c>
    </row>
    <row r="5967" spans="1:2" hidden="1" x14ac:dyDescent="0.25">
      <c r="A5967">
        <v>6296</v>
      </c>
      <c r="B5967" t="str">
        <f>_xlfn.XLOOKUP($A5967, '2023-06-23 Export'!A:A, '2023-06-23 Export'!B:B, "NA",0,1)</f>
        <v>PVW005701</v>
      </c>
    </row>
    <row r="5968" spans="1:2" hidden="1" x14ac:dyDescent="0.25">
      <c r="A5968">
        <v>6297</v>
      </c>
      <c r="B5968" t="str">
        <f>_xlfn.XLOOKUP($A5968, '2023-06-23 Export'!A:A, '2023-06-23 Export'!B:B, "NA",0,1)</f>
        <v>PVW010101</v>
      </c>
    </row>
    <row r="5969" spans="1:2" hidden="1" x14ac:dyDescent="0.25">
      <c r="A5969">
        <v>6298</v>
      </c>
      <c r="B5969" t="str">
        <f>_xlfn.XLOOKUP($A5969, '2023-06-23 Export'!A:A, '2023-06-23 Export'!B:B, "NA",0,1)</f>
        <v>PVW010161</v>
      </c>
    </row>
    <row r="5970" spans="1:2" hidden="1" x14ac:dyDescent="0.25">
      <c r="A5970">
        <v>6299</v>
      </c>
      <c r="B5970" t="str">
        <f>_xlfn.XLOOKUP($A5970, '2023-06-23 Export'!A:A, '2023-06-23 Export'!B:B, "NA",0,1)</f>
        <v>PVW010547</v>
      </c>
    </row>
    <row r="5971" spans="1:2" hidden="1" x14ac:dyDescent="0.25">
      <c r="A5971">
        <v>6300</v>
      </c>
      <c r="B5971" t="str">
        <f>_xlfn.XLOOKUP($A5971, '2023-06-23 Export'!A:A, '2023-06-23 Export'!B:B, "NA",0,1)</f>
        <v>PVW019372</v>
      </c>
    </row>
    <row r="5972" spans="1:2" hidden="1" x14ac:dyDescent="0.25">
      <c r="A5972">
        <v>6301</v>
      </c>
      <c r="B5972" t="str">
        <f>_xlfn.XLOOKUP($A5972, '2023-06-23 Export'!A:A, '2023-06-23 Export'!B:B, "NA",0,1)</f>
        <v>PVW019373</v>
      </c>
    </row>
    <row r="5973" spans="1:2" hidden="1" x14ac:dyDescent="0.25">
      <c r="A5973">
        <v>6302</v>
      </c>
      <c r="B5973" t="str">
        <f>_xlfn.XLOOKUP($A5973, '2023-06-23 Export'!A:A, '2023-06-23 Export'!B:B, "NA",0,1)</f>
        <v>PVW029104</v>
      </c>
    </row>
    <row r="5974" spans="1:2" hidden="1" x14ac:dyDescent="0.25">
      <c r="A5974">
        <v>6303</v>
      </c>
      <c r="B5974" t="str">
        <f>_xlfn.XLOOKUP($A5974, '2023-06-23 Export'!A:A, '2023-06-23 Export'!B:B, "NA",0,1)</f>
        <v>PVX005801</v>
      </c>
    </row>
    <row r="5975" spans="1:2" hidden="1" x14ac:dyDescent="0.25">
      <c r="A5975">
        <v>6304</v>
      </c>
      <c r="B5975" t="str">
        <f>_xlfn.XLOOKUP($A5975, '2023-06-23 Export'!A:A, '2023-06-23 Export'!B:B, "NA",0,1)</f>
        <v>PVX005802</v>
      </c>
    </row>
    <row r="5976" spans="1:2" hidden="1" x14ac:dyDescent="0.25">
      <c r="A5976">
        <v>6305</v>
      </c>
      <c r="B5976" t="str">
        <f>_xlfn.XLOOKUP($A5976, '2023-06-23 Export'!A:A, '2023-06-23 Export'!B:B, "NA",0,1)</f>
        <v>PVX005803</v>
      </c>
    </row>
    <row r="5977" spans="1:2" hidden="1" x14ac:dyDescent="0.25">
      <c r="A5977">
        <v>6306</v>
      </c>
      <c r="B5977" t="str">
        <f>_xlfn.XLOOKUP($A5977, '2023-06-23 Export'!A:A, '2023-06-23 Export'!B:B, "NA",0,1)</f>
        <v>PVX005901</v>
      </c>
    </row>
    <row r="5978" spans="1:2" hidden="1" x14ac:dyDescent="0.25">
      <c r="A5978">
        <v>6307</v>
      </c>
      <c r="B5978" t="str">
        <f>_xlfn.XLOOKUP($A5978, '2023-06-23 Export'!A:A, '2023-06-23 Export'!B:B, "NA",0,1)</f>
        <v>PWF000001</v>
      </c>
    </row>
    <row r="5979" spans="1:2" hidden="1" x14ac:dyDescent="0.25">
      <c r="A5979">
        <v>6308</v>
      </c>
      <c r="B5979" t="str">
        <f>_xlfn.XLOOKUP($A5979, '2023-06-23 Export'!A:A, '2023-06-23 Export'!B:B, "NA",0,1)</f>
        <v>PWG017931</v>
      </c>
    </row>
    <row r="5980" spans="1:2" hidden="1" x14ac:dyDescent="0.25">
      <c r="A5980">
        <v>6309</v>
      </c>
      <c r="B5980" t="str">
        <f>_xlfn.XLOOKUP($A5980, '2023-06-23 Export'!A:A, '2023-06-23 Export'!B:B, "NA",0,1)</f>
        <v>PWG017932</v>
      </c>
    </row>
    <row r="5981" spans="1:2" hidden="1" x14ac:dyDescent="0.25">
      <c r="A5981">
        <v>6310</v>
      </c>
      <c r="B5981" t="str">
        <f>_xlfn.XLOOKUP($A5981, '2023-06-23 Export'!A:A, '2023-06-23 Export'!B:B, "NA",0,1)</f>
        <v>PYO005589</v>
      </c>
    </row>
    <row r="5982" spans="1:2" hidden="1" x14ac:dyDescent="0.25">
      <c r="A5982">
        <v>6311</v>
      </c>
      <c r="B5982" t="str">
        <f>_xlfn.XLOOKUP($A5982, '2023-06-23 Export'!A:A, '2023-06-23 Export'!B:B, "NA",0,1)</f>
        <v>PYP021658</v>
      </c>
    </row>
    <row r="5983" spans="1:2" hidden="1" x14ac:dyDescent="0.25">
      <c r="A5983">
        <v>6312</v>
      </c>
      <c r="B5983" t="str">
        <f>_xlfn.XLOOKUP($A5983, '2023-06-23 Export'!A:A, '2023-06-23 Export'!B:B, "NA",0,1)</f>
        <v>PYS020625</v>
      </c>
    </row>
    <row r="5984" spans="1:2" hidden="1" x14ac:dyDescent="0.25">
      <c r="A5984">
        <v>6313</v>
      </c>
      <c r="B5984" t="str">
        <f>_xlfn.XLOOKUP($A5984, '2023-06-23 Export'!A:A, '2023-06-23 Export'!B:B, "NA",0,1)</f>
        <v>PYS023377</v>
      </c>
    </row>
    <row r="5985" spans="1:2" hidden="1" x14ac:dyDescent="0.25">
      <c r="A5985">
        <v>6314</v>
      </c>
      <c r="B5985" t="str">
        <f>_xlfn.XLOOKUP($A5985, '2023-06-23 Export'!A:A, '2023-06-23 Export'!B:B, "NA",0,1)</f>
        <v>QUADRAT00</v>
      </c>
    </row>
    <row r="5986" spans="1:2" hidden="1" x14ac:dyDescent="0.25">
      <c r="A5986">
        <v>6315</v>
      </c>
      <c r="B5986" t="str">
        <f>_xlfn.XLOOKUP($A5986, '2023-06-23 Export'!A:A, '2023-06-23 Export'!B:B, "NA",0,1)</f>
        <v>QUADRAT1M</v>
      </c>
    </row>
    <row r="5987" spans="1:2" hidden="1" x14ac:dyDescent="0.25">
      <c r="A5987">
        <v>6316</v>
      </c>
      <c r="B5987" t="str">
        <f>_xlfn.XLOOKUP($A5987, '2023-06-23 Export'!A:A, '2023-06-23 Export'!B:B, "NA",0,1)</f>
        <v>R00000043</v>
      </c>
    </row>
    <row r="5988" spans="1:2" hidden="1" x14ac:dyDescent="0.25">
      <c r="A5988">
        <v>6317</v>
      </c>
      <c r="B5988" t="str">
        <f>_xlfn.XLOOKUP($A5988, '2023-06-23 Export'!A:A, '2023-06-23 Export'!B:B, "NA",0,1)</f>
        <v>R00000SAL</v>
      </c>
    </row>
    <row r="5989" spans="1:2" hidden="1" x14ac:dyDescent="0.25">
      <c r="A5989">
        <v>6318</v>
      </c>
      <c r="B5989" t="str">
        <f>_xlfn.XLOOKUP($A5989, '2023-06-23 Export'!A:A, '2023-06-23 Export'!B:B, "NA",0,1)</f>
        <v>R00001055</v>
      </c>
    </row>
    <row r="5990" spans="1:2" hidden="1" x14ac:dyDescent="0.25">
      <c r="A5990">
        <v>6319</v>
      </c>
      <c r="B5990" t="str">
        <f>_xlfn.XLOOKUP($A5990, '2023-06-23 Export'!A:A, '2023-06-23 Export'!B:B, "NA",0,1)</f>
        <v>RACKTUBE0</v>
      </c>
    </row>
    <row r="5991" spans="1:2" hidden="1" x14ac:dyDescent="0.25">
      <c r="A5991">
        <v>6320</v>
      </c>
      <c r="B5991" t="str">
        <f>_xlfn.XLOOKUP($A5991, '2023-06-23 Export'!A:A, '2023-06-23 Export'!B:B, "NA",0,1)</f>
        <v>RADIO0001</v>
      </c>
    </row>
    <row r="5992" spans="1:2" hidden="1" x14ac:dyDescent="0.25">
      <c r="A5992">
        <v>6321</v>
      </c>
      <c r="B5992" t="str">
        <f>_xlfn.XLOOKUP($A5992, '2023-06-23 Export'!A:A, '2023-06-23 Export'!B:B, "NA",0,1)</f>
        <v>RADIO0002</v>
      </c>
    </row>
    <row r="5993" spans="1:2" hidden="1" x14ac:dyDescent="0.25">
      <c r="A5993">
        <v>6322</v>
      </c>
      <c r="B5993" t="str">
        <f>_xlfn.XLOOKUP($A5993, '2023-06-23 Export'!A:A, '2023-06-23 Export'!B:B, "NA",0,1)</f>
        <v>RADIO0003</v>
      </c>
    </row>
    <row r="5994" spans="1:2" hidden="1" x14ac:dyDescent="0.25">
      <c r="A5994">
        <v>6323</v>
      </c>
      <c r="B5994" t="str">
        <f>_xlfn.XLOOKUP($A5994, '2023-06-23 Export'!A:A, '2023-06-23 Export'!B:B, "NA",0,1)</f>
        <v>RADIO0004</v>
      </c>
    </row>
    <row r="5995" spans="1:2" hidden="1" x14ac:dyDescent="0.25">
      <c r="A5995">
        <v>6324</v>
      </c>
      <c r="B5995" t="str">
        <f>_xlfn.XLOOKUP($A5995, '2023-06-23 Export'!A:A, '2023-06-23 Export'!B:B, "NA",0,1)</f>
        <v>RADIO0005</v>
      </c>
    </row>
    <row r="5996" spans="1:2" hidden="1" x14ac:dyDescent="0.25">
      <c r="A5996">
        <v>6325</v>
      </c>
      <c r="B5996" t="str">
        <f>_xlfn.XLOOKUP($A5996, '2023-06-23 Export'!A:A, '2023-06-23 Export'!B:B, "NA",0,1)</f>
        <v>RADIO0006</v>
      </c>
    </row>
    <row r="5997" spans="1:2" hidden="1" x14ac:dyDescent="0.25">
      <c r="A5997">
        <v>6326</v>
      </c>
      <c r="B5997" t="str">
        <f>_xlfn.XLOOKUP($A5997, '2023-06-23 Export'!A:A, '2023-06-23 Export'!B:B, "NA",0,1)</f>
        <v>RADIO0007</v>
      </c>
    </row>
    <row r="5998" spans="1:2" hidden="1" x14ac:dyDescent="0.25">
      <c r="A5998">
        <v>6327</v>
      </c>
      <c r="B5998" t="str">
        <f>_xlfn.XLOOKUP($A5998, '2023-06-23 Export'!A:A, '2023-06-23 Export'!B:B, "NA",0,1)</f>
        <v>RADIO0008</v>
      </c>
    </row>
    <row r="5999" spans="1:2" hidden="1" x14ac:dyDescent="0.25">
      <c r="A5999">
        <v>6328</v>
      </c>
      <c r="B5999" t="str">
        <f>_xlfn.XLOOKUP($A5999, '2023-06-23 Export'!A:A, '2023-06-23 Export'!B:B, "NA",0,1)</f>
        <v>RADIO0009</v>
      </c>
    </row>
    <row r="6000" spans="1:2" hidden="1" x14ac:dyDescent="0.25">
      <c r="A6000">
        <v>6329</v>
      </c>
      <c r="B6000" t="str">
        <f>_xlfn.XLOOKUP($A6000, '2023-06-23 Export'!A:A, '2023-06-23 Export'!B:B, "NA",0,1)</f>
        <v>RADIO0010</v>
      </c>
    </row>
    <row r="6001" spans="1:2" hidden="1" x14ac:dyDescent="0.25">
      <c r="A6001">
        <v>6330</v>
      </c>
      <c r="B6001" t="str">
        <f>_xlfn.XLOOKUP($A6001, '2023-06-23 Export'!A:A, '2023-06-23 Export'!B:B, "NA",0,1)</f>
        <v>RADIO0011</v>
      </c>
    </row>
    <row r="6002" spans="1:2" hidden="1" x14ac:dyDescent="0.25">
      <c r="A6002">
        <v>6331</v>
      </c>
      <c r="B6002" t="str">
        <f>_xlfn.XLOOKUP($A6002, '2023-06-23 Export'!A:A, '2023-06-23 Export'!B:B, "NA",0,1)</f>
        <v>RADIOCB01</v>
      </c>
    </row>
    <row r="6003" spans="1:2" hidden="1" x14ac:dyDescent="0.25">
      <c r="A6003">
        <v>6332</v>
      </c>
      <c r="B6003" t="str">
        <f>_xlfn.XLOOKUP($A6003, '2023-06-23 Export'!A:A, '2023-06-23 Export'!B:B, "NA",0,1)</f>
        <v>RADIOCB02</v>
      </c>
    </row>
    <row r="6004" spans="1:2" hidden="1" x14ac:dyDescent="0.25">
      <c r="A6004">
        <v>6333</v>
      </c>
      <c r="B6004" t="str">
        <f>_xlfn.XLOOKUP($A6004, '2023-06-23 Export'!A:A, '2023-06-23 Export'!B:B, "NA",0,1)</f>
        <v>RADIOCB03</v>
      </c>
    </row>
    <row r="6005" spans="1:2" hidden="1" x14ac:dyDescent="0.25">
      <c r="A6005">
        <v>6334</v>
      </c>
      <c r="B6005" t="str">
        <f>_xlfn.XLOOKUP($A6005, '2023-06-23 Export'!A:A, '2023-06-23 Export'!B:B, "NA",0,1)</f>
        <v>RADIOCB04</v>
      </c>
    </row>
    <row r="6006" spans="1:2" hidden="1" x14ac:dyDescent="0.25">
      <c r="A6006">
        <v>6335</v>
      </c>
      <c r="B6006" t="str">
        <f>_xlfn.XLOOKUP($A6006, '2023-06-23 Export'!A:A, '2023-06-23 Export'!B:B, "NA",0,1)</f>
        <v>RADIOCB05</v>
      </c>
    </row>
    <row r="6007" spans="1:2" hidden="1" x14ac:dyDescent="0.25">
      <c r="A6007">
        <v>6336</v>
      </c>
      <c r="B6007" t="str">
        <f>_xlfn.XLOOKUP($A6007, '2023-06-23 Export'!A:A, '2023-06-23 Export'!B:B, "NA",0,1)</f>
        <v>RADIOCB06</v>
      </c>
    </row>
    <row r="6008" spans="1:2" hidden="1" x14ac:dyDescent="0.25">
      <c r="A6008">
        <v>6337</v>
      </c>
      <c r="B6008" t="str">
        <f>_xlfn.XLOOKUP($A6008, '2023-06-23 Export'!A:A, '2023-06-23 Export'!B:B, "NA",0,1)</f>
        <v>RADIOCB07</v>
      </c>
    </row>
    <row r="6009" spans="1:2" hidden="1" x14ac:dyDescent="0.25">
      <c r="A6009">
        <v>6338</v>
      </c>
      <c r="B6009" t="str">
        <f>_xlfn.XLOOKUP($A6009, '2023-06-23 Export'!A:A, '2023-06-23 Export'!B:B, "NA",0,1)</f>
        <v>RADIOCB08</v>
      </c>
    </row>
    <row r="6010" spans="1:2" hidden="1" x14ac:dyDescent="0.25">
      <c r="A6010">
        <v>6339</v>
      </c>
      <c r="B6010" t="str">
        <f>_xlfn.XLOOKUP($A6010, '2023-06-23 Export'!A:A, '2023-06-23 Export'!B:B, "NA",0,1)</f>
        <v>RAMP00000</v>
      </c>
    </row>
    <row r="6011" spans="1:2" hidden="1" x14ac:dyDescent="0.25">
      <c r="A6011">
        <v>6340</v>
      </c>
      <c r="B6011" t="str">
        <f>_xlfn.XLOOKUP($A6011, '2023-06-23 Export'!A:A, '2023-06-23 Export'!B:B, "NA",0,1)</f>
        <v>RAP000001</v>
      </c>
    </row>
    <row r="6012" spans="1:2" hidden="1" x14ac:dyDescent="0.25">
      <c r="A6012">
        <v>6341</v>
      </c>
      <c r="B6012" t="str">
        <f>_xlfn.XLOOKUP($A6012, '2023-06-23 Export'!A:A, '2023-06-23 Export'!B:B, "NA",0,1)</f>
        <v>RAP000002</v>
      </c>
    </row>
    <row r="6013" spans="1:2" hidden="1" x14ac:dyDescent="0.25">
      <c r="A6013">
        <v>6342</v>
      </c>
      <c r="B6013" t="str">
        <f>_xlfn.XLOOKUP($A6013, '2023-06-23 Export'!A:A, '2023-06-23 Export'!B:B, "NA",0,1)</f>
        <v>RAP000003</v>
      </c>
    </row>
    <row r="6014" spans="1:2" hidden="1" x14ac:dyDescent="0.25">
      <c r="A6014">
        <v>6343</v>
      </c>
      <c r="B6014" t="str">
        <f>_xlfn.XLOOKUP($A6014, '2023-06-23 Export'!A:A, '2023-06-23 Export'!B:B, "NA",0,1)</f>
        <v>RAP000004</v>
      </c>
    </row>
    <row r="6015" spans="1:2" hidden="1" x14ac:dyDescent="0.25">
      <c r="A6015">
        <v>6344</v>
      </c>
      <c r="B6015" t="str">
        <f>_xlfn.XLOOKUP($A6015, '2023-06-23 Export'!A:A, '2023-06-23 Export'!B:B, "NA",0,1)</f>
        <v>RAS008236</v>
      </c>
    </row>
    <row r="6016" spans="1:2" hidden="1" x14ac:dyDescent="0.25">
      <c r="A6016">
        <v>6345</v>
      </c>
      <c r="B6016" t="str">
        <f>_xlfn.XLOOKUP($A6016, '2023-06-23 Export'!A:A, '2023-06-23 Export'!B:B, "NA",0,1)</f>
        <v>RBP028918</v>
      </c>
    </row>
    <row r="6017" spans="1:2" hidden="1" x14ac:dyDescent="0.25">
      <c r="A6017">
        <v>6346</v>
      </c>
      <c r="B6017" t="str">
        <f>_xlfn.XLOOKUP($A6017, '2023-06-23 Export'!A:A, '2023-06-23 Export'!B:B, "NA",0,1)</f>
        <v>RBSM20131</v>
      </c>
    </row>
    <row r="6018" spans="1:2" hidden="1" x14ac:dyDescent="0.25">
      <c r="A6018">
        <v>6347</v>
      </c>
      <c r="B6018" t="str">
        <f>_xlfn.XLOOKUP($A6018, '2023-06-23 Export'!A:A, '2023-06-23 Export'!B:B, "NA",0,1)</f>
        <v>RBSM20132</v>
      </c>
    </row>
    <row r="6019" spans="1:2" hidden="1" x14ac:dyDescent="0.25">
      <c r="A6019">
        <v>6348</v>
      </c>
      <c r="B6019" t="str">
        <f>_xlfn.XLOOKUP($A6019, '2023-06-23 Export'!A:A, '2023-06-23 Export'!B:B, "NA",0,1)</f>
        <v>RBSM20133</v>
      </c>
    </row>
    <row r="6020" spans="1:2" hidden="1" x14ac:dyDescent="0.25">
      <c r="A6020">
        <v>6349</v>
      </c>
      <c r="B6020" t="str">
        <f>_xlfn.XLOOKUP($A6020, '2023-06-23 Export'!A:A, '2023-06-23 Export'!B:B, "NA",0,1)</f>
        <v>RBSM20134</v>
      </c>
    </row>
    <row r="6021" spans="1:2" hidden="1" x14ac:dyDescent="0.25">
      <c r="A6021">
        <v>6350</v>
      </c>
      <c r="B6021" t="str">
        <f>_xlfn.XLOOKUP($A6021, '2023-06-23 Export'!A:A, '2023-06-23 Export'!B:B, "NA",0,1)</f>
        <v>RBSM20145</v>
      </c>
    </row>
    <row r="6022" spans="1:2" hidden="1" x14ac:dyDescent="0.25">
      <c r="A6022">
        <v>6351</v>
      </c>
      <c r="B6022" t="str">
        <f>_xlfn.XLOOKUP($A6022, '2023-06-23 Export'!A:A, '2023-06-23 Export'!B:B, "NA",0,1)</f>
        <v>RCE019335</v>
      </c>
    </row>
    <row r="6023" spans="1:2" hidden="1" x14ac:dyDescent="0.25">
      <c r="A6023">
        <v>6352</v>
      </c>
      <c r="B6023" t="str">
        <f>_xlfn.XLOOKUP($A6023, '2023-06-23 Export'!A:A, '2023-06-23 Export'!B:B, "NA",0,1)</f>
        <v>RCE019336</v>
      </c>
    </row>
    <row r="6024" spans="1:2" hidden="1" x14ac:dyDescent="0.25">
      <c r="A6024">
        <v>6353</v>
      </c>
      <c r="B6024" t="str">
        <f>_xlfn.XLOOKUP($A6024, '2023-06-23 Export'!A:A, '2023-06-23 Export'!B:B, "NA",0,1)</f>
        <v>RCE021492</v>
      </c>
    </row>
    <row r="6025" spans="1:2" hidden="1" x14ac:dyDescent="0.25">
      <c r="A6025">
        <v>6354</v>
      </c>
      <c r="B6025" t="str">
        <f>_xlfn.XLOOKUP($A6025, '2023-06-23 Export'!A:A, '2023-06-23 Export'!B:B, "NA",0,1)</f>
        <v>RCG007858</v>
      </c>
    </row>
    <row r="6026" spans="1:2" hidden="1" x14ac:dyDescent="0.25">
      <c r="A6026">
        <v>6355</v>
      </c>
      <c r="B6026" t="str">
        <f>_xlfn.XLOOKUP($A6026, '2023-06-23 Export'!A:A, '2023-06-23 Export'!B:B, "NA",0,1)</f>
        <v>RCG016109</v>
      </c>
    </row>
    <row r="6027" spans="1:2" hidden="1" x14ac:dyDescent="0.25">
      <c r="A6027">
        <v>6356</v>
      </c>
      <c r="B6027" t="str">
        <f>_xlfn.XLOOKUP($A6027, '2023-06-23 Export'!A:A, '2023-06-23 Export'!B:B, "NA",0,1)</f>
        <v>RCG016110</v>
      </c>
    </row>
    <row r="6028" spans="1:2" hidden="1" x14ac:dyDescent="0.25">
      <c r="A6028">
        <v>6357</v>
      </c>
      <c r="B6028" t="str">
        <f>_xlfn.XLOOKUP($A6028, '2023-06-23 Export'!A:A, '2023-06-23 Export'!B:B, "NA",0,1)</f>
        <v>RCH006175</v>
      </c>
    </row>
    <row r="6029" spans="1:2" hidden="1" x14ac:dyDescent="0.25">
      <c r="A6029">
        <v>6358</v>
      </c>
      <c r="B6029" t="str">
        <f>_xlfn.XLOOKUP($A6029, '2023-06-23 Export'!A:A, '2023-06-23 Export'!B:B, "NA",0,1)</f>
        <v>RCH008272</v>
      </c>
    </row>
    <row r="6030" spans="1:2" hidden="1" x14ac:dyDescent="0.25">
      <c r="A6030">
        <v>6359</v>
      </c>
      <c r="B6030" t="str">
        <f>_xlfn.XLOOKUP($A6030, '2023-06-23 Export'!A:A, '2023-06-23 Export'!B:B, "NA",0,1)</f>
        <v>RCH009219</v>
      </c>
    </row>
    <row r="6031" spans="1:2" hidden="1" x14ac:dyDescent="0.25">
      <c r="A6031">
        <v>6360</v>
      </c>
      <c r="B6031" t="str">
        <f>_xlfn.XLOOKUP($A6031, '2023-06-23 Export'!A:A, '2023-06-23 Export'!B:B, "NA",0,1)</f>
        <v>RCH010258</v>
      </c>
    </row>
    <row r="6032" spans="1:2" hidden="1" x14ac:dyDescent="0.25">
      <c r="A6032">
        <v>6361</v>
      </c>
      <c r="B6032" t="str">
        <f>_xlfn.XLOOKUP($A6032, '2023-06-23 Export'!A:A, '2023-06-23 Export'!B:B, "NA",0,1)</f>
        <v>RCH017853</v>
      </c>
    </row>
    <row r="6033" spans="1:2" hidden="1" x14ac:dyDescent="0.25">
      <c r="A6033">
        <v>6362</v>
      </c>
      <c r="B6033" t="str">
        <f>_xlfn.XLOOKUP($A6033, '2023-06-23 Export'!A:A, '2023-06-23 Export'!B:B, "NA",0,1)</f>
        <v>RCH017854</v>
      </c>
    </row>
    <row r="6034" spans="1:2" hidden="1" x14ac:dyDescent="0.25">
      <c r="A6034">
        <v>6363</v>
      </c>
      <c r="B6034" t="str">
        <f>_xlfn.XLOOKUP($A6034, '2023-06-23 Export'!A:A, '2023-06-23 Export'!B:B, "NA",0,1)</f>
        <v>RCH017855</v>
      </c>
    </row>
    <row r="6035" spans="1:2" hidden="1" x14ac:dyDescent="0.25">
      <c r="A6035">
        <v>6364</v>
      </c>
      <c r="B6035" t="str">
        <f>_xlfn.XLOOKUP($A6035, '2023-06-23 Export'!A:A, '2023-06-23 Export'!B:B, "NA",0,1)</f>
        <v>RCH017856</v>
      </c>
    </row>
    <row r="6036" spans="1:2" hidden="1" x14ac:dyDescent="0.25">
      <c r="A6036">
        <v>6365</v>
      </c>
      <c r="B6036" t="str">
        <f>_xlfn.XLOOKUP($A6036, '2023-06-23 Export'!A:A, '2023-06-23 Export'!B:B, "NA",0,1)</f>
        <v>RCH018911</v>
      </c>
    </row>
    <row r="6037" spans="1:2" hidden="1" x14ac:dyDescent="0.25">
      <c r="A6037">
        <v>6366</v>
      </c>
      <c r="B6037" t="str">
        <f>_xlfn.XLOOKUP($A6037, '2023-06-23 Export'!A:A, '2023-06-23 Export'!B:B, "NA",0,1)</f>
        <v>RCH019496</v>
      </c>
    </row>
    <row r="6038" spans="1:2" hidden="1" x14ac:dyDescent="0.25">
      <c r="A6038">
        <v>6367</v>
      </c>
      <c r="B6038" t="str">
        <f>_xlfn.XLOOKUP($A6038, '2023-06-23 Export'!A:A, '2023-06-23 Export'!B:B, "NA",0,1)</f>
        <v>RCH019643</v>
      </c>
    </row>
    <row r="6039" spans="1:2" hidden="1" x14ac:dyDescent="0.25">
      <c r="A6039">
        <v>6368</v>
      </c>
      <c r="B6039" t="str">
        <f>_xlfn.XLOOKUP($A6039, '2023-06-23 Export'!A:A, '2023-06-23 Export'!B:B, "NA",0,1)</f>
        <v>RCH019681</v>
      </c>
    </row>
    <row r="6040" spans="1:2" hidden="1" x14ac:dyDescent="0.25">
      <c r="A6040">
        <v>6369</v>
      </c>
      <c r="B6040" t="str">
        <f>_xlfn.XLOOKUP($A6040, '2023-06-23 Export'!A:A, '2023-06-23 Export'!B:B, "NA",0,1)</f>
        <v>RCH019682</v>
      </c>
    </row>
    <row r="6041" spans="1:2" hidden="1" x14ac:dyDescent="0.25">
      <c r="A6041">
        <v>6370</v>
      </c>
      <c r="B6041" t="str">
        <f>_xlfn.XLOOKUP($A6041, '2023-06-23 Export'!A:A, '2023-06-23 Export'!B:B, "NA",0,1)</f>
        <v>RCH019698</v>
      </c>
    </row>
    <row r="6042" spans="1:2" hidden="1" x14ac:dyDescent="0.25">
      <c r="A6042">
        <v>6371</v>
      </c>
      <c r="B6042" t="str">
        <f>_xlfn.XLOOKUP($A6042, '2023-06-23 Export'!A:A, '2023-06-23 Export'!B:B, "NA",0,1)</f>
        <v>RCL024162</v>
      </c>
    </row>
    <row r="6043" spans="1:2" hidden="1" x14ac:dyDescent="0.25">
      <c r="A6043">
        <v>6372</v>
      </c>
      <c r="B6043" t="str">
        <f>_xlfn.XLOOKUP($A6043, '2023-06-23 Export'!A:A, '2023-06-23 Export'!B:B, "NA",0,1)</f>
        <v>RCL024221</v>
      </c>
    </row>
    <row r="6044" spans="1:2" hidden="1" x14ac:dyDescent="0.25">
      <c r="A6044">
        <v>6373</v>
      </c>
      <c r="B6044" t="str">
        <f>_xlfn.XLOOKUP($A6044, '2023-06-23 Export'!A:A, '2023-06-23 Export'!B:B, "NA",0,1)</f>
        <v>RCL024222</v>
      </c>
    </row>
    <row r="6045" spans="1:2" hidden="1" x14ac:dyDescent="0.25">
      <c r="A6045">
        <v>6374</v>
      </c>
      <c r="B6045" t="str">
        <f>_xlfn.XLOOKUP($A6045, '2023-06-23 Export'!A:A, '2023-06-23 Export'!B:B, "NA",0,1)</f>
        <v>RCL024223</v>
      </c>
    </row>
    <row r="6046" spans="1:2" hidden="1" x14ac:dyDescent="0.25">
      <c r="A6046">
        <v>6375</v>
      </c>
      <c r="B6046" t="str">
        <f>_xlfn.XLOOKUP($A6046, '2023-06-23 Export'!A:A, '2023-06-23 Export'!B:B, "NA",0,1)</f>
        <v>RCM001256</v>
      </c>
    </row>
    <row r="6047" spans="1:2" hidden="1" x14ac:dyDescent="0.25">
      <c r="A6047">
        <v>6376</v>
      </c>
      <c r="B6047" t="str">
        <f>_xlfn.XLOOKUP($A6047, '2023-06-23 Export'!A:A, '2023-06-23 Export'!B:B, "NA",0,1)</f>
        <v>RCR005951</v>
      </c>
    </row>
    <row r="6048" spans="1:2" hidden="1" x14ac:dyDescent="0.25">
      <c r="A6048">
        <v>6377</v>
      </c>
      <c r="B6048" t="str">
        <f>_xlfn.XLOOKUP($A6048, '2023-06-23 Export'!A:A, '2023-06-23 Export'!B:B, "NA",0,1)</f>
        <v>RCS020684</v>
      </c>
    </row>
    <row r="6049" spans="1:2" hidden="1" x14ac:dyDescent="0.25">
      <c r="A6049">
        <v>6378</v>
      </c>
      <c r="B6049" t="str">
        <f>_xlfn.XLOOKUP($A6049, '2023-06-23 Export'!A:A, '2023-06-23 Export'!B:B, "NA",0,1)</f>
        <v>RCX006179</v>
      </c>
    </row>
    <row r="6050" spans="1:2" hidden="1" x14ac:dyDescent="0.25">
      <c r="A6050">
        <v>6379</v>
      </c>
      <c r="B6050" t="str">
        <f>_xlfn.XLOOKUP($A6050, '2023-06-23 Export'!A:A, '2023-06-23 Export'!B:B, "NA",0,1)</f>
        <v>RCX019488</v>
      </c>
    </row>
    <row r="6051" spans="1:2" hidden="1" x14ac:dyDescent="0.25">
      <c r="A6051">
        <v>6380</v>
      </c>
      <c r="B6051" t="str">
        <f>_xlfn.XLOOKUP($A6051, '2023-06-23 Export'!A:A, '2023-06-23 Export'!B:B, "NA",0,1)</f>
        <v>RCX019489</v>
      </c>
    </row>
    <row r="6052" spans="1:2" hidden="1" x14ac:dyDescent="0.25">
      <c r="A6052">
        <v>6381</v>
      </c>
      <c r="B6052" t="str">
        <f>_xlfn.XLOOKUP($A6052, '2023-06-23 Export'!A:A, '2023-06-23 Export'!B:B, "NA",0,1)</f>
        <v>RDK017971</v>
      </c>
    </row>
    <row r="6053" spans="1:2" hidden="1" x14ac:dyDescent="0.25">
      <c r="A6053">
        <v>6382</v>
      </c>
      <c r="B6053" t="str">
        <f>_xlfn.XLOOKUP($A6053, '2023-06-23 Export'!A:A, '2023-06-23 Export'!B:B, "NA",0,1)</f>
        <v>RDK017972</v>
      </c>
    </row>
    <row r="6054" spans="1:2" hidden="1" x14ac:dyDescent="0.25">
      <c r="A6054">
        <v>6383</v>
      </c>
      <c r="B6054" t="str">
        <f>_xlfn.XLOOKUP($A6054, '2023-06-23 Export'!A:A, '2023-06-23 Export'!B:B, "NA",0,1)</f>
        <v>RDP025148</v>
      </c>
    </row>
    <row r="6055" spans="1:2" hidden="1" x14ac:dyDescent="0.25">
      <c r="A6055">
        <v>6384</v>
      </c>
      <c r="B6055" t="str">
        <f>_xlfn.XLOOKUP($A6055, '2023-06-23 Export'!A:A, '2023-06-23 Export'!B:B, "NA",0,1)</f>
        <v>RDP025918</v>
      </c>
    </row>
    <row r="6056" spans="1:2" hidden="1" x14ac:dyDescent="0.25">
      <c r="A6056">
        <v>6385</v>
      </c>
      <c r="B6056" t="str">
        <f>_xlfn.XLOOKUP($A6056, '2023-06-23 Export'!A:A, '2023-06-23 Export'!B:B, "NA",0,1)</f>
        <v>RDP126236</v>
      </c>
    </row>
    <row r="6057" spans="1:2" hidden="1" x14ac:dyDescent="0.25">
      <c r="A6057">
        <v>6386</v>
      </c>
      <c r="B6057" t="str">
        <f>_xlfn.XLOOKUP($A6057, '2023-06-23 Export'!A:A, '2023-06-23 Export'!B:B, "NA",0,1)</f>
        <v>RDT006085</v>
      </c>
    </row>
    <row r="6058" spans="1:2" hidden="1" x14ac:dyDescent="0.25">
      <c r="A6058">
        <v>6387</v>
      </c>
      <c r="B6058" t="str">
        <f>_xlfn.XLOOKUP($A6058, '2023-06-23 Export'!A:A, '2023-06-23 Export'!B:B, "NA",0,1)</f>
        <v>RDT006086</v>
      </c>
    </row>
    <row r="6059" spans="1:2" hidden="1" x14ac:dyDescent="0.25">
      <c r="A6059">
        <v>6388</v>
      </c>
      <c r="B6059" t="str">
        <f>_xlfn.XLOOKUP($A6059, '2023-06-23 Export'!A:A, '2023-06-23 Export'!B:B, "NA",0,1)</f>
        <v>RDT006087</v>
      </c>
    </row>
    <row r="6060" spans="1:2" hidden="1" x14ac:dyDescent="0.25">
      <c r="A6060">
        <v>6389</v>
      </c>
      <c r="B6060" t="str">
        <f>_xlfn.XLOOKUP($A6060, '2023-06-23 Export'!A:A, '2023-06-23 Export'!B:B, "NA",0,1)</f>
        <v>RDT006088</v>
      </c>
    </row>
    <row r="6061" spans="1:2" hidden="1" x14ac:dyDescent="0.25">
      <c r="A6061">
        <v>6390</v>
      </c>
      <c r="B6061" t="str">
        <f>_xlfn.XLOOKUP($A6061, '2023-06-23 Export'!A:A, '2023-06-23 Export'!B:B, "NA",0,1)</f>
        <v>RDT006091</v>
      </c>
    </row>
    <row r="6062" spans="1:2" hidden="1" x14ac:dyDescent="0.25">
      <c r="A6062">
        <v>6391</v>
      </c>
      <c r="B6062" t="str">
        <f>_xlfn.XLOOKUP($A6062, '2023-06-23 Export'!A:A, '2023-06-23 Export'!B:B, "NA",0,1)</f>
        <v>RDT006173</v>
      </c>
    </row>
    <row r="6063" spans="1:2" hidden="1" x14ac:dyDescent="0.25">
      <c r="A6063">
        <v>6392</v>
      </c>
      <c r="B6063" t="str">
        <f>_xlfn.XLOOKUP($A6063, '2023-06-23 Export'!A:A, '2023-06-23 Export'!B:B, "NA",0,1)</f>
        <v>RDT019498</v>
      </c>
    </row>
    <row r="6064" spans="1:2" hidden="1" x14ac:dyDescent="0.25">
      <c r="A6064">
        <v>6393</v>
      </c>
      <c r="B6064" t="str">
        <f>_xlfn.XLOOKUP($A6064, '2023-06-23 Export'!A:A, '2023-06-23 Export'!B:B, "NA",0,1)</f>
        <v>RDT019499</v>
      </c>
    </row>
    <row r="6065" spans="1:2" hidden="1" x14ac:dyDescent="0.25">
      <c r="A6065">
        <v>6394</v>
      </c>
      <c r="B6065" t="str">
        <f>_xlfn.XLOOKUP($A6065, '2023-06-23 Export'!A:A, '2023-06-23 Export'!B:B, "NA",0,1)</f>
        <v>RDT019576</v>
      </c>
    </row>
    <row r="6066" spans="1:2" hidden="1" x14ac:dyDescent="0.25">
      <c r="A6066">
        <v>6395</v>
      </c>
      <c r="B6066" t="str">
        <f>_xlfn.XLOOKUP($A6066, '2023-06-23 Export'!A:A, '2023-06-23 Export'!B:B, "NA",0,1)</f>
        <v>RDW016058</v>
      </c>
    </row>
    <row r="6067" spans="1:2" hidden="1" x14ac:dyDescent="0.25">
      <c r="A6067">
        <v>6396</v>
      </c>
      <c r="B6067" t="str">
        <f>_xlfn.XLOOKUP($A6067, '2023-06-23 Export'!A:A, '2023-06-23 Export'!B:B, "NA",0,1)</f>
        <v>RDW016118</v>
      </c>
    </row>
    <row r="6068" spans="1:2" hidden="1" x14ac:dyDescent="0.25">
      <c r="A6068">
        <v>6397</v>
      </c>
      <c r="B6068" t="str">
        <f>_xlfn.XLOOKUP($A6068, '2023-06-23 Export'!A:A, '2023-06-23 Export'!B:B, "NA",0,1)</f>
        <v>RDW016119</v>
      </c>
    </row>
    <row r="6069" spans="1:2" hidden="1" x14ac:dyDescent="0.25">
      <c r="A6069">
        <v>6398</v>
      </c>
      <c r="B6069" t="str">
        <f>_xlfn.XLOOKUP($A6069, '2023-06-23 Export'!A:A, '2023-06-23 Export'!B:B, "NA",0,1)</f>
        <v>REC019834</v>
      </c>
    </row>
    <row r="6070" spans="1:2" hidden="1" x14ac:dyDescent="0.25">
      <c r="A6070">
        <v>6399</v>
      </c>
      <c r="B6070" t="str">
        <f>_xlfn.XLOOKUP($A6070, '2023-06-23 Export'!A:A, '2023-06-23 Export'!B:B, "NA",0,1)</f>
        <v>REDLEDFL0</v>
      </c>
    </row>
    <row r="6071" spans="1:2" hidden="1" x14ac:dyDescent="0.25">
      <c r="A6071">
        <v>6400</v>
      </c>
      <c r="B6071" t="str">
        <f>_xlfn.XLOOKUP($A6071, '2023-06-23 Export'!A:A, '2023-06-23 Export'!B:B, "NA",0,1)</f>
        <v>REFLEXHAM</v>
      </c>
    </row>
    <row r="6072" spans="1:2" hidden="1" x14ac:dyDescent="0.25">
      <c r="A6072">
        <v>6401</v>
      </c>
      <c r="B6072" t="str">
        <f>_xlfn.XLOOKUP($A6072, '2023-06-23 Export'!A:A, '2023-06-23 Export'!B:B, "NA",0,1)</f>
        <v>REG000002</v>
      </c>
    </row>
    <row r="6073" spans="1:2" hidden="1" x14ac:dyDescent="0.25">
      <c r="A6073">
        <v>6402</v>
      </c>
      <c r="B6073" t="str">
        <f>_xlfn.XLOOKUP($A6073, '2023-06-23 Export'!A:A, '2023-06-23 Export'!B:B, "NA",0,1)</f>
        <v>REG000003</v>
      </c>
    </row>
    <row r="6074" spans="1:2" hidden="1" x14ac:dyDescent="0.25">
      <c r="A6074">
        <v>6403</v>
      </c>
      <c r="B6074" t="str">
        <f>_xlfn.XLOOKUP($A6074, '2023-06-23 Export'!A:A, '2023-06-23 Export'!B:B, "NA",0,1)</f>
        <v>REL019487</v>
      </c>
    </row>
    <row r="6075" spans="1:2" hidden="1" x14ac:dyDescent="0.25">
      <c r="A6075">
        <v>6404</v>
      </c>
      <c r="B6075" t="str">
        <f>_xlfn.XLOOKUP($A6075, '2023-06-23 Export'!A:A, '2023-06-23 Export'!B:B, "NA",0,1)</f>
        <v>RESPIRATR</v>
      </c>
    </row>
    <row r="6076" spans="1:2" hidden="1" x14ac:dyDescent="0.25">
      <c r="A6076">
        <v>6405</v>
      </c>
      <c r="B6076" t="str">
        <f>_xlfn.XLOOKUP($A6076, '2023-06-23 Export'!A:A, '2023-06-23 Export'!B:B, "NA",0,1)</f>
        <v>RESPSRATR</v>
      </c>
    </row>
    <row r="6077" spans="1:2" hidden="1" x14ac:dyDescent="0.25">
      <c r="A6077">
        <v>6406</v>
      </c>
      <c r="B6077" t="str">
        <f>_xlfn.XLOOKUP($A6077, '2023-06-23 Export'!A:A, '2023-06-23 Export'!B:B, "NA",0,1)</f>
        <v>REV000001</v>
      </c>
    </row>
    <row r="6078" spans="1:2" hidden="1" x14ac:dyDescent="0.25">
      <c r="A6078">
        <v>6407</v>
      </c>
      <c r="B6078" t="str">
        <f>_xlfn.XLOOKUP($A6078, '2023-06-23 Export'!A:A, '2023-06-23 Export'!B:B, "NA",0,1)</f>
        <v>RFF000001</v>
      </c>
    </row>
    <row r="6079" spans="1:2" hidden="1" x14ac:dyDescent="0.25">
      <c r="A6079">
        <v>6408</v>
      </c>
      <c r="B6079" t="str">
        <f>_xlfn.XLOOKUP($A6079, '2023-06-23 Export'!A:A, '2023-06-23 Export'!B:B, "NA",0,1)</f>
        <v>RFF000002</v>
      </c>
    </row>
    <row r="6080" spans="1:2" hidden="1" x14ac:dyDescent="0.25">
      <c r="A6080">
        <v>6409</v>
      </c>
      <c r="B6080" t="str">
        <f>_xlfn.XLOOKUP($A6080, '2023-06-23 Export'!A:A, '2023-06-23 Export'!B:B, "NA",0,1)</f>
        <v>RFF002006</v>
      </c>
    </row>
    <row r="6081" spans="1:2" hidden="1" x14ac:dyDescent="0.25">
      <c r="A6081">
        <v>6410</v>
      </c>
      <c r="B6081" t="str">
        <f>_xlfn.XLOOKUP($A6081, '2023-06-23 Export'!A:A, '2023-06-23 Export'!B:B, "NA",0,1)</f>
        <v>RFG000001</v>
      </c>
    </row>
    <row r="6082" spans="1:2" hidden="1" x14ac:dyDescent="0.25">
      <c r="A6082">
        <v>6411</v>
      </c>
      <c r="B6082" t="str">
        <f>_xlfn.XLOOKUP($A6082, '2023-06-23 Export'!A:A, '2023-06-23 Export'!B:B, "NA",0,1)</f>
        <v>RFG016253</v>
      </c>
    </row>
    <row r="6083" spans="1:2" hidden="1" x14ac:dyDescent="0.25">
      <c r="A6083">
        <v>6412</v>
      </c>
      <c r="B6083" t="str">
        <f>_xlfn.XLOOKUP($A6083, '2023-06-23 Export'!A:A, '2023-06-23 Export'!B:B, "NA",0,1)</f>
        <v>RFG201001</v>
      </c>
    </row>
    <row r="6084" spans="1:2" hidden="1" x14ac:dyDescent="0.25">
      <c r="A6084">
        <v>6413</v>
      </c>
      <c r="B6084" t="str">
        <f>_xlfn.XLOOKUP($A6084, '2023-06-23 Export'!A:A, '2023-06-23 Export'!B:B, "NA",0,1)</f>
        <v>RFG201002</v>
      </c>
    </row>
    <row r="6085" spans="1:2" hidden="1" x14ac:dyDescent="0.25">
      <c r="A6085">
        <v>6414</v>
      </c>
      <c r="B6085" t="str">
        <f>_xlfn.XLOOKUP($A6085, '2023-06-23 Export'!A:A, '2023-06-23 Export'!B:B, "NA",0,1)</f>
        <v>RFH016823</v>
      </c>
    </row>
    <row r="6086" spans="1:2" hidden="1" x14ac:dyDescent="0.25">
      <c r="A6086">
        <v>6415</v>
      </c>
      <c r="B6086" t="str">
        <f>_xlfn.XLOOKUP($A6086, '2023-06-23 Export'!A:A, '2023-06-23 Export'!B:B, "NA",0,1)</f>
        <v>RFH200801</v>
      </c>
    </row>
    <row r="6087" spans="1:2" hidden="1" x14ac:dyDescent="0.25">
      <c r="A6087">
        <v>6416</v>
      </c>
      <c r="B6087" t="str">
        <f>_xlfn.XLOOKUP($A6087, '2023-06-23 Export'!A:A, '2023-06-23 Export'!B:B, "NA",0,1)</f>
        <v>RFH200802</v>
      </c>
    </row>
    <row r="6088" spans="1:2" hidden="1" x14ac:dyDescent="0.25">
      <c r="A6088">
        <v>6417</v>
      </c>
      <c r="B6088" t="str">
        <f>_xlfn.XLOOKUP($A6088, '2023-06-23 Export'!A:A, '2023-06-23 Export'!B:B, "NA",0,1)</f>
        <v>RFH200803</v>
      </c>
    </row>
    <row r="6089" spans="1:2" hidden="1" x14ac:dyDescent="0.25">
      <c r="A6089">
        <v>6419</v>
      </c>
      <c r="B6089" t="str">
        <f>_xlfn.XLOOKUP($A6089, '2023-06-23 Export'!A:A, '2023-06-23 Export'!B:B, "NA",0,1)</f>
        <v>RFL008538</v>
      </c>
    </row>
    <row r="6090" spans="1:2" hidden="1" x14ac:dyDescent="0.25">
      <c r="A6090">
        <v>6420</v>
      </c>
      <c r="B6090" t="str">
        <f>_xlfn.XLOOKUP($A6090, '2023-06-23 Export'!A:A, '2023-06-23 Export'!B:B, "NA",0,1)</f>
        <v>RFL008539</v>
      </c>
    </row>
    <row r="6091" spans="1:2" hidden="1" x14ac:dyDescent="0.25">
      <c r="A6091">
        <v>6421</v>
      </c>
      <c r="B6091" t="str">
        <f>_xlfn.XLOOKUP($A6091, '2023-06-23 Export'!A:A, '2023-06-23 Export'!B:B, "NA",0,1)</f>
        <v>RFL018752</v>
      </c>
    </row>
    <row r="6092" spans="1:2" hidden="1" x14ac:dyDescent="0.25">
      <c r="A6092">
        <v>6422</v>
      </c>
      <c r="B6092" t="str">
        <f>_xlfn.XLOOKUP($A6092, '2023-06-23 Export'!A:A, '2023-06-23 Export'!B:B, "NA",0,1)</f>
        <v>RFL018753</v>
      </c>
    </row>
    <row r="6093" spans="1:2" hidden="1" x14ac:dyDescent="0.25">
      <c r="A6093">
        <v>6423</v>
      </c>
      <c r="B6093" t="str">
        <f>_xlfn.XLOOKUP($A6093, '2023-06-23 Export'!A:A, '2023-06-23 Export'!B:B, "NA",0,1)</f>
        <v>RFL018754</v>
      </c>
    </row>
    <row r="6094" spans="1:2" hidden="1" x14ac:dyDescent="0.25">
      <c r="A6094">
        <v>6424</v>
      </c>
      <c r="B6094" t="str">
        <f>_xlfn.XLOOKUP($A6094, '2023-06-23 Export'!A:A, '2023-06-23 Export'!B:B, "NA",0,1)</f>
        <v>RFL018755</v>
      </c>
    </row>
    <row r="6095" spans="1:2" hidden="1" x14ac:dyDescent="0.25">
      <c r="A6095">
        <v>6425</v>
      </c>
      <c r="B6095" t="str">
        <f>_xlfn.XLOOKUP($A6095, '2023-06-23 Export'!A:A, '2023-06-23 Export'!B:B, "NA",0,1)</f>
        <v>RFL018756</v>
      </c>
    </row>
    <row r="6096" spans="1:2" hidden="1" x14ac:dyDescent="0.25">
      <c r="A6096">
        <v>6426</v>
      </c>
      <c r="B6096" t="str">
        <f>_xlfn.XLOOKUP($A6096, '2023-06-23 Export'!A:A, '2023-06-23 Export'!B:B, "NA",0,1)</f>
        <v>RFL018757</v>
      </c>
    </row>
    <row r="6097" spans="1:2" hidden="1" x14ac:dyDescent="0.25">
      <c r="A6097">
        <v>6427</v>
      </c>
      <c r="B6097" t="str">
        <f>_xlfn.XLOOKUP($A6097, '2023-06-23 Export'!A:A, '2023-06-23 Export'!B:B, "NA",0,1)</f>
        <v>RFL025590</v>
      </c>
    </row>
    <row r="6098" spans="1:2" hidden="1" x14ac:dyDescent="0.25">
      <c r="A6098">
        <v>6428</v>
      </c>
      <c r="B6098" t="str">
        <f>_xlfn.XLOOKUP($A6098, '2023-06-23 Export'!A:A, '2023-06-23 Export'!B:B, "NA",0,1)</f>
        <v>RFL025933</v>
      </c>
    </row>
    <row r="6099" spans="1:2" hidden="1" x14ac:dyDescent="0.25">
      <c r="A6099">
        <v>6429</v>
      </c>
      <c r="B6099" t="str">
        <f>_xlfn.XLOOKUP($A6099, '2023-06-23 Export'!A:A, '2023-06-23 Export'!B:B, "NA",0,1)</f>
        <v>RFL025934</v>
      </c>
    </row>
    <row r="6100" spans="1:2" hidden="1" x14ac:dyDescent="0.25">
      <c r="A6100">
        <v>6430</v>
      </c>
      <c r="B6100" t="str">
        <f>_xlfn.XLOOKUP($A6100, '2023-06-23 Export'!A:A, '2023-06-23 Export'!B:B, "NA",0,1)</f>
        <v>RFR021466</v>
      </c>
    </row>
    <row r="6101" spans="1:2" hidden="1" x14ac:dyDescent="0.25">
      <c r="A6101">
        <v>6431</v>
      </c>
      <c r="B6101" t="str">
        <f>_xlfn.XLOOKUP($A6101, '2023-06-23 Export'!A:A, '2023-06-23 Export'!B:B, "NA",0,1)</f>
        <v>RFS000001</v>
      </c>
    </row>
    <row r="6102" spans="1:2" hidden="1" x14ac:dyDescent="0.25">
      <c r="A6102">
        <v>6432</v>
      </c>
      <c r="B6102" t="str">
        <f>_xlfn.XLOOKUP($A6102, '2023-06-23 Export'!A:A, '2023-06-23 Export'!B:B, "NA",0,1)</f>
        <v>RFS000002</v>
      </c>
    </row>
    <row r="6103" spans="1:2" hidden="1" x14ac:dyDescent="0.25">
      <c r="A6103">
        <v>6433</v>
      </c>
      <c r="B6103" t="str">
        <f>_xlfn.XLOOKUP($A6103, '2023-06-23 Export'!A:A, '2023-06-23 Export'!B:B, "NA",0,1)</f>
        <v>RFS000972</v>
      </c>
    </row>
    <row r="6104" spans="1:2" hidden="1" x14ac:dyDescent="0.25">
      <c r="A6104">
        <v>6434</v>
      </c>
      <c r="B6104" t="str">
        <f>_xlfn.XLOOKUP($A6104, '2023-06-23 Export'!A:A, '2023-06-23 Export'!B:B, "NA",0,1)</f>
        <v>RFS000975</v>
      </c>
    </row>
    <row r="6105" spans="1:2" hidden="1" x14ac:dyDescent="0.25">
      <c r="A6105">
        <v>6435</v>
      </c>
      <c r="B6105" t="str">
        <f>_xlfn.XLOOKUP($A6105, '2023-06-23 Export'!A:A, '2023-06-23 Export'!B:B, "NA",0,1)</f>
        <v>RFS002001</v>
      </c>
    </row>
    <row r="6106" spans="1:2" hidden="1" x14ac:dyDescent="0.25">
      <c r="A6106">
        <v>6436</v>
      </c>
      <c r="B6106" t="str">
        <f>_xlfn.XLOOKUP($A6106, '2023-06-23 Export'!A:A, '2023-06-23 Export'!B:B, "NA",0,1)</f>
        <v>RFS002002</v>
      </c>
    </row>
    <row r="6107" spans="1:2" hidden="1" x14ac:dyDescent="0.25">
      <c r="A6107">
        <v>6437</v>
      </c>
      <c r="B6107" t="str">
        <f>_xlfn.XLOOKUP($A6107, '2023-06-23 Export'!A:A, '2023-06-23 Export'!B:B, "NA",0,1)</f>
        <v>RFS002003</v>
      </c>
    </row>
    <row r="6108" spans="1:2" hidden="1" x14ac:dyDescent="0.25">
      <c r="A6108">
        <v>6438</v>
      </c>
      <c r="B6108" t="str">
        <f>_xlfn.XLOOKUP($A6108, '2023-06-23 Export'!A:A, '2023-06-23 Export'!B:B, "NA",0,1)</f>
        <v>RFS002004</v>
      </c>
    </row>
    <row r="6109" spans="1:2" hidden="1" x14ac:dyDescent="0.25">
      <c r="A6109">
        <v>6439</v>
      </c>
      <c r="B6109" t="str">
        <f>_xlfn.XLOOKUP($A6109, '2023-06-23 Export'!A:A, '2023-06-23 Export'!B:B, "NA",0,1)</f>
        <v>RFS002005</v>
      </c>
    </row>
    <row r="6110" spans="1:2" hidden="1" x14ac:dyDescent="0.25">
      <c r="A6110">
        <v>6440</v>
      </c>
      <c r="B6110" t="str">
        <f>_xlfn.XLOOKUP($A6110, '2023-06-23 Export'!A:A, '2023-06-23 Export'!B:B, "NA",0,1)</f>
        <v>RFS002006</v>
      </c>
    </row>
    <row r="6111" spans="1:2" hidden="1" x14ac:dyDescent="0.25">
      <c r="A6111">
        <v>6441</v>
      </c>
      <c r="B6111" t="str">
        <f>_xlfn.XLOOKUP($A6111, '2023-06-23 Export'!A:A, '2023-06-23 Export'!B:B, "NA",0,1)</f>
        <v>RFS002007</v>
      </c>
    </row>
    <row r="6112" spans="1:2" hidden="1" x14ac:dyDescent="0.25">
      <c r="A6112">
        <v>6442</v>
      </c>
      <c r="B6112" t="str">
        <f>_xlfn.XLOOKUP($A6112, '2023-06-23 Export'!A:A, '2023-06-23 Export'!B:B, "NA",0,1)</f>
        <v>RFS005156</v>
      </c>
    </row>
    <row r="6113" spans="1:2" hidden="1" x14ac:dyDescent="0.25">
      <c r="A6113">
        <v>6443</v>
      </c>
      <c r="B6113" t="str">
        <f>_xlfn.XLOOKUP($A6113, '2023-06-23 Export'!A:A, '2023-06-23 Export'!B:B, "NA",0,1)</f>
        <v>RFS005758</v>
      </c>
    </row>
    <row r="6114" spans="1:2" hidden="1" x14ac:dyDescent="0.25">
      <c r="A6114">
        <v>6444</v>
      </c>
      <c r="B6114" t="str">
        <f>_xlfn.XLOOKUP($A6114, '2023-06-23 Export'!A:A, '2023-06-23 Export'!B:B, "NA",0,1)</f>
        <v>RFS005759</v>
      </c>
    </row>
    <row r="6115" spans="1:2" hidden="1" x14ac:dyDescent="0.25">
      <c r="A6115">
        <v>6445</v>
      </c>
      <c r="B6115" t="str">
        <f>_xlfn.XLOOKUP($A6115, '2023-06-23 Export'!A:A, '2023-06-23 Export'!B:B, "NA",0,1)</f>
        <v>RFS005760</v>
      </c>
    </row>
    <row r="6116" spans="1:2" hidden="1" x14ac:dyDescent="0.25">
      <c r="A6116">
        <v>6446</v>
      </c>
      <c r="B6116" t="str">
        <f>_xlfn.XLOOKUP($A6116, '2023-06-23 Export'!A:A, '2023-06-23 Export'!B:B, "NA",0,1)</f>
        <v>RFS005762</v>
      </c>
    </row>
    <row r="6117" spans="1:2" hidden="1" x14ac:dyDescent="0.25">
      <c r="A6117">
        <v>6447</v>
      </c>
      <c r="B6117" t="str">
        <f>_xlfn.XLOOKUP($A6117, '2023-06-23 Export'!A:A, '2023-06-23 Export'!B:B, "NA",0,1)</f>
        <v>RFS005763</v>
      </c>
    </row>
    <row r="6118" spans="1:2" hidden="1" x14ac:dyDescent="0.25">
      <c r="A6118">
        <v>6448</v>
      </c>
      <c r="B6118" t="str">
        <f>_xlfn.XLOOKUP($A6118, '2023-06-23 Export'!A:A, '2023-06-23 Export'!B:B, "NA",0,1)</f>
        <v>RFS005764</v>
      </c>
    </row>
    <row r="6119" spans="1:2" hidden="1" x14ac:dyDescent="0.25">
      <c r="A6119">
        <v>6449</v>
      </c>
      <c r="B6119" t="str">
        <f>_xlfn.XLOOKUP($A6119, '2023-06-23 Export'!A:A, '2023-06-23 Export'!B:B, "NA",0,1)</f>
        <v>RFS005765</v>
      </c>
    </row>
    <row r="6120" spans="1:2" hidden="1" x14ac:dyDescent="0.25">
      <c r="A6120">
        <v>6450</v>
      </c>
      <c r="B6120" t="str">
        <f>_xlfn.XLOOKUP($A6120, '2023-06-23 Export'!A:A, '2023-06-23 Export'!B:B, "NA",0,1)</f>
        <v>RFS005766</v>
      </c>
    </row>
    <row r="6121" spans="1:2" hidden="1" x14ac:dyDescent="0.25">
      <c r="A6121">
        <v>6451</v>
      </c>
      <c r="B6121" t="str">
        <f>_xlfn.XLOOKUP($A6121, '2023-06-23 Export'!A:A, '2023-06-23 Export'!B:B, "NA",0,1)</f>
        <v>RFS005767</v>
      </c>
    </row>
    <row r="6122" spans="1:2" hidden="1" x14ac:dyDescent="0.25">
      <c r="A6122">
        <v>6452</v>
      </c>
      <c r="B6122" t="str">
        <f>_xlfn.XLOOKUP($A6122, '2023-06-23 Export'!A:A, '2023-06-23 Export'!B:B, "NA",0,1)</f>
        <v>RFS005769</v>
      </c>
    </row>
    <row r="6123" spans="1:2" hidden="1" x14ac:dyDescent="0.25">
      <c r="A6123">
        <v>6453</v>
      </c>
      <c r="B6123" t="str">
        <f>_xlfn.XLOOKUP($A6123, '2023-06-23 Export'!A:A, '2023-06-23 Export'!B:B, "NA",0,1)</f>
        <v>RFS005770</v>
      </c>
    </row>
    <row r="6124" spans="1:2" hidden="1" x14ac:dyDescent="0.25">
      <c r="A6124">
        <v>6454</v>
      </c>
      <c r="B6124" t="str">
        <f>_xlfn.XLOOKUP($A6124, '2023-06-23 Export'!A:A, '2023-06-23 Export'!B:B, "NA",0,1)</f>
        <v>RFS005772</v>
      </c>
    </row>
    <row r="6125" spans="1:2" hidden="1" x14ac:dyDescent="0.25">
      <c r="A6125">
        <v>6455</v>
      </c>
      <c r="B6125" t="str">
        <f>_xlfn.XLOOKUP($A6125, '2023-06-23 Export'!A:A, '2023-06-23 Export'!B:B, "NA",0,1)</f>
        <v>RFS005773</v>
      </c>
    </row>
    <row r="6126" spans="1:2" hidden="1" x14ac:dyDescent="0.25">
      <c r="A6126">
        <v>6456</v>
      </c>
      <c r="B6126" t="str">
        <f>_xlfn.XLOOKUP($A6126, '2023-06-23 Export'!A:A, '2023-06-23 Export'!B:B, "NA",0,1)</f>
        <v>RFS005774</v>
      </c>
    </row>
    <row r="6127" spans="1:2" hidden="1" x14ac:dyDescent="0.25">
      <c r="A6127">
        <v>6457</v>
      </c>
      <c r="B6127" t="str">
        <f>_xlfn.XLOOKUP($A6127, '2023-06-23 Export'!A:A, '2023-06-23 Export'!B:B, "NA",0,1)</f>
        <v>RFS005775</v>
      </c>
    </row>
    <row r="6128" spans="1:2" hidden="1" x14ac:dyDescent="0.25">
      <c r="A6128">
        <v>6458</v>
      </c>
      <c r="B6128" t="str">
        <f>_xlfn.XLOOKUP($A6128, '2023-06-23 Export'!A:A, '2023-06-23 Export'!B:B, "NA",0,1)</f>
        <v>RFS005776</v>
      </c>
    </row>
    <row r="6129" spans="1:2" hidden="1" x14ac:dyDescent="0.25">
      <c r="A6129">
        <v>6459</v>
      </c>
      <c r="B6129" t="str">
        <f>_xlfn.XLOOKUP($A6129, '2023-06-23 Export'!A:A, '2023-06-23 Export'!B:B, "NA",0,1)</f>
        <v>RFS005777</v>
      </c>
    </row>
    <row r="6130" spans="1:2" hidden="1" x14ac:dyDescent="0.25">
      <c r="A6130">
        <v>6460</v>
      </c>
      <c r="B6130" t="str">
        <f>_xlfn.XLOOKUP($A6130, '2023-06-23 Export'!A:A, '2023-06-23 Export'!B:B, "NA",0,1)</f>
        <v>RFS005778</v>
      </c>
    </row>
    <row r="6131" spans="1:2" hidden="1" x14ac:dyDescent="0.25">
      <c r="A6131">
        <v>6461</v>
      </c>
      <c r="B6131" t="str">
        <f>_xlfn.XLOOKUP($A6131, '2023-06-23 Export'!A:A, '2023-06-23 Export'!B:B, "NA",0,1)</f>
        <v>RFS005779</v>
      </c>
    </row>
    <row r="6132" spans="1:2" hidden="1" x14ac:dyDescent="0.25">
      <c r="A6132">
        <v>6462</v>
      </c>
      <c r="B6132" t="str">
        <f>_xlfn.XLOOKUP($A6132, '2023-06-23 Export'!A:A, '2023-06-23 Export'!B:B, "NA",0,1)</f>
        <v>RFS005780</v>
      </c>
    </row>
    <row r="6133" spans="1:2" hidden="1" x14ac:dyDescent="0.25">
      <c r="A6133">
        <v>6463</v>
      </c>
      <c r="B6133" t="str">
        <f>_xlfn.XLOOKUP($A6133, '2023-06-23 Export'!A:A, '2023-06-23 Export'!B:B, "NA",0,1)</f>
        <v>RFS005781</v>
      </c>
    </row>
    <row r="6134" spans="1:2" hidden="1" x14ac:dyDescent="0.25">
      <c r="A6134">
        <v>6464</v>
      </c>
      <c r="B6134" t="str">
        <f>_xlfn.XLOOKUP($A6134, '2023-06-23 Export'!A:A, '2023-06-23 Export'!B:B, "NA",0,1)</f>
        <v>RFS005782</v>
      </c>
    </row>
    <row r="6135" spans="1:2" hidden="1" x14ac:dyDescent="0.25">
      <c r="A6135">
        <v>6465</v>
      </c>
      <c r="B6135" t="str">
        <f>_xlfn.XLOOKUP($A6135, '2023-06-23 Export'!A:A, '2023-06-23 Export'!B:B, "NA",0,1)</f>
        <v>RFS005783</v>
      </c>
    </row>
    <row r="6136" spans="1:2" hidden="1" x14ac:dyDescent="0.25">
      <c r="A6136">
        <v>6466</v>
      </c>
      <c r="B6136" t="str">
        <f>_xlfn.XLOOKUP($A6136, '2023-06-23 Export'!A:A, '2023-06-23 Export'!B:B, "NA",0,1)</f>
        <v>RFS005784</v>
      </c>
    </row>
    <row r="6137" spans="1:2" hidden="1" x14ac:dyDescent="0.25">
      <c r="A6137">
        <v>6467</v>
      </c>
      <c r="B6137" t="str">
        <f>_xlfn.XLOOKUP($A6137, '2023-06-23 Export'!A:A, '2023-06-23 Export'!B:B, "NA",0,1)</f>
        <v>RFS005785</v>
      </c>
    </row>
    <row r="6138" spans="1:2" hidden="1" x14ac:dyDescent="0.25">
      <c r="A6138">
        <v>6468</v>
      </c>
      <c r="B6138" t="str">
        <f>_xlfn.XLOOKUP($A6138, '2023-06-23 Export'!A:A, '2023-06-23 Export'!B:B, "NA",0,1)</f>
        <v>RFS005786</v>
      </c>
    </row>
    <row r="6139" spans="1:2" hidden="1" x14ac:dyDescent="0.25">
      <c r="A6139">
        <v>6469</v>
      </c>
      <c r="B6139" t="str">
        <f>_xlfn.XLOOKUP($A6139, '2023-06-23 Export'!A:A, '2023-06-23 Export'!B:B, "NA",0,1)</f>
        <v>RFS005787</v>
      </c>
    </row>
    <row r="6140" spans="1:2" hidden="1" x14ac:dyDescent="0.25">
      <c r="A6140">
        <v>6470</v>
      </c>
      <c r="B6140" t="str">
        <f>_xlfn.XLOOKUP($A6140, '2023-06-23 Export'!A:A, '2023-06-23 Export'!B:B, "NA",0,1)</f>
        <v>RFS005790</v>
      </c>
    </row>
    <row r="6141" spans="1:2" hidden="1" x14ac:dyDescent="0.25">
      <c r="A6141">
        <v>6471</v>
      </c>
      <c r="B6141" t="str">
        <f>_xlfn.XLOOKUP($A6141, '2023-06-23 Export'!A:A, '2023-06-23 Export'!B:B, "NA",0,1)</f>
        <v>RFS005793</v>
      </c>
    </row>
    <row r="6142" spans="1:2" hidden="1" x14ac:dyDescent="0.25">
      <c r="A6142">
        <v>6472</v>
      </c>
      <c r="B6142" t="str">
        <f>_xlfn.XLOOKUP($A6142, '2023-06-23 Export'!A:A, '2023-06-23 Export'!B:B, "NA",0,1)</f>
        <v>RFS005794</v>
      </c>
    </row>
    <row r="6143" spans="1:2" hidden="1" x14ac:dyDescent="0.25">
      <c r="A6143">
        <v>6473</v>
      </c>
      <c r="B6143" t="str">
        <f>_xlfn.XLOOKUP($A6143, '2023-06-23 Export'!A:A, '2023-06-23 Export'!B:B, "NA",0,1)</f>
        <v>RFS005796</v>
      </c>
    </row>
    <row r="6144" spans="1:2" hidden="1" x14ac:dyDescent="0.25">
      <c r="A6144">
        <v>6474</v>
      </c>
      <c r="B6144" t="str">
        <f>_xlfn.XLOOKUP($A6144, '2023-06-23 Export'!A:A, '2023-06-23 Export'!B:B, "NA",0,1)</f>
        <v>RFS005823</v>
      </c>
    </row>
    <row r="6145" spans="1:2" hidden="1" x14ac:dyDescent="0.25">
      <c r="A6145">
        <v>6475</v>
      </c>
      <c r="B6145" t="str">
        <f>_xlfn.XLOOKUP($A6145, '2023-06-23 Export'!A:A, '2023-06-23 Export'!B:B, "NA",0,1)</f>
        <v>RFS005824</v>
      </c>
    </row>
    <row r="6146" spans="1:2" hidden="1" x14ac:dyDescent="0.25">
      <c r="A6146">
        <v>6476</v>
      </c>
      <c r="B6146" t="str">
        <f>_xlfn.XLOOKUP($A6146, '2023-06-23 Export'!A:A, '2023-06-23 Export'!B:B, "NA",0,1)</f>
        <v>RFS007900</v>
      </c>
    </row>
    <row r="6147" spans="1:2" hidden="1" x14ac:dyDescent="0.25">
      <c r="A6147">
        <v>6477</v>
      </c>
      <c r="B6147" t="str">
        <f>_xlfn.XLOOKUP($A6147, '2023-06-23 Export'!A:A, '2023-06-23 Export'!B:B, "NA",0,1)</f>
        <v>RFS010170</v>
      </c>
    </row>
    <row r="6148" spans="1:2" hidden="1" x14ac:dyDescent="0.25">
      <c r="A6148">
        <v>6478</v>
      </c>
      <c r="B6148" t="str">
        <f>_xlfn.XLOOKUP($A6148, '2023-06-23 Export'!A:A, '2023-06-23 Export'!B:B, "NA",0,1)</f>
        <v>RFS010538</v>
      </c>
    </row>
    <row r="6149" spans="1:2" hidden="1" x14ac:dyDescent="0.25">
      <c r="A6149">
        <v>6479</v>
      </c>
      <c r="B6149" t="str">
        <f>_xlfn.XLOOKUP($A6149, '2023-06-23 Export'!A:A, '2023-06-23 Export'!B:B, "NA",0,1)</f>
        <v>RFS010542</v>
      </c>
    </row>
    <row r="6150" spans="1:2" hidden="1" x14ac:dyDescent="0.25">
      <c r="A6150">
        <v>6480</v>
      </c>
      <c r="B6150" t="str">
        <f>_xlfn.XLOOKUP($A6150, '2023-06-23 Export'!A:A, '2023-06-23 Export'!B:B, "NA",0,1)</f>
        <v>RFS010650</v>
      </c>
    </row>
    <row r="6151" spans="1:2" hidden="1" x14ac:dyDescent="0.25">
      <c r="A6151">
        <v>6481</v>
      </c>
      <c r="B6151" t="str">
        <f>_xlfn.XLOOKUP($A6151, '2023-06-23 Export'!A:A, '2023-06-23 Export'!B:B, "NA",0,1)</f>
        <v>RFS016057</v>
      </c>
    </row>
    <row r="6152" spans="1:2" hidden="1" x14ac:dyDescent="0.25">
      <c r="A6152">
        <v>6482</v>
      </c>
      <c r="B6152" t="str">
        <f>_xlfn.XLOOKUP($A6152, '2023-06-23 Export'!A:A, '2023-06-23 Export'!B:B, "NA",0,1)</f>
        <v>RFS025149</v>
      </c>
    </row>
    <row r="6153" spans="1:2" hidden="1" x14ac:dyDescent="0.25">
      <c r="A6153">
        <v>6483</v>
      </c>
      <c r="B6153" t="str">
        <f>_xlfn.XLOOKUP($A6153, '2023-06-23 Export'!A:A, '2023-06-23 Export'!B:B, "NA",0,1)</f>
        <v>RFS025150</v>
      </c>
    </row>
    <row r="6154" spans="1:2" hidden="1" x14ac:dyDescent="0.25">
      <c r="A6154">
        <v>6484</v>
      </c>
      <c r="B6154" t="str">
        <f>_xlfn.XLOOKUP($A6154, '2023-06-23 Export'!A:A, '2023-06-23 Export'!B:B, "NA",0,1)</f>
        <v>RFS025151</v>
      </c>
    </row>
    <row r="6155" spans="1:2" hidden="1" x14ac:dyDescent="0.25">
      <c r="A6155">
        <v>6485</v>
      </c>
      <c r="B6155" t="str">
        <f>_xlfn.XLOOKUP($A6155, '2023-06-23 Export'!A:A, '2023-06-23 Export'!B:B, "NA",0,1)</f>
        <v>RFS025152</v>
      </c>
    </row>
    <row r="6156" spans="1:2" hidden="1" x14ac:dyDescent="0.25">
      <c r="A6156">
        <v>6486</v>
      </c>
      <c r="B6156" t="str">
        <f>_xlfn.XLOOKUP($A6156, '2023-06-23 Export'!A:A, '2023-06-23 Export'!B:B, "NA",0,1)</f>
        <v>RFS025153</v>
      </c>
    </row>
    <row r="6157" spans="1:2" hidden="1" x14ac:dyDescent="0.25">
      <c r="A6157">
        <v>6487</v>
      </c>
      <c r="B6157" t="str">
        <f>_xlfn.XLOOKUP($A6157, '2023-06-23 Export'!A:A, '2023-06-23 Export'!B:B, "NA",0,1)</f>
        <v>RFS070253</v>
      </c>
    </row>
    <row r="6158" spans="1:2" hidden="1" x14ac:dyDescent="0.25">
      <c r="A6158">
        <v>6488</v>
      </c>
      <c r="B6158" t="str">
        <f>_xlfn.XLOOKUP($A6158, '2023-06-23 Export'!A:A, '2023-06-23 Export'!B:B, "NA",0,1)</f>
        <v>RFS200801</v>
      </c>
    </row>
    <row r="6159" spans="1:2" hidden="1" x14ac:dyDescent="0.25">
      <c r="A6159">
        <v>6489</v>
      </c>
      <c r="B6159" t="str">
        <f>_xlfn.XLOOKUP($A6159, '2023-06-23 Export'!A:A, '2023-06-23 Export'!B:B, "NA",0,1)</f>
        <v>RFS200901</v>
      </c>
    </row>
    <row r="6160" spans="1:2" hidden="1" x14ac:dyDescent="0.25">
      <c r="A6160">
        <v>6490</v>
      </c>
      <c r="B6160" t="str">
        <f>_xlfn.XLOOKUP($A6160, '2023-06-23 Export'!A:A, '2023-06-23 Export'!B:B, "NA",0,1)</f>
        <v>RFSOO5820</v>
      </c>
    </row>
    <row r="6161" spans="1:2" hidden="1" x14ac:dyDescent="0.25">
      <c r="A6161">
        <v>6491</v>
      </c>
      <c r="B6161" t="str">
        <f>_xlfn.XLOOKUP($A6161, '2023-06-23 Export'!A:A, '2023-06-23 Export'!B:B, "NA",0,1)</f>
        <v>RFU000001</v>
      </c>
    </row>
    <row r="6162" spans="1:2" hidden="1" x14ac:dyDescent="0.25">
      <c r="A6162">
        <v>6492</v>
      </c>
      <c r="B6162" t="str">
        <f>_xlfn.XLOOKUP($A6162, '2023-06-23 Export'!A:A, '2023-06-23 Export'!B:B, "NA",0,1)</f>
        <v>RFU000002</v>
      </c>
    </row>
    <row r="6163" spans="1:2" hidden="1" x14ac:dyDescent="0.25">
      <c r="A6163">
        <v>6493</v>
      </c>
      <c r="B6163" t="str">
        <f>_xlfn.XLOOKUP($A6163, '2023-06-23 Export'!A:A, '2023-06-23 Export'!B:B, "NA",0,1)</f>
        <v>RFU000003</v>
      </c>
    </row>
    <row r="6164" spans="1:2" hidden="1" x14ac:dyDescent="0.25">
      <c r="A6164">
        <v>6494</v>
      </c>
      <c r="B6164" t="str">
        <f>_xlfn.XLOOKUP($A6164, '2023-06-23 Export'!A:A, '2023-06-23 Export'!B:B, "NA",0,1)</f>
        <v>RFU006094</v>
      </c>
    </row>
    <row r="6165" spans="1:2" hidden="1" x14ac:dyDescent="0.25">
      <c r="A6165">
        <v>6495</v>
      </c>
      <c r="B6165" t="str">
        <f>_xlfn.XLOOKUP($A6165, '2023-06-23 Export'!A:A, '2023-06-23 Export'!B:B, "NA",0,1)</f>
        <v>RFU200801</v>
      </c>
    </row>
    <row r="6166" spans="1:2" hidden="1" x14ac:dyDescent="0.25">
      <c r="A6166">
        <v>6496</v>
      </c>
      <c r="B6166" t="str">
        <f>_xlfn.XLOOKUP($A6166, '2023-06-23 Export'!A:A, '2023-06-23 Export'!B:B, "NA",0,1)</f>
        <v>RFU200802</v>
      </c>
    </row>
    <row r="6167" spans="1:2" hidden="1" x14ac:dyDescent="0.25">
      <c r="A6167">
        <v>6497</v>
      </c>
      <c r="B6167" t="str">
        <f>_xlfn.XLOOKUP($A6167, '2023-06-23 Export'!A:A, '2023-06-23 Export'!B:B, "NA",0,1)</f>
        <v>RFU200803</v>
      </c>
    </row>
    <row r="6168" spans="1:2" hidden="1" x14ac:dyDescent="0.25">
      <c r="A6168">
        <v>6498</v>
      </c>
      <c r="B6168" t="str">
        <f>_xlfn.XLOOKUP($A6168, '2023-06-23 Export'!A:A, '2023-06-23 Export'!B:B, "NA",0,1)</f>
        <v>RFU200804</v>
      </c>
    </row>
    <row r="6169" spans="1:2" hidden="1" x14ac:dyDescent="0.25">
      <c r="A6169">
        <v>6499</v>
      </c>
      <c r="B6169" t="str">
        <f>_xlfn.XLOOKUP($A6169, '2023-06-23 Export'!A:A, '2023-06-23 Export'!B:B, "NA",0,1)</f>
        <v>RFU200805</v>
      </c>
    </row>
    <row r="6170" spans="1:2" hidden="1" x14ac:dyDescent="0.25">
      <c r="A6170">
        <v>6500</v>
      </c>
      <c r="B6170" t="str">
        <f>_xlfn.XLOOKUP($A6170, '2023-06-23 Export'!A:A, '2023-06-23 Export'!B:B, "NA",0,1)</f>
        <v>RFU200901</v>
      </c>
    </row>
    <row r="6171" spans="1:2" hidden="1" x14ac:dyDescent="0.25">
      <c r="A6171">
        <v>6501</v>
      </c>
      <c r="B6171" t="str">
        <f>_xlfn.XLOOKUP($A6171, '2023-06-23 Export'!A:A, '2023-06-23 Export'!B:B, "NA",0,1)</f>
        <v>RFU200902</v>
      </c>
    </row>
    <row r="6172" spans="1:2" hidden="1" x14ac:dyDescent="0.25">
      <c r="A6172">
        <v>6502</v>
      </c>
      <c r="B6172" t="str">
        <f>_xlfn.XLOOKUP($A6172, '2023-06-23 Export'!A:A, '2023-06-23 Export'!B:B, "NA",0,1)</f>
        <v>RFU200903</v>
      </c>
    </row>
    <row r="6173" spans="1:2" hidden="1" x14ac:dyDescent="0.25">
      <c r="A6173">
        <v>6503</v>
      </c>
      <c r="B6173" t="str">
        <f>_xlfn.XLOOKUP($A6173, '2023-06-23 Export'!A:A, '2023-06-23 Export'!B:B, "NA",0,1)</f>
        <v>RFU200904</v>
      </c>
    </row>
    <row r="6174" spans="1:2" hidden="1" x14ac:dyDescent="0.25">
      <c r="A6174">
        <v>6504</v>
      </c>
      <c r="B6174" t="str">
        <f>_xlfn.XLOOKUP($A6174, '2023-06-23 Export'!A:A, '2023-06-23 Export'!B:B, "NA",0,1)</f>
        <v>RFU200905</v>
      </c>
    </row>
    <row r="6175" spans="1:2" hidden="1" x14ac:dyDescent="0.25">
      <c r="A6175">
        <v>6505</v>
      </c>
      <c r="B6175" t="str">
        <f>_xlfn.XLOOKUP($A6175, '2023-06-23 Export'!A:A, '2023-06-23 Export'!B:B, "NA",0,1)</f>
        <v>RFU201301</v>
      </c>
    </row>
    <row r="6176" spans="1:2" hidden="1" x14ac:dyDescent="0.25">
      <c r="A6176">
        <v>6506</v>
      </c>
      <c r="B6176" t="str">
        <f>_xlfn.XLOOKUP($A6176, '2023-06-23 Export'!A:A, '2023-06-23 Export'!B:B, "NA",0,1)</f>
        <v>RFU201302</v>
      </c>
    </row>
    <row r="6177" spans="1:2" hidden="1" x14ac:dyDescent="0.25">
      <c r="A6177">
        <v>6507</v>
      </c>
      <c r="B6177" t="str">
        <f>_xlfn.XLOOKUP($A6177, '2023-06-23 Export'!A:A, '2023-06-23 Export'!B:B, "NA",0,1)</f>
        <v>RFU201303</v>
      </c>
    </row>
    <row r="6178" spans="1:2" hidden="1" x14ac:dyDescent="0.25">
      <c r="A6178">
        <v>6508</v>
      </c>
      <c r="B6178" t="str">
        <f>_xlfn.XLOOKUP($A6178, '2023-06-23 Export'!A:A, '2023-06-23 Export'!B:B, "NA",0,1)</f>
        <v>RFU201304</v>
      </c>
    </row>
    <row r="6179" spans="1:2" hidden="1" x14ac:dyDescent="0.25">
      <c r="A6179">
        <v>6509</v>
      </c>
      <c r="B6179" t="str">
        <f>_xlfn.XLOOKUP($A6179, '2023-06-23 Export'!A:A, '2023-06-23 Export'!B:B, "NA",0,1)</f>
        <v>RFU201305</v>
      </c>
    </row>
    <row r="6180" spans="1:2" hidden="1" x14ac:dyDescent="0.25">
      <c r="A6180">
        <v>6510</v>
      </c>
      <c r="B6180" t="str">
        <f>_xlfn.XLOOKUP($A6180, '2023-06-23 Export'!A:A, '2023-06-23 Export'!B:B, "NA",0,1)</f>
        <v>RFU201306</v>
      </c>
    </row>
    <row r="6181" spans="1:2" hidden="1" x14ac:dyDescent="0.25">
      <c r="A6181">
        <v>6511</v>
      </c>
      <c r="B6181" t="str">
        <f>_xlfn.XLOOKUP($A6181, '2023-06-23 Export'!A:A, '2023-06-23 Export'!B:B, "NA",0,1)</f>
        <v>RFU201307</v>
      </c>
    </row>
    <row r="6182" spans="1:2" hidden="1" x14ac:dyDescent="0.25">
      <c r="A6182">
        <v>6512</v>
      </c>
      <c r="B6182" t="str">
        <f>_xlfn.XLOOKUP($A6182, '2023-06-23 Export'!A:A, '2023-06-23 Export'!B:B, "NA",0,1)</f>
        <v>RFU201308</v>
      </c>
    </row>
    <row r="6183" spans="1:2" hidden="1" x14ac:dyDescent="0.25">
      <c r="A6183">
        <v>6513</v>
      </c>
      <c r="B6183" t="str">
        <f>_xlfn.XLOOKUP($A6183, '2023-06-23 Export'!A:A, '2023-06-23 Export'!B:B, "NA",0,1)</f>
        <v>RFW000441</v>
      </c>
    </row>
    <row r="6184" spans="1:2" hidden="1" x14ac:dyDescent="0.25">
      <c r="A6184">
        <v>6514</v>
      </c>
      <c r="B6184" t="str">
        <f>_xlfn.XLOOKUP($A6184, '2023-06-23 Export'!A:A, '2023-06-23 Export'!B:B, "NA",0,1)</f>
        <v>RFW000442</v>
      </c>
    </row>
    <row r="6185" spans="1:2" hidden="1" x14ac:dyDescent="0.25">
      <c r="A6185">
        <v>6515</v>
      </c>
      <c r="B6185" t="str">
        <f>_xlfn.XLOOKUP($A6185, '2023-06-23 Export'!A:A, '2023-06-23 Export'!B:B, "NA",0,1)</f>
        <v>RFW000443</v>
      </c>
    </row>
    <row r="6186" spans="1:2" hidden="1" x14ac:dyDescent="0.25">
      <c r="A6186">
        <v>6516</v>
      </c>
      <c r="B6186" t="str">
        <f>_xlfn.XLOOKUP($A6186, '2023-06-23 Export'!A:A, '2023-06-23 Export'!B:B, "NA",0,1)</f>
        <v>RFW008200</v>
      </c>
    </row>
    <row r="6187" spans="1:2" hidden="1" x14ac:dyDescent="0.25">
      <c r="A6187">
        <v>6517</v>
      </c>
      <c r="B6187" t="str">
        <f>_xlfn.XLOOKUP($A6187, '2023-06-23 Export'!A:A, '2023-06-23 Export'!B:B, "NA",0,1)</f>
        <v>RFX020057</v>
      </c>
    </row>
    <row r="6188" spans="1:2" hidden="1" x14ac:dyDescent="0.25">
      <c r="A6188">
        <v>6518</v>
      </c>
      <c r="B6188" t="str">
        <f>_xlfn.XLOOKUP($A6188, '2023-06-23 Export'!A:A, '2023-06-23 Export'!B:B, "NA",0,1)</f>
        <v>RGF016567</v>
      </c>
    </row>
    <row r="6189" spans="1:2" hidden="1" x14ac:dyDescent="0.25">
      <c r="A6189">
        <v>6519</v>
      </c>
      <c r="B6189" t="str">
        <f>_xlfn.XLOOKUP($A6189, '2023-06-23 Export'!A:A, '2023-06-23 Export'!B:B, "NA",0,1)</f>
        <v>RGF201301</v>
      </c>
    </row>
    <row r="6190" spans="1:2" hidden="1" x14ac:dyDescent="0.25">
      <c r="A6190">
        <v>6520</v>
      </c>
      <c r="B6190" t="str">
        <f>_xlfn.XLOOKUP($A6190, '2023-06-23 Export'!A:A, '2023-06-23 Export'!B:B, "NA",0,1)</f>
        <v>RGF201302</v>
      </c>
    </row>
    <row r="6191" spans="1:2" hidden="1" x14ac:dyDescent="0.25">
      <c r="A6191">
        <v>6521</v>
      </c>
      <c r="B6191" t="str">
        <f>_xlfn.XLOOKUP($A6191, '2023-06-23 Export'!A:A, '2023-06-23 Export'!B:B, "NA",0,1)</f>
        <v>RGF201303</v>
      </c>
    </row>
    <row r="6192" spans="1:2" hidden="1" x14ac:dyDescent="0.25">
      <c r="A6192">
        <v>6522</v>
      </c>
      <c r="B6192" t="str">
        <f>_xlfn.XLOOKUP($A6192, '2023-06-23 Export'!A:A, '2023-06-23 Export'!B:B, "NA",0,1)</f>
        <v>RGF201304</v>
      </c>
    </row>
    <row r="6193" spans="1:2" hidden="1" x14ac:dyDescent="0.25">
      <c r="A6193">
        <v>6523</v>
      </c>
      <c r="B6193" t="str">
        <f>_xlfn.XLOOKUP($A6193, '2023-06-23 Export'!A:A, '2023-06-23 Export'!B:B, "NA",0,1)</f>
        <v>RGFL00001</v>
      </c>
    </row>
    <row r="6194" spans="1:2" hidden="1" x14ac:dyDescent="0.25">
      <c r="A6194">
        <v>6524</v>
      </c>
      <c r="B6194" t="str">
        <f>_xlfn.XLOOKUP($A6194, '2023-06-23 Export'!A:A, '2023-06-23 Export'!B:B, "NA",0,1)</f>
        <v>RGFL00002</v>
      </c>
    </row>
    <row r="6195" spans="1:2" hidden="1" x14ac:dyDescent="0.25">
      <c r="A6195">
        <v>6525</v>
      </c>
      <c r="B6195" t="str">
        <f>_xlfn.XLOOKUP($A6195, '2023-06-23 Export'!A:A, '2023-06-23 Export'!B:B, "NA",0,1)</f>
        <v>RGFL00003</v>
      </c>
    </row>
    <row r="6196" spans="1:2" hidden="1" x14ac:dyDescent="0.25">
      <c r="A6196">
        <v>6526</v>
      </c>
      <c r="B6196" t="str">
        <f>_xlfn.XLOOKUP($A6196, '2023-06-23 Export'!A:A, '2023-06-23 Export'!B:B, "NA",0,1)</f>
        <v>RGFL00004</v>
      </c>
    </row>
    <row r="6197" spans="1:2" hidden="1" x14ac:dyDescent="0.25">
      <c r="A6197">
        <v>6527</v>
      </c>
      <c r="B6197" t="str">
        <f>_xlfn.XLOOKUP($A6197, '2023-06-23 Export'!A:A, '2023-06-23 Export'!B:B, "NA",0,1)</f>
        <v>RGFL00005</v>
      </c>
    </row>
    <row r="6198" spans="1:2" hidden="1" x14ac:dyDescent="0.25">
      <c r="A6198">
        <v>6528</v>
      </c>
      <c r="B6198" t="str">
        <f>_xlfn.XLOOKUP($A6198, '2023-06-23 Export'!A:A, '2023-06-23 Export'!B:B, "NA",0,1)</f>
        <v>RGFL00006</v>
      </c>
    </row>
    <row r="6199" spans="1:2" hidden="1" x14ac:dyDescent="0.25">
      <c r="A6199">
        <v>6529</v>
      </c>
      <c r="B6199" t="str">
        <f>_xlfn.XLOOKUP($A6199, '2023-06-23 Export'!A:A, '2023-06-23 Export'!B:B, "NA",0,1)</f>
        <v>RIM019438</v>
      </c>
    </row>
    <row r="6200" spans="1:2" hidden="1" x14ac:dyDescent="0.25">
      <c r="A6200">
        <v>6530</v>
      </c>
      <c r="B6200" t="str">
        <f>_xlfn.XLOOKUP($A6200, '2023-06-23 Export'!A:A, '2023-06-23 Export'!B:B, "NA",0,1)</f>
        <v>RINGSTAND</v>
      </c>
    </row>
    <row r="6201" spans="1:2" hidden="1" x14ac:dyDescent="0.25">
      <c r="A6201">
        <v>6531</v>
      </c>
      <c r="B6201" t="str">
        <f>_xlfn.XLOOKUP($A6201, '2023-06-23 Export'!A:A, '2023-06-23 Export'!B:B, "NA",0,1)</f>
        <v>RLS200901</v>
      </c>
    </row>
    <row r="6202" spans="1:2" hidden="1" x14ac:dyDescent="0.25">
      <c r="A6202">
        <v>6532</v>
      </c>
      <c r="B6202" t="str">
        <f>_xlfn.XLOOKUP($A6202, '2023-06-23 Export'!A:A, '2023-06-23 Export'!B:B, "NA",0,1)</f>
        <v>RMP029051</v>
      </c>
    </row>
    <row r="6203" spans="1:2" hidden="1" x14ac:dyDescent="0.25">
      <c r="A6203">
        <v>6533</v>
      </c>
      <c r="B6203" t="str">
        <f>_xlfn.XLOOKUP($A6203, '2023-06-23 Export'!A:A, '2023-06-23 Export'!B:B, "NA",0,1)</f>
        <v>RNG000973</v>
      </c>
    </row>
    <row r="6204" spans="1:2" hidden="1" x14ac:dyDescent="0.25">
      <c r="A6204">
        <v>6534</v>
      </c>
      <c r="B6204" t="str">
        <f>_xlfn.XLOOKUP($A6204, '2023-06-23 Export'!A:A, '2023-06-23 Export'!B:B, "NA",0,1)</f>
        <v>RNS005534</v>
      </c>
    </row>
    <row r="6205" spans="1:2" hidden="1" x14ac:dyDescent="0.25">
      <c r="A6205">
        <v>6535</v>
      </c>
      <c r="B6205" t="str">
        <f>_xlfn.XLOOKUP($A6205, '2023-06-23 Export'!A:A, '2023-06-23 Export'!B:B, "NA",0,1)</f>
        <v>RNS005535</v>
      </c>
    </row>
    <row r="6206" spans="1:2" hidden="1" x14ac:dyDescent="0.25">
      <c r="A6206">
        <v>6536</v>
      </c>
      <c r="B6206" t="str">
        <f>_xlfn.XLOOKUP($A6206, '2023-06-23 Export'!A:A, '2023-06-23 Export'!B:B, "NA",0,1)</f>
        <v>RNS005537</v>
      </c>
    </row>
    <row r="6207" spans="1:2" hidden="1" x14ac:dyDescent="0.25">
      <c r="A6207">
        <v>6537</v>
      </c>
      <c r="B6207" t="str">
        <f>_xlfn.XLOOKUP($A6207, '2023-06-23 Export'!A:A, '2023-06-23 Export'!B:B, "NA",0,1)</f>
        <v>RNS005538</v>
      </c>
    </row>
    <row r="6208" spans="1:2" hidden="1" x14ac:dyDescent="0.25">
      <c r="A6208">
        <v>6538</v>
      </c>
      <c r="B6208" t="str">
        <f>_xlfn.XLOOKUP($A6208, '2023-06-23 Export'!A:A, '2023-06-23 Export'!B:B, "NA",0,1)</f>
        <v>RNS005539</v>
      </c>
    </row>
    <row r="6209" spans="1:2" hidden="1" x14ac:dyDescent="0.25">
      <c r="A6209">
        <v>6539</v>
      </c>
      <c r="B6209" t="str">
        <f>_xlfn.XLOOKUP($A6209, '2023-06-23 Export'!A:A, '2023-06-23 Export'!B:B, "NA",0,1)</f>
        <v>RNS005540</v>
      </c>
    </row>
    <row r="6210" spans="1:2" hidden="1" x14ac:dyDescent="0.25">
      <c r="A6210">
        <v>6540</v>
      </c>
      <c r="B6210" t="str">
        <f>_xlfn.XLOOKUP($A6210, '2023-06-23 Export'!A:A, '2023-06-23 Export'!B:B, "NA",0,1)</f>
        <v>RNS005541</v>
      </c>
    </row>
    <row r="6211" spans="1:2" hidden="1" x14ac:dyDescent="0.25">
      <c r="A6211">
        <v>6541</v>
      </c>
      <c r="B6211" t="str">
        <f>_xlfn.XLOOKUP($A6211, '2023-06-23 Export'!A:A, '2023-06-23 Export'!B:B, "NA",0,1)</f>
        <v>RNS005542</v>
      </c>
    </row>
    <row r="6212" spans="1:2" hidden="1" x14ac:dyDescent="0.25">
      <c r="A6212">
        <v>6542</v>
      </c>
      <c r="B6212" t="str">
        <f>_xlfn.XLOOKUP($A6212, '2023-06-23 Export'!A:A, '2023-06-23 Export'!B:B, "NA",0,1)</f>
        <v>RNS005543</v>
      </c>
    </row>
    <row r="6213" spans="1:2" hidden="1" x14ac:dyDescent="0.25">
      <c r="A6213">
        <v>6543</v>
      </c>
      <c r="B6213" t="str">
        <f>_xlfn.XLOOKUP($A6213, '2023-06-23 Export'!A:A, '2023-06-23 Export'!B:B, "NA",0,1)</f>
        <v>RNS005544</v>
      </c>
    </row>
    <row r="6214" spans="1:2" hidden="1" x14ac:dyDescent="0.25">
      <c r="A6214">
        <v>6544</v>
      </c>
      <c r="B6214" t="str">
        <f>_xlfn.XLOOKUP($A6214, '2023-06-23 Export'!A:A, '2023-06-23 Export'!B:B, "NA",0,1)</f>
        <v>RNS005545</v>
      </c>
    </row>
    <row r="6215" spans="1:2" hidden="1" x14ac:dyDescent="0.25">
      <c r="A6215">
        <v>6545</v>
      </c>
      <c r="B6215" t="str">
        <f>_xlfn.XLOOKUP($A6215, '2023-06-23 Export'!A:A, '2023-06-23 Export'!B:B, "NA",0,1)</f>
        <v>RNS005547</v>
      </c>
    </row>
    <row r="6216" spans="1:2" hidden="1" x14ac:dyDescent="0.25">
      <c r="A6216">
        <v>6546</v>
      </c>
      <c r="B6216" t="str">
        <f>_xlfn.XLOOKUP($A6216, '2023-06-23 Export'!A:A, '2023-06-23 Export'!B:B, "NA",0,1)</f>
        <v>RNS005548</v>
      </c>
    </row>
    <row r="6217" spans="1:2" hidden="1" x14ac:dyDescent="0.25">
      <c r="A6217">
        <v>6547</v>
      </c>
      <c r="B6217" t="str">
        <f>_xlfn.XLOOKUP($A6217, '2023-06-23 Export'!A:A, '2023-06-23 Export'!B:B, "NA",0,1)</f>
        <v>RNS005549</v>
      </c>
    </row>
    <row r="6218" spans="1:2" hidden="1" x14ac:dyDescent="0.25">
      <c r="A6218">
        <v>6548</v>
      </c>
      <c r="B6218" t="str">
        <f>_xlfn.XLOOKUP($A6218, '2023-06-23 Export'!A:A, '2023-06-23 Export'!B:B, "NA",0,1)</f>
        <v>RNS005551</v>
      </c>
    </row>
    <row r="6219" spans="1:2" hidden="1" x14ac:dyDescent="0.25">
      <c r="A6219">
        <v>6549</v>
      </c>
      <c r="B6219" t="str">
        <f>_xlfn.XLOOKUP($A6219, '2023-06-23 Export'!A:A, '2023-06-23 Export'!B:B, "NA",0,1)</f>
        <v>RNS005552</v>
      </c>
    </row>
    <row r="6220" spans="1:2" hidden="1" x14ac:dyDescent="0.25">
      <c r="A6220">
        <v>6550</v>
      </c>
      <c r="B6220" t="str">
        <f>_xlfn.XLOOKUP($A6220, '2023-06-23 Export'!A:A, '2023-06-23 Export'!B:B, "NA",0,1)</f>
        <v>RNS005554</v>
      </c>
    </row>
    <row r="6221" spans="1:2" hidden="1" x14ac:dyDescent="0.25">
      <c r="A6221">
        <v>6551</v>
      </c>
      <c r="B6221" t="str">
        <f>_xlfn.XLOOKUP($A6221, '2023-06-23 Export'!A:A, '2023-06-23 Export'!B:B, "NA",0,1)</f>
        <v>RNS005563</v>
      </c>
    </row>
    <row r="6222" spans="1:2" hidden="1" x14ac:dyDescent="0.25">
      <c r="A6222">
        <v>6552</v>
      </c>
      <c r="B6222" t="str">
        <f>_xlfn.XLOOKUP($A6222, '2023-06-23 Export'!A:A, '2023-06-23 Export'!B:B, "NA",0,1)</f>
        <v>RNW016254</v>
      </c>
    </row>
    <row r="6223" spans="1:2" hidden="1" x14ac:dyDescent="0.25">
      <c r="A6223">
        <v>6553</v>
      </c>
      <c r="B6223" t="str">
        <f>_xlfn.XLOOKUP($A6223, '2023-06-23 Export'!A:A, '2023-06-23 Export'!B:B, "NA",0,1)</f>
        <v>ROB002001</v>
      </c>
    </row>
    <row r="6224" spans="1:2" hidden="1" x14ac:dyDescent="0.25">
      <c r="A6224">
        <v>6554</v>
      </c>
      <c r="B6224" t="str">
        <f>_xlfn.XLOOKUP($A6224, '2023-06-23 Export'!A:A, '2023-06-23 Export'!B:B, "NA",0,1)</f>
        <v>ROBCOM001</v>
      </c>
    </row>
    <row r="6225" spans="1:2" hidden="1" x14ac:dyDescent="0.25">
      <c r="A6225">
        <v>6555</v>
      </c>
      <c r="B6225" t="str">
        <f>_xlfn.XLOOKUP($A6225, '2023-06-23 Export'!A:A, '2023-06-23 Export'!B:B, "NA",0,1)</f>
        <v>ROBCOM002</v>
      </c>
    </row>
    <row r="6226" spans="1:2" hidden="1" x14ac:dyDescent="0.25">
      <c r="A6226">
        <v>6556</v>
      </c>
      <c r="B6226" t="str">
        <f>_xlfn.XLOOKUP($A6226, '2023-06-23 Export'!A:A, '2023-06-23 Export'!B:B, "NA",0,1)</f>
        <v>ROBCOM003</v>
      </c>
    </row>
    <row r="6227" spans="1:2" hidden="1" x14ac:dyDescent="0.25">
      <c r="A6227">
        <v>6557</v>
      </c>
      <c r="B6227" t="str">
        <f>_xlfn.XLOOKUP($A6227, '2023-06-23 Export'!A:A, '2023-06-23 Export'!B:B, "NA",0,1)</f>
        <v>ROBCOM004</v>
      </c>
    </row>
    <row r="6228" spans="1:2" hidden="1" x14ac:dyDescent="0.25">
      <c r="A6228">
        <v>6558</v>
      </c>
      <c r="B6228" t="str">
        <f>_xlfn.XLOOKUP($A6228, '2023-06-23 Export'!A:A, '2023-06-23 Export'!B:B, "NA",0,1)</f>
        <v>ROBCOM005</v>
      </c>
    </row>
    <row r="6229" spans="1:2" hidden="1" x14ac:dyDescent="0.25">
      <c r="A6229">
        <v>6559</v>
      </c>
      <c r="B6229" t="str">
        <f>_xlfn.XLOOKUP($A6229, '2023-06-23 Export'!A:A, '2023-06-23 Export'!B:B, "NA",0,1)</f>
        <v>ROBCOM006</v>
      </c>
    </row>
    <row r="6230" spans="1:2" hidden="1" x14ac:dyDescent="0.25">
      <c r="A6230">
        <v>6560</v>
      </c>
      <c r="B6230" t="str">
        <f>_xlfn.XLOOKUP($A6230, '2023-06-23 Export'!A:A, '2023-06-23 Export'!B:B, "NA",0,1)</f>
        <v>ROBCOM007</v>
      </c>
    </row>
    <row r="6231" spans="1:2" hidden="1" x14ac:dyDescent="0.25">
      <c r="A6231">
        <v>6561</v>
      </c>
      <c r="B6231" t="str">
        <f>_xlfn.XLOOKUP($A6231, '2023-06-23 Export'!A:A, '2023-06-23 Export'!B:B, "NA",0,1)</f>
        <v>ROBCOM008</v>
      </c>
    </row>
    <row r="6232" spans="1:2" hidden="1" x14ac:dyDescent="0.25">
      <c r="A6232">
        <v>6562</v>
      </c>
      <c r="B6232" t="str">
        <f>_xlfn.XLOOKUP($A6232, '2023-06-23 Export'!A:A, '2023-06-23 Export'!B:B, "NA",0,1)</f>
        <v>ROBCOM009</v>
      </c>
    </row>
    <row r="6233" spans="1:2" hidden="1" x14ac:dyDescent="0.25">
      <c r="A6233">
        <v>6563</v>
      </c>
      <c r="B6233" t="str">
        <f>_xlfn.XLOOKUP($A6233, '2023-06-23 Export'!A:A, '2023-06-23 Export'!B:B, "NA",0,1)</f>
        <v>ROBCOM010</v>
      </c>
    </row>
    <row r="6234" spans="1:2" hidden="1" x14ac:dyDescent="0.25">
      <c r="A6234">
        <v>6564</v>
      </c>
      <c r="B6234" t="str">
        <f>_xlfn.XLOOKUP($A6234, '2023-06-23 Export'!A:A, '2023-06-23 Export'!B:B, "NA",0,1)</f>
        <v>ROBOT0001</v>
      </c>
    </row>
    <row r="6235" spans="1:2" hidden="1" x14ac:dyDescent="0.25">
      <c r="A6235">
        <v>6565</v>
      </c>
      <c r="B6235" t="str">
        <f>_xlfn.XLOOKUP($A6235, '2023-06-23 Export'!A:A, '2023-06-23 Export'!B:B, "NA",0,1)</f>
        <v>ROBOT0002</v>
      </c>
    </row>
    <row r="6236" spans="1:2" hidden="1" x14ac:dyDescent="0.25">
      <c r="A6236">
        <v>6566</v>
      </c>
      <c r="B6236" t="str">
        <f>_xlfn.XLOOKUP($A6236, '2023-06-23 Export'!A:A, '2023-06-23 Export'!B:B, "NA",0,1)</f>
        <v>ROBOT0003</v>
      </c>
    </row>
    <row r="6237" spans="1:2" hidden="1" x14ac:dyDescent="0.25">
      <c r="A6237">
        <v>6567</v>
      </c>
      <c r="B6237" t="str">
        <f>_xlfn.XLOOKUP($A6237, '2023-06-23 Export'!A:A, '2023-06-23 Export'!B:B, "NA",0,1)</f>
        <v>ROBOT0004</v>
      </c>
    </row>
    <row r="6238" spans="1:2" hidden="1" x14ac:dyDescent="0.25">
      <c r="A6238">
        <v>6568</v>
      </c>
      <c r="B6238" t="str">
        <f>_xlfn.XLOOKUP($A6238, '2023-06-23 Export'!A:A, '2023-06-23 Export'!B:B, "NA",0,1)</f>
        <v>ROBOT0005</v>
      </c>
    </row>
    <row r="6239" spans="1:2" hidden="1" x14ac:dyDescent="0.25">
      <c r="A6239">
        <v>6569</v>
      </c>
      <c r="B6239" t="str">
        <f>_xlfn.XLOOKUP($A6239, '2023-06-23 Export'!A:A, '2023-06-23 Export'!B:B, "NA",0,1)</f>
        <v>ROBOT0006</v>
      </c>
    </row>
    <row r="6240" spans="1:2" hidden="1" x14ac:dyDescent="0.25">
      <c r="A6240">
        <v>6570</v>
      </c>
      <c r="B6240" t="str">
        <f>_xlfn.XLOOKUP($A6240, '2023-06-23 Export'!A:A, '2023-06-23 Export'!B:B, "NA",0,1)</f>
        <v>ROBOT0007</v>
      </c>
    </row>
    <row r="6241" spans="1:2" hidden="1" x14ac:dyDescent="0.25">
      <c r="A6241">
        <v>6571</v>
      </c>
      <c r="B6241" t="str">
        <f>_xlfn.XLOOKUP($A6241, '2023-06-23 Export'!A:A, '2023-06-23 Export'!B:B, "NA",0,1)</f>
        <v>ROBOT0008</v>
      </c>
    </row>
    <row r="6242" spans="1:2" hidden="1" x14ac:dyDescent="0.25">
      <c r="A6242">
        <v>6572</v>
      </c>
      <c r="B6242" t="str">
        <f>_xlfn.XLOOKUP($A6242, '2023-06-23 Export'!A:A, '2023-06-23 Export'!B:B, "NA",0,1)</f>
        <v>ROBOT0009</v>
      </c>
    </row>
    <row r="6243" spans="1:2" hidden="1" x14ac:dyDescent="0.25">
      <c r="A6243">
        <v>6573</v>
      </c>
      <c r="B6243" t="str">
        <f>_xlfn.XLOOKUP($A6243, '2023-06-23 Export'!A:A, '2023-06-23 Export'!B:B, "NA",0,1)</f>
        <v>ROBOT0010</v>
      </c>
    </row>
    <row r="6244" spans="1:2" hidden="1" x14ac:dyDescent="0.25">
      <c r="A6244">
        <v>6574</v>
      </c>
      <c r="B6244" t="str">
        <f>_xlfn.XLOOKUP($A6244, '2023-06-23 Export'!A:A, '2023-06-23 Export'!B:B, "NA",0,1)</f>
        <v>ROCKHAMMR</v>
      </c>
    </row>
    <row r="6245" spans="1:2" hidden="1" x14ac:dyDescent="0.25">
      <c r="A6245">
        <v>6575</v>
      </c>
      <c r="B6245" t="str">
        <f>_xlfn.XLOOKUP($A6245, '2023-06-23 Export'!A:A, '2023-06-23 Export'!B:B, "NA",0,1)</f>
        <v>ROD016257</v>
      </c>
    </row>
    <row r="6246" spans="1:2" hidden="1" x14ac:dyDescent="0.25">
      <c r="A6246">
        <v>6576</v>
      </c>
      <c r="B6246" t="str">
        <f>_xlfn.XLOOKUP($A6246, '2023-06-23 Export'!A:A, '2023-06-23 Export'!B:B, "NA",0,1)</f>
        <v>RODLEVEL1</v>
      </c>
    </row>
    <row r="6247" spans="1:2" hidden="1" x14ac:dyDescent="0.25">
      <c r="A6247">
        <v>6577</v>
      </c>
      <c r="B6247" t="str">
        <f>_xlfn.XLOOKUP($A6247, '2023-06-23 Export'!A:A, '2023-06-23 Export'!B:B, "NA",0,1)</f>
        <v>RODLEVEL2</v>
      </c>
    </row>
    <row r="6248" spans="1:2" hidden="1" x14ac:dyDescent="0.25">
      <c r="A6248">
        <v>6578</v>
      </c>
      <c r="B6248" t="str">
        <f>_xlfn.XLOOKUP($A6248, '2023-06-23 Export'!A:A, '2023-06-23 Export'!B:B, "NA",0,1)</f>
        <v>RODLEVEL3</v>
      </c>
    </row>
    <row r="6249" spans="1:2" hidden="1" x14ac:dyDescent="0.25">
      <c r="A6249">
        <v>6579</v>
      </c>
      <c r="B6249" t="str">
        <f>_xlfn.XLOOKUP($A6249, '2023-06-23 Export'!A:A, '2023-06-23 Export'!B:B, "NA",0,1)</f>
        <v>RODLEVEL4</v>
      </c>
    </row>
    <row r="6250" spans="1:2" hidden="1" x14ac:dyDescent="0.25">
      <c r="A6250">
        <v>6580</v>
      </c>
      <c r="B6250" t="str">
        <f>_xlfn.XLOOKUP($A6250, '2023-06-23 Export'!A:A, '2023-06-23 Export'!B:B, "NA",0,1)</f>
        <v>RODLEVEL5</v>
      </c>
    </row>
    <row r="6251" spans="1:2" hidden="1" x14ac:dyDescent="0.25">
      <c r="A6251">
        <v>6581</v>
      </c>
      <c r="B6251" t="str">
        <f>_xlfn.XLOOKUP($A6251, '2023-06-23 Export'!A:A, '2023-06-23 Export'!B:B, "NA",0,1)</f>
        <v>RODLEVEL6</v>
      </c>
    </row>
    <row r="6252" spans="1:2" hidden="1" x14ac:dyDescent="0.25">
      <c r="A6252">
        <v>6583</v>
      </c>
      <c r="B6252" t="str">
        <f>_xlfn.XLOOKUP($A6252, '2023-06-23 Export'!A:A, '2023-06-23 Export'!B:B, "NA",0,1)</f>
        <v>RODLVLF01</v>
      </c>
    </row>
    <row r="6253" spans="1:2" hidden="1" x14ac:dyDescent="0.25">
      <c r="A6253">
        <v>6584</v>
      </c>
      <c r="B6253" t="str">
        <f>_xlfn.XLOOKUP($A6253, '2023-06-23 Export'!A:A, '2023-06-23 Export'!B:B, "NA",0,1)</f>
        <v>RODLVLF02</v>
      </c>
    </row>
    <row r="6254" spans="1:2" hidden="1" x14ac:dyDescent="0.25">
      <c r="A6254">
        <v>6585</v>
      </c>
      <c r="B6254" t="str">
        <f>_xlfn.XLOOKUP($A6254, '2023-06-23 Export'!A:A, '2023-06-23 Export'!B:B, "NA",0,1)</f>
        <v>RODLVLF03</v>
      </c>
    </row>
    <row r="6255" spans="1:2" hidden="1" x14ac:dyDescent="0.25">
      <c r="A6255">
        <v>6586</v>
      </c>
      <c r="B6255" t="str">
        <f>_xlfn.XLOOKUP($A6255, '2023-06-23 Export'!A:A, '2023-06-23 Export'!B:B, "NA",0,1)</f>
        <v>RODLVLF04</v>
      </c>
    </row>
    <row r="6256" spans="1:2" hidden="1" x14ac:dyDescent="0.25">
      <c r="A6256">
        <v>6587</v>
      </c>
      <c r="B6256" t="str">
        <f>_xlfn.XLOOKUP($A6256, '2023-06-23 Export'!A:A, '2023-06-23 Export'!B:B, "NA",0,1)</f>
        <v>RODLVLF05</v>
      </c>
    </row>
    <row r="6257" spans="1:2" hidden="1" x14ac:dyDescent="0.25">
      <c r="A6257">
        <v>6588</v>
      </c>
      <c r="B6257" t="str">
        <f>_xlfn.XLOOKUP($A6257, '2023-06-23 Export'!A:A, '2023-06-23 Export'!B:B, "NA",0,1)</f>
        <v>RODLVLF06</v>
      </c>
    </row>
    <row r="6258" spans="1:2" hidden="1" x14ac:dyDescent="0.25">
      <c r="A6258">
        <v>6589</v>
      </c>
      <c r="B6258" t="str">
        <f>_xlfn.XLOOKUP($A6258, '2023-06-23 Export'!A:A, '2023-06-23 Export'!B:B, "NA",0,1)</f>
        <v>RODLVLM01</v>
      </c>
    </row>
    <row r="6259" spans="1:2" hidden="1" x14ac:dyDescent="0.25">
      <c r="A6259">
        <v>6590</v>
      </c>
      <c r="B6259" t="str">
        <f>_xlfn.XLOOKUP($A6259, '2023-06-23 Export'!A:A, '2023-06-23 Export'!B:B, "NA",0,1)</f>
        <v>RODLVLM02</v>
      </c>
    </row>
    <row r="6260" spans="1:2" hidden="1" x14ac:dyDescent="0.25">
      <c r="A6260">
        <v>6591</v>
      </c>
      <c r="B6260" t="str">
        <f>_xlfn.XLOOKUP($A6260, '2023-06-23 Export'!A:A, '2023-06-23 Export'!B:B, "NA",0,1)</f>
        <v>RODLVLM04</v>
      </c>
    </row>
    <row r="6261" spans="1:2" hidden="1" x14ac:dyDescent="0.25">
      <c r="A6261">
        <v>6592</v>
      </c>
      <c r="B6261" t="str">
        <f>_xlfn.XLOOKUP($A6261, '2023-06-23 Export'!A:A, '2023-06-23 Export'!B:B, "NA",0,1)</f>
        <v>RODLVLM05</v>
      </c>
    </row>
    <row r="6262" spans="1:2" hidden="1" x14ac:dyDescent="0.25">
      <c r="A6262">
        <v>6593</v>
      </c>
      <c r="B6262" t="str">
        <f>_xlfn.XLOOKUP($A6262, '2023-06-23 Export'!A:A, '2023-06-23 Export'!B:B, "NA",0,1)</f>
        <v>ROLLER001</v>
      </c>
    </row>
    <row r="6263" spans="1:2" hidden="1" x14ac:dyDescent="0.25">
      <c r="A6263">
        <v>6595</v>
      </c>
      <c r="B6263" t="str">
        <f>_xlfn.XLOOKUP($A6263, '2023-06-23 Export'!A:A, '2023-06-23 Export'!B:B, "NA",0,1)</f>
        <v>ROM019564</v>
      </c>
    </row>
    <row r="6264" spans="1:2" hidden="1" x14ac:dyDescent="0.25">
      <c r="A6264">
        <v>6596</v>
      </c>
      <c r="B6264" t="str">
        <f>_xlfn.XLOOKUP($A6264, '2023-06-23 Export'!A:A, '2023-06-23 Export'!B:B, "NA",0,1)</f>
        <v>ROPE00000</v>
      </c>
    </row>
    <row r="6265" spans="1:2" hidden="1" x14ac:dyDescent="0.25">
      <c r="A6265">
        <v>6597</v>
      </c>
      <c r="B6265" t="str">
        <f>_xlfn.XLOOKUP($A6265, '2023-06-23 Export'!A:A, '2023-06-23 Export'!B:B, "NA",0,1)</f>
        <v>ROV000001</v>
      </c>
    </row>
    <row r="6266" spans="1:2" hidden="1" x14ac:dyDescent="0.25">
      <c r="A6266">
        <v>6598</v>
      </c>
      <c r="B6266" t="str">
        <f>_xlfn.XLOOKUP($A6266, '2023-06-23 Export'!A:A, '2023-06-23 Export'!B:B, "NA",0,1)</f>
        <v>ROV012362</v>
      </c>
    </row>
    <row r="6267" spans="1:2" hidden="1" x14ac:dyDescent="0.25">
      <c r="A6267">
        <v>6599</v>
      </c>
      <c r="B6267" t="str">
        <f>_xlfn.XLOOKUP($A6267, '2023-06-23 Export'!A:A, '2023-06-23 Export'!B:B, "NA",0,1)</f>
        <v>ROV021798</v>
      </c>
    </row>
    <row r="6268" spans="1:2" hidden="1" x14ac:dyDescent="0.25">
      <c r="A6268">
        <v>6600</v>
      </c>
      <c r="B6268" t="str">
        <f>_xlfn.XLOOKUP($A6268, '2023-06-23 Export'!A:A, '2023-06-23 Export'!B:B, "NA",0,1)</f>
        <v>ROV200801</v>
      </c>
    </row>
    <row r="6269" spans="1:2" hidden="1" x14ac:dyDescent="0.25">
      <c r="A6269">
        <v>6601</v>
      </c>
      <c r="B6269" t="str">
        <f>_xlfn.XLOOKUP($A6269, '2023-06-23 Export'!A:A, '2023-06-23 Export'!B:B, "NA",0,1)</f>
        <v>ROV200802</v>
      </c>
    </row>
    <row r="6270" spans="1:2" hidden="1" x14ac:dyDescent="0.25">
      <c r="A6270">
        <v>6602</v>
      </c>
      <c r="B6270" t="str">
        <f>_xlfn.XLOOKUP($A6270, '2023-06-23 Export'!A:A, '2023-06-23 Export'!B:B, "NA",0,1)</f>
        <v>ROVW20081</v>
      </c>
    </row>
    <row r="6271" spans="1:2" hidden="1" x14ac:dyDescent="0.25">
      <c r="A6271">
        <v>6603</v>
      </c>
      <c r="B6271" t="str">
        <f>_xlfn.XLOOKUP($A6271, '2023-06-23 Export'!A:A, '2023-06-23 Export'!B:B, "NA",0,1)</f>
        <v>ROVW20082</v>
      </c>
    </row>
    <row r="6272" spans="1:2" hidden="1" x14ac:dyDescent="0.25">
      <c r="A6272">
        <v>6604</v>
      </c>
      <c r="B6272" t="str">
        <f>_xlfn.XLOOKUP($A6272, '2023-06-23 Export'!A:A, '2023-06-23 Export'!B:B, "NA",0,1)</f>
        <v>ROVW20083</v>
      </c>
    </row>
    <row r="6273" spans="1:2" hidden="1" x14ac:dyDescent="0.25">
      <c r="A6273">
        <v>6605</v>
      </c>
      <c r="B6273" t="str">
        <f>_xlfn.XLOOKUP($A6273, '2023-06-23 Export'!A:A, '2023-06-23 Export'!B:B, "NA",0,1)</f>
        <v>RPU006194</v>
      </c>
    </row>
    <row r="6274" spans="1:2" hidden="1" x14ac:dyDescent="0.25">
      <c r="A6274">
        <v>6606</v>
      </c>
      <c r="B6274" t="str">
        <f>_xlfn.XLOOKUP($A6274, '2023-06-23 Export'!A:A, '2023-06-23 Export'!B:B, "NA",0,1)</f>
        <v>RPW201301</v>
      </c>
    </row>
    <row r="6275" spans="1:2" hidden="1" x14ac:dyDescent="0.25">
      <c r="A6275">
        <v>6607</v>
      </c>
      <c r="B6275" t="str">
        <f>_xlfn.XLOOKUP($A6275, '2023-06-23 Export'!A:A, '2023-06-23 Export'!B:B, "NA",0,1)</f>
        <v>RPW201302</v>
      </c>
    </row>
    <row r="6276" spans="1:2" hidden="1" x14ac:dyDescent="0.25">
      <c r="A6276">
        <v>6608</v>
      </c>
      <c r="B6276" t="str">
        <f>_xlfn.XLOOKUP($A6276, '2023-06-23 Export'!A:A, '2023-06-23 Export'!B:B, "NA",0,1)</f>
        <v>RPW201303</v>
      </c>
    </row>
    <row r="6277" spans="1:2" hidden="1" x14ac:dyDescent="0.25">
      <c r="A6277">
        <v>6609</v>
      </c>
      <c r="B6277" t="str">
        <f>_xlfn.XLOOKUP($A6277, '2023-06-23 Export'!A:A, '2023-06-23 Export'!B:B, "NA",0,1)</f>
        <v>RPW201304</v>
      </c>
    </row>
    <row r="6278" spans="1:2" hidden="1" x14ac:dyDescent="0.25">
      <c r="A6278">
        <v>6610</v>
      </c>
      <c r="B6278" t="str">
        <f>_xlfn.XLOOKUP($A6278, '2023-06-23 Export'!A:A, '2023-06-23 Export'!B:B, "NA",0,1)</f>
        <v>RPW201305</v>
      </c>
    </row>
    <row r="6279" spans="1:2" hidden="1" x14ac:dyDescent="0.25">
      <c r="A6279">
        <v>6611</v>
      </c>
      <c r="B6279" t="str">
        <f>_xlfn.XLOOKUP($A6279, '2023-06-23 Export'!A:A, '2023-06-23 Export'!B:B, "NA",0,1)</f>
        <v>RPW201306</v>
      </c>
    </row>
    <row r="6280" spans="1:2" hidden="1" x14ac:dyDescent="0.25">
      <c r="A6280">
        <v>6612</v>
      </c>
      <c r="B6280" t="str">
        <f>_xlfn.XLOOKUP($A6280, '2023-06-23 Export'!A:A, '2023-06-23 Export'!B:B, "NA",0,1)</f>
        <v>RSG000002</v>
      </c>
    </row>
    <row r="6281" spans="1:2" hidden="1" x14ac:dyDescent="0.25">
      <c r="A6281">
        <v>6613</v>
      </c>
      <c r="B6281" t="str">
        <f>_xlfn.XLOOKUP($A6281, '2023-06-23 Export'!A:A, '2023-06-23 Export'!B:B, "NA",0,1)</f>
        <v>RSG005087</v>
      </c>
    </row>
    <row r="6282" spans="1:2" hidden="1" x14ac:dyDescent="0.25">
      <c r="A6282">
        <v>6614</v>
      </c>
      <c r="B6282" t="str">
        <f>_xlfn.XLOOKUP($A6282, '2023-06-23 Export'!A:A, '2023-06-23 Export'!B:B, "NA",0,1)</f>
        <v>RSX000975</v>
      </c>
    </row>
    <row r="6283" spans="1:2" hidden="1" x14ac:dyDescent="0.25">
      <c r="A6283">
        <v>6615</v>
      </c>
      <c r="B6283" t="str">
        <f>_xlfn.XLOOKUP($A6283, '2023-06-23 Export'!A:A, '2023-06-23 Export'!B:B, "NA",0,1)</f>
        <v>RTB000001</v>
      </c>
    </row>
    <row r="6284" spans="1:2" hidden="1" x14ac:dyDescent="0.25">
      <c r="A6284">
        <v>6616</v>
      </c>
      <c r="B6284" t="str">
        <f>_xlfn.XLOOKUP($A6284, '2023-06-23 Export'!A:A, '2023-06-23 Export'!B:B, "NA",0,1)</f>
        <v>RTB000002</v>
      </c>
    </row>
    <row r="6285" spans="1:2" hidden="1" x14ac:dyDescent="0.25">
      <c r="A6285">
        <v>6617</v>
      </c>
      <c r="B6285" t="str">
        <f>_xlfn.XLOOKUP($A6285, '2023-06-23 Export'!A:A, '2023-06-23 Export'!B:B, "NA",0,1)</f>
        <v>RTB000003</v>
      </c>
    </row>
    <row r="6286" spans="1:2" hidden="1" x14ac:dyDescent="0.25">
      <c r="A6286">
        <v>6618</v>
      </c>
      <c r="B6286" t="str">
        <f>_xlfn.XLOOKUP($A6286, '2023-06-23 Export'!A:A, '2023-06-23 Export'!B:B, "NA",0,1)</f>
        <v>RTB000004</v>
      </c>
    </row>
    <row r="6287" spans="1:2" hidden="1" x14ac:dyDescent="0.25">
      <c r="A6287">
        <v>6619</v>
      </c>
      <c r="B6287" t="str">
        <f>_xlfn.XLOOKUP($A6287, '2023-06-23 Export'!A:A, '2023-06-23 Export'!B:B, "NA",0,1)</f>
        <v>RTB000005</v>
      </c>
    </row>
    <row r="6288" spans="1:2" hidden="1" x14ac:dyDescent="0.25">
      <c r="A6288">
        <v>6620</v>
      </c>
      <c r="B6288" t="str">
        <f>_xlfn.XLOOKUP($A6288, '2023-06-23 Export'!A:A, '2023-06-23 Export'!B:B, "NA",0,1)</f>
        <v>RTB021547</v>
      </c>
    </row>
    <row r="6289" spans="1:2" hidden="1" x14ac:dyDescent="0.25">
      <c r="A6289">
        <v>6621</v>
      </c>
      <c r="B6289" t="str">
        <f>_xlfn.XLOOKUP($A6289, '2023-06-23 Export'!A:A, '2023-06-23 Export'!B:B, "NA",0,1)</f>
        <v>RTB201101</v>
      </c>
    </row>
    <row r="6290" spans="1:2" hidden="1" x14ac:dyDescent="0.25">
      <c r="A6290">
        <v>6622</v>
      </c>
      <c r="B6290" t="str">
        <f>_xlfn.XLOOKUP($A6290, '2023-06-23 Export'!A:A, '2023-06-23 Export'!B:B, "NA",0,1)</f>
        <v>RTB201102</v>
      </c>
    </row>
    <row r="6291" spans="1:2" hidden="1" x14ac:dyDescent="0.25">
      <c r="A6291">
        <v>6623</v>
      </c>
      <c r="B6291" t="str">
        <f>_xlfn.XLOOKUP($A6291, '2023-06-23 Export'!A:A, '2023-06-23 Export'!B:B, "NA",0,1)</f>
        <v>RTB201103</v>
      </c>
    </row>
    <row r="6292" spans="1:2" hidden="1" x14ac:dyDescent="0.25">
      <c r="A6292">
        <v>6624</v>
      </c>
      <c r="B6292" t="str">
        <f>_xlfn.XLOOKUP($A6292, '2023-06-23 Export'!A:A, '2023-06-23 Export'!B:B, "NA",0,1)</f>
        <v>RTB201104</v>
      </c>
    </row>
    <row r="6293" spans="1:2" hidden="1" x14ac:dyDescent="0.25">
      <c r="A6293">
        <v>6625</v>
      </c>
      <c r="B6293" t="str">
        <f>_xlfn.XLOOKUP($A6293, '2023-06-23 Export'!A:A, '2023-06-23 Export'!B:B, "NA",0,1)</f>
        <v>RTD000001</v>
      </c>
    </row>
    <row r="6294" spans="1:2" hidden="1" x14ac:dyDescent="0.25">
      <c r="A6294">
        <v>6626</v>
      </c>
      <c r="B6294" t="str">
        <f>_xlfn.XLOOKUP($A6294, '2023-06-23 Export'!A:A, '2023-06-23 Export'!B:B, "NA",0,1)</f>
        <v>RTD018804</v>
      </c>
    </row>
    <row r="6295" spans="1:2" hidden="1" x14ac:dyDescent="0.25">
      <c r="A6295">
        <v>6627</v>
      </c>
      <c r="B6295" t="str">
        <f>_xlfn.XLOOKUP($A6295, '2023-06-23 Export'!A:A, '2023-06-23 Export'!B:B, "NA",0,1)</f>
        <v>RTS000001</v>
      </c>
    </row>
    <row r="6296" spans="1:2" hidden="1" x14ac:dyDescent="0.25">
      <c r="A6296">
        <v>6628</v>
      </c>
      <c r="B6296" t="str">
        <f>_xlfn.XLOOKUP($A6296, '2023-06-23 Export'!A:A, '2023-06-23 Export'!B:B, "NA",0,1)</f>
        <v>RTS000002</v>
      </c>
    </row>
    <row r="6297" spans="1:2" hidden="1" x14ac:dyDescent="0.25">
      <c r="A6297">
        <v>6629</v>
      </c>
      <c r="B6297" t="str">
        <f>_xlfn.XLOOKUP($A6297, '2023-06-23 Export'!A:A, '2023-06-23 Export'!B:B, "NA",0,1)</f>
        <v>RTS000003</v>
      </c>
    </row>
    <row r="6298" spans="1:2" hidden="1" x14ac:dyDescent="0.25">
      <c r="A6298">
        <v>6630</v>
      </c>
      <c r="B6298" t="str">
        <f>_xlfn.XLOOKUP($A6298, '2023-06-23 Export'!A:A, '2023-06-23 Export'!B:B, "NA",0,1)</f>
        <v>RTS000004</v>
      </c>
    </row>
    <row r="6299" spans="1:2" hidden="1" x14ac:dyDescent="0.25">
      <c r="A6299">
        <v>6631</v>
      </c>
      <c r="B6299" t="str">
        <f>_xlfn.XLOOKUP($A6299, '2023-06-23 Export'!A:A, '2023-06-23 Export'!B:B, "NA",0,1)</f>
        <v>RTS000005</v>
      </c>
    </row>
    <row r="6300" spans="1:2" hidden="1" x14ac:dyDescent="0.25">
      <c r="A6300">
        <v>6632</v>
      </c>
      <c r="B6300" t="str">
        <f>_xlfn.XLOOKUP($A6300, '2023-06-23 Export'!A:A, '2023-06-23 Export'!B:B, "NA",0,1)</f>
        <v>RTS000006</v>
      </c>
    </row>
    <row r="6301" spans="1:2" hidden="1" x14ac:dyDescent="0.25">
      <c r="A6301">
        <v>6633</v>
      </c>
      <c r="B6301" t="str">
        <f>_xlfn.XLOOKUP($A6301, '2023-06-23 Export'!A:A, '2023-06-23 Export'!B:B, "NA",0,1)</f>
        <v>RTS006089</v>
      </c>
    </row>
    <row r="6302" spans="1:2" hidden="1" x14ac:dyDescent="0.25">
      <c r="A6302">
        <v>6634</v>
      </c>
      <c r="B6302" t="str">
        <f>_xlfn.XLOOKUP($A6302, '2023-06-23 Export'!A:A, '2023-06-23 Export'!B:B, "NA",0,1)</f>
        <v>RTS006090</v>
      </c>
    </row>
    <row r="6303" spans="1:2" hidden="1" x14ac:dyDescent="0.25">
      <c r="A6303">
        <v>6635</v>
      </c>
      <c r="B6303" t="str">
        <f>_xlfn.XLOOKUP($A6303, '2023-06-23 Export'!A:A, '2023-06-23 Export'!B:B, "NA",0,1)</f>
        <v>RTS011060</v>
      </c>
    </row>
    <row r="6304" spans="1:2" hidden="1" x14ac:dyDescent="0.25">
      <c r="A6304">
        <v>6636</v>
      </c>
      <c r="B6304" t="str">
        <f>_xlfn.XLOOKUP($A6304, '2023-06-23 Export'!A:A, '2023-06-23 Export'!B:B, "NA",0,1)</f>
        <v>RTS021547</v>
      </c>
    </row>
    <row r="6305" spans="1:2" hidden="1" x14ac:dyDescent="0.25">
      <c r="A6305">
        <v>6637</v>
      </c>
      <c r="B6305" t="str">
        <f>_xlfn.XLOOKUP($A6305, '2023-06-23 Export'!A:A, '2023-06-23 Export'!B:B, "NA",0,1)</f>
        <v>RTX005584</v>
      </c>
    </row>
    <row r="6306" spans="1:2" hidden="1" x14ac:dyDescent="0.25">
      <c r="A6306">
        <v>6638</v>
      </c>
      <c r="B6306" t="str">
        <f>_xlfn.XLOOKUP($A6306, '2023-06-23 Export'!A:A, '2023-06-23 Export'!B:B, "NA",0,1)</f>
        <v>RTX021359</v>
      </c>
    </row>
    <row r="6307" spans="1:2" hidden="1" x14ac:dyDescent="0.25">
      <c r="A6307">
        <v>6639</v>
      </c>
      <c r="B6307" t="str">
        <f>_xlfn.XLOOKUP($A6307, '2023-06-23 Export'!A:A, '2023-06-23 Export'!B:B, "NA",0,1)</f>
        <v>RTX021547</v>
      </c>
    </row>
    <row r="6308" spans="1:2" hidden="1" x14ac:dyDescent="0.25">
      <c r="A6308">
        <v>6640</v>
      </c>
      <c r="B6308" t="str">
        <f>_xlfn.XLOOKUP($A6308, '2023-06-23 Export'!A:A, '2023-06-23 Export'!B:B, "NA",0,1)</f>
        <v>RTX179081</v>
      </c>
    </row>
    <row r="6309" spans="1:2" hidden="1" x14ac:dyDescent="0.25">
      <c r="A6309">
        <v>6641</v>
      </c>
      <c r="B6309" t="str">
        <f>_xlfn.XLOOKUP($A6309, '2023-06-23 Export'!A:A, '2023-06-23 Export'!B:B, "NA",0,1)</f>
        <v>RULER0000</v>
      </c>
    </row>
    <row r="6310" spans="1:2" hidden="1" x14ac:dyDescent="0.25">
      <c r="A6310">
        <v>6642</v>
      </c>
      <c r="B6310" t="str">
        <f>_xlfn.XLOOKUP($A6310, '2023-06-23 Export'!A:A, '2023-06-23 Export'!B:B, "NA",0,1)</f>
        <v>RVT008044</v>
      </c>
    </row>
    <row r="6311" spans="1:2" hidden="1" x14ac:dyDescent="0.25">
      <c r="A6311">
        <v>6643</v>
      </c>
      <c r="B6311" t="str">
        <f>_xlfn.XLOOKUP($A6311, '2023-06-23 Export'!A:A, '2023-06-23 Export'!B:B, "NA",0,1)</f>
        <v>RWB000001</v>
      </c>
    </row>
    <row r="6312" spans="1:2" hidden="1" x14ac:dyDescent="0.25">
      <c r="A6312">
        <v>6644</v>
      </c>
      <c r="B6312" t="str">
        <f>_xlfn.XLOOKUP($A6312, '2023-06-23 Export'!A:A, '2023-06-23 Export'!B:B, "NA",0,1)</f>
        <v>RXGLVLM01</v>
      </c>
    </row>
    <row r="6313" spans="1:2" hidden="1" x14ac:dyDescent="0.25">
      <c r="A6313">
        <v>6645</v>
      </c>
      <c r="B6313" t="str">
        <f>_xlfn.XLOOKUP($A6313, '2023-06-23 Export'!A:A, '2023-06-23 Export'!B:B, "NA",0,1)</f>
        <v>SAFEGLASS</v>
      </c>
    </row>
    <row r="6314" spans="1:2" hidden="1" x14ac:dyDescent="0.25">
      <c r="A6314">
        <v>6646</v>
      </c>
      <c r="B6314" t="str">
        <f>_xlfn.XLOOKUP($A6314, '2023-06-23 Export'!A:A, '2023-06-23 Export'!B:B, "NA",0,1)</f>
        <v>SAHP07221</v>
      </c>
    </row>
    <row r="6315" spans="1:2" hidden="1" x14ac:dyDescent="0.25">
      <c r="A6315">
        <v>6647</v>
      </c>
      <c r="B6315" t="str">
        <f>_xlfn.XLOOKUP($A6315, '2023-06-23 Export'!A:A, '2023-06-23 Export'!B:B, "NA",0,1)</f>
        <v>SAHP08606</v>
      </c>
    </row>
    <row r="6316" spans="1:2" hidden="1" x14ac:dyDescent="0.25">
      <c r="A6316">
        <v>6648</v>
      </c>
      <c r="B6316" t="str">
        <f>_xlfn.XLOOKUP($A6316, '2023-06-23 Export'!A:A, '2023-06-23 Export'!B:B, "NA",0,1)</f>
        <v>SAL201401</v>
      </c>
    </row>
    <row r="6317" spans="1:2" hidden="1" x14ac:dyDescent="0.25">
      <c r="A6317">
        <v>6649</v>
      </c>
      <c r="B6317" t="str">
        <f>_xlfn.XLOOKUP($A6317, '2023-06-23 Export'!A:A, '2023-06-23 Export'!B:B, "NA",0,1)</f>
        <v>SAM007076</v>
      </c>
    </row>
    <row r="6318" spans="1:2" hidden="1" x14ac:dyDescent="0.25">
      <c r="A6318">
        <v>6650</v>
      </c>
      <c r="B6318" t="str">
        <f>_xlfn.XLOOKUP($A6318, '2023-06-23 Export'!A:A, '2023-06-23 Export'!B:B, "NA",0,1)</f>
        <v>SAP018878</v>
      </c>
    </row>
    <row r="6319" spans="1:2" hidden="1" x14ac:dyDescent="0.25">
      <c r="A6319">
        <v>6651</v>
      </c>
      <c r="B6319" t="str">
        <f>_xlfn.XLOOKUP($A6319, '2023-06-23 Export'!A:A, '2023-06-23 Export'!B:B, "NA",0,1)</f>
        <v>SAPFUNG01</v>
      </c>
    </row>
    <row r="6320" spans="1:2" hidden="1" x14ac:dyDescent="0.25">
      <c r="A6320">
        <v>6652</v>
      </c>
      <c r="B6320" t="str">
        <f>_xlfn.XLOOKUP($A6320, '2023-06-23 Export'!A:A, '2023-06-23 Export'!B:B, "NA",0,1)</f>
        <v>SAPFUNG02</v>
      </c>
    </row>
    <row r="6321" spans="1:2" hidden="1" x14ac:dyDescent="0.25">
      <c r="A6321">
        <v>6653</v>
      </c>
      <c r="B6321" t="str">
        <f>_xlfn.XLOOKUP($A6321, '2023-06-23 Export'!A:A, '2023-06-23 Export'!B:B, "NA",0,1)</f>
        <v>SAPFUNG03</v>
      </c>
    </row>
    <row r="6322" spans="1:2" hidden="1" x14ac:dyDescent="0.25">
      <c r="A6322">
        <v>6654</v>
      </c>
      <c r="B6322" t="str">
        <f>_xlfn.XLOOKUP($A6322, '2023-06-23 Export'!A:A, '2023-06-23 Export'!B:B, "NA",0,1)</f>
        <v>SAPFUNG04</v>
      </c>
    </row>
    <row r="6323" spans="1:2" hidden="1" x14ac:dyDescent="0.25">
      <c r="A6323">
        <v>6655</v>
      </c>
      <c r="B6323" t="str">
        <f>_xlfn.XLOOKUP($A6323, '2023-06-23 Export'!A:A, '2023-06-23 Export'!B:B, "NA",0,1)</f>
        <v>SAPFUNG05</v>
      </c>
    </row>
    <row r="6324" spans="1:2" hidden="1" x14ac:dyDescent="0.25">
      <c r="A6324">
        <v>6656</v>
      </c>
      <c r="B6324" t="str">
        <f>_xlfn.XLOOKUP($A6324, '2023-06-23 Export'!A:A, '2023-06-23 Export'!B:B, "NA",0,1)</f>
        <v>SAPFUNG06</v>
      </c>
    </row>
    <row r="6325" spans="1:2" hidden="1" x14ac:dyDescent="0.25">
      <c r="A6325">
        <v>6657</v>
      </c>
      <c r="B6325" t="str">
        <f>_xlfn.XLOOKUP($A6325, '2023-06-23 Export'!A:A, '2023-06-23 Export'!B:B, "NA",0,1)</f>
        <v>SAR018919</v>
      </c>
    </row>
    <row r="6326" spans="1:2" hidden="1" x14ac:dyDescent="0.25">
      <c r="A6326">
        <v>6658</v>
      </c>
      <c r="B6326" t="str">
        <f>_xlfn.XLOOKUP($A6326, '2023-06-23 Export'!A:A, '2023-06-23 Export'!B:B, "NA",0,1)</f>
        <v>SAS017662</v>
      </c>
    </row>
    <row r="6327" spans="1:2" hidden="1" x14ac:dyDescent="0.25">
      <c r="A6327">
        <v>6659</v>
      </c>
      <c r="B6327" t="str">
        <f>_xlfn.XLOOKUP($A6327, '2023-06-23 Export'!A:A, '2023-06-23 Export'!B:B, "NA",0,1)</f>
        <v>SAS017700</v>
      </c>
    </row>
    <row r="6328" spans="1:2" hidden="1" x14ac:dyDescent="0.25">
      <c r="A6328">
        <v>6660</v>
      </c>
      <c r="B6328" t="str">
        <f>_xlfn.XLOOKUP($A6328, '2023-06-23 Export'!A:A, '2023-06-23 Export'!B:B, "NA",0,1)</f>
        <v>SBAG00001</v>
      </c>
    </row>
    <row r="6329" spans="1:2" hidden="1" x14ac:dyDescent="0.25">
      <c r="A6329">
        <v>6661</v>
      </c>
      <c r="B6329" t="str">
        <f>_xlfn.XLOOKUP($A6329, '2023-06-23 Export'!A:A, '2023-06-23 Export'!B:B, "NA",0,1)</f>
        <v>SBC001215</v>
      </c>
    </row>
    <row r="6330" spans="1:2" hidden="1" x14ac:dyDescent="0.25">
      <c r="A6330">
        <v>6662</v>
      </c>
      <c r="B6330" t="str">
        <f>_xlfn.XLOOKUP($A6330, '2023-06-23 Export'!A:A, '2023-06-23 Export'!B:B, "NA",0,1)</f>
        <v>SBG000845</v>
      </c>
    </row>
    <row r="6331" spans="1:2" hidden="1" x14ac:dyDescent="0.25">
      <c r="A6331">
        <v>6663</v>
      </c>
      <c r="B6331" t="str">
        <f>_xlfn.XLOOKUP($A6331, '2023-06-23 Export'!A:A, '2023-06-23 Export'!B:B, "NA",0,1)</f>
        <v>SBG025285</v>
      </c>
    </row>
    <row r="6332" spans="1:2" hidden="1" x14ac:dyDescent="0.25">
      <c r="A6332">
        <v>6664</v>
      </c>
      <c r="B6332" t="str">
        <f>_xlfn.XLOOKUP($A6332, '2023-06-23 Export'!A:A, '2023-06-23 Export'!B:B, "NA",0,1)</f>
        <v>SBM000001</v>
      </c>
    </row>
    <row r="6333" spans="1:2" hidden="1" x14ac:dyDescent="0.25">
      <c r="A6333">
        <v>6665</v>
      </c>
      <c r="B6333" t="str">
        <f>_xlfn.XLOOKUP($A6333, '2023-06-23 Export'!A:A, '2023-06-23 Export'!B:B, "NA",0,1)</f>
        <v>SBS005590</v>
      </c>
    </row>
    <row r="6334" spans="1:2" hidden="1" x14ac:dyDescent="0.25">
      <c r="A6334">
        <v>6666</v>
      </c>
      <c r="B6334" t="str">
        <f>_xlfn.XLOOKUP($A6334, '2023-06-23 Export'!A:A, '2023-06-23 Export'!B:B, "NA",0,1)</f>
        <v>SCAH00001</v>
      </c>
    </row>
    <row r="6335" spans="1:2" hidden="1" x14ac:dyDescent="0.25">
      <c r="A6335">
        <v>6667</v>
      </c>
      <c r="B6335" t="str">
        <f>_xlfn.XLOOKUP($A6335, '2023-06-23 Export'!A:A, '2023-06-23 Export'!B:B, "NA",0,1)</f>
        <v>SCALE0000</v>
      </c>
    </row>
    <row r="6336" spans="1:2" hidden="1" x14ac:dyDescent="0.25">
      <c r="A6336">
        <v>6668</v>
      </c>
      <c r="B6336" t="str">
        <f>_xlfn.XLOOKUP($A6336, '2023-06-23 Export'!A:A, '2023-06-23 Export'!B:B, "NA",0,1)</f>
        <v>SCALE0001</v>
      </c>
    </row>
    <row r="6337" spans="1:2" hidden="1" x14ac:dyDescent="0.25">
      <c r="A6337">
        <v>6669</v>
      </c>
      <c r="B6337" t="str">
        <f>_xlfn.XLOOKUP($A6337, '2023-06-23 Export'!A:A, '2023-06-23 Export'!B:B, "NA",0,1)</f>
        <v>SCALE0002</v>
      </c>
    </row>
    <row r="6338" spans="1:2" hidden="1" x14ac:dyDescent="0.25">
      <c r="A6338">
        <v>6670</v>
      </c>
      <c r="B6338" t="str">
        <f>_xlfn.XLOOKUP($A6338, '2023-06-23 Export'!A:A, '2023-06-23 Export'!B:B, "NA",0,1)</f>
        <v>SCC000003</v>
      </c>
    </row>
    <row r="6339" spans="1:2" hidden="1" x14ac:dyDescent="0.25">
      <c r="A6339">
        <v>6671</v>
      </c>
      <c r="B6339" t="str">
        <f>_xlfn.XLOOKUP($A6339, '2023-06-23 Export'!A:A, '2023-06-23 Export'!B:B, "NA",0,1)</f>
        <v>SCC000004</v>
      </c>
    </row>
    <row r="6340" spans="1:2" hidden="1" x14ac:dyDescent="0.25">
      <c r="A6340">
        <v>6672</v>
      </c>
      <c r="B6340" t="str">
        <f>_xlfn.XLOOKUP($A6340, '2023-06-23 Export'!A:A, '2023-06-23 Export'!B:B, "NA",0,1)</f>
        <v>SCC000005</v>
      </c>
    </row>
    <row r="6341" spans="1:2" hidden="1" x14ac:dyDescent="0.25">
      <c r="A6341">
        <v>6673</v>
      </c>
      <c r="B6341" t="str">
        <f>_xlfn.XLOOKUP($A6341, '2023-06-23 Export'!A:A, '2023-06-23 Export'!B:B, "NA",0,1)</f>
        <v>SCC000006</v>
      </c>
    </row>
    <row r="6342" spans="1:2" hidden="1" x14ac:dyDescent="0.25">
      <c r="A6342">
        <v>6674</v>
      </c>
      <c r="B6342" t="str">
        <f>_xlfn.XLOOKUP($A6342, '2023-06-23 Export'!A:A, '2023-06-23 Export'!B:B, "NA",0,1)</f>
        <v>SCC000007</v>
      </c>
    </row>
    <row r="6343" spans="1:2" hidden="1" x14ac:dyDescent="0.25">
      <c r="A6343">
        <v>6675</v>
      </c>
      <c r="B6343" t="str">
        <f>_xlfn.XLOOKUP($A6343, '2023-06-23 Export'!A:A, '2023-06-23 Export'!B:B, "NA",0,1)</f>
        <v>SCC000008</v>
      </c>
    </row>
    <row r="6344" spans="1:2" hidden="1" x14ac:dyDescent="0.25">
      <c r="A6344">
        <v>6676</v>
      </c>
      <c r="B6344" t="str">
        <f>_xlfn.XLOOKUP($A6344, '2023-06-23 Export'!A:A, '2023-06-23 Export'!B:B, "NA",0,1)</f>
        <v>SCC000009</v>
      </c>
    </row>
    <row r="6345" spans="1:2" hidden="1" x14ac:dyDescent="0.25">
      <c r="A6345">
        <v>6677</v>
      </c>
      <c r="B6345" t="str">
        <f>_xlfn.XLOOKUP($A6345, '2023-06-23 Export'!A:A, '2023-06-23 Export'!B:B, "NA",0,1)</f>
        <v>SCC000010</v>
      </c>
    </row>
    <row r="6346" spans="1:2" hidden="1" x14ac:dyDescent="0.25">
      <c r="A6346">
        <v>6679</v>
      </c>
      <c r="B6346" t="str">
        <f>_xlfn.XLOOKUP($A6346, '2023-06-23 Export'!A:A, '2023-06-23 Export'!B:B, "NA",0,1)</f>
        <v>SCISSORS0</v>
      </c>
    </row>
    <row r="6347" spans="1:2" hidden="1" x14ac:dyDescent="0.25">
      <c r="A6347">
        <v>6680</v>
      </c>
      <c r="B6347" t="str">
        <f>_xlfn.XLOOKUP($A6347, '2023-06-23 Export'!A:A, '2023-06-23 Export'!B:B, "NA",0,1)</f>
        <v>SCOOPULA0</v>
      </c>
    </row>
    <row r="6348" spans="1:2" hidden="1" x14ac:dyDescent="0.25">
      <c r="A6348">
        <v>6681</v>
      </c>
      <c r="B6348" t="str">
        <f>_xlfn.XLOOKUP($A6348, '2023-06-23 Export'!A:A, '2023-06-23 Export'!B:B, "NA",0,1)</f>
        <v>SCP005920</v>
      </c>
    </row>
    <row r="6349" spans="1:2" hidden="1" x14ac:dyDescent="0.25">
      <c r="A6349">
        <v>6682</v>
      </c>
      <c r="B6349" t="str">
        <f>_xlfn.XLOOKUP($A6349, '2023-06-23 Export'!A:A, '2023-06-23 Export'!B:B, "NA",0,1)</f>
        <v>SCP019033</v>
      </c>
    </row>
    <row r="6350" spans="1:2" hidden="1" x14ac:dyDescent="0.25">
      <c r="A6350">
        <v>6683</v>
      </c>
      <c r="B6350" t="str">
        <f>_xlfn.XLOOKUP($A6350, '2023-06-23 Export'!A:A, '2023-06-23 Export'!B:B, "NA",0,1)</f>
        <v>SCP019034</v>
      </c>
    </row>
    <row r="6351" spans="1:2" hidden="1" x14ac:dyDescent="0.25">
      <c r="A6351">
        <v>6684</v>
      </c>
      <c r="B6351" t="str">
        <f>_xlfn.XLOOKUP($A6351, '2023-06-23 Export'!A:A, '2023-06-23 Export'!B:B, "NA",0,1)</f>
        <v>SCP250001</v>
      </c>
    </row>
    <row r="6352" spans="1:2" hidden="1" x14ac:dyDescent="0.25">
      <c r="A6352">
        <v>6685</v>
      </c>
      <c r="B6352" t="str">
        <f>_xlfn.XLOOKUP($A6352, '2023-06-23 Export'!A:A, '2023-06-23 Export'!B:B, "NA",0,1)</f>
        <v>SCPA00001</v>
      </c>
    </row>
    <row r="6353" spans="1:2" hidden="1" x14ac:dyDescent="0.25">
      <c r="A6353">
        <v>6686</v>
      </c>
      <c r="B6353" t="str">
        <f>_xlfn.XLOOKUP($A6353, '2023-06-23 Export'!A:A, '2023-06-23 Export'!B:B, "NA",0,1)</f>
        <v>SCREEN007</v>
      </c>
    </row>
    <row r="6354" spans="1:2" hidden="1" x14ac:dyDescent="0.25">
      <c r="A6354">
        <v>6687</v>
      </c>
      <c r="B6354" t="str">
        <f>_xlfn.XLOOKUP($A6354, '2023-06-23 Export'!A:A, '2023-06-23 Export'!B:B, "NA",0,1)</f>
        <v>SCREEN013</v>
      </c>
    </row>
    <row r="6355" spans="1:2" hidden="1" x14ac:dyDescent="0.25">
      <c r="A6355">
        <v>6688</v>
      </c>
      <c r="B6355" t="str">
        <f>_xlfn.XLOOKUP($A6355, '2023-06-23 Export'!A:A, '2023-06-23 Export'!B:B, "NA",0,1)</f>
        <v>SCREEN055</v>
      </c>
    </row>
    <row r="6356" spans="1:2" hidden="1" x14ac:dyDescent="0.25">
      <c r="A6356">
        <v>6689</v>
      </c>
      <c r="B6356" t="str">
        <f>_xlfn.XLOOKUP($A6356, '2023-06-23 Export'!A:A, '2023-06-23 Export'!B:B, "NA",0,1)</f>
        <v>SCREEN111</v>
      </c>
    </row>
    <row r="6357" spans="1:2" hidden="1" x14ac:dyDescent="0.25">
      <c r="A6357">
        <v>6690</v>
      </c>
      <c r="B6357" t="str">
        <f>_xlfn.XLOOKUP($A6357, '2023-06-23 Export'!A:A, '2023-06-23 Export'!B:B, "NA",0,1)</f>
        <v>SCREEN127</v>
      </c>
    </row>
    <row r="6358" spans="1:2" hidden="1" x14ac:dyDescent="0.25">
      <c r="A6358">
        <v>6691</v>
      </c>
      <c r="B6358" t="str">
        <f>_xlfn.XLOOKUP($A6358, '2023-06-23 Export'!A:A, '2023-06-23 Export'!B:B, "NA",0,1)</f>
        <v>SCREEN226</v>
      </c>
    </row>
    <row r="6359" spans="1:2" hidden="1" x14ac:dyDescent="0.25">
      <c r="A6359">
        <v>6692</v>
      </c>
      <c r="B6359" t="str">
        <f>_xlfn.XLOOKUP($A6359, '2023-06-23 Export'!A:A, '2023-06-23 Export'!B:B, "NA",0,1)</f>
        <v>SCREEN635</v>
      </c>
    </row>
    <row r="6360" spans="1:2" hidden="1" x14ac:dyDescent="0.25">
      <c r="A6360">
        <v>6693</v>
      </c>
      <c r="B6360" t="str">
        <f>_xlfn.XLOOKUP($A6360, '2023-06-23 Export'!A:A, '2023-06-23 Export'!B:B, "NA",0,1)</f>
        <v>SCREWFLAT</v>
      </c>
    </row>
    <row r="6361" spans="1:2" hidden="1" x14ac:dyDescent="0.25">
      <c r="A6361">
        <v>6694</v>
      </c>
      <c r="B6361" t="str">
        <f>_xlfn.XLOOKUP($A6361, '2023-06-23 Export'!A:A, '2023-06-23 Export'!B:B, "NA",0,1)</f>
        <v>SCREWPHIL</v>
      </c>
    </row>
    <row r="6362" spans="1:2" hidden="1" x14ac:dyDescent="0.25">
      <c r="A6362">
        <v>6695</v>
      </c>
      <c r="B6362" t="str">
        <f>_xlfn.XLOOKUP($A6362, '2023-06-23 Export'!A:A, '2023-06-23 Export'!B:B, "NA",0,1)</f>
        <v>SCT000001</v>
      </c>
    </row>
    <row r="6363" spans="1:2" hidden="1" x14ac:dyDescent="0.25">
      <c r="A6363">
        <v>6696</v>
      </c>
      <c r="B6363" t="str">
        <f>_xlfn.XLOOKUP($A6363, '2023-06-23 Export'!A:A, '2023-06-23 Export'!B:B, "NA",0,1)</f>
        <v>SCT000002</v>
      </c>
    </row>
    <row r="6364" spans="1:2" hidden="1" x14ac:dyDescent="0.25">
      <c r="A6364">
        <v>6697</v>
      </c>
      <c r="B6364" t="str">
        <f>_xlfn.XLOOKUP($A6364, '2023-06-23 Export'!A:A, '2023-06-23 Export'!B:B, "NA",0,1)</f>
        <v>SCTSILVR1</v>
      </c>
    </row>
    <row r="6365" spans="1:2" hidden="1" x14ac:dyDescent="0.25">
      <c r="A6365">
        <v>6698</v>
      </c>
      <c r="B6365" t="str">
        <f>_xlfn.XLOOKUP($A6365, '2023-06-23 Export'!A:A, '2023-06-23 Export'!B:B, "NA",0,1)</f>
        <v>SDHAW1301</v>
      </c>
    </row>
    <row r="6366" spans="1:2" hidden="1" x14ac:dyDescent="0.25">
      <c r="A6366">
        <v>6699</v>
      </c>
      <c r="B6366" t="str">
        <f>_xlfn.XLOOKUP($A6366, '2023-06-23 Export'!A:A, '2023-06-23 Export'!B:B, "NA",0,1)</f>
        <v>SDHAW1302</v>
      </c>
    </row>
    <row r="6367" spans="1:2" hidden="1" x14ac:dyDescent="0.25">
      <c r="A6367">
        <v>6700</v>
      </c>
      <c r="B6367" t="str">
        <f>_xlfn.XLOOKUP($A6367, '2023-06-23 Export'!A:A, '2023-06-23 Export'!B:B, "NA",0,1)</f>
        <v>SDHAW1303</v>
      </c>
    </row>
    <row r="6368" spans="1:2" hidden="1" x14ac:dyDescent="0.25">
      <c r="A6368">
        <v>6701</v>
      </c>
      <c r="B6368" t="str">
        <f>_xlfn.XLOOKUP($A6368, '2023-06-23 Export'!A:A, '2023-06-23 Export'!B:B, "NA",0,1)</f>
        <v>SDHAW1304</v>
      </c>
    </row>
    <row r="6369" spans="1:2" hidden="1" x14ac:dyDescent="0.25">
      <c r="A6369">
        <v>6702</v>
      </c>
      <c r="B6369" t="str">
        <f>_xlfn.XLOOKUP($A6369, '2023-06-23 Export'!A:A, '2023-06-23 Export'!B:B, "NA",0,1)</f>
        <v>SDM016150</v>
      </c>
    </row>
    <row r="6370" spans="1:2" hidden="1" x14ac:dyDescent="0.25">
      <c r="A6370">
        <v>6703</v>
      </c>
      <c r="B6370" t="str">
        <f>_xlfn.XLOOKUP($A6370, '2023-06-23 Export'!A:A, '2023-06-23 Export'!B:B, "NA",0,1)</f>
        <v>SEAKIT001</v>
      </c>
    </row>
    <row r="6371" spans="1:2" hidden="1" x14ac:dyDescent="0.25">
      <c r="A6371">
        <v>6704</v>
      </c>
      <c r="B6371" t="str">
        <f>_xlfn.XLOOKUP($A6371, '2023-06-23 Export'!A:A, '2023-06-23 Export'!B:B, "NA",0,1)</f>
        <v>SEAKIT002</v>
      </c>
    </row>
    <row r="6372" spans="1:2" hidden="1" x14ac:dyDescent="0.25">
      <c r="A6372">
        <v>6705</v>
      </c>
      <c r="B6372" t="str">
        <f>_xlfn.XLOOKUP($A6372, '2023-06-23 Export'!A:A, '2023-06-23 Export'!B:B, "NA",0,1)</f>
        <v>SEAKIT003</v>
      </c>
    </row>
    <row r="6373" spans="1:2" hidden="1" x14ac:dyDescent="0.25">
      <c r="A6373">
        <v>6706</v>
      </c>
      <c r="B6373" t="str">
        <f>_xlfn.XLOOKUP($A6373, '2023-06-23 Export'!A:A, '2023-06-23 Export'!B:B, "NA",0,1)</f>
        <v>SEAKIT004</v>
      </c>
    </row>
    <row r="6374" spans="1:2" hidden="1" x14ac:dyDescent="0.25">
      <c r="A6374">
        <v>6707</v>
      </c>
      <c r="B6374" t="str">
        <f>_xlfn.XLOOKUP($A6374, '2023-06-23 Export'!A:A, '2023-06-23 Export'!B:B, "NA",0,1)</f>
        <v>SEALER001</v>
      </c>
    </row>
    <row r="6375" spans="1:2" hidden="1" x14ac:dyDescent="0.25">
      <c r="A6375">
        <v>6708</v>
      </c>
      <c r="B6375" t="str">
        <f>_xlfn.XLOOKUP($A6375, '2023-06-23 Export'!A:A, '2023-06-23 Export'!B:B, "NA",0,1)</f>
        <v>SEALER002</v>
      </c>
    </row>
    <row r="6376" spans="1:2" hidden="1" x14ac:dyDescent="0.25">
      <c r="A6376">
        <v>6709</v>
      </c>
      <c r="B6376" t="str">
        <f>_xlfn.XLOOKUP($A6376, '2023-06-23 Export'!A:A, '2023-06-23 Export'!B:B, "NA",0,1)</f>
        <v>SECCHIDSK</v>
      </c>
    </row>
    <row r="6377" spans="1:2" hidden="1" x14ac:dyDescent="0.25">
      <c r="A6377">
        <v>6710</v>
      </c>
      <c r="B6377" t="str">
        <f>_xlfn.XLOOKUP($A6377, '2023-06-23 Export'!A:A, '2023-06-23 Export'!B:B, "NA",0,1)</f>
        <v>SEL000001</v>
      </c>
    </row>
    <row r="6378" spans="1:2" hidden="1" x14ac:dyDescent="0.25">
      <c r="A6378">
        <v>6711</v>
      </c>
      <c r="B6378" t="str">
        <f>_xlfn.XLOOKUP($A6378, '2023-06-23 Export'!A:A, '2023-06-23 Export'!B:B, "NA",0,1)</f>
        <v>SEP018872</v>
      </c>
    </row>
    <row r="6379" spans="1:2" hidden="1" x14ac:dyDescent="0.25">
      <c r="A6379">
        <v>6712</v>
      </c>
      <c r="B6379" t="str">
        <f>_xlfn.XLOOKUP($A6379, '2023-06-23 Export'!A:A, '2023-06-23 Export'!B:B, "NA",0,1)</f>
        <v>SESI00001</v>
      </c>
    </row>
    <row r="6380" spans="1:2" hidden="1" x14ac:dyDescent="0.25">
      <c r="A6380">
        <v>6713</v>
      </c>
      <c r="B6380" t="str">
        <f>_xlfn.XLOOKUP($A6380, '2023-06-23 Export'!A:A, '2023-06-23 Export'!B:B, "NA",0,1)</f>
        <v>SESIA0001</v>
      </c>
    </row>
    <row r="6381" spans="1:2" hidden="1" x14ac:dyDescent="0.25">
      <c r="A6381">
        <v>6714</v>
      </c>
      <c r="B6381" t="str">
        <f>_xlfn.XLOOKUP($A6381, '2023-06-23 Export'!A:A, '2023-06-23 Export'!B:B, "NA",0,1)</f>
        <v>SESIM0001</v>
      </c>
    </row>
    <row r="6382" spans="1:2" hidden="1" x14ac:dyDescent="0.25">
      <c r="A6382">
        <v>6715</v>
      </c>
      <c r="B6382" t="str">
        <f>_xlfn.XLOOKUP($A6382, '2023-06-23 Export'!A:A, '2023-06-23 Export'!B:B, "NA",0,1)</f>
        <v>SEXTANT01</v>
      </c>
    </row>
    <row r="6383" spans="1:2" hidden="1" x14ac:dyDescent="0.25">
      <c r="A6383">
        <v>6716</v>
      </c>
      <c r="B6383" t="str">
        <f>_xlfn.XLOOKUP($A6383, '2023-06-23 Export'!A:A, '2023-06-23 Export'!B:B, "NA",0,1)</f>
        <v>SEXTANT02</v>
      </c>
    </row>
    <row r="6384" spans="1:2" hidden="1" x14ac:dyDescent="0.25">
      <c r="A6384">
        <v>6717</v>
      </c>
      <c r="B6384" t="str">
        <f>_xlfn.XLOOKUP($A6384, '2023-06-23 Export'!A:A, '2023-06-23 Export'!B:B, "NA",0,1)</f>
        <v>SEXTANT03</v>
      </c>
    </row>
    <row r="6385" spans="1:2" hidden="1" x14ac:dyDescent="0.25">
      <c r="A6385">
        <v>6718</v>
      </c>
      <c r="B6385" t="str">
        <f>_xlfn.XLOOKUP($A6385, '2023-06-23 Export'!A:A, '2023-06-23 Export'!B:B, "NA",0,1)</f>
        <v>SEXTANT04</v>
      </c>
    </row>
    <row r="6386" spans="1:2" hidden="1" x14ac:dyDescent="0.25">
      <c r="A6386">
        <v>6719</v>
      </c>
      <c r="B6386" t="str">
        <f>_xlfn.XLOOKUP($A6386, '2023-06-23 Export'!A:A, '2023-06-23 Export'!B:B, "NA",0,1)</f>
        <v>SEXTANT05</v>
      </c>
    </row>
    <row r="6387" spans="1:2" hidden="1" x14ac:dyDescent="0.25">
      <c r="A6387">
        <v>6720</v>
      </c>
      <c r="B6387" t="str">
        <f>_xlfn.XLOOKUP($A6387, '2023-06-23 Export'!A:A, '2023-06-23 Export'!B:B, "NA",0,1)</f>
        <v>SFM020592</v>
      </c>
    </row>
    <row r="6388" spans="1:2" hidden="1" x14ac:dyDescent="0.25">
      <c r="A6388">
        <v>6721</v>
      </c>
      <c r="B6388" t="str">
        <f>_xlfn.XLOOKUP($A6388, '2023-06-23 Export'!A:A, '2023-06-23 Export'!B:B, "NA",0,1)</f>
        <v>SGV016685</v>
      </c>
    </row>
    <row r="6389" spans="1:2" hidden="1" x14ac:dyDescent="0.25">
      <c r="A6389">
        <v>6722</v>
      </c>
      <c r="B6389" t="str">
        <f>_xlfn.XLOOKUP($A6389, '2023-06-23 Export'!A:A, '2023-06-23 Export'!B:B, "NA",0,1)</f>
        <v>SHEARS000</v>
      </c>
    </row>
    <row r="6390" spans="1:2" hidden="1" x14ac:dyDescent="0.25">
      <c r="A6390">
        <v>6723</v>
      </c>
      <c r="B6390" t="str">
        <f>_xlfn.XLOOKUP($A6390, '2023-06-23 Export'!A:A, '2023-06-23 Export'!B:B, "NA",0,1)</f>
        <v>SHOPVAC01</v>
      </c>
    </row>
    <row r="6391" spans="1:2" hidden="1" x14ac:dyDescent="0.25">
      <c r="A6391">
        <v>6724</v>
      </c>
      <c r="B6391" t="str">
        <f>_xlfn.XLOOKUP($A6391, '2023-06-23 Export'!A:A, '2023-06-23 Export'!B:B, "NA",0,1)</f>
        <v>SHOPVAC02</v>
      </c>
    </row>
    <row r="6392" spans="1:2" hidden="1" x14ac:dyDescent="0.25">
      <c r="A6392">
        <v>6725</v>
      </c>
      <c r="B6392" t="str">
        <f>_xlfn.XLOOKUP($A6392, '2023-06-23 Export'!A:A, '2023-06-23 Export'!B:B, "NA",0,1)</f>
        <v>SHOVEL000</v>
      </c>
    </row>
    <row r="6393" spans="1:2" hidden="1" x14ac:dyDescent="0.25">
      <c r="A6393">
        <v>6726</v>
      </c>
      <c r="B6393" t="str">
        <f>_xlfn.XLOOKUP($A6393, '2023-06-23 Export'!A:A, '2023-06-23 Export'!B:B, "NA",0,1)</f>
        <v>SHOVEL001</v>
      </c>
    </row>
    <row r="6394" spans="1:2" hidden="1" x14ac:dyDescent="0.25">
      <c r="A6394">
        <v>6727</v>
      </c>
      <c r="B6394" t="str">
        <f>_xlfn.XLOOKUP($A6394, '2023-06-23 Export'!A:A, '2023-06-23 Export'!B:B, "NA",0,1)</f>
        <v>SHS000001</v>
      </c>
    </row>
    <row r="6395" spans="1:2" hidden="1" x14ac:dyDescent="0.25">
      <c r="A6395">
        <v>6728</v>
      </c>
      <c r="B6395" t="str">
        <f>_xlfn.XLOOKUP($A6395, '2023-06-23 Export'!A:A, '2023-06-23 Export'!B:B, "NA",0,1)</f>
        <v>SHS000002</v>
      </c>
    </row>
    <row r="6396" spans="1:2" hidden="1" x14ac:dyDescent="0.25">
      <c r="A6396">
        <v>6729</v>
      </c>
      <c r="B6396" t="str">
        <f>_xlfn.XLOOKUP($A6396, '2023-06-23 Export'!A:A, '2023-06-23 Export'!B:B, "NA",0,1)</f>
        <v>SHS000003</v>
      </c>
    </row>
    <row r="6397" spans="1:2" hidden="1" x14ac:dyDescent="0.25">
      <c r="A6397">
        <v>6730</v>
      </c>
      <c r="B6397" t="str">
        <f>_xlfn.XLOOKUP($A6397, '2023-06-23 Export'!A:A, '2023-06-23 Export'!B:B, "NA",0,1)</f>
        <v>SHS018834</v>
      </c>
    </row>
    <row r="6398" spans="1:2" hidden="1" x14ac:dyDescent="0.25">
      <c r="A6398">
        <v>6731</v>
      </c>
      <c r="B6398" t="str">
        <f>_xlfn.XLOOKUP($A6398, '2023-06-23 Export'!A:A, '2023-06-23 Export'!B:B, "NA",0,1)</f>
        <v>SHS018835</v>
      </c>
    </row>
    <row r="6399" spans="1:2" hidden="1" x14ac:dyDescent="0.25">
      <c r="A6399">
        <v>6732</v>
      </c>
      <c r="B6399" t="str">
        <f>_xlfn.XLOOKUP($A6399, '2023-06-23 Export'!A:A, '2023-06-23 Export'!B:B, "NA",0,1)</f>
        <v>SHS018836</v>
      </c>
    </row>
    <row r="6400" spans="1:2" hidden="1" x14ac:dyDescent="0.25">
      <c r="A6400">
        <v>6733</v>
      </c>
      <c r="B6400" t="str">
        <f>_xlfn.XLOOKUP($A6400, '2023-06-23 Export'!A:A, '2023-06-23 Export'!B:B, "NA",0,1)</f>
        <v>SIEVE0000</v>
      </c>
    </row>
    <row r="6401" spans="1:2" hidden="1" x14ac:dyDescent="0.25">
      <c r="A6401">
        <v>6739</v>
      </c>
      <c r="B6401" t="str">
        <f>_xlfn.XLOOKUP($A6401, '2023-06-23 Export'!A:A, '2023-06-23 Export'!B:B, "NA",0,1)</f>
        <v>SIEVE0123</v>
      </c>
    </row>
    <row r="6402" spans="1:2" hidden="1" x14ac:dyDescent="0.25">
      <c r="A6402">
        <v>6749</v>
      </c>
      <c r="B6402" t="str">
        <f>_xlfn.XLOOKUP($A6402, '2023-06-23 Export'!A:A, '2023-06-23 Export'!B:B, "NA",0,1)</f>
        <v>SIEVE0500</v>
      </c>
    </row>
    <row r="6403" spans="1:2" hidden="1" x14ac:dyDescent="0.25">
      <c r="A6403">
        <v>6751</v>
      </c>
      <c r="B6403" t="str">
        <f>_xlfn.XLOOKUP($A6403, '2023-06-23 Export'!A:A, '2023-06-23 Export'!B:B, "NA",0,1)</f>
        <v>SIEVE0502</v>
      </c>
    </row>
    <row r="6404" spans="1:2" hidden="1" x14ac:dyDescent="0.25">
      <c r="A6404">
        <v>6761</v>
      </c>
      <c r="B6404" t="str">
        <f>_xlfn.XLOOKUP($A6404, '2023-06-23 Export'!A:A, '2023-06-23 Export'!B:B, "NA",0,1)</f>
        <v>SIEVE0802</v>
      </c>
    </row>
    <row r="6405" spans="1:2" hidden="1" x14ac:dyDescent="0.25">
      <c r="A6405">
        <v>6766</v>
      </c>
      <c r="B6405" t="str">
        <f>_xlfn.XLOOKUP($A6405, '2023-06-23 Export'!A:A, '2023-06-23 Export'!B:B, "NA",0,1)</f>
        <v>SIEVE1002</v>
      </c>
    </row>
    <row r="6406" spans="1:2" hidden="1" x14ac:dyDescent="0.25">
      <c r="A6406">
        <v>6767</v>
      </c>
      <c r="B6406" t="str">
        <f>_xlfn.XLOOKUP($A6406, '2023-06-23 Export'!A:A, '2023-06-23 Export'!B:B, "NA",0,1)</f>
        <v>SIEVE1003</v>
      </c>
    </row>
    <row r="6407" spans="1:2" hidden="1" x14ac:dyDescent="0.25">
      <c r="A6407">
        <v>6768</v>
      </c>
      <c r="B6407" t="str">
        <f>_xlfn.XLOOKUP($A6407, '2023-06-23 Export'!A:A, '2023-06-23 Export'!B:B, "NA",0,1)</f>
        <v>SIEVE1004</v>
      </c>
    </row>
    <row r="6408" spans="1:2" hidden="1" x14ac:dyDescent="0.25">
      <c r="A6408">
        <v>6771</v>
      </c>
      <c r="B6408" t="str">
        <f>_xlfn.XLOOKUP($A6408, '2023-06-23 Export'!A:A, '2023-06-23 Export'!B:B, "NA",0,1)</f>
        <v>SIEVE1007</v>
      </c>
    </row>
    <row r="6409" spans="1:2" hidden="1" x14ac:dyDescent="0.25">
      <c r="A6409">
        <v>6773</v>
      </c>
      <c r="B6409" t="str">
        <f>_xlfn.XLOOKUP($A6409, '2023-06-23 Export'!A:A, '2023-06-23 Export'!B:B, "NA",0,1)</f>
        <v>SIEVE1009</v>
      </c>
    </row>
    <row r="6410" spans="1:2" hidden="1" x14ac:dyDescent="0.25">
      <c r="A6410">
        <v>6774</v>
      </c>
      <c r="B6410" t="str">
        <f>_xlfn.XLOOKUP($A6410, '2023-06-23 Export'!A:A, '2023-06-23 Export'!B:B, "NA",0,1)</f>
        <v>SIEVE1010</v>
      </c>
    </row>
    <row r="6411" spans="1:2" hidden="1" x14ac:dyDescent="0.25">
      <c r="A6411">
        <v>6775</v>
      </c>
      <c r="B6411" t="str">
        <f>_xlfn.XLOOKUP($A6411, '2023-06-23 Export'!A:A, '2023-06-23 Export'!B:B, "NA",0,1)</f>
        <v>SIEVE1011</v>
      </c>
    </row>
    <row r="6412" spans="1:2" hidden="1" x14ac:dyDescent="0.25">
      <c r="A6412">
        <v>6776</v>
      </c>
      <c r="B6412" t="str">
        <f>_xlfn.XLOOKUP($A6412, '2023-06-23 Export'!A:A, '2023-06-23 Export'!B:B, "NA",0,1)</f>
        <v>SIEVE1012</v>
      </c>
    </row>
    <row r="6413" spans="1:2" hidden="1" x14ac:dyDescent="0.25">
      <c r="A6413">
        <v>6777</v>
      </c>
      <c r="B6413" t="str">
        <f>_xlfn.XLOOKUP($A6413, '2023-06-23 Export'!A:A, '2023-06-23 Export'!B:B, "NA",0,1)</f>
        <v>SIEVE1013</v>
      </c>
    </row>
    <row r="6414" spans="1:2" hidden="1" x14ac:dyDescent="0.25">
      <c r="A6414">
        <v>6778</v>
      </c>
      <c r="B6414" t="str">
        <f>_xlfn.XLOOKUP($A6414, '2023-06-23 Export'!A:A, '2023-06-23 Export'!B:B, "NA",0,1)</f>
        <v>SIEVE1014</v>
      </c>
    </row>
    <row r="6415" spans="1:2" hidden="1" x14ac:dyDescent="0.25">
      <c r="A6415">
        <v>6779</v>
      </c>
      <c r="B6415" t="str">
        <f>_xlfn.XLOOKUP($A6415, '2023-06-23 Export'!A:A, '2023-06-23 Export'!B:B, "NA",0,1)</f>
        <v>SIEVE1015</v>
      </c>
    </row>
    <row r="6416" spans="1:2" hidden="1" x14ac:dyDescent="0.25">
      <c r="A6416">
        <v>6780</v>
      </c>
      <c r="B6416" t="str">
        <f>_xlfn.XLOOKUP($A6416, '2023-06-23 Export'!A:A, '2023-06-23 Export'!B:B, "NA",0,1)</f>
        <v>SIEVE1016</v>
      </c>
    </row>
    <row r="6417" spans="1:2" hidden="1" x14ac:dyDescent="0.25">
      <c r="A6417">
        <v>6783</v>
      </c>
      <c r="B6417" t="str">
        <f>_xlfn.XLOOKUP($A6417, '2023-06-23 Export'!A:A, '2023-06-23 Export'!B:B, "NA",0,1)</f>
        <v>SIEVE1202</v>
      </c>
    </row>
    <row r="6418" spans="1:2" hidden="1" x14ac:dyDescent="0.25">
      <c r="A6418">
        <v>6789</v>
      </c>
      <c r="B6418" t="str">
        <f>_xlfn.XLOOKUP($A6418, '2023-06-23 Export'!A:A, '2023-06-23 Export'!B:B, "NA",0,1)</f>
        <v>SIEVE1500</v>
      </c>
    </row>
    <row r="6419" spans="1:2" hidden="1" x14ac:dyDescent="0.25">
      <c r="A6419">
        <v>6791</v>
      </c>
      <c r="B6419" t="str">
        <f>_xlfn.XLOOKUP($A6419, '2023-06-23 Export'!A:A, '2023-06-23 Export'!B:B, "NA",0,1)</f>
        <v>SIEVE1502</v>
      </c>
    </row>
    <row r="6420" spans="1:2" hidden="1" x14ac:dyDescent="0.25">
      <c r="A6420">
        <v>6795</v>
      </c>
      <c r="B6420" t="str">
        <f>_xlfn.XLOOKUP($A6420, '2023-06-23 Export'!A:A, '2023-06-23 Export'!B:B, "NA",0,1)</f>
        <v>SIEVE1700</v>
      </c>
    </row>
    <row r="6421" spans="1:2" hidden="1" x14ac:dyDescent="0.25">
      <c r="A6421">
        <v>6799</v>
      </c>
      <c r="B6421" t="str">
        <f>_xlfn.XLOOKUP($A6421, '2023-06-23 Export'!A:A, '2023-06-23 Export'!B:B, "NA",0,1)</f>
        <v>SIEVE1802</v>
      </c>
    </row>
    <row r="6422" spans="1:2" hidden="1" x14ac:dyDescent="0.25">
      <c r="A6422">
        <v>6805</v>
      </c>
      <c r="B6422" t="str">
        <f>_xlfn.XLOOKUP($A6422, '2023-06-23 Export'!A:A, '2023-06-23 Export'!B:B, "NA",0,1)</f>
        <v>SIEVE2004</v>
      </c>
    </row>
    <row r="6423" spans="1:2" hidden="1" x14ac:dyDescent="0.25">
      <c r="A6423">
        <v>6806</v>
      </c>
      <c r="B6423" t="str">
        <f>_xlfn.XLOOKUP($A6423, '2023-06-23 Export'!A:A, '2023-06-23 Export'!B:B, "NA",0,1)</f>
        <v>SIEVE2005</v>
      </c>
    </row>
    <row r="6424" spans="1:2" hidden="1" x14ac:dyDescent="0.25">
      <c r="A6424">
        <v>6807</v>
      </c>
      <c r="B6424" t="str">
        <f>_xlfn.XLOOKUP($A6424, '2023-06-23 Export'!A:A, '2023-06-23 Export'!B:B, "NA",0,1)</f>
        <v>SIEVE2006</v>
      </c>
    </row>
    <row r="6425" spans="1:2" hidden="1" x14ac:dyDescent="0.25">
      <c r="A6425">
        <v>6808</v>
      </c>
      <c r="B6425" t="str">
        <f>_xlfn.XLOOKUP($A6425, '2023-06-23 Export'!A:A, '2023-06-23 Export'!B:B, "NA",0,1)</f>
        <v>SIEVE2007</v>
      </c>
    </row>
    <row r="6426" spans="1:2" hidden="1" x14ac:dyDescent="0.25">
      <c r="A6426">
        <v>6810</v>
      </c>
      <c r="B6426" t="str">
        <f>_xlfn.XLOOKUP($A6426, '2023-06-23 Export'!A:A, '2023-06-23 Export'!B:B, "NA",0,1)</f>
        <v>SIEVE2010</v>
      </c>
    </row>
    <row r="6427" spans="1:2" hidden="1" x14ac:dyDescent="0.25">
      <c r="A6427">
        <v>6812</v>
      </c>
      <c r="B6427" t="str">
        <f>_xlfn.XLOOKUP($A6427, '2023-06-23 Export'!A:A, '2023-06-23 Export'!B:B, "NA",0,1)</f>
        <v>SIEVE2231</v>
      </c>
    </row>
    <row r="6428" spans="1:2" hidden="1" x14ac:dyDescent="0.25">
      <c r="A6428">
        <v>6813</v>
      </c>
      <c r="B6428" t="str">
        <f>_xlfn.XLOOKUP($A6428, '2023-06-23 Export'!A:A, '2023-06-23 Export'!B:B, "NA",0,1)</f>
        <v>SIEVE2300</v>
      </c>
    </row>
    <row r="6429" spans="1:2" hidden="1" x14ac:dyDescent="0.25">
      <c r="A6429">
        <v>6816</v>
      </c>
      <c r="B6429" t="str">
        <f>_xlfn.XLOOKUP($A6429, '2023-06-23 Export'!A:A, '2023-06-23 Export'!B:B, "NA",0,1)</f>
        <v>SIC50MM01</v>
      </c>
    </row>
    <row r="6430" spans="1:2" hidden="1" x14ac:dyDescent="0.25">
      <c r="A6430">
        <v>6817</v>
      </c>
      <c r="B6430" t="str">
        <f>_xlfn.XLOOKUP($A6430, '2023-06-23 Export'!A:A, '2023-06-23 Export'!B:B, "NA",0,1)</f>
        <v>SIC50MM02</v>
      </c>
    </row>
    <row r="6431" spans="1:2" hidden="1" x14ac:dyDescent="0.25">
      <c r="A6431">
        <v>6818</v>
      </c>
      <c r="B6431" t="str">
        <f>_xlfn.XLOOKUP($A6431, '2023-06-23 Export'!A:A, '2023-06-23 Export'!B:B, "NA",0,1)</f>
        <v>SIEVE3000</v>
      </c>
    </row>
    <row r="6432" spans="1:2" hidden="1" x14ac:dyDescent="0.25">
      <c r="A6432">
        <v>6820</v>
      </c>
      <c r="B6432" t="str">
        <f>_xlfn.XLOOKUP($A6432, '2023-06-23 Export'!A:A, '2023-06-23 Export'!B:B, "NA",0,1)</f>
        <v>SIEVE3121</v>
      </c>
    </row>
    <row r="6433" spans="1:2" hidden="1" x14ac:dyDescent="0.25">
      <c r="A6433">
        <v>6826</v>
      </c>
      <c r="B6433" t="str">
        <f>_xlfn.XLOOKUP($A6433, '2023-06-23 Export'!A:A, '2023-06-23 Export'!B:B, "NA",0,1)</f>
        <v>SIEVE3203</v>
      </c>
    </row>
    <row r="6434" spans="1:2" hidden="1" x14ac:dyDescent="0.25">
      <c r="A6434">
        <v>6832</v>
      </c>
      <c r="B6434" t="str">
        <f>_xlfn.XLOOKUP($A6434, '2023-06-23 Export'!A:A, '2023-06-23 Export'!B:B, "NA",0,1)</f>
        <v>SIEVE3503</v>
      </c>
    </row>
    <row r="6435" spans="1:2" hidden="1" x14ac:dyDescent="0.25">
      <c r="A6435">
        <v>6833</v>
      </c>
      <c r="B6435" t="str">
        <f>_xlfn.XLOOKUP($A6435, '2023-06-23 Export'!A:A, '2023-06-23 Export'!B:B, "NA",0,1)</f>
        <v>SIEVE3504</v>
      </c>
    </row>
    <row r="6436" spans="1:2" hidden="1" x14ac:dyDescent="0.25">
      <c r="A6436">
        <v>6834</v>
      </c>
      <c r="B6436" t="str">
        <f>_xlfn.XLOOKUP($A6436, '2023-06-23 Export'!A:A, '2023-06-23 Export'!B:B, "NA",0,1)</f>
        <v>SIEVE3505</v>
      </c>
    </row>
    <row r="6437" spans="1:2" hidden="1" x14ac:dyDescent="0.25">
      <c r="A6437">
        <v>6835</v>
      </c>
      <c r="B6437" t="str">
        <f>_xlfn.XLOOKUP($A6437, '2023-06-23 Export'!A:A, '2023-06-23 Export'!B:B, "NA",0,1)</f>
        <v>SIEVE3506</v>
      </c>
    </row>
    <row r="6438" spans="1:2" hidden="1" x14ac:dyDescent="0.25">
      <c r="A6438">
        <v>6836</v>
      </c>
      <c r="B6438" t="str">
        <f>_xlfn.XLOOKUP($A6438, '2023-06-23 Export'!A:A, '2023-06-23 Export'!B:B, "NA",0,1)</f>
        <v>SIEVE3507</v>
      </c>
    </row>
    <row r="6439" spans="1:2" hidden="1" x14ac:dyDescent="0.25">
      <c r="A6439">
        <v>6837</v>
      </c>
      <c r="B6439" t="str">
        <f>_xlfn.XLOOKUP($A6439, '2023-06-23 Export'!A:A, '2023-06-23 Export'!B:B, "NA",0,1)</f>
        <v>SIEVE3508</v>
      </c>
    </row>
    <row r="6440" spans="1:2" hidden="1" x14ac:dyDescent="0.25">
      <c r="A6440">
        <v>6838</v>
      </c>
      <c r="B6440" t="str">
        <f>_xlfn.XLOOKUP($A6440, '2023-06-23 Export'!A:A, '2023-06-23 Export'!B:B, "NA",0,1)</f>
        <v>SIEVE3509</v>
      </c>
    </row>
    <row r="6441" spans="1:2" hidden="1" x14ac:dyDescent="0.25">
      <c r="A6441">
        <v>6839</v>
      </c>
      <c r="B6441" t="str">
        <f>_xlfn.XLOOKUP($A6441, '2023-06-23 Export'!A:A, '2023-06-23 Export'!B:B, "NA",0,1)</f>
        <v>SIEVE3510</v>
      </c>
    </row>
    <row r="6442" spans="1:2" hidden="1" x14ac:dyDescent="0.25">
      <c r="A6442">
        <v>6841</v>
      </c>
      <c r="B6442" t="str">
        <f>_xlfn.XLOOKUP($A6442, '2023-06-23 Export'!A:A, '2023-06-23 Export'!B:B, "NA",0,1)</f>
        <v>SIC75MM01</v>
      </c>
    </row>
    <row r="6443" spans="1:2" hidden="1" x14ac:dyDescent="0.25">
      <c r="A6443">
        <v>6842</v>
      </c>
      <c r="B6443" t="str">
        <f>_xlfn.XLOOKUP($A6443, '2023-06-23 Export'!A:A, '2023-06-23 Export'!B:B, "NA",0,1)</f>
        <v>SIEVE4000</v>
      </c>
    </row>
    <row r="6444" spans="1:2" hidden="1" x14ac:dyDescent="0.25">
      <c r="A6444">
        <v>6843</v>
      </c>
      <c r="B6444" t="str">
        <f>_xlfn.XLOOKUP($A6444, '2023-06-23 Export'!A:A, '2023-06-23 Export'!B:B, "NA",0,1)</f>
        <v>SIEVE4001</v>
      </c>
    </row>
    <row r="6445" spans="1:2" hidden="1" x14ac:dyDescent="0.25">
      <c r="A6445">
        <v>6844</v>
      </c>
      <c r="B6445" t="str">
        <f>_xlfn.XLOOKUP($A6445, '2023-06-23 Export'!A:A, '2023-06-23 Export'!B:B, "NA",0,1)</f>
        <v>SIEVE4002</v>
      </c>
    </row>
    <row r="6446" spans="1:2" hidden="1" x14ac:dyDescent="0.25">
      <c r="A6446">
        <v>6845</v>
      </c>
      <c r="B6446" t="str">
        <f>_xlfn.XLOOKUP($A6446, '2023-06-23 Export'!A:A, '2023-06-23 Export'!B:B, "NA",0,1)</f>
        <v>SIEVE4003</v>
      </c>
    </row>
    <row r="6447" spans="1:2" hidden="1" x14ac:dyDescent="0.25">
      <c r="A6447">
        <v>6847</v>
      </c>
      <c r="B6447" t="str">
        <f>_xlfn.XLOOKUP($A6447, '2023-06-23 Export'!A:A, '2023-06-23 Export'!B:B, "NA",0,1)</f>
        <v>SIEVE4200</v>
      </c>
    </row>
    <row r="6448" spans="1:2" hidden="1" x14ac:dyDescent="0.25">
      <c r="A6448">
        <v>6848</v>
      </c>
      <c r="B6448" t="str">
        <f>_xlfn.XLOOKUP($A6448, '2023-06-23 Export'!A:A, '2023-06-23 Export'!B:B, "NA",0,1)</f>
        <v>SIEVE4201</v>
      </c>
    </row>
    <row r="6449" spans="1:2" hidden="1" x14ac:dyDescent="0.25">
      <c r="A6449">
        <v>6851</v>
      </c>
      <c r="B6449" t="str">
        <f>_xlfn.XLOOKUP($A6449, '2023-06-23 Export'!A:A, '2023-06-23 Export'!B:B, "NA",0,1)</f>
        <v>SIEVE5000</v>
      </c>
    </row>
    <row r="6450" spans="1:2" hidden="1" x14ac:dyDescent="0.25">
      <c r="A6450">
        <v>6853</v>
      </c>
      <c r="B6450" t="str">
        <f>_xlfn.XLOOKUP($A6450, '2023-06-23 Export'!A:A, '2023-06-23 Export'!B:B, "NA",0,1)</f>
        <v>SIEVE6001</v>
      </c>
    </row>
    <row r="6451" spans="1:2" hidden="1" x14ac:dyDescent="0.25">
      <c r="A6451">
        <v>6854</v>
      </c>
      <c r="B6451" t="str">
        <f>_xlfn.XLOOKUP($A6451, '2023-06-23 Export'!A:A, '2023-06-23 Export'!B:B, "NA",0,1)</f>
        <v>SIEVE6002</v>
      </c>
    </row>
    <row r="6452" spans="1:2" hidden="1" x14ac:dyDescent="0.25">
      <c r="A6452">
        <v>6855</v>
      </c>
      <c r="B6452" t="str">
        <f>_xlfn.XLOOKUP($A6452, '2023-06-23 Export'!A:A, '2023-06-23 Export'!B:B, "NA",0,1)</f>
        <v>SIEVE6003</v>
      </c>
    </row>
    <row r="6453" spans="1:2" hidden="1" x14ac:dyDescent="0.25">
      <c r="A6453">
        <v>6858</v>
      </c>
      <c r="B6453" t="str">
        <f>_xlfn.XLOOKUP($A6453, '2023-06-23 Export'!A:A, '2023-06-23 Export'!B:B, "NA",0,1)</f>
        <v>SIEVE8000</v>
      </c>
    </row>
    <row r="6454" spans="1:2" hidden="1" x14ac:dyDescent="0.25">
      <c r="A6454">
        <v>6859</v>
      </c>
      <c r="B6454" t="str">
        <f>_xlfn.XLOOKUP($A6454, '2023-06-23 Export'!A:A, '2023-06-23 Export'!B:B, "NA",0,1)</f>
        <v>SIEVE8001</v>
      </c>
    </row>
    <row r="6455" spans="1:2" hidden="1" x14ac:dyDescent="0.25">
      <c r="A6455">
        <v>6860</v>
      </c>
      <c r="B6455" t="str">
        <f>_xlfn.XLOOKUP($A6455, '2023-06-23 Export'!A:A, '2023-06-23 Export'!B:B, "NA",0,1)</f>
        <v>SIEVE8002</v>
      </c>
    </row>
    <row r="6456" spans="1:2" hidden="1" x14ac:dyDescent="0.25">
      <c r="A6456">
        <v>6862</v>
      </c>
      <c r="B6456" t="str">
        <f>_xlfn.XLOOKUP($A6456, '2023-06-23 Export'!A:A, '2023-06-23 Export'!B:B, "NA",0,1)</f>
        <v>SIMONHUB1</v>
      </c>
    </row>
    <row r="6457" spans="1:2" hidden="1" x14ac:dyDescent="0.25">
      <c r="A6457">
        <v>6863</v>
      </c>
      <c r="B6457" t="str">
        <f>_xlfn.XLOOKUP($A6457, '2023-06-23 Export'!A:A, '2023-06-23 Export'!B:B, "NA",0,1)</f>
        <v>SIS007825</v>
      </c>
    </row>
    <row r="6458" spans="1:2" hidden="1" x14ac:dyDescent="0.25">
      <c r="A6458">
        <v>6864</v>
      </c>
      <c r="B6458" t="str">
        <f>_xlfn.XLOOKUP($A6458, '2023-06-23 Export'!A:A, '2023-06-23 Export'!B:B, "NA",0,1)</f>
        <v>SKAA01</v>
      </c>
    </row>
    <row r="6459" spans="1:2" hidden="1" x14ac:dyDescent="0.25">
      <c r="A6459">
        <v>6865</v>
      </c>
      <c r="B6459" t="str">
        <f>_xlfn.XLOOKUP($A6459, '2023-06-23 Export'!A:A, '2023-06-23 Export'!B:B, "NA",0,1)</f>
        <v>SKAA02</v>
      </c>
    </row>
    <row r="6460" spans="1:2" hidden="1" x14ac:dyDescent="0.25">
      <c r="A6460">
        <v>6866</v>
      </c>
      <c r="B6460" t="str">
        <f>_xlfn.XLOOKUP($A6460, '2023-06-23 Export'!A:A, '2023-06-23 Export'!B:B, "NA",0,1)</f>
        <v>SKAA03</v>
      </c>
    </row>
    <row r="6461" spans="1:2" hidden="1" x14ac:dyDescent="0.25">
      <c r="A6461">
        <v>6867</v>
      </c>
      <c r="B6461" t="str">
        <f>_xlfn.XLOOKUP($A6461, '2023-06-23 Export'!A:A, '2023-06-23 Export'!B:B, "NA",0,1)</f>
        <v>SKAA04</v>
      </c>
    </row>
    <row r="6462" spans="1:2" hidden="1" x14ac:dyDescent="0.25">
      <c r="A6462">
        <v>6868</v>
      </c>
      <c r="B6462" t="str">
        <f>_xlfn.XLOOKUP($A6462, '2023-06-23 Export'!A:A, '2023-06-23 Export'!B:B, "NA",0,1)</f>
        <v>SKAA05</v>
      </c>
    </row>
    <row r="6463" spans="1:2" hidden="1" x14ac:dyDescent="0.25">
      <c r="A6463">
        <v>6869</v>
      </c>
      <c r="B6463" t="str">
        <f>_xlfn.XLOOKUP($A6463, '2023-06-23 Export'!A:A, '2023-06-23 Export'!B:B, "NA",0,1)</f>
        <v>SKAA06</v>
      </c>
    </row>
    <row r="6464" spans="1:2" hidden="1" x14ac:dyDescent="0.25">
      <c r="A6464">
        <v>6870</v>
      </c>
      <c r="B6464" t="str">
        <f>_xlfn.XLOOKUP($A6464, '2023-06-23 Export'!A:A, '2023-06-23 Export'!B:B, "NA",0,1)</f>
        <v>SKAA07</v>
      </c>
    </row>
    <row r="6465" spans="1:2" hidden="1" x14ac:dyDescent="0.25">
      <c r="A6465">
        <v>6871</v>
      </c>
      <c r="B6465" t="str">
        <f>_xlfn.XLOOKUP($A6465, '2023-06-23 Export'!A:A, '2023-06-23 Export'!B:B, "NA",0,1)</f>
        <v>SKAA08</v>
      </c>
    </row>
    <row r="6466" spans="1:2" hidden="1" x14ac:dyDescent="0.25">
      <c r="A6466">
        <v>6872</v>
      </c>
      <c r="B6466" t="str">
        <f>_xlfn.XLOOKUP($A6466, '2023-06-23 Export'!A:A, '2023-06-23 Export'!B:B, "NA",0,1)</f>
        <v>SKAA09</v>
      </c>
    </row>
    <row r="6467" spans="1:2" hidden="1" x14ac:dyDescent="0.25">
      <c r="A6467">
        <v>6873</v>
      </c>
      <c r="B6467" t="str">
        <f>_xlfn.XLOOKUP($A6467, '2023-06-23 Export'!A:A, '2023-06-23 Export'!B:B, "NA",0,1)</f>
        <v>SKC009399</v>
      </c>
    </row>
    <row r="6468" spans="1:2" hidden="1" x14ac:dyDescent="0.25">
      <c r="A6468">
        <v>6874</v>
      </c>
      <c r="B6468" t="str">
        <f>_xlfn.XLOOKUP($A6468, '2023-06-23 Export'!A:A, '2023-06-23 Export'!B:B, "NA",0,1)</f>
        <v>SKC009400</v>
      </c>
    </row>
    <row r="6469" spans="1:2" hidden="1" x14ac:dyDescent="0.25">
      <c r="A6469">
        <v>6875</v>
      </c>
      <c r="B6469" t="str">
        <f>_xlfn.XLOOKUP($A6469, '2023-06-23 Export'!A:A, '2023-06-23 Export'!B:B, "NA",0,1)</f>
        <v>SKC009401</v>
      </c>
    </row>
    <row r="6470" spans="1:2" hidden="1" x14ac:dyDescent="0.25">
      <c r="A6470">
        <v>6876</v>
      </c>
      <c r="B6470" t="str">
        <f>_xlfn.XLOOKUP($A6470, '2023-06-23 Export'!A:A, '2023-06-23 Export'!B:B, "NA",0,1)</f>
        <v>SKC009402</v>
      </c>
    </row>
    <row r="6471" spans="1:2" hidden="1" x14ac:dyDescent="0.25">
      <c r="A6471">
        <v>6877</v>
      </c>
      <c r="B6471" t="str">
        <f>_xlfn.XLOOKUP($A6471, '2023-06-23 Export'!A:A, '2023-06-23 Export'!B:B, "NA",0,1)</f>
        <v>SKCA09399</v>
      </c>
    </row>
    <row r="6472" spans="1:2" hidden="1" x14ac:dyDescent="0.25">
      <c r="A6472">
        <v>6878</v>
      </c>
      <c r="B6472" t="str">
        <f>_xlfn.XLOOKUP($A6472, '2023-06-23 Export'!A:A, '2023-06-23 Export'!B:B, "NA",0,1)</f>
        <v>SKCA09400</v>
      </c>
    </row>
    <row r="6473" spans="1:2" hidden="1" x14ac:dyDescent="0.25">
      <c r="A6473">
        <v>6879</v>
      </c>
      <c r="B6473" t="str">
        <f>_xlfn.XLOOKUP($A6473, '2023-06-23 Export'!A:A, '2023-06-23 Export'!B:B, "NA",0,1)</f>
        <v>SKCA09401</v>
      </c>
    </row>
    <row r="6474" spans="1:2" hidden="1" x14ac:dyDescent="0.25">
      <c r="A6474">
        <v>6880</v>
      </c>
      <c r="B6474" t="str">
        <f>_xlfn.XLOOKUP($A6474, '2023-06-23 Export'!A:A, '2023-06-23 Export'!B:B, "NA",0,1)</f>
        <v>SKCA09402</v>
      </c>
    </row>
    <row r="6475" spans="1:2" hidden="1" x14ac:dyDescent="0.25">
      <c r="A6475">
        <v>6881</v>
      </c>
      <c r="B6475" t="str">
        <f>_xlfn.XLOOKUP($A6475, '2023-06-23 Export'!A:A, '2023-06-23 Export'!B:B, "NA",0,1)</f>
        <v>SKCB01</v>
      </c>
    </row>
    <row r="6476" spans="1:2" hidden="1" x14ac:dyDescent="0.25">
      <c r="A6476">
        <v>6882</v>
      </c>
      <c r="B6476" t="str">
        <f>_xlfn.XLOOKUP($A6476, '2023-06-23 Export'!A:A, '2023-06-23 Export'!B:B, "NA",0,1)</f>
        <v>SKCB02</v>
      </c>
    </row>
    <row r="6477" spans="1:2" hidden="1" x14ac:dyDescent="0.25">
      <c r="A6477">
        <v>6883</v>
      </c>
      <c r="B6477" t="str">
        <f>_xlfn.XLOOKUP($A6477, '2023-06-23 Export'!A:A, '2023-06-23 Export'!B:B, "NA",0,1)</f>
        <v>SKCB03</v>
      </c>
    </row>
    <row r="6478" spans="1:2" hidden="1" x14ac:dyDescent="0.25">
      <c r="A6478">
        <v>6884</v>
      </c>
      <c r="B6478" t="str">
        <f>_xlfn.XLOOKUP($A6478, '2023-06-23 Export'!A:A, '2023-06-23 Export'!B:B, "NA",0,1)</f>
        <v>SKCB04</v>
      </c>
    </row>
    <row r="6479" spans="1:2" hidden="1" x14ac:dyDescent="0.25">
      <c r="A6479">
        <v>6885</v>
      </c>
      <c r="B6479" t="str">
        <f>_xlfn.XLOOKUP($A6479, '2023-06-23 Export'!A:A, '2023-06-23 Export'!B:B, "NA",0,1)</f>
        <v>SKCB05</v>
      </c>
    </row>
    <row r="6480" spans="1:2" hidden="1" x14ac:dyDescent="0.25">
      <c r="A6480">
        <v>6886</v>
      </c>
      <c r="B6480" t="str">
        <f>_xlfn.XLOOKUP($A6480, '2023-06-23 Export'!A:A, '2023-06-23 Export'!B:B, "NA",0,1)</f>
        <v>SKCB06</v>
      </c>
    </row>
    <row r="6481" spans="1:2" hidden="1" x14ac:dyDescent="0.25">
      <c r="A6481">
        <v>6887</v>
      </c>
      <c r="B6481" t="str">
        <f>_xlfn.XLOOKUP($A6481, '2023-06-23 Export'!A:A, '2023-06-23 Export'!B:B, "NA",0,1)</f>
        <v>SKCB07</v>
      </c>
    </row>
    <row r="6482" spans="1:2" hidden="1" x14ac:dyDescent="0.25">
      <c r="A6482">
        <v>6888</v>
      </c>
      <c r="B6482" t="str">
        <f>_xlfn.XLOOKUP($A6482, '2023-06-23 Export'!A:A, '2023-06-23 Export'!B:B, "NA",0,1)</f>
        <v>SKCB08</v>
      </c>
    </row>
    <row r="6483" spans="1:2" hidden="1" x14ac:dyDescent="0.25">
      <c r="A6483">
        <v>6889</v>
      </c>
      <c r="B6483" t="str">
        <f>_xlfn.XLOOKUP($A6483, '2023-06-23 Export'!A:A, '2023-06-23 Export'!B:B, "NA",0,1)</f>
        <v>SKCB09</v>
      </c>
    </row>
    <row r="6484" spans="1:2" hidden="1" x14ac:dyDescent="0.25">
      <c r="A6484">
        <v>6890</v>
      </c>
      <c r="B6484" t="str">
        <f>_xlfn.XLOOKUP($A6484, '2023-06-23 Export'!A:A, '2023-06-23 Export'!B:B, "NA",0,1)</f>
        <v>SKCB10</v>
      </c>
    </row>
    <row r="6485" spans="1:2" hidden="1" x14ac:dyDescent="0.25">
      <c r="A6485">
        <v>6891</v>
      </c>
      <c r="B6485" t="str">
        <f>_xlfn.XLOOKUP($A6485, '2023-06-23 Export'!A:A, '2023-06-23 Export'!B:B, "NA",0,1)</f>
        <v>SKCB11</v>
      </c>
    </row>
    <row r="6486" spans="1:2" hidden="1" x14ac:dyDescent="0.25">
      <c r="A6486">
        <v>6892</v>
      </c>
      <c r="B6486" t="str">
        <f>_xlfn.XLOOKUP($A6486, '2023-06-23 Export'!A:A, '2023-06-23 Export'!B:B, "NA",0,1)</f>
        <v>SKCH09399</v>
      </c>
    </row>
    <row r="6487" spans="1:2" hidden="1" x14ac:dyDescent="0.25">
      <c r="A6487">
        <v>6893</v>
      </c>
      <c r="B6487" t="str">
        <f>_xlfn.XLOOKUP($A6487, '2023-06-23 Export'!A:A, '2023-06-23 Export'!B:B, "NA",0,1)</f>
        <v>SKCH09400</v>
      </c>
    </row>
    <row r="6488" spans="1:2" hidden="1" x14ac:dyDescent="0.25">
      <c r="A6488">
        <v>6894</v>
      </c>
      <c r="B6488" t="str">
        <f>_xlfn.XLOOKUP($A6488, '2023-06-23 Export'!A:A, '2023-06-23 Export'!B:B, "NA",0,1)</f>
        <v>SKCH09401</v>
      </c>
    </row>
    <row r="6489" spans="1:2" hidden="1" x14ac:dyDescent="0.25">
      <c r="A6489">
        <v>6895</v>
      </c>
      <c r="B6489" t="str">
        <f>_xlfn.XLOOKUP($A6489, '2023-06-23 Export'!A:A, '2023-06-23 Export'!B:B, "NA",0,1)</f>
        <v>SKCH09402</v>
      </c>
    </row>
    <row r="6490" spans="1:2" hidden="1" x14ac:dyDescent="0.25">
      <c r="A6490">
        <v>6896</v>
      </c>
      <c r="B6490" t="str">
        <f>_xlfn.XLOOKUP($A6490, '2023-06-23 Export'!A:A, '2023-06-23 Export'!B:B, "NA",0,1)</f>
        <v>SKCL09399</v>
      </c>
    </row>
    <row r="6491" spans="1:2" hidden="1" x14ac:dyDescent="0.25">
      <c r="A6491">
        <v>6897</v>
      </c>
      <c r="B6491" t="str">
        <f>_xlfn.XLOOKUP($A6491, '2023-06-23 Export'!A:A, '2023-06-23 Export'!B:B, "NA",0,1)</f>
        <v>SKCL09400</v>
      </c>
    </row>
    <row r="6492" spans="1:2" hidden="1" x14ac:dyDescent="0.25">
      <c r="A6492">
        <v>6898</v>
      </c>
      <c r="B6492" t="str">
        <f>_xlfn.XLOOKUP($A6492, '2023-06-23 Export'!A:A, '2023-06-23 Export'!B:B, "NA",0,1)</f>
        <v>SKCL09401</v>
      </c>
    </row>
    <row r="6493" spans="1:2" hidden="1" x14ac:dyDescent="0.25">
      <c r="A6493">
        <v>6899</v>
      </c>
      <c r="B6493" t="str">
        <f>_xlfn.XLOOKUP($A6493, '2023-06-23 Export'!A:A, '2023-06-23 Export'!B:B, "NA",0,1)</f>
        <v>SKCL09402</v>
      </c>
    </row>
    <row r="6494" spans="1:2" hidden="1" x14ac:dyDescent="0.25">
      <c r="A6494">
        <v>6900</v>
      </c>
      <c r="B6494" t="str">
        <f>_xlfn.XLOOKUP($A6494, '2023-06-23 Export'!A:A, '2023-06-23 Export'!B:B, "NA",0,1)</f>
        <v>SKLC09399</v>
      </c>
    </row>
    <row r="6495" spans="1:2" hidden="1" x14ac:dyDescent="0.25">
      <c r="A6495">
        <v>6901</v>
      </c>
      <c r="B6495" t="str">
        <f>_xlfn.XLOOKUP($A6495, '2023-06-23 Export'!A:A, '2023-06-23 Export'!B:B, "NA",0,1)</f>
        <v>SKLC09400</v>
      </c>
    </row>
    <row r="6496" spans="1:2" hidden="1" x14ac:dyDescent="0.25">
      <c r="A6496">
        <v>6902</v>
      </c>
      <c r="B6496" t="str">
        <f>_xlfn.XLOOKUP($A6496, '2023-06-23 Export'!A:A, '2023-06-23 Export'!B:B, "NA",0,1)</f>
        <v>SKLC09401</v>
      </c>
    </row>
    <row r="6497" spans="1:2" hidden="1" x14ac:dyDescent="0.25">
      <c r="A6497">
        <v>6903</v>
      </c>
      <c r="B6497" t="str">
        <f>_xlfn.XLOOKUP($A6497, '2023-06-23 Export'!A:A, '2023-06-23 Export'!B:B, "NA",0,1)</f>
        <v>SKLC09402</v>
      </c>
    </row>
    <row r="6498" spans="1:2" hidden="1" x14ac:dyDescent="0.25">
      <c r="A6498">
        <v>6904</v>
      </c>
      <c r="B6498" t="str">
        <f>_xlfn.XLOOKUP($A6498, '2023-06-23 Export'!A:A, '2023-06-23 Export'!B:B, "NA",0,1)</f>
        <v>SKLF09399</v>
      </c>
    </row>
    <row r="6499" spans="1:2" hidden="1" x14ac:dyDescent="0.25">
      <c r="A6499">
        <v>6905</v>
      </c>
      <c r="B6499" t="str">
        <f>_xlfn.XLOOKUP($A6499, '2023-06-23 Export'!A:A, '2023-06-23 Export'!B:B, "NA",0,1)</f>
        <v>SKLF09400</v>
      </c>
    </row>
    <row r="6500" spans="1:2" hidden="1" x14ac:dyDescent="0.25">
      <c r="A6500">
        <v>6906</v>
      </c>
      <c r="B6500" t="str">
        <f>_xlfn.XLOOKUP($A6500, '2023-06-23 Export'!A:A, '2023-06-23 Export'!B:B, "NA",0,1)</f>
        <v>SKLF09401</v>
      </c>
    </row>
    <row r="6501" spans="1:2" hidden="1" x14ac:dyDescent="0.25">
      <c r="A6501">
        <v>6907</v>
      </c>
      <c r="B6501" t="str">
        <f>_xlfn.XLOOKUP($A6501, '2023-06-23 Export'!A:A, '2023-06-23 Export'!B:B, "NA",0,1)</f>
        <v>SKLF09402</v>
      </c>
    </row>
    <row r="6502" spans="1:2" hidden="1" x14ac:dyDescent="0.25">
      <c r="A6502">
        <v>6908</v>
      </c>
      <c r="B6502" t="str">
        <f>_xlfn.XLOOKUP($A6502, '2023-06-23 Export'!A:A, '2023-06-23 Export'!B:B, "NA",0,1)</f>
        <v>SKLV09399</v>
      </c>
    </row>
    <row r="6503" spans="1:2" hidden="1" x14ac:dyDescent="0.25">
      <c r="A6503">
        <v>6909</v>
      </c>
      <c r="B6503" t="str">
        <f>_xlfn.XLOOKUP($A6503, '2023-06-23 Export'!A:A, '2023-06-23 Export'!B:B, "NA",0,1)</f>
        <v>SKLV09400</v>
      </c>
    </row>
    <row r="6504" spans="1:2" hidden="1" x14ac:dyDescent="0.25">
      <c r="A6504">
        <v>6910</v>
      </c>
      <c r="B6504" t="str">
        <f>_xlfn.XLOOKUP($A6504, '2023-06-23 Export'!A:A, '2023-06-23 Export'!B:B, "NA",0,1)</f>
        <v>SKLV09401</v>
      </c>
    </row>
    <row r="6505" spans="1:2" hidden="1" x14ac:dyDescent="0.25">
      <c r="A6505">
        <v>6911</v>
      </c>
      <c r="B6505" t="str">
        <f>_xlfn.XLOOKUP($A6505, '2023-06-23 Export'!A:A, '2023-06-23 Export'!B:B, "NA",0,1)</f>
        <v>SKLV09402</v>
      </c>
    </row>
    <row r="6506" spans="1:2" hidden="1" x14ac:dyDescent="0.25">
      <c r="A6506">
        <v>6912</v>
      </c>
      <c r="B6506" t="str">
        <f>_xlfn.XLOOKUP($A6506, '2023-06-23 Export'!A:A, '2023-06-23 Export'!B:B, "NA",0,1)</f>
        <v>SKNB00001</v>
      </c>
    </row>
    <row r="6507" spans="1:2" hidden="1" x14ac:dyDescent="0.25">
      <c r="A6507">
        <v>6913</v>
      </c>
      <c r="B6507" t="str">
        <f>_xlfn.XLOOKUP($A6507, '2023-06-23 Export'!A:A, '2023-06-23 Export'!B:B, "NA",0,1)</f>
        <v>SKNB00002</v>
      </c>
    </row>
    <row r="6508" spans="1:2" hidden="1" x14ac:dyDescent="0.25">
      <c r="A6508">
        <v>6914</v>
      </c>
      <c r="B6508" t="str">
        <f>_xlfn.XLOOKUP($A6508, '2023-06-23 Export'!A:A, '2023-06-23 Export'!B:B, "NA",0,1)</f>
        <v>SKNB00003</v>
      </c>
    </row>
    <row r="6509" spans="1:2" hidden="1" x14ac:dyDescent="0.25">
      <c r="A6509">
        <v>6915</v>
      </c>
      <c r="B6509" t="str">
        <f>_xlfn.XLOOKUP($A6509, '2023-06-23 Export'!A:A, '2023-06-23 Export'!B:B, "NA",0,1)</f>
        <v>SKO000001</v>
      </c>
    </row>
    <row r="6510" spans="1:2" hidden="1" x14ac:dyDescent="0.25">
      <c r="A6510">
        <v>6916</v>
      </c>
      <c r="B6510" t="str">
        <f>_xlfn.XLOOKUP($A6510, '2023-06-23 Export'!A:A, '2023-06-23 Export'!B:B, "NA",0,1)</f>
        <v>SKO000002</v>
      </c>
    </row>
    <row r="6511" spans="1:2" hidden="1" x14ac:dyDescent="0.25">
      <c r="A6511">
        <v>6917</v>
      </c>
      <c r="B6511" t="str">
        <f>_xlfn.XLOOKUP($A6511, '2023-06-23 Export'!A:A, '2023-06-23 Export'!B:B, "NA",0,1)</f>
        <v>SKO000003</v>
      </c>
    </row>
    <row r="6512" spans="1:2" hidden="1" x14ac:dyDescent="0.25">
      <c r="A6512">
        <v>6918</v>
      </c>
      <c r="B6512" t="str">
        <f>_xlfn.XLOOKUP($A6512, '2023-06-23 Export'!A:A, '2023-06-23 Export'!B:B, "NA",0,1)</f>
        <v>SKO000004</v>
      </c>
    </row>
    <row r="6513" spans="1:2" hidden="1" x14ac:dyDescent="0.25">
      <c r="A6513">
        <v>6919</v>
      </c>
      <c r="B6513" t="str">
        <f>_xlfn.XLOOKUP($A6513, '2023-06-23 Export'!A:A, '2023-06-23 Export'!B:B, "NA",0,1)</f>
        <v>SKO000005</v>
      </c>
    </row>
    <row r="6514" spans="1:2" hidden="1" x14ac:dyDescent="0.25">
      <c r="A6514">
        <v>6920</v>
      </c>
      <c r="B6514" t="str">
        <f>_xlfn.XLOOKUP($A6514, '2023-06-23 Export'!A:A, '2023-06-23 Export'!B:B, "NA",0,1)</f>
        <v>SKO005238</v>
      </c>
    </row>
    <row r="6515" spans="1:2" hidden="1" x14ac:dyDescent="0.25">
      <c r="A6515">
        <v>6921</v>
      </c>
      <c r="B6515" t="str">
        <f>_xlfn.XLOOKUP($A6515, '2023-06-23 Export'!A:A, '2023-06-23 Export'!B:B, "NA",0,1)</f>
        <v>SKO200906</v>
      </c>
    </row>
    <row r="6516" spans="1:2" hidden="1" x14ac:dyDescent="0.25">
      <c r="A6516">
        <v>6922</v>
      </c>
      <c r="B6516" t="str">
        <f>_xlfn.XLOOKUP($A6516, '2023-06-23 Export'!A:A, '2023-06-23 Export'!B:B, "NA",0,1)</f>
        <v>SKR000001</v>
      </c>
    </row>
    <row r="6517" spans="1:2" hidden="1" x14ac:dyDescent="0.25">
      <c r="A6517">
        <v>6923</v>
      </c>
      <c r="B6517" t="str">
        <f>_xlfn.XLOOKUP($A6517, '2023-06-23 Export'!A:A, '2023-06-23 Export'!B:B, "NA",0,1)</f>
        <v>SKS004490</v>
      </c>
    </row>
    <row r="6518" spans="1:2" hidden="1" x14ac:dyDescent="0.25">
      <c r="A6518">
        <v>6924</v>
      </c>
      <c r="B6518" t="str">
        <f>_xlfn.XLOOKUP($A6518, '2023-06-23 Export'!A:A, '2023-06-23 Export'!B:B, "NA",0,1)</f>
        <v>SKW021648</v>
      </c>
    </row>
    <row r="6519" spans="1:2" hidden="1" x14ac:dyDescent="0.25">
      <c r="A6519">
        <v>6925</v>
      </c>
      <c r="B6519" t="str">
        <f>_xlfn.XLOOKUP($A6519, '2023-06-23 Export'!A:A, '2023-06-23 Export'!B:B, "NA",0,1)</f>
        <v>SKX005232</v>
      </c>
    </row>
    <row r="6520" spans="1:2" hidden="1" x14ac:dyDescent="0.25">
      <c r="A6520">
        <v>6926</v>
      </c>
      <c r="B6520" t="str">
        <f>_xlfn.XLOOKUP($A6520, '2023-06-23 Export'!A:A, '2023-06-23 Export'!B:B, "NA",0,1)</f>
        <v>SLB005235</v>
      </c>
    </row>
    <row r="6521" spans="1:2" hidden="1" x14ac:dyDescent="0.25">
      <c r="A6521">
        <v>6927</v>
      </c>
      <c r="B6521" t="str">
        <f>_xlfn.XLOOKUP($A6521, '2023-06-23 Export'!A:A, '2023-06-23 Export'!B:B, "NA",0,1)</f>
        <v>SLBC05237</v>
      </c>
    </row>
    <row r="6522" spans="1:2" hidden="1" x14ac:dyDescent="0.25">
      <c r="A6522">
        <v>6928</v>
      </c>
      <c r="B6522" t="str">
        <f>_xlfn.XLOOKUP($A6522, '2023-06-23 Export'!A:A, '2023-06-23 Export'!B:B, "NA",0,1)</f>
        <v>SLC019065</v>
      </c>
    </row>
    <row r="6523" spans="1:2" hidden="1" x14ac:dyDescent="0.25">
      <c r="A6523">
        <v>6931</v>
      </c>
      <c r="B6523" t="str">
        <f>_xlfn.XLOOKUP($A6523, '2023-06-23 Export'!A:A, '2023-06-23 Export'!B:B, "NA",0,1)</f>
        <v>SLP010700</v>
      </c>
    </row>
    <row r="6524" spans="1:2" hidden="1" x14ac:dyDescent="0.25">
      <c r="A6524">
        <v>6932</v>
      </c>
      <c r="B6524" t="str">
        <f>_xlfn.XLOOKUP($A6524, '2023-06-23 Export'!A:A, '2023-06-23 Export'!B:B, "NA",0,1)</f>
        <v>SLP015908</v>
      </c>
    </row>
    <row r="6525" spans="1:2" hidden="1" x14ac:dyDescent="0.25">
      <c r="A6525">
        <v>6933</v>
      </c>
      <c r="B6525" t="str">
        <f>_xlfn.XLOOKUP($A6525, '2023-06-23 Export'!A:A, '2023-06-23 Export'!B:B, "NA",0,1)</f>
        <v>SMC000001</v>
      </c>
    </row>
    <row r="6526" spans="1:2" hidden="1" x14ac:dyDescent="0.25">
      <c r="A6526">
        <v>6934</v>
      </c>
      <c r="B6526" t="str">
        <f>_xlfn.XLOOKUP($A6526, '2023-06-23 Export'!A:A, '2023-06-23 Export'!B:B, "NA",0,1)</f>
        <v>SMC000002</v>
      </c>
    </row>
    <row r="6527" spans="1:2" hidden="1" x14ac:dyDescent="0.25">
      <c r="A6527">
        <v>6935</v>
      </c>
      <c r="B6527" t="str">
        <f>_xlfn.XLOOKUP($A6527, '2023-06-23 Export'!A:A, '2023-06-23 Export'!B:B, "NA",0,1)</f>
        <v>SMC000003</v>
      </c>
    </row>
    <row r="6528" spans="1:2" hidden="1" x14ac:dyDescent="0.25">
      <c r="A6528">
        <v>6936</v>
      </c>
      <c r="B6528" t="str">
        <f>_xlfn.XLOOKUP($A6528, '2023-06-23 Export'!A:A, '2023-06-23 Export'!B:B, "NA",0,1)</f>
        <v>SMC000004</v>
      </c>
    </row>
    <row r="6529" spans="1:2" hidden="1" x14ac:dyDescent="0.25">
      <c r="A6529">
        <v>6937</v>
      </c>
      <c r="B6529" t="str">
        <f>_xlfn.XLOOKUP($A6529, '2023-06-23 Export'!A:A, '2023-06-23 Export'!B:B, "NA",0,1)</f>
        <v>SMC000005</v>
      </c>
    </row>
    <row r="6530" spans="1:2" hidden="1" x14ac:dyDescent="0.25">
      <c r="A6530">
        <v>6938</v>
      </c>
      <c r="B6530" t="str">
        <f>_xlfn.XLOOKUP($A6530, '2023-06-23 Export'!A:A, '2023-06-23 Export'!B:B, "NA",0,1)</f>
        <v>SMC000006</v>
      </c>
    </row>
    <row r="6531" spans="1:2" hidden="1" x14ac:dyDescent="0.25">
      <c r="A6531">
        <v>6939</v>
      </c>
      <c r="B6531" t="str">
        <f>_xlfn.XLOOKUP($A6531, '2023-06-23 Export'!A:A, '2023-06-23 Export'!B:B, "NA",0,1)</f>
        <v>SMC000007</v>
      </c>
    </row>
    <row r="6532" spans="1:2" hidden="1" x14ac:dyDescent="0.25">
      <c r="A6532">
        <v>6940</v>
      </c>
      <c r="B6532" t="str">
        <f>_xlfn.XLOOKUP($A6532, '2023-06-23 Export'!A:A, '2023-06-23 Export'!B:B, "NA",0,1)</f>
        <v>SMC000008</v>
      </c>
    </row>
    <row r="6533" spans="1:2" hidden="1" x14ac:dyDescent="0.25">
      <c r="A6533">
        <v>6941</v>
      </c>
      <c r="B6533" t="str">
        <f>_xlfn.XLOOKUP($A6533, '2023-06-23 Export'!A:A, '2023-06-23 Export'!B:B, "NA",0,1)</f>
        <v>SMC000009</v>
      </c>
    </row>
    <row r="6534" spans="1:2" hidden="1" x14ac:dyDescent="0.25">
      <c r="A6534">
        <v>6942</v>
      </c>
      <c r="B6534" t="str">
        <f>_xlfn.XLOOKUP($A6534, '2023-06-23 Export'!A:A, '2023-06-23 Export'!B:B, "NA",0,1)</f>
        <v>SMC000010</v>
      </c>
    </row>
    <row r="6535" spans="1:2" hidden="1" x14ac:dyDescent="0.25">
      <c r="A6535">
        <v>6943</v>
      </c>
      <c r="B6535" t="str">
        <f>_xlfn.XLOOKUP($A6535, '2023-06-23 Export'!A:A, '2023-06-23 Export'!B:B, "NA",0,1)</f>
        <v>SMC000011</v>
      </c>
    </row>
    <row r="6536" spans="1:2" hidden="1" x14ac:dyDescent="0.25">
      <c r="A6536">
        <v>6944</v>
      </c>
      <c r="B6536" t="str">
        <f>_xlfn.XLOOKUP($A6536, '2023-06-23 Export'!A:A, '2023-06-23 Export'!B:B, "NA",0,1)</f>
        <v>SMC000012</v>
      </c>
    </row>
    <row r="6537" spans="1:2" hidden="1" x14ac:dyDescent="0.25">
      <c r="A6537">
        <v>6945</v>
      </c>
      <c r="B6537" t="str">
        <f>_xlfn.XLOOKUP($A6537, '2023-06-23 Export'!A:A, '2023-06-23 Export'!B:B, "NA",0,1)</f>
        <v>SMC000013</v>
      </c>
    </row>
    <row r="6538" spans="1:2" hidden="1" x14ac:dyDescent="0.25">
      <c r="A6538">
        <v>6946</v>
      </c>
      <c r="B6538" t="str">
        <f>_xlfn.XLOOKUP($A6538, '2023-06-23 Export'!A:A, '2023-06-23 Export'!B:B, "NA",0,1)</f>
        <v>SMC000014</v>
      </c>
    </row>
    <row r="6539" spans="1:2" hidden="1" x14ac:dyDescent="0.25">
      <c r="A6539">
        <v>6947</v>
      </c>
      <c r="B6539" t="str">
        <f>_xlfn.XLOOKUP($A6539, '2023-06-23 Export'!A:A, '2023-06-23 Export'!B:B, "NA",0,1)</f>
        <v>SMC000015</v>
      </c>
    </row>
    <row r="6540" spans="1:2" hidden="1" x14ac:dyDescent="0.25">
      <c r="A6540">
        <v>6948</v>
      </c>
      <c r="B6540" t="str">
        <f>_xlfn.XLOOKUP($A6540, '2023-06-23 Export'!A:A, '2023-06-23 Export'!B:B, "NA",0,1)</f>
        <v>SMC000016</v>
      </c>
    </row>
    <row r="6541" spans="1:2" hidden="1" x14ac:dyDescent="0.25">
      <c r="A6541">
        <v>6949</v>
      </c>
      <c r="B6541" t="str">
        <f>_xlfn.XLOOKUP($A6541, '2023-06-23 Export'!A:A, '2023-06-23 Export'!B:B, "NA",0,1)</f>
        <v>SMC005273</v>
      </c>
    </row>
    <row r="6542" spans="1:2" hidden="1" x14ac:dyDescent="0.25">
      <c r="A6542">
        <v>6950</v>
      </c>
      <c r="B6542" t="str">
        <f>_xlfn.XLOOKUP($A6542, '2023-06-23 Export'!A:A, '2023-06-23 Export'!B:B, "NA",0,1)</f>
        <v>SMC005274</v>
      </c>
    </row>
    <row r="6543" spans="1:2" hidden="1" x14ac:dyDescent="0.25">
      <c r="A6543">
        <v>6951</v>
      </c>
      <c r="B6543" t="str">
        <f>_xlfn.XLOOKUP($A6543, '2023-06-23 Export'!A:A, '2023-06-23 Export'!B:B, "NA",0,1)</f>
        <v>SMC005275</v>
      </c>
    </row>
    <row r="6544" spans="1:2" hidden="1" x14ac:dyDescent="0.25">
      <c r="A6544">
        <v>6952</v>
      </c>
      <c r="B6544" t="str">
        <f>_xlfn.XLOOKUP($A6544, '2023-06-23 Export'!A:A, '2023-06-23 Export'!B:B, "NA",0,1)</f>
        <v>SMC005276</v>
      </c>
    </row>
    <row r="6545" spans="1:2" hidden="1" x14ac:dyDescent="0.25">
      <c r="A6545">
        <v>6953</v>
      </c>
      <c r="B6545" t="str">
        <f>_xlfn.XLOOKUP($A6545, '2023-06-23 Export'!A:A, '2023-06-23 Export'!B:B, "NA",0,1)</f>
        <v>SMC005277</v>
      </c>
    </row>
    <row r="6546" spans="1:2" hidden="1" x14ac:dyDescent="0.25">
      <c r="A6546">
        <v>6954</v>
      </c>
      <c r="B6546" t="str">
        <f>_xlfn.XLOOKUP($A6546, '2023-06-23 Export'!A:A, '2023-06-23 Export'!B:B, "NA",0,1)</f>
        <v>SMC005278</v>
      </c>
    </row>
    <row r="6547" spans="1:2" hidden="1" x14ac:dyDescent="0.25">
      <c r="A6547">
        <v>6955</v>
      </c>
      <c r="B6547" t="str">
        <f>_xlfn.XLOOKUP($A6547, '2023-06-23 Export'!A:A, '2023-06-23 Export'!B:B, "NA",0,1)</f>
        <v>SMC005279</v>
      </c>
    </row>
    <row r="6548" spans="1:2" hidden="1" x14ac:dyDescent="0.25">
      <c r="A6548">
        <v>6956</v>
      </c>
      <c r="B6548" t="str">
        <f>_xlfn.XLOOKUP($A6548, '2023-06-23 Export'!A:A, '2023-06-23 Export'!B:B, "NA",0,1)</f>
        <v>SMC005280</v>
      </c>
    </row>
    <row r="6549" spans="1:2" hidden="1" x14ac:dyDescent="0.25">
      <c r="A6549">
        <v>6957</v>
      </c>
      <c r="B6549" t="str">
        <f>_xlfn.XLOOKUP($A6549, '2023-06-23 Export'!A:A, '2023-06-23 Export'!B:B, "NA",0,1)</f>
        <v>SMC005281</v>
      </c>
    </row>
    <row r="6550" spans="1:2" hidden="1" x14ac:dyDescent="0.25">
      <c r="A6550">
        <v>6958</v>
      </c>
      <c r="B6550" t="str">
        <f>_xlfn.XLOOKUP($A6550, '2023-06-23 Export'!A:A, '2023-06-23 Export'!B:B, "NA",0,1)</f>
        <v>SMC005282</v>
      </c>
    </row>
    <row r="6551" spans="1:2" hidden="1" x14ac:dyDescent="0.25">
      <c r="A6551">
        <v>6959</v>
      </c>
      <c r="B6551" t="str">
        <f>_xlfn.XLOOKUP($A6551, '2023-06-23 Export'!A:A, '2023-06-23 Export'!B:B, "NA",0,1)</f>
        <v>SMC005283</v>
      </c>
    </row>
    <row r="6552" spans="1:2" hidden="1" x14ac:dyDescent="0.25">
      <c r="A6552">
        <v>6960</v>
      </c>
      <c r="B6552" t="str">
        <f>_xlfn.XLOOKUP($A6552, '2023-06-23 Export'!A:A, '2023-06-23 Export'!B:B, "NA",0,1)</f>
        <v>SMC005284</v>
      </c>
    </row>
    <row r="6553" spans="1:2" hidden="1" x14ac:dyDescent="0.25">
      <c r="A6553">
        <v>6961</v>
      </c>
      <c r="B6553" t="str">
        <f>_xlfn.XLOOKUP($A6553, '2023-06-23 Export'!A:A, '2023-06-23 Export'!B:B, "NA",0,1)</f>
        <v>SMC018047</v>
      </c>
    </row>
    <row r="6554" spans="1:2" hidden="1" x14ac:dyDescent="0.25">
      <c r="A6554">
        <v>6962</v>
      </c>
      <c r="B6554" t="str">
        <f>_xlfn.XLOOKUP($A6554, '2023-06-23 Export'!A:A, '2023-06-23 Export'!B:B, "NA",0,1)</f>
        <v>SMC018048</v>
      </c>
    </row>
    <row r="6555" spans="1:2" hidden="1" x14ac:dyDescent="0.25">
      <c r="A6555">
        <v>6963</v>
      </c>
      <c r="B6555" t="str">
        <f>_xlfn.XLOOKUP($A6555, '2023-06-23 Export'!A:A, '2023-06-23 Export'!B:B, "NA",0,1)</f>
        <v>SMC018049</v>
      </c>
    </row>
    <row r="6556" spans="1:2" hidden="1" x14ac:dyDescent="0.25">
      <c r="A6556">
        <v>6964</v>
      </c>
      <c r="B6556" t="str">
        <f>_xlfn.XLOOKUP($A6556, '2023-06-23 Export'!A:A, '2023-06-23 Export'!B:B, "NA",0,1)</f>
        <v>SMC021853</v>
      </c>
    </row>
    <row r="6557" spans="1:2" hidden="1" x14ac:dyDescent="0.25">
      <c r="A6557">
        <v>6965</v>
      </c>
      <c r="B6557" t="str">
        <f>_xlfn.XLOOKUP($A6557, '2023-06-23 Export'!A:A, '2023-06-23 Export'!B:B, "NA",0,1)</f>
        <v>SMK015591</v>
      </c>
    </row>
    <row r="6558" spans="1:2" hidden="1" x14ac:dyDescent="0.25">
      <c r="A6558">
        <v>6966</v>
      </c>
      <c r="B6558" t="str">
        <f>_xlfn.XLOOKUP($A6558, '2023-06-23 Export'!A:A, '2023-06-23 Export'!B:B, "NA",0,1)</f>
        <v>SMK015592</v>
      </c>
    </row>
    <row r="6559" spans="1:2" hidden="1" x14ac:dyDescent="0.25">
      <c r="A6559">
        <v>6967</v>
      </c>
      <c r="B6559" t="str">
        <f>_xlfn.XLOOKUP($A6559, '2023-06-23 Export'!A:A, '2023-06-23 Export'!B:B, "NA",0,1)</f>
        <v>SMK015593</v>
      </c>
    </row>
    <row r="6560" spans="1:2" hidden="1" x14ac:dyDescent="0.25">
      <c r="A6560">
        <v>6968</v>
      </c>
      <c r="B6560" t="str">
        <f>_xlfn.XLOOKUP($A6560, '2023-06-23 Export'!A:A, '2023-06-23 Export'!B:B, "NA",0,1)</f>
        <v>SMK015594</v>
      </c>
    </row>
    <row r="6561" spans="1:2" hidden="1" x14ac:dyDescent="0.25">
      <c r="A6561">
        <v>6969</v>
      </c>
      <c r="B6561" t="str">
        <f>_xlfn.XLOOKUP($A6561, '2023-06-23 Export'!A:A, '2023-06-23 Export'!B:B, "NA",0,1)</f>
        <v>SMK015784</v>
      </c>
    </row>
    <row r="6562" spans="1:2" hidden="1" x14ac:dyDescent="0.25">
      <c r="A6562">
        <v>6970</v>
      </c>
      <c r="B6562" t="str">
        <f>_xlfn.XLOOKUP($A6562, '2023-06-23 Export'!A:A, '2023-06-23 Export'!B:B, "NA",0,1)</f>
        <v>SMK015785</v>
      </c>
    </row>
    <row r="6563" spans="1:2" hidden="1" x14ac:dyDescent="0.25">
      <c r="A6563">
        <v>6971</v>
      </c>
      <c r="B6563" t="str">
        <f>_xlfn.XLOOKUP($A6563, '2023-06-23 Export'!A:A, '2023-06-23 Export'!B:B, "NA",0,1)</f>
        <v>SMK015786</v>
      </c>
    </row>
    <row r="6564" spans="1:2" hidden="1" x14ac:dyDescent="0.25">
      <c r="A6564">
        <v>6972</v>
      </c>
      <c r="B6564" t="str">
        <f>_xlfn.XLOOKUP($A6564, '2023-06-23 Export'!A:A, '2023-06-23 Export'!B:B, "NA",0,1)</f>
        <v>SMK015788</v>
      </c>
    </row>
    <row r="6565" spans="1:2" hidden="1" x14ac:dyDescent="0.25">
      <c r="A6565">
        <v>6973</v>
      </c>
      <c r="B6565" t="str">
        <f>_xlfn.XLOOKUP($A6565, '2023-06-23 Export'!A:A, '2023-06-23 Export'!B:B, "NA",0,1)</f>
        <v>SMK015789</v>
      </c>
    </row>
    <row r="6566" spans="1:2" hidden="1" x14ac:dyDescent="0.25">
      <c r="A6566">
        <v>6974</v>
      </c>
      <c r="B6566" t="str">
        <f>_xlfn.XLOOKUP($A6566, '2023-06-23 Export'!A:A, '2023-06-23 Export'!B:B, "NA",0,1)</f>
        <v>SMK015790</v>
      </c>
    </row>
    <row r="6567" spans="1:2" hidden="1" x14ac:dyDescent="0.25">
      <c r="A6567">
        <v>6975</v>
      </c>
      <c r="B6567" t="str">
        <f>_xlfn.XLOOKUP($A6567, '2023-06-23 Export'!A:A, '2023-06-23 Export'!B:B, "NA",0,1)</f>
        <v>SMK017746</v>
      </c>
    </row>
    <row r="6568" spans="1:2" hidden="1" x14ac:dyDescent="0.25">
      <c r="A6568">
        <v>6976</v>
      </c>
      <c r="B6568" t="str">
        <f>_xlfn.XLOOKUP($A6568, '2023-06-23 Export'!A:A, '2023-06-23 Export'!B:B, "NA",0,1)</f>
        <v>SMK017747</v>
      </c>
    </row>
    <row r="6569" spans="1:2" hidden="1" x14ac:dyDescent="0.25">
      <c r="A6569">
        <v>6977</v>
      </c>
      <c r="B6569" t="str">
        <f>_xlfn.XLOOKUP($A6569, '2023-06-23 Export'!A:A, '2023-06-23 Export'!B:B, "NA",0,1)</f>
        <v>SMK017748</v>
      </c>
    </row>
    <row r="6570" spans="1:2" hidden="1" x14ac:dyDescent="0.25">
      <c r="A6570">
        <v>6978</v>
      </c>
      <c r="B6570" t="str">
        <f>_xlfn.XLOOKUP($A6570, '2023-06-23 Export'!A:A, '2023-06-23 Export'!B:B, "NA",0,1)</f>
        <v>SMK017749</v>
      </c>
    </row>
    <row r="6571" spans="1:2" hidden="1" x14ac:dyDescent="0.25">
      <c r="A6571">
        <v>6979</v>
      </c>
      <c r="B6571" t="str">
        <f>_xlfn.XLOOKUP($A6571, '2023-06-23 Export'!A:A, '2023-06-23 Export'!B:B, "NA",0,1)</f>
        <v>SMK017750</v>
      </c>
    </row>
    <row r="6572" spans="1:2" hidden="1" x14ac:dyDescent="0.25">
      <c r="A6572">
        <v>6980</v>
      </c>
      <c r="B6572" t="str">
        <f>_xlfn.XLOOKUP($A6572, '2023-06-23 Export'!A:A, '2023-06-23 Export'!B:B, "NA",0,1)</f>
        <v>SMK017751</v>
      </c>
    </row>
    <row r="6573" spans="1:2" hidden="1" x14ac:dyDescent="0.25">
      <c r="A6573">
        <v>6981</v>
      </c>
      <c r="B6573" t="str">
        <f>_xlfn.XLOOKUP($A6573, '2023-06-23 Export'!A:A, '2023-06-23 Export'!B:B, "NA",0,1)</f>
        <v>SMK017798</v>
      </c>
    </row>
    <row r="6574" spans="1:2" hidden="1" x14ac:dyDescent="0.25">
      <c r="A6574">
        <v>6982</v>
      </c>
      <c r="B6574" t="str">
        <f>_xlfn.XLOOKUP($A6574, '2023-06-23 Export'!A:A, '2023-06-23 Export'!B:B, "NA",0,1)</f>
        <v>SMK017799</v>
      </c>
    </row>
    <row r="6575" spans="1:2" hidden="1" x14ac:dyDescent="0.25">
      <c r="A6575">
        <v>6983</v>
      </c>
      <c r="B6575" t="str">
        <f>_xlfn.XLOOKUP($A6575, '2023-06-23 Export'!A:A, '2023-06-23 Export'!B:B, "NA",0,1)</f>
        <v>SMK017800</v>
      </c>
    </row>
    <row r="6576" spans="1:2" hidden="1" x14ac:dyDescent="0.25">
      <c r="A6576">
        <v>6984</v>
      </c>
      <c r="B6576" t="str">
        <f>_xlfn.XLOOKUP($A6576, '2023-06-23 Export'!A:A, '2023-06-23 Export'!B:B, "NA",0,1)</f>
        <v>SMK017801</v>
      </c>
    </row>
    <row r="6577" spans="1:2" hidden="1" x14ac:dyDescent="0.25">
      <c r="A6577">
        <v>6985</v>
      </c>
      <c r="B6577" t="str">
        <f>_xlfn.XLOOKUP($A6577, '2023-06-23 Export'!A:A, '2023-06-23 Export'!B:B, "NA",0,1)</f>
        <v>SMK017802</v>
      </c>
    </row>
    <row r="6578" spans="1:2" hidden="1" x14ac:dyDescent="0.25">
      <c r="A6578">
        <v>6986</v>
      </c>
      <c r="B6578" t="str">
        <f>_xlfn.XLOOKUP($A6578, '2023-06-23 Export'!A:A, '2023-06-23 Export'!B:B, "NA",0,1)</f>
        <v>SMK017803</v>
      </c>
    </row>
    <row r="6579" spans="1:2" hidden="1" x14ac:dyDescent="0.25">
      <c r="A6579">
        <v>6987</v>
      </c>
      <c r="B6579" t="str">
        <f>_xlfn.XLOOKUP($A6579, '2023-06-23 Export'!A:A, '2023-06-23 Export'!B:B, "NA",0,1)</f>
        <v>SMK017804</v>
      </c>
    </row>
    <row r="6580" spans="1:2" hidden="1" x14ac:dyDescent="0.25">
      <c r="A6580">
        <v>6988</v>
      </c>
      <c r="B6580" t="str">
        <f>_xlfn.XLOOKUP($A6580, '2023-06-23 Export'!A:A, '2023-06-23 Export'!B:B, "NA",0,1)</f>
        <v>SMK017805</v>
      </c>
    </row>
    <row r="6581" spans="1:2" hidden="1" x14ac:dyDescent="0.25">
      <c r="A6581">
        <v>6989</v>
      </c>
      <c r="B6581" t="str">
        <f>_xlfn.XLOOKUP($A6581, '2023-06-23 Export'!A:A, '2023-06-23 Export'!B:B, "NA",0,1)</f>
        <v>SMK017806</v>
      </c>
    </row>
    <row r="6582" spans="1:2" hidden="1" x14ac:dyDescent="0.25">
      <c r="A6582">
        <v>6990</v>
      </c>
      <c r="B6582" t="str">
        <f>_xlfn.XLOOKUP($A6582, '2023-06-23 Export'!A:A, '2023-06-23 Export'!B:B, "NA",0,1)</f>
        <v>SMK017807</v>
      </c>
    </row>
    <row r="6583" spans="1:2" hidden="1" x14ac:dyDescent="0.25">
      <c r="A6583">
        <v>6991</v>
      </c>
      <c r="B6583" t="str">
        <f>_xlfn.XLOOKUP($A6583, '2023-06-23 Export'!A:A, '2023-06-23 Export'!B:B, "NA",0,1)</f>
        <v>SMK017808</v>
      </c>
    </row>
    <row r="6584" spans="1:2" hidden="1" x14ac:dyDescent="0.25">
      <c r="A6584">
        <v>6992</v>
      </c>
      <c r="B6584" t="str">
        <f>_xlfn.XLOOKUP($A6584, '2023-06-23 Export'!A:A, '2023-06-23 Export'!B:B, "NA",0,1)</f>
        <v>SMK017809</v>
      </c>
    </row>
    <row r="6585" spans="1:2" hidden="1" x14ac:dyDescent="0.25">
      <c r="A6585">
        <v>6993</v>
      </c>
      <c r="B6585" t="str">
        <f>_xlfn.XLOOKUP($A6585, '2023-06-23 Export'!A:A, '2023-06-23 Export'!B:B, "NA",0,1)</f>
        <v>SMK017810</v>
      </c>
    </row>
    <row r="6586" spans="1:2" hidden="1" x14ac:dyDescent="0.25">
      <c r="A6586">
        <v>6994</v>
      </c>
      <c r="B6586" t="str">
        <f>_xlfn.XLOOKUP($A6586, '2023-06-23 Export'!A:A, '2023-06-23 Export'!B:B, "NA",0,1)</f>
        <v>SMK017811</v>
      </c>
    </row>
    <row r="6587" spans="1:2" hidden="1" x14ac:dyDescent="0.25">
      <c r="A6587">
        <v>6995</v>
      </c>
      <c r="B6587" t="str">
        <f>_xlfn.XLOOKUP($A6587, '2023-06-23 Export'!A:A, '2023-06-23 Export'!B:B, "NA",0,1)</f>
        <v>SNB027902</v>
      </c>
    </row>
    <row r="6588" spans="1:2" hidden="1" x14ac:dyDescent="0.25">
      <c r="A6588">
        <v>6996</v>
      </c>
      <c r="B6588" t="str">
        <f>_xlfn.XLOOKUP($A6588, '2023-06-23 Export'!A:A, '2023-06-23 Export'!B:B, "NA",0,1)</f>
        <v>SNDTB1301</v>
      </c>
    </row>
    <row r="6589" spans="1:2" hidden="1" x14ac:dyDescent="0.25">
      <c r="A6589">
        <v>6997</v>
      </c>
      <c r="B6589" t="str">
        <f>_xlfn.XLOOKUP($A6589, '2023-06-23 Export'!A:A, '2023-06-23 Export'!B:B, "NA",0,1)</f>
        <v>SNDTB1302</v>
      </c>
    </row>
    <row r="6590" spans="1:2" hidden="1" x14ac:dyDescent="0.25">
      <c r="A6590">
        <v>6998</v>
      </c>
      <c r="B6590" t="str">
        <f>_xlfn.XLOOKUP($A6590, '2023-06-23 Export'!A:A, '2023-06-23 Export'!B:B, "NA",0,1)</f>
        <v>SNDTB1303</v>
      </c>
    </row>
    <row r="6591" spans="1:2" hidden="1" x14ac:dyDescent="0.25">
      <c r="A6591">
        <v>6999</v>
      </c>
      <c r="B6591" t="str">
        <f>_xlfn.XLOOKUP($A6591, '2023-06-23 Export'!A:A, '2023-06-23 Export'!B:B, "NA",0,1)</f>
        <v>SNDTB1304</v>
      </c>
    </row>
    <row r="6592" spans="1:2" hidden="1" x14ac:dyDescent="0.25">
      <c r="A6592">
        <v>7000</v>
      </c>
      <c r="B6592" t="str">
        <f>_xlfn.XLOOKUP($A6592, '2023-06-23 Export'!A:A, '2023-06-23 Export'!B:B, "NA",0,1)</f>
        <v>SNKHK0001</v>
      </c>
    </row>
    <row r="6593" spans="1:2" hidden="1" x14ac:dyDescent="0.25">
      <c r="A6593">
        <v>7001</v>
      </c>
      <c r="B6593" t="str">
        <f>_xlfn.XLOOKUP($A6593, '2023-06-23 Export'!A:A, '2023-06-23 Export'!B:B, "NA",0,1)</f>
        <v>SNKHK0002</v>
      </c>
    </row>
    <row r="6594" spans="1:2" hidden="1" x14ac:dyDescent="0.25">
      <c r="A6594">
        <v>7002</v>
      </c>
      <c r="B6594" t="str">
        <f>_xlfn.XLOOKUP($A6594, '2023-06-23 Export'!A:A, '2023-06-23 Export'!B:B, "NA",0,1)</f>
        <v>SNOWSHOES</v>
      </c>
    </row>
    <row r="6595" spans="1:2" hidden="1" x14ac:dyDescent="0.25">
      <c r="A6595">
        <v>7003</v>
      </c>
      <c r="B6595" t="str">
        <f>_xlfn.XLOOKUP($A6595, '2023-06-23 Export'!A:A, '2023-06-23 Export'!B:B, "NA",0,1)</f>
        <v>SOB000001</v>
      </c>
    </row>
    <row r="6596" spans="1:2" hidden="1" x14ac:dyDescent="0.25">
      <c r="A6596">
        <v>7004</v>
      </c>
      <c r="B6596" t="str">
        <f>_xlfn.XLOOKUP($A6596, '2023-06-23 Export'!A:A, '2023-06-23 Export'!B:B, "NA",0,1)</f>
        <v>SOILA0001</v>
      </c>
    </row>
    <row r="6597" spans="1:2" hidden="1" x14ac:dyDescent="0.25">
      <c r="A6597">
        <v>7005</v>
      </c>
      <c r="B6597" t="str">
        <f>_xlfn.XLOOKUP($A6597, '2023-06-23 Export'!A:A, '2023-06-23 Export'!B:B, "NA",0,1)</f>
        <v>SOILCHRT1</v>
      </c>
    </row>
    <row r="6598" spans="1:2" hidden="1" x14ac:dyDescent="0.25">
      <c r="A6598">
        <v>7006</v>
      </c>
      <c r="B6598" t="str">
        <f>_xlfn.XLOOKUP($A6598, '2023-06-23 Export'!A:A, '2023-06-23 Export'!B:B, "NA",0,1)</f>
        <v>SOILCHRT2</v>
      </c>
    </row>
    <row r="6599" spans="1:2" hidden="1" x14ac:dyDescent="0.25">
      <c r="A6599">
        <v>7007</v>
      </c>
      <c r="B6599" t="str">
        <f>_xlfn.XLOOKUP($A6599, '2023-06-23 Export'!A:A, '2023-06-23 Export'!B:B, "NA",0,1)</f>
        <v>SOILCHRT3</v>
      </c>
    </row>
    <row r="6600" spans="1:2" hidden="1" x14ac:dyDescent="0.25">
      <c r="A6600">
        <v>7008</v>
      </c>
      <c r="B6600" t="str">
        <f>_xlfn.XLOOKUP($A6600, '2023-06-23 Export'!A:A, '2023-06-23 Export'!B:B, "NA",0,1)</f>
        <v>SOILCHRT4</v>
      </c>
    </row>
    <row r="6601" spans="1:2" hidden="1" x14ac:dyDescent="0.25">
      <c r="A6601">
        <v>7009</v>
      </c>
      <c r="B6601" t="str">
        <f>_xlfn.XLOOKUP($A6601, '2023-06-23 Export'!A:A, '2023-06-23 Export'!B:B, "NA",0,1)</f>
        <v>SOILCHRT5</v>
      </c>
    </row>
    <row r="6602" spans="1:2" hidden="1" x14ac:dyDescent="0.25">
      <c r="A6602">
        <v>7010</v>
      </c>
      <c r="B6602" t="str">
        <f>_xlfn.XLOOKUP($A6602, '2023-06-23 Export'!A:A, '2023-06-23 Export'!B:B, "NA",0,1)</f>
        <v>SOILCHRT6</v>
      </c>
    </row>
    <row r="6603" spans="1:2" hidden="1" x14ac:dyDescent="0.25">
      <c r="A6603">
        <v>7011</v>
      </c>
      <c r="B6603" t="str">
        <f>_xlfn.XLOOKUP($A6603, '2023-06-23 Export'!A:A, '2023-06-23 Export'!B:B, "NA",0,1)</f>
        <v>SOILCHRT7</v>
      </c>
    </row>
    <row r="6604" spans="1:2" hidden="1" x14ac:dyDescent="0.25">
      <c r="A6604">
        <v>7012</v>
      </c>
      <c r="B6604" t="str">
        <f>_xlfn.XLOOKUP($A6604, '2023-06-23 Export'!A:A, '2023-06-23 Export'!B:B, "NA",0,1)</f>
        <v>SOILCOR10</v>
      </c>
    </row>
    <row r="6605" spans="1:2" hidden="1" x14ac:dyDescent="0.25">
      <c r="A6605">
        <v>7013</v>
      </c>
      <c r="B6605" t="str">
        <f>_xlfn.XLOOKUP($A6605, '2023-06-23 Export'!A:A, '2023-06-23 Export'!B:B, "NA",0,1)</f>
        <v>SOILCOR11</v>
      </c>
    </row>
    <row r="6606" spans="1:2" hidden="1" x14ac:dyDescent="0.25">
      <c r="A6606">
        <v>7014</v>
      </c>
      <c r="B6606" t="str">
        <f>_xlfn.XLOOKUP($A6606, '2023-06-23 Export'!A:A, '2023-06-23 Export'!B:B, "NA",0,1)</f>
        <v>SOILCOR12</v>
      </c>
    </row>
    <row r="6607" spans="1:2" hidden="1" x14ac:dyDescent="0.25">
      <c r="A6607">
        <v>7015</v>
      </c>
      <c r="B6607" t="str">
        <f>_xlfn.XLOOKUP($A6607, '2023-06-23 Export'!A:A, '2023-06-23 Export'!B:B, "NA",0,1)</f>
        <v>SOILCOR13</v>
      </c>
    </row>
    <row r="6608" spans="1:2" hidden="1" x14ac:dyDescent="0.25">
      <c r="A6608">
        <v>7016</v>
      </c>
      <c r="B6608" t="str">
        <f>_xlfn.XLOOKUP($A6608, '2023-06-23 Export'!A:A, '2023-06-23 Export'!B:B, "NA",0,1)</f>
        <v>SOILCOR14</v>
      </c>
    </row>
    <row r="6609" spans="1:2" hidden="1" x14ac:dyDescent="0.25">
      <c r="A6609">
        <v>7017</v>
      </c>
      <c r="B6609" t="str">
        <f>_xlfn.XLOOKUP($A6609, '2023-06-23 Export'!A:A, '2023-06-23 Export'!B:B, "NA",0,1)</f>
        <v>SOILCOR15</v>
      </c>
    </row>
    <row r="6610" spans="1:2" hidden="1" x14ac:dyDescent="0.25">
      <c r="A6610">
        <v>7018</v>
      </c>
      <c r="B6610" t="str">
        <f>_xlfn.XLOOKUP($A6610, '2023-06-23 Export'!A:A, '2023-06-23 Export'!B:B, "NA",0,1)</f>
        <v>SOILCORE1</v>
      </c>
    </row>
    <row r="6611" spans="1:2" hidden="1" x14ac:dyDescent="0.25">
      <c r="A6611">
        <v>7019</v>
      </c>
      <c r="B6611" t="str">
        <f>_xlfn.XLOOKUP($A6611, '2023-06-23 Export'!A:A, '2023-06-23 Export'!B:B, "NA",0,1)</f>
        <v>SOILCORE2</v>
      </c>
    </row>
    <row r="6612" spans="1:2" hidden="1" x14ac:dyDescent="0.25">
      <c r="A6612">
        <v>7020</v>
      </c>
      <c r="B6612" t="str">
        <f>_xlfn.XLOOKUP($A6612, '2023-06-23 Export'!A:A, '2023-06-23 Export'!B:B, "NA",0,1)</f>
        <v>SOILCORE3</v>
      </c>
    </row>
    <row r="6613" spans="1:2" hidden="1" x14ac:dyDescent="0.25">
      <c r="A6613">
        <v>7021</v>
      </c>
      <c r="B6613" t="str">
        <f>_xlfn.XLOOKUP($A6613, '2023-06-23 Export'!A:A, '2023-06-23 Export'!B:B, "NA",0,1)</f>
        <v>SOILCORE4</v>
      </c>
    </row>
    <row r="6614" spans="1:2" hidden="1" x14ac:dyDescent="0.25">
      <c r="A6614">
        <v>7022</v>
      </c>
      <c r="B6614" t="str">
        <f>_xlfn.XLOOKUP($A6614, '2023-06-23 Export'!A:A, '2023-06-23 Export'!B:B, "NA",0,1)</f>
        <v>SOILCORE5</v>
      </c>
    </row>
    <row r="6615" spans="1:2" hidden="1" x14ac:dyDescent="0.25">
      <c r="A6615">
        <v>7023</v>
      </c>
      <c r="B6615" t="str">
        <f>_xlfn.XLOOKUP($A6615, '2023-06-23 Export'!A:A, '2023-06-23 Export'!B:B, "NA",0,1)</f>
        <v>SOILCORE6</v>
      </c>
    </row>
    <row r="6616" spans="1:2" hidden="1" x14ac:dyDescent="0.25">
      <c r="A6616">
        <v>7024</v>
      </c>
      <c r="B6616" t="str">
        <f>_xlfn.XLOOKUP($A6616, '2023-06-23 Export'!A:A, '2023-06-23 Export'!B:B, "NA",0,1)</f>
        <v>SOILCORE7</v>
      </c>
    </row>
    <row r="6617" spans="1:2" hidden="1" x14ac:dyDescent="0.25">
      <c r="A6617">
        <v>7025</v>
      </c>
      <c r="B6617" t="str">
        <f>_xlfn.XLOOKUP($A6617, '2023-06-23 Export'!A:A, '2023-06-23 Export'!B:B, "NA",0,1)</f>
        <v>SOILCORE8</v>
      </c>
    </row>
    <row r="6618" spans="1:2" hidden="1" x14ac:dyDescent="0.25">
      <c r="A6618">
        <v>7026</v>
      </c>
      <c r="B6618" t="str">
        <f>_xlfn.XLOOKUP($A6618, '2023-06-23 Export'!A:A, '2023-06-23 Export'!B:B, "NA",0,1)</f>
        <v>SOILCORE9</v>
      </c>
    </row>
    <row r="6619" spans="1:2" hidden="1" x14ac:dyDescent="0.25">
      <c r="A6619">
        <v>7027</v>
      </c>
      <c r="B6619" t="str">
        <f>_xlfn.XLOOKUP($A6619, '2023-06-23 Export'!A:A, '2023-06-23 Export'!B:B, "NA",0,1)</f>
        <v>SOILKIT01</v>
      </c>
    </row>
    <row r="6620" spans="1:2" hidden="1" x14ac:dyDescent="0.25">
      <c r="A6620">
        <v>7029</v>
      </c>
      <c r="B6620" t="str">
        <f>_xlfn.XLOOKUP($A6620, '2023-06-23 Export'!A:A, '2023-06-23 Export'!B:B, "NA",0,1)</f>
        <v>SOILTEST1</v>
      </c>
    </row>
    <row r="6621" spans="1:2" hidden="1" x14ac:dyDescent="0.25">
      <c r="A6621">
        <v>7030</v>
      </c>
      <c r="B6621" t="str">
        <f>_xlfn.XLOOKUP($A6621, '2023-06-23 Export'!A:A, '2023-06-23 Export'!B:B, "NA",0,1)</f>
        <v>SOLARPTH1</v>
      </c>
    </row>
    <row r="6622" spans="1:2" hidden="1" x14ac:dyDescent="0.25">
      <c r="A6622">
        <v>7031</v>
      </c>
      <c r="B6622" t="str">
        <f>_xlfn.XLOOKUP($A6622, '2023-06-23 Export'!A:A, '2023-06-23 Export'!B:B, "NA",0,1)</f>
        <v>SOLARPTH2</v>
      </c>
    </row>
    <row r="6623" spans="1:2" hidden="1" x14ac:dyDescent="0.25">
      <c r="A6623">
        <v>7032</v>
      </c>
      <c r="B6623" t="str">
        <f>_xlfn.XLOOKUP($A6623, '2023-06-23 Export'!A:A, '2023-06-23 Export'!B:B, "NA",0,1)</f>
        <v>SOLD00001</v>
      </c>
    </row>
    <row r="6624" spans="1:2" hidden="1" x14ac:dyDescent="0.25">
      <c r="A6624">
        <v>7033</v>
      </c>
      <c r="B6624" t="str">
        <f>_xlfn.XLOOKUP($A6624, '2023-06-23 Export'!A:A, '2023-06-23 Export'!B:B, "NA",0,1)</f>
        <v>SOLD00002</v>
      </c>
    </row>
    <row r="6625" spans="1:2" hidden="1" x14ac:dyDescent="0.25">
      <c r="A6625">
        <v>7034</v>
      </c>
      <c r="B6625" t="str">
        <f>_xlfn.XLOOKUP($A6625, '2023-06-23 Export'!A:A, '2023-06-23 Export'!B:B, "NA",0,1)</f>
        <v>SOLD00003</v>
      </c>
    </row>
    <row r="6626" spans="1:2" hidden="1" x14ac:dyDescent="0.25">
      <c r="A6626">
        <v>7035</v>
      </c>
      <c r="B6626" t="str">
        <f>_xlfn.XLOOKUP($A6626, '2023-06-23 Export'!A:A, '2023-06-23 Export'!B:B, "NA",0,1)</f>
        <v>SOLD00004</v>
      </c>
    </row>
    <row r="6627" spans="1:2" hidden="1" x14ac:dyDescent="0.25">
      <c r="A6627">
        <v>7036</v>
      </c>
      <c r="B6627" t="str">
        <f>_xlfn.XLOOKUP($A6627, '2023-06-23 Export'!A:A, '2023-06-23 Export'!B:B, "NA",0,1)</f>
        <v>SOLD00005</v>
      </c>
    </row>
    <row r="6628" spans="1:2" hidden="1" x14ac:dyDescent="0.25">
      <c r="A6628">
        <v>7037</v>
      </c>
      <c r="B6628" t="str">
        <f>_xlfn.XLOOKUP($A6628, '2023-06-23 Export'!A:A, '2023-06-23 Export'!B:B, "NA",0,1)</f>
        <v>SOLD00006</v>
      </c>
    </row>
    <row r="6629" spans="1:2" hidden="1" x14ac:dyDescent="0.25">
      <c r="A6629">
        <v>7038</v>
      </c>
      <c r="B6629" t="str">
        <f>_xlfn.XLOOKUP($A6629, '2023-06-23 Export'!A:A, '2023-06-23 Export'!B:B, "NA",0,1)</f>
        <v>SOLD00007</v>
      </c>
    </row>
    <row r="6630" spans="1:2" hidden="1" x14ac:dyDescent="0.25">
      <c r="A6630">
        <v>7039</v>
      </c>
      <c r="B6630" t="str">
        <f>_xlfn.XLOOKUP($A6630, '2023-06-23 Export'!A:A, '2023-06-23 Export'!B:B, "NA",0,1)</f>
        <v>SOLD00008</v>
      </c>
    </row>
    <row r="6631" spans="1:2" hidden="1" x14ac:dyDescent="0.25">
      <c r="A6631">
        <v>7040</v>
      </c>
      <c r="B6631" t="str">
        <f>_xlfn.XLOOKUP($A6631, '2023-06-23 Export'!A:A, '2023-06-23 Export'!B:B, "NA",0,1)</f>
        <v>SOLDER000</v>
      </c>
    </row>
    <row r="6632" spans="1:2" hidden="1" x14ac:dyDescent="0.25">
      <c r="A6632">
        <v>7041</v>
      </c>
      <c r="B6632" t="str">
        <f>_xlfn.XLOOKUP($A6632, '2023-06-23 Export'!A:A, '2023-06-23 Export'!B:B, "NA",0,1)</f>
        <v>SOM017064</v>
      </c>
    </row>
    <row r="6633" spans="1:2" hidden="1" x14ac:dyDescent="0.25">
      <c r="A6633">
        <v>7042</v>
      </c>
      <c r="B6633" t="str">
        <f>_xlfn.XLOOKUP($A6633, '2023-06-23 Export'!A:A, '2023-06-23 Export'!B:B, "NA",0,1)</f>
        <v>SOMO17064</v>
      </c>
    </row>
    <row r="6634" spans="1:2" hidden="1" x14ac:dyDescent="0.25">
      <c r="A6634">
        <v>7043</v>
      </c>
      <c r="B6634" t="str">
        <f>_xlfn.XLOOKUP($A6634, '2023-06-23 Export'!A:A, '2023-06-23 Export'!B:B, "NA",0,1)</f>
        <v>SPAA00001</v>
      </c>
    </row>
    <row r="6635" spans="1:2" hidden="1" x14ac:dyDescent="0.25">
      <c r="A6635">
        <v>7044</v>
      </c>
      <c r="B6635" t="str">
        <f>_xlfn.XLOOKUP($A6635, '2023-06-23 Export'!A:A, '2023-06-23 Export'!B:B, "NA",0,1)</f>
        <v>SPAA07951</v>
      </c>
    </row>
    <row r="6636" spans="1:2" hidden="1" x14ac:dyDescent="0.25">
      <c r="A6636">
        <v>7045</v>
      </c>
      <c r="B6636" t="str">
        <f>_xlfn.XLOOKUP($A6636, '2023-06-23 Export'!A:A, '2023-06-23 Export'!B:B, "NA",0,1)</f>
        <v>SPAA07952</v>
      </c>
    </row>
    <row r="6637" spans="1:2" hidden="1" x14ac:dyDescent="0.25">
      <c r="A6637">
        <v>7046</v>
      </c>
      <c r="B6637" t="str">
        <f>_xlfn.XLOOKUP($A6637, '2023-06-23 Export'!A:A, '2023-06-23 Export'!B:B, "NA",0,1)</f>
        <v>SPAC19836</v>
      </c>
    </row>
    <row r="6638" spans="1:2" hidden="1" x14ac:dyDescent="0.25">
      <c r="A6638">
        <v>7047</v>
      </c>
      <c r="B6638" t="str">
        <f>_xlfn.XLOOKUP($A6638, '2023-06-23 Export'!A:A, '2023-06-23 Export'!B:B, "NA",0,1)</f>
        <v>SPB201301</v>
      </c>
    </row>
    <row r="6639" spans="1:2" hidden="1" x14ac:dyDescent="0.25">
      <c r="A6639">
        <v>7048</v>
      </c>
      <c r="B6639" t="str">
        <f>_xlfn.XLOOKUP($A6639, '2023-06-23 Export'!A:A, '2023-06-23 Export'!B:B, "NA",0,1)</f>
        <v>SPB201302</v>
      </c>
    </row>
    <row r="6640" spans="1:2" hidden="1" x14ac:dyDescent="0.25">
      <c r="A6640">
        <v>7049</v>
      </c>
      <c r="B6640" t="str">
        <f>_xlfn.XLOOKUP($A6640, '2023-06-23 Export'!A:A, '2023-06-23 Export'!B:B, "NA",0,1)</f>
        <v>SPB201303</v>
      </c>
    </row>
    <row r="6641" spans="1:2" hidden="1" x14ac:dyDescent="0.25">
      <c r="A6641">
        <v>7050</v>
      </c>
      <c r="B6641" t="str">
        <f>_xlfn.XLOOKUP($A6641, '2023-06-23 Export'!A:A, '2023-06-23 Export'!B:B, "NA",0,1)</f>
        <v>SPB201304</v>
      </c>
    </row>
    <row r="6642" spans="1:2" hidden="1" x14ac:dyDescent="0.25">
      <c r="A6642">
        <v>7051</v>
      </c>
      <c r="B6642" t="str">
        <f>_xlfn.XLOOKUP($A6642, '2023-06-23 Export'!A:A, '2023-06-23 Export'!B:B, "NA",0,1)</f>
        <v>SPB201305</v>
      </c>
    </row>
    <row r="6643" spans="1:2" hidden="1" x14ac:dyDescent="0.25">
      <c r="A6643">
        <v>7052</v>
      </c>
      <c r="B6643" t="str">
        <f>_xlfn.XLOOKUP($A6643, '2023-06-23 Export'!A:A, '2023-06-23 Export'!B:B, "NA",0,1)</f>
        <v>SPB201306</v>
      </c>
    </row>
    <row r="6644" spans="1:2" hidden="1" x14ac:dyDescent="0.25">
      <c r="A6644">
        <v>7053</v>
      </c>
      <c r="B6644" t="str">
        <f>_xlfn.XLOOKUP($A6644, '2023-06-23 Export'!A:A, '2023-06-23 Export'!B:B, "NA",0,1)</f>
        <v>SPB201307</v>
      </c>
    </row>
    <row r="6645" spans="1:2" hidden="1" x14ac:dyDescent="0.25">
      <c r="A6645">
        <v>7054</v>
      </c>
      <c r="B6645" t="str">
        <f>_xlfn.XLOOKUP($A6645, '2023-06-23 Export'!A:A, '2023-06-23 Export'!B:B, "NA",0,1)</f>
        <v>SPB201308</v>
      </c>
    </row>
    <row r="6646" spans="1:2" hidden="1" x14ac:dyDescent="0.25">
      <c r="A6646">
        <v>7055</v>
      </c>
      <c r="B6646" t="str">
        <f>_xlfn.XLOOKUP($A6646, '2023-06-23 Export'!A:A, '2023-06-23 Export'!B:B, "NA",0,1)</f>
        <v>SPB201309</v>
      </c>
    </row>
    <row r="6647" spans="1:2" hidden="1" x14ac:dyDescent="0.25">
      <c r="A6647">
        <v>7056</v>
      </c>
      <c r="B6647" t="str">
        <f>_xlfn.XLOOKUP($A6647, '2023-06-23 Export'!A:A, '2023-06-23 Export'!B:B, "NA",0,1)</f>
        <v>SPB201310</v>
      </c>
    </row>
    <row r="6648" spans="1:2" hidden="1" x14ac:dyDescent="0.25">
      <c r="A6648">
        <v>7057</v>
      </c>
      <c r="B6648" t="str">
        <f>_xlfn.XLOOKUP($A6648, '2023-06-23 Export'!A:A, '2023-06-23 Export'!B:B, "NA",0,1)</f>
        <v>SPB201311</v>
      </c>
    </row>
    <row r="6649" spans="1:2" hidden="1" x14ac:dyDescent="0.25">
      <c r="A6649">
        <v>7058</v>
      </c>
      <c r="B6649" t="str">
        <f>_xlfn.XLOOKUP($A6649, '2023-06-23 Export'!A:A, '2023-06-23 Export'!B:B, "NA",0,1)</f>
        <v>SPB201312</v>
      </c>
    </row>
    <row r="6650" spans="1:2" hidden="1" x14ac:dyDescent="0.25">
      <c r="A6650">
        <v>7059</v>
      </c>
      <c r="B6650" t="str">
        <f>_xlfn.XLOOKUP($A6650, '2023-06-23 Export'!A:A, '2023-06-23 Export'!B:B, "NA",0,1)</f>
        <v>SPBA01147</v>
      </c>
    </row>
    <row r="6651" spans="1:2" hidden="1" x14ac:dyDescent="0.25">
      <c r="A6651">
        <v>7060</v>
      </c>
      <c r="B6651" t="str">
        <f>_xlfn.XLOOKUP($A6651, '2023-06-23 Export'!A:A, '2023-06-23 Export'!B:B, "NA",0,1)</f>
        <v>SPBA05002</v>
      </c>
    </row>
    <row r="6652" spans="1:2" hidden="1" x14ac:dyDescent="0.25">
      <c r="A6652">
        <v>7061</v>
      </c>
      <c r="B6652" t="str">
        <f>_xlfn.XLOOKUP($A6652, '2023-06-23 Export'!A:A, '2023-06-23 Export'!B:B, "NA",0,1)</f>
        <v>SPBA10087</v>
      </c>
    </row>
    <row r="6653" spans="1:2" hidden="1" x14ac:dyDescent="0.25">
      <c r="A6653">
        <v>7062</v>
      </c>
      <c r="B6653" t="str">
        <f>_xlfn.XLOOKUP($A6653, '2023-06-23 Export'!A:A, '2023-06-23 Export'!B:B, "NA",0,1)</f>
        <v>SPBA19928</v>
      </c>
    </row>
    <row r="6654" spans="1:2" hidden="1" x14ac:dyDescent="0.25">
      <c r="A6654">
        <v>7063</v>
      </c>
      <c r="B6654" t="str">
        <f>_xlfn.XLOOKUP($A6654, '2023-06-23 Export'!A:A, '2023-06-23 Export'!B:B, "NA",0,1)</f>
        <v>SPBA19929</v>
      </c>
    </row>
    <row r="6655" spans="1:2" hidden="1" x14ac:dyDescent="0.25">
      <c r="A6655">
        <v>7064</v>
      </c>
      <c r="B6655" t="str">
        <f>_xlfn.XLOOKUP($A6655, '2023-06-23 Export'!A:A, '2023-06-23 Export'!B:B, "NA",0,1)</f>
        <v>SPBA19930</v>
      </c>
    </row>
    <row r="6656" spans="1:2" hidden="1" x14ac:dyDescent="0.25">
      <c r="A6656">
        <v>7065</v>
      </c>
      <c r="B6656" t="str">
        <f>_xlfn.XLOOKUP($A6656, '2023-06-23 Export'!A:A, '2023-06-23 Export'!B:B, "NA",0,1)</f>
        <v>SPBB07952</v>
      </c>
    </row>
    <row r="6657" spans="1:2" hidden="1" x14ac:dyDescent="0.25">
      <c r="A6657">
        <v>7066</v>
      </c>
      <c r="B6657" t="str">
        <f>_xlfn.XLOOKUP($A6657, '2023-06-23 Export'!A:A, '2023-06-23 Export'!B:B, "NA",0,1)</f>
        <v>SPBB17952</v>
      </c>
    </row>
    <row r="6658" spans="1:2" hidden="1" x14ac:dyDescent="0.25">
      <c r="A6658">
        <v>7067</v>
      </c>
      <c r="B6658" t="str">
        <f>_xlfn.XLOOKUP($A6658, '2023-06-23 Export'!A:A, '2023-06-23 Export'!B:B, "NA",0,1)</f>
        <v>SPBB17953</v>
      </c>
    </row>
    <row r="6659" spans="1:2" hidden="1" x14ac:dyDescent="0.25">
      <c r="A6659">
        <v>7068</v>
      </c>
      <c r="B6659" t="str">
        <f>_xlfn.XLOOKUP($A6659, '2023-06-23 Export'!A:A, '2023-06-23 Export'!B:B, "NA",0,1)</f>
        <v>SPBB17954</v>
      </c>
    </row>
    <row r="6660" spans="1:2" hidden="1" x14ac:dyDescent="0.25">
      <c r="A6660">
        <v>7069</v>
      </c>
      <c r="B6660" t="str">
        <f>_xlfn.XLOOKUP($A6660, '2023-06-23 Export'!A:A, '2023-06-23 Export'!B:B, "NA",0,1)</f>
        <v>SPBB17955</v>
      </c>
    </row>
    <row r="6661" spans="1:2" hidden="1" x14ac:dyDescent="0.25">
      <c r="A6661">
        <v>7071</v>
      </c>
      <c r="B6661" t="str">
        <f>_xlfn.XLOOKUP($A6661, '2023-06-23 Export'!A:A, '2023-06-23 Export'!B:B, "NA",0,1)</f>
        <v>SPBB23906</v>
      </c>
    </row>
    <row r="6662" spans="1:2" hidden="1" x14ac:dyDescent="0.25">
      <c r="A6662">
        <v>7072</v>
      </c>
      <c r="B6662" t="str">
        <f>_xlfn.XLOOKUP($A6662, '2023-06-23 Export'!A:A, '2023-06-23 Export'!B:B, "NA",0,1)</f>
        <v>SPBB23907</v>
      </c>
    </row>
    <row r="6663" spans="1:2" hidden="1" x14ac:dyDescent="0.25">
      <c r="A6663">
        <v>7073</v>
      </c>
      <c r="B6663" t="str">
        <f>_xlfn.XLOOKUP($A6663, '2023-06-23 Export'!A:A, '2023-06-23 Export'!B:B, "NA",0,1)</f>
        <v>SPBB23908</v>
      </c>
    </row>
    <row r="6664" spans="1:2" hidden="1" x14ac:dyDescent="0.25">
      <c r="A6664">
        <v>7074</v>
      </c>
      <c r="B6664" t="str">
        <f>_xlfn.XLOOKUP($A6664, '2023-06-23 Export'!A:A, '2023-06-23 Export'!B:B, "NA",0,1)</f>
        <v>SPBC18772</v>
      </c>
    </row>
    <row r="6665" spans="1:2" hidden="1" x14ac:dyDescent="0.25">
      <c r="A6665">
        <v>7075</v>
      </c>
      <c r="B6665" t="str">
        <f>_xlfn.XLOOKUP($A6665, '2023-06-23 Export'!A:A, '2023-06-23 Export'!B:B, "NA",0,1)</f>
        <v>SPBC80289</v>
      </c>
    </row>
    <row r="6666" spans="1:2" hidden="1" x14ac:dyDescent="0.25">
      <c r="A6666">
        <v>7076</v>
      </c>
      <c r="B6666" t="str">
        <f>_xlfn.XLOOKUP($A6666, '2023-06-23 Export'!A:A, '2023-06-23 Export'!B:B, "NA",0,1)</f>
        <v>SPBC80290</v>
      </c>
    </row>
    <row r="6667" spans="1:2" hidden="1" x14ac:dyDescent="0.25">
      <c r="A6667">
        <v>7077</v>
      </c>
      <c r="B6667" t="str">
        <f>_xlfn.XLOOKUP($A6667, '2023-06-23 Export'!A:A, '2023-06-23 Export'!B:B, "NA",0,1)</f>
        <v>SPBC80291</v>
      </c>
    </row>
    <row r="6668" spans="1:2" hidden="1" x14ac:dyDescent="0.25">
      <c r="A6668">
        <v>7078</v>
      </c>
      <c r="B6668" t="str">
        <f>_xlfn.XLOOKUP($A6668, '2023-06-23 Export'!A:A, '2023-06-23 Export'!B:B, "NA",0,1)</f>
        <v>SPBC80292</v>
      </c>
    </row>
    <row r="6669" spans="1:2" hidden="1" x14ac:dyDescent="0.25">
      <c r="A6669">
        <v>7079</v>
      </c>
      <c r="B6669" t="str">
        <f>_xlfn.XLOOKUP($A6669, '2023-06-23 Export'!A:A, '2023-06-23 Export'!B:B, "NA",0,1)</f>
        <v>SPBC80293</v>
      </c>
    </row>
    <row r="6670" spans="1:2" hidden="1" x14ac:dyDescent="0.25">
      <c r="A6670">
        <v>7080</v>
      </c>
      <c r="B6670" t="str">
        <f>_xlfn.XLOOKUP($A6670, '2023-06-23 Export'!A:A, '2023-06-23 Export'!B:B, "NA",0,1)</f>
        <v>SPBC80294</v>
      </c>
    </row>
    <row r="6671" spans="1:2" hidden="1" x14ac:dyDescent="0.25">
      <c r="A6671">
        <v>7081</v>
      </c>
      <c r="B6671" t="str">
        <f>_xlfn.XLOOKUP($A6671, '2023-06-23 Export'!A:A, '2023-06-23 Export'!B:B, "NA",0,1)</f>
        <v>SPBC80295</v>
      </c>
    </row>
    <row r="6672" spans="1:2" hidden="1" x14ac:dyDescent="0.25">
      <c r="A6672">
        <v>7082</v>
      </c>
      <c r="B6672" t="str">
        <f>_xlfn.XLOOKUP($A6672, '2023-06-23 Export'!A:A, '2023-06-23 Export'!B:B, "NA",0,1)</f>
        <v>SPBC80296</v>
      </c>
    </row>
    <row r="6673" spans="1:2" hidden="1" x14ac:dyDescent="0.25">
      <c r="A6673">
        <v>7083</v>
      </c>
      <c r="B6673" t="str">
        <f>_xlfn.XLOOKUP($A6673, '2023-06-23 Export'!A:A, '2023-06-23 Export'!B:B, "NA",0,1)</f>
        <v>SPBC80297</v>
      </c>
    </row>
    <row r="6674" spans="1:2" hidden="1" x14ac:dyDescent="0.25">
      <c r="A6674">
        <v>7084</v>
      </c>
      <c r="B6674" t="str">
        <f>_xlfn.XLOOKUP($A6674, '2023-06-23 Export'!A:A, '2023-06-23 Export'!B:B, "NA",0,1)</f>
        <v>SPBC80298</v>
      </c>
    </row>
    <row r="6675" spans="1:2" hidden="1" x14ac:dyDescent="0.25">
      <c r="A6675">
        <v>7085</v>
      </c>
      <c r="B6675" t="str">
        <f>_xlfn.XLOOKUP($A6675, '2023-06-23 Export'!A:A, '2023-06-23 Export'!B:B, "NA",0,1)</f>
        <v>SPBC80299</v>
      </c>
    </row>
    <row r="6676" spans="1:2" hidden="1" x14ac:dyDescent="0.25">
      <c r="A6676">
        <v>7086</v>
      </c>
      <c r="B6676" t="str">
        <f>_xlfn.XLOOKUP($A6676, '2023-06-23 Export'!A:A, '2023-06-23 Export'!B:B, "NA",0,1)</f>
        <v>SPBC80300</v>
      </c>
    </row>
    <row r="6677" spans="1:2" hidden="1" x14ac:dyDescent="0.25">
      <c r="A6677">
        <v>7087</v>
      </c>
      <c r="B6677" t="str">
        <f>_xlfn.XLOOKUP($A6677, '2023-06-23 Export'!A:A, '2023-06-23 Export'!B:B, "NA",0,1)</f>
        <v>SPBC80301</v>
      </c>
    </row>
    <row r="6678" spans="1:2" hidden="1" x14ac:dyDescent="0.25">
      <c r="A6678">
        <v>7088</v>
      </c>
      <c r="B6678" t="str">
        <f>_xlfn.XLOOKUP($A6678, '2023-06-23 Export'!A:A, '2023-06-23 Export'!B:B, "NA",0,1)</f>
        <v>SPBC80302</v>
      </c>
    </row>
    <row r="6679" spans="1:2" hidden="1" x14ac:dyDescent="0.25">
      <c r="A6679">
        <v>7089</v>
      </c>
      <c r="B6679" t="str">
        <f>_xlfn.XLOOKUP($A6679, '2023-06-23 Export'!A:A, '2023-06-23 Export'!B:B, "NA",0,1)</f>
        <v>SPBC80303</v>
      </c>
    </row>
    <row r="6680" spans="1:2" hidden="1" x14ac:dyDescent="0.25">
      <c r="A6680">
        <v>7090</v>
      </c>
      <c r="B6680" t="str">
        <f>_xlfn.XLOOKUP($A6680, '2023-06-23 Export'!A:A, '2023-06-23 Export'!B:B, "NA",0,1)</f>
        <v>SPBC80304</v>
      </c>
    </row>
    <row r="6681" spans="1:2" hidden="1" x14ac:dyDescent="0.25">
      <c r="A6681">
        <v>7091</v>
      </c>
      <c r="B6681" t="str">
        <f>_xlfn.XLOOKUP($A6681, '2023-06-23 Export'!A:A, '2023-06-23 Export'!B:B, "NA",0,1)</f>
        <v>SPBC80305</v>
      </c>
    </row>
    <row r="6682" spans="1:2" hidden="1" x14ac:dyDescent="0.25">
      <c r="A6682">
        <v>7092</v>
      </c>
      <c r="B6682" t="str">
        <f>_xlfn.XLOOKUP($A6682, '2023-06-23 Export'!A:A, '2023-06-23 Export'!B:B, "NA",0,1)</f>
        <v>SPBC80306</v>
      </c>
    </row>
    <row r="6683" spans="1:2" hidden="1" x14ac:dyDescent="0.25">
      <c r="A6683">
        <v>7093</v>
      </c>
      <c r="B6683" t="str">
        <f>_xlfn.XLOOKUP($A6683, '2023-06-23 Export'!A:A, '2023-06-23 Export'!B:B, "NA",0,1)</f>
        <v>SPBC80307</v>
      </c>
    </row>
    <row r="6684" spans="1:2" hidden="1" x14ac:dyDescent="0.25">
      <c r="A6684">
        <v>7094</v>
      </c>
      <c r="B6684" t="str">
        <f>_xlfn.XLOOKUP($A6684, '2023-06-23 Export'!A:A, '2023-06-23 Export'!B:B, "NA",0,1)</f>
        <v>SPBC80308</v>
      </c>
    </row>
    <row r="6685" spans="1:2" hidden="1" x14ac:dyDescent="0.25">
      <c r="A6685">
        <v>7095</v>
      </c>
      <c r="B6685" t="str">
        <f>_xlfn.XLOOKUP($A6685, '2023-06-23 Export'!A:A, '2023-06-23 Export'!B:B, "NA",0,1)</f>
        <v>SPBC80309</v>
      </c>
    </row>
    <row r="6686" spans="1:2" hidden="1" x14ac:dyDescent="0.25">
      <c r="A6686">
        <v>7096</v>
      </c>
      <c r="B6686" t="str">
        <f>_xlfn.XLOOKUP($A6686, '2023-06-23 Export'!A:A, '2023-06-23 Export'!B:B, "NA",0,1)</f>
        <v>SPBC80310</v>
      </c>
    </row>
    <row r="6687" spans="1:2" hidden="1" x14ac:dyDescent="0.25">
      <c r="A6687">
        <v>7097</v>
      </c>
      <c r="B6687" t="str">
        <f>_xlfn.XLOOKUP($A6687, '2023-06-23 Export'!A:A, '2023-06-23 Export'!B:B, "NA",0,1)</f>
        <v>SPBM10799</v>
      </c>
    </row>
    <row r="6688" spans="1:2" hidden="1" x14ac:dyDescent="0.25">
      <c r="A6688">
        <v>7098</v>
      </c>
      <c r="B6688" t="str">
        <f>_xlfn.XLOOKUP($A6688, '2023-06-23 Export'!A:A, '2023-06-23 Export'!B:B, "NA",0,1)</f>
        <v>SPBPC1301</v>
      </c>
    </row>
    <row r="6689" spans="1:2" hidden="1" x14ac:dyDescent="0.25">
      <c r="A6689">
        <v>7099</v>
      </c>
      <c r="B6689" t="str">
        <f>_xlfn.XLOOKUP($A6689, '2023-06-23 Export'!A:A, '2023-06-23 Export'!B:B, "NA",0,1)</f>
        <v>SPBPC1302</v>
      </c>
    </row>
    <row r="6690" spans="1:2" hidden="1" x14ac:dyDescent="0.25">
      <c r="A6690">
        <v>7100</v>
      </c>
      <c r="B6690" t="str">
        <f>_xlfn.XLOOKUP($A6690, '2023-06-23 Export'!A:A, '2023-06-23 Export'!B:B, "NA",0,1)</f>
        <v>SPBPC1303</v>
      </c>
    </row>
    <row r="6691" spans="1:2" hidden="1" x14ac:dyDescent="0.25">
      <c r="A6691">
        <v>7101</v>
      </c>
      <c r="B6691" t="str">
        <f>_xlfn.XLOOKUP($A6691, '2023-06-23 Export'!A:A, '2023-06-23 Export'!B:B, "NA",0,1)</f>
        <v>SPBPC1304</v>
      </c>
    </row>
    <row r="6692" spans="1:2" hidden="1" x14ac:dyDescent="0.25">
      <c r="A6692">
        <v>7102</v>
      </c>
      <c r="B6692" t="str">
        <f>_xlfn.XLOOKUP($A6692, '2023-06-23 Export'!A:A, '2023-06-23 Export'!B:B, "NA",0,1)</f>
        <v>SPBPC1305</v>
      </c>
    </row>
    <row r="6693" spans="1:2" hidden="1" x14ac:dyDescent="0.25">
      <c r="A6693">
        <v>7103</v>
      </c>
      <c r="B6693" t="str">
        <f>_xlfn.XLOOKUP($A6693, '2023-06-23 Export'!A:A, '2023-06-23 Export'!B:B, "NA",0,1)</f>
        <v>SPBPC1306</v>
      </c>
    </row>
    <row r="6694" spans="1:2" hidden="1" x14ac:dyDescent="0.25">
      <c r="A6694">
        <v>7104</v>
      </c>
      <c r="B6694" t="str">
        <f>_xlfn.XLOOKUP($A6694, '2023-06-23 Export'!A:A, '2023-06-23 Export'!B:B, "NA",0,1)</f>
        <v>SPBPC1307</v>
      </c>
    </row>
    <row r="6695" spans="1:2" hidden="1" x14ac:dyDescent="0.25">
      <c r="A6695">
        <v>7105</v>
      </c>
      <c r="B6695" t="str">
        <f>_xlfn.XLOOKUP($A6695, '2023-06-23 Export'!A:A, '2023-06-23 Export'!B:B, "NA",0,1)</f>
        <v>SPBPC1308</v>
      </c>
    </row>
    <row r="6696" spans="1:2" hidden="1" x14ac:dyDescent="0.25">
      <c r="A6696">
        <v>7106</v>
      </c>
      <c r="B6696" t="str">
        <f>_xlfn.XLOOKUP($A6696, '2023-06-23 Export'!A:A, '2023-06-23 Export'!B:B, "NA",0,1)</f>
        <v>SPBPC1309</v>
      </c>
    </row>
    <row r="6697" spans="1:2" hidden="1" x14ac:dyDescent="0.25">
      <c r="A6697">
        <v>7107</v>
      </c>
      <c r="B6697" t="str">
        <f>_xlfn.XLOOKUP($A6697, '2023-06-23 Export'!A:A, '2023-06-23 Export'!B:B, "NA",0,1)</f>
        <v>SPBPC1310</v>
      </c>
    </row>
    <row r="6698" spans="1:2" hidden="1" x14ac:dyDescent="0.25">
      <c r="A6698">
        <v>7108</v>
      </c>
      <c r="B6698" t="str">
        <f>_xlfn.XLOOKUP($A6698, '2023-06-23 Export'!A:A, '2023-06-23 Export'!B:B, "NA",0,1)</f>
        <v>SPBPC1311</v>
      </c>
    </row>
    <row r="6699" spans="1:2" hidden="1" x14ac:dyDescent="0.25">
      <c r="A6699">
        <v>7109</v>
      </c>
      <c r="B6699" t="str">
        <f>_xlfn.XLOOKUP($A6699, '2023-06-23 Export'!A:A, '2023-06-23 Export'!B:B, "NA",0,1)</f>
        <v>SPBPC1312</v>
      </c>
    </row>
    <row r="6700" spans="1:2" hidden="1" x14ac:dyDescent="0.25">
      <c r="A6700">
        <v>7110</v>
      </c>
      <c r="B6700" t="str">
        <f>_xlfn.XLOOKUP($A6700, '2023-06-23 Export'!A:A, '2023-06-23 Export'!B:B, "NA",0,1)</f>
        <v>SPC008306</v>
      </c>
    </row>
    <row r="6701" spans="1:2" hidden="1" x14ac:dyDescent="0.25">
      <c r="A6701">
        <v>7111</v>
      </c>
      <c r="B6701" t="str">
        <f>_xlfn.XLOOKUP($A6701, '2023-06-23 Export'!A:A, '2023-06-23 Export'!B:B, "NA",0,1)</f>
        <v>SPD007969</v>
      </c>
    </row>
    <row r="6702" spans="1:2" hidden="1" x14ac:dyDescent="0.25">
      <c r="A6702">
        <v>7112</v>
      </c>
      <c r="B6702" t="str">
        <f>_xlfn.XLOOKUP($A6702, '2023-06-23 Export'!A:A, '2023-06-23 Export'!B:B, "NA",0,1)</f>
        <v>SPECJAR00</v>
      </c>
    </row>
    <row r="6703" spans="1:2" hidden="1" x14ac:dyDescent="0.25">
      <c r="A6703">
        <v>7113</v>
      </c>
      <c r="B6703" t="str">
        <f>_xlfn.XLOOKUP($A6703, '2023-06-23 Export'!A:A, '2023-06-23 Export'!B:B, "NA",0,1)</f>
        <v>SPECJAR01</v>
      </c>
    </row>
    <row r="6704" spans="1:2" hidden="1" x14ac:dyDescent="0.25">
      <c r="A6704">
        <v>7120</v>
      </c>
      <c r="B6704" t="str">
        <f>_xlfn.XLOOKUP($A6704, '2023-06-23 Export'!A:A, '2023-06-23 Export'!B:B, "NA",0,1)</f>
        <v>SPI025367</v>
      </c>
    </row>
    <row r="6705" spans="1:2" hidden="1" x14ac:dyDescent="0.25">
      <c r="A6705">
        <v>7121</v>
      </c>
      <c r="B6705" t="str">
        <f>_xlfn.XLOOKUP($A6705, '2023-06-23 Export'!A:A, '2023-06-23 Export'!B:B, "NA",0,1)</f>
        <v>SPI029130</v>
      </c>
    </row>
    <row r="6706" spans="1:2" hidden="1" x14ac:dyDescent="0.25">
      <c r="A6706">
        <v>7122</v>
      </c>
      <c r="B6706" t="str">
        <f>_xlfn.XLOOKUP($A6706, '2023-06-23 Export'!A:A, '2023-06-23 Export'!B:B, "NA",0,1)</f>
        <v>SPIR07953</v>
      </c>
    </row>
    <row r="6707" spans="1:2" hidden="1" x14ac:dyDescent="0.25">
      <c r="A6707">
        <v>7123</v>
      </c>
      <c r="B6707" t="str">
        <f>_xlfn.XLOOKUP($A6707, '2023-06-23 Export'!A:A, '2023-06-23 Export'!B:B, "NA",0,1)</f>
        <v>SPM000008</v>
      </c>
    </row>
    <row r="6708" spans="1:2" hidden="1" x14ac:dyDescent="0.25">
      <c r="A6708">
        <v>7124</v>
      </c>
      <c r="B6708" t="str">
        <f>_xlfn.XLOOKUP($A6708, '2023-06-23 Export'!A:A, '2023-06-23 Export'!B:B, "NA",0,1)</f>
        <v>SPM000009</v>
      </c>
    </row>
    <row r="6709" spans="1:2" hidden="1" x14ac:dyDescent="0.25">
      <c r="A6709">
        <v>7125</v>
      </c>
      <c r="B6709" t="str">
        <f>_xlfn.XLOOKUP($A6709, '2023-06-23 Export'!A:A, '2023-06-23 Export'!B:B, "NA",0,1)</f>
        <v>SPM000010</v>
      </c>
    </row>
    <row r="6710" spans="1:2" hidden="1" x14ac:dyDescent="0.25">
      <c r="A6710">
        <v>7126</v>
      </c>
      <c r="B6710" t="str">
        <f>_xlfn.XLOOKUP($A6710, '2023-06-23 Export'!A:A, '2023-06-23 Export'!B:B, "NA",0,1)</f>
        <v>SPM000011</v>
      </c>
    </row>
    <row r="6711" spans="1:2" hidden="1" x14ac:dyDescent="0.25">
      <c r="A6711">
        <v>7127</v>
      </c>
      <c r="B6711" t="str">
        <f>_xlfn.XLOOKUP($A6711, '2023-06-23 Export'!A:A, '2023-06-23 Export'!B:B, "NA",0,1)</f>
        <v>SPM000013</v>
      </c>
    </row>
    <row r="6712" spans="1:2" hidden="1" x14ac:dyDescent="0.25">
      <c r="A6712">
        <v>7128</v>
      </c>
      <c r="B6712" t="str">
        <f>_xlfn.XLOOKUP($A6712, '2023-06-23 Export'!A:A, '2023-06-23 Export'!B:B, "NA",0,1)</f>
        <v>SPM000014</v>
      </c>
    </row>
    <row r="6713" spans="1:2" hidden="1" x14ac:dyDescent="0.25">
      <c r="A6713">
        <v>7129</v>
      </c>
      <c r="B6713" t="str">
        <f>_xlfn.XLOOKUP($A6713, '2023-06-23 Export'!A:A, '2023-06-23 Export'!B:B, "NA",0,1)</f>
        <v>SPM022901</v>
      </c>
    </row>
    <row r="6714" spans="1:2" hidden="1" x14ac:dyDescent="0.25">
      <c r="A6714">
        <v>7130</v>
      </c>
      <c r="B6714" t="str">
        <f>_xlfn.XLOOKUP($A6714, '2023-06-23 Export'!A:A, '2023-06-23 Export'!B:B, "NA",0,1)</f>
        <v>SPM022902</v>
      </c>
    </row>
    <row r="6715" spans="1:2" hidden="1" x14ac:dyDescent="0.25">
      <c r="A6715">
        <v>7131</v>
      </c>
      <c r="B6715" t="str">
        <f>_xlfn.XLOOKUP($A6715, '2023-06-23 Export'!A:A, '2023-06-23 Export'!B:B, "NA",0,1)</f>
        <v>SPM022903</v>
      </c>
    </row>
    <row r="6716" spans="1:2" hidden="1" x14ac:dyDescent="0.25">
      <c r="A6716">
        <v>7132</v>
      </c>
      <c r="B6716" t="str">
        <f>_xlfn.XLOOKUP($A6716, '2023-06-23 Export'!A:A, '2023-06-23 Export'!B:B, "NA",0,1)</f>
        <v>SPM022904</v>
      </c>
    </row>
    <row r="6717" spans="1:2" hidden="1" x14ac:dyDescent="0.25">
      <c r="A6717">
        <v>7133</v>
      </c>
      <c r="B6717" t="str">
        <f>_xlfn.XLOOKUP($A6717, '2023-06-23 Export'!A:A, '2023-06-23 Export'!B:B, "NA",0,1)</f>
        <v>SPM022905</v>
      </c>
    </row>
    <row r="6718" spans="1:2" hidden="1" x14ac:dyDescent="0.25">
      <c r="A6718">
        <v>7134</v>
      </c>
      <c r="B6718" t="str">
        <f>_xlfn.XLOOKUP($A6718, '2023-06-23 Export'!A:A, '2023-06-23 Export'!B:B, "NA",0,1)</f>
        <v>SPM022906</v>
      </c>
    </row>
    <row r="6719" spans="1:2" hidden="1" x14ac:dyDescent="0.25">
      <c r="A6719">
        <v>7135</v>
      </c>
      <c r="B6719" t="str">
        <f>_xlfn.XLOOKUP($A6719, '2023-06-23 Export'!A:A, '2023-06-23 Export'!B:B, "NA",0,1)</f>
        <v>SPM022907</v>
      </c>
    </row>
    <row r="6720" spans="1:2" hidden="1" x14ac:dyDescent="0.25">
      <c r="A6720">
        <v>7136</v>
      </c>
      <c r="B6720" t="str">
        <f>_xlfn.XLOOKUP($A6720, '2023-06-23 Export'!A:A, '2023-06-23 Export'!B:B, "NA",0,1)</f>
        <v>SPM022908</v>
      </c>
    </row>
    <row r="6721" spans="1:2" hidden="1" x14ac:dyDescent="0.25">
      <c r="A6721">
        <v>7137</v>
      </c>
      <c r="B6721" t="str">
        <f>_xlfn.XLOOKUP($A6721, '2023-06-23 Export'!A:A, '2023-06-23 Export'!B:B, "NA",0,1)</f>
        <v>SPM022909</v>
      </c>
    </row>
    <row r="6722" spans="1:2" hidden="1" x14ac:dyDescent="0.25">
      <c r="A6722">
        <v>7138</v>
      </c>
      <c r="B6722" t="str">
        <f>_xlfn.XLOOKUP($A6722, '2023-06-23 Export'!A:A, '2023-06-23 Export'!B:B, "NA",0,1)</f>
        <v>SPM022910</v>
      </c>
    </row>
    <row r="6723" spans="1:2" hidden="1" x14ac:dyDescent="0.25">
      <c r="A6723">
        <v>7139</v>
      </c>
      <c r="B6723" t="str">
        <f>_xlfn.XLOOKUP($A6723, '2023-06-23 Export'!A:A, '2023-06-23 Export'!B:B, "NA",0,1)</f>
        <v>SPM022911</v>
      </c>
    </row>
    <row r="6724" spans="1:2" hidden="1" x14ac:dyDescent="0.25">
      <c r="A6724">
        <v>7140</v>
      </c>
      <c r="B6724" t="str">
        <f>_xlfn.XLOOKUP($A6724, '2023-06-23 Export'!A:A, '2023-06-23 Export'!B:B, "NA",0,1)</f>
        <v>SPM022912</v>
      </c>
    </row>
    <row r="6725" spans="1:2" hidden="1" x14ac:dyDescent="0.25">
      <c r="A6725">
        <v>7141</v>
      </c>
      <c r="B6725" t="str">
        <f>_xlfn.XLOOKUP($A6725, '2023-06-23 Export'!A:A, '2023-06-23 Export'!B:B, "NA",0,1)</f>
        <v>SPM022913</v>
      </c>
    </row>
    <row r="6726" spans="1:2" hidden="1" x14ac:dyDescent="0.25">
      <c r="A6726">
        <v>7142</v>
      </c>
      <c r="B6726" t="str">
        <f>_xlfn.XLOOKUP($A6726, '2023-06-23 Export'!A:A, '2023-06-23 Export'!B:B, "NA",0,1)</f>
        <v>SPM022914</v>
      </c>
    </row>
    <row r="6727" spans="1:2" hidden="1" x14ac:dyDescent="0.25">
      <c r="A6727">
        <v>7143</v>
      </c>
      <c r="B6727" t="str">
        <f>_xlfn.XLOOKUP($A6727, '2023-06-23 Export'!A:A, '2023-06-23 Export'!B:B, "NA",0,1)</f>
        <v>SPM022915</v>
      </c>
    </row>
    <row r="6728" spans="1:2" hidden="1" x14ac:dyDescent="0.25">
      <c r="A6728">
        <v>7144</v>
      </c>
      <c r="B6728" t="str">
        <f>_xlfn.XLOOKUP($A6728, '2023-06-23 Export'!A:A, '2023-06-23 Export'!B:B, "NA",0,1)</f>
        <v>SPM201001</v>
      </c>
    </row>
    <row r="6729" spans="1:2" hidden="1" x14ac:dyDescent="0.25">
      <c r="A6729">
        <v>7145</v>
      </c>
      <c r="B6729" t="str">
        <f>_xlfn.XLOOKUP($A6729, '2023-06-23 Export'!A:A, '2023-06-23 Export'!B:B, "NA",0,1)</f>
        <v>SPM201002</v>
      </c>
    </row>
    <row r="6730" spans="1:2" hidden="1" x14ac:dyDescent="0.25">
      <c r="A6730">
        <v>7146</v>
      </c>
      <c r="B6730" t="str">
        <f>_xlfn.XLOOKUP($A6730, '2023-06-23 Export'!A:A, '2023-06-23 Export'!B:B, "NA",0,1)</f>
        <v>SPM201003</v>
      </c>
    </row>
    <row r="6731" spans="1:2" hidden="1" x14ac:dyDescent="0.25">
      <c r="A6731">
        <v>7147</v>
      </c>
      <c r="B6731" t="str">
        <f>_xlfn.XLOOKUP($A6731, '2023-06-23 Export'!A:A, '2023-06-23 Export'!B:B, "NA",0,1)</f>
        <v>SPM201004</v>
      </c>
    </row>
    <row r="6732" spans="1:2" hidden="1" x14ac:dyDescent="0.25">
      <c r="A6732">
        <v>7148</v>
      </c>
      <c r="B6732" t="str">
        <f>_xlfn.XLOOKUP($A6732, '2023-06-23 Export'!A:A, '2023-06-23 Export'!B:B, "NA",0,1)</f>
        <v>SPM201005</v>
      </c>
    </row>
    <row r="6733" spans="1:2" hidden="1" x14ac:dyDescent="0.25">
      <c r="A6733">
        <v>7149</v>
      </c>
      <c r="B6733" t="str">
        <f>_xlfn.XLOOKUP($A6733, '2023-06-23 Export'!A:A, '2023-06-23 Export'!B:B, "NA",0,1)</f>
        <v>SPM201006</v>
      </c>
    </row>
    <row r="6734" spans="1:2" hidden="1" x14ac:dyDescent="0.25">
      <c r="A6734">
        <v>7150</v>
      </c>
      <c r="B6734" t="str">
        <f>_xlfn.XLOOKUP($A6734, '2023-06-23 Export'!A:A, '2023-06-23 Export'!B:B, "NA",0,1)</f>
        <v>SPM201007</v>
      </c>
    </row>
    <row r="6735" spans="1:2" hidden="1" x14ac:dyDescent="0.25">
      <c r="A6735">
        <v>7151</v>
      </c>
      <c r="B6735" t="str">
        <f>_xlfn.XLOOKUP($A6735, '2023-06-23 Export'!A:A, '2023-06-23 Export'!B:B, "NA",0,1)</f>
        <v>SPM201008</v>
      </c>
    </row>
    <row r="6736" spans="1:2" hidden="1" x14ac:dyDescent="0.25">
      <c r="A6736">
        <v>7152</v>
      </c>
      <c r="B6736" t="str">
        <f>_xlfn.XLOOKUP($A6736, '2023-06-23 Export'!A:A, '2023-06-23 Export'!B:B, "NA",0,1)</f>
        <v>SPM201009</v>
      </c>
    </row>
    <row r="6737" spans="1:2" hidden="1" x14ac:dyDescent="0.25">
      <c r="A6737">
        <v>7153</v>
      </c>
      <c r="B6737" t="str">
        <f>_xlfn.XLOOKUP($A6737, '2023-06-23 Export'!A:A, '2023-06-23 Export'!B:B, "NA",0,1)</f>
        <v>SPM201010</v>
      </c>
    </row>
    <row r="6738" spans="1:2" hidden="1" x14ac:dyDescent="0.25">
      <c r="A6738">
        <v>7154</v>
      </c>
      <c r="B6738" t="str">
        <f>_xlfn.XLOOKUP($A6738, '2023-06-23 Export'!A:A, '2023-06-23 Export'!B:B, "NA",0,1)</f>
        <v>SPM201011</v>
      </c>
    </row>
    <row r="6739" spans="1:2" hidden="1" x14ac:dyDescent="0.25">
      <c r="A6739">
        <v>7155</v>
      </c>
      <c r="B6739" t="str">
        <f>_xlfn.XLOOKUP($A6739, '2023-06-23 Export'!A:A, '2023-06-23 Export'!B:B, "NA",0,1)</f>
        <v>SPM201012</v>
      </c>
    </row>
    <row r="6740" spans="1:2" hidden="1" x14ac:dyDescent="0.25">
      <c r="A6740">
        <v>7156</v>
      </c>
      <c r="B6740" t="str">
        <f>_xlfn.XLOOKUP($A6740, '2023-06-23 Export'!A:A, '2023-06-23 Export'!B:B, "NA",0,1)</f>
        <v>SPM201098</v>
      </c>
    </row>
    <row r="6741" spans="1:2" hidden="1" x14ac:dyDescent="0.25">
      <c r="A6741">
        <v>7157</v>
      </c>
      <c r="B6741" t="str">
        <f>_xlfn.XLOOKUP($A6741, '2023-06-23 Export'!A:A, '2023-06-23 Export'!B:B, "NA",0,1)</f>
        <v>SPM201099</v>
      </c>
    </row>
    <row r="6742" spans="1:2" hidden="1" x14ac:dyDescent="0.25">
      <c r="A6742">
        <v>7158</v>
      </c>
      <c r="B6742" t="str">
        <f>_xlfn.XLOOKUP($A6742, '2023-06-23 Export'!A:A, '2023-06-23 Export'!B:B, "NA",0,1)</f>
        <v>SPMCS0001</v>
      </c>
    </row>
    <row r="6743" spans="1:2" hidden="1" x14ac:dyDescent="0.25">
      <c r="A6743">
        <v>7159</v>
      </c>
      <c r="B6743" t="str">
        <f>_xlfn.XLOOKUP($A6743, '2023-06-23 Export'!A:A, '2023-06-23 Export'!B:B, "NA",0,1)</f>
        <v>SPMCS0002</v>
      </c>
    </row>
    <row r="6744" spans="1:2" hidden="1" x14ac:dyDescent="0.25">
      <c r="A6744">
        <v>7160</v>
      </c>
      <c r="B6744" t="str">
        <f>_xlfn.XLOOKUP($A6744, '2023-06-23 Export'!A:A, '2023-06-23 Export'!B:B, "NA",0,1)</f>
        <v>SPMCS0003</v>
      </c>
    </row>
    <row r="6745" spans="1:2" hidden="1" x14ac:dyDescent="0.25">
      <c r="A6745">
        <v>7161</v>
      </c>
      <c r="B6745" t="str">
        <f>_xlfn.XLOOKUP($A6745, '2023-06-23 Export'!A:A, '2023-06-23 Export'!B:B, "NA",0,1)</f>
        <v>SPMCS0004</v>
      </c>
    </row>
    <row r="6746" spans="1:2" hidden="1" x14ac:dyDescent="0.25">
      <c r="A6746">
        <v>7162</v>
      </c>
      <c r="B6746" t="str">
        <f>_xlfn.XLOOKUP($A6746, '2023-06-23 Export'!A:A, '2023-06-23 Export'!B:B, "NA",0,1)</f>
        <v>SPMCS0005</v>
      </c>
    </row>
    <row r="6747" spans="1:2" hidden="1" x14ac:dyDescent="0.25">
      <c r="A6747">
        <v>7163</v>
      </c>
      <c r="B6747" t="str">
        <f>_xlfn.XLOOKUP($A6747, '2023-06-23 Export'!A:A, '2023-06-23 Export'!B:B, "NA",0,1)</f>
        <v>SPMCS0006</v>
      </c>
    </row>
    <row r="6748" spans="1:2" hidden="1" x14ac:dyDescent="0.25">
      <c r="A6748">
        <v>7164</v>
      </c>
      <c r="B6748" t="str">
        <f>_xlfn.XLOOKUP($A6748, '2023-06-23 Export'!A:A, '2023-06-23 Export'!B:B, "NA",0,1)</f>
        <v>SPMCS0007</v>
      </c>
    </row>
    <row r="6749" spans="1:2" hidden="1" x14ac:dyDescent="0.25">
      <c r="A6749">
        <v>7165</v>
      </c>
      <c r="B6749" t="str">
        <f>_xlfn.XLOOKUP($A6749, '2023-06-23 Export'!A:A, '2023-06-23 Export'!B:B, "NA",0,1)</f>
        <v>SPMO22912</v>
      </c>
    </row>
    <row r="6750" spans="1:2" hidden="1" x14ac:dyDescent="0.25">
      <c r="A6750">
        <v>7166</v>
      </c>
      <c r="B6750" t="str">
        <f>_xlfn.XLOOKUP($A6750, '2023-06-23 Export'!A:A, '2023-06-23 Export'!B:B, "NA",0,1)</f>
        <v>SPMO22913</v>
      </c>
    </row>
    <row r="6751" spans="1:2" hidden="1" x14ac:dyDescent="0.25">
      <c r="A6751">
        <v>7167</v>
      </c>
      <c r="B6751" t="str">
        <f>_xlfn.XLOOKUP($A6751, '2023-06-23 Export'!A:A, '2023-06-23 Export'!B:B, "NA",0,1)</f>
        <v>SPMO22914</v>
      </c>
    </row>
    <row r="6752" spans="1:2" hidden="1" x14ac:dyDescent="0.25">
      <c r="A6752">
        <v>7168</v>
      </c>
      <c r="B6752" t="str">
        <f>_xlfn.XLOOKUP($A6752, '2023-06-23 Export'!A:A, '2023-06-23 Export'!B:B, "NA",0,1)</f>
        <v>SPN201301</v>
      </c>
    </row>
    <row r="6753" spans="1:2" hidden="1" x14ac:dyDescent="0.25">
      <c r="A6753">
        <v>7169</v>
      </c>
      <c r="B6753" t="str">
        <f>_xlfn.XLOOKUP($A6753, '2023-06-23 Export'!A:A, '2023-06-23 Export'!B:B, "NA",0,1)</f>
        <v>SPN201302</v>
      </c>
    </row>
    <row r="6754" spans="1:2" hidden="1" x14ac:dyDescent="0.25">
      <c r="A6754">
        <v>7170</v>
      </c>
      <c r="B6754" t="str">
        <f>_xlfn.XLOOKUP($A6754, '2023-06-23 Export'!A:A, '2023-06-23 Export'!B:B, "NA",0,1)</f>
        <v>SPOTPLATE</v>
      </c>
    </row>
    <row r="6755" spans="1:2" hidden="1" x14ac:dyDescent="0.25">
      <c r="A6755">
        <v>7171</v>
      </c>
      <c r="B6755" t="str">
        <f>_xlfn.XLOOKUP($A6755, '2023-06-23 Export'!A:A, '2023-06-23 Export'!B:B, "NA",0,1)</f>
        <v>SPPE80242</v>
      </c>
    </row>
    <row r="6756" spans="1:2" hidden="1" x14ac:dyDescent="0.25">
      <c r="A6756">
        <v>7172</v>
      </c>
      <c r="B6756" t="str">
        <f>_xlfn.XLOOKUP($A6756, '2023-06-23 Export'!A:A, '2023-06-23 Export'!B:B, "NA",0,1)</f>
        <v>SPST00001</v>
      </c>
    </row>
    <row r="6757" spans="1:2" hidden="1" x14ac:dyDescent="0.25">
      <c r="A6757">
        <v>7173</v>
      </c>
      <c r="B6757" t="str">
        <f>_xlfn.XLOOKUP($A6757, '2023-06-23 Export'!A:A, '2023-06-23 Export'!B:B, "NA",0,1)</f>
        <v>SPST00002</v>
      </c>
    </row>
    <row r="6758" spans="1:2" hidden="1" x14ac:dyDescent="0.25">
      <c r="A6758">
        <v>7174</v>
      </c>
      <c r="B6758" t="str">
        <f>_xlfn.XLOOKUP($A6758, '2023-06-23 Export'!A:A, '2023-06-23 Export'!B:B, "NA",0,1)</f>
        <v>SPST00003</v>
      </c>
    </row>
    <row r="6759" spans="1:2" hidden="1" x14ac:dyDescent="0.25">
      <c r="A6759">
        <v>7175</v>
      </c>
      <c r="B6759" t="str">
        <f>_xlfn.XLOOKUP($A6759, '2023-06-23 Export'!A:A, '2023-06-23 Export'!B:B, "NA",0,1)</f>
        <v>SPST00004</v>
      </c>
    </row>
    <row r="6760" spans="1:2" hidden="1" x14ac:dyDescent="0.25">
      <c r="A6760">
        <v>7176</v>
      </c>
      <c r="B6760" t="str">
        <f>_xlfn.XLOOKUP($A6760, '2023-06-23 Export'!A:A, '2023-06-23 Export'!B:B, "NA",0,1)</f>
        <v>SPST00005</v>
      </c>
    </row>
    <row r="6761" spans="1:2" hidden="1" x14ac:dyDescent="0.25">
      <c r="A6761">
        <v>7177</v>
      </c>
      <c r="B6761" t="str">
        <f>_xlfn.XLOOKUP($A6761, '2023-06-23 Export'!A:A, '2023-06-23 Export'!B:B, "NA",0,1)</f>
        <v>SPST00006</v>
      </c>
    </row>
    <row r="6762" spans="1:2" hidden="1" x14ac:dyDescent="0.25">
      <c r="A6762">
        <v>7178</v>
      </c>
      <c r="B6762" t="str">
        <f>_xlfn.XLOOKUP($A6762, '2023-06-23 Export'!A:A, '2023-06-23 Export'!B:B, "NA",0,1)</f>
        <v>SPST00007</v>
      </c>
    </row>
    <row r="6763" spans="1:2" hidden="1" x14ac:dyDescent="0.25">
      <c r="A6763">
        <v>7179</v>
      </c>
      <c r="B6763" t="str">
        <f>_xlfn.XLOOKUP($A6763, '2023-06-23 Export'!A:A, '2023-06-23 Export'!B:B, "NA",0,1)</f>
        <v>SPST00008</v>
      </c>
    </row>
    <row r="6764" spans="1:2" hidden="1" x14ac:dyDescent="0.25">
      <c r="A6764">
        <v>7180</v>
      </c>
      <c r="B6764" t="str">
        <f>_xlfn.XLOOKUP($A6764, '2023-06-23 Export'!A:A, '2023-06-23 Export'!B:B, "NA",0,1)</f>
        <v>SPST00009</v>
      </c>
    </row>
    <row r="6765" spans="1:2" hidden="1" x14ac:dyDescent="0.25">
      <c r="A6765">
        <v>7181</v>
      </c>
      <c r="B6765" t="str">
        <f>_xlfn.XLOOKUP($A6765, '2023-06-23 Export'!A:A, '2023-06-23 Export'!B:B, "NA",0,1)</f>
        <v>SPST00010</v>
      </c>
    </row>
    <row r="6766" spans="1:2" hidden="1" x14ac:dyDescent="0.25">
      <c r="A6766">
        <v>7182</v>
      </c>
      <c r="B6766" t="str">
        <f>_xlfn.XLOOKUP($A6766, '2023-06-23 Export'!A:A, '2023-06-23 Export'!B:B, "NA",0,1)</f>
        <v>SPST00011</v>
      </c>
    </row>
    <row r="6767" spans="1:2" hidden="1" x14ac:dyDescent="0.25">
      <c r="A6767">
        <v>7183</v>
      </c>
      <c r="B6767" t="str">
        <f>_xlfn.XLOOKUP($A6767, '2023-06-23 Export'!A:A, '2023-06-23 Export'!B:B, "NA",0,1)</f>
        <v>SPST00012</v>
      </c>
    </row>
    <row r="6768" spans="1:2" hidden="1" x14ac:dyDescent="0.25">
      <c r="A6768">
        <v>7184</v>
      </c>
      <c r="B6768" t="str">
        <f>_xlfn.XLOOKUP($A6768, '2023-06-23 Export'!A:A, '2023-06-23 Export'!B:B, "NA",0,1)</f>
        <v>SPST00013</v>
      </c>
    </row>
    <row r="6769" spans="1:2" hidden="1" x14ac:dyDescent="0.25">
      <c r="A6769">
        <v>7185</v>
      </c>
      <c r="B6769" t="str">
        <f>_xlfn.XLOOKUP($A6769, '2023-06-23 Export'!A:A, '2023-06-23 Export'!B:B, "NA",0,1)</f>
        <v>SPST00014</v>
      </c>
    </row>
    <row r="6770" spans="1:2" hidden="1" x14ac:dyDescent="0.25">
      <c r="A6770">
        <v>7186</v>
      </c>
      <c r="B6770" t="str">
        <f>_xlfn.XLOOKUP($A6770, '2023-06-23 Export'!A:A, '2023-06-23 Export'!B:B, "NA",0,1)</f>
        <v>SPST00015</v>
      </c>
    </row>
    <row r="6771" spans="1:2" hidden="1" x14ac:dyDescent="0.25">
      <c r="A6771">
        <v>7187</v>
      </c>
      <c r="B6771" t="str">
        <f>_xlfn.XLOOKUP($A6771, '2023-06-23 Export'!A:A, '2023-06-23 Export'!B:B, "NA",0,1)</f>
        <v>SPST00016</v>
      </c>
    </row>
    <row r="6772" spans="1:2" hidden="1" x14ac:dyDescent="0.25">
      <c r="A6772">
        <v>7188</v>
      </c>
      <c r="B6772" t="str">
        <f>_xlfn.XLOOKUP($A6772, '2023-06-23 Export'!A:A, '2023-06-23 Export'!B:B, "NA",0,1)</f>
        <v>SPST00017</v>
      </c>
    </row>
    <row r="6773" spans="1:2" hidden="1" x14ac:dyDescent="0.25">
      <c r="A6773">
        <v>7189</v>
      </c>
      <c r="B6773" t="str">
        <f>_xlfn.XLOOKUP($A6773, '2023-06-23 Export'!A:A, '2023-06-23 Export'!B:B, "NA",0,1)</f>
        <v>SPST00018</v>
      </c>
    </row>
    <row r="6774" spans="1:2" hidden="1" x14ac:dyDescent="0.25">
      <c r="A6774">
        <v>7190</v>
      </c>
      <c r="B6774" t="str">
        <f>_xlfn.XLOOKUP($A6774, '2023-06-23 Export'!A:A, '2023-06-23 Export'!B:B, "NA",0,1)</f>
        <v>SPST00019</v>
      </c>
    </row>
    <row r="6775" spans="1:2" hidden="1" x14ac:dyDescent="0.25">
      <c r="A6775">
        <v>7191</v>
      </c>
      <c r="B6775" t="str">
        <f>_xlfn.XLOOKUP($A6775, '2023-06-23 Export'!A:A, '2023-06-23 Export'!B:B, "NA",0,1)</f>
        <v>SPST00020</v>
      </c>
    </row>
    <row r="6776" spans="1:2" hidden="1" x14ac:dyDescent="0.25">
      <c r="A6776">
        <v>7192</v>
      </c>
      <c r="B6776" t="str">
        <f>_xlfn.XLOOKUP($A6776, '2023-06-23 Export'!A:A, '2023-06-23 Export'!B:B, "NA",0,1)</f>
        <v>SPST00021</v>
      </c>
    </row>
    <row r="6777" spans="1:2" hidden="1" x14ac:dyDescent="0.25">
      <c r="A6777">
        <v>7193</v>
      </c>
      <c r="B6777" t="str">
        <f>_xlfn.XLOOKUP($A6777, '2023-06-23 Export'!A:A, '2023-06-23 Export'!B:B, "NA",0,1)</f>
        <v>SPST00022</v>
      </c>
    </row>
    <row r="6778" spans="1:2" hidden="1" x14ac:dyDescent="0.25">
      <c r="A6778">
        <v>7194</v>
      </c>
      <c r="B6778" t="str">
        <f>_xlfn.XLOOKUP($A6778, '2023-06-23 Export'!A:A, '2023-06-23 Export'!B:B, "NA",0,1)</f>
        <v>SPST00023</v>
      </c>
    </row>
    <row r="6779" spans="1:2" hidden="1" x14ac:dyDescent="0.25">
      <c r="A6779">
        <v>7195</v>
      </c>
      <c r="B6779" t="str">
        <f>_xlfn.XLOOKUP($A6779, '2023-06-23 Export'!A:A, '2023-06-23 Export'!B:B, "NA",0,1)</f>
        <v>SPST00024</v>
      </c>
    </row>
    <row r="6780" spans="1:2" hidden="1" x14ac:dyDescent="0.25">
      <c r="A6780">
        <v>7196</v>
      </c>
      <c r="B6780" t="str">
        <f>_xlfn.XLOOKUP($A6780, '2023-06-23 Export'!A:A, '2023-06-23 Export'!B:B, "NA",0,1)</f>
        <v>SPST00025</v>
      </c>
    </row>
    <row r="6781" spans="1:2" hidden="1" x14ac:dyDescent="0.25">
      <c r="A6781">
        <v>7197</v>
      </c>
      <c r="B6781" t="str">
        <f>_xlfn.XLOOKUP($A6781, '2023-06-23 Export'!A:A, '2023-06-23 Export'!B:B, "NA",0,1)</f>
        <v>SPST00026</v>
      </c>
    </row>
    <row r="6782" spans="1:2" hidden="1" x14ac:dyDescent="0.25">
      <c r="A6782">
        <v>7198</v>
      </c>
      <c r="B6782" t="str">
        <f>_xlfn.XLOOKUP($A6782, '2023-06-23 Export'!A:A, '2023-06-23 Export'!B:B, "NA",0,1)</f>
        <v>SPST00027</v>
      </c>
    </row>
    <row r="6783" spans="1:2" hidden="1" x14ac:dyDescent="0.25">
      <c r="A6783">
        <v>7199</v>
      </c>
      <c r="B6783" t="str">
        <f>_xlfn.XLOOKUP($A6783, '2023-06-23 Export'!A:A, '2023-06-23 Export'!B:B, "NA",0,1)</f>
        <v>SPST00028</v>
      </c>
    </row>
    <row r="6784" spans="1:2" hidden="1" x14ac:dyDescent="0.25">
      <c r="A6784">
        <v>7200</v>
      </c>
      <c r="B6784" t="str">
        <f>_xlfn.XLOOKUP($A6784, '2023-06-23 Export'!A:A, '2023-06-23 Export'!B:B, "NA",0,1)</f>
        <v>SPST00029</v>
      </c>
    </row>
    <row r="6785" spans="1:2" hidden="1" x14ac:dyDescent="0.25">
      <c r="A6785">
        <v>7201</v>
      </c>
      <c r="B6785" t="str">
        <f>_xlfn.XLOOKUP($A6785, '2023-06-23 Export'!A:A, '2023-06-23 Export'!B:B, "NA",0,1)</f>
        <v>SPST00030</v>
      </c>
    </row>
    <row r="6786" spans="1:2" hidden="1" x14ac:dyDescent="0.25">
      <c r="A6786">
        <v>7202</v>
      </c>
      <c r="B6786" t="str">
        <f>_xlfn.XLOOKUP($A6786, '2023-06-23 Export'!A:A, '2023-06-23 Export'!B:B, "NA",0,1)</f>
        <v>SPST00031</v>
      </c>
    </row>
    <row r="6787" spans="1:2" hidden="1" x14ac:dyDescent="0.25">
      <c r="A6787">
        <v>7203</v>
      </c>
      <c r="B6787" t="str">
        <f>_xlfn.XLOOKUP($A6787, '2023-06-23 Export'!A:A, '2023-06-23 Export'!B:B, "NA",0,1)</f>
        <v>SPST00032</v>
      </c>
    </row>
    <row r="6788" spans="1:2" hidden="1" x14ac:dyDescent="0.25">
      <c r="A6788">
        <v>7204</v>
      </c>
      <c r="B6788" t="str">
        <f>_xlfn.XLOOKUP($A6788, '2023-06-23 Export'!A:A, '2023-06-23 Export'!B:B, "NA",0,1)</f>
        <v>SPST00033</v>
      </c>
    </row>
    <row r="6789" spans="1:2" hidden="1" x14ac:dyDescent="0.25">
      <c r="A6789">
        <v>7205</v>
      </c>
      <c r="B6789" t="str">
        <f>_xlfn.XLOOKUP($A6789, '2023-06-23 Export'!A:A, '2023-06-23 Export'!B:B, "NA",0,1)</f>
        <v>SPU200901</v>
      </c>
    </row>
    <row r="6790" spans="1:2" hidden="1" x14ac:dyDescent="0.25">
      <c r="A6790">
        <v>7206</v>
      </c>
      <c r="B6790" t="str">
        <f>_xlfn.XLOOKUP($A6790, '2023-06-23 Export'!A:A, '2023-06-23 Export'!B:B, "NA",0,1)</f>
        <v>SPV007954</v>
      </c>
    </row>
    <row r="6791" spans="1:2" hidden="1" x14ac:dyDescent="0.25">
      <c r="A6791">
        <v>7207</v>
      </c>
      <c r="B6791" t="str">
        <f>_xlfn.XLOOKUP($A6791, '2023-06-23 Export'!A:A, '2023-06-23 Export'!B:B, "NA",0,1)</f>
        <v>SPV007967</v>
      </c>
    </row>
    <row r="6792" spans="1:2" hidden="1" x14ac:dyDescent="0.25">
      <c r="A6792">
        <v>7208</v>
      </c>
      <c r="B6792" t="str">
        <f>_xlfn.XLOOKUP($A6792, '2023-06-23 Export'!A:A, '2023-06-23 Export'!B:B, "NA",0,1)</f>
        <v>SPV017849</v>
      </c>
    </row>
    <row r="6793" spans="1:2" hidden="1" x14ac:dyDescent="0.25">
      <c r="A6793">
        <v>7209</v>
      </c>
      <c r="B6793" t="str">
        <f>_xlfn.XLOOKUP($A6793, '2023-06-23 Export'!A:A, '2023-06-23 Export'!B:B, "NA",0,1)</f>
        <v>SPX023738</v>
      </c>
    </row>
    <row r="6794" spans="1:2" hidden="1" x14ac:dyDescent="0.25">
      <c r="A6794">
        <v>7210</v>
      </c>
      <c r="B6794" t="str">
        <f>_xlfn.XLOOKUP($A6794, '2023-06-23 Export'!A:A, '2023-06-23 Export'!B:B, "NA",0,1)</f>
        <v>SRA020714</v>
      </c>
    </row>
    <row r="6795" spans="1:2" hidden="1" x14ac:dyDescent="0.25">
      <c r="A6795">
        <v>7211</v>
      </c>
      <c r="B6795" t="str">
        <f>_xlfn.XLOOKUP($A6795, '2023-06-23 Export'!A:A, '2023-06-23 Export'!B:B, "NA",0,1)</f>
        <v>SRAP20715</v>
      </c>
    </row>
    <row r="6796" spans="1:2" hidden="1" x14ac:dyDescent="0.25">
      <c r="A6796">
        <v>7212</v>
      </c>
      <c r="B6796" t="str">
        <f>_xlfn.XLOOKUP($A6796, '2023-06-23 Export'!A:A, '2023-06-23 Export'!B:B, "NA",0,1)</f>
        <v>SRG002585</v>
      </c>
    </row>
    <row r="6797" spans="1:2" hidden="1" x14ac:dyDescent="0.25">
      <c r="A6797">
        <v>7213</v>
      </c>
      <c r="B6797" t="str">
        <f>_xlfn.XLOOKUP($A6797, '2023-06-23 Export'!A:A, '2023-06-23 Export'!B:B, "NA",0,1)</f>
        <v>SRG002586</v>
      </c>
    </row>
    <row r="6798" spans="1:2" hidden="1" x14ac:dyDescent="0.25">
      <c r="A6798">
        <v>7214</v>
      </c>
      <c r="B6798" t="str">
        <f>_xlfn.XLOOKUP($A6798, '2023-06-23 Export'!A:A, '2023-06-23 Export'!B:B, "NA",0,1)</f>
        <v>SRP000001</v>
      </c>
    </row>
    <row r="6799" spans="1:2" hidden="1" x14ac:dyDescent="0.25">
      <c r="A6799">
        <v>7215</v>
      </c>
      <c r="B6799" t="str">
        <f>_xlfn.XLOOKUP($A6799, '2023-06-23 Export'!A:A, '2023-06-23 Export'!B:B, "NA",0,1)</f>
        <v>SRP000002</v>
      </c>
    </row>
    <row r="6800" spans="1:2" hidden="1" x14ac:dyDescent="0.25">
      <c r="A6800">
        <v>7216</v>
      </c>
      <c r="B6800" t="str">
        <f>_xlfn.XLOOKUP($A6800, '2023-06-23 Export'!A:A, '2023-06-23 Export'!B:B, "NA",0,1)</f>
        <v>SRP000003</v>
      </c>
    </row>
    <row r="6801" spans="1:2" hidden="1" x14ac:dyDescent="0.25">
      <c r="A6801">
        <v>7217</v>
      </c>
      <c r="B6801" t="str">
        <f>_xlfn.XLOOKUP($A6801, '2023-06-23 Export'!A:A, '2023-06-23 Export'!B:B, "NA",0,1)</f>
        <v>SSINSECT1</v>
      </c>
    </row>
    <row r="6802" spans="1:2" hidden="1" x14ac:dyDescent="0.25">
      <c r="A6802">
        <v>7218</v>
      </c>
      <c r="B6802" t="str">
        <f>_xlfn.XLOOKUP($A6802, '2023-06-23 Export'!A:A, '2023-06-23 Export'!B:B, "NA",0,1)</f>
        <v>SSA018801</v>
      </c>
    </row>
    <row r="6803" spans="1:2" hidden="1" x14ac:dyDescent="0.25">
      <c r="A6803">
        <v>7219</v>
      </c>
      <c r="B6803" t="str">
        <f>_xlfn.XLOOKUP($A6803, '2023-06-23 Export'!A:A, '2023-06-23 Export'!B:B, "NA",0,1)</f>
        <v>SSAL00001</v>
      </c>
    </row>
    <row r="6804" spans="1:2" hidden="1" x14ac:dyDescent="0.25">
      <c r="A6804">
        <v>7220</v>
      </c>
      <c r="B6804" t="str">
        <f>_xlfn.XLOOKUP($A6804, '2023-06-23 Export'!A:A, '2023-06-23 Export'!B:B, "NA",0,1)</f>
        <v>SSAL00002</v>
      </c>
    </row>
    <row r="6805" spans="1:2" hidden="1" x14ac:dyDescent="0.25">
      <c r="A6805">
        <v>7221</v>
      </c>
      <c r="B6805" t="str">
        <f>_xlfn.XLOOKUP($A6805, '2023-06-23 Export'!A:A, '2023-06-23 Export'!B:B, "NA",0,1)</f>
        <v>SSAL00003</v>
      </c>
    </row>
    <row r="6806" spans="1:2" hidden="1" x14ac:dyDescent="0.25">
      <c r="A6806">
        <v>7222</v>
      </c>
      <c r="B6806" t="str">
        <f>_xlfn.XLOOKUP($A6806, '2023-06-23 Export'!A:A, '2023-06-23 Export'!B:B, "NA",0,1)</f>
        <v>SSAL00004</v>
      </c>
    </row>
    <row r="6807" spans="1:2" hidden="1" x14ac:dyDescent="0.25">
      <c r="A6807">
        <v>7223</v>
      </c>
      <c r="B6807" t="str">
        <f>_xlfn.XLOOKUP($A6807, '2023-06-23 Export'!A:A, '2023-06-23 Export'!B:B, "NA",0,1)</f>
        <v>SSAL00005</v>
      </c>
    </row>
    <row r="6808" spans="1:2" hidden="1" x14ac:dyDescent="0.25">
      <c r="A6808">
        <v>7224</v>
      </c>
      <c r="B6808" t="str">
        <f>_xlfn.XLOOKUP($A6808, '2023-06-23 Export'!A:A, '2023-06-23 Export'!B:B, "NA",0,1)</f>
        <v>SSALLIUM1</v>
      </c>
    </row>
    <row r="6809" spans="1:2" hidden="1" x14ac:dyDescent="0.25">
      <c r="A6809">
        <v>7225</v>
      </c>
      <c r="B6809" t="str">
        <f>_xlfn.XLOOKUP($A6809, '2023-06-23 Export'!A:A, '2023-06-23 Export'!B:B, "NA",0,1)</f>
        <v>SSALLIUM2</v>
      </c>
    </row>
    <row r="6810" spans="1:2" hidden="1" x14ac:dyDescent="0.25">
      <c r="A6810">
        <v>7226</v>
      </c>
      <c r="B6810" t="str">
        <f>_xlfn.XLOOKUP($A6810, '2023-06-23 Export'!A:A, '2023-06-23 Export'!B:B, "NA",0,1)</f>
        <v>SSALLIUM3</v>
      </c>
    </row>
    <row r="6811" spans="1:2" hidden="1" x14ac:dyDescent="0.25">
      <c r="A6811">
        <v>7227</v>
      </c>
      <c r="B6811" t="str">
        <f>_xlfn.XLOOKUP($A6811, '2023-06-23 Export'!A:A, '2023-06-23 Export'!B:B, "NA",0,1)</f>
        <v>SSBA00001</v>
      </c>
    </row>
    <row r="6812" spans="1:2" hidden="1" x14ac:dyDescent="0.25">
      <c r="A6812">
        <v>7228</v>
      </c>
      <c r="B6812" t="str">
        <f>_xlfn.XLOOKUP($A6812, '2023-06-23 Export'!A:A, '2023-06-23 Export'!B:B, "NA",0,1)</f>
        <v>SSBA00002</v>
      </c>
    </row>
    <row r="6813" spans="1:2" hidden="1" x14ac:dyDescent="0.25">
      <c r="A6813">
        <v>7229</v>
      </c>
      <c r="B6813" t="str">
        <f>_xlfn.XLOOKUP($A6813, '2023-06-23 Export'!A:A, '2023-06-23 Export'!B:B, "NA",0,1)</f>
        <v>SSBA00003</v>
      </c>
    </row>
    <row r="6814" spans="1:2" hidden="1" x14ac:dyDescent="0.25">
      <c r="A6814">
        <v>7230</v>
      </c>
      <c r="B6814" t="str">
        <f>_xlfn.XLOOKUP($A6814, '2023-06-23 Export'!A:A, '2023-06-23 Export'!B:B, "NA",0,1)</f>
        <v>SSBA00004</v>
      </c>
    </row>
    <row r="6815" spans="1:2" hidden="1" x14ac:dyDescent="0.25">
      <c r="A6815">
        <v>7231</v>
      </c>
      <c r="B6815" t="str">
        <f>_xlfn.XLOOKUP($A6815, '2023-06-23 Export'!A:A, '2023-06-23 Export'!B:B, "NA",0,1)</f>
        <v>SSBA00005</v>
      </c>
    </row>
    <row r="6816" spans="1:2" hidden="1" x14ac:dyDescent="0.25">
      <c r="A6816">
        <v>7232</v>
      </c>
      <c r="B6816" t="str">
        <f>_xlfn.XLOOKUP($A6816, '2023-06-23 Export'!A:A, '2023-06-23 Export'!B:B, "NA",0,1)</f>
        <v>SSBA00006</v>
      </c>
    </row>
    <row r="6817" spans="1:2" hidden="1" x14ac:dyDescent="0.25">
      <c r="A6817">
        <v>7233</v>
      </c>
      <c r="B6817" t="str">
        <f>_xlfn.XLOOKUP($A6817, '2023-06-23 Export'!A:A, '2023-06-23 Export'!B:B, "NA",0,1)</f>
        <v>SSBA00007</v>
      </c>
    </row>
    <row r="6818" spans="1:2" hidden="1" x14ac:dyDescent="0.25">
      <c r="A6818">
        <v>7234</v>
      </c>
      <c r="B6818" t="str">
        <f>_xlfn.XLOOKUP($A6818, '2023-06-23 Export'!A:A, '2023-06-23 Export'!B:B, "NA",0,1)</f>
        <v>SSBA00008</v>
      </c>
    </row>
    <row r="6819" spans="1:2" hidden="1" x14ac:dyDescent="0.25">
      <c r="A6819">
        <v>7235</v>
      </c>
      <c r="B6819" t="str">
        <f>_xlfn.XLOOKUP($A6819, '2023-06-23 Export'!A:A, '2023-06-23 Export'!B:B, "NA",0,1)</f>
        <v>SSBA00009</v>
      </c>
    </row>
    <row r="6820" spans="1:2" hidden="1" x14ac:dyDescent="0.25">
      <c r="A6820">
        <v>7236</v>
      </c>
      <c r="B6820" t="str">
        <f>_xlfn.XLOOKUP($A6820, '2023-06-23 Export'!A:A, '2023-06-23 Export'!B:B, "NA",0,1)</f>
        <v>SSBA00010</v>
      </c>
    </row>
    <row r="6821" spans="1:2" hidden="1" x14ac:dyDescent="0.25">
      <c r="A6821">
        <v>7237</v>
      </c>
      <c r="B6821" t="str">
        <f>_xlfn.XLOOKUP($A6821, '2023-06-23 Export'!A:A, '2023-06-23 Export'!B:B, "NA",0,1)</f>
        <v>SSBA00011</v>
      </c>
    </row>
    <row r="6822" spans="1:2" hidden="1" x14ac:dyDescent="0.25">
      <c r="A6822">
        <v>7238</v>
      </c>
      <c r="B6822" t="str">
        <f>_xlfn.XLOOKUP($A6822, '2023-06-23 Export'!A:A, '2023-06-23 Export'!B:B, "NA",0,1)</f>
        <v>SSBA00012</v>
      </c>
    </row>
    <row r="6823" spans="1:2" hidden="1" x14ac:dyDescent="0.25">
      <c r="A6823">
        <v>7239</v>
      </c>
      <c r="B6823" t="str">
        <f>_xlfn.XLOOKUP($A6823, '2023-06-23 Export'!A:A, '2023-06-23 Export'!B:B, "NA",0,1)</f>
        <v>SSBA00013</v>
      </c>
    </row>
    <row r="6824" spans="1:2" hidden="1" x14ac:dyDescent="0.25">
      <c r="A6824">
        <v>7240</v>
      </c>
      <c r="B6824" t="str">
        <f>_xlfn.XLOOKUP($A6824, '2023-06-23 Export'!A:A, '2023-06-23 Export'!B:B, "NA",0,1)</f>
        <v>SSBA00014</v>
      </c>
    </row>
    <row r="6825" spans="1:2" hidden="1" x14ac:dyDescent="0.25">
      <c r="A6825">
        <v>7241</v>
      </c>
      <c r="B6825" t="str">
        <f>_xlfn.XLOOKUP($A6825, '2023-06-23 Export'!A:A, '2023-06-23 Export'!B:B, "NA",0,1)</f>
        <v>SSBA00015</v>
      </c>
    </row>
    <row r="6826" spans="1:2" hidden="1" x14ac:dyDescent="0.25">
      <c r="A6826">
        <v>7242</v>
      </c>
      <c r="B6826" t="str">
        <f>_xlfn.XLOOKUP($A6826, '2023-06-23 Export'!A:A, '2023-06-23 Export'!B:B, "NA",0,1)</f>
        <v>SSBL00001</v>
      </c>
    </row>
    <row r="6827" spans="1:2" hidden="1" x14ac:dyDescent="0.25">
      <c r="A6827">
        <v>7243</v>
      </c>
      <c r="B6827" t="str">
        <f>_xlfn.XLOOKUP($A6827, '2023-06-23 Export'!A:A, '2023-06-23 Export'!B:B, "NA",0,1)</f>
        <v>SSBL00002</v>
      </c>
    </row>
    <row r="6828" spans="1:2" hidden="1" x14ac:dyDescent="0.25">
      <c r="A6828">
        <v>7244</v>
      </c>
      <c r="B6828" t="str">
        <f>_xlfn.XLOOKUP($A6828, '2023-06-23 Export'!A:A, '2023-06-23 Export'!B:B, "NA",0,1)</f>
        <v>SSBOTREP1</v>
      </c>
    </row>
    <row r="6829" spans="1:2" hidden="1" x14ac:dyDescent="0.25">
      <c r="A6829">
        <v>7245</v>
      </c>
      <c r="B6829" t="str">
        <f>_xlfn.XLOOKUP($A6829, '2023-06-23 Export'!A:A, '2023-06-23 Export'!B:B, "NA",0,1)</f>
        <v>SSBOTREP2</v>
      </c>
    </row>
    <row r="6830" spans="1:2" hidden="1" x14ac:dyDescent="0.25">
      <c r="A6830">
        <v>7247</v>
      </c>
      <c r="B6830" t="str">
        <f>_xlfn.XLOOKUP($A6830, '2023-06-23 Export'!A:A, '2023-06-23 Export'!B:B, "NA",0,1)</f>
        <v>SSC000010</v>
      </c>
    </row>
    <row r="6831" spans="1:2" hidden="1" x14ac:dyDescent="0.25">
      <c r="A6831">
        <v>7248</v>
      </c>
      <c r="B6831" t="str">
        <f>_xlfn.XLOOKUP($A6831, '2023-06-23 Export'!A:A, '2023-06-23 Export'!B:B, "NA",0,1)</f>
        <v>SSC000011</v>
      </c>
    </row>
    <row r="6832" spans="1:2" hidden="1" x14ac:dyDescent="0.25">
      <c r="A6832">
        <v>7249</v>
      </c>
      <c r="B6832" t="str">
        <f>_xlfn.XLOOKUP($A6832, '2023-06-23 Export'!A:A, '2023-06-23 Export'!B:B, "NA",0,1)</f>
        <v>SSCA00001</v>
      </c>
    </row>
    <row r="6833" spans="1:2" hidden="1" x14ac:dyDescent="0.25">
      <c r="A6833">
        <v>7250</v>
      </c>
      <c r="B6833" t="str">
        <f>_xlfn.XLOOKUP($A6833, '2023-06-23 Export'!A:A, '2023-06-23 Export'!B:B, "NA",0,1)</f>
        <v>SSCA00002</v>
      </c>
    </row>
    <row r="6834" spans="1:2" hidden="1" x14ac:dyDescent="0.25">
      <c r="A6834">
        <v>7251</v>
      </c>
      <c r="B6834" t="str">
        <f>_xlfn.XLOOKUP($A6834, '2023-06-23 Export'!A:A, '2023-06-23 Export'!B:B, "NA",0,1)</f>
        <v>SSCA00003</v>
      </c>
    </row>
    <row r="6835" spans="1:2" hidden="1" x14ac:dyDescent="0.25">
      <c r="A6835">
        <v>7252</v>
      </c>
      <c r="B6835" t="str">
        <f>_xlfn.XLOOKUP($A6835, '2023-06-23 Export'!A:A, '2023-06-23 Export'!B:B, "NA",0,1)</f>
        <v>SSDEP0001</v>
      </c>
    </row>
    <row r="6836" spans="1:2" hidden="1" x14ac:dyDescent="0.25">
      <c r="A6836">
        <v>7253</v>
      </c>
      <c r="B6836" t="str">
        <f>_xlfn.XLOOKUP($A6836, '2023-06-23 Export'!A:A, '2023-06-23 Export'!B:B, "NA",0,1)</f>
        <v>SSDEP0002</v>
      </c>
    </row>
    <row r="6837" spans="1:2" hidden="1" x14ac:dyDescent="0.25">
      <c r="A6837">
        <v>7254</v>
      </c>
      <c r="B6837" t="str">
        <f>_xlfn.XLOOKUP($A6837, '2023-06-23 Export'!A:A, '2023-06-23 Export'!B:B, "NA",0,1)</f>
        <v>SSDEP0003</v>
      </c>
    </row>
    <row r="6838" spans="1:2" hidden="1" x14ac:dyDescent="0.25">
      <c r="A6838">
        <v>7255</v>
      </c>
      <c r="B6838" t="str">
        <f>_xlfn.XLOOKUP($A6838, '2023-06-23 Export'!A:A, '2023-06-23 Export'!B:B, "NA",0,1)</f>
        <v>SSDEP0004</v>
      </c>
    </row>
    <row r="6839" spans="1:2" hidden="1" x14ac:dyDescent="0.25">
      <c r="A6839">
        <v>7256</v>
      </c>
      <c r="B6839" t="str">
        <f>_xlfn.XLOOKUP($A6839, '2023-06-23 Export'!A:A, '2023-06-23 Export'!B:B, "NA",0,1)</f>
        <v>SSDEP0005</v>
      </c>
    </row>
    <row r="6840" spans="1:2" hidden="1" x14ac:dyDescent="0.25">
      <c r="A6840">
        <v>7257</v>
      </c>
      <c r="B6840" t="str">
        <f>_xlfn.XLOOKUP($A6840, '2023-06-23 Export'!A:A, '2023-06-23 Export'!B:B, "NA",0,1)</f>
        <v>SSDEP0010</v>
      </c>
    </row>
    <row r="6841" spans="1:2" hidden="1" x14ac:dyDescent="0.25">
      <c r="A6841">
        <v>7258</v>
      </c>
      <c r="B6841" t="str">
        <f>_xlfn.XLOOKUP($A6841, '2023-06-23 Export'!A:A, '2023-06-23 Export'!B:B, "NA",0,1)</f>
        <v>SSDEP0011</v>
      </c>
    </row>
    <row r="6842" spans="1:2" hidden="1" x14ac:dyDescent="0.25">
      <c r="A6842">
        <v>7259</v>
      </c>
      <c r="B6842" t="str">
        <f>_xlfn.XLOOKUP($A6842, '2023-06-23 Export'!A:A, '2023-06-23 Export'!B:B, "NA",0,1)</f>
        <v>SSDEP0015</v>
      </c>
    </row>
    <row r="6843" spans="1:2" hidden="1" x14ac:dyDescent="0.25">
      <c r="A6843">
        <v>7260</v>
      </c>
      <c r="B6843" t="str">
        <f>_xlfn.XLOOKUP($A6843, '2023-06-23 Export'!A:A, '2023-06-23 Export'!B:B, "NA",0,1)</f>
        <v>SSDEP0016</v>
      </c>
    </row>
    <row r="6844" spans="1:2" hidden="1" x14ac:dyDescent="0.25">
      <c r="A6844">
        <v>7261</v>
      </c>
      <c r="B6844" t="str">
        <f>_xlfn.XLOOKUP($A6844, '2023-06-23 Export'!A:A, '2023-06-23 Export'!B:B, "NA",0,1)</f>
        <v>SSDEP0017</v>
      </c>
    </row>
    <row r="6845" spans="1:2" hidden="1" x14ac:dyDescent="0.25">
      <c r="A6845">
        <v>7262</v>
      </c>
      <c r="B6845" t="str">
        <f>_xlfn.XLOOKUP($A6845, '2023-06-23 Export'!A:A, '2023-06-23 Export'!B:B, "NA",0,1)</f>
        <v>SSDEP0018</v>
      </c>
    </row>
    <row r="6846" spans="1:2" hidden="1" x14ac:dyDescent="0.25">
      <c r="A6846">
        <v>7263</v>
      </c>
      <c r="B6846" t="str">
        <f>_xlfn.XLOOKUP($A6846, '2023-06-23 Export'!A:A, '2023-06-23 Export'!B:B, "NA",0,1)</f>
        <v>SSDEP0019</v>
      </c>
    </row>
    <row r="6847" spans="1:2" hidden="1" x14ac:dyDescent="0.25">
      <c r="A6847">
        <v>7264</v>
      </c>
      <c r="B6847" t="str">
        <f>_xlfn.XLOOKUP($A6847, '2023-06-23 Export'!A:A, '2023-06-23 Export'!B:B, "NA",0,1)</f>
        <v>SSDEP0020</v>
      </c>
    </row>
    <row r="6848" spans="1:2" hidden="1" x14ac:dyDescent="0.25">
      <c r="A6848">
        <v>7265</v>
      </c>
      <c r="B6848" t="str">
        <f>_xlfn.XLOOKUP($A6848, '2023-06-23 Export'!A:A, '2023-06-23 Export'!B:B, "NA",0,1)</f>
        <v>SSDEP0021</v>
      </c>
    </row>
    <row r="6849" spans="1:2" hidden="1" x14ac:dyDescent="0.25">
      <c r="A6849">
        <v>7266</v>
      </c>
      <c r="B6849" t="str">
        <f>_xlfn.XLOOKUP($A6849, '2023-06-23 Export'!A:A, '2023-06-23 Export'!B:B, "NA",0,1)</f>
        <v>SSDEP0022</v>
      </c>
    </row>
    <row r="6850" spans="1:2" hidden="1" x14ac:dyDescent="0.25">
      <c r="A6850">
        <v>7267</v>
      </c>
      <c r="B6850" t="str">
        <f>_xlfn.XLOOKUP($A6850, '2023-06-23 Export'!A:A, '2023-06-23 Export'!B:B, "NA",0,1)</f>
        <v>SSDEP0023</v>
      </c>
    </row>
    <row r="6851" spans="1:2" hidden="1" x14ac:dyDescent="0.25">
      <c r="A6851">
        <v>7268</v>
      </c>
      <c r="B6851" t="str">
        <f>_xlfn.XLOOKUP($A6851, '2023-06-23 Export'!A:A, '2023-06-23 Export'!B:B, "NA",0,1)</f>
        <v>SSDEP0024</v>
      </c>
    </row>
    <row r="6852" spans="1:2" hidden="1" x14ac:dyDescent="0.25">
      <c r="A6852">
        <v>7269</v>
      </c>
      <c r="B6852" t="str">
        <f>_xlfn.XLOOKUP($A6852, '2023-06-23 Export'!A:A, '2023-06-23 Export'!B:B, "NA",0,1)</f>
        <v>SSDEP0025</v>
      </c>
    </row>
    <row r="6853" spans="1:2" hidden="1" x14ac:dyDescent="0.25">
      <c r="A6853">
        <v>7270</v>
      </c>
      <c r="B6853" t="str">
        <f>_xlfn.XLOOKUP($A6853, '2023-06-23 Export'!A:A, '2023-06-23 Export'!B:B, "NA",0,1)</f>
        <v>SSDEP0026</v>
      </c>
    </row>
    <row r="6854" spans="1:2" hidden="1" x14ac:dyDescent="0.25">
      <c r="A6854">
        <v>7271</v>
      </c>
      <c r="B6854" t="str">
        <f>_xlfn.XLOOKUP($A6854, '2023-06-23 Export'!A:A, '2023-06-23 Export'!B:B, "NA",0,1)</f>
        <v>SSDEP0027</v>
      </c>
    </row>
    <row r="6855" spans="1:2" hidden="1" x14ac:dyDescent="0.25">
      <c r="A6855">
        <v>7272</v>
      </c>
      <c r="B6855" t="str">
        <f>_xlfn.XLOOKUP($A6855, '2023-06-23 Export'!A:A, '2023-06-23 Export'!B:B, "NA",0,1)</f>
        <v>SSDEP0028</v>
      </c>
    </row>
    <row r="6856" spans="1:2" hidden="1" x14ac:dyDescent="0.25">
      <c r="A6856">
        <v>7273</v>
      </c>
      <c r="B6856" t="str">
        <f>_xlfn.XLOOKUP($A6856, '2023-06-23 Export'!A:A, '2023-06-23 Export'!B:B, "NA",0,1)</f>
        <v>SSDEP0029</v>
      </c>
    </row>
    <row r="6857" spans="1:2" hidden="1" x14ac:dyDescent="0.25">
      <c r="A6857">
        <v>7274</v>
      </c>
      <c r="B6857" t="str">
        <f>_xlfn.XLOOKUP($A6857, '2023-06-23 Export'!A:A, '2023-06-23 Export'!B:B, "NA",0,1)</f>
        <v>SSDI00001</v>
      </c>
    </row>
    <row r="6858" spans="1:2" hidden="1" x14ac:dyDescent="0.25">
      <c r="A6858">
        <v>7275</v>
      </c>
      <c r="B6858" t="str">
        <f>_xlfn.XLOOKUP($A6858, '2023-06-23 Export'!A:A, '2023-06-23 Export'!B:B, "NA",0,1)</f>
        <v>SSEM00001</v>
      </c>
    </row>
    <row r="6859" spans="1:2" hidden="1" x14ac:dyDescent="0.25">
      <c r="A6859">
        <v>7276</v>
      </c>
      <c r="B6859" t="str">
        <f>_xlfn.XLOOKUP($A6859, '2023-06-23 Export'!A:A, '2023-06-23 Export'!B:B, "NA",0,1)</f>
        <v>SSEM00002</v>
      </c>
    </row>
    <row r="6860" spans="1:2" hidden="1" x14ac:dyDescent="0.25">
      <c r="A6860">
        <v>7277</v>
      </c>
      <c r="B6860" t="str">
        <f>_xlfn.XLOOKUP($A6860, '2023-06-23 Export'!A:A, '2023-06-23 Export'!B:B, "NA",0,1)</f>
        <v>SSEM00003</v>
      </c>
    </row>
    <row r="6861" spans="1:2" hidden="1" x14ac:dyDescent="0.25">
      <c r="A6861">
        <v>7278</v>
      </c>
      <c r="B6861" t="str">
        <f>_xlfn.XLOOKUP($A6861, '2023-06-23 Export'!A:A, '2023-06-23 Export'!B:B, "NA",0,1)</f>
        <v>SSEM00004</v>
      </c>
    </row>
    <row r="6862" spans="1:2" hidden="1" x14ac:dyDescent="0.25">
      <c r="A6862">
        <v>7279</v>
      </c>
      <c r="B6862" t="str">
        <f>_xlfn.XLOOKUP($A6862, '2023-06-23 Export'!A:A, '2023-06-23 Export'!B:B, "NA",0,1)</f>
        <v>SSEM00005</v>
      </c>
    </row>
    <row r="6863" spans="1:2" hidden="1" x14ac:dyDescent="0.25">
      <c r="A6863">
        <v>7280</v>
      </c>
      <c r="B6863" t="str">
        <f>_xlfn.XLOOKUP($A6863, '2023-06-23 Export'!A:A, '2023-06-23 Export'!B:B, "NA",0,1)</f>
        <v>SSEM00006</v>
      </c>
    </row>
    <row r="6864" spans="1:2" hidden="1" x14ac:dyDescent="0.25">
      <c r="A6864">
        <v>7281</v>
      </c>
      <c r="B6864" t="str">
        <f>_xlfn.XLOOKUP($A6864, '2023-06-23 Export'!A:A, '2023-06-23 Export'!B:B, "NA",0,1)</f>
        <v>SSEM00007</v>
      </c>
    </row>
    <row r="6865" spans="1:2" hidden="1" x14ac:dyDescent="0.25">
      <c r="A6865">
        <v>7282</v>
      </c>
      <c r="B6865" t="str">
        <f>_xlfn.XLOOKUP($A6865, '2023-06-23 Export'!A:A, '2023-06-23 Export'!B:B, "NA",0,1)</f>
        <v>SSEM00008</v>
      </c>
    </row>
    <row r="6866" spans="1:2" hidden="1" x14ac:dyDescent="0.25">
      <c r="A6866">
        <v>7283</v>
      </c>
      <c r="B6866" t="str">
        <f>_xlfn.XLOOKUP($A6866, '2023-06-23 Export'!A:A, '2023-06-23 Export'!B:B, "NA",0,1)</f>
        <v>SSEM00009</v>
      </c>
    </row>
    <row r="6867" spans="1:2" hidden="1" x14ac:dyDescent="0.25">
      <c r="A6867">
        <v>7284</v>
      </c>
      <c r="B6867" t="str">
        <f>_xlfn.XLOOKUP($A6867, '2023-06-23 Export'!A:A, '2023-06-23 Export'!B:B, "NA",0,1)</f>
        <v>SSEM00010</v>
      </c>
    </row>
    <row r="6868" spans="1:2" hidden="1" x14ac:dyDescent="0.25">
      <c r="A6868">
        <v>7285</v>
      </c>
      <c r="B6868" t="str">
        <f>_xlfn.XLOOKUP($A6868, '2023-06-23 Export'!A:A, '2023-06-23 Export'!B:B, "NA",0,1)</f>
        <v>SSEM00011</v>
      </c>
    </row>
    <row r="6869" spans="1:2" hidden="1" x14ac:dyDescent="0.25">
      <c r="A6869">
        <v>7286</v>
      </c>
      <c r="B6869" t="str">
        <f>_xlfn.XLOOKUP($A6869, '2023-06-23 Export'!A:A, '2023-06-23 Export'!B:B, "NA",0,1)</f>
        <v>SSEM00012</v>
      </c>
    </row>
    <row r="6870" spans="1:2" hidden="1" x14ac:dyDescent="0.25">
      <c r="A6870">
        <v>7287</v>
      </c>
      <c r="B6870" t="str">
        <f>_xlfn.XLOOKUP($A6870, '2023-06-23 Export'!A:A, '2023-06-23 Export'!B:B, "NA",0,1)</f>
        <v>SSEM00013</v>
      </c>
    </row>
    <row r="6871" spans="1:2" hidden="1" x14ac:dyDescent="0.25">
      <c r="A6871">
        <v>7288</v>
      </c>
      <c r="B6871" t="str">
        <f>_xlfn.XLOOKUP($A6871, '2023-06-23 Export'!A:A, '2023-06-23 Export'!B:B, "NA",0,1)</f>
        <v>SSEM00014</v>
      </c>
    </row>
    <row r="6872" spans="1:2" hidden="1" x14ac:dyDescent="0.25">
      <c r="A6872">
        <v>7289</v>
      </c>
      <c r="B6872" t="str">
        <f>_xlfn.XLOOKUP($A6872, '2023-06-23 Export'!A:A, '2023-06-23 Export'!B:B, "NA",0,1)</f>
        <v>SSEM00015</v>
      </c>
    </row>
    <row r="6873" spans="1:2" hidden="1" x14ac:dyDescent="0.25">
      <c r="A6873">
        <v>7290</v>
      </c>
      <c r="B6873" t="str">
        <f>_xlfn.XLOOKUP($A6873, '2023-06-23 Export'!A:A, '2023-06-23 Export'!B:B, "NA",0,1)</f>
        <v>SSEM00016</v>
      </c>
    </row>
    <row r="6874" spans="1:2" hidden="1" x14ac:dyDescent="0.25">
      <c r="A6874">
        <v>7291</v>
      </c>
      <c r="B6874" t="str">
        <f>_xlfn.XLOOKUP($A6874, '2023-06-23 Export'!A:A, '2023-06-23 Export'!B:B, "NA",0,1)</f>
        <v>SSEM00017</v>
      </c>
    </row>
    <row r="6875" spans="1:2" hidden="1" x14ac:dyDescent="0.25">
      <c r="A6875">
        <v>7292</v>
      </c>
      <c r="B6875" t="str">
        <f>_xlfn.XLOOKUP($A6875, '2023-06-23 Export'!A:A, '2023-06-23 Export'!B:B, "NA",0,1)</f>
        <v>SSEM00018</v>
      </c>
    </row>
    <row r="6876" spans="1:2" hidden="1" x14ac:dyDescent="0.25">
      <c r="A6876">
        <v>7293</v>
      </c>
      <c r="B6876" t="str">
        <f>_xlfn.XLOOKUP($A6876, '2023-06-23 Export'!A:A, '2023-06-23 Export'!B:B, "NA",0,1)</f>
        <v>SSEM00019</v>
      </c>
    </row>
    <row r="6877" spans="1:2" hidden="1" x14ac:dyDescent="0.25">
      <c r="A6877">
        <v>7294</v>
      </c>
      <c r="B6877" t="str">
        <f>_xlfn.XLOOKUP($A6877, '2023-06-23 Export'!A:A, '2023-06-23 Export'!B:B, "NA",0,1)</f>
        <v>SSEM00020</v>
      </c>
    </row>
    <row r="6878" spans="1:2" hidden="1" x14ac:dyDescent="0.25">
      <c r="A6878">
        <v>7295</v>
      </c>
      <c r="B6878" t="str">
        <f>_xlfn.XLOOKUP($A6878, '2023-06-23 Export'!A:A, '2023-06-23 Export'!B:B, "NA",0,1)</f>
        <v>SSEM00021</v>
      </c>
    </row>
    <row r="6879" spans="1:2" hidden="1" x14ac:dyDescent="0.25">
      <c r="A6879">
        <v>7296</v>
      </c>
      <c r="B6879" t="str">
        <f>_xlfn.XLOOKUP($A6879, '2023-06-23 Export'!A:A, '2023-06-23 Export'!B:B, "NA",0,1)</f>
        <v>SSEM00022</v>
      </c>
    </row>
    <row r="6880" spans="1:2" hidden="1" x14ac:dyDescent="0.25">
      <c r="A6880">
        <v>7297</v>
      </c>
      <c r="B6880" t="str">
        <f>_xlfn.XLOOKUP($A6880, '2023-06-23 Export'!A:A, '2023-06-23 Export'!B:B, "NA",0,1)</f>
        <v>SSEMOOO12</v>
      </c>
    </row>
    <row r="6881" spans="1:2" hidden="1" x14ac:dyDescent="0.25">
      <c r="A6881">
        <v>7298</v>
      </c>
      <c r="B6881" t="str">
        <f>_xlfn.XLOOKUP($A6881, '2023-06-23 Export'!A:A, '2023-06-23 Export'!B:B, "NA",0,1)</f>
        <v>SSEMOOO13</v>
      </c>
    </row>
    <row r="6882" spans="1:2" hidden="1" x14ac:dyDescent="0.25">
      <c r="A6882">
        <v>7299</v>
      </c>
      <c r="B6882" t="str">
        <f>_xlfn.XLOOKUP($A6882, '2023-06-23 Export'!A:A, '2023-06-23 Export'!B:B, "NA",0,1)</f>
        <v>SSF000001</v>
      </c>
    </row>
    <row r="6883" spans="1:2" hidden="1" x14ac:dyDescent="0.25">
      <c r="A6883">
        <v>7300</v>
      </c>
      <c r="B6883" t="str">
        <f>_xlfn.XLOOKUP($A6883, '2023-06-23 Export'!A:A, '2023-06-23 Export'!B:B, "NA",0,1)</f>
        <v>SSF000002</v>
      </c>
    </row>
    <row r="6884" spans="1:2" hidden="1" x14ac:dyDescent="0.25">
      <c r="A6884">
        <v>7301</v>
      </c>
      <c r="B6884" t="str">
        <f>_xlfn.XLOOKUP($A6884, '2023-06-23 Export'!A:A, '2023-06-23 Export'!B:B, "NA",0,1)</f>
        <v>SSF000003</v>
      </c>
    </row>
    <row r="6885" spans="1:2" hidden="1" x14ac:dyDescent="0.25">
      <c r="A6885">
        <v>7302</v>
      </c>
      <c r="B6885" t="str">
        <f>_xlfn.XLOOKUP($A6885, '2023-06-23 Export'!A:A, '2023-06-23 Export'!B:B, "NA",0,1)</f>
        <v>SSF000004</v>
      </c>
    </row>
    <row r="6886" spans="1:2" hidden="1" x14ac:dyDescent="0.25">
      <c r="A6886">
        <v>7303</v>
      </c>
      <c r="B6886" t="str">
        <f>_xlfn.XLOOKUP($A6886, '2023-06-23 Export'!A:A, '2023-06-23 Export'!B:B, "NA",0,1)</f>
        <v>SSF000005</v>
      </c>
    </row>
    <row r="6887" spans="1:2" hidden="1" x14ac:dyDescent="0.25">
      <c r="A6887">
        <v>7304</v>
      </c>
      <c r="B6887" t="str">
        <f>_xlfn.XLOOKUP($A6887, '2023-06-23 Export'!A:A, '2023-06-23 Export'!B:B, "NA",0,1)</f>
        <v>SSFE00001</v>
      </c>
    </row>
    <row r="6888" spans="1:2" hidden="1" x14ac:dyDescent="0.25">
      <c r="A6888">
        <v>7305</v>
      </c>
      <c r="B6888" t="str">
        <f>_xlfn.XLOOKUP($A6888, '2023-06-23 Export'!A:A, '2023-06-23 Export'!B:B, "NA",0,1)</f>
        <v>SSFE00002</v>
      </c>
    </row>
    <row r="6889" spans="1:2" hidden="1" x14ac:dyDescent="0.25">
      <c r="A6889">
        <v>7306</v>
      </c>
      <c r="B6889" t="str">
        <f>_xlfn.XLOOKUP($A6889, '2023-06-23 Export'!A:A, '2023-06-23 Export'!B:B, "NA",0,1)</f>
        <v>SSFE00003</v>
      </c>
    </row>
    <row r="6890" spans="1:2" hidden="1" x14ac:dyDescent="0.25">
      <c r="A6890">
        <v>7307</v>
      </c>
      <c r="B6890" t="str">
        <f>_xlfn.XLOOKUP($A6890, '2023-06-23 Export'!A:A, '2023-06-23 Export'!B:B, "NA",0,1)</f>
        <v>SSFE00004</v>
      </c>
    </row>
    <row r="6891" spans="1:2" hidden="1" x14ac:dyDescent="0.25">
      <c r="A6891">
        <v>7308</v>
      </c>
      <c r="B6891" t="str">
        <f>_xlfn.XLOOKUP($A6891, '2023-06-23 Export'!A:A, '2023-06-23 Export'!B:B, "NA",0,1)</f>
        <v>SSFE00005</v>
      </c>
    </row>
    <row r="6892" spans="1:2" hidden="1" x14ac:dyDescent="0.25">
      <c r="A6892">
        <v>7309</v>
      </c>
      <c r="B6892" t="str">
        <f>_xlfn.XLOOKUP($A6892, '2023-06-23 Export'!A:A, '2023-06-23 Export'!B:B, "NA",0,1)</f>
        <v>SSFE00006</v>
      </c>
    </row>
    <row r="6893" spans="1:2" hidden="1" x14ac:dyDescent="0.25">
      <c r="A6893">
        <v>7310</v>
      </c>
      <c r="B6893" t="str">
        <f>_xlfn.XLOOKUP($A6893, '2023-06-23 Export'!A:A, '2023-06-23 Export'!B:B, "NA",0,1)</f>
        <v>SSFE00007</v>
      </c>
    </row>
    <row r="6894" spans="1:2" hidden="1" x14ac:dyDescent="0.25">
      <c r="A6894">
        <v>7311</v>
      </c>
      <c r="B6894" t="str">
        <f>_xlfn.XLOOKUP($A6894, '2023-06-23 Export'!A:A, '2023-06-23 Export'!B:B, "NA",0,1)</f>
        <v>SSFE00008</v>
      </c>
    </row>
    <row r="6895" spans="1:2" hidden="1" x14ac:dyDescent="0.25">
      <c r="A6895">
        <v>7312</v>
      </c>
      <c r="B6895" t="str">
        <f>_xlfn.XLOOKUP($A6895, '2023-06-23 Export'!A:A, '2023-06-23 Export'!B:B, "NA",0,1)</f>
        <v>SSFE00009</v>
      </c>
    </row>
    <row r="6896" spans="1:2" hidden="1" x14ac:dyDescent="0.25">
      <c r="A6896">
        <v>7313</v>
      </c>
      <c r="B6896" t="str">
        <f>_xlfn.XLOOKUP($A6896, '2023-06-23 Export'!A:A, '2023-06-23 Export'!B:B, "NA",0,1)</f>
        <v>SSFE00010</v>
      </c>
    </row>
    <row r="6897" spans="1:2" hidden="1" x14ac:dyDescent="0.25">
      <c r="A6897">
        <v>7314</v>
      </c>
      <c r="B6897" t="str">
        <f>_xlfn.XLOOKUP($A6897, '2023-06-23 Export'!A:A, '2023-06-23 Export'!B:B, "NA",0,1)</f>
        <v>SSH000001</v>
      </c>
    </row>
    <row r="6898" spans="1:2" hidden="1" x14ac:dyDescent="0.25">
      <c r="A6898">
        <v>7315</v>
      </c>
      <c r="B6898" t="str">
        <f>_xlfn.XLOOKUP($A6898, '2023-06-23 Export'!A:A, '2023-06-23 Export'!B:B, "NA",0,1)</f>
        <v>SSHI00001</v>
      </c>
    </row>
    <row r="6899" spans="1:2" hidden="1" x14ac:dyDescent="0.25">
      <c r="A6899">
        <v>7316</v>
      </c>
      <c r="B6899" t="str">
        <f>_xlfn.XLOOKUP($A6899, '2023-06-23 Export'!A:A, '2023-06-23 Export'!B:B, "NA",0,1)</f>
        <v>SSHI00002</v>
      </c>
    </row>
    <row r="6900" spans="1:2" hidden="1" x14ac:dyDescent="0.25">
      <c r="A6900">
        <v>7317</v>
      </c>
      <c r="B6900" t="str">
        <f>_xlfn.XLOOKUP($A6900, '2023-06-23 Export'!A:A, '2023-06-23 Export'!B:B, "NA",0,1)</f>
        <v>SSHI00003</v>
      </c>
    </row>
    <row r="6901" spans="1:2" hidden="1" x14ac:dyDescent="0.25">
      <c r="A6901">
        <v>7318</v>
      </c>
      <c r="B6901" t="str">
        <f>_xlfn.XLOOKUP($A6901, '2023-06-23 Export'!A:A, '2023-06-23 Export'!B:B, "NA",0,1)</f>
        <v>SSHI00004</v>
      </c>
    </row>
    <row r="6902" spans="1:2" hidden="1" x14ac:dyDescent="0.25">
      <c r="A6902">
        <v>7319</v>
      </c>
      <c r="B6902" t="str">
        <f>_xlfn.XLOOKUP($A6902, '2023-06-23 Export'!A:A, '2023-06-23 Export'!B:B, "NA",0,1)</f>
        <v>SSHI00005</v>
      </c>
    </row>
    <row r="6903" spans="1:2" hidden="1" x14ac:dyDescent="0.25">
      <c r="A6903">
        <v>7320</v>
      </c>
      <c r="B6903" t="str">
        <f>_xlfn.XLOOKUP($A6903, '2023-06-23 Export'!A:A, '2023-06-23 Export'!B:B, "NA",0,1)</f>
        <v>SSHI00006</v>
      </c>
    </row>
    <row r="6904" spans="1:2" hidden="1" x14ac:dyDescent="0.25">
      <c r="A6904">
        <v>7321</v>
      </c>
      <c r="B6904" t="str">
        <f>_xlfn.XLOOKUP($A6904, '2023-06-23 Export'!A:A, '2023-06-23 Export'!B:B, "NA",0,1)</f>
        <v>SSHI00007</v>
      </c>
    </row>
    <row r="6905" spans="1:2" hidden="1" x14ac:dyDescent="0.25">
      <c r="A6905">
        <v>7322</v>
      </c>
      <c r="B6905" t="str">
        <f>_xlfn.XLOOKUP($A6905, '2023-06-23 Export'!A:A, '2023-06-23 Export'!B:B, "NA",0,1)</f>
        <v>SSHI00008</v>
      </c>
    </row>
    <row r="6906" spans="1:2" hidden="1" x14ac:dyDescent="0.25">
      <c r="A6906">
        <v>7323</v>
      </c>
      <c r="B6906" t="str">
        <f>_xlfn.XLOOKUP($A6906, '2023-06-23 Export'!A:A, '2023-06-23 Export'!B:B, "NA",0,1)</f>
        <v>SSHI00009</v>
      </c>
    </row>
    <row r="6907" spans="1:2" hidden="1" x14ac:dyDescent="0.25">
      <c r="A6907">
        <v>7324</v>
      </c>
      <c r="B6907" t="str">
        <f>_xlfn.XLOOKUP($A6907, '2023-06-23 Export'!A:A, '2023-06-23 Export'!B:B, "NA",0,1)</f>
        <v>SSHI00010</v>
      </c>
    </row>
    <row r="6908" spans="1:2" hidden="1" x14ac:dyDescent="0.25">
      <c r="A6908">
        <v>7325</v>
      </c>
      <c r="B6908" t="str">
        <f>_xlfn.XLOOKUP($A6908, '2023-06-23 Export'!A:A, '2023-06-23 Export'!B:B, "NA",0,1)</f>
        <v>SSHI00012</v>
      </c>
    </row>
    <row r="6909" spans="1:2" hidden="1" x14ac:dyDescent="0.25">
      <c r="A6909">
        <v>7326</v>
      </c>
      <c r="B6909" t="str">
        <f>_xlfn.XLOOKUP($A6909, '2023-06-23 Export'!A:A, '2023-06-23 Export'!B:B, "NA",0,1)</f>
        <v>SSHI00013</v>
      </c>
    </row>
    <row r="6910" spans="1:2" hidden="1" x14ac:dyDescent="0.25">
      <c r="A6910">
        <v>7327</v>
      </c>
      <c r="B6910" t="str">
        <f>_xlfn.XLOOKUP($A6910, '2023-06-23 Export'!A:A, '2023-06-23 Export'!B:B, "NA",0,1)</f>
        <v>SSHI00014</v>
      </c>
    </row>
    <row r="6911" spans="1:2" hidden="1" x14ac:dyDescent="0.25">
      <c r="A6911">
        <v>7328</v>
      </c>
      <c r="B6911" t="str">
        <f>_xlfn.XLOOKUP($A6911, '2023-06-23 Export'!A:A, '2023-06-23 Export'!B:B, "NA",0,1)</f>
        <v>SSHI00015</v>
      </c>
    </row>
    <row r="6912" spans="1:2" hidden="1" x14ac:dyDescent="0.25">
      <c r="A6912">
        <v>7329</v>
      </c>
      <c r="B6912" t="str">
        <f>_xlfn.XLOOKUP($A6912, '2023-06-23 Export'!A:A, '2023-06-23 Export'!B:B, "NA",0,1)</f>
        <v>SSHI00016</v>
      </c>
    </row>
    <row r="6913" spans="1:2" hidden="1" x14ac:dyDescent="0.25">
      <c r="A6913">
        <v>7330</v>
      </c>
      <c r="B6913" t="str">
        <f>_xlfn.XLOOKUP($A6913, '2023-06-23 Export'!A:A, '2023-06-23 Export'!B:B, "NA",0,1)</f>
        <v>SSHI00017</v>
      </c>
    </row>
    <row r="6914" spans="1:2" hidden="1" x14ac:dyDescent="0.25">
      <c r="A6914">
        <v>7331</v>
      </c>
      <c r="B6914" t="str">
        <f>_xlfn.XLOOKUP($A6914, '2023-06-23 Export'!A:A, '2023-06-23 Export'!B:B, "NA",0,1)</f>
        <v>SSHI00018</v>
      </c>
    </row>
    <row r="6915" spans="1:2" hidden="1" x14ac:dyDescent="0.25">
      <c r="A6915">
        <v>7332</v>
      </c>
      <c r="B6915" t="str">
        <f>_xlfn.XLOOKUP($A6915, '2023-06-23 Export'!A:A, '2023-06-23 Export'!B:B, "NA",0,1)</f>
        <v>SSHI00019</v>
      </c>
    </row>
    <row r="6916" spans="1:2" hidden="1" x14ac:dyDescent="0.25">
      <c r="A6916">
        <v>7333</v>
      </c>
      <c r="B6916" t="str">
        <f>_xlfn.XLOOKUP($A6916, '2023-06-23 Export'!A:A, '2023-06-23 Export'!B:B, "NA",0,1)</f>
        <v>SSHI00020</v>
      </c>
    </row>
    <row r="6917" spans="1:2" hidden="1" x14ac:dyDescent="0.25">
      <c r="A6917">
        <v>7334</v>
      </c>
      <c r="B6917" t="str">
        <f>_xlfn.XLOOKUP($A6917, '2023-06-23 Export'!A:A, '2023-06-23 Export'!B:B, "NA",0,1)</f>
        <v>SSHI00021</v>
      </c>
    </row>
    <row r="6918" spans="1:2" hidden="1" x14ac:dyDescent="0.25">
      <c r="A6918">
        <v>7335</v>
      </c>
      <c r="B6918" t="str">
        <f>_xlfn.XLOOKUP($A6918, '2023-06-23 Export'!A:A, '2023-06-23 Export'!B:B, "NA",0,1)</f>
        <v>SSHI00022</v>
      </c>
    </row>
    <row r="6919" spans="1:2" hidden="1" x14ac:dyDescent="0.25">
      <c r="A6919">
        <v>7336</v>
      </c>
      <c r="B6919" t="str">
        <f>_xlfn.XLOOKUP($A6919, '2023-06-23 Export'!A:A, '2023-06-23 Export'!B:B, "NA",0,1)</f>
        <v>SSHI00023</v>
      </c>
    </row>
    <row r="6920" spans="1:2" hidden="1" x14ac:dyDescent="0.25">
      <c r="A6920">
        <v>7337</v>
      </c>
      <c r="B6920" t="str">
        <f>_xlfn.XLOOKUP($A6920, '2023-06-23 Export'!A:A, '2023-06-23 Export'!B:B, "NA",0,1)</f>
        <v>SSHI00024</v>
      </c>
    </row>
    <row r="6921" spans="1:2" hidden="1" x14ac:dyDescent="0.25">
      <c r="A6921">
        <v>7338</v>
      </c>
      <c r="B6921" t="str">
        <f>_xlfn.XLOOKUP($A6921, '2023-06-23 Export'!A:A, '2023-06-23 Export'!B:B, "NA",0,1)</f>
        <v>SSHI00025</v>
      </c>
    </row>
    <row r="6922" spans="1:2" hidden="1" x14ac:dyDescent="0.25">
      <c r="A6922">
        <v>7339</v>
      </c>
      <c r="B6922" t="str">
        <f>_xlfn.XLOOKUP($A6922, '2023-06-23 Export'!A:A, '2023-06-23 Export'!B:B, "NA",0,1)</f>
        <v>SSHI00026</v>
      </c>
    </row>
    <row r="6923" spans="1:2" hidden="1" x14ac:dyDescent="0.25">
      <c r="A6923">
        <v>7340</v>
      </c>
      <c r="B6923" t="str">
        <f>_xlfn.XLOOKUP($A6923, '2023-06-23 Export'!A:A, '2023-06-23 Export'!B:B, "NA",0,1)</f>
        <v>SSHI00030</v>
      </c>
    </row>
    <row r="6924" spans="1:2" hidden="1" x14ac:dyDescent="0.25">
      <c r="A6924">
        <v>7341</v>
      </c>
      <c r="B6924" t="str">
        <f>_xlfn.XLOOKUP($A6924, '2023-06-23 Export'!A:A, '2023-06-23 Export'!B:B, "NA",0,1)</f>
        <v>SSHI00031</v>
      </c>
    </row>
    <row r="6925" spans="1:2" hidden="1" x14ac:dyDescent="0.25">
      <c r="A6925">
        <v>7342</v>
      </c>
      <c r="B6925" t="str">
        <f>_xlfn.XLOOKUP($A6925, '2023-06-23 Export'!A:A, '2023-06-23 Export'!B:B, "NA",0,1)</f>
        <v>SSHI00032</v>
      </c>
    </row>
    <row r="6926" spans="1:2" hidden="1" x14ac:dyDescent="0.25">
      <c r="A6926">
        <v>7343</v>
      </c>
      <c r="B6926" t="str">
        <f>_xlfn.XLOOKUP($A6926, '2023-06-23 Export'!A:A, '2023-06-23 Export'!B:B, "NA",0,1)</f>
        <v>SSHI00033</v>
      </c>
    </row>
    <row r="6927" spans="1:2" hidden="1" x14ac:dyDescent="0.25">
      <c r="A6927">
        <v>7344</v>
      </c>
      <c r="B6927" t="str">
        <f>_xlfn.XLOOKUP($A6927, '2023-06-23 Export'!A:A, '2023-06-23 Export'!B:B, "NA",0,1)</f>
        <v>SSHI00034</v>
      </c>
    </row>
    <row r="6928" spans="1:2" hidden="1" x14ac:dyDescent="0.25">
      <c r="A6928">
        <v>7345</v>
      </c>
      <c r="B6928" t="str">
        <f>_xlfn.XLOOKUP($A6928, '2023-06-23 Export'!A:A, '2023-06-23 Export'!B:B, "NA",0,1)</f>
        <v>SSHI00035</v>
      </c>
    </row>
    <row r="6929" spans="1:2" hidden="1" x14ac:dyDescent="0.25">
      <c r="A6929">
        <v>7346</v>
      </c>
      <c r="B6929" t="str">
        <f>_xlfn.XLOOKUP($A6929, '2023-06-23 Export'!A:A, '2023-06-23 Export'!B:B, "NA",0,1)</f>
        <v>SSHI00036</v>
      </c>
    </row>
    <row r="6930" spans="1:2" hidden="1" x14ac:dyDescent="0.25">
      <c r="A6930">
        <v>7347</v>
      </c>
      <c r="B6930" t="str">
        <f>_xlfn.XLOOKUP($A6930, '2023-06-23 Export'!A:A, '2023-06-23 Export'!B:B, "NA",0,1)</f>
        <v>SSHI00037</v>
      </c>
    </row>
    <row r="6931" spans="1:2" hidden="1" x14ac:dyDescent="0.25">
      <c r="A6931">
        <v>7348</v>
      </c>
      <c r="B6931" t="str">
        <f>_xlfn.XLOOKUP($A6931, '2023-06-23 Export'!A:A, '2023-06-23 Export'!B:B, "NA",0,1)</f>
        <v>SSHI00038</v>
      </c>
    </row>
    <row r="6932" spans="1:2" hidden="1" x14ac:dyDescent="0.25">
      <c r="A6932">
        <v>7349</v>
      </c>
      <c r="B6932" t="str">
        <f>_xlfn.XLOOKUP($A6932, '2023-06-23 Export'!A:A, '2023-06-23 Export'!B:B, "NA",0,1)</f>
        <v>SSHIDIS01</v>
      </c>
    </row>
    <row r="6933" spans="1:2" hidden="1" x14ac:dyDescent="0.25">
      <c r="A6933">
        <v>7350</v>
      </c>
      <c r="B6933" t="str">
        <f>_xlfn.XLOOKUP($A6933, '2023-06-23 Export'!A:A, '2023-06-23 Export'!B:B, "NA",0,1)</f>
        <v>SSHIDIS02</v>
      </c>
    </row>
    <row r="6934" spans="1:2" hidden="1" x14ac:dyDescent="0.25">
      <c r="A6934">
        <v>7351</v>
      </c>
      <c r="B6934" t="str">
        <f>_xlfn.XLOOKUP($A6934, '2023-06-23 Export'!A:A, '2023-06-23 Export'!B:B, "NA",0,1)</f>
        <v>SSHIDIS03</v>
      </c>
    </row>
    <row r="6935" spans="1:2" hidden="1" x14ac:dyDescent="0.25">
      <c r="A6935">
        <v>7352</v>
      </c>
      <c r="B6935" t="str">
        <f>_xlfn.XLOOKUP($A6935, '2023-06-23 Export'!A:A, '2023-06-23 Export'!B:B, "NA",0,1)</f>
        <v>SSHIDIS04</v>
      </c>
    </row>
    <row r="6936" spans="1:2" hidden="1" x14ac:dyDescent="0.25">
      <c r="A6936">
        <v>7353</v>
      </c>
      <c r="B6936" t="str">
        <f>_xlfn.XLOOKUP($A6936, '2023-06-23 Export'!A:A, '2023-06-23 Export'!B:B, "NA",0,1)</f>
        <v>SSHU00001</v>
      </c>
    </row>
    <row r="6937" spans="1:2" hidden="1" x14ac:dyDescent="0.25">
      <c r="A6937">
        <v>7354</v>
      </c>
      <c r="B6937" t="str">
        <f>_xlfn.XLOOKUP($A6937, '2023-06-23 Export'!A:A, '2023-06-23 Export'!B:B, "NA",0,1)</f>
        <v>SSIN00001</v>
      </c>
    </row>
    <row r="6938" spans="1:2" hidden="1" x14ac:dyDescent="0.25">
      <c r="A6938">
        <v>7355</v>
      </c>
      <c r="B6938" t="str">
        <f>_xlfn.XLOOKUP($A6938, '2023-06-23 Export'!A:A, '2023-06-23 Export'!B:B, "NA",0,1)</f>
        <v>SSIN00002</v>
      </c>
    </row>
    <row r="6939" spans="1:2" x14ac:dyDescent="0.25">
      <c r="A6939">
        <v>7356</v>
      </c>
      <c r="B6939" t="str">
        <f>_xlfn.XLOOKUP($A6939, '2023-06-23 Export'!A:A, '2023-06-23 Export'!B:B, "NA",0,1)</f>
        <v>NA</v>
      </c>
    </row>
    <row r="6940" spans="1:2" hidden="1" x14ac:dyDescent="0.25">
      <c r="A6940">
        <v>7357</v>
      </c>
      <c r="B6940" t="str">
        <f>_xlfn.XLOOKUP($A6940, '2023-06-23 Export'!A:A, '2023-06-23 Export'!B:B, "NA",0,1)</f>
        <v>SSINV1302</v>
      </c>
    </row>
    <row r="6941" spans="1:2" hidden="1" x14ac:dyDescent="0.25">
      <c r="A6941">
        <v>7358</v>
      </c>
      <c r="B6941" t="str">
        <f>_xlfn.XLOOKUP($A6941, '2023-06-23 Export'!A:A, '2023-06-23 Export'!B:B, "NA",0,1)</f>
        <v>SSINV1303</v>
      </c>
    </row>
    <row r="6942" spans="1:2" hidden="1" x14ac:dyDescent="0.25">
      <c r="A6942">
        <v>7359</v>
      </c>
      <c r="B6942" t="str">
        <f>_xlfn.XLOOKUP($A6942, '2023-06-23 Export'!A:A, '2023-06-23 Export'!B:B, "NA",0,1)</f>
        <v>SSINV1304</v>
      </c>
    </row>
    <row r="6943" spans="1:2" hidden="1" x14ac:dyDescent="0.25">
      <c r="A6943">
        <v>7360</v>
      </c>
      <c r="B6943" t="str">
        <f>_xlfn.XLOOKUP($A6943, '2023-06-23 Export'!A:A, '2023-06-23 Export'!B:B, "NA",0,1)</f>
        <v>SSINV1305</v>
      </c>
    </row>
    <row r="6944" spans="1:2" hidden="1" x14ac:dyDescent="0.25">
      <c r="A6944">
        <v>7361</v>
      </c>
      <c r="B6944" t="str">
        <f>_xlfn.XLOOKUP($A6944, '2023-06-23 Export'!A:A, '2023-06-23 Export'!B:B, "NA",0,1)</f>
        <v>SSINV1306</v>
      </c>
    </row>
    <row r="6945" spans="1:2" hidden="1" x14ac:dyDescent="0.25">
      <c r="A6945">
        <v>7362</v>
      </c>
      <c r="B6945" t="str">
        <f>_xlfn.XLOOKUP($A6945, '2023-06-23 Export'!A:A, '2023-06-23 Export'!B:B, "NA",0,1)</f>
        <v>SSLE00001</v>
      </c>
    </row>
    <row r="6946" spans="1:2" hidden="1" x14ac:dyDescent="0.25">
      <c r="A6946">
        <v>7363</v>
      </c>
      <c r="B6946" t="str">
        <f>_xlfn.XLOOKUP($A6946, '2023-06-23 Export'!A:A, '2023-06-23 Export'!B:B, "NA",0,1)</f>
        <v>SSLE00002</v>
      </c>
    </row>
    <row r="6947" spans="1:2" hidden="1" x14ac:dyDescent="0.25">
      <c r="A6947">
        <v>7364</v>
      </c>
      <c r="B6947" t="str">
        <f>_xlfn.XLOOKUP($A6947, '2023-06-23 Export'!A:A, '2023-06-23 Export'!B:B, "NA",0,1)</f>
        <v>SSMI00001</v>
      </c>
    </row>
    <row r="6948" spans="1:2" hidden="1" x14ac:dyDescent="0.25">
      <c r="A6948">
        <v>7365</v>
      </c>
      <c r="B6948" t="str">
        <f>_xlfn.XLOOKUP($A6948, '2023-06-23 Export'!A:A, '2023-06-23 Export'!B:B, "NA",0,1)</f>
        <v>SSMI00002</v>
      </c>
    </row>
    <row r="6949" spans="1:2" hidden="1" x14ac:dyDescent="0.25">
      <c r="A6949">
        <v>7367</v>
      </c>
      <c r="B6949" t="str">
        <f>_xlfn.XLOOKUP($A6949, '2023-06-23 Export'!A:A, '2023-06-23 Export'!B:B, "NA",0,1)</f>
        <v>SSP000001</v>
      </c>
    </row>
    <row r="6950" spans="1:2" hidden="1" x14ac:dyDescent="0.25">
      <c r="A6950">
        <v>7368</v>
      </c>
      <c r="B6950" t="str">
        <f>_xlfn.XLOOKUP($A6950, '2023-06-23 Export'!A:A, '2023-06-23 Export'!B:B, "NA",0,1)</f>
        <v>SSP000002</v>
      </c>
    </row>
    <row r="6951" spans="1:2" hidden="1" x14ac:dyDescent="0.25">
      <c r="A6951">
        <v>7369</v>
      </c>
      <c r="B6951" t="str">
        <f>_xlfn.XLOOKUP($A6951, '2023-06-23 Export'!A:A, '2023-06-23 Export'!B:B, "NA",0,1)</f>
        <v>SSP000003</v>
      </c>
    </row>
    <row r="6952" spans="1:2" hidden="1" x14ac:dyDescent="0.25">
      <c r="A6952">
        <v>7370</v>
      </c>
      <c r="B6952" t="str">
        <f>_xlfn.XLOOKUP($A6952, '2023-06-23 Export'!A:A, '2023-06-23 Export'!B:B, "NA",0,1)</f>
        <v>SSP000004</v>
      </c>
    </row>
    <row r="6953" spans="1:2" hidden="1" x14ac:dyDescent="0.25">
      <c r="A6953">
        <v>7371</v>
      </c>
      <c r="B6953" t="str">
        <f>_xlfn.XLOOKUP($A6953, '2023-06-23 Export'!A:A, '2023-06-23 Export'!B:B, "NA",0,1)</f>
        <v>SSP000005</v>
      </c>
    </row>
    <row r="6954" spans="1:2" hidden="1" x14ac:dyDescent="0.25">
      <c r="A6954">
        <v>7372</v>
      </c>
      <c r="B6954" t="str">
        <f>_xlfn.XLOOKUP($A6954, '2023-06-23 Export'!A:A, '2023-06-23 Export'!B:B, "NA",0,1)</f>
        <v>SSP000006</v>
      </c>
    </row>
    <row r="6955" spans="1:2" hidden="1" x14ac:dyDescent="0.25">
      <c r="A6955">
        <v>7373</v>
      </c>
      <c r="B6955" t="str">
        <f>_xlfn.XLOOKUP($A6955, '2023-06-23 Export'!A:A, '2023-06-23 Export'!B:B, "NA",0,1)</f>
        <v>SSP000007</v>
      </c>
    </row>
    <row r="6956" spans="1:2" hidden="1" x14ac:dyDescent="0.25">
      <c r="A6956">
        <v>7374</v>
      </c>
      <c r="B6956" t="str">
        <f>_xlfn.XLOOKUP($A6956, '2023-06-23 Export'!A:A, '2023-06-23 Export'!B:B, "NA",0,1)</f>
        <v>SSP000008</v>
      </c>
    </row>
    <row r="6957" spans="1:2" hidden="1" x14ac:dyDescent="0.25">
      <c r="A6957">
        <v>7375</v>
      </c>
      <c r="B6957" t="str">
        <f>_xlfn.XLOOKUP($A6957, '2023-06-23 Export'!A:A, '2023-06-23 Export'!B:B, "NA",0,1)</f>
        <v>SSP000009</v>
      </c>
    </row>
    <row r="6958" spans="1:2" hidden="1" x14ac:dyDescent="0.25">
      <c r="A6958">
        <v>7376</v>
      </c>
      <c r="B6958" t="str">
        <f>_xlfn.XLOOKUP($A6958, '2023-06-23 Export'!A:A, '2023-06-23 Export'!B:B, "NA",0,1)</f>
        <v>SSP000010</v>
      </c>
    </row>
    <row r="6959" spans="1:2" hidden="1" x14ac:dyDescent="0.25">
      <c r="A6959">
        <v>7377</v>
      </c>
      <c r="B6959" t="str">
        <f>_xlfn.XLOOKUP($A6959, '2023-06-23 Export'!A:A, '2023-06-23 Export'!B:B, "NA",0,1)</f>
        <v>SSP000011</v>
      </c>
    </row>
    <row r="6960" spans="1:2" hidden="1" x14ac:dyDescent="0.25">
      <c r="A6960">
        <v>7378</v>
      </c>
      <c r="B6960" t="str">
        <f>_xlfn.XLOOKUP($A6960, '2023-06-23 Export'!A:A, '2023-06-23 Export'!B:B, "NA",0,1)</f>
        <v>SSP000012</v>
      </c>
    </row>
    <row r="6961" spans="1:2" hidden="1" x14ac:dyDescent="0.25">
      <c r="A6961">
        <v>7379</v>
      </c>
      <c r="B6961" t="str">
        <f>_xlfn.XLOOKUP($A6961, '2023-06-23 Export'!A:A, '2023-06-23 Export'!B:B, "NA",0,1)</f>
        <v>SSP000013</v>
      </c>
    </row>
    <row r="6962" spans="1:2" hidden="1" x14ac:dyDescent="0.25">
      <c r="A6962">
        <v>7380</v>
      </c>
      <c r="B6962" t="str">
        <f>_xlfn.XLOOKUP($A6962, '2023-06-23 Export'!A:A, '2023-06-23 Export'!B:B, "NA",0,1)</f>
        <v>SSP000014</v>
      </c>
    </row>
    <row r="6963" spans="1:2" hidden="1" x14ac:dyDescent="0.25">
      <c r="A6963">
        <v>7381</v>
      </c>
      <c r="B6963" t="str">
        <f>_xlfn.XLOOKUP($A6963, '2023-06-23 Export'!A:A, '2023-06-23 Export'!B:B, "NA",0,1)</f>
        <v>SSP000015</v>
      </c>
    </row>
    <row r="6964" spans="1:2" hidden="1" x14ac:dyDescent="0.25">
      <c r="A6964">
        <v>7382</v>
      </c>
      <c r="B6964" t="str">
        <f>_xlfn.XLOOKUP($A6964, '2023-06-23 Export'!A:A, '2023-06-23 Export'!B:B, "NA",0,1)</f>
        <v>SSP000016</v>
      </c>
    </row>
    <row r="6965" spans="1:2" hidden="1" x14ac:dyDescent="0.25">
      <c r="A6965">
        <v>7383</v>
      </c>
      <c r="B6965" t="str">
        <f>_xlfn.XLOOKUP($A6965, '2023-06-23 Export'!A:A, '2023-06-23 Export'!B:B, "NA",0,1)</f>
        <v>SSP000017</v>
      </c>
    </row>
    <row r="6966" spans="1:2" hidden="1" x14ac:dyDescent="0.25">
      <c r="A6966">
        <v>7384</v>
      </c>
      <c r="B6966" t="str">
        <f>_xlfn.XLOOKUP($A6966, '2023-06-23 Export'!A:A, '2023-06-23 Export'!B:B, "NA",0,1)</f>
        <v>SSP000018</v>
      </c>
    </row>
    <row r="6967" spans="1:2" hidden="1" x14ac:dyDescent="0.25">
      <c r="A6967">
        <v>7385</v>
      </c>
      <c r="B6967" t="str">
        <f>_xlfn.XLOOKUP($A6967, '2023-06-23 Export'!A:A, '2023-06-23 Export'!B:B, "NA",0,1)</f>
        <v>SSP000019</v>
      </c>
    </row>
    <row r="6968" spans="1:2" hidden="1" x14ac:dyDescent="0.25">
      <c r="A6968">
        <v>7386</v>
      </c>
      <c r="B6968" t="str">
        <f>_xlfn.XLOOKUP($A6968, '2023-06-23 Export'!A:A, '2023-06-23 Export'!B:B, "NA",0,1)</f>
        <v>SSP000020</v>
      </c>
    </row>
    <row r="6969" spans="1:2" hidden="1" x14ac:dyDescent="0.25">
      <c r="A6969">
        <v>7387</v>
      </c>
      <c r="B6969" t="str">
        <f>_xlfn.XLOOKUP($A6969, '2023-06-23 Export'!A:A, '2023-06-23 Export'!B:B, "NA",0,1)</f>
        <v>SSP000021</v>
      </c>
    </row>
    <row r="6970" spans="1:2" hidden="1" x14ac:dyDescent="0.25">
      <c r="A6970">
        <v>7388</v>
      </c>
      <c r="B6970" t="str">
        <f>_xlfn.XLOOKUP($A6970, '2023-06-23 Export'!A:A, '2023-06-23 Export'!B:B, "NA",0,1)</f>
        <v>SSP000022</v>
      </c>
    </row>
    <row r="6971" spans="1:2" hidden="1" x14ac:dyDescent="0.25">
      <c r="A6971">
        <v>7389</v>
      </c>
      <c r="B6971" t="str">
        <f>_xlfn.XLOOKUP($A6971, '2023-06-23 Export'!A:A, '2023-06-23 Export'!B:B, "NA",0,1)</f>
        <v>SSP000023</v>
      </c>
    </row>
    <row r="6972" spans="1:2" hidden="1" x14ac:dyDescent="0.25">
      <c r="A6972">
        <v>7390</v>
      </c>
      <c r="B6972" t="str">
        <f>_xlfn.XLOOKUP($A6972, '2023-06-23 Export'!A:A, '2023-06-23 Export'!B:B, "NA",0,1)</f>
        <v>SSLEAF001</v>
      </c>
    </row>
    <row r="6973" spans="1:2" hidden="1" x14ac:dyDescent="0.25">
      <c r="A6973">
        <v>7391</v>
      </c>
      <c r="B6973" t="str">
        <f>_xlfn.XLOOKUP($A6973, '2023-06-23 Export'!A:A, '2023-06-23 Export'!B:B, "NA",0,1)</f>
        <v>SSP000025</v>
      </c>
    </row>
    <row r="6974" spans="1:2" hidden="1" x14ac:dyDescent="0.25">
      <c r="A6974">
        <v>7392</v>
      </c>
      <c r="B6974" t="str">
        <f>_xlfn.XLOOKUP($A6974, '2023-06-23 Export'!A:A, '2023-06-23 Export'!B:B, "NA",0,1)</f>
        <v>SSP000026</v>
      </c>
    </row>
    <row r="6975" spans="1:2" hidden="1" x14ac:dyDescent="0.25">
      <c r="A6975">
        <v>7393</v>
      </c>
      <c r="B6975" t="str">
        <f>_xlfn.XLOOKUP($A6975, '2023-06-23 Export'!A:A, '2023-06-23 Export'!B:B, "NA",0,1)</f>
        <v>SSP000027</v>
      </c>
    </row>
    <row r="6976" spans="1:2" hidden="1" x14ac:dyDescent="0.25">
      <c r="A6976">
        <v>7394</v>
      </c>
      <c r="B6976" t="str">
        <f>_xlfn.XLOOKUP($A6976, '2023-06-23 Export'!A:A, '2023-06-23 Export'!B:B, "NA",0,1)</f>
        <v>SSP000028</v>
      </c>
    </row>
    <row r="6977" spans="1:2" hidden="1" x14ac:dyDescent="0.25">
      <c r="A6977">
        <v>7395</v>
      </c>
      <c r="B6977" t="str">
        <f>_xlfn.XLOOKUP($A6977, '2023-06-23 Export'!A:A, '2023-06-23 Export'!B:B, "NA",0,1)</f>
        <v>SSP000029</v>
      </c>
    </row>
    <row r="6978" spans="1:2" hidden="1" x14ac:dyDescent="0.25">
      <c r="A6978">
        <v>7396</v>
      </c>
      <c r="B6978" t="str">
        <f>_xlfn.XLOOKUP($A6978, '2023-06-23 Export'!A:A, '2023-06-23 Export'!B:B, "NA",0,1)</f>
        <v>SSP000030</v>
      </c>
    </row>
    <row r="6979" spans="1:2" hidden="1" x14ac:dyDescent="0.25">
      <c r="A6979">
        <v>7397</v>
      </c>
      <c r="B6979" t="str">
        <f>_xlfn.XLOOKUP($A6979, '2023-06-23 Export'!A:A, '2023-06-23 Export'!B:B, "NA",0,1)</f>
        <v>SSP000031</v>
      </c>
    </row>
    <row r="6980" spans="1:2" hidden="1" x14ac:dyDescent="0.25">
      <c r="A6980">
        <v>7398</v>
      </c>
      <c r="B6980" t="str">
        <f>_xlfn.XLOOKUP($A6980, '2023-06-23 Export'!A:A, '2023-06-23 Export'!B:B, "NA",0,1)</f>
        <v>SSP000032</v>
      </c>
    </row>
    <row r="6981" spans="1:2" hidden="1" x14ac:dyDescent="0.25">
      <c r="A6981">
        <v>7399</v>
      </c>
      <c r="B6981" t="str">
        <f>_xlfn.XLOOKUP($A6981, '2023-06-23 Export'!A:A, '2023-06-23 Export'!B:B, "NA",0,1)</f>
        <v>SSP000033</v>
      </c>
    </row>
    <row r="6982" spans="1:2" hidden="1" x14ac:dyDescent="0.25">
      <c r="A6982">
        <v>7400</v>
      </c>
      <c r="B6982" t="str">
        <f>_xlfn.XLOOKUP($A6982, '2023-06-23 Export'!A:A, '2023-06-23 Export'!B:B, "NA",0,1)</f>
        <v>SSP000034</v>
      </c>
    </row>
    <row r="6983" spans="1:2" hidden="1" x14ac:dyDescent="0.25">
      <c r="A6983">
        <v>7401</v>
      </c>
      <c r="B6983" t="str">
        <f>_xlfn.XLOOKUP($A6983, '2023-06-23 Export'!A:A, '2023-06-23 Export'!B:B, "NA",0,1)</f>
        <v>SSP000035</v>
      </c>
    </row>
    <row r="6984" spans="1:2" hidden="1" x14ac:dyDescent="0.25">
      <c r="A6984">
        <v>7402</v>
      </c>
      <c r="B6984" t="str">
        <f>_xlfn.XLOOKUP($A6984, '2023-06-23 Export'!A:A, '2023-06-23 Export'!B:B, "NA",0,1)</f>
        <v>SSP000036</v>
      </c>
    </row>
    <row r="6985" spans="1:2" hidden="1" x14ac:dyDescent="0.25">
      <c r="A6985">
        <v>7403</v>
      </c>
      <c r="B6985" t="str">
        <f>_xlfn.XLOOKUP($A6985, '2023-06-23 Export'!A:A, '2023-06-23 Export'!B:B, "NA",0,1)</f>
        <v>SSP000037</v>
      </c>
    </row>
    <row r="6986" spans="1:2" hidden="1" x14ac:dyDescent="0.25">
      <c r="A6986">
        <v>7404</v>
      </c>
      <c r="B6986" t="str">
        <f>_xlfn.XLOOKUP($A6986, '2023-06-23 Export'!A:A, '2023-06-23 Export'!B:B, "NA",0,1)</f>
        <v>SSP000038</v>
      </c>
    </row>
    <row r="6987" spans="1:2" hidden="1" x14ac:dyDescent="0.25">
      <c r="A6987">
        <v>7406</v>
      </c>
      <c r="B6987" t="str">
        <f>_xlfn.XLOOKUP($A6987, '2023-06-23 Export'!A:A, '2023-06-23 Export'!B:B, "NA",0,1)</f>
        <v>SSP000040</v>
      </c>
    </row>
    <row r="6988" spans="1:2" hidden="1" x14ac:dyDescent="0.25">
      <c r="A6988">
        <v>7407</v>
      </c>
      <c r="B6988" t="str">
        <f>_xlfn.XLOOKUP($A6988, '2023-06-23 Export'!A:A, '2023-06-23 Export'!B:B, "NA",0,1)</f>
        <v>SSP000041</v>
      </c>
    </row>
    <row r="6989" spans="1:2" hidden="1" x14ac:dyDescent="0.25">
      <c r="A6989">
        <v>7408</v>
      </c>
      <c r="B6989" t="str">
        <f>_xlfn.XLOOKUP($A6989, '2023-06-23 Export'!A:A, '2023-06-23 Export'!B:B, "NA",0,1)</f>
        <v>SSP000042</v>
      </c>
    </row>
    <row r="6990" spans="1:2" hidden="1" x14ac:dyDescent="0.25">
      <c r="A6990">
        <v>7409</v>
      </c>
      <c r="B6990" t="str">
        <f>_xlfn.XLOOKUP($A6990, '2023-06-23 Export'!A:A, '2023-06-23 Export'!B:B, "NA",0,1)</f>
        <v>SSP000043</v>
      </c>
    </row>
    <row r="6991" spans="1:2" hidden="1" x14ac:dyDescent="0.25">
      <c r="A6991">
        <v>7410</v>
      </c>
      <c r="B6991" t="str">
        <f>_xlfn.XLOOKUP($A6991, '2023-06-23 Export'!A:A, '2023-06-23 Export'!B:B, "NA",0,1)</f>
        <v>SSP000044</v>
      </c>
    </row>
    <row r="6992" spans="1:2" hidden="1" x14ac:dyDescent="0.25">
      <c r="A6992">
        <v>7411</v>
      </c>
      <c r="B6992" t="str">
        <f>_xlfn.XLOOKUP($A6992, '2023-06-23 Export'!A:A, '2023-06-23 Export'!B:B, "NA",0,1)</f>
        <v>SSP000045</v>
      </c>
    </row>
    <row r="6993" spans="1:2" hidden="1" x14ac:dyDescent="0.25">
      <c r="A6993">
        <v>7412</v>
      </c>
      <c r="B6993" t="str">
        <f>_xlfn.XLOOKUP($A6993, '2023-06-23 Export'!A:A, '2023-06-23 Export'!B:B, "NA",0,1)</f>
        <v>SSP000046</v>
      </c>
    </row>
    <row r="6994" spans="1:2" hidden="1" x14ac:dyDescent="0.25">
      <c r="A6994">
        <v>7413</v>
      </c>
      <c r="B6994" t="str">
        <f>_xlfn.XLOOKUP($A6994, '2023-06-23 Export'!A:A, '2023-06-23 Export'!B:B, "NA",0,1)</f>
        <v>SSP000047</v>
      </c>
    </row>
    <row r="6995" spans="1:2" hidden="1" x14ac:dyDescent="0.25">
      <c r="A6995">
        <v>7414</v>
      </c>
      <c r="B6995" t="str">
        <f>_xlfn.XLOOKUP($A6995, '2023-06-23 Export'!A:A, '2023-06-23 Export'!B:B, "NA",0,1)</f>
        <v>SSP000048</v>
      </c>
    </row>
    <row r="6996" spans="1:2" hidden="1" x14ac:dyDescent="0.25">
      <c r="A6996">
        <v>7415</v>
      </c>
      <c r="B6996" t="str">
        <f>_xlfn.XLOOKUP($A6996, '2023-06-23 Export'!A:A, '2023-06-23 Export'!B:B, "NA",0,1)</f>
        <v>SSP000049</v>
      </c>
    </row>
    <row r="6997" spans="1:2" hidden="1" x14ac:dyDescent="0.25">
      <c r="A6997">
        <v>7416</v>
      </c>
      <c r="B6997" t="str">
        <f>_xlfn.XLOOKUP($A6997, '2023-06-23 Export'!A:A, '2023-06-23 Export'!B:B, "NA",0,1)</f>
        <v>SSP000050</v>
      </c>
    </row>
    <row r="6998" spans="1:2" hidden="1" x14ac:dyDescent="0.25">
      <c r="A6998">
        <v>7417</v>
      </c>
      <c r="B6998" t="str">
        <f>_xlfn.XLOOKUP($A6998, '2023-06-23 Export'!A:A, '2023-06-23 Export'!B:B, "NA",0,1)</f>
        <v>SSP000051</v>
      </c>
    </row>
    <row r="6999" spans="1:2" hidden="1" x14ac:dyDescent="0.25">
      <c r="A6999">
        <v>7418</v>
      </c>
      <c r="B6999" t="str">
        <f>_xlfn.XLOOKUP($A6999, '2023-06-23 Export'!A:A, '2023-06-23 Export'!B:B, "NA",0,1)</f>
        <v>SSP000052</v>
      </c>
    </row>
    <row r="7000" spans="1:2" hidden="1" x14ac:dyDescent="0.25">
      <c r="A7000">
        <v>7419</v>
      </c>
      <c r="B7000" t="str">
        <f>_xlfn.XLOOKUP($A7000, '2023-06-23 Export'!A:A, '2023-06-23 Export'!B:B, "NA",0,1)</f>
        <v>SSP000053</v>
      </c>
    </row>
    <row r="7001" spans="1:2" hidden="1" x14ac:dyDescent="0.25">
      <c r="A7001">
        <v>7420</v>
      </c>
      <c r="B7001" t="str">
        <f>_xlfn.XLOOKUP($A7001, '2023-06-23 Export'!A:A, '2023-06-23 Export'!B:B, "NA",0,1)</f>
        <v>SSP000054</v>
      </c>
    </row>
    <row r="7002" spans="1:2" hidden="1" x14ac:dyDescent="0.25">
      <c r="A7002">
        <v>7421</v>
      </c>
      <c r="B7002" t="str">
        <f>_xlfn.XLOOKUP($A7002, '2023-06-23 Export'!A:A, '2023-06-23 Export'!B:B, "NA",0,1)</f>
        <v>SSP000055</v>
      </c>
    </row>
    <row r="7003" spans="1:2" hidden="1" x14ac:dyDescent="0.25">
      <c r="A7003">
        <v>7422</v>
      </c>
      <c r="B7003" t="str">
        <f>_xlfn.XLOOKUP($A7003, '2023-06-23 Export'!A:A, '2023-06-23 Export'!B:B, "NA",0,1)</f>
        <v>SSP000056</v>
      </c>
    </row>
    <row r="7004" spans="1:2" hidden="1" x14ac:dyDescent="0.25">
      <c r="A7004">
        <v>7423</v>
      </c>
      <c r="B7004" t="str">
        <f>_xlfn.XLOOKUP($A7004, '2023-06-23 Export'!A:A, '2023-06-23 Export'!B:B, "NA",0,1)</f>
        <v>SSPA00001</v>
      </c>
    </row>
    <row r="7005" spans="1:2" hidden="1" x14ac:dyDescent="0.25">
      <c r="A7005">
        <v>7424</v>
      </c>
      <c r="B7005" t="str">
        <f>_xlfn.XLOOKUP($A7005, '2023-06-23 Export'!A:A, '2023-06-23 Export'!B:B, "NA",0,1)</f>
        <v>SSPA00002</v>
      </c>
    </row>
    <row r="7006" spans="1:2" hidden="1" x14ac:dyDescent="0.25">
      <c r="A7006">
        <v>7425</v>
      </c>
      <c r="B7006" t="str">
        <f>_xlfn.XLOOKUP($A7006, '2023-06-23 Export'!A:A, '2023-06-23 Export'!B:B, "NA",0,1)</f>
        <v>SSPAT0001</v>
      </c>
    </row>
    <row r="7007" spans="1:2" hidden="1" x14ac:dyDescent="0.25">
      <c r="A7007">
        <v>7426</v>
      </c>
      <c r="B7007" t="str">
        <f>_xlfn.XLOOKUP($A7007, '2023-06-23 Export'!A:A, '2023-06-23 Export'!B:B, "NA",0,1)</f>
        <v>SSPFUNG01</v>
      </c>
    </row>
    <row r="7008" spans="1:2" hidden="1" x14ac:dyDescent="0.25">
      <c r="A7008">
        <v>7427</v>
      </c>
      <c r="B7008" t="str">
        <f>_xlfn.XLOOKUP($A7008, '2023-06-23 Export'!A:A, '2023-06-23 Export'!B:B, "NA",0,1)</f>
        <v>SSPFUNG02</v>
      </c>
    </row>
    <row r="7009" spans="1:2" hidden="1" x14ac:dyDescent="0.25">
      <c r="A7009">
        <v>7428</v>
      </c>
      <c r="B7009" t="str">
        <f>_xlfn.XLOOKUP($A7009, '2023-06-23 Export'!A:A, '2023-06-23 Export'!B:B, "NA",0,1)</f>
        <v>SSPFUNG03</v>
      </c>
    </row>
    <row r="7010" spans="1:2" hidden="1" x14ac:dyDescent="0.25">
      <c r="A7010">
        <v>7429</v>
      </c>
      <c r="B7010" t="str">
        <f>_xlfn.XLOOKUP($A7010, '2023-06-23 Export'!A:A, '2023-06-23 Export'!B:B, "NA",0,1)</f>
        <v>SSPFUNG04</v>
      </c>
    </row>
    <row r="7011" spans="1:2" hidden="1" x14ac:dyDescent="0.25">
      <c r="A7011">
        <v>7430</v>
      </c>
      <c r="B7011" t="str">
        <f>_xlfn.XLOOKUP($A7011, '2023-06-23 Export'!A:A, '2023-06-23 Export'!B:B, "NA",0,1)</f>
        <v>SSPFUNG05</v>
      </c>
    </row>
    <row r="7012" spans="1:2" hidden="1" x14ac:dyDescent="0.25">
      <c r="A7012">
        <v>7431</v>
      </c>
      <c r="B7012" t="str">
        <f>_xlfn.XLOOKUP($A7012, '2023-06-23 Export'!A:A, '2023-06-23 Export'!B:B, "NA",0,1)</f>
        <v>SSPFUNG06</v>
      </c>
    </row>
    <row r="7013" spans="1:2" hidden="1" x14ac:dyDescent="0.25">
      <c r="A7013">
        <v>7432</v>
      </c>
      <c r="B7013" t="str">
        <f>_xlfn.XLOOKUP($A7013, '2023-06-23 Export'!A:A, '2023-06-23 Export'!B:B, "NA",0,1)</f>
        <v>SSP000057</v>
      </c>
    </row>
    <row r="7014" spans="1:2" hidden="1" x14ac:dyDescent="0.25">
      <c r="A7014">
        <v>7433</v>
      </c>
      <c r="B7014" t="str">
        <f>_xlfn.XLOOKUP($A7014, '2023-06-23 Export'!A:A, '2023-06-23 Export'!B:B, "NA",0,1)</f>
        <v>SSPOOOOO6</v>
      </c>
    </row>
    <row r="7015" spans="1:2" hidden="1" x14ac:dyDescent="0.25">
      <c r="A7015">
        <v>7434</v>
      </c>
      <c r="B7015" t="str">
        <f>_xlfn.XLOOKUP($A7015, '2023-06-23 Export'!A:A, '2023-06-23 Export'!B:B, "NA",0,1)</f>
        <v>SSPOOOOO9</v>
      </c>
    </row>
    <row r="7016" spans="1:2" hidden="1" x14ac:dyDescent="0.25">
      <c r="A7016">
        <v>7435</v>
      </c>
      <c r="B7016" t="str">
        <f>_xlfn.XLOOKUP($A7016, '2023-06-23 Export'!A:A, '2023-06-23 Export'!B:B, "NA",0,1)</f>
        <v>SSPR00001</v>
      </c>
    </row>
    <row r="7017" spans="1:2" hidden="1" x14ac:dyDescent="0.25">
      <c r="A7017">
        <v>7436</v>
      </c>
      <c r="B7017" t="str">
        <f>_xlfn.XLOOKUP($A7017, '2023-06-23 Export'!A:A, '2023-06-23 Export'!B:B, "NA",0,1)</f>
        <v>SSPR00002</v>
      </c>
    </row>
    <row r="7018" spans="1:2" hidden="1" x14ac:dyDescent="0.25">
      <c r="A7018">
        <v>7437</v>
      </c>
      <c r="B7018" t="str">
        <f>_xlfn.XLOOKUP($A7018, '2023-06-23 Export'!A:A, '2023-06-23 Export'!B:B, "NA",0,1)</f>
        <v>SSPR00003</v>
      </c>
    </row>
    <row r="7019" spans="1:2" hidden="1" x14ac:dyDescent="0.25">
      <c r="A7019">
        <v>7438</v>
      </c>
      <c r="B7019" t="str">
        <f>_xlfn.XLOOKUP($A7019, '2023-06-23 Export'!A:A, '2023-06-23 Export'!B:B, "NA",0,1)</f>
        <v>SSPR00005</v>
      </c>
    </row>
    <row r="7020" spans="1:2" hidden="1" x14ac:dyDescent="0.25">
      <c r="A7020">
        <v>7439</v>
      </c>
      <c r="B7020" t="str">
        <f>_xlfn.XLOOKUP($A7020, '2023-06-23 Export'!A:A, '2023-06-23 Export'!B:B, "NA",0,1)</f>
        <v>SSRP00001</v>
      </c>
    </row>
    <row r="7021" spans="1:2" hidden="1" x14ac:dyDescent="0.25">
      <c r="A7021">
        <v>7440</v>
      </c>
      <c r="B7021" t="str">
        <f>_xlfn.XLOOKUP($A7021, '2023-06-23 Export'!A:A, '2023-06-23 Export'!B:B, "NA",0,1)</f>
        <v>SSRP00002</v>
      </c>
    </row>
    <row r="7022" spans="1:2" hidden="1" x14ac:dyDescent="0.25">
      <c r="A7022">
        <v>7441</v>
      </c>
      <c r="B7022" t="str">
        <f>_xlfn.XLOOKUP($A7022, '2023-06-23 Export'!A:A, '2023-06-23 Export'!B:B, "NA",0,1)</f>
        <v>SSRP00003</v>
      </c>
    </row>
    <row r="7023" spans="1:2" hidden="1" x14ac:dyDescent="0.25">
      <c r="A7023">
        <v>7442</v>
      </c>
      <c r="B7023" t="str">
        <f>_xlfn.XLOOKUP($A7023, '2023-06-23 Export'!A:A, '2023-06-23 Export'!B:B, "NA",0,1)</f>
        <v>SSRP00004</v>
      </c>
    </row>
    <row r="7024" spans="1:2" hidden="1" x14ac:dyDescent="0.25">
      <c r="A7024">
        <v>7443</v>
      </c>
      <c r="B7024" t="str">
        <f>_xlfn.XLOOKUP($A7024, '2023-06-23 Export'!A:A, '2023-06-23 Export'!B:B, "NA",0,1)</f>
        <v>SSSEN1301</v>
      </c>
    </row>
    <row r="7025" spans="1:2" hidden="1" x14ac:dyDescent="0.25">
      <c r="A7025">
        <v>7444</v>
      </c>
      <c r="B7025" t="str">
        <f>_xlfn.XLOOKUP($A7025, '2023-06-23 Export'!A:A, '2023-06-23 Export'!B:B, "NA",0,1)</f>
        <v>SSSM00001</v>
      </c>
    </row>
    <row r="7026" spans="1:2" hidden="1" x14ac:dyDescent="0.25">
      <c r="A7026">
        <v>7445</v>
      </c>
      <c r="B7026" t="str">
        <f>_xlfn.XLOOKUP($A7026, '2023-06-23 Export'!A:A, '2023-06-23 Export'!B:B, "NA",0,1)</f>
        <v>SST020028</v>
      </c>
    </row>
    <row r="7027" spans="1:2" hidden="1" x14ac:dyDescent="0.25">
      <c r="A7027">
        <v>7446</v>
      </c>
      <c r="B7027" t="str">
        <f>_xlfn.XLOOKUP($A7027, '2023-06-23 Export'!A:A, '2023-06-23 Export'!B:B, "NA",0,1)</f>
        <v>SSTC00001</v>
      </c>
    </row>
    <row r="7028" spans="1:2" hidden="1" x14ac:dyDescent="0.25">
      <c r="A7028">
        <v>7447</v>
      </c>
      <c r="B7028" t="str">
        <f>_xlfn.XLOOKUP($A7028, '2023-06-23 Export'!A:A, '2023-06-23 Export'!B:B, "NA",0,1)</f>
        <v>SSTC00002</v>
      </c>
    </row>
    <row r="7029" spans="1:2" hidden="1" x14ac:dyDescent="0.25">
      <c r="A7029">
        <v>7448</v>
      </c>
      <c r="B7029" t="str">
        <f>_xlfn.XLOOKUP($A7029, '2023-06-23 Export'!A:A, '2023-06-23 Export'!B:B, "NA",0,1)</f>
        <v>SSTC00003</v>
      </c>
    </row>
    <row r="7030" spans="1:2" hidden="1" x14ac:dyDescent="0.25">
      <c r="A7030">
        <v>7449</v>
      </c>
      <c r="B7030" t="str">
        <f>_xlfn.XLOOKUP($A7030, '2023-06-23 Export'!A:A, '2023-06-23 Export'!B:B, "NA",0,1)</f>
        <v>SSTC00004</v>
      </c>
    </row>
    <row r="7031" spans="1:2" hidden="1" x14ac:dyDescent="0.25">
      <c r="A7031">
        <v>7450</v>
      </c>
      <c r="B7031" t="str">
        <f>_xlfn.XLOOKUP($A7031, '2023-06-23 Export'!A:A, '2023-06-23 Export'!B:B, "NA",0,1)</f>
        <v>SSTC00005</v>
      </c>
    </row>
    <row r="7032" spans="1:2" hidden="1" x14ac:dyDescent="0.25">
      <c r="A7032">
        <v>7451</v>
      </c>
      <c r="B7032" t="str">
        <f>_xlfn.XLOOKUP($A7032, '2023-06-23 Export'!A:A, '2023-06-23 Export'!B:B, "NA",0,1)</f>
        <v>SSTC00006</v>
      </c>
    </row>
    <row r="7033" spans="1:2" hidden="1" x14ac:dyDescent="0.25">
      <c r="A7033">
        <v>7452</v>
      </c>
      <c r="B7033" t="str">
        <f>_xlfn.XLOOKUP($A7033, '2023-06-23 Export'!A:A, '2023-06-23 Export'!B:B, "NA",0,1)</f>
        <v>SSTC00007</v>
      </c>
    </row>
    <row r="7034" spans="1:2" hidden="1" x14ac:dyDescent="0.25">
      <c r="A7034">
        <v>7453</v>
      </c>
      <c r="B7034" t="str">
        <f>_xlfn.XLOOKUP($A7034, '2023-06-23 Export'!A:A, '2023-06-23 Export'!B:B, "NA",0,1)</f>
        <v>SSTC00008</v>
      </c>
    </row>
    <row r="7035" spans="1:2" hidden="1" x14ac:dyDescent="0.25">
      <c r="A7035">
        <v>7454</v>
      </c>
      <c r="B7035" t="str">
        <f>_xlfn.XLOOKUP($A7035, '2023-06-23 Export'!A:A, '2023-06-23 Export'!B:B, "NA",0,1)</f>
        <v>SSTC00009</v>
      </c>
    </row>
    <row r="7036" spans="1:2" hidden="1" x14ac:dyDescent="0.25">
      <c r="A7036">
        <v>7455</v>
      </c>
      <c r="B7036" t="str">
        <f>_xlfn.XLOOKUP($A7036, '2023-06-23 Export'!A:A, '2023-06-23 Export'!B:B, "NA",0,1)</f>
        <v>SSTC00010</v>
      </c>
    </row>
    <row r="7037" spans="1:2" hidden="1" x14ac:dyDescent="0.25">
      <c r="A7037">
        <v>7456</v>
      </c>
      <c r="B7037" t="str">
        <f>_xlfn.XLOOKUP($A7037, '2023-06-23 Export'!A:A, '2023-06-23 Export'!B:B, "NA",0,1)</f>
        <v>SSTC00011</v>
      </c>
    </row>
    <row r="7038" spans="1:2" hidden="1" x14ac:dyDescent="0.25">
      <c r="A7038">
        <v>7457</v>
      </c>
      <c r="B7038" t="str">
        <f>_xlfn.XLOOKUP($A7038, '2023-06-23 Export'!A:A, '2023-06-23 Export'!B:B, "NA",0,1)</f>
        <v>SSTC00012</v>
      </c>
    </row>
    <row r="7039" spans="1:2" hidden="1" x14ac:dyDescent="0.25">
      <c r="A7039">
        <v>7458</v>
      </c>
      <c r="B7039" t="str">
        <f>_xlfn.XLOOKUP($A7039, '2023-06-23 Export'!A:A, '2023-06-23 Export'!B:B, "NA",0,1)</f>
        <v>SSTC00013</v>
      </c>
    </row>
    <row r="7040" spans="1:2" hidden="1" x14ac:dyDescent="0.25">
      <c r="A7040">
        <v>7459</v>
      </c>
      <c r="B7040" t="str">
        <f>_xlfn.XLOOKUP($A7040, '2023-06-23 Export'!A:A, '2023-06-23 Export'!B:B, "NA",0,1)</f>
        <v>SSTC00014</v>
      </c>
    </row>
    <row r="7041" spans="1:2" hidden="1" x14ac:dyDescent="0.25">
      <c r="A7041">
        <v>7460</v>
      </c>
      <c r="B7041" t="str">
        <f>_xlfn.XLOOKUP($A7041, '2023-06-23 Export'!A:A, '2023-06-23 Export'!B:B, "NA",0,1)</f>
        <v>SSTC00015</v>
      </c>
    </row>
    <row r="7042" spans="1:2" hidden="1" x14ac:dyDescent="0.25">
      <c r="A7042">
        <v>7461</v>
      </c>
      <c r="B7042" t="str">
        <f>_xlfn.XLOOKUP($A7042, '2023-06-23 Export'!A:A, '2023-06-23 Export'!B:B, "NA",0,1)</f>
        <v>SSTC00016</v>
      </c>
    </row>
    <row r="7043" spans="1:2" hidden="1" x14ac:dyDescent="0.25">
      <c r="A7043">
        <v>7462</v>
      </c>
      <c r="B7043" t="str">
        <f>_xlfn.XLOOKUP($A7043, '2023-06-23 Export'!A:A, '2023-06-23 Export'!B:B, "NA",0,1)</f>
        <v>SSTC00017</v>
      </c>
    </row>
    <row r="7044" spans="1:2" hidden="1" x14ac:dyDescent="0.25">
      <c r="A7044">
        <v>7463</v>
      </c>
      <c r="B7044" t="str">
        <f>_xlfn.XLOOKUP($A7044, '2023-06-23 Export'!A:A, '2023-06-23 Export'!B:B, "NA",0,1)</f>
        <v>SSTC00018</v>
      </c>
    </row>
    <row r="7045" spans="1:2" hidden="1" x14ac:dyDescent="0.25">
      <c r="A7045">
        <v>7464</v>
      </c>
      <c r="B7045" t="str">
        <f>_xlfn.XLOOKUP($A7045, '2023-06-23 Export'!A:A, '2023-06-23 Export'!B:B, "NA",0,1)</f>
        <v>SSTC00019</v>
      </c>
    </row>
    <row r="7046" spans="1:2" hidden="1" x14ac:dyDescent="0.25">
      <c r="A7046">
        <v>7465</v>
      </c>
      <c r="B7046" t="str">
        <f>_xlfn.XLOOKUP($A7046, '2023-06-23 Export'!A:A, '2023-06-23 Export'!B:B, "NA",0,1)</f>
        <v>SSTC00020</v>
      </c>
    </row>
    <row r="7047" spans="1:2" hidden="1" x14ac:dyDescent="0.25">
      <c r="A7047">
        <v>7466</v>
      </c>
      <c r="B7047" t="str">
        <f>_xlfn.XLOOKUP($A7047, '2023-06-23 Export'!A:A, '2023-06-23 Export'!B:B, "NA",0,1)</f>
        <v>SSTC00021</v>
      </c>
    </row>
    <row r="7048" spans="1:2" hidden="1" x14ac:dyDescent="0.25">
      <c r="A7048">
        <v>7467</v>
      </c>
      <c r="B7048" t="str">
        <f>_xlfn.XLOOKUP($A7048, '2023-06-23 Export'!A:A, '2023-06-23 Export'!B:B, "NA",0,1)</f>
        <v>SSTC00022</v>
      </c>
    </row>
    <row r="7049" spans="1:2" hidden="1" x14ac:dyDescent="0.25">
      <c r="A7049">
        <v>7468</v>
      </c>
      <c r="B7049" t="str">
        <f>_xlfn.XLOOKUP($A7049, '2023-06-23 Export'!A:A, '2023-06-23 Export'!B:B, "NA",0,1)</f>
        <v>SSTC00023</v>
      </c>
    </row>
    <row r="7050" spans="1:2" hidden="1" x14ac:dyDescent="0.25">
      <c r="A7050">
        <v>7469</v>
      </c>
      <c r="B7050" t="str">
        <f>_xlfn.XLOOKUP($A7050, '2023-06-23 Export'!A:A, '2023-06-23 Export'!B:B, "NA",0,1)</f>
        <v>SSTC00024</v>
      </c>
    </row>
    <row r="7051" spans="1:2" hidden="1" x14ac:dyDescent="0.25">
      <c r="A7051">
        <v>7470</v>
      </c>
      <c r="B7051" t="str">
        <f>_xlfn.XLOOKUP($A7051, '2023-06-23 Export'!A:A, '2023-06-23 Export'!B:B, "NA",0,1)</f>
        <v>SSTC00025</v>
      </c>
    </row>
    <row r="7052" spans="1:2" hidden="1" x14ac:dyDescent="0.25">
      <c r="A7052">
        <v>7471</v>
      </c>
      <c r="B7052" t="str">
        <f>_xlfn.XLOOKUP($A7052, '2023-06-23 Export'!A:A, '2023-06-23 Export'!B:B, "NA",0,1)</f>
        <v>SSTC00026</v>
      </c>
    </row>
    <row r="7053" spans="1:2" hidden="1" x14ac:dyDescent="0.25">
      <c r="A7053">
        <v>7472</v>
      </c>
      <c r="B7053" t="str">
        <f>_xlfn.XLOOKUP($A7053, '2023-06-23 Export'!A:A, '2023-06-23 Export'!B:B, "NA",0,1)</f>
        <v>SSTC00027</v>
      </c>
    </row>
    <row r="7054" spans="1:2" hidden="1" x14ac:dyDescent="0.25">
      <c r="A7054">
        <v>7473</v>
      </c>
      <c r="B7054" t="str">
        <f>_xlfn.XLOOKUP($A7054, '2023-06-23 Export'!A:A, '2023-06-23 Export'!B:B, "NA",0,1)</f>
        <v>SSTC00028</v>
      </c>
    </row>
    <row r="7055" spans="1:2" hidden="1" x14ac:dyDescent="0.25">
      <c r="A7055">
        <v>7474</v>
      </c>
      <c r="B7055" t="str">
        <f>_xlfn.XLOOKUP($A7055, '2023-06-23 Export'!A:A, '2023-06-23 Export'!B:B, "NA",0,1)</f>
        <v>SSTC00029</v>
      </c>
    </row>
    <row r="7056" spans="1:2" hidden="1" x14ac:dyDescent="0.25">
      <c r="A7056">
        <v>7475</v>
      </c>
      <c r="B7056" t="str">
        <f>_xlfn.XLOOKUP($A7056, '2023-06-23 Export'!A:A, '2023-06-23 Export'!B:B, "NA",0,1)</f>
        <v>SSTC00030</v>
      </c>
    </row>
    <row r="7057" spans="1:2" hidden="1" x14ac:dyDescent="0.25">
      <c r="A7057">
        <v>7476</v>
      </c>
      <c r="B7057" t="str">
        <f>_xlfn.XLOOKUP($A7057, '2023-06-23 Export'!A:A, '2023-06-23 Export'!B:B, "NA",0,1)</f>
        <v>SSTC00031</v>
      </c>
    </row>
    <row r="7058" spans="1:2" hidden="1" x14ac:dyDescent="0.25">
      <c r="A7058">
        <v>7477</v>
      </c>
      <c r="B7058" t="str">
        <f>_xlfn.XLOOKUP($A7058, '2023-06-23 Export'!A:A, '2023-06-23 Export'!B:B, "NA",0,1)</f>
        <v>SSTC00032</v>
      </c>
    </row>
    <row r="7059" spans="1:2" hidden="1" x14ac:dyDescent="0.25">
      <c r="A7059">
        <v>7478</v>
      </c>
      <c r="B7059" t="str">
        <f>_xlfn.XLOOKUP($A7059, '2023-06-23 Export'!A:A, '2023-06-23 Export'!B:B, "NA",0,1)</f>
        <v>SSTC00033</v>
      </c>
    </row>
    <row r="7060" spans="1:2" hidden="1" x14ac:dyDescent="0.25">
      <c r="A7060">
        <v>7479</v>
      </c>
      <c r="B7060" t="str">
        <f>_xlfn.XLOOKUP($A7060, '2023-06-23 Export'!A:A, '2023-06-23 Export'!B:B, "NA",0,1)</f>
        <v>SSTC00034</v>
      </c>
    </row>
    <row r="7061" spans="1:2" hidden="1" x14ac:dyDescent="0.25">
      <c r="A7061">
        <v>7480</v>
      </c>
      <c r="B7061" t="str">
        <f>_xlfn.XLOOKUP($A7061, '2023-06-23 Export'!A:A, '2023-06-23 Export'!B:B, "NA",0,1)</f>
        <v>SSTC00035</v>
      </c>
    </row>
    <row r="7062" spans="1:2" hidden="1" x14ac:dyDescent="0.25">
      <c r="A7062">
        <v>7481</v>
      </c>
      <c r="B7062" t="str">
        <f>_xlfn.XLOOKUP($A7062, '2023-06-23 Export'!A:A, '2023-06-23 Export'!B:B, "NA",0,1)</f>
        <v>SSTC00036</v>
      </c>
    </row>
    <row r="7063" spans="1:2" hidden="1" x14ac:dyDescent="0.25">
      <c r="A7063">
        <v>7482</v>
      </c>
      <c r="B7063" t="str">
        <f>_xlfn.XLOOKUP($A7063, '2023-06-23 Export'!A:A, '2023-06-23 Export'!B:B, "NA",0,1)</f>
        <v>SSTC00037</v>
      </c>
    </row>
    <row r="7064" spans="1:2" hidden="1" x14ac:dyDescent="0.25">
      <c r="A7064">
        <v>7483</v>
      </c>
      <c r="B7064" t="str">
        <f>_xlfn.XLOOKUP($A7064, '2023-06-23 Export'!A:A, '2023-06-23 Export'!B:B, "NA",0,1)</f>
        <v>SSTC00038</v>
      </c>
    </row>
    <row r="7065" spans="1:2" hidden="1" x14ac:dyDescent="0.25">
      <c r="A7065">
        <v>7484</v>
      </c>
      <c r="B7065" t="str">
        <f>_xlfn.XLOOKUP($A7065, '2023-06-23 Export'!A:A, '2023-06-23 Export'!B:B, "NA",0,1)</f>
        <v>SSTC00039</v>
      </c>
    </row>
    <row r="7066" spans="1:2" hidden="1" x14ac:dyDescent="0.25">
      <c r="A7066">
        <v>7485</v>
      </c>
      <c r="B7066" t="str">
        <f>_xlfn.XLOOKUP($A7066, '2023-06-23 Export'!A:A, '2023-06-23 Export'!B:B, "NA",0,1)</f>
        <v>SSU000001</v>
      </c>
    </row>
    <row r="7067" spans="1:2" hidden="1" x14ac:dyDescent="0.25">
      <c r="A7067">
        <v>7486</v>
      </c>
      <c r="B7067" t="str">
        <f>_xlfn.XLOOKUP($A7067, '2023-06-23 Export'!A:A, '2023-06-23 Export'!B:B, "NA",0,1)</f>
        <v>STA007889</v>
      </c>
    </row>
    <row r="7068" spans="1:2" hidden="1" x14ac:dyDescent="0.25">
      <c r="A7068">
        <v>7487</v>
      </c>
      <c r="B7068" t="str">
        <f>_xlfn.XLOOKUP($A7068, '2023-06-23 Export'!A:A, '2023-06-23 Export'!B:B, "NA",0,1)</f>
        <v>STAGEMI10</v>
      </c>
    </row>
    <row r="7069" spans="1:2" hidden="1" x14ac:dyDescent="0.25">
      <c r="A7069">
        <v>7488</v>
      </c>
      <c r="B7069" t="str">
        <f>_xlfn.XLOOKUP($A7069, '2023-06-23 Export'!A:A, '2023-06-23 Export'!B:B, "NA",0,1)</f>
        <v>STAGEMI11</v>
      </c>
    </row>
    <row r="7070" spans="1:2" hidden="1" x14ac:dyDescent="0.25">
      <c r="A7070">
        <v>7489</v>
      </c>
      <c r="B7070" t="str">
        <f>_xlfn.XLOOKUP($A7070, '2023-06-23 Export'!A:A, '2023-06-23 Export'!B:B, "NA",0,1)</f>
        <v>STAGEMI12</v>
      </c>
    </row>
    <row r="7071" spans="1:2" hidden="1" x14ac:dyDescent="0.25">
      <c r="A7071">
        <v>7490</v>
      </c>
      <c r="B7071" t="str">
        <f>_xlfn.XLOOKUP($A7071, '2023-06-23 Export'!A:A, '2023-06-23 Export'!B:B, "NA",0,1)</f>
        <v>STAGEMI13</v>
      </c>
    </row>
    <row r="7072" spans="1:2" hidden="1" x14ac:dyDescent="0.25">
      <c r="A7072">
        <v>7491</v>
      </c>
      <c r="B7072" t="str">
        <f>_xlfn.XLOOKUP($A7072, '2023-06-23 Export'!A:A, '2023-06-23 Export'!B:B, "NA",0,1)</f>
        <v>STAGEMI14</v>
      </c>
    </row>
    <row r="7073" spans="1:2" hidden="1" x14ac:dyDescent="0.25">
      <c r="A7073">
        <v>7492</v>
      </c>
      <c r="B7073" t="str">
        <f>_xlfn.XLOOKUP($A7073, '2023-06-23 Export'!A:A, '2023-06-23 Export'!B:B, "NA",0,1)</f>
        <v>STAGEMI15</v>
      </c>
    </row>
    <row r="7074" spans="1:2" hidden="1" x14ac:dyDescent="0.25">
      <c r="A7074">
        <v>7493</v>
      </c>
      <c r="B7074" t="str">
        <f>_xlfn.XLOOKUP($A7074, '2023-06-23 Export'!A:A, '2023-06-23 Export'!B:B, "NA",0,1)</f>
        <v>STAGEMI16</v>
      </c>
    </row>
    <row r="7075" spans="1:2" hidden="1" x14ac:dyDescent="0.25">
      <c r="A7075">
        <v>7494</v>
      </c>
      <c r="B7075" t="str">
        <f>_xlfn.XLOOKUP($A7075, '2023-06-23 Export'!A:A, '2023-06-23 Export'!B:B, "NA",0,1)</f>
        <v>STAGEMI17</v>
      </c>
    </row>
    <row r="7076" spans="1:2" hidden="1" x14ac:dyDescent="0.25">
      <c r="A7076">
        <v>7495</v>
      </c>
      <c r="B7076" t="str">
        <f>_xlfn.XLOOKUP($A7076, '2023-06-23 Export'!A:A, '2023-06-23 Export'!B:B, "NA",0,1)</f>
        <v>STAGEMI18</v>
      </c>
    </row>
    <row r="7077" spans="1:2" hidden="1" x14ac:dyDescent="0.25">
      <c r="A7077">
        <v>7496</v>
      </c>
      <c r="B7077" t="str">
        <f>_xlfn.XLOOKUP($A7077, '2023-06-23 Export'!A:A, '2023-06-23 Export'!B:B, "NA",0,1)</f>
        <v>STAGEMIC1</v>
      </c>
    </row>
    <row r="7078" spans="1:2" hidden="1" x14ac:dyDescent="0.25">
      <c r="A7078">
        <v>7497</v>
      </c>
      <c r="B7078" t="str">
        <f>_xlfn.XLOOKUP($A7078, '2023-06-23 Export'!A:A, '2023-06-23 Export'!B:B, "NA",0,1)</f>
        <v>STAGEMIC2</v>
      </c>
    </row>
    <row r="7079" spans="1:2" hidden="1" x14ac:dyDescent="0.25">
      <c r="A7079">
        <v>7498</v>
      </c>
      <c r="B7079" t="str">
        <f>_xlfn.XLOOKUP($A7079, '2023-06-23 Export'!A:A, '2023-06-23 Export'!B:B, "NA",0,1)</f>
        <v>STAGEMIC3</v>
      </c>
    </row>
    <row r="7080" spans="1:2" hidden="1" x14ac:dyDescent="0.25">
      <c r="A7080">
        <v>7499</v>
      </c>
      <c r="B7080" t="str">
        <f>_xlfn.XLOOKUP($A7080, '2023-06-23 Export'!A:A, '2023-06-23 Export'!B:B, "NA",0,1)</f>
        <v>STAGEMIC4</v>
      </c>
    </row>
    <row r="7081" spans="1:2" hidden="1" x14ac:dyDescent="0.25">
      <c r="A7081">
        <v>7500</v>
      </c>
      <c r="B7081" t="str">
        <f>_xlfn.XLOOKUP($A7081, '2023-06-23 Export'!A:A, '2023-06-23 Export'!B:B, "NA",0,1)</f>
        <v>STAGEMIC5</v>
      </c>
    </row>
    <row r="7082" spans="1:2" hidden="1" x14ac:dyDescent="0.25">
      <c r="A7082">
        <v>7501</v>
      </c>
      <c r="B7082" t="str">
        <f>_xlfn.XLOOKUP($A7082, '2023-06-23 Export'!A:A, '2023-06-23 Export'!B:B, "NA",0,1)</f>
        <v>STAGEMIC6</v>
      </c>
    </row>
    <row r="7083" spans="1:2" hidden="1" x14ac:dyDescent="0.25">
      <c r="A7083">
        <v>7502</v>
      </c>
      <c r="B7083" t="str">
        <f>_xlfn.XLOOKUP($A7083, '2023-06-23 Export'!A:A, '2023-06-23 Export'!B:B, "NA",0,1)</f>
        <v>STAGEMIC7</v>
      </c>
    </row>
    <row r="7084" spans="1:2" hidden="1" x14ac:dyDescent="0.25">
      <c r="A7084">
        <v>7503</v>
      </c>
      <c r="B7084" t="str">
        <f>_xlfn.XLOOKUP($A7084, '2023-06-23 Export'!A:A, '2023-06-23 Export'!B:B, "NA",0,1)</f>
        <v>STAGEMIC8</v>
      </c>
    </row>
    <row r="7085" spans="1:2" hidden="1" x14ac:dyDescent="0.25">
      <c r="A7085">
        <v>7504</v>
      </c>
      <c r="B7085" t="str">
        <f>_xlfn.XLOOKUP($A7085, '2023-06-23 Export'!A:A, '2023-06-23 Export'!B:B, "NA",0,1)</f>
        <v>STAGEMIC9</v>
      </c>
    </row>
    <row r="7086" spans="1:2" hidden="1" x14ac:dyDescent="0.25">
      <c r="A7086">
        <v>7506</v>
      </c>
      <c r="B7086" t="str">
        <f>_xlfn.XLOOKUP($A7086, '2023-06-23 Export'!A:A, '2023-06-23 Export'!B:B, "NA",0,1)</f>
        <v>STANDRING</v>
      </c>
    </row>
    <row r="7087" spans="1:2" hidden="1" x14ac:dyDescent="0.25">
      <c r="A7087">
        <v>7507</v>
      </c>
      <c r="B7087" t="str">
        <f>_xlfn.XLOOKUP($A7087, '2023-06-23 Export'!A:A, '2023-06-23 Export'!B:B, "NA",0,1)</f>
        <v>STB001254</v>
      </c>
    </row>
    <row r="7088" spans="1:2" hidden="1" x14ac:dyDescent="0.25">
      <c r="A7088">
        <v>7508</v>
      </c>
      <c r="B7088" t="str">
        <f>_xlfn.XLOOKUP($A7088, '2023-06-23 Export'!A:A, '2023-06-23 Export'!B:B, "NA",0,1)</f>
        <v>STC000051</v>
      </c>
    </row>
    <row r="7089" spans="1:2" hidden="1" x14ac:dyDescent="0.25">
      <c r="A7089">
        <v>7509</v>
      </c>
      <c r="B7089" t="str">
        <f>_xlfn.XLOOKUP($A7089, '2023-06-23 Export'!A:A, '2023-06-23 Export'!B:B, "NA",0,1)</f>
        <v>STE007168</v>
      </c>
    </row>
    <row r="7090" spans="1:2" hidden="1" x14ac:dyDescent="0.25">
      <c r="A7090">
        <v>7510</v>
      </c>
      <c r="B7090" t="str">
        <f>_xlfn.XLOOKUP($A7090, '2023-06-23 Export'!A:A, '2023-06-23 Export'!B:B, "NA",0,1)</f>
        <v>STE016708</v>
      </c>
    </row>
    <row r="7091" spans="1:2" hidden="1" x14ac:dyDescent="0.25">
      <c r="A7091">
        <v>7511</v>
      </c>
      <c r="B7091" t="str">
        <f>_xlfn.XLOOKUP($A7091, '2023-06-23 Export'!A:A, '2023-06-23 Export'!B:B, "NA",0,1)</f>
        <v>STEAMBATH</v>
      </c>
    </row>
    <row r="7092" spans="1:2" hidden="1" x14ac:dyDescent="0.25">
      <c r="A7092">
        <v>7512</v>
      </c>
      <c r="B7092" t="str">
        <f>_xlfn.XLOOKUP($A7092, '2023-06-23 Export'!A:A, '2023-06-23 Export'!B:B, "NA",0,1)</f>
        <v>STIRBAR00</v>
      </c>
    </row>
    <row r="7093" spans="1:2" hidden="1" x14ac:dyDescent="0.25">
      <c r="A7093">
        <v>7513</v>
      </c>
      <c r="B7093" t="str">
        <f>_xlfn.XLOOKUP($A7093, '2023-06-23 Export'!A:A, '2023-06-23 Export'!B:B, "NA",0,1)</f>
        <v>STIRBAR01</v>
      </c>
    </row>
    <row r="7094" spans="1:2" hidden="1" x14ac:dyDescent="0.25">
      <c r="A7094">
        <v>7514</v>
      </c>
      <c r="B7094" t="str">
        <f>_xlfn.XLOOKUP($A7094, '2023-06-23 Export'!A:A, '2023-06-23 Export'!B:B, "NA",0,1)</f>
        <v>STIRRETRI</v>
      </c>
    </row>
    <row r="7095" spans="1:2" hidden="1" x14ac:dyDescent="0.25">
      <c r="A7095">
        <v>7515</v>
      </c>
      <c r="B7095" t="str">
        <f>_xlfn.XLOOKUP($A7095, '2023-06-23 Export'!A:A, '2023-06-23 Export'!B:B, "NA",0,1)</f>
        <v>STIRROD01</v>
      </c>
    </row>
    <row r="7096" spans="1:2" hidden="1" x14ac:dyDescent="0.25">
      <c r="A7096">
        <v>7516</v>
      </c>
      <c r="B7096" t="str">
        <f>_xlfn.XLOOKUP($A7096, '2023-06-23 Export'!A:A, '2023-06-23 Export'!B:B, "NA",0,1)</f>
        <v>STK004552</v>
      </c>
    </row>
    <row r="7097" spans="1:2" hidden="1" x14ac:dyDescent="0.25">
      <c r="A7097">
        <v>7517</v>
      </c>
      <c r="B7097" t="str">
        <f>_xlfn.XLOOKUP($A7097, '2023-06-23 Export'!A:A, '2023-06-23 Export'!B:B, "NA",0,1)</f>
        <v>STK026100</v>
      </c>
    </row>
    <row r="7098" spans="1:2" hidden="1" x14ac:dyDescent="0.25">
      <c r="A7098">
        <v>7518</v>
      </c>
      <c r="B7098" t="str">
        <f>_xlfn.XLOOKUP($A7098, '2023-06-23 Export'!A:A, '2023-06-23 Export'!B:B, "NA",0,1)</f>
        <v>STM018885</v>
      </c>
    </row>
    <row r="7099" spans="1:2" hidden="1" x14ac:dyDescent="0.25">
      <c r="A7099">
        <v>7519</v>
      </c>
      <c r="B7099" t="str">
        <f>_xlfn.XLOOKUP($A7099, '2023-06-23 Export'!A:A, '2023-06-23 Export'!B:B, "NA",0,1)</f>
        <v>STM026776</v>
      </c>
    </row>
    <row r="7100" spans="1:2" hidden="1" x14ac:dyDescent="0.25">
      <c r="A7100">
        <v>7520</v>
      </c>
      <c r="B7100" t="str">
        <f>_xlfn.XLOOKUP($A7100, '2023-06-23 Export'!A:A, '2023-06-23 Export'!B:B, "NA",0,1)</f>
        <v>STMC26774</v>
      </c>
    </row>
    <row r="7101" spans="1:2" hidden="1" x14ac:dyDescent="0.25">
      <c r="A7101">
        <v>7521</v>
      </c>
      <c r="B7101" t="str">
        <f>_xlfn.XLOOKUP($A7101, '2023-06-23 Export'!A:A, '2023-06-23 Export'!B:B, "NA",0,1)</f>
        <v>STMM26773</v>
      </c>
    </row>
    <row r="7102" spans="1:2" hidden="1" x14ac:dyDescent="0.25">
      <c r="A7102">
        <v>7522</v>
      </c>
      <c r="B7102" t="str">
        <f>_xlfn.XLOOKUP($A7102, '2023-06-23 Export'!A:A, '2023-06-23 Export'!B:B, "NA",0,1)</f>
        <v>STMP26772</v>
      </c>
    </row>
    <row r="7103" spans="1:2" hidden="1" x14ac:dyDescent="0.25">
      <c r="A7103">
        <v>7523</v>
      </c>
      <c r="B7103" t="str">
        <f>_xlfn.XLOOKUP($A7103, '2023-06-23 Export'!A:A, '2023-06-23 Export'!B:B, "NA",0,1)</f>
        <v>STOPPERRB</v>
      </c>
    </row>
    <row r="7104" spans="1:2" hidden="1" x14ac:dyDescent="0.25">
      <c r="A7104">
        <v>7524</v>
      </c>
      <c r="B7104" t="str">
        <f>_xlfn.XLOOKUP($A7104, '2023-06-23 Export'!A:A, '2023-06-23 Export'!B:B, "NA",0,1)</f>
        <v>STOPPERS0</v>
      </c>
    </row>
    <row r="7105" spans="1:2" hidden="1" x14ac:dyDescent="0.25">
      <c r="A7105">
        <v>7525</v>
      </c>
      <c r="B7105" t="str">
        <f>_xlfn.XLOOKUP($A7105, '2023-06-23 Export'!A:A, '2023-06-23 Export'!B:B, "NA",0,1)</f>
        <v>STOPWATCH</v>
      </c>
    </row>
    <row r="7106" spans="1:2" hidden="1" x14ac:dyDescent="0.25">
      <c r="A7106">
        <v>7527</v>
      </c>
      <c r="B7106" t="str">
        <f>_xlfn.XLOOKUP($A7106, '2023-06-23 Export'!A:A, '2023-06-23 Export'!B:B, "NA",0,1)</f>
        <v>STP007956</v>
      </c>
    </row>
    <row r="7107" spans="1:2" hidden="1" x14ac:dyDescent="0.25">
      <c r="A7107">
        <v>7528</v>
      </c>
      <c r="B7107" t="str">
        <f>_xlfn.XLOOKUP($A7107, '2023-06-23 Export'!A:A, '2023-06-23 Export'!B:B, "NA",0,1)</f>
        <v>STP018885</v>
      </c>
    </row>
    <row r="7108" spans="1:2" hidden="1" x14ac:dyDescent="0.25">
      <c r="A7108">
        <v>7529</v>
      </c>
      <c r="B7108" t="str">
        <f>_xlfn.XLOOKUP($A7108, '2023-06-23 Export'!A:A, '2023-06-23 Export'!B:B, "NA",0,1)</f>
        <v>STP027610</v>
      </c>
    </row>
    <row r="7109" spans="1:2" hidden="1" x14ac:dyDescent="0.25">
      <c r="A7109">
        <v>7530</v>
      </c>
      <c r="B7109" t="str">
        <f>_xlfn.XLOOKUP($A7109, '2023-06-23 Export'!A:A, '2023-06-23 Export'!B:B, "NA",0,1)</f>
        <v>STPWCH100</v>
      </c>
    </row>
    <row r="7110" spans="1:2" hidden="1" x14ac:dyDescent="0.25">
      <c r="A7110">
        <v>7531</v>
      </c>
      <c r="B7110" t="str">
        <f>_xlfn.XLOOKUP($A7110, '2023-06-23 Export'!A:A, '2023-06-23 Export'!B:B, "NA",0,1)</f>
        <v>STPWCH103</v>
      </c>
    </row>
    <row r="7111" spans="1:2" hidden="1" x14ac:dyDescent="0.25">
      <c r="A7111">
        <v>7532</v>
      </c>
      <c r="B7111" t="str">
        <f>_xlfn.XLOOKUP($A7111, '2023-06-23 Export'!A:A, '2023-06-23 Export'!B:B, "NA",0,1)</f>
        <v>STPWCH104</v>
      </c>
    </row>
    <row r="7112" spans="1:2" hidden="1" x14ac:dyDescent="0.25">
      <c r="A7112">
        <v>7533</v>
      </c>
      <c r="B7112" t="str">
        <f>_xlfn.XLOOKUP($A7112, '2023-06-23 Export'!A:A, '2023-06-23 Export'!B:B, "NA",0,1)</f>
        <v>STPWCH105</v>
      </c>
    </row>
    <row r="7113" spans="1:2" hidden="1" x14ac:dyDescent="0.25">
      <c r="A7113">
        <v>7534</v>
      </c>
      <c r="B7113" t="str">
        <f>_xlfn.XLOOKUP($A7113, '2023-06-23 Export'!A:A, '2023-06-23 Export'!B:B, "NA",0,1)</f>
        <v>STPWCH106</v>
      </c>
    </row>
    <row r="7114" spans="1:2" hidden="1" x14ac:dyDescent="0.25">
      <c r="A7114">
        <v>7535</v>
      </c>
      <c r="B7114" t="str">
        <f>_xlfn.XLOOKUP($A7114, '2023-06-23 Export'!A:A, '2023-06-23 Export'!B:B, "NA",0,1)</f>
        <v>STPWCH107</v>
      </c>
    </row>
    <row r="7115" spans="1:2" hidden="1" x14ac:dyDescent="0.25">
      <c r="A7115">
        <v>7536</v>
      </c>
      <c r="B7115" t="str">
        <f>_xlfn.XLOOKUP($A7115, '2023-06-23 Export'!A:A, '2023-06-23 Export'!B:B, "NA",0,1)</f>
        <v>STPWCH108</v>
      </c>
    </row>
    <row r="7116" spans="1:2" hidden="1" x14ac:dyDescent="0.25">
      <c r="A7116">
        <v>7537</v>
      </c>
      <c r="B7116" t="str">
        <f>_xlfn.XLOOKUP($A7116, '2023-06-23 Export'!A:A, '2023-06-23 Export'!B:B, "NA",0,1)</f>
        <v>STPWCH109</v>
      </c>
    </row>
    <row r="7117" spans="1:2" hidden="1" x14ac:dyDescent="0.25">
      <c r="A7117">
        <v>7538</v>
      </c>
      <c r="B7117" t="str">
        <f>_xlfn.XLOOKUP($A7117, '2023-06-23 Export'!A:A, '2023-06-23 Export'!B:B, "NA",0,1)</f>
        <v>STPWCH110</v>
      </c>
    </row>
    <row r="7118" spans="1:2" hidden="1" x14ac:dyDescent="0.25">
      <c r="A7118">
        <v>7539</v>
      </c>
      <c r="B7118" t="str">
        <f>_xlfn.XLOOKUP($A7118, '2023-06-23 Export'!A:A, '2023-06-23 Export'!B:B, "NA",0,1)</f>
        <v>STPWCH111</v>
      </c>
    </row>
    <row r="7119" spans="1:2" hidden="1" x14ac:dyDescent="0.25">
      <c r="A7119">
        <v>7540</v>
      </c>
      <c r="B7119" t="str">
        <f>_xlfn.XLOOKUP($A7119, '2023-06-23 Export'!A:A, '2023-06-23 Export'!B:B, "NA",0,1)</f>
        <v>STPWCH112</v>
      </c>
    </row>
    <row r="7120" spans="1:2" hidden="1" x14ac:dyDescent="0.25">
      <c r="A7120">
        <v>7541</v>
      </c>
      <c r="B7120" t="str">
        <f>_xlfn.XLOOKUP($A7120, '2023-06-23 Export'!A:A, '2023-06-23 Export'!B:B, "NA",0,1)</f>
        <v>STPWCH113</v>
      </c>
    </row>
    <row r="7121" spans="1:2" hidden="1" x14ac:dyDescent="0.25">
      <c r="A7121">
        <v>7542</v>
      </c>
      <c r="B7121" t="str">
        <f>_xlfn.XLOOKUP($A7121, '2023-06-23 Export'!A:A, '2023-06-23 Export'!B:B, "NA",0,1)</f>
        <v>STPWCH114</v>
      </c>
    </row>
    <row r="7122" spans="1:2" hidden="1" x14ac:dyDescent="0.25">
      <c r="A7122">
        <v>7543</v>
      </c>
      <c r="B7122" t="str">
        <f>_xlfn.XLOOKUP($A7122, '2023-06-23 Export'!A:A, '2023-06-23 Export'!B:B, "NA",0,1)</f>
        <v>STPWCH115</v>
      </c>
    </row>
    <row r="7123" spans="1:2" hidden="1" x14ac:dyDescent="0.25">
      <c r="A7123">
        <v>7544</v>
      </c>
      <c r="B7123" t="str">
        <f>_xlfn.XLOOKUP($A7123, '2023-06-23 Export'!A:A, '2023-06-23 Export'!B:B, "NA",0,1)</f>
        <v>STPWCH116</v>
      </c>
    </row>
    <row r="7124" spans="1:2" hidden="1" x14ac:dyDescent="0.25">
      <c r="A7124">
        <v>7545</v>
      </c>
      <c r="B7124" t="str">
        <f>_xlfn.XLOOKUP($A7124, '2023-06-23 Export'!A:A, '2023-06-23 Export'!B:B, "NA",0,1)</f>
        <v>STPWCH117</v>
      </c>
    </row>
    <row r="7125" spans="1:2" hidden="1" x14ac:dyDescent="0.25">
      <c r="A7125">
        <v>7546</v>
      </c>
      <c r="B7125" t="str">
        <f>_xlfn.XLOOKUP($A7125, '2023-06-23 Export'!A:A, '2023-06-23 Export'!B:B, "NA",0,1)</f>
        <v>STPWCH118</v>
      </c>
    </row>
    <row r="7126" spans="1:2" hidden="1" x14ac:dyDescent="0.25">
      <c r="A7126">
        <v>7547</v>
      </c>
      <c r="B7126" t="str">
        <f>_xlfn.XLOOKUP($A7126, '2023-06-23 Export'!A:A, '2023-06-23 Export'!B:B, "NA",0,1)</f>
        <v>STPWCH119</v>
      </c>
    </row>
    <row r="7127" spans="1:2" hidden="1" x14ac:dyDescent="0.25">
      <c r="A7127">
        <v>7548</v>
      </c>
      <c r="B7127" t="str">
        <f>_xlfn.XLOOKUP($A7127, '2023-06-23 Export'!A:A, '2023-06-23 Export'!B:B, "NA",0,1)</f>
        <v>STPWCH120</v>
      </c>
    </row>
    <row r="7128" spans="1:2" hidden="1" x14ac:dyDescent="0.25">
      <c r="A7128">
        <v>7549</v>
      </c>
      <c r="B7128" t="str">
        <f>_xlfn.XLOOKUP($A7128, '2023-06-23 Export'!A:A, '2023-06-23 Export'!B:B, "NA",0,1)</f>
        <v>STPWCH121</v>
      </c>
    </row>
    <row r="7129" spans="1:2" hidden="1" x14ac:dyDescent="0.25">
      <c r="A7129">
        <v>7550</v>
      </c>
      <c r="B7129" t="str">
        <f>_xlfn.XLOOKUP($A7129, '2023-06-23 Export'!A:A, '2023-06-23 Export'!B:B, "NA",0,1)</f>
        <v>STPWCH122</v>
      </c>
    </row>
    <row r="7130" spans="1:2" hidden="1" x14ac:dyDescent="0.25">
      <c r="A7130">
        <v>7551</v>
      </c>
      <c r="B7130" t="str">
        <f>_xlfn.XLOOKUP($A7130, '2023-06-23 Export'!A:A, '2023-06-23 Export'!B:B, "NA",0,1)</f>
        <v>STPWCH123</v>
      </c>
    </row>
    <row r="7131" spans="1:2" hidden="1" x14ac:dyDescent="0.25">
      <c r="A7131">
        <v>7552</v>
      </c>
      <c r="B7131" t="str">
        <f>_xlfn.XLOOKUP($A7131, '2023-06-23 Export'!A:A, '2023-06-23 Export'!B:B, "NA",0,1)</f>
        <v>STPWCH124</v>
      </c>
    </row>
    <row r="7132" spans="1:2" hidden="1" x14ac:dyDescent="0.25">
      <c r="A7132">
        <v>7553</v>
      </c>
      <c r="B7132" t="str">
        <f>_xlfn.XLOOKUP($A7132, '2023-06-23 Export'!A:A, '2023-06-23 Export'!B:B, "NA",0,1)</f>
        <v>STPWCH125</v>
      </c>
    </row>
    <row r="7133" spans="1:2" hidden="1" x14ac:dyDescent="0.25">
      <c r="A7133">
        <v>7554</v>
      </c>
      <c r="B7133" t="str">
        <f>_xlfn.XLOOKUP($A7133, '2023-06-23 Export'!A:A, '2023-06-23 Export'!B:B, "NA",0,1)</f>
        <v>STPWCH126</v>
      </c>
    </row>
    <row r="7134" spans="1:2" hidden="1" x14ac:dyDescent="0.25">
      <c r="A7134">
        <v>7555</v>
      </c>
      <c r="B7134" t="str">
        <f>_xlfn.XLOOKUP($A7134, '2023-06-23 Export'!A:A, '2023-06-23 Export'!B:B, "NA",0,1)</f>
        <v>STPWCH127</v>
      </c>
    </row>
    <row r="7135" spans="1:2" hidden="1" x14ac:dyDescent="0.25">
      <c r="A7135">
        <v>7556</v>
      </c>
      <c r="B7135" t="str">
        <f>_xlfn.XLOOKUP($A7135, '2023-06-23 Export'!A:A, '2023-06-23 Export'!B:B, "NA",0,1)</f>
        <v>STPWCH128</v>
      </c>
    </row>
    <row r="7136" spans="1:2" hidden="1" x14ac:dyDescent="0.25">
      <c r="A7136">
        <v>7557</v>
      </c>
      <c r="B7136" t="str">
        <f>_xlfn.XLOOKUP($A7136, '2023-06-23 Export'!A:A, '2023-06-23 Export'!B:B, "NA",0,1)</f>
        <v>STPWCH129</v>
      </c>
    </row>
    <row r="7137" spans="1:2" hidden="1" x14ac:dyDescent="0.25">
      <c r="A7137">
        <v>7558</v>
      </c>
      <c r="B7137" t="str">
        <f>_xlfn.XLOOKUP($A7137, '2023-06-23 Export'!A:A, '2023-06-23 Export'!B:B, "NA",0,1)</f>
        <v>STPWCH130</v>
      </c>
    </row>
    <row r="7138" spans="1:2" hidden="1" x14ac:dyDescent="0.25">
      <c r="A7138">
        <v>7559</v>
      </c>
      <c r="B7138" t="str">
        <f>_xlfn.XLOOKUP($A7138, '2023-06-23 Export'!A:A, '2023-06-23 Export'!B:B, "NA",0,1)</f>
        <v>STPWCH131</v>
      </c>
    </row>
    <row r="7139" spans="1:2" hidden="1" x14ac:dyDescent="0.25">
      <c r="A7139">
        <v>7560</v>
      </c>
      <c r="B7139" t="str">
        <f>_xlfn.XLOOKUP($A7139, '2023-06-23 Export'!A:A, '2023-06-23 Export'!B:B, "NA",0,1)</f>
        <v>STPWCH132</v>
      </c>
    </row>
    <row r="7140" spans="1:2" hidden="1" x14ac:dyDescent="0.25">
      <c r="A7140">
        <v>7561</v>
      </c>
      <c r="B7140" t="str">
        <f>_xlfn.XLOOKUP($A7140, '2023-06-23 Export'!A:A, '2023-06-23 Export'!B:B, "NA",0,1)</f>
        <v>STPWCH133</v>
      </c>
    </row>
    <row r="7141" spans="1:2" hidden="1" x14ac:dyDescent="0.25">
      <c r="A7141">
        <v>7562</v>
      </c>
      <c r="B7141" t="str">
        <f>_xlfn.XLOOKUP($A7141, '2023-06-23 Export'!A:A, '2023-06-23 Export'!B:B, "NA",0,1)</f>
        <v>STPWCH134</v>
      </c>
    </row>
    <row r="7142" spans="1:2" hidden="1" x14ac:dyDescent="0.25">
      <c r="A7142">
        <v>7563</v>
      </c>
      <c r="B7142" t="str">
        <f>_xlfn.XLOOKUP($A7142, '2023-06-23 Export'!A:A, '2023-06-23 Export'!B:B, "NA",0,1)</f>
        <v>STPWCH135</v>
      </c>
    </row>
    <row r="7143" spans="1:2" hidden="1" x14ac:dyDescent="0.25">
      <c r="A7143">
        <v>7564</v>
      </c>
      <c r="B7143" t="str">
        <f>_xlfn.XLOOKUP($A7143, '2023-06-23 Export'!A:A, '2023-06-23 Export'!B:B, "NA",0,1)</f>
        <v>STPWCH136</v>
      </c>
    </row>
    <row r="7144" spans="1:2" hidden="1" x14ac:dyDescent="0.25">
      <c r="A7144">
        <v>7565</v>
      </c>
      <c r="B7144" t="str">
        <f>_xlfn.XLOOKUP($A7144, '2023-06-23 Export'!A:A, '2023-06-23 Export'!B:B, "NA",0,1)</f>
        <v>STPWCH137</v>
      </c>
    </row>
    <row r="7145" spans="1:2" hidden="1" x14ac:dyDescent="0.25">
      <c r="A7145">
        <v>7566</v>
      </c>
      <c r="B7145" t="str">
        <f>_xlfn.XLOOKUP($A7145, '2023-06-23 Export'!A:A, '2023-06-23 Export'!B:B, "NA",0,1)</f>
        <v>STPWCH138</v>
      </c>
    </row>
    <row r="7146" spans="1:2" hidden="1" x14ac:dyDescent="0.25">
      <c r="A7146">
        <v>7567</v>
      </c>
      <c r="B7146" t="str">
        <f>_xlfn.XLOOKUP($A7146, '2023-06-23 Export'!A:A, '2023-06-23 Export'!B:B, "NA",0,1)</f>
        <v>STPWCH139</v>
      </c>
    </row>
    <row r="7147" spans="1:2" hidden="1" x14ac:dyDescent="0.25">
      <c r="A7147">
        <v>7568</v>
      </c>
      <c r="B7147" t="str">
        <f>_xlfn.XLOOKUP($A7147, '2023-06-23 Export'!A:A, '2023-06-23 Export'!B:B, "NA",0,1)</f>
        <v>STPWCH140</v>
      </c>
    </row>
    <row r="7148" spans="1:2" hidden="1" x14ac:dyDescent="0.25">
      <c r="A7148">
        <v>7569</v>
      </c>
      <c r="B7148" t="str">
        <f>_xlfn.XLOOKUP($A7148, '2023-06-23 Export'!A:A, '2023-06-23 Export'!B:B, "NA",0,1)</f>
        <v>STPWCH141</v>
      </c>
    </row>
    <row r="7149" spans="1:2" hidden="1" x14ac:dyDescent="0.25">
      <c r="A7149">
        <v>7570</v>
      </c>
      <c r="B7149" t="str">
        <f>_xlfn.XLOOKUP($A7149, '2023-06-23 Export'!A:A, '2023-06-23 Export'!B:B, "NA",0,1)</f>
        <v>STPWCH142</v>
      </c>
    </row>
    <row r="7150" spans="1:2" hidden="1" x14ac:dyDescent="0.25">
      <c r="A7150">
        <v>7571</v>
      </c>
      <c r="B7150" t="str">
        <f>_xlfn.XLOOKUP($A7150, '2023-06-23 Export'!A:A, '2023-06-23 Export'!B:B, "NA",0,1)</f>
        <v>STPWCH143</v>
      </c>
    </row>
    <row r="7151" spans="1:2" hidden="1" x14ac:dyDescent="0.25">
      <c r="A7151">
        <v>7572</v>
      </c>
      <c r="B7151" t="str">
        <f>_xlfn.XLOOKUP($A7151, '2023-06-23 Export'!A:A, '2023-06-23 Export'!B:B, "NA",0,1)</f>
        <v>STPWCH144</v>
      </c>
    </row>
    <row r="7152" spans="1:2" hidden="1" x14ac:dyDescent="0.25">
      <c r="A7152">
        <v>7573</v>
      </c>
      <c r="B7152" t="str">
        <f>_xlfn.XLOOKUP($A7152, '2023-06-23 Export'!A:A, '2023-06-23 Export'!B:B, "NA",0,1)</f>
        <v>STPWCH145</v>
      </c>
    </row>
    <row r="7153" spans="1:2" hidden="1" x14ac:dyDescent="0.25">
      <c r="A7153">
        <v>7574</v>
      </c>
      <c r="B7153" t="str">
        <f>_xlfn.XLOOKUP($A7153, '2023-06-23 Export'!A:A, '2023-06-23 Export'!B:B, "NA",0,1)</f>
        <v>STPWCH146</v>
      </c>
    </row>
    <row r="7154" spans="1:2" hidden="1" x14ac:dyDescent="0.25">
      <c r="A7154">
        <v>7575</v>
      </c>
      <c r="B7154" t="str">
        <f>_xlfn.XLOOKUP($A7154, '2023-06-23 Export'!A:A, '2023-06-23 Export'!B:B, "NA",0,1)</f>
        <v>STPWCH147</v>
      </c>
    </row>
    <row r="7155" spans="1:2" hidden="1" x14ac:dyDescent="0.25">
      <c r="A7155">
        <v>7576</v>
      </c>
      <c r="B7155" t="str">
        <f>_xlfn.XLOOKUP($A7155, '2023-06-23 Export'!A:A, '2023-06-23 Export'!B:B, "NA",0,1)</f>
        <v>STPWCH148</v>
      </c>
    </row>
    <row r="7156" spans="1:2" hidden="1" x14ac:dyDescent="0.25">
      <c r="A7156">
        <v>7577</v>
      </c>
      <c r="B7156" t="str">
        <f>_xlfn.XLOOKUP($A7156, '2023-06-23 Export'!A:A, '2023-06-23 Export'!B:B, "NA",0,1)</f>
        <v>STPWCH149</v>
      </c>
    </row>
    <row r="7157" spans="1:2" hidden="1" x14ac:dyDescent="0.25">
      <c r="A7157">
        <v>7578</v>
      </c>
      <c r="B7157" t="str">
        <f>_xlfn.XLOOKUP($A7157, '2023-06-23 Export'!A:A, '2023-06-23 Export'!B:B, "NA",0,1)</f>
        <v>STPWCH150</v>
      </c>
    </row>
    <row r="7158" spans="1:2" hidden="1" x14ac:dyDescent="0.25">
      <c r="A7158">
        <v>7579</v>
      </c>
      <c r="B7158" t="str">
        <f>_xlfn.XLOOKUP($A7158, '2023-06-23 Export'!A:A, '2023-06-23 Export'!B:B, "NA",0,1)</f>
        <v>STPWCH151</v>
      </c>
    </row>
    <row r="7159" spans="1:2" hidden="1" x14ac:dyDescent="0.25">
      <c r="A7159">
        <v>7580</v>
      </c>
      <c r="B7159" t="str">
        <f>_xlfn.XLOOKUP($A7159, '2023-06-23 Export'!A:A, '2023-06-23 Export'!B:B, "NA",0,1)</f>
        <v>STPWTC100</v>
      </c>
    </row>
    <row r="7160" spans="1:2" hidden="1" x14ac:dyDescent="0.25">
      <c r="A7160">
        <v>7581</v>
      </c>
      <c r="B7160" t="str">
        <f>_xlfn.XLOOKUP($A7160, '2023-06-23 Export'!A:A, '2023-06-23 Export'!B:B, "NA",0,1)</f>
        <v>STPWTC101</v>
      </c>
    </row>
    <row r="7161" spans="1:2" hidden="1" x14ac:dyDescent="0.25">
      <c r="A7161">
        <v>7582</v>
      </c>
      <c r="B7161" t="str">
        <f>_xlfn.XLOOKUP($A7161, '2023-06-23 Export'!A:A, '2023-06-23 Export'!B:B, "NA",0,1)</f>
        <v>STPWTC102</v>
      </c>
    </row>
    <row r="7162" spans="1:2" hidden="1" x14ac:dyDescent="0.25">
      <c r="A7162">
        <v>7583</v>
      </c>
      <c r="B7162" t="str">
        <f>_xlfn.XLOOKUP($A7162, '2023-06-23 Export'!A:A, '2023-06-23 Export'!B:B, "NA",0,1)</f>
        <v>STPWTC103</v>
      </c>
    </row>
    <row r="7163" spans="1:2" hidden="1" x14ac:dyDescent="0.25">
      <c r="A7163">
        <v>7584</v>
      </c>
      <c r="B7163" t="str">
        <f>_xlfn.XLOOKUP($A7163, '2023-06-23 Export'!A:A, '2023-06-23 Export'!B:B, "NA",0,1)</f>
        <v>STPWTC104</v>
      </c>
    </row>
    <row r="7164" spans="1:2" hidden="1" x14ac:dyDescent="0.25">
      <c r="A7164">
        <v>7585</v>
      </c>
      <c r="B7164" t="str">
        <f>_xlfn.XLOOKUP($A7164, '2023-06-23 Export'!A:A, '2023-06-23 Export'!B:B, "NA",0,1)</f>
        <v>STPWTC105</v>
      </c>
    </row>
    <row r="7165" spans="1:2" hidden="1" x14ac:dyDescent="0.25">
      <c r="A7165">
        <v>7586</v>
      </c>
      <c r="B7165" t="str">
        <f>_xlfn.XLOOKUP($A7165, '2023-06-23 Export'!A:A, '2023-06-23 Export'!B:B, "NA",0,1)</f>
        <v>STPWTC106</v>
      </c>
    </row>
    <row r="7166" spans="1:2" hidden="1" x14ac:dyDescent="0.25">
      <c r="A7166">
        <v>7587</v>
      </c>
      <c r="B7166" t="str">
        <f>_xlfn.XLOOKUP($A7166, '2023-06-23 Export'!A:A, '2023-06-23 Export'!B:B, "NA",0,1)</f>
        <v>STPWTC107</v>
      </c>
    </row>
    <row r="7167" spans="1:2" hidden="1" x14ac:dyDescent="0.25">
      <c r="A7167">
        <v>7588</v>
      </c>
      <c r="B7167" t="str">
        <f>_xlfn.XLOOKUP($A7167, '2023-06-23 Export'!A:A, '2023-06-23 Export'!B:B, "NA",0,1)</f>
        <v>STPWTC108</v>
      </c>
    </row>
    <row r="7168" spans="1:2" hidden="1" x14ac:dyDescent="0.25">
      <c r="A7168">
        <v>7589</v>
      </c>
      <c r="B7168" t="str">
        <f>_xlfn.XLOOKUP($A7168, '2023-06-23 Export'!A:A, '2023-06-23 Export'!B:B, "NA",0,1)</f>
        <v>STPWTC109</v>
      </c>
    </row>
    <row r="7169" spans="1:2" hidden="1" x14ac:dyDescent="0.25">
      <c r="A7169">
        <v>7590</v>
      </c>
      <c r="B7169" t="str">
        <f>_xlfn.XLOOKUP($A7169, '2023-06-23 Export'!A:A, '2023-06-23 Export'!B:B, "NA",0,1)</f>
        <v>STPWTC110</v>
      </c>
    </row>
    <row r="7170" spans="1:2" hidden="1" x14ac:dyDescent="0.25">
      <c r="A7170">
        <v>7591</v>
      </c>
      <c r="B7170" t="str">
        <f>_xlfn.XLOOKUP($A7170, '2023-06-23 Export'!A:A, '2023-06-23 Export'!B:B, "NA",0,1)</f>
        <v>STPWTC111</v>
      </c>
    </row>
    <row r="7171" spans="1:2" hidden="1" x14ac:dyDescent="0.25">
      <c r="A7171">
        <v>7592</v>
      </c>
      <c r="B7171" t="str">
        <f>_xlfn.XLOOKUP($A7171, '2023-06-23 Export'!A:A, '2023-06-23 Export'!B:B, "NA",0,1)</f>
        <v>STPWTC112</v>
      </c>
    </row>
    <row r="7172" spans="1:2" hidden="1" x14ac:dyDescent="0.25">
      <c r="A7172">
        <v>7593</v>
      </c>
      <c r="B7172" t="str">
        <f>_xlfn.XLOOKUP($A7172, '2023-06-23 Export'!A:A, '2023-06-23 Export'!B:B, "NA",0,1)</f>
        <v>STPWTC113</v>
      </c>
    </row>
    <row r="7173" spans="1:2" hidden="1" x14ac:dyDescent="0.25">
      <c r="A7173">
        <v>7594</v>
      </c>
      <c r="B7173" t="str">
        <f>_xlfn.XLOOKUP($A7173, '2023-06-23 Export'!A:A, '2023-06-23 Export'!B:B, "NA",0,1)</f>
        <v>STPWTC114</v>
      </c>
    </row>
    <row r="7174" spans="1:2" hidden="1" x14ac:dyDescent="0.25">
      <c r="A7174">
        <v>7595</v>
      </c>
      <c r="B7174" t="str">
        <f>_xlfn.XLOOKUP($A7174, '2023-06-23 Export'!A:A, '2023-06-23 Export'!B:B, "NA",0,1)</f>
        <v>STPWTC115</v>
      </c>
    </row>
    <row r="7175" spans="1:2" hidden="1" x14ac:dyDescent="0.25">
      <c r="A7175">
        <v>7596</v>
      </c>
      <c r="B7175" t="str">
        <f>_xlfn.XLOOKUP($A7175, '2023-06-23 Export'!A:A, '2023-06-23 Export'!B:B, "NA",0,1)</f>
        <v>STPWTC116</v>
      </c>
    </row>
    <row r="7176" spans="1:2" hidden="1" x14ac:dyDescent="0.25">
      <c r="A7176">
        <v>7597</v>
      </c>
      <c r="B7176" t="str">
        <f>_xlfn.XLOOKUP($A7176, '2023-06-23 Export'!A:A, '2023-06-23 Export'!B:B, "NA",0,1)</f>
        <v>STPWTC117</v>
      </c>
    </row>
    <row r="7177" spans="1:2" hidden="1" x14ac:dyDescent="0.25">
      <c r="A7177">
        <v>7598</v>
      </c>
      <c r="B7177" t="str">
        <f>_xlfn.XLOOKUP($A7177, '2023-06-23 Export'!A:A, '2023-06-23 Export'!B:B, "NA",0,1)</f>
        <v>STPWTC118</v>
      </c>
    </row>
    <row r="7178" spans="1:2" hidden="1" x14ac:dyDescent="0.25">
      <c r="A7178">
        <v>7599</v>
      </c>
      <c r="B7178" t="str">
        <f>_xlfn.XLOOKUP($A7178, '2023-06-23 Export'!A:A, '2023-06-23 Export'!B:B, "NA",0,1)</f>
        <v>STPWTC119</v>
      </c>
    </row>
    <row r="7179" spans="1:2" hidden="1" x14ac:dyDescent="0.25">
      <c r="A7179">
        <v>7600</v>
      </c>
      <c r="B7179" t="str">
        <f>_xlfn.XLOOKUP($A7179, '2023-06-23 Export'!A:A, '2023-06-23 Export'!B:B, "NA",0,1)</f>
        <v>STPWTC120</v>
      </c>
    </row>
    <row r="7180" spans="1:2" hidden="1" x14ac:dyDescent="0.25">
      <c r="A7180">
        <v>7601</v>
      </c>
      <c r="B7180" t="str">
        <f>_xlfn.XLOOKUP($A7180, '2023-06-23 Export'!A:A, '2023-06-23 Export'!B:B, "NA",0,1)</f>
        <v>STPWTC121</v>
      </c>
    </row>
    <row r="7181" spans="1:2" hidden="1" x14ac:dyDescent="0.25">
      <c r="A7181">
        <v>7602</v>
      </c>
      <c r="B7181" t="str">
        <f>_xlfn.XLOOKUP($A7181, '2023-06-23 Export'!A:A, '2023-06-23 Export'!B:B, "NA",0,1)</f>
        <v>STPWTC122</v>
      </c>
    </row>
    <row r="7182" spans="1:2" hidden="1" x14ac:dyDescent="0.25">
      <c r="A7182">
        <v>7603</v>
      </c>
      <c r="B7182" t="str">
        <f>_xlfn.XLOOKUP($A7182, '2023-06-23 Export'!A:A, '2023-06-23 Export'!B:B, "NA",0,1)</f>
        <v>STPWTC123</v>
      </c>
    </row>
    <row r="7183" spans="1:2" hidden="1" x14ac:dyDescent="0.25">
      <c r="A7183">
        <v>7604</v>
      </c>
      <c r="B7183" t="str">
        <f>_xlfn.XLOOKUP($A7183, '2023-06-23 Export'!A:A, '2023-06-23 Export'!B:B, "NA",0,1)</f>
        <v>STPWTC124</v>
      </c>
    </row>
    <row r="7184" spans="1:2" hidden="1" x14ac:dyDescent="0.25">
      <c r="A7184">
        <v>7605</v>
      </c>
      <c r="B7184" t="str">
        <f>_xlfn.XLOOKUP($A7184, '2023-06-23 Export'!A:A, '2023-06-23 Export'!B:B, "NA",0,1)</f>
        <v>STPWTC125</v>
      </c>
    </row>
    <row r="7185" spans="1:2" hidden="1" x14ac:dyDescent="0.25">
      <c r="A7185">
        <v>7606</v>
      </c>
      <c r="B7185" t="str">
        <f>_xlfn.XLOOKUP($A7185, '2023-06-23 Export'!A:A, '2023-06-23 Export'!B:B, "NA",0,1)</f>
        <v>STPWTC126</v>
      </c>
    </row>
    <row r="7186" spans="1:2" hidden="1" x14ac:dyDescent="0.25">
      <c r="A7186">
        <v>7607</v>
      </c>
      <c r="B7186" t="str">
        <f>_xlfn.XLOOKUP($A7186, '2023-06-23 Export'!A:A, '2023-06-23 Export'!B:B, "NA",0,1)</f>
        <v>STPWTC127</v>
      </c>
    </row>
    <row r="7187" spans="1:2" hidden="1" x14ac:dyDescent="0.25">
      <c r="A7187">
        <v>7608</v>
      </c>
      <c r="B7187" t="str">
        <f>_xlfn.XLOOKUP($A7187, '2023-06-23 Export'!A:A, '2023-06-23 Export'!B:B, "NA",0,1)</f>
        <v>STPWTC128</v>
      </c>
    </row>
    <row r="7188" spans="1:2" hidden="1" x14ac:dyDescent="0.25">
      <c r="A7188">
        <v>7609</v>
      </c>
      <c r="B7188" t="str">
        <f>_xlfn.XLOOKUP($A7188, '2023-06-23 Export'!A:A, '2023-06-23 Export'!B:B, "NA",0,1)</f>
        <v>STPWTC129</v>
      </c>
    </row>
    <row r="7189" spans="1:2" hidden="1" x14ac:dyDescent="0.25">
      <c r="A7189">
        <v>7610</v>
      </c>
      <c r="B7189" t="str">
        <f>_xlfn.XLOOKUP($A7189, '2023-06-23 Export'!A:A, '2023-06-23 Export'!B:B, "NA",0,1)</f>
        <v>STPWTC130</v>
      </c>
    </row>
    <row r="7190" spans="1:2" hidden="1" x14ac:dyDescent="0.25">
      <c r="A7190">
        <v>7611</v>
      </c>
      <c r="B7190" t="str">
        <f>_xlfn.XLOOKUP($A7190, '2023-06-23 Export'!A:A, '2023-06-23 Export'!B:B, "NA",0,1)</f>
        <v>STPWTC131</v>
      </c>
    </row>
    <row r="7191" spans="1:2" hidden="1" x14ac:dyDescent="0.25">
      <c r="A7191">
        <v>7612</v>
      </c>
      <c r="B7191" t="str">
        <f>_xlfn.XLOOKUP($A7191, '2023-06-23 Export'!A:A, '2023-06-23 Export'!B:B, "NA",0,1)</f>
        <v>STPWTC132</v>
      </c>
    </row>
    <row r="7192" spans="1:2" hidden="1" x14ac:dyDescent="0.25">
      <c r="A7192">
        <v>7613</v>
      </c>
      <c r="B7192" t="str">
        <f>_xlfn.XLOOKUP($A7192, '2023-06-23 Export'!A:A, '2023-06-23 Export'!B:B, "NA",0,1)</f>
        <v>STPWTC133</v>
      </c>
    </row>
    <row r="7193" spans="1:2" hidden="1" x14ac:dyDescent="0.25">
      <c r="A7193">
        <v>7614</v>
      </c>
      <c r="B7193" t="str">
        <f>_xlfn.XLOOKUP($A7193, '2023-06-23 Export'!A:A, '2023-06-23 Export'!B:B, "NA",0,1)</f>
        <v>STPWTC134</v>
      </c>
    </row>
    <row r="7194" spans="1:2" hidden="1" x14ac:dyDescent="0.25">
      <c r="A7194">
        <v>7615</v>
      </c>
      <c r="B7194" t="str">
        <f>_xlfn.XLOOKUP($A7194, '2023-06-23 Export'!A:A, '2023-06-23 Export'!B:B, "NA",0,1)</f>
        <v>STPWTC135</v>
      </c>
    </row>
    <row r="7195" spans="1:2" hidden="1" x14ac:dyDescent="0.25">
      <c r="A7195">
        <v>7616</v>
      </c>
      <c r="B7195" t="str">
        <f>_xlfn.XLOOKUP($A7195, '2023-06-23 Export'!A:A, '2023-06-23 Export'!B:B, "NA",0,1)</f>
        <v>STPWTC139</v>
      </c>
    </row>
    <row r="7196" spans="1:2" hidden="1" x14ac:dyDescent="0.25">
      <c r="A7196">
        <v>7617</v>
      </c>
      <c r="B7196" t="str">
        <f>_xlfn.XLOOKUP($A7196, '2023-06-23 Export'!A:A, '2023-06-23 Export'!B:B, "NA",0,1)</f>
        <v>STPWTCH01</v>
      </c>
    </row>
    <row r="7197" spans="1:2" hidden="1" x14ac:dyDescent="0.25">
      <c r="A7197">
        <v>7618</v>
      </c>
      <c r="B7197" t="str">
        <f>_xlfn.XLOOKUP($A7197, '2023-06-23 Export'!A:A, '2023-06-23 Export'!B:B, "NA",0,1)</f>
        <v>STPWTCH02</v>
      </c>
    </row>
    <row r="7198" spans="1:2" hidden="1" x14ac:dyDescent="0.25">
      <c r="A7198">
        <v>7619</v>
      </c>
      <c r="B7198" t="str">
        <f>_xlfn.XLOOKUP($A7198, '2023-06-23 Export'!A:A, '2023-06-23 Export'!B:B, "NA",0,1)</f>
        <v>STPWTCH03</v>
      </c>
    </row>
    <row r="7199" spans="1:2" hidden="1" x14ac:dyDescent="0.25">
      <c r="A7199">
        <v>7620</v>
      </c>
      <c r="B7199" t="str">
        <f>_xlfn.XLOOKUP($A7199, '2023-06-23 Export'!A:A, '2023-06-23 Export'!B:B, "NA",0,1)</f>
        <v>STPWTCH04</v>
      </c>
    </row>
    <row r="7200" spans="1:2" hidden="1" x14ac:dyDescent="0.25">
      <c r="A7200">
        <v>7621</v>
      </c>
      <c r="B7200" t="str">
        <f>_xlfn.XLOOKUP($A7200, '2023-06-23 Export'!A:A, '2023-06-23 Export'!B:B, "NA",0,1)</f>
        <v>STPWTCH05</v>
      </c>
    </row>
    <row r="7201" spans="1:2" hidden="1" x14ac:dyDescent="0.25">
      <c r="A7201">
        <v>7622</v>
      </c>
      <c r="B7201" t="str">
        <f>_xlfn.XLOOKUP($A7201, '2023-06-23 Export'!A:A, '2023-06-23 Export'!B:B, "NA",0,1)</f>
        <v>STPWTCH06</v>
      </c>
    </row>
    <row r="7202" spans="1:2" hidden="1" x14ac:dyDescent="0.25">
      <c r="A7202">
        <v>7623</v>
      </c>
      <c r="B7202" t="str">
        <f>_xlfn.XLOOKUP($A7202, '2023-06-23 Export'!A:A, '2023-06-23 Export'!B:B, "NA",0,1)</f>
        <v>STPWTCH07</v>
      </c>
    </row>
    <row r="7203" spans="1:2" hidden="1" x14ac:dyDescent="0.25">
      <c r="A7203">
        <v>7624</v>
      </c>
      <c r="B7203" t="str">
        <f>_xlfn.XLOOKUP($A7203, '2023-06-23 Export'!A:A, '2023-06-23 Export'!B:B, "NA",0,1)</f>
        <v>STPWTCH08</v>
      </c>
    </row>
    <row r="7204" spans="1:2" hidden="1" x14ac:dyDescent="0.25">
      <c r="A7204">
        <v>7625</v>
      </c>
      <c r="B7204" t="str">
        <f>_xlfn.XLOOKUP($A7204, '2023-06-23 Export'!A:A, '2023-06-23 Export'!B:B, "NA",0,1)</f>
        <v>STPWTCH09</v>
      </c>
    </row>
    <row r="7205" spans="1:2" hidden="1" x14ac:dyDescent="0.25">
      <c r="A7205">
        <v>7626</v>
      </c>
      <c r="B7205" t="str">
        <f>_xlfn.XLOOKUP($A7205, '2023-06-23 Export'!A:A, '2023-06-23 Export'!B:B, "NA",0,1)</f>
        <v>STPWTCH10</v>
      </c>
    </row>
    <row r="7206" spans="1:2" hidden="1" x14ac:dyDescent="0.25">
      <c r="A7206">
        <v>7627</v>
      </c>
      <c r="B7206" t="str">
        <f>_xlfn.XLOOKUP($A7206, '2023-06-23 Export'!A:A, '2023-06-23 Export'!B:B, "NA",0,1)</f>
        <v>STPWTCH11</v>
      </c>
    </row>
    <row r="7207" spans="1:2" hidden="1" x14ac:dyDescent="0.25">
      <c r="A7207">
        <v>7628</v>
      </c>
      <c r="B7207" t="str">
        <f>_xlfn.XLOOKUP($A7207, '2023-06-23 Export'!A:A, '2023-06-23 Export'!B:B, "NA",0,1)</f>
        <v>STPWTCH12</v>
      </c>
    </row>
    <row r="7208" spans="1:2" hidden="1" x14ac:dyDescent="0.25">
      <c r="A7208">
        <v>7629</v>
      </c>
      <c r="B7208" t="str">
        <f>_xlfn.XLOOKUP($A7208, '2023-06-23 Export'!A:A, '2023-06-23 Export'!B:B, "NA",0,1)</f>
        <v>STPWTCH13</v>
      </c>
    </row>
    <row r="7209" spans="1:2" hidden="1" x14ac:dyDescent="0.25">
      <c r="A7209">
        <v>7630</v>
      </c>
      <c r="B7209" t="str">
        <f>_xlfn.XLOOKUP($A7209, '2023-06-23 Export'!A:A, '2023-06-23 Export'!B:B, "NA",0,1)</f>
        <v>STPWTCH14</v>
      </c>
    </row>
    <row r="7210" spans="1:2" hidden="1" x14ac:dyDescent="0.25">
      <c r="A7210">
        <v>7631</v>
      </c>
      <c r="B7210" t="str">
        <f>_xlfn.XLOOKUP($A7210, '2023-06-23 Export'!A:A, '2023-06-23 Export'!B:B, "NA",0,1)</f>
        <v>STPWTCH15</v>
      </c>
    </row>
    <row r="7211" spans="1:2" hidden="1" x14ac:dyDescent="0.25">
      <c r="A7211">
        <v>7632</v>
      </c>
      <c r="B7211" t="str">
        <f>_xlfn.XLOOKUP($A7211, '2023-06-23 Export'!A:A, '2023-06-23 Export'!B:B, "NA",0,1)</f>
        <v>STPWTCH16</v>
      </c>
    </row>
    <row r="7212" spans="1:2" hidden="1" x14ac:dyDescent="0.25">
      <c r="A7212">
        <v>7633</v>
      </c>
      <c r="B7212" t="str">
        <f>_xlfn.XLOOKUP($A7212, '2023-06-23 Export'!A:A, '2023-06-23 Export'!B:B, "NA",0,1)</f>
        <v>STPWTCH17</v>
      </c>
    </row>
    <row r="7213" spans="1:2" hidden="1" x14ac:dyDescent="0.25">
      <c r="A7213">
        <v>7634</v>
      </c>
      <c r="B7213" t="str">
        <f>_xlfn.XLOOKUP($A7213, '2023-06-23 Export'!A:A, '2023-06-23 Export'!B:B, "NA",0,1)</f>
        <v>STPWTCH18</v>
      </c>
    </row>
    <row r="7214" spans="1:2" hidden="1" x14ac:dyDescent="0.25">
      <c r="A7214">
        <v>7635</v>
      </c>
      <c r="B7214" t="str">
        <f>_xlfn.XLOOKUP($A7214, '2023-06-23 Export'!A:A, '2023-06-23 Export'!B:B, "NA",0,1)</f>
        <v>STPWTCH19</v>
      </c>
    </row>
    <row r="7215" spans="1:2" hidden="1" x14ac:dyDescent="0.25">
      <c r="A7215">
        <v>7636</v>
      </c>
      <c r="B7215" t="str">
        <f>_xlfn.XLOOKUP($A7215, '2023-06-23 Export'!A:A, '2023-06-23 Export'!B:B, "NA",0,1)</f>
        <v>STPWTCH20</v>
      </c>
    </row>
    <row r="7216" spans="1:2" hidden="1" x14ac:dyDescent="0.25">
      <c r="A7216">
        <v>7637</v>
      </c>
      <c r="B7216" t="str">
        <f>_xlfn.XLOOKUP($A7216, '2023-06-23 Export'!A:A, '2023-06-23 Export'!B:B, "NA",0,1)</f>
        <v>STPWTCH21</v>
      </c>
    </row>
    <row r="7217" spans="1:2" hidden="1" x14ac:dyDescent="0.25">
      <c r="A7217">
        <v>7638</v>
      </c>
      <c r="B7217" t="str">
        <f>_xlfn.XLOOKUP($A7217, '2023-06-23 Export'!A:A, '2023-06-23 Export'!B:B, "NA",0,1)</f>
        <v>STPWTCH22</v>
      </c>
    </row>
    <row r="7218" spans="1:2" hidden="1" x14ac:dyDescent="0.25">
      <c r="A7218">
        <v>7639</v>
      </c>
      <c r="B7218" t="str">
        <f>_xlfn.XLOOKUP($A7218, '2023-06-23 Export'!A:A, '2023-06-23 Export'!B:B, "NA",0,1)</f>
        <v>STPWTCH23</v>
      </c>
    </row>
    <row r="7219" spans="1:2" hidden="1" x14ac:dyDescent="0.25">
      <c r="A7219">
        <v>7640</v>
      </c>
      <c r="B7219" t="str">
        <f>_xlfn.XLOOKUP($A7219, '2023-06-23 Export'!A:A, '2023-06-23 Export'!B:B, "NA",0,1)</f>
        <v>STPWTCH24</v>
      </c>
    </row>
    <row r="7220" spans="1:2" hidden="1" x14ac:dyDescent="0.25">
      <c r="A7220">
        <v>7641</v>
      </c>
      <c r="B7220" t="str">
        <f>_xlfn.XLOOKUP($A7220, '2023-06-23 Export'!A:A, '2023-06-23 Export'!B:B, "NA",0,1)</f>
        <v>STPWTCH25</v>
      </c>
    </row>
    <row r="7221" spans="1:2" hidden="1" x14ac:dyDescent="0.25">
      <c r="A7221">
        <v>7642</v>
      </c>
      <c r="B7221" t="str">
        <f>_xlfn.XLOOKUP($A7221, '2023-06-23 Export'!A:A, '2023-06-23 Export'!B:B, "NA",0,1)</f>
        <v>STPWTCH26</v>
      </c>
    </row>
    <row r="7222" spans="1:2" hidden="1" x14ac:dyDescent="0.25">
      <c r="A7222">
        <v>7643</v>
      </c>
      <c r="B7222" t="str">
        <f>_xlfn.XLOOKUP($A7222, '2023-06-23 Export'!A:A, '2023-06-23 Export'!B:B, "NA",0,1)</f>
        <v>STPWTCH27</v>
      </c>
    </row>
    <row r="7223" spans="1:2" hidden="1" x14ac:dyDescent="0.25">
      <c r="A7223">
        <v>7644</v>
      </c>
      <c r="B7223" t="str">
        <f>_xlfn.XLOOKUP($A7223, '2023-06-23 Export'!A:A, '2023-06-23 Export'!B:B, "NA",0,1)</f>
        <v>STPWTCH28</v>
      </c>
    </row>
    <row r="7224" spans="1:2" hidden="1" x14ac:dyDescent="0.25">
      <c r="A7224">
        <v>7645</v>
      </c>
      <c r="B7224" t="str">
        <f>_xlfn.XLOOKUP($A7224, '2023-06-23 Export'!A:A, '2023-06-23 Export'!B:B, "NA",0,1)</f>
        <v>STPWTCH29</v>
      </c>
    </row>
    <row r="7225" spans="1:2" hidden="1" x14ac:dyDescent="0.25">
      <c r="A7225">
        <v>7646</v>
      </c>
      <c r="B7225" t="str">
        <f>_xlfn.XLOOKUP($A7225, '2023-06-23 Export'!A:A, '2023-06-23 Export'!B:B, "NA",0,1)</f>
        <v>STPWTCH30</v>
      </c>
    </row>
    <row r="7226" spans="1:2" hidden="1" x14ac:dyDescent="0.25">
      <c r="A7226">
        <v>7647</v>
      </c>
      <c r="B7226" t="str">
        <f>_xlfn.XLOOKUP($A7226, '2023-06-23 Export'!A:A, '2023-06-23 Export'!B:B, "NA",0,1)</f>
        <v>STPWTCH31</v>
      </c>
    </row>
    <row r="7227" spans="1:2" hidden="1" x14ac:dyDescent="0.25">
      <c r="A7227">
        <v>7648</v>
      </c>
      <c r="B7227" t="str">
        <f>_xlfn.XLOOKUP($A7227, '2023-06-23 Export'!A:A, '2023-06-23 Export'!B:B, "NA",0,1)</f>
        <v>STPWTCH32</v>
      </c>
    </row>
    <row r="7228" spans="1:2" hidden="1" x14ac:dyDescent="0.25">
      <c r="A7228">
        <v>7649</v>
      </c>
      <c r="B7228" t="str">
        <f>_xlfn.XLOOKUP($A7228, '2023-06-23 Export'!A:A, '2023-06-23 Export'!B:B, "NA",0,1)</f>
        <v>STPWTCH33</v>
      </c>
    </row>
    <row r="7229" spans="1:2" hidden="1" x14ac:dyDescent="0.25">
      <c r="A7229">
        <v>7650</v>
      </c>
      <c r="B7229" t="str">
        <f>_xlfn.XLOOKUP($A7229, '2023-06-23 Export'!A:A, '2023-06-23 Export'!B:B, "NA",0,1)</f>
        <v>STPWTCH34</v>
      </c>
    </row>
    <row r="7230" spans="1:2" hidden="1" x14ac:dyDescent="0.25">
      <c r="A7230">
        <v>7651</v>
      </c>
      <c r="B7230" t="str">
        <f>_xlfn.XLOOKUP($A7230, '2023-06-23 Export'!A:A, '2023-06-23 Export'!B:B, "NA",0,1)</f>
        <v>STPWTCH35</v>
      </c>
    </row>
    <row r="7231" spans="1:2" hidden="1" x14ac:dyDescent="0.25">
      <c r="A7231">
        <v>7652</v>
      </c>
      <c r="B7231" t="str">
        <f>_xlfn.XLOOKUP($A7231, '2023-06-23 Export'!A:A, '2023-06-23 Export'!B:B, "NA",0,1)</f>
        <v>STPWTCH36</v>
      </c>
    </row>
    <row r="7232" spans="1:2" hidden="1" x14ac:dyDescent="0.25">
      <c r="A7232">
        <v>7653</v>
      </c>
      <c r="B7232" t="str">
        <f>_xlfn.XLOOKUP($A7232, '2023-06-23 Export'!A:A, '2023-06-23 Export'!B:B, "NA",0,1)</f>
        <v>STPWTCH37</v>
      </c>
    </row>
    <row r="7233" spans="1:2" hidden="1" x14ac:dyDescent="0.25">
      <c r="A7233">
        <v>7654</v>
      </c>
      <c r="B7233" t="str">
        <f>_xlfn.XLOOKUP($A7233, '2023-06-23 Export'!A:A, '2023-06-23 Export'!B:B, "NA",0,1)</f>
        <v>STPWTCH38</v>
      </c>
    </row>
    <row r="7234" spans="1:2" hidden="1" x14ac:dyDescent="0.25">
      <c r="A7234">
        <v>7655</v>
      </c>
      <c r="B7234" t="str">
        <f>_xlfn.XLOOKUP($A7234, '2023-06-23 Export'!A:A, '2023-06-23 Export'!B:B, "NA",0,1)</f>
        <v>STPWTCH39</v>
      </c>
    </row>
    <row r="7235" spans="1:2" hidden="1" x14ac:dyDescent="0.25">
      <c r="A7235">
        <v>7656</v>
      </c>
      <c r="B7235" t="str">
        <f>_xlfn.XLOOKUP($A7235, '2023-06-23 Export'!A:A, '2023-06-23 Export'!B:B, "NA",0,1)</f>
        <v>STPWTCH40</v>
      </c>
    </row>
    <row r="7236" spans="1:2" hidden="1" x14ac:dyDescent="0.25">
      <c r="A7236">
        <v>7657</v>
      </c>
      <c r="B7236" t="str">
        <f>_xlfn.XLOOKUP($A7236, '2023-06-23 Export'!A:A, '2023-06-23 Export'!B:B, "NA",0,1)</f>
        <v>STPWTCH41</v>
      </c>
    </row>
    <row r="7237" spans="1:2" hidden="1" x14ac:dyDescent="0.25">
      <c r="A7237">
        <v>7658</v>
      </c>
      <c r="B7237" t="str">
        <f>_xlfn.XLOOKUP($A7237, '2023-06-23 Export'!A:A, '2023-06-23 Export'!B:B, "NA",0,1)</f>
        <v>STPWTCH42</v>
      </c>
    </row>
    <row r="7238" spans="1:2" hidden="1" x14ac:dyDescent="0.25">
      <c r="A7238">
        <v>7659</v>
      </c>
      <c r="B7238" t="str">
        <f>_xlfn.XLOOKUP($A7238, '2023-06-23 Export'!A:A, '2023-06-23 Export'!B:B, "NA",0,1)</f>
        <v>STPWTCH43</v>
      </c>
    </row>
    <row r="7239" spans="1:2" hidden="1" x14ac:dyDescent="0.25">
      <c r="A7239">
        <v>7660</v>
      </c>
      <c r="B7239" t="str">
        <f>_xlfn.XLOOKUP($A7239, '2023-06-23 Export'!A:A, '2023-06-23 Export'!B:B, "NA",0,1)</f>
        <v>STPWTCH44</v>
      </c>
    </row>
    <row r="7240" spans="1:2" hidden="1" x14ac:dyDescent="0.25">
      <c r="A7240">
        <v>7661</v>
      </c>
      <c r="B7240" t="str">
        <f>_xlfn.XLOOKUP($A7240, '2023-06-23 Export'!A:A, '2023-06-23 Export'!B:B, "NA",0,1)</f>
        <v>STPWTCH45</v>
      </c>
    </row>
    <row r="7241" spans="1:2" hidden="1" x14ac:dyDescent="0.25">
      <c r="A7241">
        <v>7662</v>
      </c>
      <c r="B7241" t="str">
        <f>_xlfn.XLOOKUP($A7241, '2023-06-23 Export'!A:A, '2023-06-23 Export'!B:B, "NA",0,1)</f>
        <v>STPWTCH46</v>
      </c>
    </row>
    <row r="7242" spans="1:2" hidden="1" x14ac:dyDescent="0.25">
      <c r="A7242">
        <v>7663</v>
      </c>
      <c r="B7242" t="str">
        <f>_xlfn.XLOOKUP($A7242, '2023-06-23 Export'!A:A, '2023-06-23 Export'!B:B, "NA",0,1)</f>
        <v>STPWTCH47</v>
      </c>
    </row>
    <row r="7243" spans="1:2" hidden="1" x14ac:dyDescent="0.25">
      <c r="A7243">
        <v>7664</v>
      </c>
      <c r="B7243" t="str">
        <f>_xlfn.XLOOKUP($A7243, '2023-06-23 Export'!A:A, '2023-06-23 Export'!B:B, "NA",0,1)</f>
        <v>STPWTCH48</v>
      </c>
    </row>
    <row r="7244" spans="1:2" hidden="1" x14ac:dyDescent="0.25">
      <c r="A7244">
        <v>7665</v>
      </c>
      <c r="B7244" t="str">
        <f>_xlfn.XLOOKUP($A7244, '2023-06-23 Export'!A:A, '2023-06-23 Export'!B:B, "NA",0,1)</f>
        <v>STPWTCH49</v>
      </c>
    </row>
    <row r="7245" spans="1:2" hidden="1" x14ac:dyDescent="0.25">
      <c r="A7245">
        <v>7666</v>
      </c>
      <c r="B7245" t="str">
        <f>_xlfn.XLOOKUP($A7245, '2023-06-23 Export'!A:A, '2023-06-23 Export'!B:B, "NA",0,1)</f>
        <v>STPWTCH50</v>
      </c>
    </row>
    <row r="7246" spans="1:2" hidden="1" x14ac:dyDescent="0.25">
      <c r="A7246">
        <v>7667</v>
      </c>
      <c r="B7246" t="str">
        <f>_xlfn.XLOOKUP($A7246, '2023-06-23 Export'!A:A, '2023-06-23 Export'!B:B, "NA",0,1)</f>
        <v>STPWTCH51</v>
      </c>
    </row>
    <row r="7247" spans="1:2" hidden="1" x14ac:dyDescent="0.25">
      <c r="A7247">
        <v>7668</v>
      </c>
      <c r="B7247" t="str">
        <f>_xlfn.XLOOKUP($A7247, '2023-06-23 Export'!A:A, '2023-06-23 Export'!B:B, "NA",0,1)</f>
        <v>STPWTCH52</v>
      </c>
    </row>
    <row r="7248" spans="1:2" hidden="1" x14ac:dyDescent="0.25">
      <c r="A7248">
        <v>7669</v>
      </c>
      <c r="B7248" t="str">
        <f>_xlfn.XLOOKUP($A7248, '2023-06-23 Export'!A:A, '2023-06-23 Export'!B:B, "NA",0,1)</f>
        <v>STPWTCH53</v>
      </c>
    </row>
    <row r="7249" spans="1:2" hidden="1" x14ac:dyDescent="0.25">
      <c r="A7249">
        <v>7670</v>
      </c>
      <c r="B7249" t="str">
        <f>_xlfn.XLOOKUP($A7249, '2023-06-23 Export'!A:A, '2023-06-23 Export'!B:B, "NA",0,1)</f>
        <v>STPWTCH54</v>
      </c>
    </row>
    <row r="7250" spans="1:2" hidden="1" x14ac:dyDescent="0.25">
      <c r="A7250">
        <v>7671</v>
      </c>
      <c r="B7250" t="str">
        <f>_xlfn.XLOOKUP($A7250, '2023-06-23 Export'!A:A, '2023-06-23 Export'!B:B, "NA",0,1)</f>
        <v>STPWTCH55</v>
      </c>
    </row>
    <row r="7251" spans="1:2" hidden="1" x14ac:dyDescent="0.25">
      <c r="A7251">
        <v>7672</v>
      </c>
      <c r="B7251" t="str">
        <f>_xlfn.XLOOKUP($A7251, '2023-06-23 Export'!A:A, '2023-06-23 Export'!B:B, "NA",0,1)</f>
        <v>STPWTCH56</v>
      </c>
    </row>
    <row r="7252" spans="1:2" hidden="1" x14ac:dyDescent="0.25">
      <c r="A7252">
        <v>7673</v>
      </c>
      <c r="B7252" t="str">
        <f>_xlfn.XLOOKUP($A7252, '2023-06-23 Export'!A:A, '2023-06-23 Export'!B:B, "NA",0,1)</f>
        <v>STPWTCH57</v>
      </c>
    </row>
    <row r="7253" spans="1:2" hidden="1" x14ac:dyDescent="0.25">
      <c r="A7253">
        <v>7674</v>
      </c>
      <c r="B7253" t="str">
        <f>_xlfn.XLOOKUP($A7253, '2023-06-23 Export'!A:A, '2023-06-23 Export'!B:B, "NA",0,1)</f>
        <v>STPWTCH58</v>
      </c>
    </row>
    <row r="7254" spans="1:2" hidden="1" x14ac:dyDescent="0.25">
      <c r="A7254">
        <v>7675</v>
      </c>
      <c r="B7254" t="str">
        <f>_xlfn.XLOOKUP($A7254, '2023-06-23 Export'!A:A, '2023-06-23 Export'!B:B, "NA",0,1)</f>
        <v>STPWTCH59</v>
      </c>
    </row>
    <row r="7255" spans="1:2" hidden="1" x14ac:dyDescent="0.25">
      <c r="A7255">
        <v>7676</v>
      </c>
      <c r="B7255" t="str">
        <f>_xlfn.XLOOKUP($A7255, '2023-06-23 Export'!A:A, '2023-06-23 Export'!B:B, "NA",0,1)</f>
        <v>STPWTCH60</v>
      </c>
    </row>
    <row r="7256" spans="1:2" hidden="1" x14ac:dyDescent="0.25">
      <c r="A7256">
        <v>7677</v>
      </c>
      <c r="B7256" t="str">
        <f>_xlfn.XLOOKUP($A7256, '2023-06-23 Export'!A:A, '2023-06-23 Export'!B:B, "NA",0,1)</f>
        <v>STPWTCH61</v>
      </c>
    </row>
    <row r="7257" spans="1:2" hidden="1" x14ac:dyDescent="0.25">
      <c r="A7257">
        <v>7678</v>
      </c>
      <c r="B7257" t="str">
        <f>_xlfn.XLOOKUP($A7257, '2023-06-23 Export'!A:A, '2023-06-23 Export'!B:B, "NA",0,1)</f>
        <v>STPWTCH62</v>
      </c>
    </row>
    <row r="7258" spans="1:2" hidden="1" x14ac:dyDescent="0.25">
      <c r="A7258">
        <v>7679</v>
      </c>
      <c r="B7258" t="str">
        <f>_xlfn.XLOOKUP($A7258, '2023-06-23 Export'!A:A, '2023-06-23 Export'!B:B, "NA",0,1)</f>
        <v>STPWTCH63</v>
      </c>
    </row>
    <row r="7259" spans="1:2" hidden="1" x14ac:dyDescent="0.25">
      <c r="A7259">
        <v>7680</v>
      </c>
      <c r="B7259" t="str">
        <f>_xlfn.XLOOKUP($A7259, '2023-06-23 Export'!A:A, '2023-06-23 Export'!B:B, "NA",0,1)</f>
        <v>STPWTCH64</v>
      </c>
    </row>
    <row r="7260" spans="1:2" hidden="1" x14ac:dyDescent="0.25">
      <c r="A7260">
        <v>7681</v>
      </c>
      <c r="B7260" t="str">
        <f>_xlfn.XLOOKUP($A7260, '2023-06-23 Export'!A:A, '2023-06-23 Export'!B:B, "NA",0,1)</f>
        <v>STPWTCH65</v>
      </c>
    </row>
    <row r="7261" spans="1:2" hidden="1" x14ac:dyDescent="0.25">
      <c r="A7261">
        <v>7682</v>
      </c>
      <c r="B7261" t="str">
        <f>_xlfn.XLOOKUP($A7261, '2023-06-23 Export'!A:A, '2023-06-23 Export'!B:B, "NA",0,1)</f>
        <v>STPWTCH66</v>
      </c>
    </row>
    <row r="7262" spans="1:2" hidden="1" x14ac:dyDescent="0.25">
      <c r="A7262">
        <v>7683</v>
      </c>
      <c r="B7262" t="str">
        <f>_xlfn.XLOOKUP($A7262, '2023-06-23 Export'!A:A, '2023-06-23 Export'!B:B, "NA",0,1)</f>
        <v>STPWTCH67</v>
      </c>
    </row>
    <row r="7263" spans="1:2" hidden="1" x14ac:dyDescent="0.25">
      <c r="A7263">
        <v>7684</v>
      </c>
      <c r="B7263" t="str">
        <f>_xlfn.XLOOKUP($A7263, '2023-06-23 Export'!A:A, '2023-06-23 Export'!B:B, "NA",0,1)</f>
        <v>STPWTCH68</v>
      </c>
    </row>
    <row r="7264" spans="1:2" hidden="1" x14ac:dyDescent="0.25">
      <c r="A7264">
        <v>7685</v>
      </c>
      <c r="B7264" t="str">
        <f>_xlfn.XLOOKUP($A7264, '2023-06-23 Export'!A:A, '2023-06-23 Export'!B:B, "NA",0,1)</f>
        <v>STPWTCH69</v>
      </c>
    </row>
    <row r="7265" spans="1:2" hidden="1" x14ac:dyDescent="0.25">
      <c r="A7265">
        <v>7686</v>
      </c>
      <c r="B7265" t="str">
        <f>_xlfn.XLOOKUP($A7265, '2023-06-23 Export'!A:A, '2023-06-23 Export'!B:B, "NA",0,1)</f>
        <v>STPWTCH70</v>
      </c>
    </row>
    <row r="7266" spans="1:2" hidden="1" x14ac:dyDescent="0.25">
      <c r="A7266">
        <v>7687</v>
      </c>
      <c r="B7266" t="str">
        <f>_xlfn.XLOOKUP($A7266, '2023-06-23 Export'!A:A, '2023-06-23 Export'!B:B, "NA",0,1)</f>
        <v>STPWTCH71</v>
      </c>
    </row>
    <row r="7267" spans="1:2" hidden="1" x14ac:dyDescent="0.25">
      <c r="A7267">
        <v>7688</v>
      </c>
      <c r="B7267" t="str">
        <f>_xlfn.XLOOKUP($A7267, '2023-06-23 Export'!A:A, '2023-06-23 Export'!B:B, "NA",0,1)</f>
        <v>STPWTCH72</v>
      </c>
    </row>
    <row r="7268" spans="1:2" hidden="1" x14ac:dyDescent="0.25">
      <c r="A7268">
        <v>7689</v>
      </c>
      <c r="B7268" t="str">
        <f>_xlfn.XLOOKUP($A7268, '2023-06-23 Export'!A:A, '2023-06-23 Export'!B:B, "NA",0,1)</f>
        <v>STPWTCH73</v>
      </c>
    </row>
    <row r="7269" spans="1:2" hidden="1" x14ac:dyDescent="0.25">
      <c r="A7269">
        <v>7690</v>
      </c>
      <c r="B7269" t="str">
        <f>_xlfn.XLOOKUP($A7269, '2023-06-23 Export'!A:A, '2023-06-23 Export'!B:B, "NA",0,1)</f>
        <v>STPWTCH74</v>
      </c>
    </row>
    <row r="7270" spans="1:2" hidden="1" x14ac:dyDescent="0.25">
      <c r="A7270">
        <v>7691</v>
      </c>
      <c r="B7270" t="str">
        <f>_xlfn.XLOOKUP($A7270, '2023-06-23 Export'!A:A, '2023-06-23 Export'!B:B, "NA",0,1)</f>
        <v>STPWTCH75</v>
      </c>
    </row>
    <row r="7271" spans="1:2" hidden="1" x14ac:dyDescent="0.25">
      <c r="A7271">
        <v>7692</v>
      </c>
      <c r="B7271" t="str">
        <f>_xlfn.XLOOKUP($A7271, '2023-06-23 Export'!A:A, '2023-06-23 Export'!B:B, "NA",0,1)</f>
        <v>STPWTCH76</v>
      </c>
    </row>
    <row r="7272" spans="1:2" hidden="1" x14ac:dyDescent="0.25">
      <c r="A7272">
        <v>7693</v>
      </c>
      <c r="B7272" t="str">
        <f>_xlfn.XLOOKUP($A7272, '2023-06-23 Export'!A:A, '2023-06-23 Export'!B:B, "NA",0,1)</f>
        <v>STPWTCH77</v>
      </c>
    </row>
    <row r="7273" spans="1:2" hidden="1" x14ac:dyDescent="0.25">
      <c r="A7273">
        <v>7694</v>
      </c>
      <c r="B7273" t="str">
        <f>_xlfn.XLOOKUP($A7273, '2023-06-23 Export'!A:A, '2023-06-23 Export'!B:B, "NA",0,1)</f>
        <v>STPWTCH78</v>
      </c>
    </row>
    <row r="7274" spans="1:2" hidden="1" x14ac:dyDescent="0.25">
      <c r="A7274">
        <v>7695</v>
      </c>
      <c r="B7274" t="str">
        <f>_xlfn.XLOOKUP($A7274, '2023-06-23 Export'!A:A, '2023-06-23 Export'!B:B, "NA",0,1)</f>
        <v>STPWTCH79</v>
      </c>
    </row>
    <row r="7275" spans="1:2" hidden="1" x14ac:dyDescent="0.25">
      <c r="A7275">
        <v>7696</v>
      </c>
      <c r="B7275" t="str">
        <f>_xlfn.XLOOKUP($A7275, '2023-06-23 Export'!A:A, '2023-06-23 Export'!B:B, "NA",0,1)</f>
        <v>STPWTCH80</v>
      </c>
    </row>
    <row r="7276" spans="1:2" hidden="1" x14ac:dyDescent="0.25">
      <c r="A7276">
        <v>7697</v>
      </c>
      <c r="B7276" t="str">
        <f>_xlfn.XLOOKUP($A7276, '2023-06-23 Export'!A:A, '2023-06-23 Export'!B:B, "NA",0,1)</f>
        <v>STPWTCH81</v>
      </c>
    </row>
    <row r="7277" spans="1:2" hidden="1" x14ac:dyDescent="0.25">
      <c r="A7277">
        <v>7698</v>
      </c>
      <c r="B7277" t="str">
        <f>_xlfn.XLOOKUP($A7277, '2023-06-23 Export'!A:A, '2023-06-23 Export'!B:B, "NA",0,1)</f>
        <v>STPWTCH82</v>
      </c>
    </row>
    <row r="7278" spans="1:2" hidden="1" x14ac:dyDescent="0.25">
      <c r="A7278">
        <v>7699</v>
      </c>
      <c r="B7278" t="str">
        <f>_xlfn.XLOOKUP($A7278, '2023-06-23 Export'!A:A, '2023-06-23 Export'!B:B, "NA",0,1)</f>
        <v>STPWTCH83</v>
      </c>
    </row>
    <row r="7279" spans="1:2" hidden="1" x14ac:dyDescent="0.25">
      <c r="A7279">
        <v>7700</v>
      </c>
      <c r="B7279" t="str">
        <f>_xlfn.XLOOKUP($A7279, '2023-06-23 Export'!A:A, '2023-06-23 Export'!B:B, "NA",0,1)</f>
        <v>STPWTCH84</v>
      </c>
    </row>
    <row r="7280" spans="1:2" hidden="1" x14ac:dyDescent="0.25">
      <c r="A7280">
        <v>7701</v>
      </c>
      <c r="B7280" t="str">
        <f>_xlfn.XLOOKUP($A7280, '2023-06-23 Export'!A:A, '2023-06-23 Export'!B:B, "NA",0,1)</f>
        <v>STPWTCH85</v>
      </c>
    </row>
    <row r="7281" spans="1:2" hidden="1" x14ac:dyDescent="0.25">
      <c r="A7281">
        <v>7702</v>
      </c>
      <c r="B7281" t="str">
        <f>_xlfn.XLOOKUP($A7281, '2023-06-23 Export'!A:A, '2023-06-23 Export'!B:B, "NA",0,1)</f>
        <v>STPWTCH86</v>
      </c>
    </row>
    <row r="7282" spans="1:2" hidden="1" x14ac:dyDescent="0.25">
      <c r="A7282">
        <v>7703</v>
      </c>
      <c r="B7282" t="str">
        <f>_xlfn.XLOOKUP($A7282, '2023-06-23 Export'!A:A, '2023-06-23 Export'!B:B, "NA",0,1)</f>
        <v>STPWTCH87</v>
      </c>
    </row>
    <row r="7283" spans="1:2" hidden="1" x14ac:dyDescent="0.25">
      <c r="A7283">
        <v>7704</v>
      </c>
      <c r="B7283" t="str">
        <f>_xlfn.XLOOKUP($A7283, '2023-06-23 Export'!A:A, '2023-06-23 Export'!B:B, "NA",0,1)</f>
        <v>STPWTCH88</v>
      </c>
    </row>
    <row r="7284" spans="1:2" hidden="1" x14ac:dyDescent="0.25">
      <c r="A7284">
        <v>7705</v>
      </c>
      <c r="B7284" t="str">
        <f>_xlfn.XLOOKUP($A7284, '2023-06-23 Export'!A:A, '2023-06-23 Export'!B:B, "NA",0,1)</f>
        <v>STPWTCH89</v>
      </c>
    </row>
    <row r="7285" spans="1:2" hidden="1" x14ac:dyDescent="0.25">
      <c r="A7285">
        <v>7706</v>
      </c>
      <c r="B7285" t="str">
        <f>_xlfn.XLOOKUP($A7285, '2023-06-23 Export'!A:A, '2023-06-23 Export'!B:B, "NA",0,1)</f>
        <v>STPWTCH90</v>
      </c>
    </row>
    <row r="7286" spans="1:2" hidden="1" x14ac:dyDescent="0.25">
      <c r="A7286">
        <v>7707</v>
      </c>
      <c r="B7286" t="str">
        <f>_xlfn.XLOOKUP($A7286, '2023-06-23 Export'!A:A, '2023-06-23 Export'!B:B, "NA",0,1)</f>
        <v>STPWTCH91</v>
      </c>
    </row>
    <row r="7287" spans="1:2" hidden="1" x14ac:dyDescent="0.25">
      <c r="A7287">
        <v>7708</v>
      </c>
      <c r="B7287" t="str">
        <f>_xlfn.XLOOKUP($A7287, '2023-06-23 Export'!A:A, '2023-06-23 Export'!B:B, "NA",0,1)</f>
        <v>STPWTCH92</v>
      </c>
    </row>
    <row r="7288" spans="1:2" hidden="1" x14ac:dyDescent="0.25">
      <c r="A7288">
        <v>7709</v>
      </c>
      <c r="B7288" t="str">
        <f>_xlfn.XLOOKUP($A7288, '2023-06-23 Export'!A:A, '2023-06-23 Export'!B:B, "NA",0,1)</f>
        <v>STPWTCH93</v>
      </c>
    </row>
    <row r="7289" spans="1:2" hidden="1" x14ac:dyDescent="0.25">
      <c r="A7289">
        <v>7710</v>
      </c>
      <c r="B7289" t="str">
        <f>_xlfn.XLOOKUP($A7289, '2023-06-23 Export'!A:A, '2023-06-23 Export'!B:B, "NA",0,1)</f>
        <v>STPWTCH94</v>
      </c>
    </row>
    <row r="7290" spans="1:2" hidden="1" x14ac:dyDescent="0.25">
      <c r="A7290">
        <v>7711</v>
      </c>
      <c r="B7290" t="str">
        <f>_xlfn.XLOOKUP($A7290, '2023-06-23 Export'!A:A, '2023-06-23 Export'!B:B, "NA",0,1)</f>
        <v>STPWTCH95</v>
      </c>
    </row>
    <row r="7291" spans="1:2" hidden="1" x14ac:dyDescent="0.25">
      <c r="A7291">
        <v>7712</v>
      </c>
      <c r="B7291" t="str">
        <f>_xlfn.XLOOKUP($A7291, '2023-06-23 Export'!A:A, '2023-06-23 Export'!B:B, "NA",0,1)</f>
        <v>STPWTCH96</v>
      </c>
    </row>
    <row r="7292" spans="1:2" hidden="1" x14ac:dyDescent="0.25">
      <c r="A7292">
        <v>7713</v>
      </c>
      <c r="B7292" t="str">
        <f>_xlfn.XLOOKUP($A7292, '2023-06-23 Export'!A:A, '2023-06-23 Export'!B:B, "NA",0,1)</f>
        <v>STPWTCH97</v>
      </c>
    </row>
    <row r="7293" spans="1:2" hidden="1" x14ac:dyDescent="0.25">
      <c r="A7293">
        <v>7714</v>
      </c>
      <c r="B7293" t="str">
        <f>_xlfn.XLOOKUP($A7293, '2023-06-23 Export'!A:A, '2023-06-23 Export'!B:B, "NA",0,1)</f>
        <v>STPWTCH98</v>
      </c>
    </row>
    <row r="7294" spans="1:2" hidden="1" x14ac:dyDescent="0.25">
      <c r="A7294">
        <v>7715</v>
      </c>
      <c r="B7294" t="str">
        <f>_xlfn.XLOOKUP($A7294, '2023-06-23 Export'!A:A, '2023-06-23 Export'!B:B, "NA",0,1)</f>
        <v>STPWTCH99</v>
      </c>
    </row>
    <row r="7295" spans="1:2" hidden="1" x14ac:dyDescent="0.25">
      <c r="A7295">
        <v>7716</v>
      </c>
      <c r="B7295" t="str">
        <f>_xlfn.XLOOKUP($A7295, '2023-06-23 Export'!A:A, '2023-06-23 Export'!B:B, "NA",0,1)</f>
        <v>STR111459</v>
      </c>
    </row>
    <row r="7296" spans="1:2" hidden="1" x14ac:dyDescent="0.25">
      <c r="A7296">
        <v>7717</v>
      </c>
      <c r="B7296" t="str">
        <f>_xlfn.XLOOKUP($A7296, '2023-06-23 Export'!A:A, '2023-06-23 Export'!B:B, "NA",0,1)</f>
        <v>STRAINER0</v>
      </c>
    </row>
    <row r="7297" spans="1:2" hidden="1" x14ac:dyDescent="0.25">
      <c r="A7297">
        <v>7718</v>
      </c>
      <c r="B7297" t="str">
        <f>_xlfn.XLOOKUP($A7297, '2023-06-23 Export'!A:A, '2023-06-23 Export'!B:B, "NA",0,1)</f>
        <v>STRIKER00</v>
      </c>
    </row>
    <row r="7298" spans="1:2" hidden="1" x14ac:dyDescent="0.25">
      <c r="A7298">
        <v>7719</v>
      </c>
      <c r="B7298" t="str">
        <f>_xlfn.XLOOKUP($A7298, '2023-06-23 Export'!A:A, '2023-06-23 Export'!B:B, "NA",0,1)</f>
        <v>STS000001</v>
      </c>
    </row>
    <row r="7299" spans="1:2" hidden="1" x14ac:dyDescent="0.25">
      <c r="A7299">
        <v>7720</v>
      </c>
      <c r="B7299" t="str">
        <f>_xlfn.XLOOKUP($A7299, '2023-06-23 Export'!A:A, '2023-06-23 Export'!B:B, "NA",0,1)</f>
        <v>STSA17184</v>
      </c>
    </row>
    <row r="7300" spans="1:2" hidden="1" x14ac:dyDescent="0.25">
      <c r="A7300">
        <v>7721</v>
      </c>
      <c r="B7300" t="str">
        <f>_xlfn.XLOOKUP($A7300, '2023-06-23 Export'!A:A, '2023-06-23 Export'!B:B, "NA",0,1)</f>
        <v>STSA17185</v>
      </c>
    </row>
    <row r="7301" spans="1:2" hidden="1" x14ac:dyDescent="0.25">
      <c r="A7301">
        <v>7722</v>
      </c>
      <c r="B7301" t="str">
        <f>_xlfn.XLOOKUP($A7301, '2023-06-23 Export'!A:A, '2023-06-23 Export'!B:B, "NA",0,1)</f>
        <v>STSA17186</v>
      </c>
    </row>
    <row r="7302" spans="1:2" hidden="1" x14ac:dyDescent="0.25">
      <c r="A7302">
        <v>7723</v>
      </c>
      <c r="B7302" t="str">
        <f>_xlfn.XLOOKUP($A7302, '2023-06-23 Export'!A:A, '2023-06-23 Export'!B:B, "NA",0,1)</f>
        <v>STSA17187</v>
      </c>
    </row>
    <row r="7303" spans="1:2" hidden="1" x14ac:dyDescent="0.25">
      <c r="A7303">
        <v>7724</v>
      </c>
      <c r="B7303" t="str">
        <f>_xlfn.XLOOKUP($A7303, '2023-06-23 Export'!A:A, '2023-06-23 Export'!B:B, "NA",0,1)</f>
        <v>STSA17189</v>
      </c>
    </row>
    <row r="7304" spans="1:2" hidden="1" x14ac:dyDescent="0.25">
      <c r="A7304">
        <v>7725</v>
      </c>
      <c r="B7304" t="str">
        <f>_xlfn.XLOOKUP($A7304, '2023-06-23 Export'!A:A, '2023-06-23 Export'!B:B, "NA",0,1)</f>
        <v>STSA17190</v>
      </c>
    </row>
    <row r="7305" spans="1:2" hidden="1" x14ac:dyDescent="0.25">
      <c r="A7305">
        <v>7726</v>
      </c>
      <c r="B7305" t="str">
        <f>_xlfn.XLOOKUP($A7305, '2023-06-23 Export'!A:A, '2023-06-23 Export'!B:B, "NA",0,1)</f>
        <v>STSA17361</v>
      </c>
    </row>
    <row r="7306" spans="1:2" hidden="1" x14ac:dyDescent="0.25">
      <c r="A7306">
        <v>7727</v>
      </c>
      <c r="B7306" t="str">
        <f>_xlfn.XLOOKUP($A7306, '2023-06-23 Export'!A:A, '2023-06-23 Export'!B:B, "NA",0,1)</f>
        <v>STSA20693</v>
      </c>
    </row>
    <row r="7307" spans="1:2" hidden="1" x14ac:dyDescent="0.25">
      <c r="A7307">
        <v>7728</v>
      </c>
      <c r="B7307" t="str">
        <f>_xlfn.XLOOKUP($A7307, '2023-06-23 Export'!A:A, '2023-06-23 Export'!B:B, "NA",0,1)</f>
        <v>STSO17188</v>
      </c>
    </row>
    <row r="7308" spans="1:2" hidden="1" x14ac:dyDescent="0.25">
      <c r="A7308">
        <v>7729</v>
      </c>
      <c r="B7308" t="str">
        <f>_xlfn.XLOOKUP($A7308, '2023-06-23 Export'!A:A, '2023-06-23 Export'!B:B, "NA",0,1)</f>
        <v>STV019053</v>
      </c>
    </row>
    <row r="7309" spans="1:2" hidden="1" x14ac:dyDescent="0.25">
      <c r="A7309">
        <v>7730</v>
      </c>
      <c r="B7309" t="str">
        <f>_xlfn.XLOOKUP($A7309, '2023-06-23 Export'!A:A, '2023-06-23 Export'!B:B, "NA",0,1)</f>
        <v>STV019113</v>
      </c>
    </row>
    <row r="7310" spans="1:2" hidden="1" x14ac:dyDescent="0.25">
      <c r="A7310">
        <v>7731</v>
      </c>
      <c r="B7310" t="str">
        <f>_xlfn.XLOOKUP($A7310, '2023-06-23 Export'!A:A, '2023-06-23 Export'!B:B, "NA",0,1)</f>
        <v>STV025930</v>
      </c>
    </row>
    <row r="7311" spans="1:2" hidden="1" x14ac:dyDescent="0.25">
      <c r="A7311">
        <v>7732</v>
      </c>
      <c r="B7311" t="str">
        <f>_xlfn.XLOOKUP($A7311, '2023-06-23 Export'!A:A, '2023-06-23 Export'!B:B, "NA",0,1)</f>
        <v>STW008054</v>
      </c>
    </row>
    <row r="7312" spans="1:2" hidden="1" x14ac:dyDescent="0.25">
      <c r="A7312">
        <v>7733</v>
      </c>
      <c r="B7312" t="str">
        <f>_xlfn.XLOOKUP($A7312, '2023-06-23 Export'!A:A, '2023-06-23 Export'!B:B, "NA",0,1)</f>
        <v>SUNSPOT01</v>
      </c>
    </row>
    <row r="7313" spans="1:2" hidden="1" x14ac:dyDescent="0.25">
      <c r="A7313">
        <v>7734</v>
      </c>
      <c r="B7313" t="str">
        <f>_xlfn.XLOOKUP($A7313, '2023-06-23 Export'!A:A, '2023-06-23 Export'!B:B, "NA",0,1)</f>
        <v>SVS005020</v>
      </c>
    </row>
    <row r="7314" spans="1:2" hidden="1" x14ac:dyDescent="0.25">
      <c r="A7314">
        <v>7735</v>
      </c>
      <c r="B7314" t="str">
        <f>_xlfn.XLOOKUP($A7314, '2023-06-23 Export'!A:A, '2023-06-23 Export'!B:B, "NA",0,1)</f>
        <v>SVS017245</v>
      </c>
    </row>
    <row r="7315" spans="1:2" hidden="1" x14ac:dyDescent="0.25">
      <c r="A7315">
        <v>7736</v>
      </c>
      <c r="B7315" t="str">
        <f>_xlfn.XLOOKUP($A7315, '2023-06-23 Export'!A:A, '2023-06-23 Export'!B:B, "NA",0,1)</f>
        <v>SWSAMPLER</v>
      </c>
    </row>
    <row r="7316" spans="1:2" hidden="1" x14ac:dyDescent="0.25">
      <c r="A7316">
        <v>7737</v>
      </c>
      <c r="B7316" t="str">
        <f>_xlfn.XLOOKUP($A7316, '2023-06-23 Export'!A:A, '2023-06-23 Export'!B:B, "NA",0,1)</f>
        <v>TAB005092</v>
      </c>
    </row>
    <row r="7317" spans="1:2" hidden="1" x14ac:dyDescent="0.25">
      <c r="A7317">
        <v>7738</v>
      </c>
      <c r="B7317" t="str">
        <f>_xlfn.XLOOKUP($A7317, '2023-06-23 Export'!A:A, '2023-06-23 Export'!B:B, "NA",0,1)</f>
        <v>TABLE0001</v>
      </c>
    </row>
    <row r="7318" spans="1:2" hidden="1" x14ac:dyDescent="0.25">
      <c r="A7318">
        <v>7739</v>
      </c>
      <c r="B7318" t="str">
        <f>_xlfn.XLOOKUP($A7318, '2023-06-23 Export'!A:A, '2023-06-23 Export'!B:B, "NA",0,1)</f>
        <v>TABLE0002</v>
      </c>
    </row>
    <row r="7319" spans="1:2" hidden="1" x14ac:dyDescent="0.25">
      <c r="A7319">
        <v>7740</v>
      </c>
      <c r="B7319" t="str">
        <f>_xlfn.XLOOKUP($A7319, '2023-06-23 Export'!A:A, '2023-06-23 Export'!B:B, "NA",0,1)</f>
        <v>TAM000001</v>
      </c>
    </row>
    <row r="7320" spans="1:2" hidden="1" x14ac:dyDescent="0.25">
      <c r="A7320">
        <v>7741</v>
      </c>
      <c r="B7320" t="str">
        <f>_xlfn.XLOOKUP($A7320, '2023-06-23 Export'!A:A, '2023-06-23 Export'!B:B, "NA",0,1)</f>
        <v>TAM000002</v>
      </c>
    </row>
    <row r="7321" spans="1:2" hidden="1" x14ac:dyDescent="0.25">
      <c r="A7321">
        <v>7742</v>
      </c>
      <c r="B7321" t="str">
        <f>_xlfn.XLOOKUP($A7321, '2023-06-23 Export'!A:A, '2023-06-23 Export'!B:B, "NA",0,1)</f>
        <v>TAM000003</v>
      </c>
    </row>
    <row r="7322" spans="1:2" hidden="1" x14ac:dyDescent="0.25">
      <c r="A7322">
        <v>7743</v>
      </c>
      <c r="B7322" t="str">
        <f>_xlfn.XLOOKUP($A7322, '2023-06-23 Export'!A:A, '2023-06-23 Export'!B:B, "NA",0,1)</f>
        <v>TAM000004</v>
      </c>
    </row>
    <row r="7323" spans="1:2" hidden="1" x14ac:dyDescent="0.25">
      <c r="A7323">
        <v>7744</v>
      </c>
      <c r="B7323" t="str">
        <f>_xlfn.XLOOKUP($A7323, '2023-06-23 Export'!A:A, '2023-06-23 Export'!B:B, "NA",0,1)</f>
        <v>TAM000005</v>
      </c>
    </row>
    <row r="7324" spans="1:2" hidden="1" x14ac:dyDescent="0.25">
      <c r="A7324">
        <v>7745</v>
      </c>
      <c r="B7324" t="str">
        <f>_xlfn.XLOOKUP($A7324, '2023-06-23 Export'!A:A, '2023-06-23 Export'!B:B, "NA",0,1)</f>
        <v>TAM000006</v>
      </c>
    </row>
    <row r="7325" spans="1:2" hidden="1" x14ac:dyDescent="0.25">
      <c r="A7325">
        <v>7746</v>
      </c>
      <c r="B7325" t="str">
        <f>_xlfn.XLOOKUP($A7325, '2023-06-23 Export'!A:A, '2023-06-23 Export'!B:B, "NA",0,1)</f>
        <v>TAM000007</v>
      </c>
    </row>
    <row r="7326" spans="1:2" hidden="1" x14ac:dyDescent="0.25">
      <c r="A7326">
        <v>7747</v>
      </c>
      <c r="B7326" t="str">
        <f>_xlfn.XLOOKUP($A7326, '2023-06-23 Export'!A:A, '2023-06-23 Export'!B:B, "NA",0,1)</f>
        <v>TAM000008</v>
      </c>
    </row>
    <row r="7327" spans="1:2" hidden="1" x14ac:dyDescent="0.25">
      <c r="A7327">
        <v>7748</v>
      </c>
      <c r="B7327" t="str">
        <f>_xlfn.XLOOKUP($A7327, '2023-06-23 Export'!A:A, '2023-06-23 Export'!B:B, "NA",0,1)</f>
        <v>TAM000009</v>
      </c>
    </row>
    <row r="7328" spans="1:2" hidden="1" x14ac:dyDescent="0.25">
      <c r="A7328">
        <v>7749</v>
      </c>
      <c r="B7328" t="str">
        <f>_xlfn.XLOOKUP($A7328, '2023-06-23 Export'!A:A, '2023-06-23 Export'!B:B, "NA",0,1)</f>
        <v>TAM000010</v>
      </c>
    </row>
    <row r="7329" spans="1:2" hidden="1" x14ac:dyDescent="0.25">
      <c r="A7329">
        <v>7750</v>
      </c>
      <c r="B7329" t="str">
        <f>_xlfn.XLOOKUP($A7329, '2023-06-23 Export'!A:A, '2023-06-23 Export'!B:B, "NA",0,1)</f>
        <v>TAM000011</v>
      </c>
    </row>
    <row r="7330" spans="1:2" hidden="1" x14ac:dyDescent="0.25">
      <c r="A7330">
        <v>7751</v>
      </c>
      <c r="B7330" t="str">
        <f>_xlfn.XLOOKUP($A7330, '2023-06-23 Export'!A:A, '2023-06-23 Export'!B:B, "NA",0,1)</f>
        <v>TAM000012</v>
      </c>
    </row>
    <row r="7331" spans="1:2" hidden="1" x14ac:dyDescent="0.25">
      <c r="A7331">
        <v>7752</v>
      </c>
      <c r="B7331" t="str">
        <f>_xlfn.XLOOKUP($A7331, '2023-06-23 Export'!A:A, '2023-06-23 Export'!B:B, "NA",0,1)</f>
        <v>TAM000013</v>
      </c>
    </row>
    <row r="7332" spans="1:2" hidden="1" x14ac:dyDescent="0.25">
      <c r="A7332">
        <v>7753</v>
      </c>
      <c r="B7332" t="str">
        <f>_xlfn.XLOOKUP($A7332, '2023-06-23 Export'!A:A, '2023-06-23 Export'!B:B, "NA",0,1)</f>
        <v>TAM000014</v>
      </c>
    </row>
    <row r="7333" spans="1:2" hidden="1" x14ac:dyDescent="0.25">
      <c r="A7333">
        <v>7754</v>
      </c>
      <c r="B7333" t="str">
        <f>_xlfn.XLOOKUP($A7333, '2023-06-23 Export'!A:A, '2023-06-23 Export'!B:B, "NA",0,1)</f>
        <v>TAM0000147</v>
      </c>
    </row>
    <row r="7334" spans="1:2" hidden="1" x14ac:dyDescent="0.25">
      <c r="A7334">
        <v>7755</v>
      </c>
      <c r="B7334" t="str">
        <f>_xlfn.XLOOKUP($A7334, '2023-06-23 Export'!A:A, '2023-06-23 Export'!B:B, "NA",0,1)</f>
        <v>TAM000015</v>
      </c>
    </row>
    <row r="7335" spans="1:2" hidden="1" x14ac:dyDescent="0.25">
      <c r="A7335">
        <v>7756</v>
      </c>
      <c r="B7335" t="str">
        <f>_xlfn.XLOOKUP($A7335, '2023-06-23 Export'!A:A, '2023-06-23 Export'!B:B, "NA",0,1)</f>
        <v>TAN000001</v>
      </c>
    </row>
    <row r="7336" spans="1:2" hidden="1" x14ac:dyDescent="0.25">
      <c r="A7336">
        <v>7763</v>
      </c>
      <c r="B7336" t="str">
        <f>_xlfn.XLOOKUP($A7336, '2023-06-23 Export'!A:A, '2023-06-23 Export'!B:B, "NA",0,1)</f>
        <v>TAPE10016</v>
      </c>
    </row>
    <row r="7337" spans="1:2" hidden="1" x14ac:dyDescent="0.25">
      <c r="A7337">
        <v>7764</v>
      </c>
      <c r="B7337" t="str">
        <f>_xlfn.XLOOKUP($A7337, '2023-06-23 Export'!A:A, '2023-06-23 Export'!B:B, "NA",0,1)</f>
        <v>TAPE10017</v>
      </c>
    </row>
    <row r="7338" spans="1:2" hidden="1" x14ac:dyDescent="0.25">
      <c r="A7338">
        <v>7765</v>
      </c>
      <c r="B7338" t="str">
        <f>_xlfn.XLOOKUP($A7338, '2023-06-23 Export'!A:A, '2023-06-23 Export'!B:B, "NA",0,1)</f>
        <v>TAPE10018</v>
      </c>
    </row>
    <row r="7339" spans="1:2" hidden="1" x14ac:dyDescent="0.25">
      <c r="A7339">
        <v>7766</v>
      </c>
      <c r="B7339" t="str">
        <f>_xlfn.XLOOKUP($A7339, '2023-06-23 Export'!A:A, '2023-06-23 Export'!B:B, "NA",0,1)</f>
        <v>TAPE10019</v>
      </c>
    </row>
    <row r="7340" spans="1:2" hidden="1" x14ac:dyDescent="0.25">
      <c r="A7340">
        <v>7769</v>
      </c>
      <c r="B7340" t="str">
        <f>_xlfn.XLOOKUP($A7340, '2023-06-23 Export'!A:A, '2023-06-23 Export'!B:B, "NA",0,1)</f>
        <v>TAPE10022</v>
      </c>
    </row>
    <row r="7341" spans="1:2" hidden="1" x14ac:dyDescent="0.25">
      <c r="A7341">
        <v>7770</v>
      </c>
      <c r="B7341" t="str">
        <f>_xlfn.XLOOKUP($A7341, '2023-06-23 Export'!A:A, '2023-06-23 Export'!B:B, "NA",0,1)</f>
        <v>TAPE10023</v>
      </c>
    </row>
    <row r="7342" spans="1:2" hidden="1" x14ac:dyDescent="0.25">
      <c r="A7342">
        <v>7772</v>
      </c>
      <c r="B7342" t="str">
        <f>_xlfn.XLOOKUP($A7342, '2023-06-23 Export'!A:A, '2023-06-23 Export'!B:B, "NA",0,1)</f>
        <v>TAPE10025</v>
      </c>
    </row>
    <row r="7343" spans="1:2" hidden="1" x14ac:dyDescent="0.25">
      <c r="A7343">
        <v>7775</v>
      </c>
      <c r="B7343" t="str">
        <f>_xlfn.XLOOKUP($A7343, '2023-06-23 Export'!A:A, '2023-06-23 Export'!B:B, "NA",0,1)</f>
        <v>TAPE10028</v>
      </c>
    </row>
    <row r="7344" spans="1:2" hidden="1" x14ac:dyDescent="0.25">
      <c r="A7344">
        <v>7779</v>
      </c>
      <c r="B7344" t="str">
        <f>_xlfn.XLOOKUP($A7344, '2023-06-23 Export'!A:A, '2023-06-23 Export'!B:B, "NA",0,1)</f>
        <v>TAPE10032</v>
      </c>
    </row>
    <row r="7345" spans="1:2" hidden="1" x14ac:dyDescent="0.25">
      <c r="A7345">
        <v>7780</v>
      </c>
      <c r="B7345" t="str">
        <f>_xlfn.XLOOKUP($A7345, '2023-06-23 Export'!A:A, '2023-06-23 Export'!B:B, "NA",0,1)</f>
        <v>TAPE10033</v>
      </c>
    </row>
    <row r="7346" spans="1:2" hidden="1" x14ac:dyDescent="0.25">
      <c r="A7346">
        <v>7781</v>
      </c>
      <c r="B7346" t="str">
        <f>_xlfn.XLOOKUP($A7346, '2023-06-23 Export'!A:A, '2023-06-23 Export'!B:B, "NA",0,1)</f>
        <v>TAPE10034</v>
      </c>
    </row>
    <row r="7347" spans="1:2" hidden="1" x14ac:dyDescent="0.25">
      <c r="A7347">
        <v>7784</v>
      </c>
      <c r="B7347" t="str">
        <f>_xlfn.XLOOKUP($A7347, '2023-06-23 Export'!A:A, '2023-06-23 Export'!B:B, "NA",0,1)</f>
        <v>TAPE10037</v>
      </c>
    </row>
    <row r="7348" spans="1:2" hidden="1" x14ac:dyDescent="0.25">
      <c r="A7348">
        <v>7789</v>
      </c>
      <c r="B7348" t="str">
        <f>_xlfn.XLOOKUP($A7348, '2023-06-23 Export'!A:A, '2023-06-23 Export'!B:B, "NA",0,1)</f>
        <v>TAPE100F6</v>
      </c>
    </row>
    <row r="7349" spans="1:2" x14ac:dyDescent="0.25">
      <c r="A7349">
        <v>7790</v>
      </c>
      <c r="B7349" t="str">
        <f>_xlfn.XLOOKUP($A7349, '2023-06-23 Export'!A:A, '2023-06-23 Export'!B:B, "NA",0,1)</f>
        <v>NA</v>
      </c>
    </row>
    <row r="7350" spans="1:2" hidden="1" x14ac:dyDescent="0.25">
      <c r="A7350">
        <v>7792</v>
      </c>
      <c r="B7350" t="str">
        <f>_xlfn.XLOOKUP($A7350, '2023-06-23 Export'!A:A, '2023-06-23 Export'!B:B, "NA",0,1)</f>
        <v>TAPE100M3</v>
      </c>
    </row>
    <row r="7351" spans="1:2" x14ac:dyDescent="0.25">
      <c r="A7351">
        <v>7797</v>
      </c>
      <c r="B7351" t="str">
        <f>_xlfn.XLOOKUP($A7351, '2023-06-23 Export'!A:A, '2023-06-23 Export'!B:B, "NA",0,1)</f>
        <v>NA</v>
      </c>
    </row>
    <row r="7352" spans="1:2" hidden="1" x14ac:dyDescent="0.25">
      <c r="A7352">
        <v>7806</v>
      </c>
      <c r="B7352" t="str">
        <f>_xlfn.XLOOKUP($A7352, '2023-06-23 Export'!A:A, '2023-06-23 Export'!B:B, "NA",0,1)</f>
        <v>TAPE165F1</v>
      </c>
    </row>
    <row r="7353" spans="1:2" hidden="1" x14ac:dyDescent="0.25">
      <c r="A7353">
        <v>7808</v>
      </c>
      <c r="B7353" t="str">
        <f>_xlfn.XLOOKUP($A7353, '2023-06-23 Export'!A:A, '2023-06-23 Export'!B:B, "NA",0,1)</f>
        <v>TAPE165F3</v>
      </c>
    </row>
    <row r="7354" spans="1:2" hidden="1" x14ac:dyDescent="0.25">
      <c r="A7354">
        <v>7820</v>
      </c>
      <c r="B7354" t="str">
        <f>_xlfn.XLOOKUP($A7354, '2023-06-23 Export'!A:A, '2023-06-23 Export'!B:B, "NA",0,1)</f>
        <v>TAPE25F01</v>
      </c>
    </row>
    <row r="7355" spans="1:2" hidden="1" x14ac:dyDescent="0.25">
      <c r="A7355">
        <v>7821</v>
      </c>
      <c r="B7355" t="str">
        <f>_xlfn.XLOOKUP($A7355, '2023-06-23 Export'!A:A, '2023-06-23 Export'!B:B, "NA",0,1)</f>
        <v>TAPE25F02</v>
      </c>
    </row>
    <row r="7356" spans="1:2" hidden="1" x14ac:dyDescent="0.25">
      <c r="A7356">
        <v>7822</v>
      </c>
      <c r="B7356" t="str">
        <f>_xlfn.XLOOKUP($A7356, '2023-06-23 Export'!A:A, '2023-06-23 Export'!B:B, "NA",0,1)</f>
        <v>TAPE25F03</v>
      </c>
    </row>
    <row r="7357" spans="1:2" hidden="1" x14ac:dyDescent="0.25">
      <c r="A7357">
        <v>7823</v>
      </c>
      <c r="B7357" t="str">
        <f>_xlfn.XLOOKUP($A7357, '2023-06-23 Export'!A:A, '2023-06-23 Export'!B:B, "NA",0,1)</f>
        <v>TAPE25F04</v>
      </c>
    </row>
    <row r="7358" spans="1:2" hidden="1" x14ac:dyDescent="0.25">
      <c r="A7358">
        <v>7824</v>
      </c>
      <c r="B7358" t="str">
        <f>_xlfn.XLOOKUP($A7358, '2023-06-23 Export'!A:A, '2023-06-23 Export'!B:B, "NA",0,1)</f>
        <v>TAPE25F05</v>
      </c>
    </row>
    <row r="7359" spans="1:2" hidden="1" x14ac:dyDescent="0.25">
      <c r="A7359">
        <v>7825</v>
      </c>
      <c r="B7359" t="str">
        <f>_xlfn.XLOOKUP($A7359, '2023-06-23 Export'!A:A, '2023-06-23 Export'!B:B, "NA",0,1)</f>
        <v>TAPE25F06</v>
      </c>
    </row>
    <row r="7360" spans="1:2" hidden="1" x14ac:dyDescent="0.25">
      <c r="A7360">
        <v>7826</v>
      </c>
      <c r="B7360" t="str">
        <f>_xlfn.XLOOKUP($A7360, '2023-06-23 Export'!A:A, '2023-06-23 Export'!B:B, "NA",0,1)</f>
        <v>TAPE25F08</v>
      </c>
    </row>
    <row r="7361" spans="1:2" hidden="1" x14ac:dyDescent="0.25">
      <c r="A7361">
        <v>7827</v>
      </c>
      <c r="B7361" t="str">
        <f>_xlfn.XLOOKUP($A7361, '2023-06-23 Export'!A:A, '2023-06-23 Export'!B:B, "NA",0,1)</f>
        <v>TAPE25F09</v>
      </c>
    </row>
    <row r="7362" spans="1:2" hidden="1" x14ac:dyDescent="0.25">
      <c r="A7362">
        <v>7830</v>
      </c>
      <c r="B7362" t="str">
        <f>_xlfn.XLOOKUP($A7362, '2023-06-23 Export'!A:A, '2023-06-23 Export'!B:B, "NA",0,1)</f>
        <v>TAPE30M01</v>
      </c>
    </row>
    <row r="7363" spans="1:2" hidden="1" x14ac:dyDescent="0.25">
      <c r="A7363">
        <v>7832</v>
      </c>
      <c r="B7363" t="str">
        <f>_xlfn.XLOOKUP($A7363, '2023-06-23 Export'!A:A, '2023-06-23 Export'!B:B, "NA",0,1)</f>
        <v>TAPE30M03</v>
      </c>
    </row>
    <row r="7364" spans="1:2" hidden="1" x14ac:dyDescent="0.25">
      <c r="A7364">
        <v>7833</v>
      </c>
      <c r="B7364" t="str">
        <f>_xlfn.XLOOKUP($A7364, '2023-06-23 Export'!A:A, '2023-06-23 Export'!B:B, "NA",0,1)</f>
        <v>TAPE30M04</v>
      </c>
    </row>
    <row r="7365" spans="1:2" hidden="1" x14ac:dyDescent="0.25">
      <c r="A7365">
        <v>7835</v>
      </c>
      <c r="B7365" t="str">
        <f>_xlfn.XLOOKUP($A7365, '2023-06-23 Export'!A:A, '2023-06-23 Export'!B:B, "NA",0,1)</f>
        <v>TAPE30M06</v>
      </c>
    </row>
    <row r="7366" spans="1:2" hidden="1" x14ac:dyDescent="0.25">
      <c r="A7366">
        <v>7837</v>
      </c>
      <c r="B7366" t="str">
        <f>_xlfn.XLOOKUP($A7366, '2023-06-23 Export'!A:A, '2023-06-23 Export'!B:B, "NA",0,1)</f>
        <v>TAPE30M08</v>
      </c>
    </row>
    <row r="7367" spans="1:2" hidden="1" x14ac:dyDescent="0.25">
      <c r="A7367">
        <v>7839</v>
      </c>
      <c r="B7367" t="str">
        <f>_xlfn.XLOOKUP($A7367, '2023-06-23 Export'!A:A, '2023-06-23 Export'!B:B, "NA",0,1)</f>
        <v>TAPE30M10</v>
      </c>
    </row>
    <row r="7368" spans="1:2" hidden="1" x14ac:dyDescent="0.25">
      <c r="A7368">
        <v>7840</v>
      </c>
      <c r="B7368" t="str">
        <f>_xlfn.XLOOKUP($A7368, '2023-06-23 Export'!A:A, '2023-06-23 Export'!B:B, "NA",0,1)</f>
        <v>TAPE30M11</v>
      </c>
    </row>
    <row r="7369" spans="1:2" hidden="1" x14ac:dyDescent="0.25">
      <c r="A7369">
        <v>7841</v>
      </c>
      <c r="B7369" t="str">
        <f>_xlfn.XLOOKUP($A7369, '2023-06-23 Export'!A:A, '2023-06-23 Export'!B:B, "NA",0,1)</f>
        <v>TAPE30M12</v>
      </c>
    </row>
    <row r="7370" spans="1:2" hidden="1" x14ac:dyDescent="0.25">
      <c r="A7370">
        <v>7848</v>
      </c>
      <c r="B7370" t="str">
        <f>_xlfn.XLOOKUP($A7370, '2023-06-23 Export'!A:A, '2023-06-23 Export'!B:B, "NA",0,1)</f>
        <v>TAPE30M19</v>
      </c>
    </row>
    <row r="7371" spans="1:2" hidden="1" x14ac:dyDescent="0.25">
      <c r="A7371">
        <v>7855</v>
      </c>
      <c r="B7371" t="str">
        <f>_xlfn.XLOOKUP($A7371, '2023-06-23 Export'!A:A, '2023-06-23 Export'!B:B, "NA",0,1)</f>
        <v>TAPE30M26</v>
      </c>
    </row>
    <row r="7372" spans="1:2" hidden="1" x14ac:dyDescent="0.25">
      <c r="A7372">
        <v>7859</v>
      </c>
      <c r="B7372" t="str">
        <f>_xlfn.XLOOKUP($A7372, '2023-06-23 Export'!A:A, '2023-06-23 Export'!B:B, "NA",0,1)</f>
        <v>TAPE30M30</v>
      </c>
    </row>
    <row r="7373" spans="1:2" x14ac:dyDescent="0.25">
      <c r="A7373">
        <v>7865</v>
      </c>
      <c r="B7373" t="str">
        <f>_xlfn.XLOOKUP($A7373, '2023-06-23 Export'!A:A, '2023-06-23 Export'!B:B, "NA",0,1)</f>
        <v>NA</v>
      </c>
    </row>
    <row r="7374" spans="1:2" hidden="1" x14ac:dyDescent="0.25">
      <c r="A7374">
        <v>7866</v>
      </c>
      <c r="B7374" t="str">
        <f>_xlfn.XLOOKUP($A7374, '2023-06-23 Export'!A:A, '2023-06-23 Export'!B:B, "NA",0,1)</f>
        <v>TAPE30M37</v>
      </c>
    </row>
    <row r="7375" spans="1:2" hidden="1" x14ac:dyDescent="0.25">
      <c r="A7375">
        <v>7871</v>
      </c>
      <c r="B7375" t="str">
        <f>_xlfn.XLOOKUP($A7375, '2023-06-23 Export'!A:A, '2023-06-23 Export'!B:B, "NA",0,1)</f>
        <v>TAPE30M42</v>
      </c>
    </row>
    <row r="7376" spans="1:2" hidden="1" x14ac:dyDescent="0.25">
      <c r="A7376">
        <v>7875</v>
      </c>
      <c r="B7376" t="str">
        <f>_xlfn.XLOOKUP($A7376, '2023-06-23 Export'!A:A, '2023-06-23 Export'!B:B, "NA",0,1)</f>
        <v>TAPE30M46</v>
      </c>
    </row>
    <row r="7377" spans="1:2" hidden="1" x14ac:dyDescent="0.25">
      <c r="A7377">
        <v>7876</v>
      </c>
      <c r="B7377" t="str">
        <f>_xlfn.XLOOKUP($A7377, '2023-06-23 Export'!A:A, '2023-06-23 Export'!B:B, "NA",0,1)</f>
        <v>TAPE30M47</v>
      </c>
    </row>
    <row r="7378" spans="1:2" hidden="1" x14ac:dyDescent="0.25">
      <c r="A7378">
        <v>7877</v>
      </c>
      <c r="B7378" t="str">
        <f>_xlfn.XLOOKUP($A7378, '2023-06-23 Export'!A:A, '2023-06-23 Export'!B:B, "NA",0,1)</f>
        <v>TAPE30M48</v>
      </c>
    </row>
    <row r="7379" spans="1:2" hidden="1" x14ac:dyDescent="0.25">
      <c r="A7379">
        <v>7878</v>
      </c>
      <c r="B7379" t="str">
        <f>_xlfn.XLOOKUP($A7379, '2023-06-23 Export'!A:A, '2023-06-23 Export'!B:B, "NA",0,1)</f>
        <v>TAPE30M49</v>
      </c>
    </row>
    <row r="7380" spans="1:2" hidden="1" x14ac:dyDescent="0.25">
      <c r="A7380">
        <v>7879</v>
      </c>
      <c r="B7380" t="str">
        <f>_xlfn.XLOOKUP($A7380, '2023-06-23 Export'!A:A, '2023-06-23 Export'!B:B, "NA",0,1)</f>
        <v>TAPE30M50</v>
      </c>
    </row>
    <row r="7381" spans="1:2" hidden="1" x14ac:dyDescent="0.25">
      <c r="A7381">
        <v>7880</v>
      </c>
      <c r="B7381" t="str">
        <f>_xlfn.XLOOKUP($A7381, '2023-06-23 Export'!A:A, '2023-06-23 Export'!B:B, "NA",0,1)</f>
        <v>TAPE30M51</v>
      </c>
    </row>
    <row r="7382" spans="1:2" hidden="1" x14ac:dyDescent="0.25">
      <c r="A7382">
        <v>7881</v>
      </c>
      <c r="B7382" t="str">
        <f>_xlfn.XLOOKUP($A7382, '2023-06-23 Export'!A:A, '2023-06-23 Export'!B:B, "NA",0,1)</f>
        <v>TAPE30M52</v>
      </c>
    </row>
    <row r="7383" spans="1:2" hidden="1" x14ac:dyDescent="0.25">
      <c r="A7383">
        <v>7882</v>
      </c>
      <c r="B7383" t="str">
        <f>_xlfn.XLOOKUP($A7383, '2023-06-23 Export'!A:A, '2023-06-23 Export'!B:B, "NA",0,1)</f>
        <v>TAPE30M53</v>
      </c>
    </row>
    <row r="7384" spans="1:2" hidden="1" x14ac:dyDescent="0.25">
      <c r="A7384">
        <v>7884</v>
      </c>
      <c r="B7384" t="str">
        <f>_xlfn.XLOOKUP($A7384, '2023-06-23 Export'!A:A, '2023-06-23 Export'!B:B, "NA",0,1)</f>
        <v>TAPE30M55</v>
      </c>
    </row>
    <row r="7385" spans="1:2" hidden="1" x14ac:dyDescent="0.25">
      <c r="A7385">
        <v>7885</v>
      </c>
      <c r="B7385" t="str">
        <f>_xlfn.XLOOKUP($A7385, '2023-06-23 Export'!A:A, '2023-06-23 Export'!B:B, "NA",0,1)</f>
        <v>TAPE30M56</v>
      </c>
    </row>
    <row r="7386" spans="1:2" hidden="1" x14ac:dyDescent="0.25">
      <c r="A7386">
        <v>7886</v>
      </c>
      <c r="B7386" t="str">
        <f>_xlfn.XLOOKUP($A7386, '2023-06-23 Export'!A:A, '2023-06-23 Export'!B:B, "NA",0,1)</f>
        <v>TAPE30M57</v>
      </c>
    </row>
    <row r="7387" spans="1:2" hidden="1" x14ac:dyDescent="0.25">
      <c r="A7387">
        <v>7887</v>
      </c>
      <c r="B7387" t="str">
        <f>_xlfn.XLOOKUP($A7387, '2023-06-23 Export'!A:A, '2023-06-23 Export'!B:B, "NA",0,1)</f>
        <v>TAPE30M58</v>
      </c>
    </row>
    <row r="7388" spans="1:2" hidden="1" x14ac:dyDescent="0.25">
      <c r="A7388">
        <v>7891</v>
      </c>
      <c r="B7388" t="str">
        <f>_xlfn.XLOOKUP($A7388, '2023-06-23 Export'!A:A, '2023-06-23 Export'!B:B, "NA",0,1)</f>
        <v>TAPE50101</v>
      </c>
    </row>
    <row r="7389" spans="1:2" hidden="1" x14ac:dyDescent="0.25">
      <c r="A7389">
        <v>7892</v>
      </c>
      <c r="B7389" t="str">
        <f>_xlfn.XLOOKUP($A7389, '2023-06-23 Export'!A:A, '2023-06-23 Export'!B:B, "NA",0,1)</f>
        <v>TAPE50102</v>
      </c>
    </row>
    <row r="7390" spans="1:2" hidden="1" x14ac:dyDescent="0.25">
      <c r="A7390">
        <v>7897</v>
      </c>
      <c r="B7390" t="str">
        <f>_xlfn.XLOOKUP($A7390, '2023-06-23 Export'!A:A, '2023-06-23 Export'!B:B, "NA",0,1)</f>
        <v>TAPE50107</v>
      </c>
    </row>
    <row r="7391" spans="1:2" hidden="1" x14ac:dyDescent="0.25">
      <c r="A7391">
        <v>7904</v>
      </c>
      <c r="B7391" t="str">
        <f>_xlfn.XLOOKUP($A7391, '2023-06-23 Export'!A:A, '2023-06-23 Export'!B:B, "NA",0,1)</f>
        <v>TAPE50M04</v>
      </c>
    </row>
    <row r="7392" spans="1:2" hidden="1" x14ac:dyDescent="0.25">
      <c r="A7392">
        <v>7908</v>
      </c>
      <c r="B7392" t="str">
        <f>_xlfn.XLOOKUP($A7392, '2023-06-23 Export'!A:A, '2023-06-23 Export'!B:B, "NA",0,1)</f>
        <v>TAPE50M08</v>
      </c>
    </row>
    <row r="7393" spans="1:2" x14ac:dyDescent="0.25">
      <c r="A7393">
        <v>7912</v>
      </c>
      <c r="B7393" t="str">
        <f>_xlfn.XLOOKUP($A7393, '2023-06-23 Export'!A:A, '2023-06-23 Export'!B:B, "NA",0,1)</f>
        <v>NA</v>
      </c>
    </row>
    <row r="7394" spans="1:2" hidden="1" x14ac:dyDescent="0.25">
      <c r="A7394">
        <v>7917</v>
      </c>
      <c r="B7394" t="str">
        <f>_xlfn.XLOOKUP($A7394, '2023-06-23 Export'!A:A, '2023-06-23 Export'!B:B, "NA",0,1)</f>
        <v>TAPE50M17</v>
      </c>
    </row>
    <row r="7395" spans="1:2" x14ac:dyDescent="0.25">
      <c r="A7395">
        <v>7922</v>
      </c>
      <c r="B7395" t="str">
        <f>_xlfn.XLOOKUP($A7395, '2023-06-23 Export'!A:A, '2023-06-23 Export'!B:B, "NA",0,1)</f>
        <v>NA</v>
      </c>
    </row>
    <row r="7396" spans="1:2" hidden="1" x14ac:dyDescent="0.25">
      <c r="A7396">
        <v>7925</v>
      </c>
      <c r="B7396" t="str">
        <f>_xlfn.XLOOKUP($A7396, '2023-06-23 Export'!A:A, '2023-06-23 Export'!B:B, "NA",0,1)</f>
        <v>TAPE50M25</v>
      </c>
    </row>
    <row r="7397" spans="1:2" x14ac:dyDescent="0.25">
      <c r="A7397">
        <v>7931</v>
      </c>
      <c r="B7397" t="str">
        <f>_xlfn.XLOOKUP($A7397, '2023-06-23 Export'!A:A, '2023-06-23 Export'!B:B, "NA",0,1)</f>
        <v>NA</v>
      </c>
    </row>
    <row r="7398" spans="1:2" x14ac:dyDescent="0.25">
      <c r="A7398">
        <v>7933</v>
      </c>
      <c r="B7398" t="str">
        <f>_xlfn.XLOOKUP($A7398, '2023-06-23 Export'!A:A, '2023-06-23 Export'!B:B, "NA",0,1)</f>
        <v>NA</v>
      </c>
    </row>
    <row r="7399" spans="1:2" hidden="1" x14ac:dyDescent="0.25">
      <c r="A7399">
        <v>7936</v>
      </c>
      <c r="B7399" t="str">
        <f>_xlfn.XLOOKUP($A7399, '2023-06-23 Export'!A:A, '2023-06-23 Export'!B:B, "NA",0,1)</f>
        <v>TAPE50M36</v>
      </c>
    </row>
    <row r="7400" spans="1:2" x14ac:dyDescent="0.25">
      <c r="A7400">
        <v>7938</v>
      </c>
      <c r="B7400" t="str">
        <f>_xlfn.XLOOKUP($A7400, '2023-06-23 Export'!A:A, '2023-06-23 Export'!B:B, "NA",0,1)</f>
        <v>NA</v>
      </c>
    </row>
    <row r="7401" spans="1:2" x14ac:dyDescent="0.25">
      <c r="A7401">
        <v>7948</v>
      </c>
      <c r="B7401" t="str">
        <f>_xlfn.XLOOKUP($A7401, '2023-06-23 Export'!A:A, '2023-06-23 Export'!B:B, "NA",0,1)</f>
        <v>NA</v>
      </c>
    </row>
    <row r="7402" spans="1:2" hidden="1" x14ac:dyDescent="0.25">
      <c r="A7402">
        <v>7950</v>
      </c>
      <c r="B7402" t="str">
        <f>_xlfn.XLOOKUP($A7402, '2023-06-23 Export'!A:A, '2023-06-23 Export'!B:B, "NA",0,1)</f>
        <v>TAPE50M50</v>
      </c>
    </row>
    <row r="7403" spans="1:2" x14ac:dyDescent="0.25">
      <c r="A7403">
        <v>7951</v>
      </c>
      <c r="B7403" t="str">
        <f>_xlfn.XLOOKUP($A7403, '2023-06-23 Export'!A:A, '2023-06-23 Export'!B:B, "NA",0,1)</f>
        <v>NA</v>
      </c>
    </row>
    <row r="7404" spans="1:2" x14ac:dyDescent="0.25">
      <c r="A7404">
        <v>7952</v>
      </c>
      <c r="B7404" t="str">
        <f>_xlfn.XLOOKUP($A7404, '2023-06-23 Export'!A:A, '2023-06-23 Export'!B:B, "NA",0,1)</f>
        <v>NA</v>
      </c>
    </row>
    <row r="7405" spans="1:2" x14ac:dyDescent="0.25">
      <c r="A7405">
        <v>7953</v>
      </c>
      <c r="B7405" t="str">
        <f>_xlfn.XLOOKUP($A7405, '2023-06-23 Export'!A:A, '2023-06-23 Export'!B:B, "NA",0,1)</f>
        <v>NA</v>
      </c>
    </row>
    <row r="7406" spans="1:2" x14ac:dyDescent="0.25">
      <c r="A7406">
        <v>7954</v>
      </c>
      <c r="B7406" t="str">
        <f>_xlfn.XLOOKUP($A7406, '2023-06-23 Export'!A:A, '2023-06-23 Export'!B:B, "NA",0,1)</f>
        <v>NA</v>
      </c>
    </row>
    <row r="7407" spans="1:2" hidden="1" x14ac:dyDescent="0.25">
      <c r="A7407">
        <v>7958</v>
      </c>
      <c r="B7407" t="str">
        <f>_xlfn.XLOOKUP($A7407, '2023-06-23 Export'!A:A, '2023-06-23 Export'!B:B, "NA",0,1)</f>
        <v>TAPE50M58</v>
      </c>
    </row>
    <row r="7408" spans="1:2" hidden="1" x14ac:dyDescent="0.25">
      <c r="A7408">
        <v>7961</v>
      </c>
      <c r="B7408" t="str">
        <f>_xlfn.XLOOKUP($A7408, '2023-06-23 Export'!A:A, '2023-06-23 Export'!B:B, "NA",0,1)</f>
        <v>TAPE50M61</v>
      </c>
    </row>
    <row r="7409" spans="1:2" hidden="1" x14ac:dyDescent="0.25">
      <c r="A7409">
        <v>7962</v>
      </c>
      <c r="B7409" t="str">
        <f>_xlfn.XLOOKUP($A7409, '2023-06-23 Export'!A:A, '2023-06-23 Export'!B:B, "NA",0,1)</f>
        <v>TAPE50M62</v>
      </c>
    </row>
    <row r="7410" spans="1:2" hidden="1" x14ac:dyDescent="0.25">
      <c r="A7410">
        <v>7964</v>
      </c>
      <c r="B7410" t="str">
        <f>_xlfn.XLOOKUP($A7410, '2023-06-23 Export'!A:A, '2023-06-23 Export'!B:B, "NA",0,1)</f>
        <v>TAPE50M64</v>
      </c>
    </row>
    <row r="7411" spans="1:2" hidden="1" x14ac:dyDescent="0.25">
      <c r="A7411">
        <v>7969</v>
      </c>
      <c r="B7411" t="str">
        <f>_xlfn.XLOOKUP($A7411, '2023-06-23 Export'!A:A, '2023-06-23 Export'!B:B, "NA",0,1)</f>
        <v>TAPE50M69</v>
      </c>
    </row>
    <row r="7412" spans="1:2" hidden="1" x14ac:dyDescent="0.25">
      <c r="A7412">
        <v>7970</v>
      </c>
      <c r="B7412" t="str">
        <f>_xlfn.XLOOKUP($A7412, '2023-06-23 Export'!A:A, '2023-06-23 Export'!B:B, "NA",0,1)</f>
        <v>TAPE50M70</v>
      </c>
    </row>
    <row r="7413" spans="1:2" hidden="1" x14ac:dyDescent="0.25">
      <c r="A7413">
        <v>7977</v>
      </c>
      <c r="B7413" t="str">
        <f>_xlfn.XLOOKUP($A7413, '2023-06-23 Export'!A:A, '2023-06-23 Export'!B:B, "NA",0,1)</f>
        <v>TAPE50M77</v>
      </c>
    </row>
    <row r="7414" spans="1:2" hidden="1" x14ac:dyDescent="0.25">
      <c r="A7414">
        <v>7980</v>
      </c>
      <c r="B7414" t="str">
        <f>_xlfn.XLOOKUP($A7414, '2023-06-23 Export'!A:A, '2023-06-23 Export'!B:B, "NA",0,1)</f>
        <v>TAPE50M80</v>
      </c>
    </row>
    <row r="7415" spans="1:2" hidden="1" x14ac:dyDescent="0.25">
      <c r="A7415">
        <v>7988</v>
      </c>
      <c r="B7415" t="str">
        <f>_xlfn.XLOOKUP($A7415, '2023-06-23 Export'!A:A, '2023-06-23 Export'!B:B, "NA",0,1)</f>
        <v>TAPE50M88</v>
      </c>
    </row>
    <row r="7416" spans="1:2" hidden="1" x14ac:dyDescent="0.25">
      <c r="A7416">
        <v>7990</v>
      </c>
      <c r="B7416" t="str">
        <f>_xlfn.XLOOKUP($A7416, '2023-06-23 Export'!A:A, '2023-06-23 Export'!B:B, "NA",0,1)</f>
        <v>TAPE50M90</v>
      </c>
    </row>
    <row r="7417" spans="1:2" hidden="1" x14ac:dyDescent="0.25">
      <c r="A7417">
        <v>7992</v>
      </c>
      <c r="B7417" t="str">
        <f>_xlfn.XLOOKUP($A7417, '2023-06-23 Export'!A:A, '2023-06-23 Export'!B:B, "NA",0,1)</f>
        <v>TAPE50M92</v>
      </c>
    </row>
    <row r="7418" spans="1:2" hidden="1" x14ac:dyDescent="0.25">
      <c r="A7418">
        <v>7993</v>
      </c>
      <c r="B7418" t="str">
        <f>_xlfn.XLOOKUP($A7418, '2023-06-23 Export'!A:A, '2023-06-23 Export'!B:B, "NA",0,1)</f>
        <v>TAPE50M93</v>
      </c>
    </row>
    <row r="7419" spans="1:2" hidden="1" x14ac:dyDescent="0.25">
      <c r="A7419">
        <v>7994</v>
      </c>
      <c r="B7419" t="str">
        <f>_xlfn.XLOOKUP($A7419, '2023-06-23 Export'!A:A, '2023-06-23 Export'!B:B, "NA",0,1)</f>
        <v>TAPE50M94</v>
      </c>
    </row>
    <row r="7420" spans="1:2" hidden="1" x14ac:dyDescent="0.25">
      <c r="A7420">
        <v>7996</v>
      </c>
      <c r="B7420" t="str">
        <f>_xlfn.XLOOKUP($A7420, '2023-06-23 Export'!A:A, '2023-06-23 Export'!B:B, "NA",0,1)</f>
        <v>TAPE50M96</v>
      </c>
    </row>
    <row r="7421" spans="1:2" hidden="1" x14ac:dyDescent="0.25">
      <c r="A7421">
        <v>7997</v>
      </c>
      <c r="B7421" t="str">
        <f>_xlfn.XLOOKUP($A7421, '2023-06-23 Export'!A:A, '2023-06-23 Export'!B:B, "NA",0,1)</f>
        <v>TAPE50M97</v>
      </c>
    </row>
    <row r="7422" spans="1:2" hidden="1" x14ac:dyDescent="0.25">
      <c r="A7422">
        <v>7998</v>
      </c>
      <c r="B7422" t="str">
        <f>_xlfn.XLOOKUP($A7422, '2023-06-23 Export'!A:A, '2023-06-23 Export'!B:B, "NA",0,1)</f>
        <v>TAPE50M98</v>
      </c>
    </row>
    <row r="7423" spans="1:2" hidden="1" x14ac:dyDescent="0.25">
      <c r="A7423">
        <v>7999</v>
      </c>
      <c r="B7423" t="str">
        <f>_xlfn.XLOOKUP($A7423, '2023-06-23 Export'!A:A, '2023-06-23 Export'!B:B, "NA",0,1)</f>
        <v>TAPE50M99</v>
      </c>
    </row>
    <row r="7424" spans="1:2" hidden="1" x14ac:dyDescent="0.25">
      <c r="A7424">
        <v>8003</v>
      </c>
      <c r="B7424" t="str">
        <f>_xlfn.XLOOKUP($A7424, '2023-06-23 Export'!A:A, '2023-06-23 Export'!B:B, "NA",0,1)</f>
        <v>TAPEENG01</v>
      </c>
    </row>
    <row r="7425" spans="1:2" hidden="1" x14ac:dyDescent="0.25">
      <c r="A7425">
        <v>8004</v>
      </c>
      <c r="B7425" t="str">
        <f>_xlfn.XLOOKUP($A7425, '2023-06-23 Export'!A:A, '2023-06-23 Export'!B:B, "NA",0,1)</f>
        <v>TAPEMEASU</v>
      </c>
    </row>
    <row r="7426" spans="1:2" hidden="1" x14ac:dyDescent="0.25">
      <c r="A7426">
        <v>8006</v>
      </c>
      <c r="B7426" t="str">
        <f>_xlfn.XLOOKUP($A7426, '2023-06-23 Export'!A:A, '2023-06-23 Export'!B:B, "NA",0,1)</f>
        <v>TAPET0501</v>
      </c>
    </row>
    <row r="7427" spans="1:2" hidden="1" x14ac:dyDescent="0.25">
      <c r="A7427">
        <v>8008</v>
      </c>
      <c r="B7427" t="str">
        <f>_xlfn.XLOOKUP($A7427, '2023-06-23 Export'!A:A, '2023-06-23 Export'!B:B, "NA",0,1)</f>
        <v>TAPET0503</v>
      </c>
    </row>
    <row r="7428" spans="1:2" hidden="1" x14ac:dyDescent="0.25">
      <c r="A7428">
        <v>8010</v>
      </c>
      <c r="B7428" t="str">
        <f>_xlfn.XLOOKUP($A7428, '2023-06-23 Export'!A:A, '2023-06-23 Export'!B:B, "NA",0,1)</f>
        <v>TAPET0505</v>
      </c>
    </row>
    <row r="7429" spans="1:2" hidden="1" x14ac:dyDescent="0.25">
      <c r="A7429">
        <v>8011</v>
      </c>
      <c r="B7429" t="str">
        <f>_xlfn.XLOOKUP($A7429, '2023-06-23 Export'!A:A, '2023-06-23 Export'!B:B, "NA",0,1)</f>
        <v>TAPET0506</v>
      </c>
    </row>
    <row r="7430" spans="1:2" hidden="1" x14ac:dyDescent="0.25">
      <c r="A7430">
        <v>8012</v>
      </c>
      <c r="B7430" t="str">
        <f>_xlfn.XLOOKUP($A7430, '2023-06-23 Export'!A:A, '2023-06-23 Export'!B:B, "NA",0,1)</f>
        <v>TAPET1001</v>
      </c>
    </row>
    <row r="7431" spans="1:2" hidden="1" x14ac:dyDescent="0.25">
      <c r="A7431">
        <v>8013</v>
      </c>
      <c r="B7431" t="str">
        <f>_xlfn.XLOOKUP($A7431, '2023-06-23 Export'!A:A, '2023-06-23 Export'!B:B, "NA",0,1)</f>
        <v>TAPET1002</v>
      </c>
    </row>
    <row r="7432" spans="1:2" hidden="1" x14ac:dyDescent="0.25">
      <c r="A7432">
        <v>8014</v>
      </c>
      <c r="B7432" t="str">
        <f>_xlfn.XLOOKUP($A7432, '2023-06-23 Export'!A:A, '2023-06-23 Export'!B:B, "NA",0,1)</f>
        <v>TAPET1003</v>
      </c>
    </row>
    <row r="7433" spans="1:2" hidden="1" x14ac:dyDescent="0.25">
      <c r="A7433">
        <v>8015</v>
      </c>
      <c r="B7433" t="str">
        <f>_xlfn.XLOOKUP($A7433, '2023-06-23 Export'!A:A, '2023-06-23 Export'!B:B, "NA",0,1)</f>
        <v>TAPET1004</v>
      </c>
    </row>
    <row r="7434" spans="1:2" hidden="1" x14ac:dyDescent="0.25">
      <c r="A7434">
        <v>8016</v>
      </c>
      <c r="B7434" t="str">
        <f>_xlfn.XLOOKUP($A7434, '2023-06-23 Export'!A:A, '2023-06-23 Export'!B:B, "NA",0,1)</f>
        <v>TAPET1005</v>
      </c>
    </row>
    <row r="7435" spans="1:2" hidden="1" x14ac:dyDescent="0.25">
      <c r="A7435">
        <v>8017</v>
      </c>
      <c r="B7435" t="str">
        <f>_xlfn.XLOOKUP($A7435, '2023-06-23 Export'!A:A, '2023-06-23 Export'!B:B, "NA",0,1)</f>
        <v>TAPET1006</v>
      </c>
    </row>
    <row r="7436" spans="1:2" hidden="1" x14ac:dyDescent="0.25">
      <c r="A7436">
        <v>8018</v>
      </c>
      <c r="B7436" t="str">
        <f>_xlfn.XLOOKUP($A7436, '2023-06-23 Export'!A:A, '2023-06-23 Export'!B:B, "NA",0,1)</f>
        <v>TAPET1007</v>
      </c>
    </row>
    <row r="7437" spans="1:2" hidden="1" x14ac:dyDescent="0.25">
      <c r="A7437">
        <v>8019</v>
      </c>
      <c r="B7437" t="str">
        <f>_xlfn.XLOOKUP($A7437, '2023-06-23 Export'!A:A, '2023-06-23 Export'!B:B, "NA",0,1)</f>
        <v>TAPET1008</v>
      </c>
    </row>
    <row r="7438" spans="1:2" hidden="1" x14ac:dyDescent="0.25">
      <c r="A7438">
        <v>8020</v>
      </c>
      <c r="B7438" t="str">
        <f>_xlfn.XLOOKUP($A7438, '2023-06-23 Export'!A:A, '2023-06-23 Export'!B:B, "NA",0,1)</f>
        <v>TAPET1009</v>
      </c>
    </row>
    <row r="7439" spans="1:2" hidden="1" x14ac:dyDescent="0.25">
      <c r="A7439">
        <v>8022</v>
      </c>
      <c r="B7439" t="str">
        <f>_xlfn.XLOOKUP($A7439, '2023-06-23 Export'!A:A, '2023-06-23 Export'!B:B, "NA",0,1)</f>
        <v>TAPET1011</v>
      </c>
    </row>
    <row r="7440" spans="1:2" hidden="1" x14ac:dyDescent="0.25">
      <c r="A7440">
        <v>8023</v>
      </c>
      <c r="B7440" t="str">
        <f>_xlfn.XLOOKUP($A7440, '2023-06-23 Export'!A:A, '2023-06-23 Export'!B:B, "NA",0,1)</f>
        <v>TAPET1012</v>
      </c>
    </row>
    <row r="7441" spans="1:2" hidden="1" x14ac:dyDescent="0.25">
      <c r="A7441">
        <v>8024</v>
      </c>
      <c r="B7441" t="str">
        <f>_xlfn.XLOOKUP($A7441, '2023-06-23 Export'!A:A, '2023-06-23 Export'!B:B, "NA",0,1)</f>
        <v>TAPET1013</v>
      </c>
    </row>
    <row r="7442" spans="1:2" hidden="1" x14ac:dyDescent="0.25">
      <c r="A7442">
        <v>8025</v>
      </c>
      <c r="B7442" t="str">
        <f>_xlfn.XLOOKUP($A7442, '2023-06-23 Export'!A:A, '2023-06-23 Export'!B:B, "NA",0,1)</f>
        <v>TAPET1014</v>
      </c>
    </row>
    <row r="7443" spans="1:2" hidden="1" x14ac:dyDescent="0.25">
      <c r="A7443">
        <v>8026</v>
      </c>
      <c r="B7443" t="str">
        <f>_xlfn.XLOOKUP($A7443, '2023-06-23 Export'!A:A, '2023-06-23 Export'!B:B, "NA",0,1)</f>
        <v>TAPET1015</v>
      </c>
    </row>
    <row r="7444" spans="1:2" hidden="1" x14ac:dyDescent="0.25">
      <c r="A7444">
        <v>8027</v>
      </c>
      <c r="B7444" t="str">
        <f>_xlfn.XLOOKUP($A7444, '2023-06-23 Export'!A:A, '2023-06-23 Export'!B:B, "NA",0,1)</f>
        <v>TAPET1016</v>
      </c>
    </row>
    <row r="7445" spans="1:2" hidden="1" x14ac:dyDescent="0.25">
      <c r="A7445">
        <v>8028</v>
      </c>
      <c r="B7445" t="str">
        <f>_xlfn.XLOOKUP($A7445, '2023-06-23 Export'!A:A, '2023-06-23 Export'!B:B, "NA",0,1)</f>
        <v>TAPET1017</v>
      </c>
    </row>
    <row r="7446" spans="1:2" hidden="1" x14ac:dyDescent="0.25">
      <c r="A7446">
        <v>8031</v>
      </c>
      <c r="B7446" t="str">
        <f>_xlfn.XLOOKUP($A7446, '2023-06-23 Export'!A:A, '2023-06-23 Export'!B:B, "NA",0,1)</f>
        <v>TAPETRE11</v>
      </c>
    </row>
    <row r="7447" spans="1:2" hidden="1" x14ac:dyDescent="0.25">
      <c r="A7447">
        <v>8033</v>
      </c>
      <c r="B7447" t="str">
        <f>_xlfn.XLOOKUP($A7447, '2023-06-23 Export'!A:A, '2023-06-23 Export'!B:B, "NA",0,1)</f>
        <v>TAPETRE13</v>
      </c>
    </row>
    <row r="7448" spans="1:2" hidden="1" x14ac:dyDescent="0.25">
      <c r="A7448">
        <v>8036</v>
      </c>
      <c r="B7448" t="str">
        <f>_xlfn.XLOOKUP($A7448, '2023-06-23 Export'!A:A, '2023-06-23 Export'!B:B, "NA",0,1)</f>
        <v>TAPETRE16</v>
      </c>
    </row>
    <row r="7449" spans="1:2" hidden="1" x14ac:dyDescent="0.25">
      <c r="A7449">
        <v>8037</v>
      </c>
      <c r="B7449" t="str">
        <f>_xlfn.XLOOKUP($A7449, '2023-06-23 Export'!A:A, '2023-06-23 Export'!B:B, "NA",0,1)</f>
        <v>TAPETRE17</v>
      </c>
    </row>
    <row r="7450" spans="1:2" hidden="1" x14ac:dyDescent="0.25">
      <c r="A7450">
        <v>8039</v>
      </c>
      <c r="B7450" t="str">
        <f>_xlfn.XLOOKUP($A7450, '2023-06-23 Export'!A:A, '2023-06-23 Export'!B:B, "NA",0,1)</f>
        <v>TAPETRE19</v>
      </c>
    </row>
    <row r="7451" spans="1:2" hidden="1" x14ac:dyDescent="0.25">
      <c r="A7451">
        <v>8040</v>
      </c>
      <c r="B7451" t="str">
        <f>_xlfn.XLOOKUP($A7451, '2023-06-23 Export'!A:A, '2023-06-23 Export'!B:B, "NA",0,1)</f>
        <v>TAPETRE20</v>
      </c>
    </row>
    <row r="7452" spans="1:2" hidden="1" x14ac:dyDescent="0.25">
      <c r="A7452">
        <v>8044</v>
      </c>
      <c r="B7452" t="str">
        <f>_xlfn.XLOOKUP($A7452, '2023-06-23 Export'!A:A, '2023-06-23 Export'!B:B, "NA",0,1)</f>
        <v>TAPETRE24</v>
      </c>
    </row>
    <row r="7453" spans="1:2" hidden="1" x14ac:dyDescent="0.25">
      <c r="A7453">
        <v>8047</v>
      </c>
      <c r="B7453" t="str">
        <f>_xlfn.XLOOKUP($A7453, '2023-06-23 Export'!A:A, '2023-06-23 Export'!B:B, "NA",0,1)</f>
        <v>TAPETRE27</v>
      </c>
    </row>
    <row r="7454" spans="1:2" hidden="1" x14ac:dyDescent="0.25">
      <c r="A7454">
        <v>8048</v>
      </c>
      <c r="B7454" t="str">
        <f>_xlfn.XLOOKUP($A7454, '2023-06-23 Export'!A:A, '2023-06-23 Export'!B:B, "NA",0,1)</f>
        <v>TAPETRE29</v>
      </c>
    </row>
    <row r="7455" spans="1:2" hidden="1" x14ac:dyDescent="0.25">
      <c r="A7455">
        <v>8052</v>
      </c>
      <c r="B7455" t="str">
        <f>_xlfn.XLOOKUP($A7455, '2023-06-23 Export'!A:A, '2023-06-23 Export'!B:B, "NA",0,1)</f>
        <v>TAPETRE33</v>
      </c>
    </row>
    <row r="7456" spans="1:2" hidden="1" x14ac:dyDescent="0.25">
      <c r="A7456">
        <v>8053</v>
      </c>
      <c r="B7456" t="str">
        <f>_xlfn.XLOOKUP($A7456, '2023-06-23 Export'!A:A, '2023-06-23 Export'!B:B, "NA",0,1)</f>
        <v>TAPETRE34</v>
      </c>
    </row>
    <row r="7457" spans="1:2" hidden="1" x14ac:dyDescent="0.25">
      <c r="A7457">
        <v>8058</v>
      </c>
      <c r="B7457" t="str">
        <f>_xlfn.XLOOKUP($A7457, '2023-06-23 Export'!A:A, '2023-06-23 Export'!B:B, "NA",0,1)</f>
        <v>TAPETRE41</v>
      </c>
    </row>
    <row r="7458" spans="1:2" hidden="1" x14ac:dyDescent="0.25">
      <c r="A7458">
        <v>8060</v>
      </c>
      <c r="B7458" t="str">
        <f>_xlfn.XLOOKUP($A7458, '2023-06-23 Export'!A:A, '2023-06-23 Export'!B:B, "NA",0,1)</f>
        <v>TAPETRE44</v>
      </c>
    </row>
    <row r="7459" spans="1:2" hidden="1" x14ac:dyDescent="0.25">
      <c r="A7459">
        <v>8061</v>
      </c>
      <c r="B7459" t="str">
        <f>_xlfn.XLOOKUP($A7459, '2023-06-23 Export'!A:A, '2023-06-23 Export'!B:B, "NA",0,1)</f>
        <v>TAPETRE45</v>
      </c>
    </row>
    <row r="7460" spans="1:2" hidden="1" x14ac:dyDescent="0.25">
      <c r="A7460">
        <v>8063</v>
      </c>
      <c r="B7460" t="str">
        <f>_xlfn.XLOOKUP($A7460, '2023-06-23 Export'!A:A, '2023-06-23 Export'!B:B, "NA",0,1)</f>
        <v>TAPETRE48</v>
      </c>
    </row>
    <row r="7461" spans="1:2" hidden="1" x14ac:dyDescent="0.25">
      <c r="A7461">
        <v>8064</v>
      </c>
      <c r="B7461" t="str">
        <f>_xlfn.XLOOKUP($A7461, '2023-06-23 Export'!A:A, '2023-06-23 Export'!B:B, "NA",0,1)</f>
        <v>TAPETRE49</v>
      </c>
    </row>
    <row r="7462" spans="1:2" hidden="1" x14ac:dyDescent="0.25">
      <c r="A7462">
        <v>8070</v>
      </c>
      <c r="B7462" t="str">
        <f>_xlfn.XLOOKUP($A7462, '2023-06-23 Export'!A:A, '2023-06-23 Export'!B:B, "NA",0,1)</f>
        <v>TAPETRE56</v>
      </c>
    </row>
    <row r="7463" spans="1:2" hidden="1" x14ac:dyDescent="0.25">
      <c r="A7463">
        <v>8071</v>
      </c>
      <c r="B7463" t="str">
        <f>_xlfn.XLOOKUP($A7463, '2023-06-23 Export'!A:A, '2023-06-23 Export'!B:B, "NA",0,1)</f>
        <v>TAPETRE57</v>
      </c>
    </row>
    <row r="7464" spans="1:2" hidden="1" x14ac:dyDescent="0.25">
      <c r="A7464">
        <v>8072</v>
      </c>
      <c r="B7464" t="str">
        <f>_xlfn.XLOOKUP($A7464, '2023-06-23 Export'!A:A, '2023-06-23 Export'!B:B, "NA",0,1)</f>
        <v>TAPETRE58</v>
      </c>
    </row>
    <row r="7465" spans="1:2" hidden="1" x14ac:dyDescent="0.25">
      <c r="A7465">
        <v>8075</v>
      </c>
      <c r="B7465" t="str">
        <f>_xlfn.XLOOKUP($A7465, '2023-06-23 Export'!A:A, '2023-06-23 Export'!B:B, "NA",0,1)</f>
        <v>TAPETRE61</v>
      </c>
    </row>
    <row r="7466" spans="1:2" hidden="1" x14ac:dyDescent="0.25">
      <c r="A7466">
        <v>8080</v>
      </c>
      <c r="B7466" t="str">
        <f>_xlfn.XLOOKUP($A7466, '2023-06-23 Export'!A:A, '2023-06-23 Export'!B:B, "NA",0,1)</f>
        <v>TAPETRE67</v>
      </c>
    </row>
    <row r="7467" spans="1:2" hidden="1" x14ac:dyDescent="0.25">
      <c r="A7467">
        <v>8082</v>
      </c>
      <c r="B7467" t="str">
        <f>_xlfn.XLOOKUP($A7467, '2023-06-23 Export'!A:A, '2023-06-23 Export'!B:B, "NA",0,1)</f>
        <v>TAPETRE69</v>
      </c>
    </row>
    <row r="7468" spans="1:2" hidden="1" x14ac:dyDescent="0.25">
      <c r="A7468">
        <v>8084</v>
      </c>
      <c r="B7468" t="str">
        <f>_xlfn.XLOOKUP($A7468, '2023-06-23 Export'!A:A, '2023-06-23 Export'!B:B, "NA",0,1)</f>
        <v>TAPETRE71</v>
      </c>
    </row>
    <row r="7469" spans="1:2" hidden="1" x14ac:dyDescent="0.25">
      <c r="A7469">
        <v>8085</v>
      </c>
      <c r="B7469" t="str">
        <f>_xlfn.XLOOKUP($A7469, '2023-06-23 Export'!A:A, '2023-06-23 Export'!B:B, "NA",0,1)</f>
        <v>TAPETRE73</v>
      </c>
    </row>
    <row r="7470" spans="1:2" hidden="1" x14ac:dyDescent="0.25">
      <c r="A7470">
        <v>8087</v>
      </c>
      <c r="B7470" t="str">
        <f>_xlfn.XLOOKUP($A7470, '2023-06-23 Export'!A:A, '2023-06-23 Export'!B:B, "NA",0,1)</f>
        <v>TAPETRE75</v>
      </c>
    </row>
    <row r="7471" spans="1:2" hidden="1" x14ac:dyDescent="0.25">
      <c r="A7471">
        <v>8089</v>
      </c>
      <c r="B7471" t="str">
        <f>_xlfn.XLOOKUP($A7471, '2023-06-23 Export'!A:A, '2023-06-23 Export'!B:B, "NA",0,1)</f>
        <v>TAPETRE77</v>
      </c>
    </row>
    <row r="7472" spans="1:2" hidden="1" x14ac:dyDescent="0.25">
      <c r="A7472">
        <v>8091</v>
      </c>
      <c r="B7472" t="str">
        <f>_xlfn.XLOOKUP($A7472, '2023-06-23 Export'!A:A, '2023-06-23 Export'!B:B, "NA",0,1)</f>
        <v>TAPETRE80</v>
      </c>
    </row>
    <row r="7473" spans="1:2" hidden="1" x14ac:dyDescent="0.25">
      <c r="A7473">
        <v>8093</v>
      </c>
      <c r="B7473" t="str">
        <f>_xlfn.XLOOKUP($A7473, '2023-06-23 Export'!A:A, '2023-06-23 Export'!B:B, "NA",0,1)</f>
        <v>TAPETRE83</v>
      </c>
    </row>
    <row r="7474" spans="1:2" hidden="1" x14ac:dyDescent="0.25">
      <c r="A7474">
        <v>8097</v>
      </c>
      <c r="B7474" t="str">
        <f>_xlfn.XLOOKUP($A7474, '2023-06-23 Export'!A:A, '2023-06-23 Export'!B:B, "NA",0,1)</f>
        <v>TAPETRE88</v>
      </c>
    </row>
    <row r="7475" spans="1:2" hidden="1" x14ac:dyDescent="0.25">
      <c r="A7475">
        <v>8099</v>
      </c>
      <c r="B7475" t="str">
        <f>_xlfn.XLOOKUP($A7475, '2023-06-23 Export'!A:A, '2023-06-23 Export'!B:B, "NA",0,1)</f>
        <v>TAPETRE91</v>
      </c>
    </row>
    <row r="7476" spans="1:2" hidden="1" x14ac:dyDescent="0.25">
      <c r="A7476">
        <v>8100</v>
      </c>
      <c r="B7476" t="str">
        <f>_xlfn.XLOOKUP($A7476, '2023-06-23 Export'!A:A, '2023-06-23 Export'!B:B, "NA",0,1)</f>
        <v>TAPETRE92</v>
      </c>
    </row>
    <row r="7477" spans="1:2" hidden="1" x14ac:dyDescent="0.25">
      <c r="A7477">
        <v>8101</v>
      </c>
      <c r="B7477" t="str">
        <f>_xlfn.XLOOKUP($A7477, '2023-06-23 Export'!A:A, '2023-06-23 Export'!B:B, "NA",0,1)</f>
        <v>TAPETRE93</v>
      </c>
    </row>
    <row r="7478" spans="1:2" hidden="1" x14ac:dyDescent="0.25">
      <c r="A7478">
        <v>8102</v>
      </c>
      <c r="B7478" t="str">
        <f>_xlfn.XLOOKUP($A7478, '2023-06-23 Export'!A:A, '2023-06-23 Export'!B:B, "NA",0,1)</f>
        <v>TAPETRE94</v>
      </c>
    </row>
    <row r="7479" spans="1:2" hidden="1" x14ac:dyDescent="0.25">
      <c r="A7479">
        <v>8103</v>
      </c>
      <c r="B7479" t="str">
        <f>_xlfn.XLOOKUP($A7479, '2023-06-23 Export'!A:A, '2023-06-23 Export'!B:B, "NA",0,1)</f>
        <v>TAPETRE95</v>
      </c>
    </row>
    <row r="7480" spans="1:2" hidden="1" x14ac:dyDescent="0.25">
      <c r="A7480">
        <v>8104</v>
      </c>
      <c r="B7480" t="str">
        <f>_xlfn.XLOOKUP($A7480, '2023-06-23 Export'!A:A, '2023-06-23 Export'!B:B, "NA",0,1)</f>
        <v>TAPETRE96</v>
      </c>
    </row>
    <row r="7481" spans="1:2" hidden="1" x14ac:dyDescent="0.25">
      <c r="A7481">
        <v>8106</v>
      </c>
      <c r="B7481" t="str">
        <f>_xlfn.XLOOKUP($A7481, '2023-06-23 Export'!A:A, '2023-06-23 Export'!B:B, "NA",0,1)</f>
        <v>TAPETREE1</v>
      </c>
    </row>
    <row r="7482" spans="1:2" hidden="1" x14ac:dyDescent="0.25">
      <c r="A7482">
        <v>8107</v>
      </c>
      <c r="B7482" t="str">
        <f>_xlfn.XLOOKUP($A7482, '2023-06-23 Export'!A:A, '2023-06-23 Export'!B:B, "NA",0,1)</f>
        <v>TAPETREE2</v>
      </c>
    </row>
    <row r="7483" spans="1:2" hidden="1" x14ac:dyDescent="0.25">
      <c r="A7483">
        <v>8108</v>
      </c>
      <c r="B7483" t="str">
        <f>_xlfn.XLOOKUP($A7483, '2023-06-23 Export'!A:A, '2023-06-23 Export'!B:B, "NA",0,1)</f>
        <v>TAPETREE3</v>
      </c>
    </row>
    <row r="7484" spans="1:2" hidden="1" x14ac:dyDescent="0.25">
      <c r="A7484">
        <v>8113</v>
      </c>
      <c r="B7484" t="str">
        <f>_xlfn.XLOOKUP($A7484, '2023-06-23 Export'!A:A, '2023-06-23 Export'!B:B, "NA",0,1)</f>
        <v>TAPETREE8</v>
      </c>
    </row>
    <row r="7485" spans="1:2" hidden="1" x14ac:dyDescent="0.25">
      <c r="A7485">
        <v>8114</v>
      </c>
      <c r="B7485" t="str">
        <f>_xlfn.XLOOKUP($A7485, '2023-06-23 Export'!A:A, '2023-06-23 Export'!B:B, "NA",0,1)</f>
        <v>TARPFIELD</v>
      </c>
    </row>
    <row r="7486" spans="1:2" hidden="1" x14ac:dyDescent="0.25">
      <c r="A7486">
        <v>8115</v>
      </c>
      <c r="B7486" t="str">
        <f>_xlfn.XLOOKUP($A7486, '2023-06-23 Export'!A:A, '2023-06-23 Export'!B:B, "NA",0,1)</f>
        <v>TAS000001</v>
      </c>
    </row>
    <row r="7487" spans="1:2" hidden="1" x14ac:dyDescent="0.25">
      <c r="A7487">
        <v>8116</v>
      </c>
      <c r="B7487" t="str">
        <f>_xlfn.XLOOKUP($A7487, '2023-06-23 Export'!A:A, '2023-06-23 Export'!B:B, "NA",0,1)</f>
        <v>TAS000002</v>
      </c>
    </row>
    <row r="7488" spans="1:2" hidden="1" x14ac:dyDescent="0.25">
      <c r="A7488">
        <v>8117</v>
      </c>
      <c r="B7488" t="str">
        <f>_xlfn.XLOOKUP($A7488, '2023-06-23 Export'!A:A, '2023-06-23 Export'!B:B, "NA",0,1)</f>
        <v>TAS000003</v>
      </c>
    </row>
    <row r="7489" spans="1:2" hidden="1" x14ac:dyDescent="0.25">
      <c r="A7489">
        <v>8118</v>
      </c>
      <c r="B7489" t="str">
        <f>_xlfn.XLOOKUP($A7489, '2023-06-23 Export'!A:A, '2023-06-23 Export'!B:B, "NA",0,1)</f>
        <v>TAS000004</v>
      </c>
    </row>
    <row r="7490" spans="1:2" hidden="1" x14ac:dyDescent="0.25">
      <c r="A7490">
        <v>8119</v>
      </c>
      <c r="B7490" t="str">
        <f>_xlfn.XLOOKUP($A7490, '2023-06-23 Export'!A:A, '2023-06-23 Export'!B:B, "NA",0,1)</f>
        <v>TAS000005</v>
      </c>
    </row>
    <row r="7491" spans="1:2" hidden="1" x14ac:dyDescent="0.25">
      <c r="A7491">
        <v>8120</v>
      </c>
      <c r="B7491" t="str">
        <f>_xlfn.XLOOKUP($A7491, '2023-06-23 Export'!A:A, '2023-06-23 Export'!B:B, "NA",0,1)</f>
        <v>TAS000006</v>
      </c>
    </row>
    <row r="7492" spans="1:2" hidden="1" x14ac:dyDescent="0.25">
      <c r="A7492">
        <v>8121</v>
      </c>
      <c r="B7492" t="str">
        <f>_xlfn.XLOOKUP($A7492, '2023-06-23 Export'!A:A, '2023-06-23 Export'!B:B, "NA",0,1)</f>
        <v>TAS000007</v>
      </c>
    </row>
    <row r="7493" spans="1:2" hidden="1" x14ac:dyDescent="0.25">
      <c r="A7493">
        <v>8122</v>
      </c>
      <c r="B7493" t="str">
        <f>_xlfn.XLOOKUP($A7493, '2023-06-23 Export'!A:A, '2023-06-23 Export'!B:B, "NA",0,1)</f>
        <v>TAS000008</v>
      </c>
    </row>
    <row r="7494" spans="1:2" hidden="1" x14ac:dyDescent="0.25">
      <c r="A7494">
        <v>8123</v>
      </c>
      <c r="B7494" t="str">
        <f>_xlfn.XLOOKUP($A7494, '2023-06-23 Export'!A:A, '2023-06-23 Export'!B:B, "NA",0,1)</f>
        <v>TAS000009</v>
      </c>
    </row>
    <row r="7495" spans="1:2" hidden="1" x14ac:dyDescent="0.25">
      <c r="A7495">
        <v>8124</v>
      </c>
      <c r="B7495" t="str">
        <f>_xlfn.XLOOKUP($A7495, '2023-06-23 Export'!A:A, '2023-06-23 Export'!B:B, "NA",0,1)</f>
        <v>TAS000010</v>
      </c>
    </row>
    <row r="7496" spans="1:2" hidden="1" x14ac:dyDescent="0.25">
      <c r="A7496">
        <v>8125</v>
      </c>
      <c r="B7496" t="str">
        <f>_xlfn.XLOOKUP($A7496, '2023-06-23 Export'!A:A, '2023-06-23 Export'!B:B, "NA",0,1)</f>
        <v>TAS000011</v>
      </c>
    </row>
    <row r="7497" spans="1:2" hidden="1" x14ac:dyDescent="0.25">
      <c r="A7497">
        <v>8126</v>
      </c>
      <c r="B7497" t="str">
        <f>_xlfn.XLOOKUP($A7497, '2023-06-23 Export'!A:A, '2023-06-23 Export'!B:B, "NA",0,1)</f>
        <v>TAS019699</v>
      </c>
    </row>
    <row r="7498" spans="1:2" hidden="1" x14ac:dyDescent="0.25">
      <c r="A7498">
        <v>8127</v>
      </c>
      <c r="B7498" t="str">
        <f>_xlfn.XLOOKUP($A7498, '2023-06-23 Export'!A:A, '2023-06-23 Export'!B:B, "NA",0,1)</f>
        <v>TASA02004</v>
      </c>
    </row>
    <row r="7499" spans="1:2" hidden="1" x14ac:dyDescent="0.25">
      <c r="A7499">
        <v>8128</v>
      </c>
      <c r="B7499" t="str">
        <f>_xlfn.XLOOKUP($A7499, '2023-06-23 Export'!A:A, '2023-06-23 Export'!B:B, "NA",0,1)</f>
        <v>TASA19806</v>
      </c>
    </row>
    <row r="7500" spans="1:2" hidden="1" x14ac:dyDescent="0.25">
      <c r="A7500">
        <v>8129</v>
      </c>
      <c r="B7500" t="str">
        <f>_xlfn.XLOOKUP($A7500, '2023-06-23 Export'!A:A, '2023-06-23 Export'!B:B, "NA",0,1)</f>
        <v>TASA19807</v>
      </c>
    </row>
    <row r="7501" spans="1:2" hidden="1" x14ac:dyDescent="0.25">
      <c r="A7501">
        <v>8130</v>
      </c>
      <c r="B7501" t="str">
        <f>_xlfn.XLOOKUP($A7501, '2023-06-23 Export'!A:A, '2023-06-23 Export'!B:B, "NA",0,1)</f>
        <v>TASA19809</v>
      </c>
    </row>
    <row r="7502" spans="1:2" hidden="1" x14ac:dyDescent="0.25">
      <c r="A7502">
        <v>8131</v>
      </c>
      <c r="B7502" t="str">
        <f>_xlfn.XLOOKUP($A7502, '2023-06-23 Export'!A:A, '2023-06-23 Export'!B:B, "NA",0,1)</f>
        <v>TASA19810</v>
      </c>
    </row>
    <row r="7503" spans="1:2" hidden="1" x14ac:dyDescent="0.25">
      <c r="A7503">
        <v>8132</v>
      </c>
      <c r="B7503" t="str">
        <f>_xlfn.XLOOKUP($A7503, '2023-06-23 Export'!A:A, '2023-06-23 Export'!B:B, "NA",0,1)</f>
        <v>TASA19811</v>
      </c>
    </row>
    <row r="7504" spans="1:2" hidden="1" x14ac:dyDescent="0.25">
      <c r="A7504">
        <v>8133</v>
      </c>
      <c r="B7504" t="str">
        <f>_xlfn.XLOOKUP($A7504, '2023-06-23 Export'!A:A, '2023-06-23 Export'!B:B, "NA",0,1)</f>
        <v>TASA19815</v>
      </c>
    </row>
    <row r="7505" spans="1:2" hidden="1" x14ac:dyDescent="0.25">
      <c r="A7505">
        <v>8134</v>
      </c>
      <c r="B7505" t="str">
        <f>_xlfn.XLOOKUP($A7505, '2023-06-23 Export'!A:A, '2023-06-23 Export'!B:B, "NA",0,1)</f>
        <v>TASA19816</v>
      </c>
    </row>
    <row r="7506" spans="1:2" hidden="1" x14ac:dyDescent="0.25">
      <c r="A7506">
        <v>8135</v>
      </c>
      <c r="B7506" t="str">
        <f>_xlfn.XLOOKUP($A7506, '2023-06-23 Export'!A:A, '2023-06-23 Export'!B:B, "NA",0,1)</f>
        <v>TASA20043</v>
      </c>
    </row>
    <row r="7507" spans="1:2" hidden="1" x14ac:dyDescent="0.25">
      <c r="A7507">
        <v>8136</v>
      </c>
      <c r="B7507" t="str">
        <f>_xlfn.XLOOKUP($A7507, '2023-06-23 Export'!A:A, '2023-06-23 Export'!B:B, "NA",0,1)</f>
        <v>TAT201001</v>
      </c>
    </row>
    <row r="7508" spans="1:2" hidden="1" x14ac:dyDescent="0.25">
      <c r="A7508">
        <v>8137</v>
      </c>
      <c r="B7508" t="str">
        <f>_xlfn.XLOOKUP($A7508, '2023-06-23 Export'!A:A, '2023-06-23 Export'!B:B, "NA",0,1)</f>
        <v>TAZ201301</v>
      </c>
    </row>
    <row r="7509" spans="1:2" hidden="1" x14ac:dyDescent="0.25">
      <c r="A7509">
        <v>8138</v>
      </c>
      <c r="B7509" t="str">
        <f>_xlfn.XLOOKUP($A7509, '2023-06-23 Export'!A:A, '2023-06-23 Export'!B:B, "NA",0,1)</f>
        <v>TAZ201302</v>
      </c>
    </row>
    <row r="7510" spans="1:2" hidden="1" x14ac:dyDescent="0.25">
      <c r="A7510">
        <v>8139</v>
      </c>
      <c r="B7510" t="str">
        <f>_xlfn.XLOOKUP($A7510, '2023-06-23 Export'!A:A, '2023-06-23 Export'!B:B, "NA",0,1)</f>
        <v>TAZ201303</v>
      </c>
    </row>
    <row r="7511" spans="1:2" hidden="1" x14ac:dyDescent="0.25">
      <c r="A7511">
        <v>8140</v>
      </c>
      <c r="B7511" t="str">
        <f>_xlfn.XLOOKUP($A7511, '2023-06-23 Export'!A:A, '2023-06-23 Export'!B:B, "NA",0,1)</f>
        <v>TAZ201304</v>
      </c>
    </row>
    <row r="7512" spans="1:2" hidden="1" x14ac:dyDescent="0.25">
      <c r="A7512">
        <v>8141</v>
      </c>
      <c r="B7512" t="str">
        <f>_xlfn.XLOOKUP($A7512, '2023-06-23 Export'!A:A, '2023-06-23 Export'!B:B, "NA",0,1)</f>
        <v>TAZ201305</v>
      </c>
    </row>
    <row r="7513" spans="1:2" hidden="1" x14ac:dyDescent="0.25">
      <c r="A7513">
        <v>8142</v>
      </c>
      <c r="B7513" t="str">
        <f>_xlfn.XLOOKUP($A7513, '2023-06-23 Export'!A:A, '2023-06-23 Export'!B:B, "NA",0,1)</f>
        <v>TAZ201306</v>
      </c>
    </row>
    <row r="7514" spans="1:2" hidden="1" x14ac:dyDescent="0.25">
      <c r="A7514">
        <v>8143</v>
      </c>
      <c r="B7514" t="str">
        <f>_xlfn.XLOOKUP($A7514, '2023-06-23 Export'!A:A, '2023-06-23 Export'!B:B, "NA",0,1)</f>
        <v>TAZ201307</v>
      </c>
    </row>
    <row r="7515" spans="1:2" hidden="1" x14ac:dyDescent="0.25">
      <c r="A7515">
        <v>8144</v>
      </c>
      <c r="B7515" t="str">
        <f>_xlfn.XLOOKUP($A7515, '2023-06-23 Export'!A:A, '2023-06-23 Export'!B:B, "NA",0,1)</f>
        <v>TBC022899</v>
      </c>
    </row>
    <row r="7516" spans="1:2" hidden="1" x14ac:dyDescent="0.25">
      <c r="A7516">
        <v>8145</v>
      </c>
      <c r="B7516" t="str">
        <f>_xlfn.XLOOKUP($A7516, '2023-06-23 Export'!A:A, '2023-06-23 Export'!B:B, "NA",0,1)</f>
        <v>TCB029393</v>
      </c>
    </row>
    <row r="7517" spans="1:2" hidden="1" x14ac:dyDescent="0.25">
      <c r="A7517">
        <v>8146</v>
      </c>
      <c r="B7517" t="str">
        <f>_xlfn.XLOOKUP($A7517, '2023-06-23 Export'!A:A, '2023-06-23 Export'!B:B, "NA",0,1)</f>
        <v>TCBR80328</v>
      </c>
    </row>
    <row r="7518" spans="1:2" hidden="1" x14ac:dyDescent="0.25">
      <c r="A7518">
        <v>8147</v>
      </c>
      <c r="B7518" t="str">
        <f>_xlfn.XLOOKUP($A7518, '2023-06-23 Export'!A:A, '2023-06-23 Export'!B:B, "NA",0,1)</f>
        <v>TCC026882</v>
      </c>
    </row>
    <row r="7519" spans="1:2" hidden="1" x14ac:dyDescent="0.25">
      <c r="A7519">
        <v>8148</v>
      </c>
      <c r="B7519" t="str">
        <f>_xlfn.XLOOKUP($A7519, '2023-06-23 Export'!A:A, '2023-06-23 Export'!B:B, "NA",0,1)</f>
        <v>TCP017073</v>
      </c>
    </row>
    <row r="7520" spans="1:2" hidden="1" x14ac:dyDescent="0.25">
      <c r="A7520">
        <v>8149</v>
      </c>
      <c r="B7520" t="str">
        <f>_xlfn.XLOOKUP($A7520, '2023-06-23 Export'!A:A, '2023-06-23 Export'!B:B, "NA",0,1)</f>
        <v>TCP017861</v>
      </c>
    </row>
    <row r="7521" spans="1:2" hidden="1" x14ac:dyDescent="0.25">
      <c r="A7521">
        <v>8150</v>
      </c>
      <c r="B7521" t="str">
        <f>_xlfn.XLOOKUP($A7521, '2023-06-23 Export'!A:A, '2023-06-23 Export'!B:B, "NA",0,1)</f>
        <v>TCPE02001</v>
      </c>
    </row>
    <row r="7522" spans="1:2" hidden="1" x14ac:dyDescent="0.25">
      <c r="A7522">
        <v>8151</v>
      </c>
      <c r="B7522" t="str">
        <f>_xlfn.XLOOKUP($A7522, '2023-06-23 Export'!A:A, '2023-06-23 Export'!B:B, "NA",0,1)</f>
        <v>TCQ024531</v>
      </c>
    </row>
    <row r="7523" spans="1:2" hidden="1" x14ac:dyDescent="0.25">
      <c r="A7523">
        <v>8152</v>
      </c>
      <c r="B7523" t="str">
        <f>_xlfn.XLOOKUP($A7523, '2023-06-23 Export'!A:A, '2023-06-23 Export'!B:B, "NA",0,1)</f>
        <v>TCQ024532</v>
      </c>
    </row>
    <row r="7524" spans="1:2" hidden="1" x14ac:dyDescent="0.25">
      <c r="A7524">
        <v>8153</v>
      </c>
      <c r="B7524" t="str">
        <f>_xlfn.XLOOKUP($A7524, '2023-06-23 Export'!A:A, '2023-06-23 Export'!B:B, "NA",0,1)</f>
        <v>TCQ024533</v>
      </c>
    </row>
    <row r="7525" spans="1:2" hidden="1" x14ac:dyDescent="0.25">
      <c r="A7525">
        <v>8154</v>
      </c>
      <c r="B7525" t="str">
        <f>_xlfn.XLOOKUP($A7525, '2023-06-23 Export'!A:A, '2023-06-23 Export'!B:B, "NA",0,1)</f>
        <v>TCQ024534</v>
      </c>
    </row>
    <row r="7526" spans="1:2" hidden="1" x14ac:dyDescent="0.25">
      <c r="A7526">
        <v>8155</v>
      </c>
      <c r="B7526" t="str">
        <f>_xlfn.XLOOKUP($A7526, '2023-06-23 Export'!A:A, '2023-06-23 Export'!B:B, "NA",0,1)</f>
        <v>TCQ024535</v>
      </c>
    </row>
    <row r="7527" spans="1:2" hidden="1" x14ac:dyDescent="0.25">
      <c r="A7527">
        <v>8156</v>
      </c>
      <c r="B7527" t="str">
        <f>_xlfn.XLOOKUP($A7527, '2023-06-23 Export'!A:A, '2023-06-23 Export'!B:B, "NA",0,1)</f>
        <v>TCQ024567</v>
      </c>
    </row>
    <row r="7528" spans="1:2" hidden="1" x14ac:dyDescent="0.25">
      <c r="A7528">
        <v>8157</v>
      </c>
      <c r="B7528" t="str">
        <f>_xlfn.XLOOKUP($A7528, '2023-06-23 Export'!A:A, '2023-06-23 Export'!B:B, "NA",0,1)</f>
        <v>TCQ024568</v>
      </c>
    </row>
    <row r="7529" spans="1:2" hidden="1" x14ac:dyDescent="0.25">
      <c r="A7529">
        <v>8158</v>
      </c>
      <c r="B7529" t="str">
        <f>_xlfn.XLOOKUP($A7529, '2023-06-23 Export'!A:A, '2023-06-23 Export'!B:B, "NA",0,1)</f>
        <v>TCQ024570</v>
      </c>
    </row>
    <row r="7530" spans="1:2" hidden="1" x14ac:dyDescent="0.25">
      <c r="A7530">
        <v>8159</v>
      </c>
      <c r="B7530" t="str">
        <f>_xlfn.XLOOKUP($A7530, '2023-06-23 Export'!A:A, '2023-06-23 Export'!B:B, "NA",0,1)</f>
        <v>TCS029132</v>
      </c>
    </row>
    <row r="7531" spans="1:2" hidden="1" x14ac:dyDescent="0.25">
      <c r="A7531">
        <v>8160</v>
      </c>
      <c r="B7531" t="str">
        <f>_xlfn.XLOOKUP($A7531, '2023-06-23 Export'!A:A, '2023-06-23 Export'!B:B, "NA",0,1)</f>
        <v>TDGPS0003</v>
      </c>
    </row>
    <row r="7532" spans="1:2" hidden="1" x14ac:dyDescent="0.25">
      <c r="A7532">
        <v>8161</v>
      </c>
      <c r="B7532" t="str">
        <f>_xlfn.XLOOKUP($A7532, '2023-06-23 Export'!A:A, '2023-06-23 Export'!B:B, "NA",0,1)</f>
        <v>TDGPS0011</v>
      </c>
    </row>
    <row r="7533" spans="1:2" hidden="1" x14ac:dyDescent="0.25">
      <c r="A7533">
        <v>8162</v>
      </c>
      <c r="B7533" t="str">
        <f>_xlfn.XLOOKUP($A7533, '2023-06-23 Export'!A:A, '2023-06-23 Export'!B:B, "NA",0,1)</f>
        <v>TDM016117</v>
      </c>
    </row>
    <row r="7534" spans="1:2" hidden="1" x14ac:dyDescent="0.25">
      <c r="A7534">
        <v>8163</v>
      </c>
      <c r="B7534" t="str">
        <f>_xlfn.XLOOKUP($A7534, '2023-06-23 Export'!A:A, '2023-06-23 Export'!B:B, "NA",0,1)</f>
        <v>TDMA16114</v>
      </c>
    </row>
    <row r="7535" spans="1:2" hidden="1" x14ac:dyDescent="0.25">
      <c r="A7535">
        <v>8164</v>
      </c>
      <c r="B7535" t="str">
        <f>_xlfn.XLOOKUP($A7535, '2023-06-23 Export'!A:A, '2023-06-23 Export'!B:B, "NA",0,1)</f>
        <v>TDME16115</v>
      </c>
    </row>
    <row r="7536" spans="1:2" hidden="1" x14ac:dyDescent="0.25">
      <c r="A7536">
        <v>8165</v>
      </c>
      <c r="B7536" t="str">
        <f>_xlfn.XLOOKUP($A7536, '2023-06-23 Export'!A:A, '2023-06-23 Export'!B:B, "NA",0,1)</f>
        <v>TDMP00001</v>
      </c>
    </row>
    <row r="7537" spans="1:2" hidden="1" x14ac:dyDescent="0.25">
      <c r="A7537">
        <v>8166</v>
      </c>
      <c r="B7537" t="str">
        <f>_xlfn.XLOOKUP($A7537, '2023-06-23 Export'!A:A, '2023-06-23 Export'!B:B, "NA",0,1)</f>
        <v>TDMP16962</v>
      </c>
    </row>
    <row r="7538" spans="1:2" hidden="1" x14ac:dyDescent="0.25">
      <c r="A7538">
        <v>8167</v>
      </c>
      <c r="B7538" t="str">
        <f>_xlfn.XLOOKUP($A7538, '2023-06-23 Export'!A:A, '2023-06-23 Export'!B:B, "NA",0,1)</f>
        <v>TDMP16963</v>
      </c>
    </row>
    <row r="7539" spans="1:2" hidden="1" x14ac:dyDescent="0.25">
      <c r="A7539">
        <v>8168</v>
      </c>
      <c r="B7539" t="str">
        <f>_xlfn.XLOOKUP($A7539, '2023-06-23 Export'!A:A, '2023-06-23 Export'!B:B, "NA",0,1)</f>
        <v>TDMS16116</v>
      </c>
    </row>
    <row r="7540" spans="1:2" hidden="1" x14ac:dyDescent="0.25">
      <c r="A7540">
        <v>8169</v>
      </c>
      <c r="B7540" t="str">
        <f>_xlfn.XLOOKUP($A7540, '2023-06-23 Export'!A:A, '2023-06-23 Export'!B:B, "NA",0,1)</f>
        <v>TEB000001</v>
      </c>
    </row>
    <row r="7541" spans="1:2" hidden="1" x14ac:dyDescent="0.25">
      <c r="A7541">
        <v>8170</v>
      </c>
      <c r="B7541" t="str">
        <f>_xlfn.XLOOKUP($A7541, '2023-06-23 Export'!A:A, '2023-06-23 Export'!B:B, "NA",0,1)</f>
        <v>TEB000002</v>
      </c>
    </row>
    <row r="7542" spans="1:2" hidden="1" x14ac:dyDescent="0.25">
      <c r="A7542">
        <v>8171</v>
      </c>
      <c r="B7542" t="str">
        <f>_xlfn.XLOOKUP($A7542, '2023-06-23 Export'!A:A, '2023-06-23 Export'!B:B, "NA",0,1)</f>
        <v>TEB000004</v>
      </c>
    </row>
    <row r="7543" spans="1:2" hidden="1" x14ac:dyDescent="0.25">
      <c r="A7543">
        <v>8172</v>
      </c>
      <c r="B7543" t="str">
        <f>_xlfn.XLOOKUP($A7543, '2023-06-23 Export'!A:A, '2023-06-23 Export'!B:B, "NA",0,1)</f>
        <v>TEB000005</v>
      </c>
    </row>
    <row r="7544" spans="1:2" hidden="1" x14ac:dyDescent="0.25">
      <c r="A7544">
        <v>8173</v>
      </c>
      <c r="B7544" t="str">
        <f>_xlfn.XLOOKUP($A7544, '2023-06-23 Export'!A:A, '2023-06-23 Export'!B:B, "NA",0,1)</f>
        <v>TEB000006</v>
      </c>
    </row>
    <row r="7545" spans="1:2" hidden="1" x14ac:dyDescent="0.25">
      <c r="A7545">
        <v>8174</v>
      </c>
      <c r="B7545" t="str">
        <f>_xlfn.XLOOKUP($A7545, '2023-06-23 Export'!A:A, '2023-06-23 Export'!B:B, "NA",0,1)</f>
        <v>TEB000007</v>
      </c>
    </row>
    <row r="7546" spans="1:2" hidden="1" x14ac:dyDescent="0.25">
      <c r="A7546">
        <v>8175</v>
      </c>
      <c r="B7546" t="str">
        <f>_xlfn.XLOOKUP($A7546, '2023-06-23 Export'!A:A, '2023-06-23 Export'!B:B, "NA",0,1)</f>
        <v>TEB000008</v>
      </c>
    </row>
    <row r="7547" spans="1:2" hidden="1" x14ac:dyDescent="0.25">
      <c r="A7547">
        <v>8176</v>
      </c>
      <c r="B7547" t="str">
        <f>_xlfn.XLOOKUP($A7547, '2023-06-23 Export'!A:A, '2023-06-23 Export'!B:B, "NA",0,1)</f>
        <v>TEB000009</v>
      </c>
    </row>
    <row r="7548" spans="1:2" hidden="1" x14ac:dyDescent="0.25">
      <c r="A7548">
        <v>8177</v>
      </c>
      <c r="B7548" t="str">
        <f>_xlfn.XLOOKUP($A7548, '2023-06-23 Export'!A:A, '2023-06-23 Export'!B:B, "NA",0,1)</f>
        <v>TEB000010</v>
      </c>
    </row>
    <row r="7549" spans="1:2" hidden="1" x14ac:dyDescent="0.25">
      <c r="A7549">
        <v>8178</v>
      </c>
      <c r="B7549" t="str">
        <f>_xlfn.XLOOKUP($A7549, '2023-06-23 Export'!A:A, '2023-06-23 Export'!B:B, "NA",0,1)</f>
        <v>TEB000011</v>
      </c>
    </row>
    <row r="7550" spans="1:2" hidden="1" x14ac:dyDescent="0.25">
      <c r="A7550">
        <v>8179</v>
      </c>
      <c r="B7550" t="str">
        <f>_xlfn.XLOOKUP($A7550, '2023-06-23 Export'!A:A, '2023-06-23 Export'!B:B, "NA",0,1)</f>
        <v>TEB000012</v>
      </c>
    </row>
    <row r="7551" spans="1:2" hidden="1" x14ac:dyDescent="0.25">
      <c r="A7551">
        <v>8180</v>
      </c>
      <c r="B7551" t="str">
        <f>_xlfn.XLOOKUP($A7551, '2023-06-23 Export'!A:A, '2023-06-23 Export'!B:B, "NA",0,1)</f>
        <v>TEB000013</v>
      </c>
    </row>
    <row r="7552" spans="1:2" hidden="1" x14ac:dyDescent="0.25">
      <c r="A7552">
        <v>8181</v>
      </c>
      <c r="B7552" t="str">
        <f>_xlfn.XLOOKUP($A7552, '2023-06-23 Export'!A:A, '2023-06-23 Export'!B:B, "NA",0,1)</f>
        <v>TEB000014</v>
      </c>
    </row>
    <row r="7553" spans="1:2" hidden="1" x14ac:dyDescent="0.25">
      <c r="A7553">
        <v>8182</v>
      </c>
      <c r="B7553" t="str">
        <f>_xlfn.XLOOKUP($A7553, '2023-06-23 Export'!A:A, '2023-06-23 Export'!B:B, "NA",0,1)</f>
        <v>TEB000015</v>
      </c>
    </row>
    <row r="7554" spans="1:2" hidden="1" x14ac:dyDescent="0.25">
      <c r="A7554">
        <v>8183</v>
      </c>
      <c r="B7554" t="str">
        <f>_xlfn.XLOOKUP($A7554, '2023-06-23 Export'!A:A, '2023-06-23 Export'!B:B, "NA",0,1)</f>
        <v>TEB000016</v>
      </c>
    </row>
    <row r="7555" spans="1:2" hidden="1" x14ac:dyDescent="0.25">
      <c r="A7555">
        <v>8184</v>
      </c>
      <c r="B7555" t="str">
        <f>_xlfn.XLOOKUP($A7555, '2023-06-23 Export'!A:A, '2023-06-23 Export'!B:B, "NA",0,1)</f>
        <v>TEB000017</v>
      </c>
    </row>
    <row r="7556" spans="1:2" hidden="1" x14ac:dyDescent="0.25">
      <c r="A7556">
        <v>8185</v>
      </c>
      <c r="B7556" t="str">
        <f>_xlfn.XLOOKUP($A7556, '2023-06-23 Export'!A:A, '2023-06-23 Export'!B:B, "NA",0,1)</f>
        <v>TEB000018</v>
      </c>
    </row>
    <row r="7557" spans="1:2" hidden="1" x14ac:dyDescent="0.25">
      <c r="A7557">
        <v>8186</v>
      </c>
      <c r="B7557" t="str">
        <f>_xlfn.XLOOKUP($A7557, '2023-06-23 Export'!A:A, '2023-06-23 Export'!B:B, "NA",0,1)</f>
        <v>TEB000019</v>
      </c>
    </row>
    <row r="7558" spans="1:2" hidden="1" x14ac:dyDescent="0.25">
      <c r="A7558">
        <v>8187</v>
      </c>
      <c r="B7558" t="str">
        <f>_xlfn.XLOOKUP($A7558, '2023-06-23 Export'!A:A, '2023-06-23 Export'!B:B, "NA",0,1)</f>
        <v>TEB000020</v>
      </c>
    </row>
    <row r="7559" spans="1:2" hidden="1" x14ac:dyDescent="0.25">
      <c r="A7559">
        <v>8188</v>
      </c>
      <c r="B7559" t="str">
        <f>_xlfn.XLOOKUP($A7559, '2023-06-23 Export'!A:A, '2023-06-23 Export'!B:B, "NA",0,1)</f>
        <v>TEB000021</v>
      </c>
    </row>
    <row r="7560" spans="1:2" hidden="1" x14ac:dyDescent="0.25">
      <c r="A7560">
        <v>8189</v>
      </c>
      <c r="B7560" t="str">
        <f>_xlfn.XLOOKUP($A7560, '2023-06-23 Export'!A:A, '2023-06-23 Export'!B:B, "NA",0,1)</f>
        <v>TEB000022</v>
      </c>
    </row>
    <row r="7561" spans="1:2" hidden="1" x14ac:dyDescent="0.25">
      <c r="A7561">
        <v>8190</v>
      </c>
      <c r="B7561" t="str">
        <f>_xlfn.XLOOKUP($A7561, '2023-06-23 Export'!A:A, '2023-06-23 Export'!B:B, "NA",0,1)</f>
        <v>TEB000023</v>
      </c>
    </row>
    <row r="7562" spans="1:2" hidden="1" x14ac:dyDescent="0.25">
      <c r="A7562">
        <v>8191</v>
      </c>
      <c r="B7562" t="str">
        <f>_xlfn.XLOOKUP($A7562, '2023-06-23 Export'!A:A, '2023-06-23 Export'!B:B, "NA",0,1)</f>
        <v>TEB017978</v>
      </c>
    </row>
    <row r="7563" spans="1:2" hidden="1" x14ac:dyDescent="0.25">
      <c r="A7563">
        <v>8192</v>
      </c>
      <c r="B7563" t="str">
        <f>_xlfn.XLOOKUP($A7563, '2023-06-23 Export'!A:A, '2023-06-23 Export'!B:B, "NA",0,1)</f>
        <v>TEB018923</v>
      </c>
    </row>
    <row r="7564" spans="1:2" hidden="1" x14ac:dyDescent="0.25">
      <c r="A7564">
        <v>8193</v>
      </c>
      <c r="B7564" t="str">
        <f>_xlfn.XLOOKUP($A7564, '2023-06-23 Export'!A:A, '2023-06-23 Export'!B:B, "NA",0,1)</f>
        <v>TEB018924</v>
      </c>
    </row>
    <row r="7565" spans="1:2" hidden="1" x14ac:dyDescent="0.25">
      <c r="A7565">
        <v>8194</v>
      </c>
      <c r="B7565" t="str">
        <f>_xlfn.XLOOKUP($A7565, '2023-06-23 Export'!A:A, '2023-06-23 Export'!B:B, "NA",0,1)</f>
        <v>TEB018926</v>
      </c>
    </row>
    <row r="7566" spans="1:2" hidden="1" x14ac:dyDescent="0.25">
      <c r="A7566">
        <v>8195</v>
      </c>
      <c r="B7566" t="str">
        <f>_xlfn.XLOOKUP($A7566, '2023-06-23 Export'!A:A, '2023-06-23 Export'!B:B, "NA",0,1)</f>
        <v>TEB018927</v>
      </c>
    </row>
    <row r="7567" spans="1:2" hidden="1" x14ac:dyDescent="0.25">
      <c r="A7567">
        <v>8196</v>
      </c>
      <c r="B7567" t="str">
        <f>_xlfn.XLOOKUP($A7567, '2023-06-23 Export'!A:A, '2023-06-23 Export'!B:B, "NA",0,1)</f>
        <v>TEB018928</v>
      </c>
    </row>
    <row r="7568" spans="1:2" hidden="1" x14ac:dyDescent="0.25">
      <c r="A7568">
        <v>8197</v>
      </c>
      <c r="B7568" t="str">
        <f>_xlfn.XLOOKUP($A7568, '2023-06-23 Export'!A:A, '2023-06-23 Export'!B:B, "NA",0,1)</f>
        <v>TEB018929</v>
      </c>
    </row>
    <row r="7569" spans="1:2" hidden="1" x14ac:dyDescent="0.25">
      <c r="A7569">
        <v>8198</v>
      </c>
      <c r="B7569" t="str">
        <f>_xlfn.XLOOKUP($A7569, '2023-06-23 Export'!A:A, '2023-06-23 Export'!B:B, "NA",0,1)</f>
        <v>TEB018930</v>
      </c>
    </row>
    <row r="7570" spans="1:2" hidden="1" x14ac:dyDescent="0.25">
      <c r="A7570">
        <v>8199</v>
      </c>
      <c r="B7570" t="str">
        <f>_xlfn.XLOOKUP($A7570, '2023-06-23 Export'!A:A, '2023-06-23 Export'!B:B, "NA",0,1)</f>
        <v>TEB018931</v>
      </c>
    </row>
    <row r="7571" spans="1:2" hidden="1" x14ac:dyDescent="0.25">
      <c r="A7571">
        <v>8200</v>
      </c>
      <c r="B7571" t="str">
        <f>_xlfn.XLOOKUP($A7571, '2023-06-23 Export'!A:A, '2023-06-23 Export'!B:B, "NA",0,1)</f>
        <v>TEB018932</v>
      </c>
    </row>
    <row r="7572" spans="1:2" hidden="1" x14ac:dyDescent="0.25">
      <c r="A7572">
        <v>8201</v>
      </c>
      <c r="B7572" t="str">
        <f>_xlfn.XLOOKUP($A7572, '2023-06-23 Export'!A:A, '2023-06-23 Export'!B:B, "NA",0,1)</f>
        <v>TEB018933</v>
      </c>
    </row>
    <row r="7573" spans="1:2" hidden="1" x14ac:dyDescent="0.25">
      <c r="A7573">
        <v>8202</v>
      </c>
      <c r="B7573" t="str">
        <f>_xlfn.XLOOKUP($A7573, '2023-06-23 Export'!A:A, '2023-06-23 Export'!B:B, "NA",0,1)</f>
        <v>TEB018934</v>
      </c>
    </row>
    <row r="7574" spans="1:2" hidden="1" x14ac:dyDescent="0.25">
      <c r="A7574">
        <v>8203</v>
      </c>
      <c r="B7574" t="str">
        <f>_xlfn.XLOOKUP($A7574, '2023-06-23 Export'!A:A, '2023-06-23 Export'!B:B, "NA",0,1)</f>
        <v>TEB023900</v>
      </c>
    </row>
    <row r="7575" spans="1:2" hidden="1" x14ac:dyDescent="0.25">
      <c r="A7575">
        <v>8204</v>
      </c>
      <c r="B7575" t="str">
        <f>_xlfn.XLOOKUP($A7575, '2023-06-23 Export'!A:A, '2023-06-23 Export'!B:B, "NA",0,1)</f>
        <v>TEB023901</v>
      </c>
    </row>
    <row r="7576" spans="1:2" hidden="1" x14ac:dyDescent="0.25">
      <c r="A7576">
        <v>8205</v>
      </c>
      <c r="B7576" t="str">
        <f>_xlfn.XLOOKUP($A7576, '2023-06-23 Export'!A:A, '2023-06-23 Export'!B:B, "NA",0,1)</f>
        <v>TEB023902</v>
      </c>
    </row>
    <row r="7577" spans="1:2" hidden="1" x14ac:dyDescent="0.25">
      <c r="A7577">
        <v>8206</v>
      </c>
      <c r="B7577" t="str">
        <f>_xlfn.XLOOKUP($A7577, '2023-06-23 Export'!A:A, '2023-06-23 Export'!B:B, "NA",0,1)</f>
        <v>TEB023903</v>
      </c>
    </row>
    <row r="7578" spans="1:2" hidden="1" x14ac:dyDescent="0.25">
      <c r="A7578">
        <v>8207</v>
      </c>
      <c r="B7578" t="str">
        <f>_xlfn.XLOOKUP($A7578, '2023-06-23 Export'!A:A, '2023-06-23 Export'!B:B, "NA",0,1)</f>
        <v>TEB023904</v>
      </c>
    </row>
    <row r="7579" spans="1:2" hidden="1" x14ac:dyDescent="0.25">
      <c r="A7579">
        <v>8208</v>
      </c>
      <c r="B7579" t="str">
        <f>_xlfn.XLOOKUP($A7579, '2023-06-23 Export'!A:A, '2023-06-23 Export'!B:B, "NA",0,1)</f>
        <v>TEB023905</v>
      </c>
    </row>
    <row r="7580" spans="1:2" hidden="1" x14ac:dyDescent="0.25">
      <c r="A7580">
        <v>8209</v>
      </c>
      <c r="B7580" t="str">
        <f>_xlfn.XLOOKUP($A7580, '2023-06-23 Export'!A:A, '2023-06-23 Export'!B:B, "NA",0,1)</f>
        <v>TEB023906</v>
      </c>
    </row>
    <row r="7581" spans="1:2" hidden="1" x14ac:dyDescent="0.25">
      <c r="A7581">
        <v>8210</v>
      </c>
      <c r="B7581" t="str">
        <f>_xlfn.XLOOKUP($A7581, '2023-06-23 Export'!A:A, '2023-06-23 Export'!B:B, "NA",0,1)</f>
        <v>TEB023907</v>
      </c>
    </row>
    <row r="7582" spans="1:2" hidden="1" x14ac:dyDescent="0.25">
      <c r="A7582">
        <v>8211</v>
      </c>
      <c r="B7582" t="str">
        <f>_xlfn.XLOOKUP($A7582, '2023-06-23 Export'!A:A, '2023-06-23 Export'!B:B, "NA",0,1)</f>
        <v>TEB023908</v>
      </c>
    </row>
    <row r="7583" spans="1:2" hidden="1" x14ac:dyDescent="0.25">
      <c r="A7583">
        <v>8212</v>
      </c>
      <c r="B7583" t="str">
        <f>_xlfn.XLOOKUP($A7583, '2023-06-23 Export'!A:A, '2023-06-23 Export'!B:B, "NA",0,1)</f>
        <v>TEB023980</v>
      </c>
    </row>
    <row r="7584" spans="1:2" hidden="1" x14ac:dyDescent="0.25">
      <c r="A7584">
        <v>8213</v>
      </c>
      <c r="B7584" t="str">
        <f>_xlfn.XLOOKUP($A7584, '2023-06-23 Export'!A:A, '2023-06-23 Export'!B:B, "NA",0,1)</f>
        <v>TEBA15001</v>
      </c>
    </row>
    <row r="7585" spans="1:2" hidden="1" x14ac:dyDescent="0.25">
      <c r="A7585">
        <v>8214</v>
      </c>
      <c r="B7585" t="str">
        <f>_xlfn.XLOOKUP($A7585, '2023-06-23 Export'!A:A, '2023-06-23 Export'!B:B, "NA",0,1)</f>
        <v>TEBA15002</v>
      </c>
    </row>
    <row r="7586" spans="1:2" hidden="1" x14ac:dyDescent="0.25">
      <c r="A7586">
        <v>8215</v>
      </c>
      <c r="B7586" t="str">
        <f>_xlfn.XLOOKUP($A7586, '2023-06-23 Export'!A:A, '2023-06-23 Export'!B:B, "NA",0,1)</f>
        <v>TEBA15003</v>
      </c>
    </row>
    <row r="7587" spans="1:2" hidden="1" x14ac:dyDescent="0.25">
      <c r="A7587">
        <v>8216</v>
      </c>
      <c r="B7587" t="str">
        <f>_xlfn.XLOOKUP($A7587, '2023-06-23 Export'!A:A, '2023-06-23 Export'!B:B, "NA",0,1)</f>
        <v>TEBA15004</v>
      </c>
    </row>
    <row r="7588" spans="1:2" hidden="1" x14ac:dyDescent="0.25">
      <c r="A7588">
        <v>8217</v>
      </c>
      <c r="B7588" t="str">
        <f>_xlfn.XLOOKUP($A7588, '2023-06-23 Export'!A:A, '2023-06-23 Export'!B:B, "NA",0,1)</f>
        <v>TEBA20001</v>
      </c>
    </row>
    <row r="7589" spans="1:2" hidden="1" x14ac:dyDescent="0.25">
      <c r="A7589">
        <v>8218</v>
      </c>
      <c r="B7589" t="str">
        <f>_xlfn.XLOOKUP($A7589, '2023-06-23 Export'!A:A, '2023-06-23 Export'!B:B, "NA",0,1)</f>
        <v>TEBA20002</v>
      </c>
    </row>
    <row r="7590" spans="1:2" hidden="1" x14ac:dyDescent="0.25">
      <c r="A7590">
        <v>8219</v>
      </c>
      <c r="B7590" t="str">
        <f>_xlfn.XLOOKUP($A7590, '2023-06-23 Export'!A:A, '2023-06-23 Export'!B:B, "NA",0,1)</f>
        <v>TEBA20003</v>
      </c>
    </row>
    <row r="7591" spans="1:2" hidden="1" x14ac:dyDescent="0.25">
      <c r="A7591">
        <v>8220</v>
      </c>
      <c r="B7591" t="str">
        <f>_xlfn.XLOOKUP($A7591, '2023-06-23 Export'!A:A, '2023-06-23 Export'!B:B, "NA",0,1)</f>
        <v>TEBA25001</v>
      </c>
    </row>
    <row r="7592" spans="1:2" hidden="1" x14ac:dyDescent="0.25">
      <c r="A7592">
        <v>8221</v>
      </c>
      <c r="B7592" t="str">
        <f>_xlfn.XLOOKUP($A7592, '2023-06-23 Export'!A:A, '2023-06-23 Export'!B:B, "NA",0,1)</f>
        <v>TEBA25002</v>
      </c>
    </row>
    <row r="7593" spans="1:2" hidden="1" x14ac:dyDescent="0.25">
      <c r="A7593">
        <v>8222</v>
      </c>
      <c r="B7593" t="str">
        <f>_xlfn.XLOOKUP($A7593, '2023-06-23 Export'!A:A, '2023-06-23 Export'!B:B, "NA",0,1)</f>
        <v>TEBA25003</v>
      </c>
    </row>
    <row r="7594" spans="1:2" hidden="1" x14ac:dyDescent="0.25">
      <c r="A7594">
        <v>8223</v>
      </c>
      <c r="B7594" t="str">
        <f>_xlfn.XLOOKUP($A7594, '2023-06-23 Export'!A:A, '2023-06-23 Export'!B:B, "NA",0,1)</f>
        <v>TEBA25004</v>
      </c>
    </row>
    <row r="7595" spans="1:2" hidden="1" x14ac:dyDescent="0.25">
      <c r="A7595">
        <v>8224</v>
      </c>
      <c r="B7595" t="str">
        <f>_xlfn.XLOOKUP($A7595, '2023-06-23 Export'!A:A, '2023-06-23 Export'!B:B, "NA",0,1)</f>
        <v>TEBA25005</v>
      </c>
    </row>
    <row r="7596" spans="1:2" hidden="1" x14ac:dyDescent="0.25">
      <c r="A7596">
        <v>8225</v>
      </c>
      <c r="B7596" t="str">
        <f>_xlfn.XLOOKUP($A7596, '2023-06-23 Export'!A:A, '2023-06-23 Export'!B:B, "NA",0,1)</f>
        <v>TEBA25006</v>
      </c>
    </row>
    <row r="7597" spans="1:2" hidden="1" x14ac:dyDescent="0.25">
      <c r="A7597">
        <v>8226</v>
      </c>
      <c r="B7597" t="str">
        <f>_xlfn.XLOOKUP($A7597, '2023-06-23 Export'!A:A, '2023-06-23 Export'!B:B, "NA",0,1)</f>
        <v>TEBA25007</v>
      </c>
    </row>
    <row r="7598" spans="1:2" hidden="1" x14ac:dyDescent="0.25">
      <c r="A7598">
        <v>8227</v>
      </c>
      <c r="B7598" t="str">
        <f>_xlfn.XLOOKUP($A7598, '2023-06-23 Export'!A:A, '2023-06-23 Export'!B:B, "NA",0,1)</f>
        <v>TEBA25008</v>
      </c>
    </row>
    <row r="7599" spans="1:2" hidden="1" x14ac:dyDescent="0.25">
      <c r="A7599">
        <v>8228</v>
      </c>
      <c r="B7599" t="str">
        <f>_xlfn.XLOOKUP($A7599, '2023-06-23 Export'!A:A, '2023-06-23 Export'!B:B, "NA",0,1)</f>
        <v>TEBA25009</v>
      </c>
    </row>
    <row r="7600" spans="1:2" hidden="1" x14ac:dyDescent="0.25">
      <c r="A7600">
        <v>8229</v>
      </c>
      <c r="B7600" t="str">
        <f>_xlfn.XLOOKUP($A7600, '2023-06-23 Export'!A:A, '2023-06-23 Export'!B:B, "NA",0,1)</f>
        <v>TEBA25010</v>
      </c>
    </row>
    <row r="7601" spans="1:2" hidden="1" x14ac:dyDescent="0.25">
      <c r="A7601">
        <v>8230</v>
      </c>
      <c r="B7601" t="str">
        <f>_xlfn.XLOOKUP($A7601, '2023-06-23 Export'!A:A, '2023-06-23 Export'!B:B, "NA",0,1)</f>
        <v>TEBA25011</v>
      </c>
    </row>
    <row r="7602" spans="1:2" hidden="1" x14ac:dyDescent="0.25">
      <c r="A7602">
        <v>8231</v>
      </c>
      <c r="B7602" t="str">
        <f>_xlfn.XLOOKUP($A7602, '2023-06-23 Export'!A:A, '2023-06-23 Export'!B:B, "NA",0,1)</f>
        <v>TEBA25012</v>
      </c>
    </row>
    <row r="7603" spans="1:2" hidden="1" x14ac:dyDescent="0.25">
      <c r="A7603">
        <v>8232</v>
      </c>
      <c r="B7603" t="str">
        <f>_xlfn.XLOOKUP($A7603, '2023-06-23 Export'!A:A, '2023-06-23 Export'!B:B, "NA",0,1)</f>
        <v>TEBA25013</v>
      </c>
    </row>
    <row r="7604" spans="1:2" hidden="1" x14ac:dyDescent="0.25">
      <c r="A7604">
        <v>8233</v>
      </c>
      <c r="B7604" t="str">
        <f>_xlfn.XLOOKUP($A7604, '2023-06-23 Export'!A:A, '2023-06-23 Export'!B:B, "NA",0,1)</f>
        <v>TEBA25014</v>
      </c>
    </row>
    <row r="7605" spans="1:2" hidden="1" x14ac:dyDescent="0.25">
      <c r="A7605">
        <v>8234</v>
      </c>
      <c r="B7605" t="str">
        <f>_xlfn.XLOOKUP($A7605, '2023-06-23 Export'!A:A, '2023-06-23 Export'!B:B, "NA",0,1)</f>
        <v>TEBA25015</v>
      </c>
    </row>
    <row r="7606" spans="1:2" hidden="1" x14ac:dyDescent="0.25">
      <c r="A7606">
        <v>8235</v>
      </c>
      <c r="B7606" t="str">
        <f>_xlfn.XLOOKUP($A7606, '2023-06-23 Export'!A:A, '2023-06-23 Export'!B:B, "NA",0,1)</f>
        <v>TEBA25016</v>
      </c>
    </row>
    <row r="7607" spans="1:2" hidden="1" x14ac:dyDescent="0.25">
      <c r="A7607">
        <v>8236</v>
      </c>
      <c r="B7607" t="str">
        <f>_xlfn.XLOOKUP($A7607, '2023-06-23 Export'!A:A, '2023-06-23 Export'!B:B, "NA",0,1)</f>
        <v>TEBA25017</v>
      </c>
    </row>
    <row r="7608" spans="1:2" hidden="1" x14ac:dyDescent="0.25">
      <c r="A7608">
        <v>8237</v>
      </c>
      <c r="B7608" t="str">
        <f>_xlfn.XLOOKUP($A7608, '2023-06-23 Export'!A:A, '2023-06-23 Export'!B:B, "NA",0,1)</f>
        <v>TEBA40001</v>
      </c>
    </row>
    <row r="7609" spans="1:2" hidden="1" x14ac:dyDescent="0.25">
      <c r="A7609">
        <v>8238</v>
      </c>
      <c r="B7609" t="str">
        <f>_xlfn.XLOOKUP($A7609, '2023-06-23 Export'!A:A, '2023-06-23 Export'!B:B, "NA",0,1)</f>
        <v>TEBA40002</v>
      </c>
    </row>
    <row r="7610" spans="1:2" hidden="1" x14ac:dyDescent="0.25">
      <c r="A7610">
        <v>8239</v>
      </c>
      <c r="B7610" t="str">
        <f>_xlfn.XLOOKUP($A7610, '2023-06-23 Export'!A:A, '2023-06-23 Export'!B:B, "NA",0,1)</f>
        <v>TEBACA001</v>
      </c>
    </row>
    <row r="7611" spans="1:2" hidden="1" x14ac:dyDescent="0.25">
      <c r="A7611">
        <v>8240</v>
      </c>
      <c r="B7611" t="str">
        <f>_xlfn.XLOOKUP($A7611, '2023-06-23 Export'!A:A, '2023-06-23 Export'!B:B, "NA",0,1)</f>
        <v>TEBACA002</v>
      </c>
    </row>
    <row r="7612" spans="1:2" hidden="1" x14ac:dyDescent="0.25">
      <c r="A7612">
        <v>8241</v>
      </c>
      <c r="B7612" t="str">
        <f>_xlfn.XLOOKUP($A7612, '2023-06-23 Export'!A:A, '2023-06-23 Export'!B:B, "NA",0,1)</f>
        <v>TEBAZOOM1</v>
      </c>
    </row>
    <row r="7613" spans="1:2" hidden="1" x14ac:dyDescent="0.25">
      <c r="A7613">
        <v>8242</v>
      </c>
      <c r="B7613" t="str">
        <f>_xlfn.XLOOKUP($A7613, '2023-06-23 Export'!A:A, '2023-06-23 Export'!B:B, "NA",0,1)</f>
        <v>TEBAZOOM2</v>
      </c>
    </row>
    <row r="7614" spans="1:2" hidden="1" x14ac:dyDescent="0.25">
      <c r="A7614">
        <v>8243</v>
      </c>
      <c r="B7614" t="str">
        <f>_xlfn.XLOOKUP($A7614, '2023-06-23 Export'!A:A, '2023-06-23 Export'!B:B, "NA",0,1)</f>
        <v>TEBAZOOM3</v>
      </c>
    </row>
    <row r="7615" spans="1:2" hidden="1" x14ac:dyDescent="0.25">
      <c r="A7615">
        <v>8244</v>
      </c>
      <c r="B7615" t="str">
        <f>_xlfn.XLOOKUP($A7615, '2023-06-23 Export'!A:A, '2023-06-23 Export'!B:B, "NA",0,1)</f>
        <v>TEBAZOOM4</v>
      </c>
    </row>
    <row r="7616" spans="1:2" hidden="1" x14ac:dyDescent="0.25">
      <c r="A7616">
        <v>8245</v>
      </c>
      <c r="B7616" t="str">
        <f>_xlfn.XLOOKUP($A7616, '2023-06-23 Export'!A:A, '2023-06-23 Export'!B:B, "NA",0,1)</f>
        <v>TEBAZOOM5</v>
      </c>
    </row>
    <row r="7617" spans="1:2" hidden="1" x14ac:dyDescent="0.25">
      <c r="A7617">
        <v>8246</v>
      </c>
      <c r="B7617" t="str">
        <f>_xlfn.XLOOKUP($A7617, '2023-06-23 Export'!A:A, '2023-06-23 Export'!B:B, "NA",0,1)</f>
        <v>TEC016081</v>
      </c>
    </row>
    <row r="7618" spans="1:2" hidden="1" x14ac:dyDescent="0.25">
      <c r="A7618">
        <v>8247</v>
      </c>
      <c r="B7618" t="str">
        <f>_xlfn.XLOOKUP($A7618, '2023-06-23 Export'!A:A, '2023-06-23 Export'!B:B, "NA",0,1)</f>
        <v>TECD16048</v>
      </c>
    </row>
    <row r="7619" spans="1:2" hidden="1" x14ac:dyDescent="0.25">
      <c r="A7619">
        <v>8248</v>
      </c>
      <c r="B7619" t="str">
        <f>_xlfn.XLOOKUP($A7619, '2023-06-23 Export'!A:A, '2023-06-23 Export'!B:B, "NA",0,1)</f>
        <v>TEFIL0001</v>
      </c>
    </row>
    <row r="7620" spans="1:2" hidden="1" x14ac:dyDescent="0.25">
      <c r="A7620">
        <v>8249</v>
      </c>
      <c r="B7620" t="str">
        <f>_xlfn.XLOOKUP($A7620, '2023-06-23 Export'!A:A, '2023-06-23 Export'!B:B, "NA",0,1)</f>
        <v>TEFIL0002</v>
      </c>
    </row>
    <row r="7621" spans="1:2" hidden="1" x14ac:dyDescent="0.25">
      <c r="A7621">
        <v>8250</v>
      </c>
      <c r="B7621" t="str">
        <f>_xlfn.XLOOKUP($A7621, '2023-06-23 Export'!A:A, '2023-06-23 Export'!B:B, "NA",0,1)</f>
        <v>TEFIL0003</v>
      </c>
    </row>
    <row r="7622" spans="1:2" hidden="1" x14ac:dyDescent="0.25">
      <c r="A7622">
        <v>8251</v>
      </c>
      <c r="B7622" t="str">
        <f>_xlfn.XLOOKUP($A7622, '2023-06-23 Export'!A:A, '2023-06-23 Export'!B:B, "NA",0,1)</f>
        <v>TEM000001</v>
      </c>
    </row>
    <row r="7623" spans="1:2" hidden="1" x14ac:dyDescent="0.25">
      <c r="A7623">
        <v>8252</v>
      </c>
      <c r="B7623" t="str">
        <f>_xlfn.XLOOKUP($A7623, '2023-06-23 Export'!A:A, '2023-06-23 Export'!B:B, "NA",0,1)</f>
        <v>TEMFIL001</v>
      </c>
    </row>
    <row r="7624" spans="1:2" hidden="1" x14ac:dyDescent="0.25">
      <c r="A7624">
        <v>8253</v>
      </c>
      <c r="B7624" t="str">
        <f>_xlfn.XLOOKUP($A7624, '2023-06-23 Export'!A:A, '2023-06-23 Export'!B:B, "NA",0,1)</f>
        <v>TEMGPS001</v>
      </c>
    </row>
    <row r="7625" spans="1:2" hidden="1" x14ac:dyDescent="0.25">
      <c r="A7625">
        <v>8254</v>
      </c>
      <c r="B7625" t="str">
        <f>_xlfn.XLOOKUP($A7625, '2023-06-23 Export'!A:A, '2023-06-23 Export'!B:B, "NA",0,1)</f>
        <v>TEMPGUN01</v>
      </c>
    </row>
    <row r="7626" spans="1:2" hidden="1" x14ac:dyDescent="0.25">
      <c r="A7626">
        <v>8255</v>
      </c>
      <c r="B7626" t="str">
        <f>_xlfn.XLOOKUP($A7626, '2023-06-23 Export'!A:A, '2023-06-23 Export'!B:B, "NA",0,1)</f>
        <v>TEMPGUN02</v>
      </c>
    </row>
    <row r="7627" spans="1:2" hidden="1" x14ac:dyDescent="0.25">
      <c r="A7627">
        <v>8256</v>
      </c>
      <c r="B7627" t="str">
        <f>_xlfn.XLOOKUP($A7627, '2023-06-23 Export'!A:A, '2023-06-23 Export'!B:B, "NA",0,1)</f>
        <v>TEMPGUN03</v>
      </c>
    </row>
    <row r="7628" spans="1:2" hidden="1" x14ac:dyDescent="0.25">
      <c r="A7628">
        <v>8257</v>
      </c>
      <c r="B7628" t="str">
        <f>_xlfn.XLOOKUP($A7628, '2023-06-23 Export'!A:A, '2023-06-23 Export'!B:B, "NA",0,1)</f>
        <v>TEMPGUN04</v>
      </c>
    </row>
    <row r="7629" spans="1:2" hidden="1" x14ac:dyDescent="0.25">
      <c r="A7629">
        <v>8258</v>
      </c>
      <c r="B7629" t="str">
        <f>_xlfn.XLOOKUP($A7629, '2023-06-23 Export'!A:A, '2023-06-23 Export'!B:B, "NA",0,1)</f>
        <v>TEMPGUN05</v>
      </c>
    </row>
    <row r="7630" spans="1:2" hidden="1" x14ac:dyDescent="0.25">
      <c r="A7630">
        <v>8259</v>
      </c>
      <c r="B7630" t="str">
        <f>_xlfn.XLOOKUP($A7630, '2023-06-23 Export'!A:A, '2023-06-23 Export'!B:B, "NA",0,1)</f>
        <v>TEMPGUN06</v>
      </c>
    </row>
    <row r="7631" spans="1:2" hidden="1" x14ac:dyDescent="0.25">
      <c r="A7631">
        <v>8260</v>
      </c>
      <c r="B7631" t="str">
        <f>_xlfn.XLOOKUP($A7631, '2023-06-23 Export'!A:A, '2023-06-23 Export'!B:B, "NA",0,1)</f>
        <v>TEMPGUN07</v>
      </c>
    </row>
    <row r="7632" spans="1:2" hidden="1" x14ac:dyDescent="0.25">
      <c r="A7632">
        <v>8261</v>
      </c>
      <c r="B7632" t="str">
        <f>_xlfn.XLOOKUP($A7632, '2023-06-23 Export'!A:A, '2023-06-23 Export'!B:B, "NA",0,1)</f>
        <v>TEMPGUN08</v>
      </c>
    </row>
    <row r="7633" spans="1:2" hidden="1" x14ac:dyDescent="0.25">
      <c r="A7633">
        <v>8262</v>
      </c>
      <c r="B7633" t="str">
        <f>_xlfn.XLOOKUP($A7633, '2023-06-23 Export'!A:A, '2023-06-23 Export'!B:B, "NA",0,1)</f>
        <v>TEMPGUN09</v>
      </c>
    </row>
    <row r="7634" spans="1:2" hidden="1" x14ac:dyDescent="0.25">
      <c r="A7634">
        <v>8263</v>
      </c>
      <c r="B7634" t="str">
        <f>_xlfn.XLOOKUP($A7634, '2023-06-23 Export'!A:A, '2023-06-23 Export'!B:B, "NA",0,1)</f>
        <v>TEMPGUN10</v>
      </c>
    </row>
    <row r="7635" spans="1:2" hidden="1" x14ac:dyDescent="0.25">
      <c r="A7635">
        <v>8264</v>
      </c>
      <c r="B7635" t="str">
        <f>_xlfn.XLOOKUP($A7635, '2023-06-23 Export'!A:A, '2023-06-23 Export'!B:B, "NA",0,1)</f>
        <v>TEMPGUN11</v>
      </c>
    </row>
    <row r="7636" spans="1:2" hidden="1" x14ac:dyDescent="0.25">
      <c r="A7636">
        <v>8265</v>
      </c>
      <c r="B7636" t="str">
        <f>_xlfn.XLOOKUP($A7636, '2023-06-23 Export'!A:A, '2023-06-23 Export'!B:B, "NA",0,1)</f>
        <v>TEMPGUN12</v>
      </c>
    </row>
    <row r="7637" spans="1:2" hidden="1" x14ac:dyDescent="0.25">
      <c r="A7637">
        <v>8266</v>
      </c>
      <c r="B7637" t="str">
        <f>_xlfn.XLOOKUP($A7637, '2023-06-23 Export'!A:A, '2023-06-23 Export'!B:B, "NA",0,1)</f>
        <v>TEMPGUN13</v>
      </c>
    </row>
    <row r="7638" spans="1:2" hidden="1" x14ac:dyDescent="0.25">
      <c r="A7638">
        <v>8267</v>
      </c>
      <c r="B7638" t="str">
        <f>_xlfn.XLOOKUP($A7638, '2023-06-23 Export'!A:A, '2023-06-23 Export'!B:B, "NA",0,1)</f>
        <v>TEMPGUN14</v>
      </c>
    </row>
    <row r="7639" spans="1:2" hidden="1" x14ac:dyDescent="0.25">
      <c r="A7639">
        <v>8268</v>
      </c>
      <c r="B7639" t="str">
        <f>_xlfn.XLOOKUP($A7639, '2023-06-23 Export'!A:A, '2023-06-23 Export'!B:B, "NA",0,1)</f>
        <v>TEMPGUN15</v>
      </c>
    </row>
    <row r="7640" spans="1:2" hidden="1" x14ac:dyDescent="0.25">
      <c r="A7640">
        <v>8269</v>
      </c>
      <c r="B7640" t="str">
        <f>_xlfn.XLOOKUP($A7640, '2023-06-23 Export'!A:A, '2023-06-23 Export'!B:B, "NA",0,1)</f>
        <v>TEMPGUN16</v>
      </c>
    </row>
    <row r="7641" spans="1:2" hidden="1" x14ac:dyDescent="0.25">
      <c r="A7641">
        <v>8270</v>
      </c>
      <c r="B7641" t="str">
        <f>_xlfn.XLOOKUP($A7641, '2023-06-23 Export'!A:A, '2023-06-23 Export'!B:B, "NA",0,1)</f>
        <v>TEMPGUN17</v>
      </c>
    </row>
    <row r="7642" spans="1:2" hidden="1" x14ac:dyDescent="0.25">
      <c r="A7642">
        <v>8271</v>
      </c>
      <c r="B7642" t="str">
        <f>_xlfn.XLOOKUP($A7642, '2023-06-23 Export'!A:A, '2023-06-23 Export'!B:B, "NA",0,1)</f>
        <v>TEMPGUN18</v>
      </c>
    </row>
    <row r="7643" spans="1:2" hidden="1" x14ac:dyDescent="0.25">
      <c r="A7643">
        <v>8272</v>
      </c>
      <c r="B7643" t="str">
        <f>_xlfn.XLOOKUP($A7643, '2023-06-23 Export'!A:A, '2023-06-23 Export'!B:B, "NA",0,1)</f>
        <v>TEMPGUN19</v>
      </c>
    </row>
    <row r="7644" spans="1:2" hidden="1" x14ac:dyDescent="0.25">
      <c r="A7644">
        <v>8273</v>
      </c>
      <c r="B7644" t="str">
        <f>_xlfn.XLOOKUP($A7644, '2023-06-23 Export'!A:A, '2023-06-23 Export'!B:B, "NA",0,1)</f>
        <v>TEMPGUN20</v>
      </c>
    </row>
    <row r="7645" spans="1:2" hidden="1" x14ac:dyDescent="0.25">
      <c r="A7645">
        <v>8274</v>
      </c>
      <c r="B7645" t="str">
        <f>_xlfn.XLOOKUP($A7645, '2023-06-23 Export'!A:A, '2023-06-23 Export'!B:B, "NA",0,1)</f>
        <v>TEMPGUN21</v>
      </c>
    </row>
    <row r="7646" spans="1:2" hidden="1" x14ac:dyDescent="0.25">
      <c r="A7646">
        <v>8275</v>
      </c>
      <c r="B7646" t="str">
        <f>_xlfn.XLOOKUP($A7646, '2023-06-23 Export'!A:A, '2023-06-23 Export'!B:B, "NA",0,1)</f>
        <v>TEMPGUN22</v>
      </c>
    </row>
    <row r="7647" spans="1:2" hidden="1" x14ac:dyDescent="0.25">
      <c r="A7647">
        <v>8276</v>
      </c>
      <c r="B7647" t="str">
        <f>_xlfn.XLOOKUP($A7647, '2023-06-23 Export'!A:A, '2023-06-23 Export'!B:B, "NA",0,1)</f>
        <v>TEMPGUN23</v>
      </c>
    </row>
    <row r="7648" spans="1:2" hidden="1" x14ac:dyDescent="0.25">
      <c r="A7648">
        <v>8277</v>
      </c>
      <c r="B7648" t="str">
        <f>_xlfn.XLOOKUP($A7648, '2023-06-23 Export'!A:A, '2023-06-23 Export'!B:B, "NA",0,1)</f>
        <v>TEMT00001</v>
      </c>
    </row>
    <row r="7649" spans="1:2" x14ac:dyDescent="0.25">
      <c r="A7649">
        <v>8281</v>
      </c>
      <c r="B7649" t="str">
        <f>_xlfn.XLOOKUP($A7649, '2023-06-23 Export'!A:A, '2023-06-23 Export'!B:B, "NA",0,1)</f>
        <v>NA</v>
      </c>
    </row>
    <row r="7650" spans="1:2" x14ac:dyDescent="0.25">
      <c r="A7650">
        <v>8282</v>
      </c>
      <c r="B7650" t="str">
        <f>_xlfn.XLOOKUP($A7650, '2023-06-23 Export'!A:A, '2023-06-23 Export'!B:B, "NA",0,1)</f>
        <v>NA</v>
      </c>
    </row>
    <row r="7651" spans="1:2" hidden="1" x14ac:dyDescent="0.25">
      <c r="A7651">
        <v>8285</v>
      </c>
      <c r="B7651" t="str">
        <f>_xlfn.XLOOKUP($A7651, '2023-06-23 Export'!A:A, '2023-06-23 Export'!B:B, "NA",0,1)</f>
        <v>TEOACC001</v>
      </c>
    </row>
    <row r="7652" spans="1:2" hidden="1" x14ac:dyDescent="0.25">
      <c r="A7652">
        <v>8286</v>
      </c>
      <c r="B7652" t="str">
        <f>_xlfn.XLOOKUP($A7652, '2023-06-23 Export'!A:A, '2023-06-23 Export'!B:B, "NA",0,1)</f>
        <v>TEOACC002</v>
      </c>
    </row>
    <row r="7653" spans="1:2" hidden="1" x14ac:dyDescent="0.25">
      <c r="A7653">
        <v>8287</v>
      </c>
      <c r="B7653" t="str">
        <f>_xlfn.XLOOKUP($A7653, '2023-06-23 Export'!A:A, '2023-06-23 Export'!B:B, "NA",0,1)</f>
        <v>TEOACC003</v>
      </c>
    </row>
    <row r="7654" spans="1:2" hidden="1" x14ac:dyDescent="0.25">
      <c r="A7654">
        <v>8288</v>
      </c>
      <c r="B7654" t="str">
        <f>_xlfn.XLOOKUP($A7654, '2023-06-23 Export'!A:A, '2023-06-23 Export'!B:B, "NA",0,1)</f>
        <v>TEOACC004</v>
      </c>
    </row>
    <row r="7655" spans="1:2" hidden="1" x14ac:dyDescent="0.25">
      <c r="A7655">
        <v>8289</v>
      </c>
      <c r="B7655" t="str">
        <f>_xlfn.XLOOKUP($A7655, '2023-06-23 Export'!A:A, '2023-06-23 Export'!B:B, "NA",0,1)</f>
        <v>TEOACCB01</v>
      </c>
    </row>
    <row r="7656" spans="1:2" hidden="1" x14ac:dyDescent="0.25">
      <c r="A7656">
        <v>8290</v>
      </c>
      <c r="B7656" t="str">
        <f>_xlfn.XLOOKUP($A7656, '2023-06-23 Export'!A:A, '2023-06-23 Export'!B:B, "NA",0,1)</f>
        <v>TEOACCB02</v>
      </c>
    </row>
    <row r="7657" spans="1:2" hidden="1" x14ac:dyDescent="0.25">
      <c r="A7657">
        <v>8291</v>
      </c>
      <c r="B7657" t="str">
        <f>_xlfn.XLOOKUP($A7657, '2023-06-23 Export'!A:A, '2023-06-23 Export'!B:B, "NA",0,1)</f>
        <v>TEOACCB03</v>
      </c>
    </row>
    <row r="7658" spans="1:2" hidden="1" x14ac:dyDescent="0.25">
      <c r="A7658">
        <v>8292</v>
      </c>
      <c r="B7658" t="str">
        <f>_xlfn.XLOOKUP($A7658, '2023-06-23 Export'!A:A, '2023-06-23 Export'!B:B, "NA",0,1)</f>
        <v>TEOACCT01</v>
      </c>
    </row>
    <row r="7659" spans="1:2" hidden="1" x14ac:dyDescent="0.25">
      <c r="A7659">
        <v>8293</v>
      </c>
      <c r="B7659" t="str">
        <f>_xlfn.XLOOKUP($A7659, '2023-06-23 Export'!A:A, '2023-06-23 Export'!B:B, "NA",0,1)</f>
        <v>TEOACCT02</v>
      </c>
    </row>
    <row r="7660" spans="1:2" hidden="1" x14ac:dyDescent="0.25">
      <c r="A7660">
        <v>8294</v>
      </c>
      <c r="B7660" t="str">
        <f>_xlfn.XLOOKUP($A7660, '2023-06-23 Export'!A:A, '2023-06-23 Export'!B:B, "NA",0,1)</f>
        <v>TEOACCT03</v>
      </c>
    </row>
    <row r="7661" spans="1:2" hidden="1" x14ac:dyDescent="0.25">
      <c r="A7661">
        <v>8295</v>
      </c>
      <c r="B7661" t="str">
        <f>_xlfn.XLOOKUP($A7661, '2023-06-23 Export'!A:A, '2023-06-23 Export'!B:B, "NA",0,1)</f>
        <v>TEQ000846</v>
      </c>
    </row>
    <row r="7662" spans="1:2" hidden="1" x14ac:dyDescent="0.25">
      <c r="A7662">
        <v>8296</v>
      </c>
      <c r="B7662" t="str">
        <f>_xlfn.XLOOKUP($A7662, '2023-06-23 Export'!A:A, '2023-06-23 Export'!B:B, "NA",0,1)</f>
        <v>TES000001</v>
      </c>
    </row>
    <row r="7663" spans="1:2" hidden="1" x14ac:dyDescent="0.25">
      <c r="A7663">
        <v>8297</v>
      </c>
      <c r="B7663" t="str">
        <f>_xlfn.XLOOKUP($A7663, '2023-06-23 Export'!A:A, '2023-06-23 Export'!B:B, "NA",0,1)</f>
        <v>TES000002</v>
      </c>
    </row>
    <row r="7664" spans="1:2" hidden="1" x14ac:dyDescent="0.25">
      <c r="A7664">
        <v>8298</v>
      </c>
      <c r="B7664" t="str">
        <f>_xlfn.XLOOKUP($A7664, '2023-06-23 Export'!A:A, '2023-06-23 Export'!B:B, "NA",0,1)</f>
        <v>TES000003</v>
      </c>
    </row>
    <row r="7665" spans="1:2" hidden="1" x14ac:dyDescent="0.25">
      <c r="A7665">
        <v>8299</v>
      </c>
      <c r="B7665" t="str">
        <f>_xlfn.XLOOKUP($A7665, '2023-06-23 Export'!A:A, '2023-06-23 Export'!B:B, "NA",0,1)</f>
        <v>TES000004</v>
      </c>
    </row>
    <row r="7666" spans="1:2" hidden="1" x14ac:dyDescent="0.25">
      <c r="A7666">
        <v>8300</v>
      </c>
      <c r="B7666" t="str">
        <f>_xlfn.XLOOKUP($A7666, '2023-06-23 Export'!A:A, '2023-06-23 Export'!B:B, "NA",0,1)</f>
        <v>TES000005</v>
      </c>
    </row>
    <row r="7667" spans="1:2" hidden="1" x14ac:dyDescent="0.25">
      <c r="A7667">
        <v>8301</v>
      </c>
      <c r="B7667" t="str">
        <f>_xlfn.XLOOKUP($A7667, '2023-06-23 Export'!A:A, '2023-06-23 Export'!B:B, "NA",0,1)</f>
        <v>TES000006</v>
      </c>
    </row>
    <row r="7668" spans="1:2" hidden="1" x14ac:dyDescent="0.25">
      <c r="A7668">
        <v>8302</v>
      </c>
      <c r="B7668" t="str">
        <f>_xlfn.XLOOKUP($A7668, '2023-06-23 Export'!A:A, '2023-06-23 Export'!B:B, "NA",0,1)</f>
        <v>TESTTUBE1</v>
      </c>
    </row>
    <row r="7669" spans="1:2" hidden="1" x14ac:dyDescent="0.25">
      <c r="A7669">
        <v>8303</v>
      </c>
      <c r="B7669" t="str">
        <f>_xlfn.XLOOKUP($A7669, '2023-06-23 Export'!A:A, '2023-06-23 Export'!B:B, "NA",0,1)</f>
        <v>TESTTUBES</v>
      </c>
    </row>
    <row r="7670" spans="1:2" hidden="1" x14ac:dyDescent="0.25">
      <c r="A7670">
        <v>8304</v>
      </c>
      <c r="B7670" t="str">
        <f>_xlfn.XLOOKUP($A7670, '2023-06-23 Export'!A:A, '2023-06-23 Export'!B:B, "NA",0,1)</f>
        <v>TETA00001</v>
      </c>
    </row>
    <row r="7671" spans="1:2" hidden="1" x14ac:dyDescent="0.25">
      <c r="A7671">
        <v>8305</v>
      </c>
      <c r="B7671" t="str">
        <f>_xlfn.XLOOKUP($A7671, '2023-06-23 Export'!A:A, '2023-06-23 Export'!B:B, "NA",0,1)</f>
        <v>TETPS0007</v>
      </c>
    </row>
    <row r="7672" spans="1:2" hidden="1" x14ac:dyDescent="0.25">
      <c r="A7672">
        <v>8306</v>
      </c>
      <c r="B7672" t="str">
        <f>_xlfn.XLOOKUP($A7672, '2023-06-23 Export'!A:A, '2023-06-23 Export'!B:B, "NA",0,1)</f>
        <v>TETPS0008</v>
      </c>
    </row>
    <row r="7673" spans="1:2" hidden="1" x14ac:dyDescent="0.25">
      <c r="A7673">
        <v>8307</v>
      </c>
      <c r="B7673" t="str">
        <f>_xlfn.XLOOKUP($A7673, '2023-06-23 Export'!A:A, '2023-06-23 Export'!B:B, "NA",0,1)</f>
        <v>TEU000001</v>
      </c>
    </row>
    <row r="7674" spans="1:2" x14ac:dyDescent="0.25">
      <c r="A7674">
        <v>8308</v>
      </c>
      <c r="B7674" t="str">
        <f>_xlfn.XLOOKUP($A7674, '2023-06-23 Export'!A:A, '2023-06-23 Export'!B:B, "NA",0,1)</f>
        <v>NA</v>
      </c>
    </row>
    <row r="7675" spans="1:2" hidden="1" x14ac:dyDescent="0.25">
      <c r="A7675">
        <v>8309</v>
      </c>
      <c r="B7675" t="str">
        <f>_xlfn.XLOOKUP($A7675, '2023-06-23 Export'!A:A, '2023-06-23 Export'!B:B, "NA",0,1)</f>
        <v>THDIG1029</v>
      </c>
    </row>
    <row r="7676" spans="1:2" hidden="1" x14ac:dyDescent="0.25">
      <c r="A7676">
        <v>8310</v>
      </c>
      <c r="B7676" t="str">
        <f>_xlfn.XLOOKUP($A7676, '2023-06-23 Export'!A:A, '2023-06-23 Export'!B:B, "NA",0,1)</f>
        <v>THDIG1065</v>
      </c>
    </row>
    <row r="7677" spans="1:2" hidden="1" x14ac:dyDescent="0.25">
      <c r="A7677">
        <v>8311</v>
      </c>
      <c r="B7677" t="str">
        <f>_xlfn.XLOOKUP($A7677, '2023-06-23 Export'!A:A, '2023-06-23 Export'!B:B, "NA",0,1)</f>
        <v>THDIGI001</v>
      </c>
    </row>
    <row r="7678" spans="1:2" hidden="1" x14ac:dyDescent="0.25">
      <c r="A7678">
        <v>8312</v>
      </c>
      <c r="B7678" t="str">
        <f>_xlfn.XLOOKUP($A7678, '2023-06-23 Export'!A:A, '2023-06-23 Export'!B:B, "NA",0,1)</f>
        <v>THDIGI002</v>
      </c>
    </row>
    <row r="7679" spans="1:2" hidden="1" x14ac:dyDescent="0.25">
      <c r="A7679">
        <v>8313</v>
      </c>
      <c r="B7679" t="str">
        <f>_xlfn.XLOOKUP($A7679, '2023-06-23 Export'!A:A, '2023-06-23 Export'!B:B, "NA",0,1)</f>
        <v>THDIGI003</v>
      </c>
    </row>
    <row r="7680" spans="1:2" hidden="1" x14ac:dyDescent="0.25">
      <c r="A7680">
        <v>8314</v>
      </c>
      <c r="B7680" t="str">
        <f>_xlfn.XLOOKUP($A7680, '2023-06-23 Export'!A:A, '2023-06-23 Export'!B:B, "NA",0,1)</f>
        <v>THDIGI004</v>
      </c>
    </row>
    <row r="7681" spans="1:2" hidden="1" x14ac:dyDescent="0.25">
      <c r="A7681">
        <v>8315</v>
      </c>
      <c r="B7681" t="str">
        <f>_xlfn.XLOOKUP($A7681, '2023-06-23 Export'!A:A, '2023-06-23 Export'!B:B, "NA",0,1)</f>
        <v>THDIGI005</v>
      </c>
    </row>
    <row r="7682" spans="1:2" hidden="1" x14ac:dyDescent="0.25">
      <c r="A7682">
        <v>8316</v>
      </c>
      <c r="B7682" t="str">
        <f>_xlfn.XLOOKUP($A7682, '2023-06-23 Export'!A:A, '2023-06-23 Export'!B:B, "NA",0,1)</f>
        <v>THDIGI006</v>
      </c>
    </row>
    <row r="7683" spans="1:2" hidden="1" x14ac:dyDescent="0.25">
      <c r="A7683">
        <v>8317</v>
      </c>
      <c r="B7683" t="str">
        <f>_xlfn.XLOOKUP($A7683, '2023-06-23 Export'!A:A, '2023-06-23 Export'!B:B, "NA",0,1)</f>
        <v>THDIGI007</v>
      </c>
    </row>
    <row r="7684" spans="1:2" hidden="1" x14ac:dyDescent="0.25">
      <c r="A7684">
        <v>8318</v>
      </c>
      <c r="B7684" t="str">
        <f>_xlfn.XLOOKUP($A7684, '2023-06-23 Export'!A:A, '2023-06-23 Export'!B:B, "NA",0,1)</f>
        <v>THDIGI008</v>
      </c>
    </row>
    <row r="7685" spans="1:2" hidden="1" x14ac:dyDescent="0.25">
      <c r="A7685">
        <v>8319</v>
      </c>
      <c r="B7685" t="str">
        <f>_xlfn.XLOOKUP($A7685, '2023-06-23 Export'!A:A, '2023-06-23 Export'!B:B, "NA",0,1)</f>
        <v>THDIGI009</v>
      </c>
    </row>
    <row r="7686" spans="1:2" hidden="1" x14ac:dyDescent="0.25">
      <c r="A7686">
        <v>8320</v>
      </c>
      <c r="B7686" t="str">
        <f>_xlfn.XLOOKUP($A7686, '2023-06-23 Export'!A:A, '2023-06-23 Export'!B:B, "NA",0,1)</f>
        <v>THDIGI010</v>
      </c>
    </row>
    <row r="7687" spans="1:2" hidden="1" x14ac:dyDescent="0.25">
      <c r="A7687">
        <v>8321</v>
      </c>
      <c r="B7687" t="str">
        <f>_xlfn.XLOOKUP($A7687, '2023-06-23 Export'!A:A, '2023-06-23 Export'!B:B, "NA",0,1)</f>
        <v>THDIGI011</v>
      </c>
    </row>
    <row r="7688" spans="1:2" hidden="1" x14ac:dyDescent="0.25">
      <c r="A7688">
        <v>8322</v>
      </c>
      <c r="B7688" t="str">
        <f>_xlfn.XLOOKUP($A7688, '2023-06-23 Export'!A:A, '2023-06-23 Export'!B:B, "NA",0,1)</f>
        <v>THDIGI012</v>
      </c>
    </row>
    <row r="7689" spans="1:2" hidden="1" x14ac:dyDescent="0.25">
      <c r="A7689">
        <v>8323</v>
      </c>
      <c r="B7689" t="str">
        <f>_xlfn.XLOOKUP($A7689, '2023-06-23 Export'!A:A, '2023-06-23 Export'!B:B, "NA",0,1)</f>
        <v>THDIGI013</v>
      </c>
    </row>
    <row r="7690" spans="1:2" hidden="1" x14ac:dyDescent="0.25">
      <c r="A7690">
        <v>8324</v>
      </c>
      <c r="B7690" t="str">
        <f>_xlfn.XLOOKUP($A7690, '2023-06-23 Export'!A:A, '2023-06-23 Export'!B:B, "NA",0,1)</f>
        <v>THDIGI014</v>
      </c>
    </row>
    <row r="7691" spans="1:2" hidden="1" x14ac:dyDescent="0.25">
      <c r="A7691">
        <v>8325</v>
      </c>
      <c r="B7691" t="str">
        <f>_xlfn.XLOOKUP($A7691, '2023-06-23 Export'!A:A, '2023-06-23 Export'!B:B, "NA",0,1)</f>
        <v>THDIGI015</v>
      </c>
    </row>
    <row r="7692" spans="1:2" hidden="1" x14ac:dyDescent="0.25">
      <c r="A7692">
        <v>8326</v>
      </c>
      <c r="B7692" t="str">
        <f>_xlfn.XLOOKUP($A7692, '2023-06-23 Export'!A:A, '2023-06-23 Export'!B:B, "NA",0,1)</f>
        <v>THDIGI016</v>
      </c>
    </row>
    <row r="7693" spans="1:2" hidden="1" x14ac:dyDescent="0.25">
      <c r="A7693">
        <v>8327</v>
      </c>
      <c r="B7693" t="str">
        <f>_xlfn.XLOOKUP($A7693, '2023-06-23 Export'!A:A, '2023-06-23 Export'!B:B, "NA",0,1)</f>
        <v>THDIGI017</v>
      </c>
    </row>
    <row r="7694" spans="1:2" hidden="1" x14ac:dyDescent="0.25">
      <c r="A7694">
        <v>8328</v>
      </c>
      <c r="B7694" t="str">
        <f>_xlfn.XLOOKUP($A7694, '2023-06-23 Export'!A:A, '2023-06-23 Export'!B:B, "NA",0,1)</f>
        <v>THDIGI018</v>
      </c>
    </row>
    <row r="7695" spans="1:2" hidden="1" x14ac:dyDescent="0.25">
      <c r="A7695">
        <v>8329</v>
      </c>
      <c r="B7695" t="str">
        <f>_xlfn.XLOOKUP($A7695, '2023-06-23 Export'!A:A, '2023-06-23 Export'!B:B, "NA",0,1)</f>
        <v>THDIGI019</v>
      </c>
    </row>
    <row r="7696" spans="1:2" hidden="1" x14ac:dyDescent="0.25">
      <c r="A7696">
        <v>8330</v>
      </c>
      <c r="B7696" t="str">
        <f>_xlfn.XLOOKUP($A7696, '2023-06-23 Export'!A:A, '2023-06-23 Export'!B:B, "NA",0,1)</f>
        <v>THDIGI020</v>
      </c>
    </row>
    <row r="7697" spans="1:2" hidden="1" x14ac:dyDescent="0.25">
      <c r="A7697">
        <v>8331</v>
      </c>
      <c r="B7697" t="str">
        <f>_xlfn.XLOOKUP($A7697, '2023-06-23 Export'!A:A, '2023-06-23 Export'!B:B, "NA",0,1)</f>
        <v>THDIGI021</v>
      </c>
    </row>
    <row r="7698" spans="1:2" hidden="1" x14ac:dyDescent="0.25">
      <c r="A7698">
        <v>8332</v>
      </c>
      <c r="B7698" t="str">
        <f>_xlfn.XLOOKUP($A7698, '2023-06-23 Export'!A:A, '2023-06-23 Export'!B:B, "NA",0,1)</f>
        <v>THDIGI022</v>
      </c>
    </row>
    <row r="7699" spans="1:2" hidden="1" x14ac:dyDescent="0.25">
      <c r="A7699">
        <v>8333</v>
      </c>
      <c r="B7699" t="str">
        <f>_xlfn.XLOOKUP($A7699, '2023-06-23 Export'!A:A, '2023-06-23 Export'!B:B, "NA",0,1)</f>
        <v>THDIGI023</v>
      </c>
    </row>
    <row r="7700" spans="1:2" hidden="1" x14ac:dyDescent="0.25">
      <c r="A7700">
        <v>8334</v>
      </c>
      <c r="B7700" t="str">
        <f>_xlfn.XLOOKUP($A7700, '2023-06-23 Export'!A:A, '2023-06-23 Export'!B:B, "NA",0,1)</f>
        <v>THDIGI024</v>
      </c>
    </row>
    <row r="7701" spans="1:2" hidden="1" x14ac:dyDescent="0.25">
      <c r="A7701">
        <v>8335</v>
      </c>
      <c r="B7701" t="str">
        <f>_xlfn.XLOOKUP($A7701, '2023-06-23 Export'!A:A, '2023-06-23 Export'!B:B, "NA",0,1)</f>
        <v>THDIGI025</v>
      </c>
    </row>
    <row r="7702" spans="1:2" hidden="1" x14ac:dyDescent="0.25">
      <c r="A7702">
        <v>8336</v>
      </c>
      <c r="B7702" t="str">
        <f>_xlfn.XLOOKUP($A7702, '2023-06-23 Export'!A:A, '2023-06-23 Export'!B:B, "NA",0,1)</f>
        <v>THDIGI026</v>
      </c>
    </row>
    <row r="7703" spans="1:2" hidden="1" x14ac:dyDescent="0.25">
      <c r="A7703">
        <v>8337</v>
      </c>
      <c r="B7703" t="str">
        <f>_xlfn.XLOOKUP($A7703, '2023-06-23 Export'!A:A, '2023-06-23 Export'!B:B, "NA",0,1)</f>
        <v>THDIGI027</v>
      </c>
    </row>
    <row r="7704" spans="1:2" hidden="1" x14ac:dyDescent="0.25">
      <c r="A7704">
        <v>8338</v>
      </c>
      <c r="B7704" t="str">
        <f>_xlfn.XLOOKUP($A7704, '2023-06-23 Export'!A:A, '2023-06-23 Export'!B:B, "NA",0,1)</f>
        <v>THDIGI028</v>
      </c>
    </row>
    <row r="7705" spans="1:2" hidden="1" x14ac:dyDescent="0.25">
      <c r="A7705">
        <v>8339</v>
      </c>
      <c r="B7705" t="str">
        <f>_xlfn.XLOOKUP($A7705, '2023-06-23 Export'!A:A, '2023-06-23 Export'!B:B, "NA",0,1)</f>
        <v>THDIGI029</v>
      </c>
    </row>
    <row r="7706" spans="1:2" hidden="1" x14ac:dyDescent="0.25">
      <c r="A7706">
        <v>8340</v>
      </c>
      <c r="B7706" t="str">
        <f>_xlfn.XLOOKUP($A7706, '2023-06-23 Export'!A:A, '2023-06-23 Export'!B:B, "NA",0,1)</f>
        <v>THDIGI030</v>
      </c>
    </row>
    <row r="7707" spans="1:2" hidden="1" x14ac:dyDescent="0.25">
      <c r="A7707">
        <v>8341</v>
      </c>
      <c r="B7707" t="str">
        <f>_xlfn.XLOOKUP($A7707, '2023-06-23 Export'!A:A, '2023-06-23 Export'!B:B, "NA",0,1)</f>
        <v>THDIGI031</v>
      </c>
    </row>
    <row r="7708" spans="1:2" hidden="1" x14ac:dyDescent="0.25">
      <c r="A7708">
        <v>8342</v>
      </c>
      <c r="B7708" t="str">
        <f>_xlfn.XLOOKUP($A7708, '2023-06-23 Export'!A:A, '2023-06-23 Export'!B:B, "NA",0,1)</f>
        <v>THDIGI032</v>
      </c>
    </row>
    <row r="7709" spans="1:2" hidden="1" x14ac:dyDescent="0.25">
      <c r="A7709">
        <v>8343</v>
      </c>
      <c r="B7709" t="str">
        <f>_xlfn.XLOOKUP($A7709, '2023-06-23 Export'!A:A, '2023-06-23 Export'!B:B, "NA",0,1)</f>
        <v>THDIGI033</v>
      </c>
    </row>
    <row r="7710" spans="1:2" hidden="1" x14ac:dyDescent="0.25">
      <c r="A7710">
        <v>8344</v>
      </c>
      <c r="B7710" t="str">
        <f>_xlfn.XLOOKUP($A7710, '2023-06-23 Export'!A:A, '2023-06-23 Export'!B:B, "NA",0,1)</f>
        <v>THDIGI034</v>
      </c>
    </row>
    <row r="7711" spans="1:2" hidden="1" x14ac:dyDescent="0.25">
      <c r="A7711">
        <v>8345</v>
      </c>
      <c r="B7711" t="str">
        <f>_xlfn.XLOOKUP($A7711, '2023-06-23 Export'!A:A, '2023-06-23 Export'!B:B, "NA",0,1)</f>
        <v>THDIGI035</v>
      </c>
    </row>
    <row r="7712" spans="1:2" hidden="1" x14ac:dyDescent="0.25">
      <c r="A7712">
        <v>8346</v>
      </c>
      <c r="B7712" t="str">
        <f>_xlfn.XLOOKUP($A7712, '2023-06-23 Export'!A:A, '2023-06-23 Export'!B:B, "NA",0,1)</f>
        <v>THDIGI036</v>
      </c>
    </row>
    <row r="7713" spans="1:2" hidden="1" x14ac:dyDescent="0.25">
      <c r="A7713">
        <v>8347</v>
      </c>
      <c r="B7713" t="str">
        <f>_xlfn.XLOOKUP($A7713, '2023-06-23 Export'!A:A, '2023-06-23 Export'!B:B, "NA",0,1)</f>
        <v>THDIGI037</v>
      </c>
    </row>
    <row r="7714" spans="1:2" hidden="1" x14ac:dyDescent="0.25">
      <c r="A7714">
        <v>8348</v>
      </c>
      <c r="B7714" t="str">
        <f>_xlfn.XLOOKUP($A7714, '2023-06-23 Export'!A:A, '2023-06-23 Export'!B:B, "NA",0,1)</f>
        <v>THDIGI038</v>
      </c>
    </row>
    <row r="7715" spans="1:2" hidden="1" x14ac:dyDescent="0.25">
      <c r="A7715">
        <v>8349</v>
      </c>
      <c r="B7715" t="str">
        <f>_xlfn.XLOOKUP($A7715, '2023-06-23 Export'!A:A, '2023-06-23 Export'!B:B, "NA",0,1)</f>
        <v>THDIGI040</v>
      </c>
    </row>
    <row r="7716" spans="1:2" hidden="1" x14ac:dyDescent="0.25">
      <c r="A7716">
        <v>8350</v>
      </c>
      <c r="B7716" t="str">
        <f>_xlfn.XLOOKUP($A7716, '2023-06-23 Export'!A:A, '2023-06-23 Export'!B:B, "NA",0,1)</f>
        <v>THDIGI041</v>
      </c>
    </row>
    <row r="7717" spans="1:2" hidden="1" x14ac:dyDescent="0.25">
      <c r="A7717">
        <v>8351</v>
      </c>
      <c r="B7717" t="str">
        <f>_xlfn.XLOOKUP($A7717, '2023-06-23 Export'!A:A, '2023-06-23 Export'!B:B, "NA",0,1)</f>
        <v>THDIGI042</v>
      </c>
    </row>
    <row r="7718" spans="1:2" hidden="1" x14ac:dyDescent="0.25">
      <c r="A7718">
        <v>8352</v>
      </c>
      <c r="B7718" t="str">
        <f>_xlfn.XLOOKUP($A7718, '2023-06-23 Export'!A:A, '2023-06-23 Export'!B:B, "NA",0,1)</f>
        <v>THDIGI043</v>
      </c>
    </row>
    <row r="7719" spans="1:2" hidden="1" x14ac:dyDescent="0.25">
      <c r="A7719">
        <v>8353</v>
      </c>
      <c r="B7719" t="str">
        <f>_xlfn.XLOOKUP($A7719, '2023-06-23 Export'!A:A, '2023-06-23 Export'!B:B, "NA",0,1)</f>
        <v>THDIGI044</v>
      </c>
    </row>
    <row r="7720" spans="1:2" hidden="1" x14ac:dyDescent="0.25">
      <c r="A7720">
        <v>8354</v>
      </c>
      <c r="B7720" t="str">
        <f>_xlfn.XLOOKUP($A7720, '2023-06-23 Export'!A:A, '2023-06-23 Export'!B:B, "NA",0,1)</f>
        <v>THDIGI045</v>
      </c>
    </row>
    <row r="7721" spans="1:2" hidden="1" x14ac:dyDescent="0.25">
      <c r="A7721">
        <v>8355</v>
      </c>
      <c r="B7721" t="str">
        <f>_xlfn.XLOOKUP($A7721, '2023-06-23 Export'!A:A, '2023-06-23 Export'!B:B, "NA",0,1)</f>
        <v>THDIGI046</v>
      </c>
    </row>
    <row r="7722" spans="1:2" hidden="1" x14ac:dyDescent="0.25">
      <c r="A7722">
        <v>8356</v>
      </c>
      <c r="B7722" t="str">
        <f>_xlfn.XLOOKUP($A7722, '2023-06-23 Export'!A:A, '2023-06-23 Export'!B:B, "NA",0,1)</f>
        <v>THDIGI047</v>
      </c>
    </row>
    <row r="7723" spans="1:2" hidden="1" x14ac:dyDescent="0.25">
      <c r="A7723">
        <v>8357</v>
      </c>
      <c r="B7723" t="str">
        <f>_xlfn.XLOOKUP($A7723, '2023-06-23 Export'!A:A, '2023-06-23 Export'!B:B, "NA",0,1)</f>
        <v>THDIGI048</v>
      </c>
    </row>
    <row r="7724" spans="1:2" hidden="1" x14ac:dyDescent="0.25">
      <c r="A7724">
        <v>8358</v>
      </c>
      <c r="B7724" t="str">
        <f>_xlfn.XLOOKUP($A7724, '2023-06-23 Export'!A:A, '2023-06-23 Export'!B:B, "NA",0,1)</f>
        <v>THDIGI049</v>
      </c>
    </row>
    <row r="7725" spans="1:2" hidden="1" x14ac:dyDescent="0.25">
      <c r="A7725">
        <v>8359</v>
      </c>
      <c r="B7725" t="str">
        <f>_xlfn.XLOOKUP($A7725, '2023-06-23 Export'!A:A, '2023-06-23 Export'!B:B, "NA",0,1)</f>
        <v>THDIGI050</v>
      </c>
    </row>
    <row r="7726" spans="1:2" hidden="1" x14ac:dyDescent="0.25">
      <c r="A7726">
        <v>8360</v>
      </c>
      <c r="B7726" t="str">
        <f>_xlfn.XLOOKUP($A7726, '2023-06-23 Export'!A:A, '2023-06-23 Export'!B:B, "NA",0,1)</f>
        <v>THDIGI051</v>
      </c>
    </row>
    <row r="7727" spans="1:2" hidden="1" x14ac:dyDescent="0.25">
      <c r="A7727">
        <v>8361</v>
      </c>
      <c r="B7727" t="str">
        <f>_xlfn.XLOOKUP($A7727, '2023-06-23 Export'!A:A, '2023-06-23 Export'!B:B, "NA",0,1)</f>
        <v>THDIGI052</v>
      </c>
    </row>
    <row r="7728" spans="1:2" hidden="1" x14ac:dyDescent="0.25">
      <c r="A7728">
        <v>8362</v>
      </c>
      <c r="B7728" t="str">
        <f>_xlfn.XLOOKUP($A7728, '2023-06-23 Export'!A:A, '2023-06-23 Export'!B:B, "NA",0,1)</f>
        <v>THDIGI053</v>
      </c>
    </row>
    <row r="7729" spans="1:2" hidden="1" x14ac:dyDescent="0.25">
      <c r="A7729">
        <v>8363</v>
      </c>
      <c r="B7729" t="str">
        <f>_xlfn.XLOOKUP($A7729, '2023-06-23 Export'!A:A, '2023-06-23 Export'!B:B, "NA",0,1)</f>
        <v>THDIGI054</v>
      </c>
    </row>
    <row r="7730" spans="1:2" hidden="1" x14ac:dyDescent="0.25">
      <c r="A7730">
        <v>8364</v>
      </c>
      <c r="B7730" t="str">
        <f>_xlfn.XLOOKUP($A7730, '2023-06-23 Export'!A:A, '2023-06-23 Export'!B:B, "NA",0,1)</f>
        <v>THDIGI055</v>
      </c>
    </row>
    <row r="7731" spans="1:2" hidden="1" x14ac:dyDescent="0.25">
      <c r="A7731">
        <v>8365</v>
      </c>
      <c r="B7731" t="str">
        <f>_xlfn.XLOOKUP($A7731, '2023-06-23 Export'!A:A, '2023-06-23 Export'!B:B, "NA",0,1)</f>
        <v>THDIGI056</v>
      </c>
    </row>
    <row r="7732" spans="1:2" hidden="1" x14ac:dyDescent="0.25">
      <c r="A7732">
        <v>8366</v>
      </c>
      <c r="B7732" t="str">
        <f>_xlfn.XLOOKUP($A7732, '2023-06-23 Export'!A:A, '2023-06-23 Export'!B:B, "NA",0,1)</f>
        <v>THDIGI057</v>
      </c>
    </row>
    <row r="7733" spans="1:2" hidden="1" x14ac:dyDescent="0.25">
      <c r="A7733">
        <v>8367</v>
      </c>
      <c r="B7733" t="str">
        <f>_xlfn.XLOOKUP($A7733, '2023-06-23 Export'!A:A, '2023-06-23 Export'!B:B, "NA",0,1)</f>
        <v>THDIGI058</v>
      </c>
    </row>
    <row r="7734" spans="1:2" hidden="1" x14ac:dyDescent="0.25">
      <c r="A7734">
        <v>8368</v>
      </c>
      <c r="B7734" t="str">
        <f>_xlfn.XLOOKUP($A7734, '2023-06-23 Export'!A:A, '2023-06-23 Export'!B:B, "NA",0,1)</f>
        <v>THDIGI059</v>
      </c>
    </row>
    <row r="7735" spans="1:2" hidden="1" x14ac:dyDescent="0.25">
      <c r="A7735">
        <v>8369</v>
      </c>
      <c r="B7735" t="str">
        <f>_xlfn.XLOOKUP($A7735, '2023-06-23 Export'!A:A, '2023-06-23 Export'!B:B, "NA",0,1)</f>
        <v>THDIGI060</v>
      </c>
    </row>
    <row r="7736" spans="1:2" hidden="1" x14ac:dyDescent="0.25">
      <c r="A7736">
        <v>8370</v>
      </c>
      <c r="B7736" t="str">
        <f>_xlfn.XLOOKUP($A7736, '2023-06-23 Export'!A:A, '2023-06-23 Export'!B:B, "NA",0,1)</f>
        <v>THDIGI061</v>
      </c>
    </row>
    <row r="7737" spans="1:2" hidden="1" x14ac:dyDescent="0.25">
      <c r="A7737">
        <v>8371</v>
      </c>
      <c r="B7737" t="str">
        <f>_xlfn.XLOOKUP($A7737, '2023-06-23 Export'!A:A, '2023-06-23 Export'!B:B, "NA",0,1)</f>
        <v>THDIGI062</v>
      </c>
    </row>
    <row r="7738" spans="1:2" hidden="1" x14ac:dyDescent="0.25">
      <c r="A7738">
        <v>8372</v>
      </c>
      <c r="B7738" t="str">
        <f>_xlfn.XLOOKUP($A7738, '2023-06-23 Export'!A:A, '2023-06-23 Export'!B:B, "NA",0,1)</f>
        <v>THDIGI063</v>
      </c>
    </row>
    <row r="7739" spans="1:2" hidden="1" x14ac:dyDescent="0.25">
      <c r="A7739">
        <v>8373</v>
      </c>
      <c r="B7739" t="str">
        <f>_xlfn.XLOOKUP($A7739, '2023-06-23 Export'!A:A, '2023-06-23 Export'!B:B, "NA",0,1)</f>
        <v>THDIGI064</v>
      </c>
    </row>
    <row r="7740" spans="1:2" hidden="1" x14ac:dyDescent="0.25">
      <c r="A7740">
        <v>8374</v>
      </c>
      <c r="B7740" t="str">
        <f>_xlfn.XLOOKUP($A7740, '2023-06-23 Export'!A:A, '2023-06-23 Export'!B:B, "NA",0,1)</f>
        <v>THDIGI065</v>
      </c>
    </row>
    <row r="7741" spans="1:2" hidden="1" x14ac:dyDescent="0.25">
      <c r="A7741">
        <v>8375</v>
      </c>
      <c r="B7741" t="str">
        <f>_xlfn.XLOOKUP($A7741, '2023-06-23 Export'!A:A, '2023-06-23 Export'!B:B, "NA",0,1)</f>
        <v>THDIGI066</v>
      </c>
    </row>
    <row r="7742" spans="1:2" hidden="1" x14ac:dyDescent="0.25">
      <c r="A7742">
        <v>8376</v>
      </c>
      <c r="B7742" t="str">
        <f>_xlfn.XLOOKUP($A7742, '2023-06-23 Export'!A:A, '2023-06-23 Export'!B:B, "NA",0,1)</f>
        <v>THDIGI067</v>
      </c>
    </row>
    <row r="7743" spans="1:2" hidden="1" x14ac:dyDescent="0.25">
      <c r="A7743">
        <v>8377</v>
      </c>
      <c r="B7743" t="str">
        <f>_xlfn.XLOOKUP($A7743, '2023-06-23 Export'!A:A, '2023-06-23 Export'!B:B, "NA",0,1)</f>
        <v>THDIGI068</v>
      </c>
    </row>
    <row r="7744" spans="1:2" hidden="1" x14ac:dyDescent="0.25">
      <c r="A7744">
        <v>8378</v>
      </c>
      <c r="B7744" t="str">
        <f>_xlfn.XLOOKUP($A7744, '2023-06-23 Export'!A:A, '2023-06-23 Export'!B:B, "NA",0,1)</f>
        <v>THDIGI069</v>
      </c>
    </row>
    <row r="7745" spans="1:2" hidden="1" x14ac:dyDescent="0.25">
      <c r="A7745">
        <v>8379</v>
      </c>
      <c r="B7745" t="str">
        <f>_xlfn.XLOOKUP($A7745, '2023-06-23 Export'!A:A, '2023-06-23 Export'!B:B, "NA",0,1)</f>
        <v>THDIGI070</v>
      </c>
    </row>
    <row r="7746" spans="1:2" hidden="1" x14ac:dyDescent="0.25">
      <c r="A7746">
        <v>8380</v>
      </c>
      <c r="B7746" t="str">
        <f>_xlfn.XLOOKUP($A7746, '2023-06-23 Export'!A:A, '2023-06-23 Export'!B:B, "NA",0,1)</f>
        <v>THDIGI071</v>
      </c>
    </row>
    <row r="7747" spans="1:2" hidden="1" x14ac:dyDescent="0.25">
      <c r="A7747">
        <v>8381</v>
      </c>
      <c r="B7747" t="str">
        <f>_xlfn.XLOOKUP($A7747, '2023-06-23 Export'!A:A, '2023-06-23 Export'!B:B, "NA",0,1)</f>
        <v>THDIGI072</v>
      </c>
    </row>
    <row r="7748" spans="1:2" hidden="1" x14ac:dyDescent="0.25">
      <c r="A7748">
        <v>8382</v>
      </c>
      <c r="B7748" t="str">
        <f>_xlfn.XLOOKUP($A7748, '2023-06-23 Export'!A:A, '2023-06-23 Export'!B:B, "NA",0,1)</f>
        <v>THDIGI073</v>
      </c>
    </row>
    <row r="7749" spans="1:2" hidden="1" x14ac:dyDescent="0.25">
      <c r="A7749">
        <v>8383</v>
      </c>
      <c r="B7749" t="str">
        <f>_xlfn.XLOOKUP($A7749, '2023-06-23 Export'!A:A, '2023-06-23 Export'!B:B, "NA",0,1)</f>
        <v>THDIGI074</v>
      </c>
    </row>
    <row r="7750" spans="1:2" hidden="1" x14ac:dyDescent="0.25">
      <c r="A7750">
        <v>8384</v>
      </c>
      <c r="B7750" t="str">
        <f>_xlfn.XLOOKUP($A7750, '2023-06-23 Export'!A:A, '2023-06-23 Export'!B:B, "NA",0,1)</f>
        <v>THDIGI075</v>
      </c>
    </row>
    <row r="7751" spans="1:2" hidden="1" x14ac:dyDescent="0.25">
      <c r="A7751">
        <v>8385</v>
      </c>
      <c r="B7751" t="str">
        <f>_xlfn.XLOOKUP($A7751, '2023-06-23 Export'!A:A, '2023-06-23 Export'!B:B, "NA",0,1)</f>
        <v>THDIGI076</v>
      </c>
    </row>
    <row r="7752" spans="1:2" hidden="1" x14ac:dyDescent="0.25">
      <c r="A7752">
        <v>8386</v>
      </c>
      <c r="B7752" t="str">
        <f>_xlfn.XLOOKUP($A7752, '2023-06-23 Export'!A:A, '2023-06-23 Export'!B:B, "NA",0,1)</f>
        <v>THDIGI077</v>
      </c>
    </row>
    <row r="7753" spans="1:2" hidden="1" x14ac:dyDescent="0.25">
      <c r="A7753">
        <v>8387</v>
      </c>
      <c r="B7753" t="str">
        <f>_xlfn.XLOOKUP($A7753, '2023-06-23 Export'!A:A, '2023-06-23 Export'!B:B, "NA",0,1)</f>
        <v>THDIGI078</v>
      </c>
    </row>
    <row r="7754" spans="1:2" hidden="1" x14ac:dyDescent="0.25">
      <c r="A7754">
        <v>8388</v>
      </c>
      <c r="B7754" t="str">
        <f>_xlfn.XLOOKUP($A7754, '2023-06-23 Export'!A:A, '2023-06-23 Export'!B:B, "NA",0,1)</f>
        <v>THDIGI079</v>
      </c>
    </row>
    <row r="7755" spans="1:2" hidden="1" x14ac:dyDescent="0.25">
      <c r="A7755">
        <v>8389</v>
      </c>
      <c r="B7755" t="str">
        <f>_xlfn.XLOOKUP($A7755, '2023-06-23 Export'!A:A, '2023-06-23 Export'!B:B, "NA",0,1)</f>
        <v>THDIGI080</v>
      </c>
    </row>
    <row r="7756" spans="1:2" hidden="1" x14ac:dyDescent="0.25">
      <c r="A7756">
        <v>8390</v>
      </c>
      <c r="B7756" t="str">
        <f>_xlfn.XLOOKUP($A7756, '2023-06-23 Export'!A:A, '2023-06-23 Export'!B:B, "NA",0,1)</f>
        <v>THDIGI081</v>
      </c>
    </row>
    <row r="7757" spans="1:2" hidden="1" x14ac:dyDescent="0.25">
      <c r="A7757">
        <v>8391</v>
      </c>
      <c r="B7757" t="str">
        <f>_xlfn.XLOOKUP($A7757, '2023-06-23 Export'!A:A, '2023-06-23 Export'!B:B, "NA",0,1)</f>
        <v>THDIGI082</v>
      </c>
    </row>
    <row r="7758" spans="1:2" hidden="1" x14ac:dyDescent="0.25">
      <c r="A7758">
        <v>8392</v>
      </c>
      <c r="B7758" t="str">
        <f>_xlfn.XLOOKUP($A7758, '2023-06-23 Export'!A:A, '2023-06-23 Export'!B:B, "NA",0,1)</f>
        <v>THDIGI083</v>
      </c>
    </row>
    <row r="7759" spans="1:2" hidden="1" x14ac:dyDescent="0.25">
      <c r="A7759">
        <v>8393</v>
      </c>
      <c r="B7759" t="str">
        <f>_xlfn.XLOOKUP($A7759, '2023-06-23 Export'!A:A, '2023-06-23 Export'!B:B, "NA",0,1)</f>
        <v>THDIGI084</v>
      </c>
    </row>
    <row r="7760" spans="1:2" hidden="1" x14ac:dyDescent="0.25">
      <c r="A7760">
        <v>8394</v>
      </c>
      <c r="B7760" t="str">
        <f>_xlfn.XLOOKUP($A7760, '2023-06-23 Export'!A:A, '2023-06-23 Export'!B:B, "NA",0,1)</f>
        <v>THDIGI085</v>
      </c>
    </row>
    <row r="7761" spans="1:2" hidden="1" x14ac:dyDescent="0.25">
      <c r="A7761">
        <v>8395</v>
      </c>
      <c r="B7761" t="str">
        <f>_xlfn.XLOOKUP($A7761, '2023-06-23 Export'!A:A, '2023-06-23 Export'!B:B, "NA",0,1)</f>
        <v>THDIGI086</v>
      </c>
    </row>
    <row r="7762" spans="1:2" hidden="1" x14ac:dyDescent="0.25">
      <c r="A7762">
        <v>8396</v>
      </c>
      <c r="B7762" t="str">
        <f>_xlfn.XLOOKUP($A7762, '2023-06-23 Export'!A:A, '2023-06-23 Export'!B:B, "NA",0,1)</f>
        <v>THDIGI087</v>
      </c>
    </row>
    <row r="7763" spans="1:2" hidden="1" x14ac:dyDescent="0.25">
      <c r="A7763">
        <v>8397</v>
      </c>
      <c r="B7763" t="str">
        <f>_xlfn.XLOOKUP($A7763, '2023-06-23 Export'!A:A, '2023-06-23 Export'!B:B, "NA",0,1)</f>
        <v>THERMOM01</v>
      </c>
    </row>
    <row r="7764" spans="1:2" hidden="1" x14ac:dyDescent="0.25">
      <c r="A7764">
        <v>8398</v>
      </c>
      <c r="B7764" t="str">
        <f>_xlfn.XLOOKUP($A7764, '2023-06-23 Export'!A:A, '2023-06-23 Export'!B:B, "NA",0,1)</f>
        <v>THERMOMTR</v>
      </c>
    </row>
    <row r="7765" spans="1:2" hidden="1" x14ac:dyDescent="0.25">
      <c r="A7765">
        <v>8399</v>
      </c>
      <c r="B7765" t="str">
        <f>_xlfn.XLOOKUP($A7765, '2023-06-23 Export'!A:A, '2023-06-23 Export'!B:B, "NA",0,1)</f>
        <v>THERMTA01</v>
      </c>
    </row>
    <row r="7766" spans="1:2" hidden="1" x14ac:dyDescent="0.25">
      <c r="A7766">
        <v>8400</v>
      </c>
      <c r="B7766" t="str">
        <f>_xlfn.XLOOKUP($A7766, '2023-06-23 Export'!A:A, '2023-06-23 Export'!B:B, "NA",0,1)</f>
        <v>THERMTA02</v>
      </c>
    </row>
    <row r="7767" spans="1:2" hidden="1" x14ac:dyDescent="0.25">
      <c r="A7767">
        <v>8401</v>
      </c>
      <c r="B7767" t="str">
        <f>_xlfn.XLOOKUP($A7767, '2023-06-23 Export'!A:A, '2023-06-23 Export'!B:B, "NA",0,1)</f>
        <v>THERMTA03</v>
      </c>
    </row>
    <row r="7768" spans="1:2" hidden="1" x14ac:dyDescent="0.25">
      <c r="A7768">
        <v>8402</v>
      </c>
      <c r="B7768" t="str">
        <f>_xlfn.XLOOKUP($A7768, '2023-06-23 Export'!A:A, '2023-06-23 Export'!B:B, "NA",0,1)</f>
        <v>THERMTA04</v>
      </c>
    </row>
    <row r="7769" spans="1:2" hidden="1" x14ac:dyDescent="0.25">
      <c r="A7769">
        <v>8403</v>
      </c>
      <c r="B7769" t="str">
        <f>_xlfn.XLOOKUP($A7769, '2023-06-23 Export'!A:A, '2023-06-23 Export'!B:B, "NA",0,1)</f>
        <v>THERMTA05</v>
      </c>
    </row>
    <row r="7770" spans="1:2" hidden="1" x14ac:dyDescent="0.25">
      <c r="A7770">
        <v>8404</v>
      </c>
      <c r="B7770" t="str">
        <f>_xlfn.XLOOKUP($A7770, '2023-06-23 Export'!A:A, '2023-06-23 Export'!B:B, "NA",0,1)</f>
        <v>THERMTA06</v>
      </c>
    </row>
    <row r="7771" spans="1:2" hidden="1" x14ac:dyDescent="0.25">
      <c r="A7771">
        <v>8405</v>
      </c>
      <c r="B7771" t="str">
        <f>_xlfn.XLOOKUP($A7771, '2023-06-23 Export'!A:A, '2023-06-23 Export'!B:B, "NA",0,1)</f>
        <v>THERMTA07</v>
      </c>
    </row>
    <row r="7772" spans="1:2" hidden="1" x14ac:dyDescent="0.25">
      <c r="A7772">
        <v>8406</v>
      </c>
      <c r="B7772" t="str">
        <f>_xlfn.XLOOKUP($A7772, '2023-06-23 Export'!A:A, '2023-06-23 Export'!B:B, "NA",0,1)</f>
        <v>THI017344</v>
      </c>
    </row>
    <row r="7773" spans="1:2" hidden="1" x14ac:dyDescent="0.25">
      <c r="A7773">
        <v>8407</v>
      </c>
      <c r="B7773" t="str">
        <f>_xlfn.XLOOKUP($A7773, '2023-06-23 Export'!A:A, '2023-06-23 Export'!B:B, "NA",0,1)</f>
        <v>THIDGI031</v>
      </c>
    </row>
    <row r="7774" spans="1:2" hidden="1" x14ac:dyDescent="0.25">
      <c r="A7774">
        <v>8408</v>
      </c>
      <c r="B7774" t="str">
        <f>_xlfn.XLOOKUP($A7774, '2023-06-23 Export'!A:A, '2023-06-23 Export'!B:B, "NA",0,1)</f>
        <v>THIDIGI08</v>
      </c>
    </row>
    <row r="7775" spans="1:2" hidden="1" x14ac:dyDescent="0.25">
      <c r="A7775">
        <v>8409</v>
      </c>
      <c r="B7775" t="str">
        <f>_xlfn.XLOOKUP($A7775, '2023-06-23 Export'!A:A, '2023-06-23 Export'!B:B, "NA",0,1)</f>
        <v>THIR00001</v>
      </c>
    </row>
    <row r="7776" spans="1:2" hidden="1" x14ac:dyDescent="0.25">
      <c r="A7776">
        <v>8410</v>
      </c>
      <c r="B7776" t="str">
        <f>_xlfn.XLOOKUP($A7776, '2023-06-23 Export'!A:A, '2023-06-23 Export'!B:B, "NA",0,1)</f>
        <v>THIR00002</v>
      </c>
    </row>
    <row r="7777" spans="1:2" hidden="1" x14ac:dyDescent="0.25">
      <c r="A7777">
        <v>8411</v>
      </c>
      <c r="B7777" t="str">
        <f>_xlfn.XLOOKUP($A7777, '2023-06-23 Export'!A:A, '2023-06-23 Export'!B:B, "NA",0,1)</f>
        <v>THIR00003</v>
      </c>
    </row>
    <row r="7778" spans="1:2" hidden="1" x14ac:dyDescent="0.25">
      <c r="A7778">
        <v>8412</v>
      </c>
      <c r="B7778" t="str">
        <f>_xlfn.XLOOKUP($A7778, '2023-06-23 Export'!A:A, '2023-06-23 Export'!B:B, "NA",0,1)</f>
        <v>THIR00004</v>
      </c>
    </row>
    <row r="7779" spans="1:2" hidden="1" x14ac:dyDescent="0.25">
      <c r="A7779">
        <v>8413</v>
      </c>
      <c r="B7779" t="str">
        <f>_xlfn.XLOOKUP($A7779, '2023-06-23 Export'!A:A, '2023-06-23 Export'!B:B, "NA",0,1)</f>
        <v>THIR00005</v>
      </c>
    </row>
    <row r="7780" spans="1:2" hidden="1" x14ac:dyDescent="0.25">
      <c r="A7780">
        <v>8414</v>
      </c>
      <c r="B7780" t="str">
        <f>_xlfn.XLOOKUP($A7780, '2023-06-23 Export'!A:A, '2023-06-23 Export'!B:B, "NA",0,1)</f>
        <v>THIR00006</v>
      </c>
    </row>
    <row r="7781" spans="1:2" hidden="1" x14ac:dyDescent="0.25">
      <c r="A7781">
        <v>8415</v>
      </c>
      <c r="B7781" t="str">
        <f>_xlfn.XLOOKUP($A7781, '2023-06-23 Export'!A:A, '2023-06-23 Export'!B:B, "NA",0,1)</f>
        <v>THIR00007</v>
      </c>
    </row>
    <row r="7782" spans="1:2" hidden="1" x14ac:dyDescent="0.25">
      <c r="A7782">
        <v>8416</v>
      </c>
      <c r="B7782" t="str">
        <f>_xlfn.XLOOKUP($A7782, '2023-06-23 Export'!A:A, '2023-06-23 Export'!B:B, "NA",0,1)</f>
        <v>THIR00008</v>
      </c>
    </row>
    <row r="7783" spans="1:2" hidden="1" x14ac:dyDescent="0.25">
      <c r="A7783">
        <v>8417</v>
      </c>
      <c r="B7783" t="str">
        <f>_xlfn.XLOOKUP($A7783, '2023-06-23 Export'!A:A, '2023-06-23 Export'!B:B, "NA",0,1)</f>
        <v>THIR00009</v>
      </c>
    </row>
    <row r="7784" spans="1:2" hidden="1" x14ac:dyDescent="0.25">
      <c r="A7784">
        <v>8418</v>
      </c>
      <c r="B7784" t="str">
        <f>_xlfn.XLOOKUP($A7784, '2023-06-23 Export'!A:A, '2023-06-23 Export'!B:B, "NA",0,1)</f>
        <v>THMINMAX1</v>
      </c>
    </row>
    <row r="7785" spans="1:2" hidden="1" x14ac:dyDescent="0.25">
      <c r="A7785">
        <v>8419</v>
      </c>
      <c r="B7785" t="str">
        <f>_xlfn.XLOOKUP($A7785, '2023-06-23 Export'!A:A, '2023-06-23 Export'!B:B, "NA",0,1)</f>
        <v>THMINMAX2</v>
      </c>
    </row>
    <row r="7786" spans="1:2" hidden="1" x14ac:dyDescent="0.25">
      <c r="A7786">
        <v>8421</v>
      </c>
      <c r="B7786" t="str">
        <f>_xlfn.XLOOKUP($A7786, '2023-06-23 Export'!A:A, '2023-06-23 Export'!B:B, "NA",0,1)</f>
        <v>THMINMAX4</v>
      </c>
    </row>
    <row r="7787" spans="1:2" hidden="1" x14ac:dyDescent="0.25">
      <c r="A7787">
        <v>8422</v>
      </c>
      <c r="B7787" t="str">
        <f>_xlfn.XLOOKUP($A7787, '2023-06-23 Export'!A:A, '2023-06-23 Export'!B:B, "NA",0,1)</f>
        <v>THT005644</v>
      </c>
    </row>
    <row r="7788" spans="1:2" hidden="1" x14ac:dyDescent="0.25">
      <c r="A7788">
        <v>8423</v>
      </c>
      <c r="B7788" t="str">
        <f>_xlfn.XLOOKUP($A7788, '2023-06-23 Export'!A:A, '2023-06-23 Export'!B:B, "NA",0,1)</f>
        <v>THU002008</v>
      </c>
    </row>
    <row r="7789" spans="1:2" hidden="1" x14ac:dyDescent="0.25">
      <c r="A7789">
        <v>8424</v>
      </c>
      <c r="B7789" t="str">
        <f>_xlfn.XLOOKUP($A7789, '2023-06-23 Export'!A:A, '2023-06-23 Export'!B:B, "NA",0,1)</f>
        <v>THW019007</v>
      </c>
    </row>
    <row r="7790" spans="1:2" hidden="1" x14ac:dyDescent="0.25">
      <c r="A7790">
        <v>8425</v>
      </c>
      <c r="B7790" t="str">
        <f>_xlfn.XLOOKUP($A7790, '2023-06-23 Export'!A:A, '2023-06-23 Export'!B:B, "NA",0,1)</f>
        <v>TIM000001</v>
      </c>
    </row>
    <row r="7791" spans="1:2" hidden="1" x14ac:dyDescent="0.25">
      <c r="A7791">
        <v>8426</v>
      </c>
      <c r="B7791" t="str">
        <f>_xlfn.XLOOKUP($A7791, '2023-06-23 Export'!A:A, '2023-06-23 Export'!B:B, "NA",0,1)</f>
        <v>TIM000002</v>
      </c>
    </row>
    <row r="7792" spans="1:2" hidden="1" x14ac:dyDescent="0.25">
      <c r="A7792">
        <v>8427</v>
      </c>
      <c r="B7792" t="str">
        <f>_xlfn.XLOOKUP($A7792, '2023-06-23 Export'!A:A, '2023-06-23 Export'!B:B, "NA",0,1)</f>
        <v>TIM008508</v>
      </c>
    </row>
    <row r="7793" spans="1:2" hidden="1" x14ac:dyDescent="0.25">
      <c r="A7793">
        <v>8428</v>
      </c>
      <c r="B7793" t="str">
        <f>_xlfn.XLOOKUP($A7793, '2023-06-23 Export'!A:A, '2023-06-23 Export'!B:B, "NA",0,1)</f>
        <v>TIM015573</v>
      </c>
    </row>
    <row r="7794" spans="1:2" hidden="1" x14ac:dyDescent="0.25">
      <c r="A7794">
        <v>8429</v>
      </c>
      <c r="B7794" t="str">
        <f>_xlfn.XLOOKUP($A7794, '2023-06-23 Export'!A:A, '2023-06-23 Export'!B:B, "NA",0,1)</f>
        <v>TIM15M001</v>
      </c>
    </row>
    <row r="7795" spans="1:2" hidden="1" x14ac:dyDescent="0.25">
      <c r="A7795">
        <v>8430</v>
      </c>
      <c r="B7795" t="str">
        <f>_xlfn.XLOOKUP($A7795, '2023-06-23 Export'!A:A, '2023-06-23 Export'!B:B, "NA",0,1)</f>
        <v>TIMD17860</v>
      </c>
    </row>
    <row r="7796" spans="1:2" hidden="1" x14ac:dyDescent="0.25">
      <c r="A7796">
        <v>8431</v>
      </c>
      <c r="B7796" t="str">
        <f>_xlfn.XLOOKUP($A7796, '2023-06-23 Export'!A:A, '2023-06-23 Export'!B:B, "NA",0,1)</f>
        <v>TIME00009</v>
      </c>
    </row>
    <row r="7797" spans="1:2" hidden="1" x14ac:dyDescent="0.25">
      <c r="A7797">
        <v>8432</v>
      </c>
      <c r="B7797" t="str">
        <f>_xlfn.XLOOKUP($A7797, '2023-06-23 Export'!A:A, '2023-06-23 Export'!B:B, "NA",0,1)</f>
        <v>TIME00010</v>
      </c>
    </row>
    <row r="7798" spans="1:2" hidden="1" x14ac:dyDescent="0.25">
      <c r="A7798">
        <v>8433</v>
      </c>
      <c r="B7798" t="str">
        <f>_xlfn.XLOOKUP($A7798, '2023-06-23 Export'!A:A, '2023-06-23 Export'!B:B, "NA",0,1)</f>
        <v>TIME00011</v>
      </c>
    </row>
    <row r="7799" spans="1:2" hidden="1" x14ac:dyDescent="0.25">
      <c r="A7799">
        <v>8434</v>
      </c>
      <c r="B7799" t="str">
        <f>_xlfn.XLOOKUP($A7799, '2023-06-23 Export'!A:A, '2023-06-23 Export'!B:B, "NA",0,1)</f>
        <v>TIME00012</v>
      </c>
    </row>
    <row r="7800" spans="1:2" hidden="1" x14ac:dyDescent="0.25">
      <c r="A7800">
        <v>8435</v>
      </c>
      <c r="B7800" t="str">
        <f>_xlfn.XLOOKUP($A7800, '2023-06-23 Export'!A:A, '2023-06-23 Export'!B:B, "NA",0,1)</f>
        <v>TIMER0000</v>
      </c>
    </row>
    <row r="7801" spans="1:2" hidden="1" x14ac:dyDescent="0.25">
      <c r="A7801">
        <v>8436</v>
      </c>
      <c r="B7801" t="str">
        <f>_xlfn.XLOOKUP($A7801, '2023-06-23 Export'!A:A, '2023-06-23 Export'!B:B, "NA",0,1)</f>
        <v>TIMER2HR1</v>
      </c>
    </row>
    <row r="7802" spans="1:2" hidden="1" x14ac:dyDescent="0.25">
      <c r="A7802">
        <v>8437</v>
      </c>
      <c r="B7802" t="str">
        <f>_xlfn.XLOOKUP($A7802, '2023-06-23 Export'!A:A, '2023-06-23 Export'!B:B, "NA",0,1)</f>
        <v>TIMERPS01</v>
      </c>
    </row>
    <row r="7803" spans="1:2" hidden="1" x14ac:dyDescent="0.25">
      <c r="A7803">
        <v>8438</v>
      </c>
      <c r="B7803" t="str">
        <f>_xlfn.XLOOKUP($A7803, '2023-06-23 Export'!A:A, '2023-06-23 Export'!B:B, "NA",0,1)</f>
        <v>TIMEW0001</v>
      </c>
    </row>
    <row r="7804" spans="1:2" hidden="1" x14ac:dyDescent="0.25">
      <c r="A7804">
        <v>8439</v>
      </c>
      <c r="B7804" t="str">
        <f>_xlfn.XLOOKUP($A7804, '2023-06-23 Export'!A:A, '2023-06-23 Export'!B:B, "NA",0,1)</f>
        <v>TIMEW0002</v>
      </c>
    </row>
    <row r="7805" spans="1:2" hidden="1" x14ac:dyDescent="0.25">
      <c r="A7805">
        <v>8440</v>
      </c>
      <c r="B7805" t="str">
        <f>_xlfn.XLOOKUP($A7805, '2023-06-23 Export'!A:A, '2023-06-23 Export'!B:B, "NA",0,1)</f>
        <v>TIMEW0003</v>
      </c>
    </row>
    <row r="7806" spans="1:2" hidden="1" x14ac:dyDescent="0.25">
      <c r="A7806">
        <v>8441</v>
      </c>
      <c r="B7806" t="str">
        <f>_xlfn.XLOOKUP($A7806, '2023-06-23 Export'!A:A, '2023-06-23 Export'!B:B, "NA",0,1)</f>
        <v>TIMEW0004</v>
      </c>
    </row>
    <row r="7807" spans="1:2" hidden="1" x14ac:dyDescent="0.25">
      <c r="A7807">
        <v>8442</v>
      </c>
      <c r="B7807" t="str">
        <f>_xlfn.XLOOKUP($A7807, '2023-06-23 Export'!A:A, '2023-06-23 Export'!B:B, "NA",0,1)</f>
        <v>TIMEW0005</v>
      </c>
    </row>
    <row r="7808" spans="1:2" hidden="1" x14ac:dyDescent="0.25">
      <c r="A7808">
        <v>8443</v>
      </c>
      <c r="B7808" t="str">
        <f>_xlfn.XLOOKUP($A7808, '2023-06-23 Export'!A:A, '2023-06-23 Export'!B:B, "NA",0,1)</f>
        <v>TIMEW0006</v>
      </c>
    </row>
    <row r="7809" spans="1:2" hidden="1" x14ac:dyDescent="0.25">
      <c r="A7809">
        <v>8444</v>
      </c>
      <c r="B7809" t="str">
        <f>_xlfn.XLOOKUP($A7809, '2023-06-23 Export'!A:A, '2023-06-23 Export'!B:B, "NA",0,1)</f>
        <v>TIMEW0007</v>
      </c>
    </row>
    <row r="7810" spans="1:2" hidden="1" x14ac:dyDescent="0.25">
      <c r="A7810">
        <v>8445</v>
      </c>
      <c r="B7810" t="str">
        <f>_xlfn.XLOOKUP($A7810, '2023-06-23 Export'!A:A, '2023-06-23 Export'!B:B, "NA",0,1)</f>
        <v>TIMEW0008</v>
      </c>
    </row>
    <row r="7811" spans="1:2" hidden="1" x14ac:dyDescent="0.25">
      <c r="A7811">
        <v>8446</v>
      </c>
      <c r="B7811" t="str">
        <f>_xlfn.XLOOKUP($A7811, '2023-06-23 Export'!A:A, '2023-06-23 Export'!B:B, "NA",0,1)</f>
        <v>TIMEW0009</v>
      </c>
    </row>
    <row r="7812" spans="1:2" hidden="1" x14ac:dyDescent="0.25">
      <c r="A7812">
        <v>8447</v>
      </c>
      <c r="B7812" t="str">
        <f>_xlfn.XLOOKUP($A7812, '2023-06-23 Export'!A:A, '2023-06-23 Export'!B:B, "NA",0,1)</f>
        <v>TIS002001</v>
      </c>
    </row>
    <row r="7813" spans="1:2" hidden="1" x14ac:dyDescent="0.25">
      <c r="A7813">
        <v>8448</v>
      </c>
      <c r="B7813" t="str">
        <f>_xlfn.XLOOKUP($A7813, '2023-06-23 Export'!A:A, '2023-06-23 Export'!B:B, "NA",0,1)</f>
        <v>TISSGRIND</v>
      </c>
    </row>
    <row r="7814" spans="1:2" hidden="1" x14ac:dyDescent="0.25">
      <c r="A7814">
        <v>8449</v>
      </c>
      <c r="B7814" t="str">
        <f>_xlfn.XLOOKUP($A7814, '2023-06-23 Export'!A:A, '2023-06-23 Export'!B:B, "NA",0,1)</f>
        <v>TIU003864</v>
      </c>
    </row>
    <row r="7815" spans="1:2" hidden="1" x14ac:dyDescent="0.25">
      <c r="A7815">
        <v>8450</v>
      </c>
      <c r="B7815" t="str">
        <f>_xlfn.XLOOKUP($A7815, '2023-06-23 Export'!A:A, '2023-06-23 Export'!B:B, "NA",0,1)</f>
        <v>TIU024448</v>
      </c>
    </row>
    <row r="7816" spans="1:2" hidden="1" x14ac:dyDescent="0.25">
      <c r="A7816">
        <v>8451</v>
      </c>
      <c r="B7816" t="str">
        <f>_xlfn.XLOOKUP($A7816, '2023-06-23 Export'!A:A, '2023-06-23 Export'!B:B, "NA",0,1)</f>
        <v>TKLF00001</v>
      </c>
    </row>
    <row r="7817" spans="1:2" hidden="1" x14ac:dyDescent="0.25">
      <c r="A7817">
        <v>8452</v>
      </c>
      <c r="B7817" t="str">
        <f>_xlfn.XLOOKUP($A7817, '2023-06-23 Export'!A:A, '2023-06-23 Export'!B:B, "NA",0,1)</f>
        <v>TKLF00002</v>
      </c>
    </row>
    <row r="7818" spans="1:2" hidden="1" x14ac:dyDescent="0.25">
      <c r="A7818">
        <v>8453</v>
      </c>
      <c r="B7818" t="str">
        <f>_xlfn.XLOOKUP($A7818, '2023-06-23 Export'!A:A, '2023-06-23 Export'!B:B, "NA",0,1)</f>
        <v>TKLF00003</v>
      </c>
    </row>
    <row r="7819" spans="1:2" hidden="1" x14ac:dyDescent="0.25">
      <c r="A7819">
        <v>8454</v>
      </c>
      <c r="B7819" t="str">
        <f>_xlfn.XLOOKUP($A7819, '2023-06-23 Export'!A:A, '2023-06-23 Export'!B:B, "NA",0,1)</f>
        <v>TKLF00004</v>
      </c>
    </row>
    <row r="7820" spans="1:2" hidden="1" x14ac:dyDescent="0.25">
      <c r="A7820">
        <v>8455</v>
      </c>
      <c r="B7820" t="str">
        <f>_xlfn.XLOOKUP($A7820, '2023-06-23 Export'!A:A, '2023-06-23 Export'!B:B, "NA",0,1)</f>
        <v>TKLF00005</v>
      </c>
    </row>
    <row r="7821" spans="1:2" hidden="1" x14ac:dyDescent="0.25">
      <c r="A7821">
        <v>8456</v>
      </c>
      <c r="B7821" t="str">
        <f>_xlfn.XLOOKUP($A7821, '2023-06-23 Export'!A:A, '2023-06-23 Export'!B:B, "NA",0,1)</f>
        <v>TKLF00006</v>
      </c>
    </row>
    <row r="7822" spans="1:2" hidden="1" x14ac:dyDescent="0.25">
      <c r="A7822">
        <v>8457</v>
      </c>
      <c r="B7822" t="str">
        <f>_xlfn.XLOOKUP($A7822, '2023-06-23 Export'!A:A, '2023-06-23 Export'!B:B, "NA",0,1)</f>
        <v>TLCCUT001</v>
      </c>
    </row>
    <row r="7823" spans="1:2" hidden="1" x14ac:dyDescent="0.25">
      <c r="A7823">
        <v>8458</v>
      </c>
      <c r="B7823" t="str">
        <f>_xlfn.XLOOKUP($A7823, '2023-06-23 Export'!A:A, '2023-06-23 Export'!B:B, "NA",0,1)</f>
        <v>TOOLBOX01</v>
      </c>
    </row>
    <row r="7824" spans="1:2" hidden="1" x14ac:dyDescent="0.25">
      <c r="A7824">
        <v>8459</v>
      </c>
      <c r="B7824" t="str">
        <f>_xlfn.XLOOKUP($A7824, '2023-06-23 Export'!A:A, '2023-06-23 Export'!B:B, "NA",0,1)</f>
        <v>TOOLBOX02</v>
      </c>
    </row>
    <row r="7825" spans="1:2" hidden="1" x14ac:dyDescent="0.25">
      <c r="A7825">
        <v>8460</v>
      </c>
      <c r="B7825" t="str">
        <f>_xlfn.XLOOKUP($A7825, '2023-06-23 Export'!A:A, '2023-06-23 Export'!B:B, "NA",0,1)</f>
        <v>TOOLBOX03</v>
      </c>
    </row>
    <row r="7826" spans="1:2" hidden="1" x14ac:dyDescent="0.25">
      <c r="A7826">
        <v>8461</v>
      </c>
      <c r="B7826" t="str">
        <f>_xlfn.XLOOKUP($A7826, '2023-06-23 Export'!A:A, '2023-06-23 Export'!B:B, "NA",0,1)</f>
        <v>TOOLS0000</v>
      </c>
    </row>
    <row r="7827" spans="1:2" hidden="1" x14ac:dyDescent="0.25">
      <c r="A7827">
        <v>8462</v>
      </c>
      <c r="B7827" t="str">
        <f>_xlfn.XLOOKUP($A7827, '2023-06-23 Export'!A:A, '2023-06-23 Export'!B:B, "NA",0,1)</f>
        <v>TORCHPROP</v>
      </c>
    </row>
    <row r="7828" spans="1:2" hidden="1" x14ac:dyDescent="0.25">
      <c r="A7828">
        <v>8463</v>
      </c>
      <c r="B7828" t="str">
        <f>_xlfn.XLOOKUP($A7828, '2023-06-23 Export'!A:A, '2023-06-23 Export'!B:B, "NA",0,1)</f>
        <v>TPA201001</v>
      </c>
    </row>
    <row r="7829" spans="1:2" hidden="1" x14ac:dyDescent="0.25">
      <c r="A7829">
        <v>8464</v>
      </c>
      <c r="B7829" t="str">
        <f>_xlfn.XLOOKUP($A7829, '2023-06-23 Export'!A:A, '2023-06-23 Export'!B:B, "NA",0,1)</f>
        <v>TPB017272</v>
      </c>
    </row>
    <row r="7830" spans="1:2" hidden="1" x14ac:dyDescent="0.25">
      <c r="A7830">
        <v>8465</v>
      </c>
      <c r="B7830" t="str">
        <f>_xlfn.XLOOKUP($A7830, '2023-06-23 Export'!A:A, '2023-06-23 Export'!B:B, "NA",0,1)</f>
        <v>TPB017273</v>
      </c>
    </row>
    <row r="7831" spans="1:2" hidden="1" x14ac:dyDescent="0.25">
      <c r="A7831">
        <v>8466</v>
      </c>
      <c r="B7831" t="str">
        <f>_xlfn.XLOOKUP($A7831, '2023-06-23 Export'!A:A, '2023-06-23 Export'!B:B, "NA",0,1)</f>
        <v>TPB017275</v>
      </c>
    </row>
    <row r="7832" spans="1:2" hidden="1" x14ac:dyDescent="0.25">
      <c r="A7832">
        <v>8467</v>
      </c>
      <c r="B7832" t="str">
        <f>_xlfn.XLOOKUP($A7832, '2023-06-23 Export'!A:A, '2023-06-23 Export'!B:B, "NA",0,1)</f>
        <v>TPBB20101</v>
      </c>
    </row>
    <row r="7833" spans="1:2" hidden="1" x14ac:dyDescent="0.25">
      <c r="A7833">
        <v>8468</v>
      </c>
      <c r="B7833" t="str">
        <f>_xlfn.XLOOKUP($A7833, '2023-06-23 Export'!A:A, '2023-06-23 Export'!B:B, "NA",0,1)</f>
        <v>TPBB20102</v>
      </c>
    </row>
    <row r="7834" spans="1:2" hidden="1" x14ac:dyDescent="0.25">
      <c r="A7834">
        <v>8469</v>
      </c>
      <c r="B7834" t="str">
        <f>_xlfn.XLOOKUP($A7834, '2023-06-23 Export'!A:A, '2023-06-23 Export'!B:B, "NA",0,1)</f>
        <v>TPBB20103</v>
      </c>
    </row>
    <row r="7835" spans="1:2" hidden="1" x14ac:dyDescent="0.25">
      <c r="A7835">
        <v>8470</v>
      </c>
      <c r="B7835" t="str">
        <f>_xlfn.XLOOKUP($A7835, '2023-06-23 Export'!A:A, '2023-06-23 Export'!B:B, "NA",0,1)</f>
        <v>TPBB20104</v>
      </c>
    </row>
    <row r="7836" spans="1:2" hidden="1" x14ac:dyDescent="0.25">
      <c r="A7836">
        <v>8471</v>
      </c>
      <c r="B7836" t="str">
        <f>_xlfn.XLOOKUP($A7836, '2023-06-23 Export'!A:A, '2023-06-23 Export'!B:B, "NA",0,1)</f>
        <v>TPBB20105</v>
      </c>
    </row>
    <row r="7837" spans="1:2" hidden="1" x14ac:dyDescent="0.25">
      <c r="A7837">
        <v>8472</v>
      </c>
      <c r="B7837" t="str">
        <f>_xlfn.XLOOKUP($A7837, '2023-06-23 Export'!A:A, '2023-06-23 Export'!B:B, "NA",0,1)</f>
        <v>TPBB20106</v>
      </c>
    </row>
    <row r="7838" spans="1:2" hidden="1" x14ac:dyDescent="0.25">
      <c r="A7838">
        <v>8473</v>
      </c>
      <c r="B7838" t="str">
        <f>_xlfn.XLOOKUP($A7838, '2023-06-23 Export'!A:A, '2023-06-23 Export'!B:B, "NA",0,1)</f>
        <v>TPBB20107</v>
      </c>
    </row>
    <row r="7839" spans="1:2" hidden="1" x14ac:dyDescent="0.25">
      <c r="A7839">
        <v>8474</v>
      </c>
      <c r="B7839" t="str">
        <f>_xlfn.XLOOKUP($A7839, '2023-06-23 Export'!A:A, '2023-06-23 Export'!B:B, "NA",0,1)</f>
        <v>TPBB20108</v>
      </c>
    </row>
    <row r="7840" spans="1:2" hidden="1" x14ac:dyDescent="0.25">
      <c r="A7840">
        <v>8475</v>
      </c>
      <c r="B7840" t="str">
        <f>_xlfn.XLOOKUP($A7840, '2023-06-23 Export'!A:A, '2023-06-23 Export'!B:B, "NA",0,1)</f>
        <v>TPBB20109</v>
      </c>
    </row>
    <row r="7841" spans="1:2" hidden="1" x14ac:dyDescent="0.25">
      <c r="A7841">
        <v>8476</v>
      </c>
      <c r="B7841" t="str">
        <f>_xlfn.XLOOKUP($A7841, '2023-06-23 Export'!A:A, '2023-06-23 Export'!B:B, "NA",0,1)</f>
        <v>TPBL00001</v>
      </c>
    </row>
    <row r="7842" spans="1:2" hidden="1" x14ac:dyDescent="0.25">
      <c r="A7842">
        <v>8477</v>
      </c>
      <c r="B7842" t="str">
        <f>_xlfn.XLOOKUP($A7842, '2023-06-23 Export'!A:A, '2023-06-23 Export'!B:B, "NA",0,1)</f>
        <v>TPBL00002</v>
      </c>
    </row>
    <row r="7843" spans="1:2" hidden="1" x14ac:dyDescent="0.25">
      <c r="A7843">
        <v>8478</v>
      </c>
      <c r="B7843" t="str">
        <f>_xlfn.XLOOKUP($A7843, '2023-06-23 Export'!A:A, '2023-06-23 Export'!B:B, "NA",0,1)</f>
        <v>TPBL00003</v>
      </c>
    </row>
    <row r="7844" spans="1:2" hidden="1" x14ac:dyDescent="0.25">
      <c r="A7844">
        <v>8479</v>
      </c>
      <c r="B7844" t="str">
        <f>_xlfn.XLOOKUP($A7844, '2023-06-23 Export'!A:A, '2023-06-23 Export'!B:B, "NA",0,1)</f>
        <v>TPBL00004</v>
      </c>
    </row>
    <row r="7845" spans="1:2" hidden="1" x14ac:dyDescent="0.25">
      <c r="A7845">
        <v>8480</v>
      </c>
      <c r="B7845" t="str">
        <f>_xlfn.XLOOKUP($A7845, '2023-06-23 Export'!A:A, '2023-06-23 Export'!B:B, "NA",0,1)</f>
        <v>TPBL00005</v>
      </c>
    </row>
    <row r="7846" spans="1:2" hidden="1" x14ac:dyDescent="0.25">
      <c r="A7846">
        <v>8481</v>
      </c>
      <c r="B7846" t="str">
        <f>_xlfn.XLOOKUP($A7846, '2023-06-23 Export'!A:A, '2023-06-23 Export'!B:B, "NA",0,1)</f>
        <v>TPBL00006</v>
      </c>
    </row>
    <row r="7847" spans="1:2" hidden="1" x14ac:dyDescent="0.25">
      <c r="A7847">
        <v>8482</v>
      </c>
      <c r="B7847" t="str">
        <f>_xlfn.XLOOKUP($A7847, '2023-06-23 Export'!A:A, '2023-06-23 Export'!B:B, "NA",0,1)</f>
        <v>TPD000001</v>
      </c>
    </row>
    <row r="7848" spans="1:2" hidden="1" x14ac:dyDescent="0.25">
      <c r="A7848">
        <v>8483</v>
      </c>
      <c r="B7848" t="str">
        <f>_xlfn.XLOOKUP($A7848, '2023-06-23 Export'!A:A, '2023-06-23 Export'!B:B, "NA",0,1)</f>
        <v>TPD000002</v>
      </c>
    </row>
    <row r="7849" spans="1:2" hidden="1" x14ac:dyDescent="0.25">
      <c r="A7849">
        <v>8484</v>
      </c>
      <c r="B7849" t="str">
        <f>_xlfn.XLOOKUP($A7849, '2023-06-23 Export'!A:A, '2023-06-23 Export'!B:B, "NA",0,1)</f>
        <v>TPD000003</v>
      </c>
    </row>
    <row r="7850" spans="1:2" hidden="1" x14ac:dyDescent="0.25">
      <c r="A7850">
        <v>8485</v>
      </c>
      <c r="B7850" t="str">
        <f>_xlfn.XLOOKUP($A7850, '2023-06-23 Export'!A:A, '2023-06-23 Export'!B:B, "NA",0,1)</f>
        <v>TPKX00001</v>
      </c>
    </row>
    <row r="7851" spans="1:2" hidden="1" x14ac:dyDescent="0.25">
      <c r="A7851">
        <v>8486</v>
      </c>
      <c r="B7851" t="str">
        <f>_xlfn.XLOOKUP($A7851, '2023-06-23 Export'!A:A, '2023-06-23 Export'!B:B, "NA",0,1)</f>
        <v>TPKX00002</v>
      </c>
    </row>
    <row r="7852" spans="1:2" hidden="1" x14ac:dyDescent="0.25">
      <c r="A7852">
        <v>8487</v>
      </c>
      <c r="B7852" t="str">
        <f>_xlfn.XLOOKUP($A7852, '2023-06-23 Export'!A:A, '2023-06-23 Export'!B:B, "NA",0,1)</f>
        <v>TPKX00003</v>
      </c>
    </row>
    <row r="7853" spans="1:2" hidden="1" x14ac:dyDescent="0.25">
      <c r="A7853">
        <v>8488</v>
      </c>
      <c r="B7853" t="str">
        <f>_xlfn.XLOOKUP($A7853, '2023-06-23 Export'!A:A, '2023-06-23 Export'!B:B, "NA",0,1)</f>
        <v>TPKX00004</v>
      </c>
    </row>
    <row r="7854" spans="1:2" hidden="1" x14ac:dyDescent="0.25">
      <c r="A7854">
        <v>8489</v>
      </c>
      <c r="B7854" t="str">
        <f>_xlfn.XLOOKUP($A7854, '2023-06-23 Export'!A:A, '2023-06-23 Export'!B:B, "NA",0,1)</f>
        <v>TPKX00006</v>
      </c>
    </row>
    <row r="7855" spans="1:2" hidden="1" x14ac:dyDescent="0.25">
      <c r="A7855">
        <v>8490</v>
      </c>
      <c r="B7855" t="str">
        <f>_xlfn.XLOOKUP($A7855, '2023-06-23 Export'!A:A, '2023-06-23 Export'!B:B, "NA",0,1)</f>
        <v>TPKX00007</v>
      </c>
    </row>
    <row r="7856" spans="1:2" hidden="1" x14ac:dyDescent="0.25">
      <c r="A7856">
        <v>8491</v>
      </c>
      <c r="B7856" t="str">
        <f>_xlfn.XLOOKUP($A7856, '2023-06-23 Export'!A:A, '2023-06-23 Export'!B:B, "NA",0,1)</f>
        <v>TPKX00009</v>
      </c>
    </row>
    <row r="7857" spans="1:2" hidden="1" x14ac:dyDescent="0.25">
      <c r="A7857">
        <v>8492</v>
      </c>
      <c r="B7857" t="str">
        <f>_xlfn.XLOOKUP($A7857, '2023-06-23 Export'!A:A, '2023-06-23 Export'!B:B, "NA",0,1)</f>
        <v>TPKX00010</v>
      </c>
    </row>
    <row r="7858" spans="1:2" hidden="1" x14ac:dyDescent="0.25">
      <c r="A7858">
        <v>8493</v>
      </c>
      <c r="B7858" t="str">
        <f>_xlfn.XLOOKUP($A7858, '2023-06-23 Export'!A:A, '2023-06-23 Export'!B:B, "NA",0,1)</f>
        <v>TPKX00011</v>
      </c>
    </row>
    <row r="7859" spans="1:2" hidden="1" x14ac:dyDescent="0.25">
      <c r="A7859">
        <v>8494</v>
      </c>
      <c r="B7859" t="str">
        <f>_xlfn.XLOOKUP($A7859, '2023-06-23 Export'!A:A, '2023-06-23 Export'!B:B, "NA",0,1)</f>
        <v>TPKX00012</v>
      </c>
    </row>
    <row r="7860" spans="1:2" hidden="1" x14ac:dyDescent="0.25">
      <c r="A7860">
        <v>8495</v>
      </c>
      <c r="B7860" t="str">
        <f>_xlfn.XLOOKUP($A7860, '2023-06-23 Export'!A:A, '2023-06-23 Export'!B:B, "NA",0,1)</f>
        <v>TPKX20105</v>
      </c>
    </row>
    <row r="7861" spans="1:2" hidden="1" x14ac:dyDescent="0.25">
      <c r="A7861">
        <v>8496</v>
      </c>
      <c r="B7861" t="str">
        <f>_xlfn.XLOOKUP($A7861, '2023-06-23 Export'!A:A, '2023-06-23 Export'!B:B, "NA",0,1)</f>
        <v>TPKX20106</v>
      </c>
    </row>
    <row r="7862" spans="1:2" hidden="1" x14ac:dyDescent="0.25">
      <c r="A7862">
        <v>8497</v>
      </c>
      <c r="B7862" t="str">
        <f>_xlfn.XLOOKUP($A7862, '2023-06-23 Export'!A:A, '2023-06-23 Export'!B:B, "NA",0,1)</f>
        <v>TPKX20108</v>
      </c>
    </row>
    <row r="7863" spans="1:2" hidden="1" x14ac:dyDescent="0.25">
      <c r="A7863">
        <v>8498</v>
      </c>
      <c r="B7863" t="str">
        <f>_xlfn.XLOOKUP($A7863, '2023-06-23 Export'!A:A, '2023-06-23 Export'!B:B, "NA",0,1)</f>
        <v>TPL010222</v>
      </c>
    </row>
    <row r="7864" spans="1:2" hidden="1" x14ac:dyDescent="0.25">
      <c r="A7864">
        <v>8499</v>
      </c>
      <c r="B7864" t="str">
        <f>_xlfn.XLOOKUP($A7864, '2023-06-23 Export'!A:A, '2023-06-23 Export'!B:B, "NA",0,1)</f>
        <v>TPM105886</v>
      </c>
    </row>
    <row r="7865" spans="1:2" hidden="1" x14ac:dyDescent="0.25">
      <c r="A7865">
        <v>8500</v>
      </c>
      <c r="B7865" t="str">
        <f>_xlfn.XLOOKUP($A7865, '2023-06-23 Export'!A:A, '2023-06-23 Export'!B:B, "NA",0,1)</f>
        <v>TPP000001</v>
      </c>
    </row>
    <row r="7866" spans="1:2" hidden="1" x14ac:dyDescent="0.25">
      <c r="A7866">
        <v>8501</v>
      </c>
      <c r="B7866" t="str">
        <f>_xlfn.XLOOKUP($A7866, '2023-06-23 Export'!A:A, '2023-06-23 Export'!B:B, "NA",0,1)</f>
        <v>TPP000002</v>
      </c>
    </row>
    <row r="7867" spans="1:2" hidden="1" x14ac:dyDescent="0.25">
      <c r="A7867">
        <v>8502</v>
      </c>
      <c r="B7867" t="str">
        <f>_xlfn.XLOOKUP($A7867, '2023-06-23 Export'!A:A, '2023-06-23 Export'!B:B, "NA",0,1)</f>
        <v>TPPX00011</v>
      </c>
    </row>
    <row r="7868" spans="1:2" hidden="1" x14ac:dyDescent="0.25">
      <c r="A7868">
        <v>8503</v>
      </c>
      <c r="B7868" t="str">
        <f>_xlfn.XLOOKUP($A7868, '2023-06-23 Export'!A:A, '2023-06-23 Export'!B:B, "NA",0,1)</f>
        <v>TPPX00014</v>
      </c>
    </row>
    <row r="7869" spans="1:2" hidden="1" x14ac:dyDescent="0.25">
      <c r="A7869">
        <v>8504</v>
      </c>
      <c r="B7869" t="str">
        <f>_xlfn.XLOOKUP($A7869, '2023-06-23 Export'!A:A, '2023-06-23 Export'!B:B, "NA",0,1)</f>
        <v>TPPX00015</v>
      </c>
    </row>
    <row r="7870" spans="1:2" hidden="1" x14ac:dyDescent="0.25">
      <c r="A7870">
        <v>8505</v>
      </c>
      <c r="B7870" t="str">
        <f>_xlfn.XLOOKUP($A7870, '2023-06-23 Export'!A:A, '2023-06-23 Export'!B:B, "NA",0,1)</f>
        <v>TPPX00016</v>
      </c>
    </row>
    <row r="7871" spans="1:2" hidden="1" x14ac:dyDescent="0.25">
      <c r="A7871">
        <v>8506</v>
      </c>
      <c r="B7871" t="str">
        <f>_xlfn.XLOOKUP($A7871, '2023-06-23 Export'!A:A, '2023-06-23 Export'!B:B, "NA",0,1)</f>
        <v>TPPX00100</v>
      </c>
    </row>
    <row r="7872" spans="1:2" hidden="1" x14ac:dyDescent="0.25">
      <c r="A7872">
        <v>8507</v>
      </c>
      <c r="B7872" t="str">
        <f>_xlfn.XLOOKUP($A7872, '2023-06-23 Export'!A:A, '2023-06-23 Export'!B:B, "NA",0,1)</f>
        <v>TPPX00101</v>
      </c>
    </row>
    <row r="7873" spans="1:2" hidden="1" x14ac:dyDescent="0.25">
      <c r="A7873">
        <v>8508</v>
      </c>
      <c r="B7873" t="str">
        <f>_xlfn.XLOOKUP($A7873, '2023-06-23 Export'!A:A, '2023-06-23 Export'!B:B, "NA",0,1)</f>
        <v>TPPX00200</v>
      </c>
    </row>
    <row r="7874" spans="1:2" hidden="1" x14ac:dyDescent="0.25">
      <c r="A7874">
        <v>8509</v>
      </c>
      <c r="B7874" t="str">
        <f>_xlfn.XLOOKUP($A7874, '2023-06-23 Export'!A:A, '2023-06-23 Export'!B:B, "NA",0,1)</f>
        <v>TPT005132</v>
      </c>
    </row>
    <row r="7875" spans="1:2" hidden="1" x14ac:dyDescent="0.25">
      <c r="A7875">
        <v>8510</v>
      </c>
      <c r="B7875" t="str">
        <f>_xlfn.XLOOKUP($A7875, '2023-06-23 Export'!A:A, '2023-06-23 Export'!B:B, "NA",0,1)</f>
        <v>TPT005890</v>
      </c>
    </row>
    <row r="7876" spans="1:2" hidden="1" x14ac:dyDescent="0.25">
      <c r="A7876">
        <v>8511</v>
      </c>
      <c r="B7876" t="str">
        <f>_xlfn.XLOOKUP($A7876, '2023-06-23 Export'!A:A, '2023-06-23 Export'!B:B, "NA",0,1)</f>
        <v>TPV000001</v>
      </c>
    </row>
    <row r="7877" spans="1:2" hidden="1" x14ac:dyDescent="0.25">
      <c r="A7877">
        <v>8512</v>
      </c>
      <c r="B7877" t="str">
        <f>_xlfn.XLOOKUP($A7877, '2023-06-23 Export'!A:A, '2023-06-23 Export'!B:B, "NA",0,1)</f>
        <v>TPV000002</v>
      </c>
    </row>
    <row r="7878" spans="1:2" hidden="1" x14ac:dyDescent="0.25">
      <c r="A7878">
        <v>8513</v>
      </c>
      <c r="B7878" t="str">
        <f>_xlfn.XLOOKUP($A7878, '2023-06-23 Export'!A:A, '2023-06-23 Export'!B:B, "NA",0,1)</f>
        <v>TPV000004</v>
      </c>
    </row>
    <row r="7879" spans="1:2" hidden="1" x14ac:dyDescent="0.25">
      <c r="A7879">
        <v>8514</v>
      </c>
      <c r="B7879" t="str">
        <f>_xlfn.XLOOKUP($A7879, '2023-06-23 Export'!A:A, '2023-06-23 Export'!B:B, "NA",0,1)</f>
        <v>TPV000005</v>
      </c>
    </row>
    <row r="7880" spans="1:2" hidden="1" x14ac:dyDescent="0.25">
      <c r="A7880">
        <v>8515</v>
      </c>
      <c r="B7880" t="str">
        <f>_xlfn.XLOOKUP($A7880, '2023-06-23 Export'!A:A, '2023-06-23 Export'!B:B, "NA",0,1)</f>
        <v>TPV000006</v>
      </c>
    </row>
    <row r="7881" spans="1:2" hidden="1" x14ac:dyDescent="0.25">
      <c r="A7881">
        <v>8516</v>
      </c>
      <c r="B7881" t="str">
        <f>_xlfn.XLOOKUP($A7881, '2023-06-23 Export'!A:A, '2023-06-23 Export'!B:B, "NA",0,1)</f>
        <v>TPV000007</v>
      </c>
    </row>
    <row r="7882" spans="1:2" hidden="1" x14ac:dyDescent="0.25">
      <c r="A7882">
        <v>8517</v>
      </c>
      <c r="B7882" t="str">
        <f>_xlfn.XLOOKUP($A7882, '2023-06-23 Export'!A:A, '2023-06-23 Export'!B:B, "NA",0,1)</f>
        <v>TPV000008</v>
      </c>
    </row>
    <row r="7883" spans="1:2" hidden="1" x14ac:dyDescent="0.25">
      <c r="A7883">
        <v>8518</v>
      </c>
      <c r="B7883" t="str">
        <f>_xlfn.XLOOKUP($A7883, '2023-06-23 Export'!A:A, '2023-06-23 Export'!B:B, "NA",0,1)</f>
        <v>TPV000009</v>
      </c>
    </row>
    <row r="7884" spans="1:2" hidden="1" x14ac:dyDescent="0.25">
      <c r="A7884">
        <v>8519</v>
      </c>
      <c r="B7884" t="str">
        <f>_xlfn.XLOOKUP($A7884, '2023-06-23 Export'!A:A, '2023-06-23 Export'!B:B, "NA",0,1)</f>
        <v>TPV000010</v>
      </c>
    </row>
    <row r="7885" spans="1:2" hidden="1" x14ac:dyDescent="0.25">
      <c r="A7885">
        <v>8520</v>
      </c>
      <c r="B7885" t="str">
        <f>_xlfn.XLOOKUP($A7885, '2023-06-23 Export'!A:A, '2023-06-23 Export'!B:B, "NA",0,1)</f>
        <v>TPV000011</v>
      </c>
    </row>
    <row r="7886" spans="1:2" hidden="1" x14ac:dyDescent="0.25">
      <c r="A7886">
        <v>8521</v>
      </c>
      <c r="B7886" t="str">
        <f>_xlfn.XLOOKUP($A7886, '2023-06-23 Export'!A:A, '2023-06-23 Export'!B:B, "NA",0,1)</f>
        <v>TPV000012</v>
      </c>
    </row>
    <row r="7887" spans="1:2" hidden="1" x14ac:dyDescent="0.25">
      <c r="A7887">
        <v>8522</v>
      </c>
      <c r="B7887" t="str">
        <f>_xlfn.XLOOKUP($A7887, '2023-06-23 Export'!A:A, '2023-06-23 Export'!B:B, "NA",0,1)</f>
        <v>TPV000013</v>
      </c>
    </row>
    <row r="7888" spans="1:2" hidden="1" x14ac:dyDescent="0.25">
      <c r="A7888">
        <v>8523</v>
      </c>
      <c r="B7888" t="str">
        <f>_xlfn.XLOOKUP($A7888, '2023-06-23 Export'!A:A, '2023-06-23 Export'!B:B, "NA",0,1)</f>
        <v>TPV000014</v>
      </c>
    </row>
    <row r="7889" spans="1:2" hidden="1" x14ac:dyDescent="0.25">
      <c r="A7889">
        <v>8524</v>
      </c>
      <c r="B7889" t="str">
        <f>_xlfn.XLOOKUP($A7889, '2023-06-23 Export'!A:A, '2023-06-23 Export'!B:B, "NA",0,1)</f>
        <v>TPV000015</v>
      </c>
    </row>
    <row r="7890" spans="1:2" hidden="1" x14ac:dyDescent="0.25">
      <c r="A7890">
        <v>8525</v>
      </c>
      <c r="B7890" t="str">
        <f>_xlfn.XLOOKUP($A7890, '2023-06-23 Export'!A:A, '2023-06-23 Export'!B:B, "NA",0,1)</f>
        <v>TPV000016</v>
      </c>
    </row>
    <row r="7891" spans="1:2" hidden="1" x14ac:dyDescent="0.25">
      <c r="A7891">
        <v>8526</v>
      </c>
      <c r="B7891" t="str">
        <f>_xlfn.XLOOKUP($A7891, '2023-06-23 Export'!A:A, '2023-06-23 Export'!B:B, "NA",0,1)</f>
        <v>TPV000017</v>
      </c>
    </row>
    <row r="7892" spans="1:2" hidden="1" x14ac:dyDescent="0.25">
      <c r="A7892">
        <v>8527</v>
      </c>
      <c r="B7892" t="str">
        <f>_xlfn.XLOOKUP($A7892, '2023-06-23 Export'!A:A, '2023-06-23 Export'!B:B, "NA",0,1)</f>
        <v>TPV000018</v>
      </c>
    </row>
    <row r="7893" spans="1:2" hidden="1" x14ac:dyDescent="0.25">
      <c r="A7893">
        <v>8528</v>
      </c>
      <c r="B7893" t="str">
        <f>_xlfn.XLOOKUP($A7893, '2023-06-23 Export'!A:A, '2023-06-23 Export'!B:B, "NA",0,1)</f>
        <v>TPV000019</v>
      </c>
    </row>
    <row r="7894" spans="1:2" hidden="1" x14ac:dyDescent="0.25">
      <c r="A7894">
        <v>8529</v>
      </c>
      <c r="B7894" t="str">
        <f>_xlfn.XLOOKUP($A7894, '2023-06-23 Export'!A:A, '2023-06-23 Export'!B:B, "NA",0,1)</f>
        <v>TPV000020</v>
      </c>
    </row>
    <row r="7895" spans="1:2" hidden="1" x14ac:dyDescent="0.25">
      <c r="A7895">
        <v>8530</v>
      </c>
      <c r="B7895" t="str">
        <f>_xlfn.XLOOKUP($A7895, '2023-06-23 Export'!A:A, '2023-06-23 Export'!B:B, "NA",0,1)</f>
        <v>TPVA00001</v>
      </c>
    </row>
    <row r="7896" spans="1:2" hidden="1" x14ac:dyDescent="0.25">
      <c r="A7896">
        <v>8531</v>
      </c>
      <c r="B7896" t="str">
        <f>_xlfn.XLOOKUP($A7896, '2023-06-23 Export'!A:A, '2023-06-23 Export'!B:B, "NA",0,1)</f>
        <v>TPXBRG001</v>
      </c>
    </row>
    <row r="7897" spans="1:2" hidden="1" x14ac:dyDescent="0.25">
      <c r="A7897">
        <v>8532</v>
      </c>
      <c r="B7897" t="str">
        <f>_xlfn.XLOOKUP($A7897, '2023-06-23 Export'!A:A, '2023-06-23 Export'!B:B, "NA",0,1)</f>
        <v>TPXBRG002</v>
      </c>
    </row>
    <row r="7898" spans="1:2" hidden="1" x14ac:dyDescent="0.25">
      <c r="A7898">
        <v>8533</v>
      </c>
      <c r="B7898" t="str">
        <f>_xlfn.XLOOKUP($A7898, '2023-06-23 Export'!A:A, '2023-06-23 Export'!B:B, "NA",0,1)</f>
        <v>TPXBRG003</v>
      </c>
    </row>
    <row r="7899" spans="1:2" hidden="1" x14ac:dyDescent="0.25">
      <c r="A7899">
        <v>8534</v>
      </c>
      <c r="B7899" t="str">
        <f>_xlfn.XLOOKUP($A7899, '2023-06-23 Export'!A:A, '2023-06-23 Export'!B:B, "NA",0,1)</f>
        <v>TPXBRG004</v>
      </c>
    </row>
    <row r="7900" spans="1:2" hidden="1" x14ac:dyDescent="0.25">
      <c r="A7900">
        <v>8535</v>
      </c>
      <c r="B7900" t="str">
        <f>_xlfn.XLOOKUP($A7900, '2023-06-23 Export'!A:A, '2023-06-23 Export'!B:B, "NA",0,1)</f>
        <v>TPXBRG005</v>
      </c>
    </row>
    <row r="7901" spans="1:2" hidden="1" x14ac:dyDescent="0.25">
      <c r="A7901">
        <v>8536</v>
      </c>
      <c r="B7901" t="str">
        <f>_xlfn.XLOOKUP($A7901, '2023-06-23 Export'!A:A, '2023-06-23 Export'!B:B, "NA",0,1)</f>
        <v>TPXBRG006</v>
      </c>
    </row>
    <row r="7902" spans="1:2" hidden="1" x14ac:dyDescent="0.25">
      <c r="A7902">
        <v>8537</v>
      </c>
      <c r="B7902" t="str">
        <f>_xlfn.XLOOKUP($A7902, '2023-06-23 Export'!A:A, '2023-06-23 Export'!B:B, "NA",0,1)</f>
        <v>TPXBRG007</v>
      </c>
    </row>
    <row r="7903" spans="1:2" hidden="1" x14ac:dyDescent="0.25">
      <c r="A7903">
        <v>8538</v>
      </c>
      <c r="B7903" t="str">
        <f>_xlfn.XLOOKUP($A7903, '2023-06-23 Export'!A:A, '2023-06-23 Export'!B:B, "NA",0,1)</f>
        <v>TPXBRG008</v>
      </c>
    </row>
    <row r="7904" spans="1:2" hidden="1" x14ac:dyDescent="0.25">
      <c r="A7904">
        <v>8539</v>
      </c>
      <c r="B7904" t="str">
        <f>_xlfn.XLOOKUP($A7904, '2023-06-23 Export'!A:A, '2023-06-23 Export'!B:B, "NA",0,1)</f>
        <v>TPXBRG009</v>
      </c>
    </row>
    <row r="7905" spans="1:2" hidden="1" x14ac:dyDescent="0.25">
      <c r="A7905">
        <v>8540</v>
      </c>
      <c r="B7905" t="str">
        <f>_xlfn.XLOOKUP($A7905, '2023-06-23 Export'!A:A, '2023-06-23 Export'!B:B, "NA",0,1)</f>
        <v>TPXBRG010</v>
      </c>
    </row>
    <row r="7906" spans="1:2" hidden="1" x14ac:dyDescent="0.25">
      <c r="A7906">
        <v>8541</v>
      </c>
      <c r="B7906" t="str">
        <f>_xlfn.XLOOKUP($A7906, '2023-06-23 Export'!A:A, '2023-06-23 Export'!B:B, "NA",0,1)</f>
        <v>TPXBRG011</v>
      </c>
    </row>
    <row r="7907" spans="1:2" hidden="1" x14ac:dyDescent="0.25">
      <c r="A7907">
        <v>8542</v>
      </c>
      <c r="B7907" t="str">
        <f>_xlfn.XLOOKUP($A7907, '2023-06-23 Export'!A:A, '2023-06-23 Export'!B:B, "NA",0,1)</f>
        <v>TPXBRG012</v>
      </c>
    </row>
    <row r="7908" spans="1:2" hidden="1" x14ac:dyDescent="0.25">
      <c r="A7908">
        <v>8543</v>
      </c>
      <c r="B7908" t="str">
        <f>_xlfn.XLOOKUP($A7908, '2023-06-23 Export'!A:A, '2023-06-23 Export'!B:B, "NA",0,1)</f>
        <v>TPXBRG060</v>
      </c>
    </row>
    <row r="7909" spans="1:2" hidden="1" x14ac:dyDescent="0.25">
      <c r="A7909">
        <v>8544</v>
      </c>
      <c r="B7909" t="str">
        <f>_xlfn.XLOOKUP($A7909, '2023-06-23 Export'!A:A, '2023-06-23 Export'!B:B, "NA",0,1)</f>
        <v>TPXBRGO10</v>
      </c>
    </row>
    <row r="7910" spans="1:2" hidden="1" x14ac:dyDescent="0.25">
      <c r="A7910">
        <v>8545</v>
      </c>
      <c r="B7910" t="str">
        <f>_xlfn.XLOOKUP($A7910, '2023-06-23 Export'!A:A, '2023-06-23 Export'!B:B, "NA",0,1)</f>
        <v>TRA200029</v>
      </c>
    </row>
    <row r="7911" spans="1:2" hidden="1" x14ac:dyDescent="0.25">
      <c r="A7911">
        <v>8546</v>
      </c>
      <c r="B7911" t="str">
        <f>_xlfn.XLOOKUP($A7911, '2023-06-23 Export'!A:A, '2023-06-23 Export'!B:B, "NA",0,1)</f>
        <v>TRAP00001</v>
      </c>
    </row>
    <row r="7912" spans="1:2" hidden="1" x14ac:dyDescent="0.25">
      <c r="A7912">
        <v>8547</v>
      </c>
      <c r="B7912" t="str">
        <f>_xlfn.XLOOKUP($A7912, '2023-06-23 Export'!A:A, '2023-06-23 Export'!B:B, "NA",0,1)</f>
        <v>TRAP00002</v>
      </c>
    </row>
    <row r="7913" spans="1:2" hidden="1" x14ac:dyDescent="0.25">
      <c r="A7913">
        <v>8548</v>
      </c>
      <c r="B7913" t="str">
        <f>_xlfn.XLOOKUP($A7913, '2023-06-23 Export'!A:A, '2023-06-23 Export'!B:B, "NA",0,1)</f>
        <v>TRAP00003</v>
      </c>
    </row>
    <row r="7914" spans="1:2" hidden="1" x14ac:dyDescent="0.25">
      <c r="A7914">
        <v>8549</v>
      </c>
      <c r="B7914" t="str">
        <f>_xlfn.XLOOKUP($A7914, '2023-06-23 Export'!A:A, '2023-06-23 Export'!B:B, "NA",0,1)</f>
        <v>TRAP00004</v>
      </c>
    </row>
    <row r="7915" spans="1:2" hidden="1" x14ac:dyDescent="0.25">
      <c r="A7915">
        <v>8550</v>
      </c>
      <c r="B7915" t="str">
        <f>_xlfn.XLOOKUP($A7915, '2023-06-23 Export'!A:A, '2023-06-23 Export'!B:B, "NA",0,1)</f>
        <v>TRAP00005</v>
      </c>
    </row>
    <row r="7916" spans="1:2" hidden="1" x14ac:dyDescent="0.25">
      <c r="A7916">
        <v>8551</v>
      </c>
      <c r="B7916" t="str">
        <f>_xlfn.XLOOKUP($A7916, '2023-06-23 Export'!A:A, '2023-06-23 Export'!B:B, "NA",0,1)</f>
        <v>TRAP00006</v>
      </c>
    </row>
    <row r="7917" spans="1:2" hidden="1" x14ac:dyDescent="0.25">
      <c r="A7917">
        <v>8552</v>
      </c>
      <c r="B7917" t="str">
        <f>_xlfn.XLOOKUP($A7917, '2023-06-23 Export'!A:A, '2023-06-23 Export'!B:B, "NA",0,1)</f>
        <v>TRAP00007</v>
      </c>
    </row>
    <row r="7918" spans="1:2" hidden="1" x14ac:dyDescent="0.25">
      <c r="A7918">
        <v>8553</v>
      </c>
      <c r="B7918" t="str">
        <f>_xlfn.XLOOKUP($A7918, '2023-06-23 Export'!A:A, '2023-06-23 Export'!B:B, "NA",0,1)</f>
        <v>TRAP00008</v>
      </c>
    </row>
    <row r="7919" spans="1:2" hidden="1" x14ac:dyDescent="0.25">
      <c r="A7919">
        <v>8554</v>
      </c>
      <c r="B7919" t="str">
        <f>_xlfn.XLOOKUP($A7919, '2023-06-23 Export'!A:A, '2023-06-23 Export'!B:B, "NA",0,1)</f>
        <v>TRAP00009</v>
      </c>
    </row>
    <row r="7920" spans="1:2" hidden="1" x14ac:dyDescent="0.25">
      <c r="A7920">
        <v>8555</v>
      </c>
      <c r="B7920" t="str">
        <f>_xlfn.XLOOKUP($A7920, '2023-06-23 Export'!A:A, '2023-06-23 Export'!B:B, "NA",0,1)</f>
        <v>TRAP00010</v>
      </c>
    </row>
    <row r="7921" spans="1:2" hidden="1" x14ac:dyDescent="0.25">
      <c r="A7921">
        <v>8556</v>
      </c>
      <c r="B7921" t="str">
        <f>_xlfn.XLOOKUP($A7921, '2023-06-23 Export'!A:A, '2023-06-23 Export'!B:B, "NA",0,1)</f>
        <v>TRAP00011</v>
      </c>
    </row>
    <row r="7922" spans="1:2" hidden="1" x14ac:dyDescent="0.25">
      <c r="A7922">
        <v>8557</v>
      </c>
      <c r="B7922" t="str">
        <f>_xlfn.XLOOKUP($A7922, '2023-06-23 Export'!A:A, '2023-06-23 Export'!B:B, "NA",0,1)</f>
        <v>TRAP00012</v>
      </c>
    </row>
    <row r="7923" spans="1:2" hidden="1" x14ac:dyDescent="0.25">
      <c r="A7923">
        <v>8558</v>
      </c>
      <c r="B7923" t="str">
        <f>_xlfn.XLOOKUP($A7923, '2023-06-23 Export'!A:A, '2023-06-23 Export'!B:B, "NA",0,1)</f>
        <v>TRAP00013</v>
      </c>
    </row>
    <row r="7924" spans="1:2" hidden="1" x14ac:dyDescent="0.25">
      <c r="A7924">
        <v>8559</v>
      </c>
      <c r="B7924" t="str">
        <f>_xlfn.XLOOKUP($A7924, '2023-06-23 Export'!A:A, '2023-06-23 Export'!B:B, "NA",0,1)</f>
        <v>TRAP00014</v>
      </c>
    </row>
    <row r="7925" spans="1:2" hidden="1" x14ac:dyDescent="0.25">
      <c r="A7925">
        <v>8560</v>
      </c>
      <c r="B7925" t="str">
        <f>_xlfn.XLOOKUP($A7925, '2023-06-23 Export'!A:A, '2023-06-23 Export'!B:B, "NA",0,1)</f>
        <v>TRAP00015</v>
      </c>
    </row>
    <row r="7926" spans="1:2" hidden="1" x14ac:dyDescent="0.25">
      <c r="A7926">
        <v>8561</v>
      </c>
      <c r="B7926" t="str">
        <f>_xlfn.XLOOKUP($A7926, '2023-06-23 Export'!A:A, '2023-06-23 Export'!B:B, "NA",0,1)</f>
        <v>TRAP00016</v>
      </c>
    </row>
    <row r="7927" spans="1:2" hidden="1" x14ac:dyDescent="0.25">
      <c r="A7927">
        <v>8562</v>
      </c>
      <c r="B7927" t="str">
        <f>_xlfn.XLOOKUP($A7927, '2023-06-23 Export'!A:A, '2023-06-23 Export'!B:B, "NA",0,1)</f>
        <v>TRAP00017</v>
      </c>
    </row>
    <row r="7928" spans="1:2" hidden="1" x14ac:dyDescent="0.25">
      <c r="A7928">
        <v>8563</v>
      </c>
      <c r="B7928" t="str">
        <f>_xlfn.XLOOKUP($A7928, '2023-06-23 Export'!A:A, '2023-06-23 Export'!B:B, "NA",0,1)</f>
        <v>TRAP00018</v>
      </c>
    </row>
    <row r="7929" spans="1:2" hidden="1" x14ac:dyDescent="0.25">
      <c r="A7929">
        <v>8564</v>
      </c>
      <c r="B7929" t="str">
        <f>_xlfn.XLOOKUP($A7929, '2023-06-23 Export'!A:A, '2023-06-23 Export'!B:B, "NA",0,1)</f>
        <v>TRAP00019</v>
      </c>
    </row>
    <row r="7930" spans="1:2" hidden="1" x14ac:dyDescent="0.25">
      <c r="A7930">
        <v>8565</v>
      </c>
      <c r="B7930" t="str">
        <f>_xlfn.XLOOKUP($A7930, '2023-06-23 Export'!A:A, '2023-06-23 Export'!B:B, "NA",0,1)</f>
        <v>TRAP00020</v>
      </c>
    </row>
    <row r="7931" spans="1:2" hidden="1" x14ac:dyDescent="0.25">
      <c r="A7931">
        <v>8566</v>
      </c>
      <c r="B7931" t="str">
        <f>_xlfn.XLOOKUP($A7931, '2023-06-23 Export'!A:A, '2023-06-23 Export'!B:B, "NA",0,1)</f>
        <v>TRAP00021</v>
      </c>
    </row>
    <row r="7932" spans="1:2" hidden="1" x14ac:dyDescent="0.25">
      <c r="A7932">
        <v>8567</v>
      </c>
      <c r="B7932" t="str">
        <f>_xlfn.XLOOKUP($A7932, '2023-06-23 Export'!A:A, '2023-06-23 Export'!B:B, "NA",0,1)</f>
        <v>TRAP00022</v>
      </c>
    </row>
    <row r="7933" spans="1:2" hidden="1" x14ac:dyDescent="0.25">
      <c r="A7933">
        <v>8568</v>
      </c>
      <c r="B7933" t="str">
        <f>_xlfn.XLOOKUP($A7933, '2023-06-23 Export'!A:A, '2023-06-23 Export'!B:B, "NA",0,1)</f>
        <v>TRAP00023</v>
      </c>
    </row>
    <row r="7934" spans="1:2" hidden="1" x14ac:dyDescent="0.25">
      <c r="A7934">
        <v>8569</v>
      </c>
      <c r="B7934" t="str">
        <f>_xlfn.XLOOKUP($A7934, '2023-06-23 Export'!A:A, '2023-06-23 Export'!B:B, "NA",0,1)</f>
        <v>TRAP00024</v>
      </c>
    </row>
    <row r="7935" spans="1:2" hidden="1" x14ac:dyDescent="0.25">
      <c r="A7935">
        <v>8570</v>
      </c>
      <c r="B7935" t="str">
        <f>_xlfn.XLOOKUP($A7935, '2023-06-23 Export'!A:A, '2023-06-23 Export'!B:B, "NA",0,1)</f>
        <v>TRAP00025</v>
      </c>
    </row>
    <row r="7936" spans="1:2" hidden="1" x14ac:dyDescent="0.25">
      <c r="A7936">
        <v>8571</v>
      </c>
      <c r="B7936" t="str">
        <f>_xlfn.XLOOKUP($A7936, '2023-06-23 Export'!A:A, '2023-06-23 Export'!B:B, "NA",0,1)</f>
        <v>TRAP00026</v>
      </c>
    </row>
    <row r="7937" spans="1:2" hidden="1" x14ac:dyDescent="0.25">
      <c r="A7937">
        <v>8572</v>
      </c>
      <c r="B7937" t="str">
        <f>_xlfn.XLOOKUP($A7937, '2023-06-23 Export'!A:A, '2023-06-23 Export'!B:B, "NA",0,1)</f>
        <v>TRAP00027</v>
      </c>
    </row>
    <row r="7938" spans="1:2" hidden="1" x14ac:dyDescent="0.25">
      <c r="A7938">
        <v>8573</v>
      </c>
      <c r="B7938" t="str">
        <f>_xlfn.XLOOKUP($A7938, '2023-06-23 Export'!A:A, '2023-06-23 Export'!B:B, "NA",0,1)</f>
        <v>TRAP00028</v>
      </c>
    </row>
    <row r="7939" spans="1:2" hidden="1" x14ac:dyDescent="0.25">
      <c r="A7939">
        <v>8574</v>
      </c>
      <c r="B7939" t="str">
        <f>_xlfn.XLOOKUP($A7939, '2023-06-23 Export'!A:A, '2023-06-23 Export'!B:B, "NA",0,1)</f>
        <v>TRAP00029</v>
      </c>
    </row>
    <row r="7940" spans="1:2" hidden="1" x14ac:dyDescent="0.25">
      <c r="A7940">
        <v>8575</v>
      </c>
      <c r="B7940" t="str">
        <f>_xlfn.XLOOKUP($A7940, '2023-06-23 Export'!A:A, '2023-06-23 Export'!B:B, "NA",0,1)</f>
        <v>TRAP00030</v>
      </c>
    </row>
    <row r="7941" spans="1:2" hidden="1" x14ac:dyDescent="0.25">
      <c r="A7941">
        <v>8576</v>
      </c>
      <c r="B7941" t="str">
        <f>_xlfn.XLOOKUP($A7941, '2023-06-23 Export'!A:A, '2023-06-23 Export'!B:B, "NA",0,1)</f>
        <v>TRAP00031</v>
      </c>
    </row>
    <row r="7942" spans="1:2" hidden="1" x14ac:dyDescent="0.25">
      <c r="A7942">
        <v>8577</v>
      </c>
      <c r="B7942" t="str">
        <f>_xlfn.XLOOKUP($A7942, '2023-06-23 Export'!A:A, '2023-06-23 Export'!B:B, "NA",0,1)</f>
        <v>TRAP00032</v>
      </c>
    </row>
    <row r="7943" spans="1:2" hidden="1" x14ac:dyDescent="0.25">
      <c r="A7943">
        <v>8578</v>
      </c>
      <c r="B7943" t="str">
        <f>_xlfn.XLOOKUP($A7943, '2023-06-23 Export'!A:A, '2023-06-23 Export'!B:B, "NA",0,1)</f>
        <v>TRAP00033</v>
      </c>
    </row>
    <row r="7944" spans="1:2" hidden="1" x14ac:dyDescent="0.25">
      <c r="A7944">
        <v>8579</v>
      </c>
      <c r="B7944" t="str">
        <f>_xlfn.XLOOKUP($A7944, '2023-06-23 Export'!A:A, '2023-06-23 Export'!B:B, "NA",0,1)</f>
        <v>TRAP00034</v>
      </c>
    </row>
    <row r="7945" spans="1:2" hidden="1" x14ac:dyDescent="0.25">
      <c r="A7945">
        <v>8580</v>
      </c>
      <c r="B7945" t="str">
        <f>_xlfn.XLOOKUP($A7945, '2023-06-23 Export'!A:A, '2023-06-23 Export'!B:B, "NA",0,1)</f>
        <v>TRAP00035</v>
      </c>
    </row>
    <row r="7946" spans="1:2" hidden="1" x14ac:dyDescent="0.25">
      <c r="A7946">
        <v>8581</v>
      </c>
      <c r="B7946" t="str">
        <f>_xlfn.XLOOKUP($A7946, '2023-06-23 Export'!A:A, '2023-06-23 Export'!B:B, "NA",0,1)</f>
        <v>TRAP00036</v>
      </c>
    </row>
    <row r="7947" spans="1:2" hidden="1" x14ac:dyDescent="0.25">
      <c r="A7947">
        <v>8582</v>
      </c>
      <c r="B7947" t="str">
        <f>_xlfn.XLOOKUP($A7947, '2023-06-23 Export'!A:A, '2023-06-23 Export'!B:B, "NA",0,1)</f>
        <v>TRAP00037</v>
      </c>
    </row>
    <row r="7948" spans="1:2" hidden="1" x14ac:dyDescent="0.25">
      <c r="A7948">
        <v>8583</v>
      </c>
      <c r="B7948" t="str">
        <f>_xlfn.XLOOKUP($A7948, '2023-06-23 Export'!A:A, '2023-06-23 Export'!B:B, "NA",0,1)</f>
        <v>TRAP00038</v>
      </c>
    </row>
    <row r="7949" spans="1:2" hidden="1" x14ac:dyDescent="0.25">
      <c r="A7949">
        <v>8584</v>
      </c>
      <c r="B7949" t="str">
        <f>_xlfn.XLOOKUP($A7949, '2023-06-23 Export'!A:A, '2023-06-23 Export'!B:B, "NA",0,1)</f>
        <v>TRAP00039</v>
      </c>
    </row>
    <row r="7950" spans="1:2" hidden="1" x14ac:dyDescent="0.25">
      <c r="A7950">
        <v>8585</v>
      </c>
      <c r="B7950" t="str">
        <f>_xlfn.XLOOKUP($A7950, '2023-06-23 Export'!A:A, '2023-06-23 Export'!B:B, "NA",0,1)</f>
        <v>TRAP00040</v>
      </c>
    </row>
    <row r="7951" spans="1:2" hidden="1" x14ac:dyDescent="0.25">
      <c r="A7951">
        <v>8586</v>
      </c>
      <c r="B7951" t="str">
        <f>_xlfn.XLOOKUP($A7951, '2023-06-23 Export'!A:A, '2023-06-23 Export'!B:B, "NA",0,1)</f>
        <v>TRAP00041</v>
      </c>
    </row>
    <row r="7952" spans="1:2" hidden="1" x14ac:dyDescent="0.25">
      <c r="A7952">
        <v>8587</v>
      </c>
      <c r="B7952" t="str">
        <f>_xlfn.XLOOKUP($A7952, '2023-06-23 Export'!A:A, '2023-06-23 Export'!B:B, "NA",0,1)</f>
        <v>TRAP00042</v>
      </c>
    </row>
    <row r="7953" spans="1:2" hidden="1" x14ac:dyDescent="0.25">
      <c r="A7953">
        <v>8588</v>
      </c>
      <c r="B7953" t="str">
        <f>_xlfn.XLOOKUP($A7953, '2023-06-23 Export'!A:A, '2023-06-23 Export'!B:B, "NA",0,1)</f>
        <v>TRAP00043</v>
      </c>
    </row>
    <row r="7954" spans="1:2" hidden="1" x14ac:dyDescent="0.25">
      <c r="A7954">
        <v>8589</v>
      </c>
      <c r="B7954" t="str">
        <f>_xlfn.XLOOKUP($A7954, '2023-06-23 Export'!A:A, '2023-06-23 Export'!B:B, "NA",0,1)</f>
        <v>TRAP00044</v>
      </c>
    </row>
    <row r="7955" spans="1:2" hidden="1" x14ac:dyDescent="0.25">
      <c r="A7955">
        <v>8590</v>
      </c>
      <c r="B7955" t="str">
        <f>_xlfn.XLOOKUP($A7955, '2023-06-23 Export'!A:A, '2023-06-23 Export'!B:B, "NA",0,1)</f>
        <v>TRAP00045</v>
      </c>
    </row>
    <row r="7956" spans="1:2" hidden="1" x14ac:dyDescent="0.25">
      <c r="A7956">
        <v>8591</v>
      </c>
      <c r="B7956" t="str">
        <f>_xlfn.XLOOKUP($A7956, '2023-06-23 Export'!A:A, '2023-06-23 Export'!B:B, "NA",0,1)</f>
        <v>TRAP00046</v>
      </c>
    </row>
    <row r="7957" spans="1:2" hidden="1" x14ac:dyDescent="0.25">
      <c r="A7957">
        <v>8592</v>
      </c>
      <c r="B7957" t="str">
        <f>_xlfn.XLOOKUP($A7957, '2023-06-23 Export'!A:A, '2023-06-23 Export'!B:B, "NA",0,1)</f>
        <v>TRAP00047</v>
      </c>
    </row>
    <row r="7958" spans="1:2" hidden="1" x14ac:dyDescent="0.25">
      <c r="A7958">
        <v>8593</v>
      </c>
      <c r="B7958" t="str">
        <f>_xlfn.XLOOKUP($A7958, '2023-06-23 Export'!A:A, '2023-06-23 Export'!B:B, "NA",0,1)</f>
        <v>TRAP00048</v>
      </c>
    </row>
    <row r="7959" spans="1:2" hidden="1" x14ac:dyDescent="0.25">
      <c r="A7959">
        <v>8594</v>
      </c>
      <c r="B7959" t="str">
        <f>_xlfn.XLOOKUP($A7959, '2023-06-23 Export'!A:A, '2023-06-23 Export'!B:B, "NA",0,1)</f>
        <v>TRAP00049</v>
      </c>
    </row>
    <row r="7960" spans="1:2" hidden="1" x14ac:dyDescent="0.25">
      <c r="A7960">
        <v>8595</v>
      </c>
      <c r="B7960" t="str">
        <f>_xlfn.XLOOKUP($A7960, '2023-06-23 Export'!A:A, '2023-06-23 Export'!B:B, "NA",0,1)</f>
        <v>TRAP00050</v>
      </c>
    </row>
    <row r="7961" spans="1:2" hidden="1" x14ac:dyDescent="0.25">
      <c r="A7961">
        <v>8596</v>
      </c>
      <c r="B7961" t="str">
        <f>_xlfn.XLOOKUP($A7961, '2023-06-23 Export'!A:A, '2023-06-23 Export'!B:B, "NA",0,1)</f>
        <v>TRAP00051</v>
      </c>
    </row>
    <row r="7962" spans="1:2" hidden="1" x14ac:dyDescent="0.25">
      <c r="A7962">
        <v>8597</v>
      </c>
      <c r="B7962" t="str">
        <f>_xlfn.XLOOKUP($A7962, '2023-06-23 Export'!A:A, '2023-06-23 Export'!B:B, "NA",0,1)</f>
        <v>TRAP00052</v>
      </c>
    </row>
    <row r="7963" spans="1:2" hidden="1" x14ac:dyDescent="0.25">
      <c r="A7963">
        <v>8598</v>
      </c>
      <c r="B7963" t="str">
        <f>_xlfn.XLOOKUP($A7963, '2023-06-23 Export'!A:A, '2023-06-23 Export'!B:B, "NA",0,1)</f>
        <v>TRAP00053</v>
      </c>
    </row>
    <row r="7964" spans="1:2" hidden="1" x14ac:dyDescent="0.25">
      <c r="A7964">
        <v>8599</v>
      </c>
      <c r="B7964" t="str">
        <f>_xlfn.XLOOKUP($A7964, '2023-06-23 Export'!A:A, '2023-06-23 Export'!B:B, "NA",0,1)</f>
        <v>TRAP00054</v>
      </c>
    </row>
    <row r="7965" spans="1:2" hidden="1" x14ac:dyDescent="0.25">
      <c r="A7965">
        <v>8600</v>
      </c>
      <c r="B7965" t="str">
        <f>_xlfn.XLOOKUP($A7965, '2023-06-23 Export'!A:A, '2023-06-23 Export'!B:B, "NA",0,1)</f>
        <v>TRAP00055</v>
      </c>
    </row>
    <row r="7966" spans="1:2" hidden="1" x14ac:dyDescent="0.25">
      <c r="A7966">
        <v>8601</v>
      </c>
      <c r="B7966" t="str">
        <f>_xlfn.XLOOKUP($A7966, '2023-06-23 Export'!A:A, '2023-06-23 Export'!B:B, "NA",0,1)</f>
        <v>TRAP00056</v>
      </c>
    </row>
    <row r="7967" spans="1:2" hidden="1" x14ac:dyDescent="0.25">
      <c r="A7967">
        <v>8602</v>
      </c>
      <c r="B7967" t="str">
        <f>_xlfn.XLOOKUP($A7967, '2023-06-23 Export'!A:A, '2023-06-23 Export'!B:B, "NA",0,1)</f>
        <v>TRAP00057</v>
      </c>
    </row>
    <row r="7968" spans="1:2" hidden="1" x14ac:dyDescent="0.25">
      <c r="A7968">
        <v>8603</v>
      </c>
      <c r="B7968" t="str">
        <f>_xlfn.XLOOKUP($A7968, '2023-06-23 Export'!A:A, '2023-06-23 Export'!B:B, "NA",0,1)</f>
        <v>TRAP00058</v>
      </c>
    </row>
    <row r="7969" spans="1:2" hidden="1" x14ac:dyDescent="0.25">
      <c r="A7969">
        <v>8604</v>
      </c>
      <c r="B7969" t="str">
        <f>_xlfn.XLOOKUP($A7969, '2023-06-23 Export'!A:A, '2023-06-23 Export'!B:B, "NA",0,1)</f>
        <v>TRAP00059</v>
      </c>
    </row>
    <row r="7970" spans="1:2" hidden="1" x14ac:dyDescent="0.25">
      <c r="A7970">
        <v>8605</v>
      </c>
      <c r="B7970" t="str">
        <f>_xlfn.XLOOKUP($A7970, '2023-06-23 Export'!A:A, '2023-06-23 Export'!B:B, "NA",0,1)</f>
        <v>TRAP00060</v>
      </c>
    </row>
    <row r="7971" spans="1:2" hidden="1" x14ac:dyDescent="0.25">
      <c r="A7971">
        <v>8606</v>
      </c>
      <c r="B7971" t="str">
        <f>_xlfn.XLOOKUP($A7971, '2023-06-23 Export'!A:A, '2023-06-23 Export'!B:B, "NA",0,1)</f>
        <v>TRAP00061</v>
      </c>
    </row>
    <row r="7972" spans="1:2" hidden="1" x14ac:dyDescent="0.25">
      <c r="A7972">
        <v>8607</v>
      </c>
      <c r="B7972" t="str">
        <f>_xlfn.XLOOKUP($A7972, '2023-06-23 Export'!A:A, '2023-06-23 Export'!B:B, "NA",0,1)</f>
        <v>TRAP00062</v>
      </c>
    </row>
    <row r="7973" spans="1:2" hidden="1" x14ac:dyDescent="0.25">
      <c r="A7973">
        <v>8608</v>
      </c>
      <c r="B7973" t="str">
        <f>_xlfn.XLOOKUP($A7973, '2023-06-23 Export'!A:A, '2023-06-23 Export'!B:B, "NA",0,1)</f>
        <v>TRAP00063</v>
      </c>
    </row>
    <row r="7974" spans="1:2" hidden="1" x14ac:dyDescent="0.25">
      <c r="A7974">
        <v>8609</v>
      </c>
      <c r="B7974" t="str">
        <f>_xlfn.XLOOKUP($A7974, '2023-06-23 Export'!A:A, '2023-06-23 Export'!B:B, "NA",0,1)</f>
        <v>TRAP00064</v>
      </c>
    </row>
    <row r="7975" spans="1:2" hidden="1" x14ac:dyDescent="0.25">
      <c r="A7975">
        <v>8610</v>
      </c>
      <c r="B7975" t="str">
        <f>_xlfn.XLOOKUP($A7975, '2023-06-23 Export'!A:A, '2023-06-23 Export'!B:B, "NA",0,1)</f>
        <v>TRAP00065</v>
      </c>
    </row>
    <row r="7976" spans="1:2" hidden="1" x14ac:dyDescent="0.25">
      <c r="A7976">
        <v>8611</v>
      </c>
      <c r="B7976" t="str">
        <f>_xlfn.XLOOKUP($A7976, '2023-06-23 Export'!A:A, '2023-06-23 Export'!B:B, "NA",0,1)</f>
        <v>TRAP00066</v>
      </c>
    </row>
    <row r="7977" spans="1:2" hidden="1" x14ac:dyDescent="0.25">
      <c r="A7977">
        <v>8612</v>
      </c>
      <c r="B7977" t="str">
        <f>_xlfn.XLOOKUP($A7977, '2023-06-23 Export'!A:A, '2023-06-23 Export'!B:B, "NA",0,1)</f>
        <v>TRAP00067</v>
      </c>
    </row>
    <row r="7978" spans="1:2" hidden="1" x14ac:dyDescent="0.25">
      <c r="A7978">
        <v>8613</v>
      </c>
      <c r="B7978" t="str">
        <f>_xlfn.XLOOKUP($A7978, '2023-06-23 Export'!A:A, '2023-06-23 Export'!B:B, "NA",0,1)</f>
        <v>TRAP00068</v>
      </c>
    </row>
    <row r="7979" spans="1:2" hidden="1" x14ac:dyDescent="0.25">
      <c r="A7979">
        <v>8614</v>
      </c>
      <c r="B7979" t="str">
        <f>_xlfn.XLOOKUP($A7979, '2023-06-23 Export'!A:A, '2023-06-23 Export'!B:B, "NA",0,1)</f>
        <v>TRAP00069</v>
      </c>
    </row>
    <row r="7980" spans="1:2" hidden="1" x14ac:dyDescent="0.25">
      <c r="A7980">
        <v>8615</v>
      </c>
      <c r="B7980" t="str">
        <f>_xlfn.XLOOKUP($A7980, '2023-06-23 Export'!A:A, '2023-06-23 Export'!B:B, "NA",0,1)</f>
        <v>TRAP00070</v>
      </c>
    </row>
    <row r="7981" spans="1:2" hidden="1" x14ac:dyDescent="0.25">
      <c r="A7981">
        <v>8616</v>
      </c>
      <c r="B7981" t="str">
        <f>_xlfn.XLOOKUP($A7981, '2023-06-23 Export'!A:A, '2023-06-23 Export'!B:B, "NA",0,1)</f>
        <v>TRAP00071</v>
      </c>
    </row>
    <row r="7982" spans="1:2" hidden="1" x14ac:dyDescent="0.25">
      <c r="A7982">
        <v>8617</v>
      </c>
      <c r="B7982" t="str">
        <f>_xlfn.XLOOKUP($A7982, '2023-06-23 Export'!A:A, '2023-06-23 Export'!B:B, "NA",0,1)</f>
        <v>TRAP00072</v>
      </c>
    </row>
    <row r="7983" spans="1:2" hidden="1" x14ac:dyDescent="0.25">
      <c r="A7983">
        <v>8618</v>
      </c>
      <c r="B7983" t="str">
        <f>_xlfn.XLOOKUP($A7983, '2023-06-23 Export'!A:A, '2023-06-23 Export'!B:B, "NA",0,1)</f>
        <v>TRAP00073</v>
      </c>
    </row>
    <row r="7984" spans="1:2" hidden="1" x14ac:dyDescent="0.25">
      <c r="A7984">
        <v>8619</v>
      </c>
      <c r="B7984" t="str">
        <f>_xlfn.XLOOKUP($A7984, '2023-06-23 Export'!A:A, '2023-06-23 Export'!B:B, "NA",0,1)</f>
        <v>TRAP00074</v>
      </c>
    </row>
    <row r="7985" spans="1:2" hidden="1" x14ac:dyDescent="0.25">
      <c r="A7985">
        <v>8620</v>
      </c>
      <c r="B7985" t="str">
        <f>_xlfn.XLOOKUP($A7985, '2023-06-23 Export'!A:A, '2023-06-23 Export'!B:B, "NA",0,1)</f>
        <v>TRAP00075</v>
      </c>
    </row>
    <row r="7986" spans="1:2" hidden="1" x14ac:dyDescent="0.25">
      <c r="A7986">
        <v>8621</v>
      </c>
      <c r="B7986" t="str">
        <f>_xlfn.XLOOKUP($A7986, '2023-06-23 Export'!A:A, '2023-06-23 Export'!B:B, "NA",0,1)</f>
        <v>TRAP00076</v>
      </c>
    </row>
    <row r="7987" spans="1:2" hidden="1" x14ac:dyDescent="0.25">
      <c r="A7987">
        <v>8622</v>
      </c>
      <c r="B7987" t="str">
        <f>_xlfn.XLOOKUP($A7987, '2023-06-23 Export'!A:A, '2023-06-23 Export'!B:B, "NA",0,1)</f>
        <v>TRAP00077</v>
      </c>
    </row>
    <row r="7988" spans="1:2" hidden="1" x14ac:dyDescent="0.25">
      <c r="A7988">
        <v>8623</v>
      </c>
      <c r="B7988" t="str">
        <f>_xlfn.XLOOKUP($A7988, '2023-06-23 Export'!A:A, '2023-06-23 Export'!B:B, "NA",0,1)</f>
        <v>TRAP00078</v>
      </c>
    </row>
    <row r="7989" spans="1:2" hidden="1" x14ac:dyDescent="0.25">
      <c r="A7989">
        <v>8624</v>
      </c>
      <c r="B7989" t="str">
        <f>_xlfn.XLOOKUP($A7989, '2023-06-23 Export'!A:A, '2023-06-23 Export'!B:B, "NA",0,1)</f>
        <v>TRAP00079</v>
      </c>
    </row>
    <row r="7990" spans="1:2" hidden="1" x14ac:dyDescent="0.25">
      <c r="A7990">
        <v>8625</v>
      </c>
      <c r="B7990" t="str">
        <f>_xlfn.XLOOKUP($A7990, '2023-06-23 Export'!A:A, '2023-06-23 Export'!B:B, "NA",0,1)</f>
        <v>TRAP00080</v>
      </c>
    </row>
    <row r="7991" spans="1:2" hidden="1" x14ac:dyDescent="0.25">
      <c r="A7991">
        <v>8626</v>
      </c>
      <c r="B7991" t="str">
        <f>_xlfn.XLOOKUP($A7991, '2023-06-23 Export'!A:A, '2023-06-23 Export'!B:B, "NA",0,1)</f>
        <v>TRAY00000</v>
      </c>
    </row>
    <row r="7992" spans="1:2" hidden="1" x14ac:dyDescent="0.25">
      <c r="A7992">
        <v>8627</v>
      </c>
      <c r="B7992" t="str">
        <f>_xlfn.XLOOKUP($A7992, '2023-06-23 Export'!A:A, '2023-06-23 Export'!B:B, "NA",0,1)</f>
        <v>TRB000001</v>
      </c>
    </row>
    <row r="7993" spans="1:2" hidden="1" x14ac:dyDescent="0.25">
      <c r="A7993">
        <v>8628</v>
      </c>
      <c r="B7993" t="str">
        <f>_xlfn.XLOOKUP($A7993, '2023-06-23 Export'!A:A, '2023-06-23 Export'!B:B, "NA",0,1)</f>
        <v>TRB000002</v>
      </c>
    </row>
    <row r="7994" spans="1:2" hidden="1" x14ac:dyDescent="0.25">
      <c r="A7994">
        <v>8629</v>
      </c>
      <c r="B7994" t="str">
        <f>_xlfn.XLOOKUP($A7994, '2023-06-23 Export'!A:A, '2023-06-23 Export'!B:B, "NA",0,1)</f>
        <v>TRB000003</v>
      </c>
    </row>
    <row r="7995" spans="1:2" hidden="1" x14ac:dyDescent="0.25">
      <c r="A7995">
        <v>8630</v>
      </c>
      <c r="B7995" t="str">
        <f>_xlfn.XLOOKUP($A7995, '2023-06-23 Export'!A:A, '2023-06-23 Export'!B:B, "NA",0,1)</f>
        <v>TRB000004</v>
      </c>
    </row>
    <row r="7996" spans="1:2" hidden="1" x14ac:dyDescent="0.25">
      <c r="A7996">
        <v>8631</v>
      </c>
      <c r="B7996" t="str">
        <f>_xlfn.XLOOKUP($A7996, '2023-06-23 Export'!A:A, '2023-06-23 Export'!B:B, "NA",0,1)</f>
        <v>TRB000005</v>
      </c>
    </row>
    <row r="7997" spans="1:2" hidden="1" x14ac:dyDescent="0.25">
      <c r="A7997">
        <v>8632</v>
      </c>
      <c r="B7997" t="str">
        <f>_xlfn.XLOOKUP($A7997, '2023-06-23 Export'!A:A, '2023-06-23 Export'!B:B, "NA",0,1)</f>
        <v>TRB000006</v>
      </c>
    </row>
    <row r="7998" spans="1:2" hidden="1" x14ac:dyDescent="0.25">
      <c r="A7998">
        <v>8633</v>
      </c>
      <c r="B7998" t="str">
        <f>_xlfn.XLOOKUP($A7998, '2023-06-23 Export'!A:A, '2023-06-23 Export'!B:B, "NA",0,1)</f>
        <v>TRB000007</v>
      </c>
    </row>
    <row r="7999" spans="1:2" hidden="1" x14ac:dyDescent="0.25">
      <c r="A7999">
        <v>8634</v>
      </c>
      <c r="B7999" t="str">
        <f>_xlfn.XLOOKUP($A7999, '2023-06-23 Export'!A:A, '2023-06-23 Export'!B:B, "NA",0,1)</f>
        <v>TRB000008</v>
      </c>
    </row>
    <row r="8000" spans="1:2" hidden="1" x14ac:dyDescent="0.25">
      <c r="A8000">
        <v>8635</v>
      </c>
      <c r="B8000" t="str">
        <f>_xlfn.XLOOKUP($A8000, '2023-06-23 Export'!A:A, '2023-06-23 Export'!B:B, "NA",0,1)</f>
        <v>TRB000009</v>
      </c>
    </row>
    <row r="8001" spans="1:2" hidden="1" x14ac:dyDescent="0.25">
      <c r="A8001">
        <v>8636</v>
      </c>
      <c r="B8001" t="str">
        <f>_xlfn.XLOOKUP($A8001, '2023-06-23 Export'!A:A, '2023-06-23 Export'!B:B, "NA",0,1)</f>
        <v>TRB000010</v>
      </c>
    </row>
    <row r="8002" spans="1:2" hidden="1" x14ac:dyDescent="0.25">
      <c r="A8002">
        <v>8637</v>
      </c>
      <c r="B8002" t="str">
        <f>_xlfn.XLOOKUP($A8002, '2023-06-23 Export'!A:A, '2023-06-23 Export'!B:B, "NA",0,1)</f>
        <v>TRB000011</v>
      </c>
    </row>
    <row r="8003" spans="1:2" hidden="1" x14ac:dyDescent="0.25">
      <c r="A8003">
        <v>8638</v>
      </c>
      <c r="B8003" t="str">
        <f>_xlfn.XLOOKUP($A8003, '2023-06-23 Export'!A:A, '2023-06-23 Export'!B:B, "NA",0,1)</f>
        <v>TRB017274</v>
      </c>
    </row>
    <row r="8004" spans="1:2" hidden="1" x14ac:dyDescent="0.25">
      <c r="A8004">
        <v>8639</v>
      </c>
      <c r="B8004" t="str">
        <f>_xlfn.XLOOKUP($A8004, '2023-06-23 Export'!A:A, '2023-06-23 Export'!B:B, "NA",0,1)</f>
        <v>TRB018224</v>
      </c>
    </row>
    <row r="8005" spans="1:2" hidden="1" x14ac:dyDescent="0.25">
      <c r="A8005">
        <v>8640</v>
      </c>
      <c r="B8005" t="str">
        <f>_xlfn.XLOOKUP($A8005, '2023-06-23 Export'!A:A, '2023-06-23 Export'!B:B, "NA",0,1)</f>
        <v>TRB018225</v>
      </c>
    </row>
    <row r="8006" spans="1:2" hidden="1" x14ac:dyDescent="0.25">
      <c r="A8006">
        <v>8641</v>
      </c>
      <c r="B8006" t="str">
        <f>_xlfn.XLOOKUP($A8006, '2023-06-23 Export'!A:A, '2023-06-23 Export'!B:B, "NA",0,1)</f>
        <v>TRB018226</v>
      </c>
    </row>
    <row r="8007" spans="1:2" hidden="1" x14ac:dyDescent="0.25">
      <c r="A8007">
        <v>8642</v>
      </c>
      <c r="B8007" t="str">
        <f>_xlfn.XLOOKUP($A8007, '2023-06-23 Export'!A:A, '2023-06-23 Export'!B:B, "NA",0,1)</f>
        <v>TRB018227</v>
      </c>
    </row>
    <row r="8008" spans="1:2" hidden="1" x14ac:dyDescent="0.25">
      <c r="A8008">
        <v>8643</v>
      </c>
      <c r="B8008" t="str">
        <f>_xlfn.XLOOKUP($A8008, '2023-06-23 Export'!A:A, '2023-06-23 Export'!B:B, "NA",0,1)</f>
        <v>TRB020051</v>
      </c>
    </row>
    <row r="8009" spans="1:2" hidden="1" x14ac:dyDescent="0.25">
      <c r="A8009">
        <v>8644</v>
      </c>
      <c r="B8009" t="str">
        <f>_xlfn.XLOOKUP($A8009, '2023-06-23 Export'!A:A, '2023-06-23 Export'!B:B, "NA",0,1)</f>
        <v>TRB020052</v>
      </c>
    </row>
    <row r="8010" spans="1:2" hidden="1" x14ac:dyDescent="0.25">
      <c r="A8010">
        <v>8645</v>
      </c>
      <c r="B8010" t="str">
        <f>_xlfn.XLOOKUP($A8010, '2023-06-23 Export'!A:A, '2023-06-23 Export'!B:B, "NA",0,1)</f>
        <v>TRB020053</v>
      </c>
    </row>
    <row r="8011" spans="1:2" hidden="1" x14ac:dyDescent="0.25">
      <c r="A8011">
        <v>8646</v>
      </c>
      <c r="B8011" t="str">
        <f>_xlfn.XLOOKUP($A8011, '2023-06-23 Export'!A:A, '2023-06-23 Export'!B:B, "NA",0,1)</f>
        <v>TRB020054</v>
      </c>
    </row>
    <row r="8012" spans="1:2" hidden="1" x14ac:dyDescent="0.25">
      <c r="A8012">
        <v>8647</v>
      </c>
      <c r="B8012" t="str">
        <f>_xlfn.XLOOKUP($A8012, '2023-06-23 Export'!A:A, '2023-06-23 Export'!B:B, "NA",0,1)</f>
        <v>TRB020055</v>
      </c>
    </row>
    <row r="8013" spans="1:2" hidden="1" x14ac:dyDescent="0.25">
      <c r="A8013">
        <v>8648</v>
      </c>
      <c r="B8013" t="str">
        <f>_xlfn.XLOOKUP($A8013, '2023-06-23 Export'!A:A, '2023-06-23 Export'!B:B, "NA",0,1)</f>
        <v>TRB021625</v>
      </c>
    </row>
    <row r="8014" spans="1:2" hidden="1" x14ac:dyDescent="0.25">
      <c r="A8014">
        <v>8649</v>
      </c>
      <c r="B8014" t="str">
        <f>_xlfn.XLOOKUP($A8014, '2023-06-23 Export'!A:A, '2023-06-23 Export'!B:B, "NA",0,1)</f>
        <v>TRB021626</v>
      </c>
    </row>
    <row r="8015" spans="1:2" hidden="1" x14ac:dyDescent="0.25">
      <c r="A8015">
        <v>8650</v>
      </c>
      <c r="B8015" t="str">
        <f>_xlfn.XLOOKUP($A8015, '2023-06-23 Export'!A:A, '2023-06-23 Export'!B:B, "NA",0,1)</f>
        <v>TRBL01401</v>
      </c>
    </row>
    <row r="8016" spans="1:2" hidden="1" x14ac:dyDescent="0.25">
      <c r="A8016">
        <v>8651</v>
      </c>
      <c r="B8016" t="str">
        <f>_xlfn.XLOOKUP($A8016, '2023-06-23 Export'!A:A, '2023-06-23 Export'!B:B, "NA",0,1)</f>
        <v>TRI007097</v>
      </c>
    </row>
    <row r="8017" spans="1:2" hidden="1" x14ac:dyDescent="0.25">
      <c r="A8017">
        <v>8652</v>
      </c>
      <c r="B8017" t="str">
        <f>_xlfn.XLOOKUP($A8017, '2023-06-23 Export'!A:A, '2023-06-23 Export'!B:B, "NA",0,1)</f>
        <v>TRIPODCAM</v>
      </c>
    </row>
    <row r="8018" spans="1:2" hidden="1" x14ac:dyDescent="0.25">
      <c r="A8018">
        <v>8653</v>
      </c>
      <c r="B8018" t="str">
        <f>_xlfn.XLOOKUP($A8018, '2023-06-23 Export'!A:A, '2023-06-23 Export'!B:B, "NA",0,1)</f>
        <v>TROWEL000</v>
      </c>
    </row>
    <row r="8019" spans="1:2" hidden="1" x14ac:dyDescent="0.25">
      <c r="A8019">
        <v>8654</v>
      </c>
      <c r="B8019" t="str">
        <f>_xlfn.XLOOKUP($A8019, '2023-06-23 Export'!A:A, '2023-06-23 Export'!B:B, "NA",0,1)</f>
        <v>TRP000001</v>
      </c>
    </row>
    <row r="8020" spans="1:2" hidden="1" x14ac:dyDescent="0.25">
      <c r="A8020">
        <v>8655</v>
      </c>
      <c r="B8020" t="str">
        <f>_xlfn.XLOOKUP($A8020, '2023-06-23 Export'!A:A, '2023-06-23 Export'!B:B, "NA",0,1)</f>
        <v>TRP007995</v>
      </c>
    </row>
    <row r="8021" spans="1:2" hidden="1" x14ac:dyDescent="0.25">
      <c r="A8021">
        <v>8656</v>
      </c>
      <c r="B8021" t="str">
        <f>_xlfn.XLOOKUP($A8021, '2023-06-23 Export'!A:A, '2023-06-23 Export'!B:B, "NA",0,1)</f>
        <v>TRT000002</v>
      </c>
    </row>
    <row r="8022" spans="1:2" hidden="1" x14ac:dyDescent="0.25">
      <c r="A8022">
        <v>8657</v>
      </c>
      <c r="B8022" t="str">
        <f>_xlfn.XLOOKUP($A8022, '2023-06-23 Export'!A:A, '2023-06-23 Export'!B:B, "NA",0,1)</f>
        <v>TRTD00001</v>
      </c>
    </row>
    <row r="8023" spans="1:2" hidden="1" x14ac:dyDescent="0.25">
      <c r="A8023">
        <v>8658</v>
      </c>
      <c r="B8023" t="str">
        <f>_xlfn.XLOOKUP($A8023, '2023-06-23 Export'!A:A, '2023-06-23 Export'!B:B, "NA",0,1)</f>
        <v>TRTD00002</v>
      </c>
    </row>
    <row r="8024" spans="1:2" hidden="1" x14ac:dyDescent="0.25">
      <c r="A8024">
        <v>8659</v>
      </c>
      <c r="B8024" t="str">
        <f>_xlfn.XLOOKUP($A8024, '2023-06-23 Export'!A:A, '2023-06-23 Export'!B:B, "NA",0,1)</f>
        <v>TRTQ00001</v>
      </c>
    </row>
    <row r="8025" spans="1:2" hidden="1" x14ac:dyDescent="0.25">
      <c r="A8025">
        <v>8660</v>
      </c>
      <c r="B8025" t="str">
        <f>_xlfn.XLOOKUP($A8025, '2023-06-23 Export'!A:A, '2023-06-23 Export'!B:B, "NA",0,1)</f>
        <v>TRTQ00002</v>
      </c>
    </row>
    <row r="8026" spans="1:2" hidden="1" x14ac:dyDescent="0.25">
      <c r="A8026">
        <v>8661</v>
      </c>
      <c r="B8026" t="str">
        <f>_xlfn.XLOOKUP($A8026, '2023-06-23 Export'!A:A, '2023-06-23 Export'!B:B, "NA",0,1)</f>
        <v>TTY005060</v>
      </c>
    </row>
    <row r="8027" spans="1:2" hidden="1" x14ac:dyDescent="0.25">
      <c r="A8027">
        <v>8662</v>
      </c>
      <c r="B8027" t="str">
        <f>_xlfn.XLOOKUP($A8027, '2023-06-23 Export'!A:A, '2023-06-23 Export'!B:B, "NA",0,1)</f>
        <v>TTY017393</v>
      </c>
    </row>
    <row r="8028" spans="1:2" hidden="1" x14ac:dyDescent="0.25">
      <c r="A8028">
        <v>8663</v>
      </c>
      <c r="B8028" t="str">
        <f>_xlfn.XLOOKUP($A8028, '2023-06-23 Export'!A:A, '2023-06-23 Export'!B:B, "NA",0,1)</f>
        <v>TTY017394</v>
      </c>
    </row>
    <row r="8029" spans="1:2" hidden="1" x14ac:dyDescent="0.25">
      <c r="A8029">
        <v>8664</v>
      </c>
      <c r="B8029" t="str">
        <f>_xlfn.XLOOKUP($A8029, '2023-06-23 Export'!A:A, '2023-06-23 Export'!B:B, "NA",0,1)</f>
        <v>TTY017395</v>
      </c>
    </row>
    <row r="8030" spans="1:2" hidden="1" x14ac:dyDescent="0.25">
      <c r="A8030">
        <v>8665</v>
      </c>
      <c r="B8030" t="str">
        <f>_xlfn.XLOOKUP($A8030, '2023-06-23 Export'!A:A, '2023-06-23 Export'!B:B, "NA",0,1)</f>
        <v>TTYP00401</v>
      </c>
    </row>
    <row r="8031" spans="1:2" hidden="1" x14ac:dyDescent="0.25">
      <c r="A8031">
        <v>8666</v>
      </c>
      <c r="B8031" t="str">
        <f>_xlfn.XLOOKUP($A8031, '2023-06-23 Export'!A:A, '2023-06-23 Export'!B:B, "NA",0,1)</f>
        <v>TTYP00402</v>
      </c>
    </row>
    <row r="8032" spans="1:2" hidden="1" x14ac:dyDescent="0.25">
      <c r="A8032">
        <v>8667</v>
      </c>
      <c r="B8032" t="str">
        <f>_xlfn.XLOOKUP($A8032, '2023-06-23 Export'!A:A, '2023-06-23 Export'!B:B, "NA",0,1)</f>
        <v>TTYP00403</v>
      </c>
    </row>
    <row r="8033" spans="1:2" hidden="1" x14ac:dyDescent="0.25">
      <c r="A8033">
        <v>8668</v>
      </c>
      <c r="B8033" t="str">
        <f>_xlfn.XLOOKUP($A8033, '2023-06-23 Export'!A:A, '2023-06-23 Export'!B:B, "NA",0,1)</f>
        <v>TTYP00405</v>
      </c>
    </row>
    <row r="8034" spans="1:2" hidden="1" x14ac:dyDescent="0.25">
      <c r="A8034">
        <v>8669</v>
      </c>
      <c r="B8034" t="str">
        <f>_xlfn.XLOOKUP($A8034, '2023-06-23 Export'!A:A, '2023-06-23 Export'!B:B, "NA",0,1)</f>
        <v>TTYP00418</v>
      </c>
    </row>
    <row r="8035" spans="1:2" hidden="1" x14ac:dyDescent="0.25">
      <c r="A8035">
        <v>8670</v>
      </c>
      <c r="B8035" t="str">
        <f>_xlfn.XLOOKUP($A8035, '2023-06-23 Export'!A:A, '2023-06-23 Export'!B:B, "NA",0,1)</f>
        <v>TTYP00423</v>
      </c>
    </row>
    <row r="8036" spans="1:2" hidden="1" x14ac:dyDescent="0.25">
      <c r="A8036">
        <v>8671</v>
      </c>
      <c r="B8036" t="str">
        <f>_xlfn.XLOOKUP($A8036, '2023-06-23 Export'!A:A, '2023-06-23 Export'!B:B, "NA",0,1)</f>
        <v>TUBFIELD0</v>
      </c>
    </row>
    <row r="8037" spans="1:2" hidden="1" x14ac:dyDescent="0.25">
      <c r="A8037">
        <v>8672</v>
      </c>
      <c r="B8037" t="str">
        <f>_xlfn.XLOOKUP($A8037, '2023-06-23 Export'!A:A, '2023-06-23 Export'!B:B, "NA",0,1)</f>
        <v>TUH00506</v>
      </c>
    </row>
    <row r="8038" spans="1:2" hidden="1" x14ac:dyDescent="0.25">
      <c r="A8038">
        <v>8673</v>
      </c>
      <c r="B8038" t="str">
        <f>_xlfn.XLOOKUP($A8038, '2023-06-23 Export'!A:A, '2023-06-23 Export'!B:B, "NA",0,1)</f>
        <v>TUH005061</v>
      </c>
    </row>
    <row r="8039" spans="1:2" hidden="1" x14ac:dyDescent="0.25">
      <c r="A8039">
        <v>8674</v>
      </c>
      <c r="B8039" t="str">
        <f>_xlfn.XLOOKUP($A8039, '2023-06-23 Export'!A:A, '2023-06-23 Export'!B:B, "NA",0,1)</f>
        <v>TUH005062</v>
      </c>
    </row>
    <row r="8040" spans="1:2" hidden="1" x14ac:dyDescent="0.25">
      <c r="A8040">
        <v>8675</v>
      </c>
      <c r="B8040" t="str">
        <f>_xlfn.XLOOKUP($A8040, '2023-06-23 Export'!A:A, '2023-06-23 Export'!B:B, "NA",0,1)</f>
        <v>TUHOO5062</v>
      </c>
    </row>
    <row r="8041" spans="1:2" hidden="1" x14ac:dyDescent="0.25">
      <c r="A8041">
        <v>8676</v>
      </c>
      <c r="B8041" t="str">
        <f>_xlfn.XLOOKUP($A8041, '2023-06-23 Export'!A:A, '2023-06-23 Export'!B:B, "NA",0,1)</f>
        <v>Unnamed</v>
      </c>
    </row>
    <row r="8042" spans="1:2" hidden="1" x14ac:dyDescent="0.25">
      <c r="A8042">
        <v>8677</v>
      </c>
      <c r="B8042" t="str">
        <f>_xlfn.XLOOKUP($A8042, '2023-06-23 Export'!A:A, '2023-06-23 Export'!B:B, "NA",0,1)</f>
        <v>USBTOMINI</v>
      </c>
    </row>
    <row r="8043" spans="1:2" hidden="1" x14ac:dyDescent="0.25">
      <c r="A8043">
        <v>8678</v>
      </c>
      <c r="B8043" t="str">
        <f>_xlfn.XLOOKUP($A8043, '2023-06-23 Export'!A:A, '2023-06-23 Export'!B:B, "NA",0,1)</f>
        <v>UVCROSS01</v>
      </c>
    </row>
    <row r="8044" spans="1:2" hidden="1" x14ac:dyDescent="0.25">
      <c r="A8044">
        <v>8679</v>
      </c>
      <c r="B8044" t="str">
        <f>_xlfn.XLOOKUP($A8044, '2023-06-23 Export'!A:A, '2023-06-23 Export'!B:B, "NA",0,1)</f>
        <v>UVP201201</v>
      </c>
    </row>
    <row r="8045" spans="1:2" hidden="1" x14ac:dyDescent="0.25">
      <c r="A8045">
        <v>8680</v>
      </c>
      <c r="B8045" t="str">
        <f>_xlfn.XLOOKUP($A8045, '2023-06-23 Export'!A:A, '2023-06-23 Export'!B:B, "NA",0,1)</f>
        <v>UVP201202</v>
      </c>
    </row>
    <row r="8046" spans="1:2" hidden="1" x14ac:dyDescent="0.25">
      <c r="A8046">
        <v>8681</v>
      </c>
      <c r="B8046" t="str">
        <f>_xlfn.XLOOKUP($A8046, '2023-06-23 Export'!A:A, '2023-06-23 Export'!B:B, "NA",0,1)</f>
        <v>VAC000803</v>
      </c>
    </row>
    <row r="8047" spans="1:2" hidden="1" x14ac:dyDescent="0.25">
      <c r="A8047">
        <v>8682</v>
      </c>
      <c r="B8047" t="str">
        <f>_xlfn.XLOOKUP($A8047, '2023-06-23 Export'!A:A, '2023-06-23 Export'!B:B, "NA",0,1)</f>
        <v>VAC016874</v>
      </c>
    </row>
    <row r="8048" spans="1:2" hidden="1" x14ac:dyDescent="0.25">
      <c r="A8048">
        <v>8683</v>
      </c>
      <c r="B8048" t="str">
        <f>_xlfn.XLOOKUP($A8048, '2023-06-23 Export'!A:A, '2023-06-23 Export'!B:B, "NA",0,1)</f>
        <v>VACAP47MM</v>
      </c>
    </row>
    <row r="8049" spans="1:2" hidden="1" x14ac:dyDescent="0.25">
      <c r="A8049">
        <v>8684</v>
      </c>
      <c r="B8049" t="str">
        <f>_xlfn.XLOOKUP($A8049, '2023-06-23 Export'!A:A, '2023-06-23 Export'!B:B, "NA",0,1)</f>
        <v>VACUUME01</v>
      </c>
    </row>
    <row r="8050" spans="1:2" hidden="1" x14ac:dyDescent="0.25">
      <c r="A8050">
        <v>8686</v>
      </c>
      <c r="B8050" t="str">
        <f>_xlfn.XLOOKUP($A8050, '2023-06-23 Export'!A:A, '2023-06-23 Export'!B:B, "NA",0,1)</f>
        <v>VARIAC000</v>
      </c>
    </row>
    <row r="8051" spans="1:2" hidden="1" x14ac:dyDescent="0.25">
      <c r="A8051">
        <v>8687</v>
      </c>
      <c r="B8051" t="str">
        <f>_xlfn.XLOOKUP($A8051, '2023-06-23 Export'!A:A, '2023-06-23 Export'!B:B, "NA",0,1)</f>
        <v>VARIAC001</v>
      </c>
    </row>
    <row r="8052" spans="1:2" hidden="1" x14ac:dyDescent="0.25">
      <c r="A8052">
        <v>8688</v>
      </c>
      <c r="B8052" t="str">
        <f>_xlfn.XLOOKUP($A8052, '2023-06-23 Export'!A:A, '2023-06-23 Export'!B:B, "NA",0,1)</f>
        <v>VARIAC002</v>
      </c>
    </row>
    <row r="8053" spans="1:2" hidden="1" x14ac:dyDescent="0.25">
      <c r="A8053">
        <v>8689</v>
      </c>
      <c r="B8053" t="str">
        <f>_xlfn.XLOOKUP($A8053, '2023-06-23 Export'!A:A, '2023-06-23 Export'!B:B, "NA",0,1)</f>
        <v>VARIAC003</v>
      </c>
    </row>
    <row r="8054" spans="1:2" hidden="1" x14ac:dyDescent="0.25">
      <c r="A8054">
        <v>8690</v>
      </c>
      <c r="B8054" t="str">
        <f>_xlfn.XLOOKUP($A8054, '2023-06-23 Export'!A:A, '2023-06-23 Export'!B:B, "NA",0,1)</f>
        <v>VARIAC004</v>
      </c>
    </row>
    <row r="8055" spans="1:2" hidden="1" x14ac:dyDescent="0.25">
      <c r="A8055">
        <v>8691</v>
      </c>
      <c r="B8055" t="str">
        <f>_xlfn.XLOOKUP($A8055, '2023-06-23 Export'!A:A, '2023-06-23 Export'!B:B, "NA",0,1)</f>
        <v>VARIAC005</v>
      </c>
    </row>
    <row r="8056" spans="1:2" hidden="1" x14ac:dyDescent="0.25">
      <c r="A8056">
        <v>8692</v>
      </c>
      <c r="B8056" t="str">
        <f>_xlfn.XLOOKUP($A8056, '2023-06-23 Export'!A:A, '2023-06-23 Export'!B:B, "NA",0,1)</f>
        <v>VARIAC006</v>
      </c>
    </row>
    <row r="8057" spans="1:2" hidden="1" x14ac:dyDescent="0.25">
      <c r="A8057">
        <v>8693</v>
      </c>
      <c r="B8057" t="str">
        <f>_xlfn.XLOOKUP($A8057, '2023-06-23 Export'!A:A, '2023-06-23 Export'!B:B, "NA",0,1)</f>
        <v>VARIAC007</v>
      </c>
    </row>
    <row r="8058" spans="1:2" hidden="1" x14ac:dyDescent="0.25">
      <c r="A8058">
        <v>8694</v>
      </c>
      <c r="B8058" t="str">
        <f>_xlfn.XLOOKUP($A8058, '2023-06-23 Export'!A:A, '2023-06-23 Export'!B:B, "NA",0,1)</f>
        <v>VARIAC008</v>
      </c>
    </row>
    <row r="8059" spans="1:2" hidden="1" x14ac:dyDescent="0.25">
      <c r="A8059">
        <v>8695</v>
      </c>
      <c r="B8059" t="str">
        <f>_xlfn.XLOOKUP($A8059, '2023-06-23 Export'!A:A, '2023-06-23 Export'!B:B, "NA",0,1)</f>
        <v>VARIAC009</v>
      </c>
    </row>
    <row r="8060" spans="1:2" hidden="1" x14ac:dyDescent="0.25">
      <c r="A8060">
        <v>8696</v>
      </c>
      <c r="B8060" t="str">
        <f>_xlfn.XLOOKUP($A8060, '2023-06-23 Export'!A:A, '2023-06-23 Export'!B:B, "NA",0,1)</f>
        <v>VARIAC010</v>
      </c>
    </row>
    <row r="8061" spans="1:2" hidden="1" x14ac:dyDescent="0.25">
      <c r="A8061">
        <v>8697</v>
      </c>
      <c r="B8061" t="str">
        <f>_xlfn.XLOOKUP($A8061, '2023-06-23 Export'!A:A, '2023-06-23 Export'!B:B, "NA",0,1)</f>
        <v>VARIAC011</v>
      </c>
    </row>
    <row r="8062" spans="1:2" hidden="1" x14ac:dyDescent="0.25">
      <c r="A8062">
        <v>8698</v>
      </c>
      <c r="B8062" t="str">
        <f>_xlfn.XLOOKUP($A8062, '2023-06-23 Export'!A:A, '2023-06-23 Export'!B:B, "NA",0,1)</f>
        <v>VARIAC012</v>
      </c>
    </row>
    <row r="8063" spans="1:2" hidden="1" x14ac:dyDescent="0.25">
      <c r="A8063">
        <v>8699</v>
      </c>
      <c r="B8063" t="str">
        <f>_xlfn.XLOOKUP($A8063, '2023-06-23 Export'!A:A, '2023-06-23 Export'!B:B, "NA",0,1)</f>
        <v>VARIAC013</v>
      </c>
    </row>
    <row r="8064" spans="1:2" hidden="1" x14ac:dyDescent="0.25">
      <c r="A8064">
        <v>8700</v>
      </c>
      <c r="B8064" t="str">
        <f>_xlfn.XLOOKUP($A8064, '2023-06-23 Export'!A:A, '2023-06-23 Export'!B:B, "NA",0,1)</f>
        <v>VARIAC014</v>
      </c>
    </row>
    <row r="8065" spans="1:2" hidden="1" x14ac:dyDescent="0.25">
      <c r="A8065">
        <v>8701</v>
      </c>
      <c r="B8065" t="str">
        <f>_xlfn.XLOOKUP($A8065, '2023-06-23 Export'!A:A, '2023-06-23 Export'!B:B, "NA",0,1)</f>
        <v>VARIAC015</v>
      </c>
    </row>
    <row r="8066" spans="1:2" hidden="1" x14ac:dyDescent="0.25">
      <c r="A8066">
        <v>8702</v>
      </c>
      <c r="B8066" t="str">
        <f>_xlfn.XLOOKUP($A8066, '2023-06-23 Export'!A:A, '2023-06-23 Export'!B:B, "NA",0,1)</f>
        <v>VARIAC016</v>
      </c>
    </row>
    <row r="8067" spans="1:2" hidden="1" x14ac:dyDescent="0.25">
      <c r="A8067">
        <v>8703</v>
      </c>
      <c r="B8067" t="str">
        <f>_xlfn.XLOOKUP($A8067, '2023-06-23 Export'!A:A, '2023-06-23 Export'!B:B, "NA",0,1)</f>
        <v>VARIAC017</v>
      </c>
    </row>
    <row r="8068" spans="1:2" hidden="1" x14ac:dyDescent="0.25">
      <c r="A8068">
        <v>8704</v>
      </c>
      <c r="B8068" t="str">
        <f>_xlfn.XLOOKUP($A8068, '2023-06-23 Export'!A:A, '2023-06-23 Export'!B:B, "NA",0,1)</f>
        <v>VARIAC018</v>
      </c>
    </row>
    <row r="8069" spans="1:2" hidden="1" x14ac:dyDescent="0.25">
      <c r="A8069">
        <v>8705</v>
      </c>
      <c r="B8069" t="str">
        <f>_xlfn.XLOOKUP($A8069, '2023-06-23 Export'!A:A, '2023-06-23 Export'!B:B, "NA",0,1)</f>
        <v>VARIAC019</v>
      </c>
    </row>
    <row r="8070" spans="1:2" hidden="1" x14ac:dyDescent="0.25">
      <c r="A8070">
        <v>8706</v>
      </c>
      <c r="B8070" t="str">
        <f>_xlfn.XLOOKUP($A8070, '2023-06-23 Export'!A:A, '2023-06-23 Export'!B:B, "NA",0,1)</f>
        <v>VARIAC020</v>
      </c>
    </row>
    <row r="8071" spans="1:2" hidden="1" x14ac:dyDescent="0.25">
      <c r="A8071">
        <v>8707</v>
      </c>
      <c r="B8071" t="str">
        <f>_xlfn.XLOOKUP($A8071, '2023-06-23 Export'!A:A, '2023-06-23 Export'!B:B, "NA",0,1)</f>
        <v>VARIAC021</v>
      </c>
    </row>
    <row r="8072" spans="1:2" hidden="1" x14ac:dyDescent="0.25">
      <c r="A8072">
        <v>8708</v>
      </c>
      <c r="B8072" t="str">
        <f>_xlfn.XLOOKUP($A8072, '2023-06-23 Export'!A:A, '2023-06-23 Export'!B:B, "NA",0,1)</f>
        <v>VARIAC022</v>
      </c>
    </row>
    <row r="8073" spans="1:2" hidden="1" x14ac:dyDescent="0.25">
      <c r="A8073">
        <v>8709</v>
      </c>
      <c r="B8073" t="str">
        <f>_xlfn.XLOOKUP($A8073, '2023-06-23 Export'!A:A, '2023-06-23 Export'!B:B, "NA",0,1)</f>
        <v>VARIAC023</v>
      </c>
    </row>
    <row r="8074" spans="1:2" hidden="1" x14ac:dyDescent="0.25">
      <c r="A8074">
        <v>8710</v>
      </c>
      <c r="B8074" t="str">
        <f>_xlfn.XLOOKUP($A8074, '2023-06-23 Export'!A:A, '2023-06-23 Export'!B:B, "NA",0,1)</f>
        <v>VARIAC024</v>
      </c>
    </row>
    <row r="8075" spans="1:2" hidden="1" x14ac:dyDescent="0.25">
      <c r="A8075">
        <v>8711</v>
      </c>
      <c r="B8075" t="str">
        <f>_xlfn.XLOOKUP($A8075, '2023-06-23 Export'!A:A, '2023-06-23 Export'!B:B, "NA",0,1)</f>
        <v>VARIAC025</v>
      </c>
    </row>
    <row r="8076" spans="1:2" hidden="1" x14ac:dyDescent="0.25">
      <c r="A8076">
        <v>8712</v>
      </c>
      <c r="B8076" t="str">
        <f>_xlfn.XLOOKUP($A8076, '2023-06-23 Export'!A:A, '2023-06-23 Export'!B:B, "NA",0,1)</f>
        <v>VARIAC026</v>
      </c>
    </row>
    <row r="8077" spans="1:2" hidden="1" x14ac:dyDescent="0.25">
      <c r="A8077">
        <v>8713</v>
      </c>
      <c r="B8077" t="str">
        <f>_xlfn.XLOOKUP($A8077, '2023-06-23 Export'!A:A, '2023-06-23 Export'!B:B, "NA",0,1)</f>
        <v>VARIAC027</v>
      </c>
    </row>
    <row r="8078" spans="1:2" hidden="1" x14ac:dyDescent="0.25">
      <c r="A8078">
        <v>8714</v>
      </c>
      <c r="B8078" t="str">
        <f>_xlfn.XLOOKUP($A8078, '2023-06-23 Export'!A:A, '2023-06-23 Export'!B:B, "NA",0,1)</f>
        <v>VARIAC028</v>
      </c>
    </row>
    <row r="8079" spans="1:2" hidden="1" x14ac:dyDescent="0.25">
      <c r="A8079">
        <v>8715</v>
      </c>
      <c r="B8079" t="str">
        <f>_xlfn.XLOOKUP($A8079, '2023-06-23 Export'!A:A, '2023-06-23 Export'!B:B, "NA",0,1)</f>
        <v>VARIAC029</v>
      </c>
    </row>
    <row r="8080" spans="1:2" hidden="1" x14ac:dyDescent="0.25">
      <c r="A8080">
        <v>8716</v>
      </c>
      <c r="B8080" t="str">
        <f>_xlfn.XLOOKUP($A8080, '2023-06-23 Export'!A:A, '2023-06-23 Export'!B:B, "NA",0,1)</f>
        <v>VARIAC030</v>
      </c>
    </row>
    <row r="8081" spans="1:2" hidden="1" x14ac:dyDescent="0.25">
      <c r="A8081">
        <v>8717</v>
      </c>
      <c r="B8081" t="str">
        <f>_xlfn.XLOOKUP($A8081, '2023-06-23 Export'!A:A, '2023-06-23 Export'!B:B, "NA",0,1)</f>
        <v>VARIAC031</v>
      </c>
    </row>
    <row r="8082" spans="1:2" hidden="1" x14ac:dyDescent="0.25">
      <c r="A8082">
        <v>8718</v>
      </c>
      <c r="B8082" t="str">
        <f>_xlfn.XLOOKUP($A8082, '2023-06-23 Export'!A:A, '2023-06-23 Export'!B:B, "NA",0,1)</f>
        <v>VARIAC032</v>
      </c>
    </row>
    <row r="8083" spans="1:2" hidden="1" x14ac:dyDescent="0.25">
      <c r="A8083">
        <v>8719</v>
      </c>
      <c r="B8083" t="str">
        <f>_xlfn.XLOOKUP($A8083, '2023-06-23 Export'!A:A, '2023-06-23 Export'!B:B, "NA",0,1)</f>
        <v>VARIAC033</v>
      </c>
    </row>
    <row r="8084" spans="1:2" hidden="1" x14ac:dyDescent="0.25">
      <c r="A8084">
        <v>8720</v>
      </c>
      <c r="B8084" t="str">
        <f>_xlfn.XLOOKUP($A8084, '2023-06-23 Export'!A:A, '2023-06-23 Export'!B:B, "NA",0,1)</f>
        <v>VARIAC034</v>
      </c>
    </row>
    <row r="8085" spans="1:2" hidden="1" x14ac:dyDescent="0.25">
      <c r="A8085">
        <v>8721</v>
      </c>
      <c r="B8085" t="str">
        <f>_xlfn.XLOOKUP($A8085, '2023-06-23 Export'!A:A, '2023-06-23 Export'!B:B, "NA",0,1)</f>
        <v>VARIAC035</v>
      </c>
    </row>
    <row r="8086" spans="1:2" hidden="1" x14ac:dyDescent="0.25">
      <c r="A8086">
        <v>8722</v>
      </c>
      <c r="B8086" t="str">
        <f>_xlfn.XLOOKUP($A8086, '2023-06-23 Export'!A:A, '2023-06-23 Export'!B:B, "NA",0,1)</f>
        <v>VARIAC036</v>
      </c>
    </row>
    <row r="8087" spans="1:2" hidden="1" x14ac:dyDescent="0.25">
      <c r="A8087">
        <v>8723</v>
      </c>
      <c r="B8087" t="str">
        <f>_xlfn.XLOOKUP($A8087, '2023-06-23 Export'!A:A, '2023-06-23 Export'!B:B, "NA",0,1)</f>
        <v>VARIAC037</v>
      </c>
    </row>
    <row r="8088" spans="1:2" hidden="1" x14ac:dyDescent="0.25">
      <c r="A8088">
        <v>8724</v>
      </c>
      <c r="B8088" t="str">
        <f>_xlfn.XLOOKUP($A8088, '2023-06-23 Export'!A:A, '2023-06-23 Export'!B:B, "NA",0,1)</f>
        <v>VARIAC038</v>
      </c>
    </row>
    <row r="8089" spans="1:2" hidden="1" x14ac:dyDescent="0.25">
      <c r="A8089">
        <v>8725</v>
      </c>
      <c r="B8089" t="str">
        <f>_xlfn.XLOOKUP($A8089, '2023-06-23 Export'!A:A, '2023-06-23 Export'!B:B, "NA",0,1)</f>
        <v>VARIAC039</v>
      </c>
    </row>
    <row r="8090" spans="1:2" hidden="1" x14ac:dyDescent="0.25">
      <c r="A8090">
        <v>8726</v>
      </c>
      <c r="B8090" t="str">
        <f>_xlfn.XLOOKUP($A8090, '2023-06-23 Export'!A:A, '2023-06-23 Export'!B:B, "NA",0,1)</f>
        <v>VARIAC040</v>
      </c>
    </row>
    <row r="8091" spans="1:2" hidden="1" x14ac:dyDescent="0.25">
      <c r="A8091">
        <v>8727</v>
      </c>
      <c r="B8091" t="str">
        <f>_xlfn.XLOOKUP($A8091, '2023-06-23 Export'!A:A, '2023-06-23 Export'!B:B, "NA",0,1)</f>
        <v>VARIAC041</v>
      </c>
    </row>
    <row r="8092" spans="1:2" hidden="1" x14ac:dyDescent="0.25">
      <c r="A8092">
        <v>8728</v>
      </c>
      <c r="B8092" t="str">
        <f>_xlfn.XLOOKUP($A8092, '2023-06-23 Export'!A:A, '2023-06-23 Export'!B:B, "NA",0,1)</f>
        <v>VARIAC042</v>
      </c>
    </row>
    <row r="8093" spans="1:2" hidden="1" x14ac:dyDescent="0.25">
      <c r="A8093">
        <v>8729</v>
      </c>
      <c r="B8093" t="str">
        <f>_xlfn.XLOOKUP($A8093, '2023-06-23 Export'!A:A, '2023-06-23 Export'!B:B, "NA",0,1)</f>
        <v>VARIAC043</v>
      </c>
    </row>
    <row r="8094" spans="1:2" hidden="1" x14ac:dyDescent="0.25">
      <c r="A8094">
        <v>8730</v>
      </c>
      <c r="B8094" t="str">
        <f>_xlfn.XLOOKUP($A8094, '2023-06-23 Export'!A:A, '2023-06-23 Export'!B:B, "NA",0,1)</f>
        <v>VARIAC044</v>
      </c>
    </row>
    <row r="8095" spans="1:2" hidden="1" x14ac:dyDescent="0.25">
      <c r="A8095">
        <v>8731</v>
      </c>
      <c r="B8095" t="str">
        <f>_xlfn.XLOOKUP($A8095, '2023-06-23 Export'!A:A, '2023-06-23 Export'!B:B, "NA",0,1)</f>
        <v>VARIAC045</v>
      </c>
    </row>
    <row r="8096" spans="1:2" hidden="1" x14ac:dyDescent="0.25">
      <c r="A8096">
        <v>8732</v>
      </c>
      <c r="B8096" t="str">
        <f>_xlfn.XLOOKUP($A8096, '2023-06-23 Export'!A:A, '2023-06-23 Export'!B:B, "NA",0,1)</f>
        <v>VARIAC046</v>
      </c>
    </row>
    <row r="8097" spans="1:2" hidden="1" x14ac:dyDescent="0.25">
      <c r="A8097">
        <v>8733</v>
      </c>
      <c r="B8097" t="str">
        <f>_xlfn.XLOOKUP($A8097, '2023-06-23 Export'!A:A, '2023-06-23 Export'!B:B, "NA",0,1)</f>
        <v>VARIAC047</v>
      </c>
    </row>
    <row r="8098" spans="1:2" hidden="1" x14ac:dyDescent="0.25">
      <c r="A8098">
        <v>8734</v>
      </c>
      <c r="B8098" t="str">
        <f>_xlfn.XLOOKUP($A8098, '2023-06-23 Export'!A:A, '2023-06-23 Export'!B:B, "NA",0,1)</f>
        <v>VARIAC048</v>
      </c>
    </row>
    <row r="8099" spans="1:2" hidden="1" x14ac:dyDescent="0.25">
      <c r="A8099">
        <v>8735</v>
      </c>
      <c r="B8099" t="str">
        <f>_xlfn.XLOOKUP($A8099, '2023-06-23 Export'!A:A, '2023-06-23 Export'!B:B, "NA",0,1)</f>
        <v>VARIAC049</v>
      </c>
    </row>
    <row r="8100" spans="1:2" hidden="1" x14ac:dyDescent="0.25">
      <c r="A8100">
        <v>8736</v>
      </c>
      <c r="B8100" t="str">
        <f>_xlfn.XLOOKUP($A8100, '2023-06-23 Export'!A:A, '2023-06-23 Export'!B:B, "NA",0,1)</f>
        <v>VARM00001</v>
      </c>
    </row>
    <row r="8101" spans="1:2" hidden="1" x14ac:dyDescent="0.25">
      <c r="A8101">
        <v>8737</v>
      </c>
      <c r="B8101" t="str">
        <f>_xlfn.XLOOKUP($A8101, '2023-06-23 Export'!A:A, '2023-06-23 Export'!B:B, "NA",0,1)</f>
        <v>VAS005096</v>
      </c>
    </row>
    <row r="8102" spans="1:2" hidden="1" x14ac:dyDescent="0.25">
      <c r="A8102">
        <v>8738</v>
      </c>
      <c r="B8102" t="str">
        <f>_xlfn.XLOOKUP($A8102, '2023-06-23 Export'!A:A, '2023-06-23 Export'!B:B, "NA",0,1)</f>
        <v>VASA19653</v>
      </c>
    </row>
    <row r="8103" spans="1:2" hidden="1" x14ac:dyDescent="0.25">
      <c r="A8103">
        <v>8739</v>
      </c>
      <c r="B8103" t="str">
        <f>_xlfn.XLOOKUP($A8103, '2023-06-23 Export'!A:A, '2023-06-23 Export'!B:B, "NA",0,1)</f>
        <v>VASA19654</v>
      </c>
    </row>
    <row r="8104" spans="1:2" hidden="1" x14ac:dyDescent="0.25">
      <c r="A8104">
        <v>8740</v>
      </c>
      <c r="B8104" t="str">
        <f>_xlfn.XLOOKUP($A8104, '2023-06-23 Export'!A:A, '2023-06-23 Export'!B:B, "NA",0,1)</f>
        <v>VCP024939</v>
      </c>
    </row>
    <row r="8105" spans="1:2" hidden="1" x14ac:dyDescent="0.25">
      <c r="A8105">
        <v>8741</v>
      </c>
      <c r="B8105" t="str">
        <f>_xlfn.XLOOKUP($A8105, '2023-06-23 Export'!A:A, '2023-06-23 Export'!B:B, "NA",0,1)</f>
        <v>VCT005292</v>
      </c>
    </row>
    <row r="8106" spans="1:2" hidden="1" x14ac:dyDescent="0.25">
      <c r="A8106">
        <v>8742</v>
      </c>
      <c r="B8106" t="str">
        <f>_xlfn.XLOOKUP($A8106, '2023-06-23 Export'!A:A, '2023-06-23 Export'!B:B, "NA",0,1)</f>
        <v>VER000007</v>
      </c>
    </row>
    <row r="8107" spans="1:2" hidden="1" x14ac:dyDescent="0.25">
      <c r="A8107">
        <v>8743</v>
      </c>
      <c r="B8107" t="str">
        <f>_xlfn.XLOOKUP($A8107, '2023-06-23 Export'!A:A, '2023-06-23 Export'!B:B, "NA",0,1)</f>
        <v>VER000008</v>
      </c>
    </row>
    <row r="8108" spans="1:2" hidden="1" x14ac:dyDescent="0.25">
      <c r="A8108">
        <v>8744</v>
      </c>
      <c r="B8108" t="str">
        <f>_xlfn.XLOOKUP($A8108, '2023-06-23 Export'!A:A, '2023-06-23 Export'!B:B, "NA",0,1)</f>
        <v>VER000009</v>
      </c>
    </row>
    <row r="8109" spans="1:2" hidden="1" x14ac:dyDescent="0.25">
      <c r="A8109">
        <v>8745</v>
      </c>
      <c r="B8109" t="str">
        <f>_xlfn.XLOOKUP($A8109, '2023-06-23 Export'!A:A, '2023-06-23 Export'!B:B, "NA",0,1)</f>
        <v>VER000010</v>
      </c>
    </row>
    <row r="8110" spans="1:2" hidden="1" x14ac:dyDescent="0.25">
      <c r="A8110">
        <v>8746</v>
      </c>
      <c r="B8110" t="str">
        <f>_xlfn.XLOOKUP($A8110, '2023-06-23 Export'!A:A, '2023-06-23 Export'!B:B, "NA",0,1)</f>
        <v>VER000011</v>
      </c>
    </row>
    <row r="8111" spans="1:2" hidden="1" x14ac:dyDescent="0.25">
      <c r="A8111">
        <v>8747</v>
      </c>
      <c r="B8111" t="str">
        <f>_xlfn.XLOOKUP($A8111, '2023-06-23 Export'!A:A, '2023-06-23 Export'!B:B, "NA",0,1)</f>
        <v>VER000012</v>
      </c>
    </row>
    <row r="8112" spans="1:2" hidden="1" x14ac:dyDescent="0.25">
      <c r="A8112">
        <v>8748</v>
      </c>
      <c r="B8112" t="str">
        <f>_xlfn.XLOOKUP($A8112, '2023-06-23 Export'!A:A, '2023-06-23 Export'!B:B, "NA",0,1)</f>
        <v>VER000013</v>
      </c>
    </row>
    <row r="8113" spans="1:2" hidden="1" x14ac:dyDescent="0.25">
      <c r="A8113">
        <v>8749</v>
      </c>
      <c r="B8113" t="str">
        <f>_xlfn.XLOOKUP($A8113, '2023-06-23 Export'!A:A, '2023-06-23 Export'!B:B, "NA",0,1)</f>
        <v>VER000014</v>
      </c>
    </row>
    <row r="8114" spans="1:2" hidden="1" x14ac:dyDescent="0.25">
      <c r="A8114">
        <v>8750</v>
      </c>
      <c r="B8114" t="str">
        <f>_xlfn.XLOOKUP($A8114, '2023-06-23 Export'!A:A, '2023-06-23 Export'!B:B, "NA",0,1)</f>
        <v>VER000015</v>
      </c>
    </row>
    <row r="8115" spans="1:2" hidden="1" x14ac:dyDescent="0.25">
      <c r="A8115">
        <v>8751</v>
      </c>
      <c r="B8115" t="str">
        <f>_xlfn.XLOOKUP($A8115, '2023-06-23 Export'!A:A, '2023-06-23 Export'!B:B, "NA",0,1)</f>
        <v>VER000016</v>
      </c>
    </row>
    <row r="8116" spans="1:2" hidden="1" x14ac:dyDescent="0.25">
      <c r="A8116">
        <v>8752</v>
      </c>
      <c r="B8116" t="str">
        <f>_xlfn.XLOOKUP($A8116, '2023-06-23 Export'!A:A, '2023-06-23 Export'!B:B, "NA",0,1)</f>
        <v>VER000017</v>
      </c>
    </row>
    <row r="8117" spans="1:2" hidden="1" x14ac:dyDescent="0.25">
      <c r="A8117">
        <v>8753</v>
      </c>
      <c r="B8117" t="str">
        <f>_xlfn.XLOOKUP($A8117, '2023-06-23 Export'!A:A, '2023-06-23 Export'!B:B, "NA",0,1)</f>
        <v>VER000018</v>
      </c>
    </row>
    <row r="8118" spans="1:2" hidden="1" x14ac:dyDescent="0.25">
      <c r="A8118">
        <v>8754</v>
      </c>
      <c r="B8118" t="str">
        <f>_xlfn.XLOOKUP($A8118, '2023-06-23 Export'!A:A, '2023-06-23 Export'!B:B, "NA",0,1)</f>
        <v>VER000019</v>
      </c>
    </row>
    <row r="8119" spans="1:2" hidden="1" x14ac:dyDescent="0.25">
      <c r="A8119">
        <v>8755</v>
      </c>
      <c r="B8119" t="str">
        <f>_xlfn.XLOOKUP($A8119, '2023-06-23 Export'!A:A, '2023-06-23 Export'!B:B, "NA",0,1)</f>
        <v>VER000020</v>
      </c>
    </row>
    <row r="8120" spans="1:2" hidden="1" x14ac:dyDescent="0.25">
      <c r="A8120">
        <v>8756</v>
      </c>
      <c r="B8120" t="str">
        <f>_xlfn.XLOOKUP($A8120, '2023-06-23 Export'!A:A, '2023-06-23 Export'!B:B, "NA",0,1)</f>
        <v>VER82TI01</v>
      </c>
    </row>
    <row r="8121" spans="1:2" hidden="1" x14ac:dyDescent="0.25">
      <c r="A8121">
        <v>8757</v>
      </c>
      <c r="B8121" t="str">
        <f>_xlfn.XLOOKUP($A8121, '2023-06-23 Export'!A:A, '2023-06-23 Export'!B:B, "NA",0,1)</f>
        <v>VER82TI02</v>
      </c>
    </row>
    <row r="8122" spans="1:2" hidden="1" x14ac:dyDescent="0.25">
      <c r="A8122">
        <v>8758</v>
      </c>
      <c r="B8122" t="str">
        <f>_xlfn.XLOOKUP($A8122, '2023-06-23 Export'!A:A, '2023-06-23 Export'!B:B, "NA",0,1)</f>
        <v>VER82TI03</v>
      </c>
    </row>
    <row r="8123" spans="1:2" hidden="1" x14ac:dyDescent="0.25">
      <c r="A8123">
        <v>8759</v>
      </c>
      <c r="B8123" t="str">
        <f>_xlfn.XLOOKUP($A8123, '2023-06-23 Export'!A:A, '2023-06-23 Export'!B:B, "NA",0,1)</f>
        <v>VER82TI04</v>
      </c>
    </row>
    <row r="8124" spans="1:2" hidden="1" x14ac:dyDescent="0.25">
      <c r="A8124">
        <v>8760</v>
      </c>
      <c r="B8124" t="str">
        <f>_xlfn.XLOOKUP($A8124, '2023-06-23 Export'!A:A, '2023-06-23 Export'!B:B, "NA",0,1)</f>
        <v>VER82TI05</v>
      </c>
    </row>
    <row r="8125" spans="1:2" hidden="1" x14ac:dyDescent="0.25">
      <c r="A8125">
        <v>8761</v>
      </c>
      <c r="B8125" t="str">
        <f>_xlfn.XLOOKUP($A8125, '2023-06-23 Export'!A:A, '2023-06-23 Export'!B:B, "NA",0,1)</f>
        <v>VER82TI06</v>
      </c>
    </row>
    <row r="8126" spans="1:2" hidden="1" x14ac:dyDescent="0.25">
      <c r="A8126">
        <v>8762</v>
      </c>
      <c r="B8126" t="str">
        <f>_xlfn.XLOOKUP($A8126, '2023-06-23 Export'!A:A, '2023-06-23 Export'!B:B, "NA",0,1)</f>
        <v>VER82TI07</v>
      </c>
    </row>
    <row r="8127" spans="1:2" hidden="1" x14ac:dyDescent="0.25">
      <c r="A8127">
        <v>8763</v>
      </c>
      <c r="B8127" t="str">
        <f>_xlfn.XLOOKUP($A8127, '2023-06-23 Export'!A:A, '2023-06-23 Export'!B:B, "NA",0,1)</f>
        <v>VER82TI08</v>
      </c>
    </row>
    <row r="8128" spans="1:2" hidden="1" x14ac:dyDescent="0.25">
      <c r="A8128">
        <v>8764</v>
      </c>
      <c r="B8128" t="str">
        <f>_xlfn.XLOOKUP($A8128, '2023-06-23 Export'!A:A, '2023-06-23 Export'!B:B, "NA",0,1)</f>
        <v>VER82TI09</v>
      </c>
    </row>
    <row r="8129" spans="1:2" hidden="1" x14ac:dyDescent="0.25">
      <c r="A8129">
        <v>8765</v>
      </c>
      <c r="B8129" t="str">
        <f>_xlfn.XLOOKUP($A8129, '2023-06-23 Export'!A:A, '2023-06-23 Export'!B:B, "NA",0,1)</f>
        <v>VER82TI10</v>
      </c>
    </row>
    <row r="8130" spans="1:2" hidden="1" x14ac:dyDescent="0.25">
      <c r="A8130">
        <v>8766</v>
      </c>
      <c r="B8130" t="str">
        <f>_xlfn.XLOOKUP($A8130, '2023-06-23 Export'!A:A, '2023-06-23 Export'!B:B, "NA",0,1)</f>
        <v>VER82TI11</v>
      </c>
    </row>
    <row r="8131" spans="1:2" hidden="1" x14ac:dyDescent="0.25">
      <c r="A8131">
        <v>8767</v>
      </c>
      <c r="B8131" t="str">
        <f>_xlfn.XLOOKUP($A8131, '2023-06-23 Export'!A:A, '2023-06-23 Export'!B:B, "NA",0,1)</f>
        <v>VER82TI12</v>
      </c>
    </row>
    <row r="8132" spans="1:2" hidden="1" x14ac:dyDescent="0.25">
      <c r="A8132">
        <v>8768</v>
      </c>
      <c r="B8132" t="str">
        <f>_xlfn.XLOOKUP($A8132, '2023-06-23 Export'!A:A, '2023-06-23 Export'!B:B, "NA",0,1)</f>
        <v>VER82TI13</v>
      </c>
    </row>
    <row r="8133" spans="1:2" hidden="1" x14ac:dyDescent="0.25">
      <c r="A8133">
        <v>8769</v>
      </c>
      <c r="B8133" t="str">
        <f>_xlfn.XLOOKUP($A8133, '2023-06-23 Export'!A:A, '2023-06-23 Export'!B:B, "NA",0,1)</f>
        <v>VER82TI14</v>
      </c>
    </row>
    <row r="8134" spans="1:2" hidden="1" x14ac:dyDescent="0.25">
      <c r="A8134">
        <v>8770</v>
      </c>
      <c r="B8134" t="str">
        <f>_xlfn.XLOOKUP($A8134, '2023-06-23 Export'!A:A, '2023-06-23 Export'!B:B, "NA",0,1)</f>
        <v>VER82TI15</v>
      </c>
    </row>
    <row r="8135" spans="1:2" hidden="1" x14ac:dyDescent="0.25">
      <c r="A8135">
        <v>8771</v>
      </c>
      <c r="B8135" t="str">
        <f>_xlfn.XLOOKUP($A8135, '2023-06-23 Export'!A:A, '2023-06-23 Export'!B:B, "NA",0,1)</f>
        <v>VER89TI01</v>
      </c>
    </row>
    <row r="8136" spans="1:2" hidden="1" x14ac:dyDescent="0.25">
      <c r="A8136">
        <v>8772</v>
      </c>
      <c r="B8136" t="str">
        <f>_xlfn.XLOOKUP($A8136, '2023-06-23 Export'!A:A, '2023-06-23 Export'!B:B, "NA",0,1)</f>
        <v>VER89TI02</v>
      </c>
    </row>
    <row r="8137" spans="1:2" hidden="1" x14ac:dyDescent="0.25">
      <c r="A8137">
        <v>8773</v>
      </c>
      <c r="B8137" t="str">
        <f>_xlfn.XLOOKUP($A8137, '2023-06-23 Export'!A:A, '2023-06-23 Export'!B:B, "NA",0,1)</f>
        <v>VER89TI03</v>
      </c>
    </row>
    <row r="8138" spans="1:2" hidden="1" x14ac:dyDescent="0.25">
      <c r="A8138">
        <v>8774</v>
      </c>
      <c r="B8138" t="str">
        <f>_xlfn.XLOOKUP($A8138, '2023-06-23 Export'!A:A, '2023-06-23 Export'!B:B, "NA",0,1)</f>
        <v>VER89TI04</v>
      </c>
    </row>
    <row r="8139" spans="1:2" hidden="1" x14ac:dyDescent="0.25">
      <c r="A8139">
        <v>8775</v>
      </c>
      <c r="B8139" t="str">
        <f>_xlfn.XLOOKUP($A8139, '2023-06-23 Export'!A:A, '2023-06-23 Export'!B:B, "NA",0,1)</f>
        <v>VER89TI05</v>
      </c>
    </row>
    <row r="8140" spans="1:2" hidden="1" x14ac:dyDescent="0.25">
      <c r="A8140">
        <v>8776</v>
      </c>
      <c r="B8140" t="str">
        <f>_xlfn.XLOOKUP($A8140, '2023-06-23 Export'!A:A, '2023-06-23 Export'!B:B, "NA",0,1)</f>
        <v>VER89TI06</v>
      </c>
    </row>
    <row r="8141" spans="1:2" hidden="1" x14ac:dyDescent="0.25">
      <c r="A8141">
        <v>8777</v>
      </c>
      <c r="B8141" t="str">
        <f>_xlfn.XLOOKUP($A8141, '2023-06-23 Export'!A:A, '2023-06-23 Export'!B:B, "NA",0,1)</f>
        <v>VER89TI07</v>
      </c>
    </row>
    <row r="8142" spans="1:2" hidden="1" x14ac:dyDescent="0.25">
      <c r="A8142">
        <v>8778</v>
      </c>
      <c r="B8142" t="str">
        <f>_xlfn.XLOOKUP($A8142, '2023-06-23 Export'!A:A, '2023-06-23 Export'!B:B, "NA",0,1)</f>
        <v>VER89TI08</v>
      </c>
    </row>
    <row r="8143" spans="1:2" hidden="1" x14ac:dyDescent="0.25">
      <c r="A8143">
        <v>8779</v>
      </c>
      <c r="B8143" t="str">
        <f>_xlfn.XLOOKUP($A8143, '2023-06-23 Export'!A:A, '2023-06-23 Export'!B:B, "NA",0,1)</f>
        <v>VER89TI09</v>
      </c>
    </row>
    <row r="8144" spans="1:2" hidden="1" x14ac:dyDescent="0.25">
      <c r="A8144">
        <v>8780</v>
      </c>
      <c r="B8144" t="str">
        <f>_xlfn.XLOOKUP($A8144, '2023-06-23 Export'!A:A, '2023-06-23 Export'!B:B, "NA",0,1)</f>
        <v>VER89TI10</v>
      </c>
    </row>
    <row r="8145" spans="1:2" hidden="1" x14ac:dyDescent="0.25">
      <c r="A8145">
        <v>8781</v>
      </c>
      <c r="B8145" t="str">
        <f>_xlfn.XLOOKUP($A8145, '2023-06-23 Export'!A:A, '2023-06-23 Export'!B:B, "NA",0,1)</f>
        <v>VER89TI11</v>
      </c>
    </row>
    <row r="8146" spans="1:2" hidden="1" x14ac:dyDescent="0.25">
      <c r="A8146">
        <v>8782</v>
      </c>
      <c r="B8146" t="str">
        <f>_xlfn.XLOOKUP($A8146, '2023-06-23 Export'!A:A, '2023-06-23 Export'!B:B, "NA",0,1)</f>
        <v>VER89TI12</v>
      </c>
    </row>
    <row r="8147" spans="1:2" hidden="1" x14ac:dyDescent="0.25">
      <c r="A8147">
        <v>8783</v>
      </c>
      <c r="B8147" t="str">
        <f>_xlfn.XLOOKUP($A8147, '2023-06-23 Export'!A:A, '2023-06-23 Export'!B:B, "NA",0,1)</f>
        <v>VER89TI13</v>
      </c>
    </row>
    <row r="8148" spans="1:2" hidden="1" x14ac:dyDescent="0.25">
      <c r="A8148">
        <v>8784</v>
      </c>
      <c r="B8148" t="str">
        <f>_xlfn.XLOOKUP($A8148, '2023-06-23 Export'!A:A, '2023-06-23 Export'!B:B, "NA",0,1)</f>
        <v>VER89TI14</v>
      </c>
    </row>
    <row r="8149" spans="1:2" hidden="1" x14ac:dyDescent="0.25">
      <c r="A8149">
        <v>8785</v>
      </c>
      <c r="B8149" t="str">
        <f>_xlfn.XLOOKUP($A8149, '2023-06-23 Export'!A:A, '2023-06-23 Export'!B:B, "NA",0,1)</f>
        <v>VER92TI01</v>
      </c>
    </row>
    <row r="8150" spans="1:2" hidden="1" x14ac:dyDescent="0.25">
      <c r="A8150">
        <v>8786</v>
      </c>
      <c r="B8150" t="str">
        <f>_xlfn.XLOOKUP($A8150, '2023-06-23 Export'!A:A, '2023-06-23 Export'!B:B, "NA",0,1)</f>
        <v>VERACC001</v>
      </c>
    </row>
    <row r="8151" spans="1:2" hidden="1" x14ac:dyDescent="0.25">
      <c r="A8151">
        <v>8787</v>
      </c>
      <c r="B8151" t="str">
        <f>_xlfn.XLOOKUP($A8151, '2023-06-23 Export'!A:A, '2023-06-23 Export'!B:B, "NA",0,1)</f>
        <v>VERACC002</v>
      </c>
    </row>
    <row r="8152" spans="1:2" hidden="1" x14ac:dyDescent="0.25">
      <c r="A8152">
        <v>8788</v>
      </c>
      <c r="B8152" t="str">
        <f>_xlfn.XLOOKUP($A8152, '2023-06-23 Export'!A:A, '2023-06-23 Export'!B:B, "NA",0,1)</f>
        <v>VERACC003</v>
      </c>
    </row>
    <row r="8153" spans="1:2" hidden="1" x14ac:dyDescent="0.25">
      <c r="A8153">
        <v>8789</v>
      </c>
      <c r="B8153" t="str">
        <f>_xlfn.XLOOKUP($A8153, '2023-06-23 Export'!A:A, '2023-06-23 Export'!B:B, "NA",0,1)</f>
        <v>VERACC004</v>
      </c>
    </row>
    <row r="8154" spans="1:2" hidden="1" x14ac:dyDescent="0.25">
      <c r="A8154">
        <v>8790</v>
      </c>
      <c r="B8154" t="str">
        <f>_xlfn.XLOOKUP($A8154, '2023-06-23 Export'!A:A, '2023-06-23 Export'!B:B, "NA",0,1)</f>
        <v>VERACC005</v>
      </c>
    </row>
    <row r="8155" spans="1:2" hidden="1" x14ac:dyDescent="0.25">
      <c r="A8155">
        <v>8791</v>
      </c>
      <c r="B8155" t="str">
        <f>_xlfn.XLOOKUP($A8155, '2023-06-23 Export'!A:A, '2023-06-23 Export'!B:B, "NA",0,1)</f>
        <v>VERACC006</v>
      </c>
    </row>
    <row r="8156" spans="1:2" hidden="1" x14ac:dyDescent="0.25">
      <c r="A8156">
        <v>8792</v>
      </c>
      <c r="B8156" t="str">
        <f>_xlfn.XLOOKUP($A8156, '2023-06-23 Export'!A:A, '2023-06-23 Export'!B:B, "NA",0,1)</f>
        <v>VERACC007</v>
      </c>
    </row>
    <row r="8157" spans="1:2" hidden="1" x14ac:dyDescent="0.25">
      <c r="A8157">
        <v>8793</v>
      </c>
      <c r="B8157" t="str">
        <f>_xlfn.XLOOKUP($A8157, '2023-06-23 Export'!A:A, '2023-06-23 Export'!B:B, "NA",0,1)</f>
        <v>VERACC008</v>
      </c>
    </row>
    <row r="8158" spans="1:2" hidden="1" x14ac:dyDescent="0.25">
      <c r="A8158">
        <v>8794</v>
      </c>
      <c r="B8158" t="str">
        <f>_xlfn.XLOOKUP($A8158, '2023-06-23 Export'!A:A, '2023-06-23 Export'!B:B, "NA",0,1)</f>
        <v>VERACC009</v>
      </c>
    </row>
    <row r="8159" spans="1:2" hidden="1" x14ac:dyDescent="0.25">
      <c r="A8159">
        <v>8795</v>
      </c>
      <c r="B8159" t="str">
        <f>_xlfn.XLOOKUP($A8159, '2023-06-23 Export'!A:A, '2023-06-23 Export'!B:B, "NA",0,1)</f>
        <v>VERACC010</v>
      </c>
    </row>
    <row r="8160" spans="1:2" hidden="1" x14ac:dyDescent="0.25">
      <c r="A8160">
        <v>8796</v>
      </c>
      <c r="B8160" t="str">
        <f>_xlfn.XLOOKUP($A8160, '2023-06-23 Export'!A:A, '2023-06-23 Export'!B:B, "NA",0,1)</f>
        <v>VERACC011</v>
      </c>
    </row>
    <row r="8161" spans="1:2" hidden="1" x14ac:dyDescent="0.25">
      <c r="A8161">
        <v>8797</v>
      </c>
      <c r="B8161" t="str">
        <f>_xlfn.XLOOKUP($A8161, '2023-06-23 Export'!A:A, '2023-06-23 Export'!B:B, "NA",0,1)</f>
        <v>VERACC012</v>
      </c>
    </row>
    <row r="8162" spans="1:2" hidden="1" x14ac:dyDescent="0.25">
      <c r="A8162">
        <v>8798</v>
      </c>
      <c r="B8162" t="str">
        <f>_xlfn.XLOOKUP($A8162, '2023-06-23 Export'!A:A, '2023-06-23 Export'!B:B, "NA",0,1)</f>
        <v>VERACC013</v>
      </c>
    </row>
    <row r="8163" spans="1:2" hidden="1" x14ac:dyDescent="0.25">
      <c r="A8163">
        <v>8799</v>
      </c>
      <c r="B8163" t="str">
        <f>_xlfn.XLOOKUP($A8163, '2023-06-23 Export'!A:A, '2023-06-23 Export'!B:B, "NA",0,1)</f>
        <v>VERACC014</v>
      </c>
    </row>
    <row r="8164" spans="1:2" hidden="1" x14ac:dyDescent="0.25">
      <c r="A8164">
        <v>8800</v>
      </c>
      <c r="B8164" t="str">
        <f>_xlfn.XLOOKUP($A8164, '2023-06-23 Export'!A:A, '2023-06-23 Export'!B:B, "NA",0,1)</f>
        <v>VERAIE001</v>
      </c>
    </row>
    <row r="8165" spans="1:2" hidden="1" x14ac:dyDescent="0.25">
      <c r="A8165">
        <v>8801</v>
      </c>
      <c r="B8165" t="str">
        <f>_xlfn.XLOOKUP($A8165, '2023-06-23 Export'!A:A, '2023-06-23 Export'!B:B, "NA",0,1)</f>
        <v>VERAIE002</v>
      </c>
    </row>
    <row r="8166" spans="1:2" hidden="1" x14ac:dyDescent="0.25">
      <c r="A8166">
        <v>8802</v>
      </c>
      <c r="B8166" t="str">
        <f>_xlfn.XLOOKUP($A8166, '2023-06-23 Export'!A:A, '2023-06-23 Export'!B:B, "NA",0,1)</f>
        <v>VERAIE003</v>
      </c>
    </row>
    <row r="8167" spans="1:2" hidden="1" x14ac:dyDescent="0.25">
      <c r="A8167">
        <v>8803</v>
      </c>
      <c r="B8167" t="str">
        <f>_xlfn.XLOOKUP($A8167, '2023-06-23 Export'!A:A, '2023-06-23 Export'!B:B, "NA",0,1)</f>
        <v>VERAIE004</v>
      </c>
    </row>
    <row r="8168" spans="1:2" hidden="1" x14ac:dyDescent="0.25">
      <c r="A8168">
        <v>8804</v>
      </c>
      <c r="B8168" t="str">
        <f>_xlfn.XLOOKUP($A8168, '2023-06-23 Export'!A:A, '2023-06-23 Export'!B:B, "NA",0,1)</f>
        <v>VERAIE005</v>
      </c>
    </row>
    <row r="8169" spans="1:2" hidden="1" x14ac:dyDescent="0.25">
      <c r="A8169">
        <v>8805</v>
      </c>
      <c r="B8169" t="str">
        <f>_xlfn.XLOOKUP($A8169, '2023-06-23 Export'!A:A, '2023-06-23 Export'!B:B, "NA",0,1)</f>
        <v>VERAIE006</v>
      </c>
    </row>
    <row r="8170" spans="1:2" hidden="1" x14ac:dyDescent="0.25">
      <c r="A8170">
        <v>8806</v>
      </c>
      <c r="B8170" t="str">
        <f>_xlfn.XLOOKUP($A8170, '2023-06-23 Export'!A:A, '2023-06-23 Export'!B:B, "NA",0,1)</f>
        <v>VERAIE007</v>
      </c>
    </row>
    <row r="8171" spans="1:2" hidden="1" x14ac:dyDescent="0.25">
      <c r="A8171">
        <v>8807</v>
      </c>
      <c r="B8171" t="str">
        <f>_xlfn.XLOOKUP($A8171, '2023-06-23 Export'!A:A, '2023-06-23 Export'!B:B, "NA",0,1)</f>
        <v>VERAIE008</v>
      </c>
    </row>
    <row r="8172" spans="1:2" hidden="1" x14ac:dyDescent="0.25">
      <c r="A8172">
        <v>8808</v>
      </c>
      <c r="B8172" t="str">
        <f>_xlfn.XLOOKUP($A8172, '2023-06-23 Export'!A:A, '2023-06-23 Export'!B:B, "NA",0,1)</f>
        <v>VERBGPS01</v>
      </c>
    </row>
    <row r="8173" spans="1:2" hidden="1" x14ac:dyDescent="0.25">
      <c r="A8173">
        <v>8809</v>
      </c>
      <c r="B8173" t="str">
        <f>_xlfn.XLOOKUP($A8173, '2023-06-23 Export'!A:A, '2023-06-23 Export'!B:B, "NA",0,1)</f>
        <v>VERBGPS02</v>
      </c>
    </row>
    <row r="8174" spans="1:2" hidden="1" x14ac:dyDescent="0.25">
      <c r="A8174">
        <v>8810</v>
      </c>
      <c r="B8174" t="str">
        <f>_xlfn.XLOOKUP($A8174, '2023-06-23 Export'!A:A, '2023-06-23 Export'!B:B, "NA",0,1)</f>
        <v>VERBGPS03</v>
      </c>
    </row>
    <row r="8175" spans="1:2" hidden="1" x14ac:dyDescent="0.25">
      <c r="A8175">
        <v>8811</v>
      </c>
      <c r="B8175" t="str">
        <f>_xlfn.XLOOKUP($A8175, '2023-06-23 Export'!A:A, '2023-06-23 Export'!B:B, "NA",0,1)</f>
        <v>VERBGPS04</v>
      </c>
    </row>
    <row r="8176" spans="1:2" hidden="1" x14ac:dyDescent="0.25">
      <c r="A8176">
        <v>8812</v>
      </c>
      <c r="B8176" t="str">
        <f>_xlfn.XLOOKUP($A8176, '2023-06-23 Export'!A:A, '2023-06-23 Export'!B:B, "NA",0,1)</f>
        <v>VERBGPS05</v>
      </c>
    </row>
    <row r="8177" spans="1:2" hidden="1" x14ac:dyDescent="0.25">
      <c r="A8177">
        <v>8813</v>
      </c>
      <c r="B8177" t="str">
        <f>_xlfn.XLOOKUP($A8177, '2023-06-23 Export'!A:A, '2023-06-23 Export'!B:B, "NA",0,1)</f>
        <v>VERBRM001</v>
      </c>
    </row>
    <row r="8178" spans="1:2" hidden="1" x14ac:dyDescent="0.25">
      <c r="A8178">
        <v>8814</v>
      </c>
      <c r="B8178" t="str">
        <f>_xlfn.XLOOKUP($A8178, '2023-06-23 Export'!A:A, '2023-06-23 Export'!B:B, "NA",0,1)</f>
        <v>VERBRM002</v>
      </c>
    </row>
    <row r="8179" spans="1:2" hidden="1" x14ac:dyDescent="0.25">
      <c r="A8179">
        <v>8815</v>
      </c>
      <c r="B8179" t="str">
        <f>_xlfn.XLOOKUP($A8179, '2023-06-23 Export'!A:A, '2023-06-23 Export'!B:B, "NA",0,1)</f>
        <v>VERBRM003</v>
      </c>
    </row>
    <row r="8180" spans="1:2" hidden="1" x14ac:dyDescent="0.25">
      <c r="A8180">
        <v>8816</v>
      </c>
      <c r="B8180" t="str">
        <f>_xlfn.XLOOKUP($A8180, '2023-06-23 Export'!A:A, '2023-06-23 Export'!B:B, "NA",0,1)</f>
        <v>VERBRM121</v>
      </c>
    </row>
    <row r="8181" spans="1:2" hidden="1" x14ac:dyDescent="0.25">
      <c r="A8181">
        <v>8817</v>
      </c>
      <c r="B8181" t="str">
        <f>_xlfn.XLOOKUP($A8181, '2023-06-23 Export'!A:A, '2023-06-23 Export'!B:B, "NA",0,1)</f>
        <v>VERBRM122</v>
      </c>
    </row>
    <row r="8182" spans="1:2" hidden="1" x14ac:dyDescent="0.25">
      <c r="A8182">
        <v>8818</v>
      </c>
      <c r="B8182" t="str">
        <f>_xlfn.XLOOKUP($A8182, '2023-06-23 Export'!A:A, '2023-06-23 Export'!B:B, "NA",0,1)</f>
        <v>VERBRM123</v>
      </c>
    </row>
    <row r="8183" spans="1:2" hidden="1" x14ac:dyDescent="0.25">
      <c r="A8183">
        <v>8819</v>
      </c>
      <c r="B8183" t="str">
        <f>_xlfn.XLOOKUP($A8183, '2023-06-23 Export'!A:A, '2023-06-23 Export'!B:B, "NA",0,1)</f>
        <v>VERBRM124</v>
      </c>
    </row>
    <row r="8184" spans="1:2" hidden="1" x14ac:dyDescent="0.25">
      <c r="A8184">
        <v>8820</v>
      </c>
      <c r="B8184" t="str">
        <f>_xlfn.XLOOKUP($A8184, '2023-06-23 Export'!A:A, '2023-06-23 Export'!B:B, "NA",0,1)</f>
        <v>VERCASE01</v>
      </c>
    </row>
    <row r="8185" spans="1:2" hidden="1" x14ac:dyDescent="0.25">
      <c r="A8185">
        <v>8821</v>
      </c>
      <c r="B8185" t="str">
        <f>_xlfn.XLOOKUP($A8185, '2023-06-23 Export'!A:A, '2023-06-23 Export'!B:B, "NA",0,1)</f>
        <v>VERCASE02</v>
      </c>
    </row>
    <row r="8186" spans="1:2" hidden="1" x14ac:dyDescent="0.25">
      <c r="A8186">
        <v>8822</v>
      </c>
      <c r="B8186" t="str">
        <f>_xlfn.XLOOKUP($A8186, '2023-06-23 Export'!A:A, '2023-06-23 Export'!B:B, "NA",0,1)</f>
        <v>VERCASE03</v>
      </c>
    </row>
    <row r="8187" spans="1:2" hidden="1" x14ac:dyDescent="0.25">
      <c r="A8187">
        <v>8823</v>
      </c>
      <c r="B8187" t="str">
        <f>_xlfn.XLOOKUP($A8187, '2023-06-23 Export'!A:A, '2023-06-23 Export'!B:B, "NA",0,1)</f>
        <v>VERCASE04</v>
      </c>
    </row>
    <row r="8188" spans="1:2" hidden="1" x14ac:dyDescent="0.25">
      <c r="A8188">
        <v>8824</v>
      </c>
      <c r="B8188" t="str">
        <f>_xlfn.XLOOKUP($A8188, '2023-06-23 Export'!A:A, '2023-06-23 Export'!B:B, "NA",0,1)</f>
        <v>VERCASE05</v>
      </c>
    </row>
    <row r="8189" spans="1:2" hidden="1" x14ac:dyDescent="0.25">
      <c r="A8189">
        <v>8825</v>
      </c>
      <c r="B8189" t="str">
        <f>_xlfn.XLOOKUP($A8189, '2023-06-23 Export'!A:A, '2023-06-23 Export'!B:B, "NA",0,1)</f>
        <v>VERCASE06</v>
      </c>
    </row>
    <row r="8190" spans="1:2" hidden="1" x14ac:dyDescent="0.25">
      <c r="A8190">
        <v>8826</v>
      </c>
      <c r="B8190" t="str">
        <f>_xlfn.XLOOKUP($A8190, '2023-06-23 Export'!A:A, '2023-06-23 Export'!B:B, "NA",0,1)</f>
        <v>VERCASE07</v>
      </c>
    </row>
    <row r="8191" spans="1:2" hidden="1" x14ac:dyDescent="0.25">
      <c r="A8191">
        <v>8827</v>
      </c>
      <c r="B8191" t="str">
        <f>_xlfn.XLOOKUP($A8191, '2023-06-23 Export'!A:A, '2023-06-23 Export'!B:B, "NA",0,1)</f>
        <v>VERCASE08</v>
      </c>
    </row>
    <row r="8192" spans="1:2" hidden="1" x14ac:dyDescent="0.25">
      <c r="A8192">
        <v>8828</v>
      </c>
      <c r="B8192" t="str">
        <f>_xlfn.XLOOKUP($A8192, '2023-06-23 Export'!A:A, '2023-06-23 Export'!B:B, "NA",0,1)</f>
        <v>VERCASE09</v>
      </c>
    </row>
    <row r="8193" spans="1:2" hidden="1" x14ac:dyDescent="0.25">
      <c r="A8193">
        <v>8829</v>
      </c>
      <c r="B8193" t="str">
        <f>_xlfn.XLOOKUP($A8193, '2023-06-23 Export'!A:A, '2023-06-23 Export'!B:B, "NA",0,1)</f>
        <v>VERCASE10</v>
      </c>
    </row>
    <row r="8194" spans="1:2" hidden="1" x14ac:dyDescent="0.25">
      <c r="A8194">
        <v>8830</v>
      </c>
      <c r="B8194" t="str">
        <f>_xlfn.XLOOKUP($A8194, '2023-06-23 Export'!A:A, '2023-06-23 Export'!B:B, "NA",0,1)</f>
        <v>VERCASE11</v>
      </c>
    </row>
    <row r="8195" spans="1:2" hidden="1" x14ac:dyDescent="0.25">
      <c r="A8195">
        <v>8831</v>
      </c>
      <c r="B8195" t="str">
        <f>_xlfn.XLOOKUP($A8195, '2023-06-23 Export'!A:A, '2023-06-23 Export'!B:B, "NA",0,1)</f>
        <v>VERCASE12</v>
      </c>
    </row>
    <row r="8196" spans="1:2" hidden="1" x14ac:dyDescent="0.25">
      <c r="A8196">
        <v>8832</v>
      </c>
      <c r="B8196" t="str">
        <f>_xlfn.XLOOKUP($A8196, '2023-06-23 Export'!A:A, '2023-06-23 Export'!B:B, "NA",0,1)</f>
        <v>VERCASE13</v>
      </c>
    </row>
    <row r="8197" spans="1:2" hidden="1" x14ac:dyDescent="0.25">
      <c r="A8197">
        <v>8833</v>
      </c>
      <c r="B8197" t="str">
        <f>_xlfn.XLOOKUP($A8197, '2023-06-23 Export'!A:A, '2023-06-23 Export'!B:B, "NA",0,1)</f>
        <v>VERCASE14</v>
      </c>
    </row>
    <row r="8198" spans="1:2" hidden="1" x14ac:dyDescent="0.25">
      <c r="A8198">
        <v>8834</v>
      </c>
      <c r="B8198" t="str">
        <f>_xlfn.XLOOKUP($A8198, '2023-06-23 Export'!A:A, '2023-06-23 Export'!B:B, "NA",0,1)</f>
        <v>VERCASE15</v>
      </c>
    </row>
    <row r="8199" spans="1:2" hidden="1" x14ac:dyDescent="0.25">
      <c r="A8199">
        <v>8835</v>
      </c>
      <c r="B8199" t="str">
        <f>_xlfn.XLOOKUP($A8199, '2023-06-23 Export'!A:A, '2023-06-23 Export'!B:B, "NA",0,1)</f>
        <v>VERCASE16</v>
      </c>
    </row>
    <row r="8200" spans="1:2" hidden="1" x14ac:dyDescent="0.25">
      <c r="A8200">
        <v>8836</v>
      </c>
      <c r="B8200" t="str">
        <f>_xlfn.XLOOKUP($A8200, '2023-06-23 Export'!A:A, '2023-06-23 Export'!B:B, "NA",0,1)</f>
        <v>VERCASE17</v>
      </c>
    </row>
    <row r="8201" spans="1:2" hidden="1" x14ac:dyDescent="0.25">
      <c r="A8201">
        <v>8837</v>
      </c>
      <c r="B8201" t="str">
        <f>_xlfn.XLOOKUP($A8201, '2023-06-23 Export'!A:A, '2023-06-23 Export'!B:B, "NA",0,1)</f>
        <v>VERCGS001</v>
      </c>
    </row>
    <row r="8202" spans="1:2" hidden="1" x14ac:dyDescent="0.25">
      <c r="A8202">
        <v>8838</v>
      </c>
      <c r="B8202" t="str">
        <f>_xlfn.XLOOKUP($A8202, '2023-06-23 Export'!A:A, '2023-06-23 Export'!B:B, "NA",0,1)</f>
        <v>VERCGS002</v>
      </c>
    </row>
    <row r="8203" spans="1:2" hidden="1" x14ac:dyDescent="0.25">
      <c r="A8203">
        <v>8839</v>
      </c>
      <c r="B8203" t="str">
        <f>_xlfn.XLOOKUP($A8203, '2023-06-23 Export'!A:A, '2023-06-23 Export'!B:B, "NA",0,1)</f>
        <v>VERCGS003</v>
      </c>
    </row>
    <row r="8204" spans="1:2" hidden="1" x14ac:dyDescent="0.25">
      <c r="A8204">
        <v>8840</v>
      </c>
      <c r="B8204" t="str">
        <f>_xlfn.XLOOKUP($A8204, '2023-06-23 Export'!A:A, '2023-06-23 Export'!B:B, "NA",0,1)</f>
        <v>VERCGS004</v>
      </c>
    </row>
    <row r="8205" spans="1:2" hidden="1" x14ac:dyDescent="0.25">
      <c r="A8205">
        <v>8841</v>
      </c>
      <c r="B8205" t="str">
        <f>_xlfn.XLOOKUP($A8205, '2023-06-23 Export'!A:A, '2023-06-23 Export'!B:B, "NA",0,1)</f>
        <v>VERCGS005</v>
      </c>
    </row>
    <row r="8206" spans="1:2" hidden="1" x14ac:dyDescent="0.25">
      <c r="A8206">
        <v>8842</v>
      </c>
      <c r="B8206" t="str">
        <f>_xlfn.XLOOKUP($A8206, '2023-06-23 Export'!A:A, '2023-06-23 Export'!B:B, "NA",0,1)</f>
        <v>VERCGS006</v>
      </c>
    </row>
    <row r="8207" spans="1:2" hidden="1" x14ac:dyDescent="0.25">
      <c r="A8207">
        <v>8843</v>
      </c>
      <c r="B8207" t="str">
        <f>_xlfn.XLOOKUP($A8207, '2023-06-23 Export'!A:A, '2023-06-23 Export'!B:B, "NA",0,1)</f>
        <v>VERCGS007</v>
      </c>
    </row>
    <row r="8208" spans="1:2" hidden="1" x14ac:dyDescent="0.25">
      <c r="A8208">
        <v>8844</v>
      </c>
      <c r="B8208" t="str">
        <f>_xlfn.XLOOKUP($A8208, '2023-06-23 Export'!A:A, '2023-06-23 Export'!B:B, "NA",0,1)</f>
        <v>VERCGS008</v>
      </c>
    </row>
    <row r="8209" spans="1:2" hidden="1" x14ac:dyDescent="0.25">
      <c r="A8209">
        <v>8845</v>
      </c>
      <c r="B8209" t="str">
        <f>_xlfn.XLOOKUP($A8209, '2023-06-23 Export'!A:A, '2023-06-23 Export'!B:B, "NA",0,1)</f>
        <v>VERCHP001</v>
      </c>
    </row>
    <row r="8210" spans="1:2" hidden="1" x14ac:dyDescent="0.25">
      <c r="A8210">
        <v>8846</v>
      </c>
      <c r="B8210" t="str">
        <f>_xlfn.XLOOKUP($A8210, '2023-06-23 Export'!A:A, '2023-06-23 Export'!B:B, "NA",0,1)</f>
        <v>VERCHP002</v>
      </c>
    </row>
    <row r="8211" spans="1:2" hidden="1" x14ac:dyDescent="0.25">
      <c r="A8211">
        <v>8847</v>
      </c>
      <c r="B8211" t="str">
        <f>_xlfn.XLOOKUP($A8211, '2023-06-23 Export'!A:A, '2023-06-23 Export'!B:B, "NA",0,1)</f>
        <v>VERCHP003</v>
      </c>
    </row>
    <row r="8212" spans="1:2" hidden="1" x14ac:dyDescent="0.25">
      <c r="A8212">
        <v>8848</v>
      </c>
      <c r="B8212" t="str">
        <f>_xlfn.XLOOKUP($A8212, '2023-06-23 Export'!A:A, '2023-06-23 Export'!B:B, "NA",0,1)</f>
        <v>VERCHP004</v>
      </c>
    </row>
    <row r="8213" spans="1:2" hidden="1" x14ac:dyDescent="0.25">
      <c r="A8213">
        <v>8849</v>
      </c>
      <c r="B8213" t="str">
        <f>_xlfn.XLOOKUP($A8213, '2023-06-23 Export'!A:A, '2023-06-23 Export'!B:B, "NA",0,1)</f>
        <v>VERCHP005</v>
      </c>
    </row>
    <row r="8214" spans="1:2" hidden="1" x14ac:dyDescent="0.25">
      <c r="A8214">
        <v>8850</v>
      </c>
      <c r="B8214" t="str">
        <f>_xlfn.XLOOKUP($A8214, '2023-06-23 Export'!A:A, '2023-06-23 Export'!B:B, "NA",0,1)</f>
        <v>VERCHP006</v>
      </c>
    </row>
    <row r="8215" spans="1:2" hidden="1" x14ac:dyDescent="0.25">
      <c r="A8215">
        <v>8851</v>
      </c>
      <c r="B8215" t="str">
        <f>_xlfn.XLOOKUP($A8215, '2023-06-23 Export'!A:A, '2023-06-23 Export'!B:B, "NA",0,1)</f>
        <v>VERCHP007</v>
      </c>
    </row>
    <row r="8216" spans="1:2" hidden="1" x14ac:dyDescent="0.25">
      <c r="A8216">
        <v>8852</v>
      </c>
      <c r="B8216" t="str">
        <f>_xlfn.XLOOKUP($A8216, '2023-06-23 Export'!A:A, '2023-06-23 Export'!B:B, "NA",0,1)</f>
        <v>VERCHP008</v>
      </c>
    </row>
    <row r="8217" spans="1:2" hidden="1" x14ac:dyDescent="0.25">
      <c r="A8217">
        <v>8853</v>
      </c>
      <c r="B8217" t="str">
        <f>_xlfn.XLOOKUP($A8217, '2023-06-23 Export'!A:A, '2023-06-23 Export'!B:B, "NA",0,1)</f>
        <v>VERCHP009</v>
      </c>
    </row>
    <row r="8218" spans="1:2" hidden="1" x14ac:dyDescent="0.25">
      <c r="A8218">
        <v>8854</v>
      </c>
      <c r="B8218" t="str">
        <f>_xlfn.XLOOKUP($A8218, '2023-06-23 Export'!A:A, '2023-06-23 Export'!B:B, "NA",0,1)</f>
        <v>VERCHP010</v>
      </c>
    </row>
    <row r="8219" spans="1:2" hidden="1" x14ac:dyDescent="0.25">
      <c r="A8219">
        <v>8855</v>
      </c>
      <c r="B8219" t="str">
        <f>_xlfn.XLOOKUP($A8219, '2023-06-23 Export'!A:A, '2023-06-23 Export'!B:B, "NA",0,1)</f>
        <v>VERCHP011</v>
      </c>
    </row>
    <row r="8220" spans="1:2" hidden="1" x14ac:dyDescent="0.25">
      <c r="A8220">
        <v>8856</v>
      </c>
      <c r="B8220" t="str">
        <f>_xlfn.XLOOKUP($A8220, '2023-06-23 Export'!A:A, '2023-06-23 Export'!B:B, "NA",0,1)</f>
        <v>VERCHP012</v>
      </c>
    </row>
    <row r="8221" spans="1:2" hidden="1" x14ac:dyDescent="0.25">
      <c r="A8221">
        <v>8857</v>
      </c>
      <c r="B8221" t="str">
        <f>_xlfn.XLOOKUP($A8221, '2023-06-23 Export'!A:A, '2023-06-23 Export'!B:B, "NA",0,1)</f>
        <v>VERCIE001</v>
      </c>
    </row>
    <row r="8222" spans="1:2" hidden="1" x14ac:dyDescent="0.25">
      <c r="A8222">
        <v>8858</v>
      </c>
      <c r="B8222" t="str">
        <f>_xlfn.XLOOKUP($A8222, '2023-06-23 Export'!A:A, '2023-06-23 Export'!B:B, "NA",0,1)</f>
        <v>VERCIE002</v>
      </c>
    </row>
    <row r="8223" spans="1:2" hidden="1" x14ac:dyDescent="0.25">
      <c r="A8223">
        <v>8859</v>
      </c>
      <c r="B8223" t="str">
        <f>_xlfn.XLOOKUP($A8223, '2023-06-23 Export'!A:A, '2023-06-23 Export'!B:B, "NA",0,1)</f>
        <v>VERCO2001</v>
      </c>
    </row>
    <row r="8224" spans="1:2" hidden="1" x14ac:dyDescent="0.25">
      <c r="A8224">
        <v>8860</v>
      </c>
      <c r="B8224" t="str">
        <f>_xlfn.XLOOKUP($A8224, '2023-06-23 Export'!A:A, '2023-06-23 Export'!B:B, "NA",0,1)</f>
        <v>VERCOL001</v>
      </c>
    </row>
    <row r="8225" spans="1:2" hidden="1" x14ac:dyDescent="0.25">
      <c r="A8225">
        <v>8861</v>
      </c>
      <c r="B8225" t="str">
        <f>_xlfn.XLOOKUP($A8225, '2023-06-23 Export'!A:A, '2023-06-23 Export'!B:B, "NA",0,1)</f>
        <v>VERCOL002</v>
      </c>
    </row>
    <row r="8226" spans="1:2" hidden="1" x14ac:dyDescent="0.25">
      <c r="A8226">
        <v>8862</v>
      </c>
      <c r="B8226" t="str">
        <f>_xlfn.XLOOKUP($A8226, '2023-06-23 Export'!A:A, '2023-06-23 Export'!B:B, "NA",0,1)</f>
        <v>VERCON001</v>
      </c>
    </row>
    <row r="8227" spans="1:2" hidden="1" x14ac:dyDescent="0.25">
      <c r="A8227">
        <v>8863</v>
      </c>
      <c r="B8227" t="str">
        <f>_xlfn.XLOOKUP($A8227, '2023-06-23 Export'!A:A, '2023-06-23 Export'!B:B, "NA",0,1)</f>
        <v>VERCON002</v>
      </c>
    </row>
    <row r="8228" spans="1:2" hidden="1" x14ac:dyDescent="0.25">
      <c r="A8228">
        <v>8864</v>
      </c>
      <c r="B8228" t="str">
        <f>_xlfn.XLOOKUP($A8228, '2023-06-23 Export'!A:A, '2023-06-23 Export'!B:B, "NA",0,1)</f>
        <v>VERCON005</v>
      </c>
    </row>
    <row r="8229" spans="1:2" hidden="1" x14ac:dyDescent="0.25">
      <c r="A8229">
        <v>8865</v>
      </c>
      <c r="B8229" t="str">
        <f>_xlfn.XLOOKUP($A8229, '2023-06-23 Export'!A:A, '2023-06-23 Export'!B:B, "NA",0,1)</f>
        <v>VERCP0001</v>
      </c>
    </row>
    <row r="8230" spans="1:2" hidden="1" x14ac:dyDescent="0.25">
      <c r="A8230">
        <v>8866</v>
      </c>
      <c r="B8230" t="str">
        <f>_xlfn.XLOOKUP($A8230, '2023-06-23 Export'!A:A, '2023-06-23 Export'!B:B, "NA",0,1)</f>
        <v>VERCP0002</v>
      </c>
    </row>
    <row r="8231" spans="1:2" hidden="1" x14ac:dyDescent="0.25">
      <c r="A8231">
        <v>8867</v>
      </c>
      <c r="B8231" t="str">
        <f>_xlfn.XLOOKUP($A8231, '2023-06-23 Export'!A:A, '2023-06-23 Export'!B:B, "NA",0,1)</f>
        <v>VERCP0003</v>
      </c>
    </row>
    <row r="8232" spans="1:2" hidden="1" x14ac:dyDescent="0.25">
      <c r="A8232">
        <v>8868</v>
      </c>
      <c r="B8232" t="str">
        <f>_xlfn.XLOOKUP($A8232, '2023-06-23 Export'!A:A, '2023-06-23 Export'!B:B, "NA",0,1)</f>
        <v>VERCP0004</v>
      </c>
    </row>
    <row r="8233" spans="1:2" hidden="1" x14ac:dyDescent="0.25">
      <c r="A8233">
        <v>8869</v>
      </c>
      <c r="B8233" t="str">
        <f>_xlfn.XLOOKUP($A8233, '2023-06-23 Export'!A:A, '2023-06-23 Export'!B:B, "NA",0,1)</f>
        <v>VERCP0005</v>
      </c>
    </row>
    <row r="8234" spans="1:2" hidden="1" x14ac:dyDescent="0.25">
      <c r="A8234">
        <v>8870</v>
      </c>
      <c r="B8234" t="str">
        <f>_xlfn.XLOOKUP($A8234, '2023-06-23 Export'!A:A, '2023-06-23 Export'!B:B, "NA",0,1)</f>
        <v>VERCP0006</v>
      </c>
    </row>
    <row r="8235" spans="1:2" hidden="1" x14ac:dyDescent="0.25">
      <c r="A8235">
        <v>8871</v>
      </c>
      <c r="B8235" t="str">
        <f>_xlfn.XLOOKUP($A8235, '2023-06-23 Export'!A:A, '2023-06-23 Export'!B:B, "NA",0,1)</f>
        <v>VERCP0007</v>
      </c>
    </row>
    <row r="8236" spans="1:2" hidden="1" x14ac:dyDescent="0.25">
      <c r="A8236">
        <v>8872</v>
      </c>
      <c r="B8236" t="str">
        <f>_xlfn.XLOOKUP($A8236, '2023-06-23 Export'!A:A, '2023-06-23 Export'!B:B, "NA",0,1)</f>
        <v>VERCP0008</v>
      </c>
    </row>
    <row r="8237" spans="1:2" hidden="1" x14ac:dyDescent="0.25">
      <c r="A8237">
        <v>8873</v>
      </c>
      <c r="B8237" t="str">
        <f>_xlfn.XLOOKUP($A8237, '2023-06-23 Export'!A:A, '2023-06-23 Export'!B:B, "NA",0,1)</f>
        <v>VERCP0009</v>
      </c>
    </row>
    <row r="8238" spans="1:2" hidden="1" x14ac:dyDescent="0.25">
      <c r="A8238">
        <v>8874</v>
      </c>
      <c r="B8238" t="str">
        <f>_xlfn.XLOOKUP($A8238, '2023-06-23 Export'!A:A, '2023-06-23 Export'!B:B, "NA",0,1)</f>
        <v>VERCP0010</v>
      </c>
    </row>
    <row r="8239" spans="1:2" hidden="1" x14ac:dyDescent="0.25">
      <c r="A8239">
        <v>8875</v>
      </c>
      <c r="B8239" t="str">
        <f>_xlfn.XLOOKUP($A8239, '2023-06-23 Export'!A:A, '2023-06-23 Export'!B:B, "NA",0,1)</f>
        <v>VERCP0011</v>
      </c>
    </row>
    <row r="8240" spans="1:2" hidden="1" x14ac:dyDescent="0.25">
      <c r="A8240">
        <v>8876</v>
      </c>
      <c r="B8240" t="str">
        <f>_xlfn.XLOOKUP($A8240, '2023-06-23 Export'!A:A, '2023-06-23 Export'!B:B, "NA",0,1)</f>
        <v>VERCP0012</v>
      </c>
    </row>
    <row r="8241" spans="1:2" hidden="1" x14ac:dyDescent="0.25">
      <c r="A8241">
        <v>8877</v>
      </c>
      <c r="B8241" t="str">
        <f>_xlfn.XLOOKUP($A8241, '2023-06-23 Export'!A:A, '2023-06-23 Export'!B:B, "NA",0,1)</f>
        <v>VERCP0013</v>
      </c>
    </row>
    <row r="8242" spans="1:2" hidden="1" x14ac:dyDescent="0.25">
      <c r="A8242">
        <v>8878</v>
      </c>
      <c r="B8242" t="str">
        <f>_xlfn.XLOOKUP($A8242, '2023-06-23 Export'!A:A, '2023-06-23 Export'!B:B, "NA",0,1)</f>
        <v>VERCP0014</v>
      </c>
    </row>
    <row r="8243" spans="1:2" hidden="1" x14ac:dyDescent="0.25">
      <c r="A8243">
        <v>8879</v>
      </c>
      <c r="B8243" t="str">
        <f>_xlfn.XLOOKUP($A8243, '2023-06-23 Export'!A:A, '2023-06-23 Export'!B:B, "NA",0,1)</f>
        <v>VERCP0015</v>
      </c>
    </row>
    <row r="8244" spans="1:2" hidden="1" x14ac:dyDescent="0.25">
      <c r="A8244">
        <v>8880</v>
      </c>
      <c r="B8244" t="str">
        <f>_xlfn.XLOOKUP($A8244, '2023-06-23 Export'!A:A, '2023-06-23 Export'!B:B, "NA",0,1)</f>
        <v>VERCP0016</v>
      </c>
    </row>
    <row r="8245" spans="1:2" hidden="1" x14ac:dyDescent="0.25">
      <c r="A8245">
        <v>8881</v>
      </c>
      <c r="B8245" t="str">
        <f>_xlfn.XLOOKUP($A8245, '2023-06-23 Export'!A:A, '2023-06-23 Export'!B:B, "NA",0,1)</f>
        <v>VERCP0017</v>
      </c>
    </row>
    <row r="8246" spans="1:2" hidden="1" x14ac:dyDescent="0.25">
      <c r="A8246">
        <v>8882</v>
      </c>
      <c r="B8246" t="str">
        <f>_xlfn.XLOOKUP($A8246, '2023-06-23 Export'!A:A, '2023-06-23 Export'!B:B, "NA",0,1)</f>
        <v>VERCP0018</v>
      </c>
    </row>
    <row r="8247" spans="1:2" hidden="1" x14ac:dyDescent="0.25">
      <c r="A8247">
        <v>8883</v>
      </c>
      <c r="B8247" t="str">
        <f>_xlfn.XLOOKUP($A8247, '2023-06-23 Export'!A:A, '2023-06-23 Export'!B:B, "NA",0,1)</f>
        <v>VERCP0019</v>
      </c>
    </row>
    <row r="8248" spans="1:2" hidden="1" x14ac:dyDescent="0.25">
      <c r="A8248">
        <v>8884</v>
      </c>
      <c r="B8248" t="str">
        <f>_xlfn.XLOOKUP($A8248, '2023-06-23 Export'!A:A, '2023-06-23 Export'!B:B, "NA",0,1)</f>
        <v>VERCP0020</v>
      </c>
    </row>
    <row r="8249" spans="1:2" hidden="1" x14ac:dyDescent="0.25">
      <c r="A8249">
        <v>8885</v>
      </c>
      <c r="B8249" t="str">
        <f>_xlfn.XLOOKUP($A8249, '2023-06-23 Export'!A:A, '2023-06-23 Export'!B:B, "NA",0,1)</f>
        <v>VERCP0021</v>
      </c>
    </row>
    <row r="8250" spans="1:2" hidden="1" x14ac:dyDescent="0.25">
      <c r="A8250">
        <v>8886</v>
      </c>
      <c r="B8250" t="str">
        <f>_xlfn.XLOOKUP($A8250, '2023-06-23 Export'!A:A, '2023-06-23 Export'!B:B, "NA",0,1)</f>
        <v>VERCP0022</v>
      </c>
    </row>
    <row r="8251" spans="1:2" hidden="1" x14ac:dyDescent="0.25">
      <c r="A8251">
        <v>8887</v>
      </c>
      <c r="B8251" t="str">
        <f>_xlfn.XLOOKUP($A8251, '2023-06-23 Export'!A:A, '2023-06-23 Export'!B:B, "NA",0,1)</f>
        <v>VERCP0023</v>
      </c>
    </row>
    <row r="8252" spans="1:2" hidden="1" x14ac:dyDescent="0.25">
      <c r="A8252">
        <v>8888</v>
      </c>
      <c r="B8252" t="str">
        <f>_xlfn.XLOOKUP($A8252, '2023-06-23 Export'!A:A, '2023-06-23 Export'!B:B, "NA",0,1)</f>
        <v>VERCP0024</v>
      </c>
    </row>
    <row r="8253" spans="1:2" hidden="1" x14ac:dyDescent="0.25">
      <c r="A8253">
        <v>8889</v>
      </c>
      <c r="B8253" t="str">
        <f>_xlfn.XLOOKUP($A8253, '2023-06-23 Export'!A:A, '2023-06-23 Export'!B:B, "NA",0,1)</f>
        <v>VERCP0025</v>
      </c>
    </row>
    <row r="8254" spans="1:2" hidden="1" x14ac:dyDescent="0.25">
      <c r="A8254">
        <v>8890</v>
      </c>
      <c r="B8254" t="str">
        <f>_xlfn.XLOOKUP($A8254, '2023-06-23 Export'!A:A, '2023-06-23 Export'!B:B, "NA",0,1)</f>
        <v>VERCP0026</v>
      </c>
    </row>
    <row r="8255" spans="1:2" hidden="1" x14ac:dyDescent="0.25">
      <c r="A8255">
        <v>8891</v>
      </c>
      <c r="B8255" t="str">
        <f>_xlfn.XLOOKUP($A8255, '2023-06-23 Export'!A:A, '2023-06-23 Export'!B:B, "NA",0,1)</f>
        <v>VERCP0027</v>
      </c>
    </row>
    <row r="8256" spans="1:2" hidden="1" x14ac:dyDescent="0.25">
      <c r="A8256">
        <v>8892</v>
      </c>
      <c r="B8256" t="str">
        <f>_xlfn.XLOOKUP($A8256, '2023-06-23 Export'!A:A, '2023-06-23 Export'!B:B, "NA",0,1)</f>
        <v>VERCP0028</v>
      </c>
    </row>
    <row r="8257" spans="1:2" hidden="1" x14ac:dyDescent="0.25">
      <c r="A8257">
        <v>8893</v>
      </c>
      <c r="B8257" t="str">
        <f>_xlfn.XLOOKUP($A8257, '2023-06-23 Export'!A:A, '2023-06-23 Export'!B:B, "NA",0,1)</f>
        <v>VERCP0029</v>
      </c>
    </row>
    <row r="8258" spans="1:2" hidden="1" x14ac:dyDescent="0.25">
      <c r="A8258">
        <v>8894</v>
      </c>
      <c r="B8258" t="str">
        <f>_xlfn.XLOOKUP($A8258, '2023-06-23 Export'!A:A, '2023-06-23 Export'!B:B, "NA",0,1)</f>
        <v>VERCP0030</v>
      </c>
    </row>
    <row r="8259" spans="1:2" hidden="1" x14ac:dyDescent="0.25">
      <c r="A8259">
        <v>8895</v>
      </c>
      <c r="B8259" t="str">
        <f>_xlfn.XLOOKUP($A8259, '2023-06-23 Export'!A:A, '2023-06-23 Export'!B:B, "NA",0,1)</f>
        <v>VERCP0031</v>
      </c>
    </row>
    <row r="8260" spans="1:2" hidden="1" x14ac:dyDescent="0.25">
      <c r="A8260">
        <v>8896</v>
      </c>
      <c r="B8260" t="str">
        <f>_xlfn.XLOOKUP($A8260, '2023-06-23 Export'!A:A, '2023-06-23 Export'!B:B, "NA",0,1)</f>
        <v>VERCP0032</v>
      </c>
    </row>
    <row r="8261" spans="1:2" hidden="1" x14ac:dyDescent="0.25">
      <c r="A8261">
        <v>8897</v>
      </c>
      <c r="B8261" t="str">
        <f>_xlfn.XLOOKUP($A8261, '2023-06-23 Export'!A:A, '2023-06-23 Export'!B:B, "NA",0,1)</f>
        <v>VERCPOL01</v>
      </c>
    </row>
    <row r="8262" spans="1:2" hidden="1" x14ac:dyDescent="0.25">
      <c r="A8262">
        <v>8898</v>
      </c>
      <c r="B8262" t="str">
        <f>_xlfn.XLOOKUP($A8262, '2023-06-23 Export'!A:A, '2023-06-23 Export'!B:B, "NA",0,1)</f>
        <v>VERCS0001</v>
      </c>
    </row>
    <row r="8263" spans="1:2" hidden="1" x14ac:dyDescent="0.25">
      <c r="A8263">
        <v>8899</v>
      </c>
      <c r="B8263" t="str">
        <f>_xlfn.XLOOKUP($A8263, '2023-06-23 Export'!A:A, '2023-06-23 Export'!B:B, "NA",0,1)</f>
        <v>VERCS0002</v>
      </c>
    </row>
    <row r="8264" spans="1:2" hidden="1" x14ac:dyDescent="0.25">
      <c r="A8264">
        <v>8900</v>
      </c>
      <c r="B8264" t="str">
        <f>_xlfn.XLOOKUP($A8264, '2023-06-23 Export'!A:A, '2023-06-23 Export'!B:B, "NA",0,1)</f>
        <v>VERCS0003</v>
      </c>
    </row>
    <row r="8265" spans="1:2" hidden="1" x14ac:dyDescent="0.25">
      <c r="A8265">
        <v>8901</v>
      </c>
      <c r="B8265" t="str">
        <f>_xlfn.XLOOKUP($A8265, '2023-06-23 Export'!A:A, '2023-06-23 Export'!B:B, "NA",0,1)</f>
        <v>VERCS0004</v>
      </c>
    </row>
    <row r="8266" spans="1:2" hidden="1" x14ac:dyDescent="0.25">
      <c r="A8266">
        <v>8902</v>
      </c>
      <c r="B8266" t="str">
        <f>_xlfn.XLOOKUP($A8266, '2023-06-23 Export'!A:A, '2023-06-23 Export'!B:B, "NA",0,1)</f>
        <v>VERCS0005</v>
      </c>
    </row>
    <row r="8267" spans="1:2" hidden="1" x14ac:dyDescent="0.25">
      <c r="A8267">
        <v>8903</v>
      </c>
      <c r="B8267" t="str">
        <f>_xlfn.XLOOKUP($A8267, '2023-06-23 Export'!A:A, '2023-06-23 Export'!B:B, "NA",0,1)</f>
        <v>VERCS0006</v>
      </c>
    </row>
    <row r="8268" spans="1:2" hidden="1" x14ac:dyDescent="0.25">
      <c r="A8268">
        <v>8904</v>
      </c>
      <c r="B8268" t="str">
        <f>_xlfn.XLOOKUP($A8268, '2023-06-23 Export'!A:A, '2023-06-23 Export'!B:B, "NA",0,1)</f>
        <v>VERCS0007</v>
      </c>
    </row>
    <row r="8269" spans="1:2" hidden="1" x14ac:dyDescent="0.25">
      <c r="A8269">
        <v>8905</v>
      </c>
      <c r="B8269" t="str">
        <f>_xlfn.XLOOKUP($A8269, '2023-06-23 Export'!A:A, '2023-06-23 Export'!B:B, "NA",0,1)</f>
        <v>VERCS0008</v>
      </c>
    </row>
    <row r="8270" spans="1:2" hidden="1" x14ac:dyDescent="0.25">
      <c r="A8270">
        <v>8906</v>
      </c>
      <c r="B8270" t="str">
        <f>_xlfn.XLOOKUP($A8270, '2023-06-23 Export'!A:A, '2023-06-23 Export'!B:B, "NA",0,1)</f>
        <v>VERCS0009</v>
      </c>
    </row>
    <row r="8271" spans="1:2" hidden="1" x14ac:dyDescent="0.25">
      <c r="A8271">
        <v>8907</v>
      </c>
      <c r="B8271" t="str">
        <f>_xlfn.XLOOKUP($A8271, '2023-06-23 Export'!A:A, '2023-06-23 Export'!B:B, "NA",0,1)</f>
        <v>VERCS0010</v>
      </c>
    </row>
    <row r="8272" spans="1:2" hidden="1" x14ac:dyDescent="0.25">
      <c r="A8272">
        <v>8908</v>
      </c>
      <c r="B8272" t="str">
        <f>_xlfn.XLOOKUP($A8272, '2023-06-23 Export'!A:A, '2023-06-23 Export'!B:B, "NA",0,1)</f>
        <v>VERCS0011</v>
      </c>
    </row>
    <row r="8273" spans="1:2" hidden="1" x14ac:dyDescent="0.25">
      <c r="A8273">
        <v>8909</v>
      </c>
      <c r="B8273" t="str">
        <f>_xlfn.XLOOKUP($A8273, '2023-06-23 Export'!A:A, '2023-06-23 Export'!B:B, "NA",0,1)</f>
        <v>VERCS0012</v>
      </c>
    </row>
    <row r="8274" spans="1:2" hidden="1" x14ac:dyDescent="0.25">
      <c r="A8274">
        <v>8910</v>
      </c>
      <c r="B8274" t="str">
        <f>_xlfn.XLOOKUP($A8274, '2023-06-23 Export'!A:A, '2023-06-23 Export'!B:B, "NA",0,1)</f>
        <v>VERCSE001</v>
      </c>
    </row>
    <row r="8275" spans="1:2" hidden="1" x14ac:dyDescent="0.25">
      <c r="A8275">
        <v>8911</v>
      </c>
      <c r="B8275" t="str">
        <f>_xlfn.XLOOKUP($A8275, '2023-06-23 Export'!A:A, '2023-06-23 Export'!B:B, "NA",0,1)</f>
        <v>VERCSE002</v>
      </c>
    </row>
    <row r="8276" spans="1:2" hidden="1" x14ac:dyDescent="0.25">
      <c r="A8276">
        <v>8912</v>
      </c>
      <c r="B8276" t="str">
        <f>_xlfn.XLOOKUP($A8276, '2023-06-23 Export'!A:A, '2023-06-23 Export'!B:B, "NA",0,1)</f>
        <v>VERCSE003</v>
      </c>
    </row>
    <row r="8277" spans="1:2" hidden="1" x14ac:dyDescent="0.25">
      <c r="A8277">
        <v>8913</v>
      </c>
      <c r="B8277" t="str">
        <f>_xlfn.XLOOKUP($A8277, '2023-06-23 Export'!A:A, '2023-06-23 Export'!B:B, "NA",0,1)</f>
        <v>VERCSE004</v>
      </c>
    </row>
    <row r="8278" spans="1:2" hidden="1" x14ac:dyDescent="0.25">
      <c r="A8278">
        <v>8914</v>
      </c>
      <c r="B8278" t="str">
        <f>_xlfn.XLOOKUP($A8278, '2023-06-23 Export'!A:A, '2023-06-23 Export'!B:B, "NA",0,1)</f>
        <v>VERCSE005</v>
      </c>
    </row>
    <row r="8279" spans="1:2" hidden="1" x14ac:dyDescent="0.25">
      <c r="A8279">
        <v>8915</v>
      </c>
      <c r="B8279" t="str">
        <f>_xlfn.XLOOKUP($A8279, '2023-06-23 Export'!A:A, '2023-06-23 Export'!B:B, "NA",0,1)</f>
        <v>VERCSE006</v>
      </c>
    </row>
    <row r="8280" spans="1:2" hidden="1" x14ac:dyDescent="0.25">
      <c r="A8280">
        <v>8916</v>
      </c>
      <c r="B8280" t="str">
        <f>_xlfn.XLOOKUP($A8280, '2023-06-23 Export'!A:A, '2023-06-23 Export'!B:B, "NA",0,1)</f>
        <v>VERCURP01</v>
      </c>
    </row>
    <row r="8281" spans="1:2" hidden="1" x14ac:dyDescent="0.25">
      <c r="A8281">
        <v>8917</v>
      </c>
      <c r="B8281" t="str">
        <f>_xlfn.XLOOKUP($A8281, '2023-06-23 Export'!A:A, '2023-06-23 Export'!B:B, "NA",0,1)</f>
        <v>VERCURP02</v>
      </c>
    </row>
    <row r="8282" spans="1:2" hidden="1" x14ac:dyDescent="0.25">
      <c r="A8282">
        <v>8918</v>
      </c>
      <c r="B8282" t="str">
        <f>_xlfn.XLOOKUP($A8282, '2023-06-23 Export'!A:A, '2023-06-23 Export'!B:B, "NA",0,1)</f>
        <v>VERCURP03</v>
      </c>
    </row>
    <row r="8283" spans="1:2" hidden="1" x14ac:dyDescent="0.25">
      <c r="A8283">
        <v>8919</v>
      </c>
      <c r="B8283" t="str">
        <f>_xlfn.XLOOKUP($A8283, '2023-06-23 Export'!A:A, '2023-06-23 Export'!B:B, "NA",0,1)</f>
        <v>VERCURP04</v>
      </c>
    </row>
    <row r="8284" spans="1:2" hidden="1" x14ac:dyDescent="0.25">
      <c r="A8284">
        <v>8920</v>
      </c>
      <c r="B8284" t="str">
        <f>_xlfn.XLOOKUP($A8284, '2023-06-23 Export'!A:A, '2023-06-23 Export'!B:B, "NA",0,1)</f>
        <v>VERCURP05</v>
      </c>
    </row>
    <row r="8285" spans="1:2" hidden="1" x14ac:dyDescent="0.25">
      <c r="A8285">
        <v>8921</v>
      </c>
      <c r="B8285" t="str">
        <f>_xlfn.XLOOKUP($A8285, '2023-06-23 Export'!A:A, '2023-06-23 Export'!B:B, "NA",0,1)</f>
        <v>VERDC0001</v>
      </c>
    </row>
    <row r="8286" spans="1:2" hidden="1" x14ac:dyDescent="0.25">
      <c r="A8286">
        <v>8922</v>
      </c>
      <c r="B8286" t="str">
        <f>_xlfn.XLOOKUP($A8286, '2023-06-23 Export'!A:A, '2023-06-23 Export'!B:B, "NA",0,1)</f>
        <v>VERDC0002</v>
      </c>
    </row>
    <row r="8287" spans="1:2" hidden="1" x14ac:dyDescent="0.25">
      <c r="A8287">
        <v>8923</v>
      </c>
      <c r="B8287" t="str">
        <f>_xlfn.XLOOKUP($A8287, '2023-06-23 Export'!A:A, '2023-06-23 Export'!B:B, "NA",0,1)</f>
        <v>VERDC0003</v>
      </c>
    </row>
    <row r="8288" spans="1:2" hidden="1" x14ac:dyDescent="0.25">
      <c r="A8288">
        <v>8924</v>
      </c>
      <c r="B8288" t="str">
        <f>_xlfn.XLOOKUP($A8288, '2023-06-23 Export'!A:A, '2023-06-23 Export'!B:B, "NA",0,1)</f>
        <v>VERDC0004</v>
      </c>
    </row>
    <row r="8289" spans="1:2" hidden="1" x14ac:dyDescent="0.25">
      <c r="A8289">
        <v>8925</v>
      </c>
      <c r="B8289" t="str">
        <f>_xlfn.XLOOKUP($A8289, '2023-06-23 Export'!A:A, '2023-06-23 Export'!B:B, "NA",0,1)</f>
        <v>VERDC0005</v>
      </c>
    </row>
    <row r="8290" spans="1:2" hidden="1" x14ac:dyDescent="0.25">
      <c r="A8290">
        <v>8926</v>
      </c>
      <c r="B8290" t="str">
        <f>_xlfn.XLOOKUP($A8290, '2023-06-23 Export'!A:A, '2023-06-23 Export'!B:B, "NA",0,1)</f>
        <v>VERDC0006</v>
      </c>
    </row>
    <row r="8291" spans="1:2" hidden="1" x14ac:dyDescent="0.25">
      <c r="A8291">
        <v>8927</v>
      </c>
      <c r="B8291" t="str">
        <f>_xlfn.XLOOKUP($A8291, '2023-06-23 Export'!A:A, '2023-06-23 Export'!B:B, "NA",0,1)</f>
        <v>VERDC0007</v>
      </c>
    </row>
    <row r="8292" spans="1:2" hidden="1" x14ac:dyDescent="0.25">
      <c r="A8292">
        <v>8928</v>
      </c>
      <c r="B8292" t="str">
        <f>_xlfn.XLOOKUP($A8292, '2023-06-23 Export'!A:A, '2023-06-23 Export'!B:B, "NA",0,1)</f>
        <v>VERDCA001</v>
      </c>
    </row>
    <row r="8293" spans="1:2" hidden="1" x14ac:dyDescent="0.25">
      <c r="A8293">
        <v>8929</v>
      </c>
      <c r="B8293" t="str">
        <f>_xlfn.XLOOKUP($A8293, '2023-06-23 Export'!A:A, '2023-06-23 Export'!B:B, "NA",0,1)</f>
        <v>VERDFS001</v>
      </c>
    </row>
    <row r="8294" spans="1:2" hidden="1" x14ac:dyDescent="0.25">
      <c r="A8294">
        <v>8930</v>
      </c>
      <c r="B8294" t="str">
        <f>_xlfn.XLOOKUP($A8294, '2023-06-23 Export'!A:A, '2023-06-23 Export'!B:B, "NA",0,1)</f>
        <v>VERDFS002</v>
      </c>
    </row>
    <row r="8295" spans="1:2" hidden="1" x14ac:dyDescent="0.25">
      <c r="A8295">
        <v>8931</v>
      </c>
      <c r="B8295" t="str">
        <f>_xlfn.XLOOKUP($A8295, '2023-06-23 Export'!A:A, '2023-06-23 Export'!B:B, "NA",0,1)</f>
        <v>VERDFS003</v>
      </c>
    </row>
    <row r="8296" spans="1:2" hidden="1" x14ac:dyDescent="0.25">
      <c r="A8296">
        <v>8932</v>
      </c>
      <c r="B8296" t="str">
        <f>_xlfn.XLOOKUP($A8296, '2023-06-23 Export'!A:A, '2023-06-23 Export'!B:B, "NA",0,1)</f>
        <v>VERDFS004</v>
      </c>
    </row>
    <row r="8297" spans="1:2" hidden="1" x14ac:dyDescent="0.25">
      <c r="A8297">
        <v>8933</v>
      </c>
      <c r="B8297" t="str">
        <f>_xlfn.XLOOKUP($A8297, '2023-06-23 Export'!A:A, '2023-06-23 Export'!B:B, "NA",0,1)</f>
        <v>VERDFS005</v>
      </c>
    </row>
    <row r="8298" spans="1:2" hidden="1" x14ac:dyDescent="0.25">
      <c r="A8298">
        <v>8934</v>
      </c>
      <c r="B8298" t="str">
        <f>_xlfn.XLOOKUP($A8298, '2023-06-23 Export'!A:A, '2023-06-23 Export'!B:B, "NA",0,1)</f>
        <v>VERDFS006</v>
      </c>
    </row>
    <row r="8299" spans="1:2" hidden="1" x14ac:dyDescent="0.25">
      <c r="A8299">
        <v>8935</v>
      </c>
      <c r="B8299" t="str">
        <f>_xlfn.XLOOKUP($A8299, '2023-06-23 Export'!A:A, '2023-06-23 Export'!B:B, "NA",0,1)</f>
        <v>VERDFS007</v>
      </c>
    </row>
    <row r="8300" spans="1:2" hidden="1" x14ac:dyDescent="0.25">
      <c r="A8300">
        <v>8936</v>
      </c>
      <c r="B8300" t="str">
        <f>_xlfn.XLOOKUP($A8300, '2023-06-23 Export'!A:A, '2023-06-23 Export'!B:B, "NA",0,1)</f>
        <v>VERDFS008</v>
      </c>
    </row>
    <row r="8301" spans="1:2" hidden="1" x14ac:dyDescent="0.25">
      <c r="A8301">
        <v>8937</v>
      </c>
      <c r="B8301" t="str">
        <f>_xlfn.XLOOKUP($A8301, '2023-06-23 Export'!A:A, '2023-06-23 Export'!B:B, "NA",0,1)</f>
        <v>VERDFS009</v>
      </c>
    </row>
    <row r="8302" spans="1:2" hidden="1" x14ac:dyDescent="0.25">
      <c r="A8302">
        <v>8938</v>
      </c>
      <c r="B8302" t="str">
        <f>_xlfn.XLOOKUP($A8302, '2023-06-23 Export'!A:A, '2023-06-23 Export'!B:B, "NA",0,1)</f>
        <v>VERDFS010</v>
      </c>
    </row>
    <row r="8303" spans="1:2" hidden="1" x14ac:dyDescent="0.25">
      <c r="A8303">
        <v>8939</v>
      </c>
      <c r="B8303" t="str">
        <f>_xlfn.XLOOKUP($A8303, '2023-06-23 Export'!A:A, '2023-06-23 Export'!B:B, "NA",0,1)</f>
        <v>VERDFS011</v>
      </c>
    </row>
    <row r="8304" spans="1:2" hidden="1" x14ac:dyDescent="0.25">
      <c r="A8304">
        <v>8940</v>
      </c>
      <c r="B8304" t="str">
        <f>_xlfn.XLOOKUP($A8304, '2023-06-23 Export'!A:A, '2023-06-23 Export'!B:B, "NA",0,1)</f>
        <v>VERDFS012</v>
      </c>
    </row>
    <row r="8305" spans="1:2" hidden="1" x14ac:dyDescent="0.25">
      <c r="A8305">
        <v>8941</v>
      </c>
      <c r="B8305" t="str">
        <f>_xlfn.XLOOKUP($A8305, '2023-06-23 Export'!A:A, '2023-06-23 Export'!B:B, "NA",0,1)</f>
        <v>VERDFS013</v>
      </c>
    </row>
    <row r="8306" spans="1:2" hidden="1" x14ac:dyDescent="0.25">
      <c r="A8306">
        <v>8942</v>
      </c>
      <c r="B8306" t="str">
        <f>_xlfn.XLOOKUP($A8306, '2023-06-23 Export'!A:A, '2023-06-23 Export'!B:B, "NA",0,1)</f>
        <v>VERDFS014</v>
      </c>
    </row>
    <row r="8307" spans="1:2" hidden="1" x14ac:dyDescent="0.25">
      <c r="A8307">
        <v>8943</v>
      </c>
      <c r="B8307" t="str">
        <f>_xlfn.XLOOKUP($A8307, '2023-06-23 Export'!A:A, '2023-06-23 Export'!B:B, "NA",0,1)</f>
        <v>VERDFS015</v>
      </c>
    </row>
    <row r="8308" spans="1:2" hidden="1" x14ac:dyDescent="0.25">
      <c r="A8308">
        <v>8944</v>
      </c>
      <c r="B8308" t="str">
        <f>_xlfn.XLOOKUP($A8308, '2023-06-23 Export'!A:A, '2023-06-23 Export'!B:B, "NA",0,1)</f>
        <v>VERDFS016</v>
      </c>
    </row>
    <row r="8309" spans="1:2" hidden="1" x14ac:dyDescent="0.25">
      <c r="A8309">
        <v>8945</v>
      </c>
      <c r="B8309" t="str">
        <f>_xlfn.XLOOKUP($A8309, '2023-06-23 Export'!A:A, '2023-06-23 Export'!B:B, "NA",0,1)</f>
        <v>VERDOP001</v>
      </c>
    </row>
    <row r="8310" spans="1:2" hidden="1" x14ac:dyDescent="0.25">
      <c r="A8310">
        <v>8946</v>
      </c>
      <c r="B8310" t="str">
        <f>_xlfn.XLOOKUP($A8310, '2023-06-23 Export'!A:A, '2023-06-23 Export'!B:B, "NA",0,1)</f>
        <v>VERDOP002</v>
      </c>
    </row>
    <row r="8311" spans="1:2" hidden="1" x14ac:dyDescent="0.25">
      <c r="A8311">
        <v>8947</v>
      </c>
      <c r="B8311" t="str">
        <f>_xlfn.XLOOKUP($A8311, '2023-06-23 Export'!A:A, '2023-06-23 Export'!B:B, "NA",0,1)</f>
        <v>VERDOP003</v>
      </c>
    </row>
    <row r="8312" spans="1:2" hidden="1" x14ac:dyDescent="0.25">
      <c r="A8312">
        <v>8948</v>
      </c>
      <c r="B8312" t="str">
        <f>_xlfn.XLOOKUP($A8312, '2023-06-23 Export'!A:A, '2023-06-23 Export'!B:B, "NA",0,1)</f>
        <v>VERDOP004</v>
      </c>
    </row>
    <row r="8313" spans="1:2" hidden="1" x14ac:dyDescent="0.25">
      <c r="A8313">
        <v>8949</v>
      </c>
      <c r="B8313" t="str">
        <f>_xlfn.XLOOKUP($A8313, '2023-06-23 Export'!A:A, '2023-06-23 Export'!B:B, "NA",0,1)</f>
        <v>VERDOP005</v>
      </c>
    </row>
    <row r="8314" spans="1:2" hidden="1" x14ac:dyDescent="0.25">
      <c r="A8314">
        <v>8950</v>
      </c>
      <c r="B8314" t="str">
        <f>_xlfn.XLOOKUP($A8314, '2023-06-23 Export'!A:A, '2023-06-23 Export'!B:B, "NA",0,1)</f>
        <v>VERDOP006</v>
      </c>
    </row>
    <row r="8315" spans="1:2" hidden="1" x14ac:dyDescent="0.25">
      <c r="A8315">
        <v>8951</v>
      </c>
      <c r="B8315" t="str">
        <f>_xlfn.XLOOKUP($A8315, '2023-06-23 Export'!A:A, '2023-06-23 Export'!B:B, "NA",0,1)</f>
        <v>VERDOP007</v>
      </c>
    </row>
    <row r="8316" spans="1:2" hidden="1" x14ac:dyDescent="0.25">
      <c r="A8316">
        <v>8952</v>
      </c>
      <c r="B8316" t="str">
        <f>_xlfn.XLOOKUP($A8316, '2023-06-23 Export'!A:A, '2023-06-23 Export'!B:B, "NA",0,1)</f>
        <v>VERDOP008</v>
      </c>
    </row>
    <row r="8317" spans="1:2" hidden="1" x14ac:dyDescent="0.25">
      <c r="A8317">
        <v>8953</v>
      </c>
      <c r="B8317" t="str">
        <f>_xlfn.XLOOKUP($A8317, '2023-06-23 Export'!A:A, '2023-06-23 Export'!B:B, "NA",0,1)</f>
        <v>VERDOP009</v>
      </c>
    </row>
    <row r="8318" spans="1:2" hidden="1" x14ac:dyDescent="0.25">
      <c r="A8318">
        <v>8954</v>
      </c>
      <c r="B8318" t="str">
        <f>_xlfn.XLOOKUP($A8318, '2023-06-23 Export'!A:A, '2023-06-23 Export'!B:B, "NA",0,1)</f>
        <v>VERDOP010</v>
      </c>
    </row>
    <row r="8319" spans="1:2" hidden="1" x14ac:dyDescent="0.25">
      <c r="A8319">
        <v>8955</v>
      </c>
      <c r="B8319" t="str">
        <f>_xlfn.XLOOKUP($A8319, '2023-06-23 Export'!A:A, '2023-06-23 Export'!B:B, "NA",0,1)</f>
        <v>VERDOP011</v>
      </c>
    </row>
    <row r="8320" spans="1:2" hidden="1" x14ac:dyDescent="0.25">
      <c r="A8320">
        <v>8956</v>
      </c>
      <c r="B8320" t="str">
        <f>_xlfn.XLOOKUP($A8320, '2023-06-23 Export'!A:A, '2023-06-23 Export'!B:B, "NA",0,1)</f>
        <v>VERDOP012</v>
      </c>
    </row>
    <row r="8321" spans="1:2" hidden="1" x14ac:dyDescent="0.25">
      <c r="A8321">
        <v>8957</v>
      </c>
      <c r="B8321" t="str">
        <f>_xlfn.XLOOKUP($A8321, '2023-06-23 Export'!A:A, '2023-06-23 Export'!B:B, "NA",0,1)</f>
        <v>VERDOP013</v>
      </c>
    </row>
    <row r="8322" spans="1:2" hidden="1" x14ac:dyDescent="0.25">
      <c r="A8322">
        <v>8958</v>
      </c>
      <c r="B8322" t="str">
        <f>_xlfn.XLOOKUP($A8322, '2023-06-23 Export'!A:A, '2023-06-23 Export'!B:B, "NA",0,1)</f>
        <v>VERDOP014</v>
      </c>
    </row>
    <row r="8323" spans="1:2" hidden="1" x14ac:dyDescent="0.25">
      <c r="A8323">
        <v>8959</v>
      </c>
      <c r="B8323" t="str">
        <f>_xlfn.XLOOKUP($A8323, '2023-06-23 Export'!A:A, '2023-06-23 Export'!B:B, "NA",0,1)</f>
        <v>VERDOP015</v>
      </c>
    </row>
    <row r="8324" spans="1:2" hidden="1" x14ac:dyDescent="0.25">
      <c r="A8324">
        <v>8960</v>
      </c>
      <c r="B8324" t="str">
        <f>_xlfn.XLOOKUP($A8324, '2023-06-23 Export'!A:A, '2023-06-23 Export'!B:B, "NA",0,1)</f>
        <v>VERDOP016</v>
      </c>
    </row>
    <row r="8325" spans="1:2" hidden="1" x14ac:dyDescent="0.25">
      <c r="A8325">
        <v>8961</v>
      </c>
      <c r="B8325" t="str">
        <f>_xlfn.XLOOKUP($A8325, '2023-06-23 Export'!A:A, '2023-06-23 Export'!B:B, "NA",0,1)</f>
        <v>VERDOP017</v>
      </c>
    </row>
    <row r="8326" spans="1:2" hidden="1" x14ac:dyDescent="0.25">
      <c r="A8326">
        <v>8962</v>
      </c>
      <c r="B8326" t="str">
        <f>_xlfn.XLOOKUP($A8326, '2023-06-23 Export'!A:A, '2023-06-23 Export'!B:B, "NA",0,1)</f>
        <v>VERDOP018</v>
      </c>
    </row>
    <row r="8327" spans="1:2" hidden="1" x14ac:dyDescent="0.25">
      <c r="A8327">
        <v>8963</v>
      </c>
      <c r="B8327" t="str">
        <f>_xlfn.XLOOKUP($A8327, '2023-06-23 Export'!A:A, '2023-06-23 Export'!B:B, "NA",0,1)</f>
        <v>VERDOP019</v>
      </c>
    </row>
    <row r="8328" spans="1:2" hidden="1" x14ac:dyDescent="0.25">
      <c r="A8328">
        <v>8964</v>
      </c>
      <c r="B8328" t="str">
        <f>_xlfn.XLOOKUP($A8328, '2023-06-23 Export'!A:A, '2023-06-23 Export'!B:B, "NA",0,1)</f>
        <v>VERDOP020</v>
      </c>
    </row>
    <row r="8329" spans="1:2" hidden="1" x14ac:dyDescent="0.25">
      <c r="A8329">
        <v>8965</v>
      </c>
      <c r="B8329" t="str">
        <f>_xlfn.XLOOKUP($A8329, '2023-06-23 Export'!A:A, '2023-06-23 Export'!B:B, "NA",0,1)</f>
        <v>VERDOP021</v>
      </c>
    </row>
    <row r="8330" spans="1:2" hidden="1" x14ac:dyDescent="0.25">
      <c r="A8330">
        <v>8966</v>
      </c>
      <c r="B8330" t="str">
        <f>_xlfn.XLOOKUP($A8330, '2023-06-23 Export'!A:A, '2023-06-23 Export'!B:B, "NA",0,1)</f>
        <v>VERDOP022</v>
      </c>
    </row>
    <row r="8331" spans="1:2" hidden="1" x14ac:dyDescent="0.25">
      <c r="A8331">
        <v>8967</v>
      </c>
      <c r="B8331" t="str">
        <f>_xlfn.XLOOKUP($A8331, '2023-06-23 Export'!A:A, '2023-06-23 Export'!B:B, "NA",0,1)</f>
        <v>VERDOP023</v>
      </c>
    </row>
    <row r="8332" spans="1:2" hidden="1" x14ac:dyDescent="0.25">
      <c r="A8332">
        <v>8968</v>
      </c>
      <c r="B8332" t="str">
        <f>_xlfn.XLOOKUP($A8332, '2023-06-23 Export'!A:A, '2023-06-23 Export'!B:B, "NA",0,1)</f>
        <v>VERDOP024</v>
      </c>
    </row>
    <row r="8333" spans="1:2" hidden="1" x14ac:dyDescent="0.25">
      <c r="A8333">
        <v>8969</v>
      </c>
      <c r="B8333" t="str">
        <f>_xlfn.XLOOKUP($A8333, '2023-06-23 Export'!A:A, '2023-06-23 Export'!B:B, "NA",0,1)</f>
        <v>VERDOP025</v>
      </c>
    </row>
    <row r="8334" spans="1:2" hidden="1" x14ac:dyDescent="0.25">
      <c r="A8334">
        <v>8970</v>
      </c>
      <c r="B8334" t="str">
        <f>_xlfn.XLOOKUP($A8334, '2023-06-23 Export'!A:A, '2023-06-23 Export'!B:B, "NA",0,1)</f>
        <v>VERDOP026</v>
      </c>
    </row>
    <row r="8335" spans="1:2" hidden="1" x14ac:dyDescent="0.25">
      <c r="A8335">
        <v>8971</v>
      </c>
      <c r="B8335" t="str">
        <f>_xlfn.XLOOKUP($A8335, '2023-06-23 Export'!A:A, '2023-06-23 Export'!B:B, "NA",0,1)</f>
        <v>VERDOP027</v>
      </c>
    </row>
    <row r="8336" spans="1:2" hidden="1" x14ac:dyDescent="0.25">
      <c r="A8336">
        <v>8972</v>
      </c>
      <c r="B8336" t="str">
        <f>_xlfn.XLOOKUP($A8336, '2023-06-23 Export'!A:A, '2023-06-23 Export'!B:B, "NA",0,1)</f>
        <v>VERDOP028</v>
      </c>
    </row>
    <row r="8337" spans="1:2" hidden="1" x14ac:dyDescent="0.25">
      <c r="A8337">
        <v>8973</v>
      </c>
      <c r="B8337" t="str">
        <f>_xlfn.XLOOKUP($A8337, '2023-06-23 Export'!A:A, '2023-06-23 Export'!B:B, "NA",0,1)</f>
        <v>VERDOP029</v>
      </c>
    </row>
    <row r="8338" spans="1:2" hidden="1" x14ac:dyDescent="0.25">
      <c r="A8338">
        <v>8974</v>
      </c>
      <c r="B8338" t="str">
        <f>_xlfn.XLOOKUP($A8338, '2023-06-23 Export'!A:A, '2023-06-23 Export'!B:B, "NA",0,1)</f>
        <v>VERDOP030</v>
      </c>
    </row>
    <row r="8339" spans="1:2" hidden="1" x14ac:dyDescent="0.25">
      <c r="A8339">
        <v>8975</v>
      </c>
      <c r="B8339" t="str">
        <f>_xlfn.XLOOKUP($A8339, '2023-06-23 Export'!A:A, '2023-06-23 Export'!B:B, "NA",0,1)</f>
        <v>VERDOP031</v>
      </c>
    </row>
    <row r="8340" spans="1:2" hidden="1" x14ac:dyDescent="0.25">
      <c r="A8340">
        <v>8976</v>
      </c>
      <c r="B8340" t="str">
        <f>_xlfn.XLOOKUP($A8340, '2023-06-23 Export'!A:A, '2023-06-23 Export'!B:B, "NA",0,1)</f>
        <v>VERDOX003</v>
      </c>
    </row>
    <row r="8341" spans="1:2" hidden="1" x14ac:dyDescent="0.25">
      <c r="A8341">
        <v>8977</v>
      </c>
      <c r="B8341" t="str">
        <f>_xlfn.XLOOKUP($A8341, '2023-06-23 Export'!A:A, '2023-06-23 Export'!B:B, "NA",0,1)</f>
        <v>VERDOX005</v>
      </c>
    </row>
    <row r="8342" spans="1:2" hidden="1" x14ac:dyDescent="0.25">
      <c r="A8342">
        <v>8978</v>
      </c>
      <c r="B8342" t="str">
        <f>_xlfn.XLOOKUP($A8342, '2023-06-23 Export'!A:A, '2023-06-23 Export'!B:B, "NA",0,1)</f>
        <v>VERDOX008</v>
      </c>
    </row>
    <row r="8343" spans="1:2" hidden="1" x14ac:dyDescent="0.25">
      <c r="A8343">
        <v>8979</v>
      </c>
      <c r="B8343" t="str">
        <f>_xlfn.XLOOKUP($A8343, '2023-06-23 Export'!A:A, '2023-06-23 Export'!B:B, "NA",0,1)</f>
        <v>VERDRM001</v>
      </c>
    </row>
    <row r="8344" spans="1:2" hidden="1" x14ac:dyDescent="0.25">
      <c r="A8344">
        <v>8980</v>
      </c>
      <c r="B8344" t="str">
        <f>_xlfn.XLOOKUP($A8344, '2023-06-23 Export'!A:A, '2023-06-23 Export'!B:B, "NA",0,1)</f>
        <v>VEREKGM01</v>
      </c>
    </row>
    <row r="8345" spans="1:2" hidden="1" x14ac:dyDescent="0.25">
      <c r="A8345">
        <v>8981</v>
      </c>
      <c r="B8345" t="str">
        <f>_xlfn.XLOOKUP($A8345, '2023-06-23 Export'!A:A, '2023-06-23 Export'!B:B, "NA",0,1)</f>
        <v>VEREKGM02</v>
      </c>
    </row>
    <row r="8346" spans="1:2" hidden="1" x14ac:dyDescent="0.25">
      <c r="A8346">
        <v>8982</v>
      </c>
      <c r="B8346" t="str">
        <f>_xlfn.XLOOKUP($A8346, '2023-06-23 Export'!A:A, '2023-06-23 Export'!B:B, "NA",0,1)</f>
        <v>VEREKGM03</v>
      </c>
    </row>
    <row r="8347" spans="1:2" hidden="1" x14ac:dyDescent="0.25">
      <c r="A8347">
        <v>8983</v>
      </c>
      <c r="B8347" t="str">
        <f>_xlfn.XLOOKUP($A8347, '2023-06-23 Export'!A:A, '2023-06-23 Export'!B:B, "NA",0,1)</f>
        <v>VEREKGM04</v>
      </c>
    </row>
    <row r="8348" spans="1:2" hidden="1" x14ac:dyDescent="0.25">
      <c r="A8348">
        <v>8984</v>
      </c>
      <c r="B8348" t="str">
        <f>_xlfn.XLOOKUP($A8348, '2023-06-23 Export'!A:A, '2023-06-23 Export'!B:B, "NA",0,1)</f>
        <v>VEREKGM05</v>
      </c>
    </row>
    <row r="8349" spans="1:2" hidden="1" x14ac:dyDescent="0.25">
      <c r="A8349">
        <v>8985</v>
      </c>
      <c r="B8349" t="str">
        <f>_xlfn.XLOOKUP($A8349, '2023-06-23 Export'!A:A, '2023-06-23 Export'!B:B, "NA",0,1)</f>
        <v>VEREKGM06</v>
      </c>
    </row>
    <row r="8350" spans="1:2" hidden="1" x14ac:dyDescent="0.25">
      <c r="A8350">
        <v>8986</v>
      </c>
      <c r="B8350" t="str">
        <f>_xlfn.XLOOKUP($A8350, '2023-06-23 Export'!A:A, '2023-06-23 Export'!B:B, "NA",0,1)</f>
        <v>VEREKGM07</v>
      </c>
    </row>
    <row r="8351" spans="1:2" hidden="1" x14ac:dyDescent="0.25">
      <c r="A8351">
        <v>8987</v>
      </c>
      <c r="B8351" t="str">
        <f>_xlfn.XLOOKUP($A8351, '2023-06-23 Export'!A:A, '2023-06-23 Export'!B:B, "NA",0,1)</f>
        <v>VEREKGM08</v>
      </c>
    </row>
    <row r="8352" spans="1:2" hidden="1" x14ac:dyDescent="0.25">
      <c r="A8352">
        <v>8988</v>
      </c>
      <c r="B8352" t="str">
        <f>_xlfn.XLOOKUP($A8352, '2023-06-23 Export'!A:A, '2023-06-23 Export'!B:B, "NA",0,1)</f>
        <v>VERFP0001</v>
      </c>
    </row>
    <row r="8353" spans="1:2" hidden="1" x14ac:dyDescent="0.25">
      <c r="A8353">
        <v>8989</v>
      </c>
      <c r="B8353" t="str">
        <f>_xlfn.XLOOKUP($A8353, '2023-06-23 Export'!A:A, '2023-06-23 Export'!B:B, "NA",0,1)</f>
        <v>VERFP0002</v>
      </c>
    </row>
    <row r="8354" spans="1:2" hidden="1" x14ac:dyDescent="0.25">
      <c r="A8354">
        <v>8990</v>
      </c>
      <c r="B8354" t="str">
        <f>_xlfn.XLOOKUP($A8354, '2023-06-23 Export'!A:A, '2023-06-23 Export'!B:B, "NA",0,1)</f>
        <v>VERFP0003</v>
      </c>
    </row>
    <row r="8355" spans="1:2" hidden="1" x14ac:dyDescent="0.25">
      <c r="A8355">
        <v>8991</v>
      </c>
      <c r="B8355" t="str">
        <f>_xlfn.XLOOKUP($A8355, '2023-06-23 Export'!A:A, '2023-06-23 Export'!B:B, "NA",0,1)</f>
        <v>VERFP0004</v>
      </c>
    </row>
    <row r="8356" spans="1:2" hidden="1" x14ac:dyDescent="0.25">
      <c r="A8356">
        <v>8992</v>
      </c>
      <c r="B8356" t="str">
        <f>_xlfn.XLOOKUP($A8356, '2023-06-23 Export'!A:A, '2023-06-23 Export'!B:B, "NA",0,1)</f>
        <v>VERFP0005</v>
      </c>
    </row>
    <row r="8357" spans="1:2" hidden="1" x14ac:dyDescent="0.25">
      <c r="A8357">
        <v>8993</v>
      </c>
      <c r="B8357" t="str">
        <f>_xlfn.XLOOKUP($A8357, '2023-06-23 Export'!A:A, '2023-06-23 Export'!B:B, "NA",0,1)</f>
        <v>VERFP0006</v>
      </c>
    </row>
    <row r="8358" spans="1:2" hidden="1" x14ac:dyDescent="0.25">
      <c r="A8358">
        <v>8994</v>
      </c>
      <c r="B8358" t="str">
        <f>_xlfn.XLOOKUP($A8358, '2023-06-23 Export'!A:A, '2023-06-23 Export'!B:B, "NA",0,1)</f>
        <v>VERFP0007</v>
      </c>
    </row>
    <row r="8359" spans="1:2" hidden="1" x14ac:dyDescent="0.25">
      <c r="A8359">
        <v>8995</v>
      </c>
      <c r="B8359" t="str">
        <f>_xlfn.XLOOKUP($A8359, '2023-06-23 Export'!A:A, '2023-06-23 Export'!B:B, "NA",0,1)</f>
        <v>VERFP0008</v>
      </c>
    </row>
    <row r="8360" spans="1:2" hidden="1" x14ac:dyDescent="0.25">
      <c r="A8360">
        <v>8996</v>
      </c>
      <c r="B8360" t="str">
        <f>_xlfn.XLOOKUP($A8360, '2023-06-23 Export'!A:A, '2023-06-23 Export'!B:B, "NA",0,1)</f>
        <v>VERFP0009</v>
      </c>
    </row>
    <row r="8361" spans="1:2" hidden="1" x14ac:dyDescent="0.25">
      <c r="A8361">
        <v>8997</v>
      </c>
      <c r="B8361" t="str">
        <f>_xlfn.XLOOKUP($A8361, '2023-06-23 Export'!A:A, '2023-06-23 Export'!B:B, "NA",0,1)</f>
        <v>VERFP0010</v>
      </c>
    </row>
    <row r="8362" spans="1:2" hidden="1" x14ac:dyDescent="0.25">
      <c r="A8362">
        <v>8998</v>
      </c>
      <c r="B8362" t="str">
        <f>_xlfn.XLOOKUP($A8362, '2023-06-23 Export'!A:A, '2023-06-23 Export'!B:B, "NA",0,1)</f>
        <v>VERFP0011</v>
      </c>
    </row>
    <row r="8363" spans="1:2" hidden="1" x14ac:dyDescent="0.25">
      <c r="A8363">
        <v>8999</v>
      </c>
      <c r="B8363" t="str">
        <f>_xlfn.XLOOKUP($A8363, '2023-06-23 Export'!A:A, '2023-06-23 Export'!B:B, "NA",0,1)</f>
        <v>VERFP0012</v>
      </c>
    </row>
    <row r="8364" spans="1:2" hidden="1" x14ac:dyDescent="0.25">
      <c r="A8364">
        <v>9000</v>
      </c>
      <c r="B8364" t="str">
        <f>_xlfn.XLOOKUP($A8364, '2023-06-23 Export'!A:A, '2023-06-23 Export'!B:B, "NA",0,1)</f>
        <v>VERFP0013</v>
      </c>
    </row>
    <row r="8365" spans="1:2" hidden="1" x14ac:dyDescent="0.25">
      <c r="A8365">
        <v>9001</v>
      </c>
      <c r="B8365" t="str">
        <f>_xlfn.XLOOKUP($A8365, '2023-06-23 Export'!A:A, '2023-06-23 Export'!B:B, "NA",0,1)</f>
        <v>VERFP0014</v>
      </c>
    </row>
    <row r="8366" spans="1:2" hidden="1" x14ac:dyDescent="0.25">
      <c r="A8366">
        <v>9002</v>
      </c>
      <c r="B8366" t="str">
        <f>_xlfn.XLOOKUP($A8366, '2023-06-23 Export'!A:A, '2023-06-23 Export'!B:B, "NA",0,1)</f>
        <v>VERFP0015</v>
      </c>
    </row>
    <row r="8367" spans="1:2" hidden="1" x14ac:dyDescent="0.25">
      <c r="A8367">
        <v>9003</v>
      </c>
      <c r="B8367" t="str">
        <f>_xlfn.XLOOKUP($A8367, '2023-06-23 Export'!A:A, '2023-06-23 Export'!B:B, "NA",0,1)</f>
        <v>VERFP0016</v>
      </c>
    </row>
    <row r="8368" spans="1:2" hidden="1" x14ac:dyDescent="0.25">
      <c r="A8368">
        <v>9004</v>
      </c>
      <c r="B8368" t="str">
        <f>_xlfn.XLOOKUP($A8368, '2023-06-23 Export'!A:A, '2023-06-23 Export'!B:B, "NA",0,1)</f>
        <v>VERFPL001</v>
      </c>
    </row>
    <row r="8369" spans="1:2" hidden="1" x14ac:dyDescent="0.25">
      <c r="A8369">
        <v>9005</v>
      </c>
      <c r="B8369" t="str">
        <f>_xlfn.XLOOKUP($A8369, '2023-06-23 Export'!A:A, '2023-06-23 Export'!B:B, "NA",0,1)</f>
        <v>VERFPL002</v>
      </c>
    </row>
    <row r="8370" spans="1:2" hidden="1" x14ac:dyDescent="0.25">
      <c r="A8370">
        <v>9006</v>
      </c>
      <c r="B8370" t="str">
        <f>_xlfn.XLOOKUP($A8370, '2023-06-23 Export'!A:A, '2023-06-23 Export'!B:B, "NA",0,1)</f>
        <v>VERFRS001</v>
      </c>
    </row>
    <row r="8371" spans="1:2" hidden="1" x14ac:dyDescent="0.25">
      <c r="A8371">
        <v>9007</v>
      </c>
      <c r="B8371" t="str">
        <f>_xlfn.XLOOKUP($A8371, '2023-06-23 Export'!A:A, '2023-06-23 Export'!B:B, "NA",0,1)</f>
        <v>VERGGT001</v>
      </c>
    </row>
    <row r="8372" spans="1:2" hidden="1" x14ac:dyDescent="0.25">
      <c r="A8372">
        <v>9008</v>
      </c>
      <c r="B8372" t="str">
        <f>_xlfn.XLOOKUP($A8372, '2023-06-23 Export'!A:A, '2023-06-23 Export'!B:B, "NA",0,1)</f>
        <v>VERGGT002</v>
      </c>
    </row>
    <row r="8373" spans="1:2" hidden="1" x14ac:dyDescent="0.25">
      <c r="A8373">
        <v>9009</v>
      </c>
      <c r="B8373" t="str">
        <f>_xlfn.XLOOKUP($A8373, '2023-06-23 Export'!A:A, '2023-06-23 Export'!B:B, "NA",0,1)</f>
        <v>VERGPS001</v>
      </c>
    </row>
    <row r="8374" spans="1:2" hidden="1" x14ac:dyDescent="0.25">
      <c r="A8374">
        <v>9010</v>
      </c>
      <c r="B8374" t="str">
        <f>_xlfn.XLOOKUP($A8374, '2023-06-23 Export'!A:A, '2023-06-23 Export'!B:B, "NA",0,1)</f>
        <v>VERGPS002</v>
      </c>
    </row>
    <row r="8375" spans="1:2" hidden="1" x14ac:dyDescent="0.25">
      <c r="A8375">
        <v>9011</v>
      </c>
      <c r="B8375" t="str">
        <f>_xlfn.XLOOKUP($A8375, '2023-06-23 Export'!A:A, '2023-06-23 Export'!B:B, "NA",0,1)</f>
        <v>VERGPS003</v>
      </c>
    </row>
    <row r="8376" spans="1:2" hidden="1" x14ac:dyDescent="0.25">
      <c r="A8376">
        <v>9012</v>
      </c>
      <c r="B8376" t="str">
        <f>_xlfn.XLOOKUP($A8376, '2023-06-23 Export'!A:A, '2023-06-23 Export'!B:B, "NA",0,1)</f>
        <v>VERGPS004</v>
      </c>
    </row>
    <row r="8377" spans="1:2" hidden="1" x14ac:dyDescent="0.25">
      <c r="A8377">
        <v>9013</v>
      </c>
      <c r="B8377" t="str">
        <f>_xlfn.XLOOKUP($A8377, '2023-06-23 Export'!A:A, '2023-06-23 Export'!B:B, "NA",0,1)</f>
        <v>VERGPS005</v>
      </c>
    </row>
    <row r="8378" spans="1:2" hidden="1" x14ac:dyDescent="0.25">
      <c r="A8378">
        <v>9014</v>
      </c>
      <c r="B8378" t="str">
        <f>_xlfn.XLOOKUP($A8378, '2023-06-23 Export'!A:A, '2023-06-23 Export'!B:B, "NA",0,1)</f>
        <v>VERGPS006</v>
      </c>
    </row>
    <row r="8379" spans="1:2" hidden="1" x14ac:dyDescent="0.25">
      <c r="A8379">
        <v>9015</v>
      </c>
      <c r="B8379" t="str">
        <f>_xlfn.XLOOKUP($A8379, '2023-06-23 Export'!A:A, '2023-06-23 Export'!B:B, "NA",0,1)</f>
        <v>VERGPS007</v>
      </c>
    </row>
    <row r="8380" spans="1:2" hidden="1" x14ac:dyDescent="0.25">
      <c r="A8380">
        <v>9016</v>
      </c>
      <c r="B8380" t="str">
        <f>_xlfn.XLOOKUP($A8380, '2023-06-23 Export'!A:A, '2023-06-23 Export'!B:B, "NA",0,1)</f>
        <v>VERGPS008</v>
      </c>
    </row>
    <row r="8381" spans="1:2" hidden="1" x14ac:dyDescent="0.25">
      <c r="A8381">
        <v>9017</v>
      </c>
      <c r="B8381" t="str">
        <f>_xlfn.XLOOKUP($A8381, '2023-06-23 Export'!A:A, '2023-06-23 Export'!B:B, "NA",0,1)</f>
        <v>VERGPS009</v>
      </c>
    </row>
    <row r="8382" spans="1:2" hidden="1" x14ac:dyDescent="0.25">
      <c r="A8382">
        <v>9018</v>
      </c>
      <c r="B8382" t="str">
        <f>_xlfn.XLOOKUP($A8382, '2023-06-23 Export'!A:A, '2023-06-23 Export'!B:B, "NA",0,1)</f>
        <v>VERGPS010</v>
      </c>
    </row>
    <row r="8383" spans="1:2" hidden="1" x14ac:dyDescent="0.25">
      <c r="A8383">
        <v>9019</v>
      </c>
      <c r="B8383" t="str">
        <f>_xlfn.XLOOKUP($A8383, '2023-06-23 Export'!A:A, '2023-06-23 Export'!B:B, "NA",0,1)</f>
        <v>VERGPS011</v>
      </c>
    </row>
    <row r="8384" spans="1:2" hidden="1" x14ac:dyDescent="0.25">
      <c r="A8384">
        <v>9020</v>
      </c>
      <c r="B8384" t="str">
        <f>_xlfn.XLOOKUP($A8384, '2023-06-23 Export'!A:A, '2023-06-23 Export'!B:B, "NA",0,1)</f>
        <v>VERGPS012</v>
      </c>
    </row>
    <row r="8385" spans="1:2" hidden="1" x14ac:dyDescent="0.25">
      <c r="A8385">
        <v>9021</v>
      </c>
      <c r="B8385" t="str">
        <f>_xlfn.XLOOKUP($A8385, '2023-06-23 Export'!A:A, '2023-06-23 Export'!B:B, "NA",0,1)</f>
        <v>VERGPS013</v>
      </c>
    </row>
    <row r="8386" spans="1:2" hidden="1" x14ac:dyDescent="0.25">
      <c r="A8386">
        <v>9022</v>
      </c>
      <c r="B8386" t="str">
        <f>_xlfn.XLOOKUP($A8386, '2023-06-23 Export'!A:A, '2023-06-23 Export'!B:B, "NA",0,1)</f>
        <v>VERGPS014</v>
      </c>
    </row>
    <row r="8387" spans="1:2" hidden="1" x14ac:dyDescent="0.25">
      <c r="A8387">
        <v>9023</v>
      </c>
      <c r="B8387" t="str">
        <f>_xlfn.XLOOKUP($A8387, '2023-06-23 Export'!A:A, '2023-06-23 Export'!B:B, "NA",0,1)</f>
        <v>VERGPS015</v>
      </c>
    </row>
    <row r="8388" spans="1:2" hidden="1" x14ac:dyDescent="0.25">
      <c r="A8388">
        <v>9024</v>
      </c>
      <c r="B8388" t="str">
        <f>_xlfn.XLOOKUP($A8388, '2023-06-23 Export'!A:A, '2023-06-23 Export'!B:B, "NA",0,1)</f>
        <v>VERGPS016</v>
      </c>
    </row>
    <row r="8389" spans="1:2" hidden="1" x14ac:dyDescent="0.25">
      <c r="A8389">
        <v>9025</v>
      </c>
      <c r="B8389" t="str">
        <f>_xlfn.XLOOKUP($A8389, '2023-06-23 Export'!A:A, '2023-06-23 Export'!B:B, "NA",0,1)</f>
        <v>VERHHRM01</v>
      </c>
    </row>
    <row r="8390" spans="1:2" hidden="1" x14ac:dyDescent="0.25">
      <c r="A8390">
        <v>9026</v>
      </c>
      <c r="B8390" t="str">
        <f>_xlfn.XLOOKUP($A8390, '2023-06-23 Export'!A:A, '2023-06-23 Export'!B:B, "NA",0,1)</f>
        <v>VERHHRM02</v>
      </c>
    </row>
    <row r="8391" spans="1:2" hidden="1" x14ac:dyDescent="0.25">
      <c r="A8391">
        <v>9027</v>
      </c>
      <c r="B8391" t="str">
        <f>_xlfn.XLOOKUP($A8391, '2023-06-23 Export'!A:A, '2023-06-23 Export'!B:B, "NA",0,1)</f>
        <v>VERHRM001</v>
      </c>
    </row>
    <row r="8392" spans="1:2" hidden="1" x14ac:dyDescent="0.25">
      <c r="A8392">
        <v>9028</v>
      </c>
      <c r="B8392" t="str">
        <f>_xlfn.XLOOKUP($A8392, '2023-06-23 Export'!A:A, '2023-06-23 Export'!B:B, "NA",0,1)</f>
        <v>VERHRM002</v>
      </c>
    </row>
    <row r="8393" spans="1:2" hidden="1" x14ac:dyDescent="0.25">
      <c r="A8393">
        <v>9029</v>
      </c>
      <c r="B8393" t="str">
        <f>_xlfn.XLOOKUP($A8393, '2023-06-23 Export'!A:A, '2023-06-23 Export'!B:B, "NA",0,1)</f>
        <v>VERHRM003</v>
      </c>
    </row>
    <row r="8394" spans="1:2" hidden="1" x14ac:dyDescent="0.25">
      <c r="A8394">
        <v>9030</v>
      </c>
      <c r="B8394" t="str">
        <f>_xlfn.XLOOKUP($A8394, '2023-06-23 Export'!A:A, '2023-06-23 Export'!B:B, "NA",0,1)</f>
        <v>VERHRME01</v>
      </c>
    </row>
    <row r="8395" spans="1:2" hidden="1" x14ac:dyDescent="0.25">
      <c r="A8395">
        <v>9031</v>
      </c>
      <c r="B8395" t="str">
        <f>_xlfn.XLOOKUP($A8395, '2023-06-23 Export'!A:A, '2023-06-23 Export'!B:B, "NA",0,1)</f>
        <v>VERHRME02</v>
      </c>
    </row>
    <row r="8396" spans="1:2" hidden="1" x14ac:dyDescent="0.25">
      <c r="A8396">
        <v>9032</v>
      </c>
      <c r="B8396" t="str">
        <f>_xlfn.XLOOKUP($A8396, '2023-06-23 Export'!A:A, '2023-06-23 Export'!B:B, "NA",0,1)</f>
        <v>VERHRME03</v>
      </c>
    </row>
    <row r="8397" spans="1:2" hidden="1" x14ac:dyDescent="0.25">
      <c r="A8397">
        <v>9033</v>
      </c>
      <c r="B8397" t="str">
        <f>_xlfn.XLOOKUP($A8397, '2023-06-23 Export'!A:A, '2023-06-23 Export'!B:B, "NA",0,1)</f>
        <v>VERHRME04</v>
      </c>
    </row>
    <row r="8398" spans="1:2" hidden="1" x14ac:dyDescent="0.25">
      <c r="A8398">
        <v>9034</v>
      </c>
      <c r="B8398" t="str">
        <f>_xlfn.XLOOKUP($A8398, '2023-06-23 Export'!A:A, '2023-06-23 Export'!B:B, "NA",0,1)</f>
        <v>VERHRME05</v>
      </c>
    </row>
    <row r="8399" spans="1:2" hidden="1" x14ac:dyDescent="0.25">
      <c r="A8399">
        <v>9035</v>
      </c>
      <c r="B8399" t="str">
        <f>_xlfn.XLOOKUP($A8399, '2023-06-23 Export'!A:A, '2023-06-23 Export'!B:B, "NA",0,1)</f>
        <v>VERINA001</v>
      </c>
    </row>
    <row r="8400" spans="1:2" hidden="1" x14ac:dyDescent="0.25">
      <c r="A8400">
        <v>9036</v>
      </c>
      <c r="B8400" t="str">
        <f>_xlfn.XLOOKUP($A8400, '2023-06-23 Export'!A:A, '2023-06-23 Export'!B:B, "NA",0,1)</f>
        <v>VERINA002</v>
      </c>
    </row>
    <row r="8401" spans="1:2" hidden="1" x14ac:dyDescent="0.25">
      <c r="A8401">
        <v>9037</v>
      </c>
      <c r="B8401" t="str">
        <f>_xlfn.XLOOKUP($A8401, '2023-06-23 Export'!A:A, '2023-06-23 Export'!B:B, "NA",0,1)</f>
        <v>VERINA003</v>
      </c>
    </row>
    <row r="8402" spans="1:2" hidden="1" x14ac:dyDescent="0.25">
      <c r="A8402">
        <v>9038</v>
      </c>
      <c r="B8402" t="str">
        <f>_xlfn.XLOOKUP($A8402, '2023-06-23 Export'!A:A, '2023-06-23 Export'!B:B, "NA",0,1)</f>
        <v>VERINA004</v>
      </c>
    </row>
    <row r="8403" spans="1:2" hidden="1" x14ac:dyDescent="0.25">
      <c r="A8403">
        <v>9039</v>
      </c>
      <c r="B8403" t="str">
        <f>_xlfn.XLOOKUP($A8403, '2023-06-23 Export'!A:A, '2023-06-23 Export'!B:B, "NA",0,1)</f>
        <v>VERIRTH01</v>
      </c>
    </row>
    <row r="8404" spans="1:2" hidden="1" x14ac:dyDescent="0.25">
      <c r="A8404">
        <v>9040</v>
      </c>
      <c r="B8404" t="str">
        <f>_xlfn.XLOOKUP($A8404, '2023-06-23 Export'!A:A, '2023-06-23 Export'!B:B, "NA",0,1)</f>
        <v>VERISE001</v>
      </c>
    </row>
    <row r="8405" spans="1:2" hidden="1" x14ac:dyDescent="0.25">
      <c r="A8405">
        <v>9041</v>
      </c>
      <c r="B8405" t="str">
        <f>_xlfn.XLOOKUP($A8405, '2023-06-23 Export'!A:A, '2023-06-23 Export'!B:B, "NA",0,1)</f>
        <v>VERISE002</v>
      </c>
    </row>
    <row r="8406" spans="1:2" hidden="1" x14ac:dyDescent="0.25">
      <c r="A8406">
        <v>9042</v>
      </c>
      <c r="B8406" t="str">
        <f>_xlfn.XLOOKUP($A8406, '2023-06-23 Export'!A:A, '2023-06-23 Export'!B:B, "NA",0,1)</f>
        <v>VERISE003</v>
      </c>
    </row>
    <row r="8407" spans="1:2" hidden="1" x14ac:dyDescent="0.25">
      <c r="A8407">
        <v>9043</v>
      </c>
      <c r="B8407" t="str">
        <f>_xlfn.XLOOKUP($A8407, '2023-06-23 Export'!A:A, '2023-06-23 Export'!B:B, "NA",0,1)</f>
        <v>VERISE004</v>
      </c>
    </row>
    <row r="8408" spans="1:2" hidden="1" x14ac:dyDescent="0.25">
      <c r="A8408">
        <v>9044</v>
      </c>
      <c r="B8408" t="str">
        <f>_xlfn.XLOOKUP($A8408, '2023-06-23 Export'!A:A, '2023-06-23 Export'!B:B, "NA",0,1)</f>
        <v>VERISE005</v>
      </c>
    </row>
    <row r="8409" spans="1:2" hidden="1" x14ac:dyDescent="0.25">
      <c r="A8409">
        <v>9045</v>
      </c>
      <c r="B8409" t="str">
        <f>_xlfn.XLOOKUP($A8409, '2023-06-23 Export'!A:A, '2023-06-23 Export'!B:B, "NA",0,1)</f>
        <v>VERLAB001</v>
      </c>
    </row>
    <row r="8410" spans="1:2" hidden="1" x14ac:dyDescent="0.25">
      <c r="A8410">
        <v>9046</v>
      </c>
      <c r="B8410" t="str">
        <f>_xlfn.XLOOKUP($A8410, '2023-06-23 Export'!A:A, '2023-06-23 Export'!B:B, "NA",0,1)</f>
        <v>VERLAB002</v>
      </c>
    </row>
    <row r="8411" spans="1:2" hidden="1" x14ac:dyDescent="0.25">
      <c r="A8411">
        <v>9047</v>
      </c>
      <c r="B8411" t="str">
        <f>_xlfn.XLOOKUP($A8411, '2023-06-23 Export'!A:A, '2023-06-23 Export'!B:B, "NA",0,1)</f>
        <v>VERLABP01</v>
      </c>
    </row>
    <row r="8412" spans="1:2" hidden="1" x14ac:dyDescent="0.25">
      <c r="A8412">
        <v>9048</v>
      </c>
      <c r="B8412" t="str">
        <f>_xlfn.XLOOKUP($A8412, '2023-06-23 Export'!A:A, '2023-06-23 Export'!B:B, "NA",0,1)</f>
        <v>VERLABP02</v>
      </c>
    </row>
    <row r="8413" spans="1:2" hidden="1" x14ac:dyDescent="0.25">
      <c r="A8413">
        <v>9049</v>
      </c>
      <c r="B8413" t="str">
        <f>_xlfn.XLOOKUP($A8413, '2023-06-23 Export'!A:A, '2023-06-23 Export'!B:B, "NA",0,1)</f>
        <v>VERLABP03</v>
      </c>
    </row>
    <row r="8414" spans="1:2" hidden="1" x14ac:dyDescent="0.25">
      <c r="A8414">
        <v>9050</v>
      </c>
      <c r="B8414" t="str">
        <f>_xlfn.XLOOKUP($A8414, '2023-06-23 Export'!A:A, '2023-06-23 Export'!B:B, "NA",0,1)</f>
        <v>VERLABP04</v>
      </c>
    </row>
    <row r="8415" spans="1:2" hidden="1" x14ac:dyDescent="0.25">
      <c r="A8415">
        <v>9051</v>
      </c>
      <c r="B8415" t="str">
        <f>_xlfn.XLOOKUP($A8415, '2023-06-23 Export'!A:A, '2023-06-23 Export'!B:B, "NA",0,1)</f>
        <v>VERLABP05</v>
      </c>
    </row>
    <row r="8416" spans="1:2" hidden="1" x14ac:dyDescent="0.25">
      <c r="A8416">
        <v>9052</v>
      </c>
      <c r="B8416" t="str">
        <f>_xlfn.XLOOKUP($A8416, '2023-06-23 Export'!A:A, '2023-06-23 Export'!B:B, "NA",0,1)</f>
        <v>VERLABP06</v>
      </c>
    </row>
    <row r="8417" spans="1:2" hidden="1" x14ac:dyDescent="0.25">
      <c r="A8417">
        <v>9053</v>
      </c>
      <c r="B8417" t="str">
        <f>_xlfn.XLOOKUP($A8417, '2023-06-23 Export'!A:A, '2023-06-23 Export'!B:B, "NA",0,1)</f>
        <v>VERLABP07</v>
      </c>
    </row>
    <row r="8418" spans="1:2" hidden="1" x14ac:dyDescent="0.25">
      <c r="A8418">
        <v>9054</v>
      </c>
      <c r="B8418" t="str">
        <f>_xlfn.XLOOKUP($A8418, '2023-06-23 Export'!A:A, '2023-06-23 Export'!B:B, "NA",0,1)</f>
        <v>VERLABP08</v>
      </c>
    </row>
    <row r="8419" spans="1:2" hidden="1" x14ac:dyDescent="0.25">
      <c r="A8419">
        <v>9055</v>
      </c>
      <c r="B8419" t="str">
        <f>_xlfn.XLOOKUP($A8419, '2023-06-23 Export'!A:A, '2023-06-23 Export'!B:B, "NA",0,1)</f>
        <v>VERLABP09</v>
      </c>
    </row>
    <row r="8420" spans="1:2" hidden="1" x14ac:dyDescent="0.25">
      <c r="A8420">
        <v>9056</v>
      </c>
      <c r="B8420" t="str">
        <f>_xlfn.XLOOKUP($A8420, '2023-06-23 Export'!A:A, '2023-06-23 Export'!B:B, "NA",0,1)</f>
        <v>VERLABP10</v>
      </c>
    </row>
    <row r="8421" spans="1:2" hidden="1" x14ac:dyDescent="0.25">
      <c r="A8421">
        <v>9057</v>
      </c>
      <c r="B8421" t="str">
        <f>_xlfn.XLOOKUP($A8421, '2023-06-23 Export'!A:A, '2023-06-23 Export'!B:B, "NA",0,1)</f>
        <v>VERLABP11</v>
      </c>
    </row>
    <row r="8422" spans="1:2" hidden="1" x14ac:dyDescent="0.25">
      <c r="A8422">
        <v>9058</v>
      </c>
      <c r="B8422" t="str">
        <f>_xlfn.XLOOKUP($A8422, '2023-06-23 Export'!A:A, '2023-06-23 Export'!B:B, "NA",0,1)</f>
        <v>VERLABP12</v>
      </c>
    </row>
    <row r="8423" spans="1:2" hidden="1" x14ac:dyDescent="0.25">
      <c r="A8423">
        <v>9059</v>
      </c>
      <c r="B8423" t="str">
        <f>_xlfn.XLOOKUP($A8423, '2023-06-23 Export'!A:A, '2023-06-23 Export'!B:B, "NA",0,1)</f>
        <v>VERLABP13</v>
      </c>
    </row>
    <row r="8424" spans="1:2" hidden="1" x14ac:dyDescent="0.25">
      <c r="A8424">
        <v>9060</v>
      </c>
      <c r="B8424" t="str">
        <f>_xlfn.XLOOKUP($A8424, '2023-06-23 Export'!A:A, '2023-06-23 Export'!B:B, "NA",0,1)</f>
        <v>VERLABP14</v>
      </c>
    </row>
    <row r="8425" spans="1:2" hidden="1" x14ac:dyDescent="0.25">
      <c r="A8425">
        <v>9061</v>
      </c>
      <c r="B8425" t="str">
        <f>_xlfn.XLOOKUP($A8425, '2023-06-23 Export'!A:A, '2023-06-23 Export'!B:B, "NA",0,1)</f>
        <v>VERLABP15</v>
      </c>
    </row>
    <row r="8426" spans="1:2" hidden="1" x14ac:dyDescent="0.25">
      <c r="A8426">
        <v>9062</v>
      </c>
      <c r="B8426" t="str">
        <f>_xlfn.XLOOKUP($A8426, '2023-06-23 Export'!A:A, '2023-06-23 Export'!B:B, "NA",0,1)</f>
        <v>VERLABP16</v>
      </c>
    </row>
    <row r="8427" spans="1:2" hidden="1" x14ac:dyDescent="0.25">
      <c r="A8427">
        <v>9063</v>
      </c>
      <c r="B8427" t="str">
        <f>_xlfn.XLOOKUP($A8427, '2023-06-23 Export'!A:A, '2023-06-23 Export'!B:B, "NA",0,1)</f>
        <v>VERLABP17</v>
      </c>
    </row>
    <row r="8428" spans="1:2" hidden="1" x14ac:dyDescent="0.25">
      <c r="A8428">
        <v>9064</v>
      </c>
      <c r="B8428" t="str">
        <f>_xlfn.XLOOKUP($A8428, '2023-06-23 Export'!A:A, '2023-06-23 Export'!B:B, "NA",0,1)</f>
        <v>VERLABP18</v>
      </c>
    </row>
    <row r="8429" spans="1:2" hidden="1" x14ac:dyDescent="0.25">
      <c r="A8429">
        <v>9065</v>
      </c>
      <c r="B8429" t="str">
        <f>_xlfn.XLOOKUP($A8429, '2023-06-23 Export'!A:A, '2023-06-23 Export'!B:B, "NA",0,1)</f>
        <v>VERLABP19</v>
      </c>
    </row>
    <row r="8430" spans="1:2" hidden="1" x14ac:dyDescent="0.25">
      <c r="A8430">
        <v>9066</v>
      </c>
      <c r="B8430" t="str">
        <f>_xlfn.XLOOKUP($A8430, '2023-06-23 Export'!A:A, '2023-06-23 Export'!B:B, "NA",0,1)</f>
        <v>VERLABP20</v>
      </c>
    </row>
    <row r="8431" spans="1:2" hidden="1" x14ac:dyDescent="0.25">
      <c r="A8431">
        <v>9067</v>
      </c>
      <c r="B8431" t="str">
        <f>_xlfn.XLOOKUP($A8431, '2023-06-23 Export'!A:A, '2023-06-23 Export'!B:B, "NA",0,1)</f>
        <v>VERLABP21</v>
      </c>
    </row>
    <row r="8432" spans="1:2" hidden="1" x14ac:dyDescent="0.25">
      <c r="A8432">
        <v>9068</v>
      </c>
      <c r="B8432" t="str">
        <f>_xlfn.XLOOKUP($A8432, '2023-06-23 Export'!A:A, '2023-06-23 Export'!B:B, "NA",0,1)</f>
        <v>VERLABP22</v>
      </c>
    </row>
    <row r="8433" spans="1:2" hidden="1" x14ac:dyDescent="0.25">
      <c r="A8433">
        <v>9069</v>
      </c>
      <c r="B8433" t="str">
        <f>_xlfn.XLOOKUP($A8433, '2023-06-23 Export'!A:A, '2023-06-23 Export'!B:B, "NA",0,1)</f>
        <v>VERLABP23</v>
      </c>
    </row>
    <row r="8434" spans="1:2" hidden="1" x14ac:dyDescent="0.25">
      <c r="A8434">
        <v>9070</v>
      </c>
      <c r="B8434" t="str">
        <f>_xlfn.XLOOKUP($A8434, '2023-06-23 Export'!A:A, '2023-06-23 Export'!B:B, "NA",0,1)</f>
        <v>VERLABP24</v>
      </c>
    </row>
    <row r="8435" spans="1:2" hidden="1" x14ac:dyDescent="0.25">
      <c r="A8435">
        <v>9071</v>
      </c>
      <c r="B8435" t="str">
        <f>_xlfn.XLOOKUP($A8435, '2023-06-23 Export'!A:A, '2023-06-23 Export'!B:B, "NA",0,1)</f>
        <v>VERLABP25</v>
      </c>
    </row>
    <row r="8436" spans="1:2" hidden="1" x14ac:dyDescent="0.25">
      <c r="A8436">
        <v>9072</v>
      </c>
      <c r="B8436" t="str">
        <f>_xlfn.XLOOKUP($A8436, '2023-06-23 Export'!A:A, '2023-06-23 Export'!B:B, "NA",0,1)</f>
        <v>VERLABP26</v>
      </c>
    </row>
    <row r="8437" spans="1:2" hidden="1" x14ac:dyDescent="0.25">
      <c r="A8437">
        <v>9073</v>
      </c>
      <c r="B8437" t="str">
        <f>_xlfn.XLOOKUP($A8437, '2023-06-23 Export'!A:A, '2023-06-23 Export'!B:B, "NA",0,1)</f>
        <v>VERLABP27</v>
      </c>
    </row>
    <row r="8438" spans="1:2" hidden="1" x14ac:dyDescent="0.25">
      <c r="A8438">
        <v>9074</v>
      </c>
      <c r="B8438" t="str">
        <f>_xlfn.XLOOKUP($A8438, '2023-06-23 Export'!A:A, '2023-06-23 Export'!B:B, "NA",0,1)</f>
        <v>VERLABP28</v>
      </c>
    </row>
    <row r="8439" spans="1:2" hidden="1" x14ac:dyDescent="0.25">
      <c r="A8439">
        <v>9075</v>
      </c>
      <c r="B8439" t="str">
        <f>_xlfn.XLOOKUP($A8439, '2023-06-23 Export'!A:A, '2023-06-23 Export'!B:B, "NA",0,1)</f>
        <v>VERLABP29</v>
      </c>
    </row>
    <row r="8440" spans="1:2" hidden="1" x14ac:dyDescent="0.25">
      <c r="A8440">
        <v>9076</v>
      </c>
      <c r="B8440" t="str">
        <f>_xlfn.XLOOKUP($A8440, '2023-06-23 Export'!A:A, '2023-06-23 Export'!B:B, "NA",0,1)</f>
        <v>VERLABQ01</v>
      </c>
    </row>
    <row r="8441" spans="1:2" hidden="1" x14ac:dyDescent="0.25">
      <c r="A8441">
        <v>9077</v>
      </c>
      <c r="B8441" t="str">
        <f>_xlfn.XLOOKUP($A8441, '2023-06-23 Export'!A:A, '2023-06-23 Export'!B:B, "NA",0,1)</f>
        <v>VERLABQ02</v>
      </c>
    </row>
    <row r="8442" spans="1:2" hidden="1" x14ac:dyDescent="0.25">
      <c r="A8442">
        <v>9078</v>
      </c>
      <c r="B8442" t="str">
        <f>_xlfn.XLOOKUP($A8442, '2023-06-23 Export'!A:A, '2023-06-23 Export'!B:B, "NA",0,1)</f>
        <v>VERLABQ03</v>
      </c>
    </row>
    <row r="8443" spans="1:2" hidden="1" x14ac:dyDescent="0.25">
      <c r="A8443">
        <v>9079</v>
      </c>
      <c r="B8443" t="str">
        <f>_xlfn.XLOOKUP($A8443, '2023-06-23 Export'!A:A, '2023-06-23 Export'!B:B, "NA",0,1)</f>
        <v>VERLABQ04</v>
      </c>
    </row>
    <row r="8444" spans="1:2" hidden="1" x14ac:dyDescent="0.25">
      <c r="A8444">
        <v>9080</v>
      </c>
      <c r="B8444" t="str">
        <f>_xlfn.XLOOKUP($A8444, '2023-06-23 Export'!A:A, '2023-06-23 Export'!B:B, "NA",0,1)</f>
        <v>VERLABQ05</v>
      </c>
    </row>
    <row r="8445" spans="1:2" hidden="1" x14ac:dyDescent="0.25">
      <c r="A8445">
        <v>9081</v>
      </c>
      <c r="B8445" t="str">
        <f>_xlfn.XLOOKUP($A8445, '2023-06-23 Export'!A:A, '2023-06-23 Export'!B:B, "NA",0,1)</f>
        <v>VERLABQ06</v>
      </c>
    </row>
    <row r="8446" spans="1:2" hidden="1" x14ac:dyDescent="0.25">
      <c r="A8446">
        <v>9082</v>
      </c>
      <c r="B8446" t="str">
        <f>_xlfn.XLOOKUP($A8446, '2023-06-23 Export'!A:A, '2023-06-23 Export'!B:B, "NA",0,1)</f>
        <v>VERLABQ07</v>
      </c>
    </row>
    <row r="8447" spans="1:2" hidden="1" x14ac:dyDescent="0.25">
      <c r="A8447">
        <v>9083</v>
      </c>
      <c r="B8447" t="str">
        <f>_xlfn.XLOOKUP($A8447, '2023-06-23 Export'!A:A, '2023-06-23 Export'!B:B, "NA",0,1)</f>
        <v>VERLABQ08</v>
      </c>
    </row>
    <row r="8448" spans="1:2" hidden="1" x14ac:dyDescent="0.25">
      <c r="A8448">
        <v>9084</v>
      </c>
      <c r="B8448" t="str">
        <f>_xlfn.XLOOKUP($A8448, '2023-06-23 Export'!A:A, '2023-06-23 Export'!B:B, "NA",0,1)</f>
        <v>VERLABQ09</v>
      </c>
    </row>
    <row r="8449" spans="1:2" hidden="1" x14ac:dyDescent="0.25">
      <c r="A8449">
        <v>9085</v>
      </c>
      <c r="B8449" t="str">
        <f>_xlfn.XLOOKUP($A8449, '2023-06-23 Export'!A:A, '2023-06-23 Export'!B:B, "NA",0,1)</f>
        <v>VERLABQ10</v>
      </c>
    </row>
    <row r="8450" spans="1:2" hidden="1" x14ac:dyDescent="0.25">
      <c r="A8450">
        <v>9086</v>
      </c>
      <c r="B8450" t="str">
        <f>_xlfn.XLOOKUP($A8450, '2023-06-23 Export'!A:A, '2023-06-23 Export'!B:B, "NA",0,1)</f>
        <v>VERLABQ11</v>
      </c>
    </row>
    <row r="8451" spans="1:2" hidden="1" x14ac:dyDescent="0.25">
      <c r="A8451">
        <v>9087</v>
      </c>
      <c r="B8451" t="str">
        <f>_xlfn.XLOOKUP($A8451, '2023-06-23 Export'!A:A, '2023-06-23 Export'!B:B, "NA",0,1)</f>
        <v>VERLABQ12</v>
      </c>
    </row>
    <row r="8452" spans="1:2" hidden="1" x14ac:dyDescent="0.25">
      <c r="A8452">
        <v>9088</v>
      </c>
      <c r="B8452" t="str">
        <f>_xlfn.XLOOKUP($A8452, '2023-06-23 Export'!A:A, '2023-06-23 Export'!B:B, "NA",0,1)</f>
        <v>VERLABQ13</v>
      </c>
    </row>
    <row r="8453" spans="1:2" hidden="1" x14ac:dyDescent="0.25">
      <c r="A8453">
        <v>9089</v>
      </c>
      <c r="B8453" t="str">
        <f>_xlfn.XLOOKUP($A8453, '2023-06-23 Export'!A:A, '2023-06-23 Export'!B:B, "NA",0,1)</f>
        <v>VERLABQ14</v>
      </c>
    </row>
    <row r="8454" spans="1:2" hidden="1" x14ac:dyDescent="0.25">
      <c r="A8454">
        <v>9090</v>
      </c>
      <c r="B8454" t="str">
        <f>_xlfn.XLOOKUP($A8454, '2023-06-23 Export'!A:A, '2023-06-23 Export'!B:B, "NA",0,1)</f>
        <v>VERLABQ15</v>
      </c>
    </row>
    <row r="8455" spans="1:2" hidden="1" x14ac:dyDescent="0.25">
      <c r="A8455">
        <v>9091</v>
      </c>
      <c r="B8455" t="str">
        <f>_xlfn.XLOOKUP($A8455, '2023-06-23 Export'!A:A, '2023-06-23 Export'!B:B, "NA",0,1)</f>
        <v>VERLABQ16</v>
      </c>
    </row>
    <row r="8456" spans="1:2" hidden="1" x14ac:dyDescent="0.25">
      <c r="A8456">
        <v>9092</v>
      </c>
      <c r="B8456" t="str">
        <f>_xlfn.XLOOKUP($A8456, '2023-06-23 Export'!A:A, '2023-06-23 Export'!B:B, "NA",0,1)</f>
        <v>VERLABQ17</v>
      </c>
    </row>
    <row r="8457" spans="1:2" hidden="1" x14ac:dyDescent="0.25">
      <c r="A8457">
        <v>9093</v>
      </c>
      <c r="B8457" t="str">
        <f>_xlfn.XLOOKUP($A8457, '2023-06-23 Export'!A:A, '2023-06-23 Export'!B:B, "NA",0,1)</f>
        <v>VERLABQ18</v>
      </c>
    </row>
    <row r="8458" spans="1:2" hidden="1" x14ac:dyDescent="0.25">
      <c r="A8458">
        <v>9094</v>
      </c>
      <c r="B8458" t="str">
        <f>_xlfn.XLOOKUP($A8458, '2023-06-23 Export'!A:A, '2023-06-23 Export'!B:B, "NA",0,1)</f>
        <v>VERLABQ19</v>
      </c>
    </row>
    <row r="8459" spans="1:2" hidden="1" x14ac:dyDescent="0.25">
      <c r="A8459">
        <v>9095</v>
      </c>
      <c r="B8459" t="str">
        <f>_xlfn.XLOOKUP($A8459, '2023-06-23 Export'!A:A, '2023-06-23 Export'!B:B, "NA",0,1)</f>
        <v>VERLABQ20</v>
      </c>
    </row>
    <row r="8460" spans="1:2" hidden="1" x14ac:dyDescent="0.25">
      <c r="A8460">
        <v>9096</v>
      </c>
      <c r="B8460" t="str">
        <f>_xlfn.XLOOKUP($A8460, '2023-06-23 Export'!A:A, '2023-06-23 Export'!B:B, "NA",0,1)</f>
        <v>VERLABQ21</v>
      </c>
    </row>
    <row r="8461" spans="1:2" hidden="1" x14ac:dyDescent="0.25">
      <c r="A8461">
        <v>9097</v>
      </c>
      <c r="B8461" t="str">
        <f>_xlfn.XLOOKUP($A8461, '2023-06-23 Export'!A:A, '2023-06-23 Export'!B:B, "NA",0,1)</f>
        <v>VERLABQ22</v>
      </c>
    </row>
    <row r="8462" spans="1:2" hidden="1" x14ac:dyDescent="0.25">
      <c r="A8462">
        <v>9098</v>
      </c>
      <c r="B8462" t="str">
        <f>_xlfn.XLOOKUP($A8462, '2023-06-23 Export'!A:A, '2023-06-23 Export'!B:B, "NA",0,1)</f>
        <v>VERLABQ23</v>
      </c>
    </row>
    <row r="8463" spans="1:2" hidden="1" x14ac:dyDescent="0.25">
      <c r="A8463">
        <v>9099</v>
      </c>
      <c r="B8463" t="str">
        <f>_xlfn.XLOOKUP($A8463, '2023-06-23 Export'!A:A, '2023-06-23 Export'!B:B, "NA",0,1)</f>
        <v>VERLABQ24</v>
      </c>
    </row>
    <row r="8464" spans="1:2" hidden="1" x14ac:dyDescent="0.25">
      <c r="A8464">
        <v>9100</v>
      </c>
      <c r="B8464" t="str">
        <f>_xlfn.XLOOKUP($A8464, '2023-06-23 Export'!A:A, '2023-06-23 Export'!B:B, "NA",0,1)</f>
        <v>VERLABQ25</v>
      </c>
    </row>
    <row r="8465" spans="1:2" hidden="1" x14ac:dyDescent="0.25">
      <c r="A8465">
        <v>9101</v>
      </c>
      <c r="B8465" t="str">
        <f>_xlfn.XLOOKUP($A8465, '2023-06-23 Export'!A:A, '2023-06-23 Export'!B:B, "NA",0,1)</f>
        <v>VERLBQ201</v>
      </c>
    </row>
    <row r="8466" spans="1:2" hidden="1" x14ac:dyDescent="0.25">
      <c r="A8466">
        <v>9102</v>
      </c>
      <c r="B8466" t="str">
        <f>_xlfn.XLOOKUP($A8466, '2023-06-23 Export'!A:A, '2023-06-23 Export'!B:B, "NA",0,1)</f>
        <v>VERLBQ202</v>
      </c>
    </row>
    <row r="8467" spans="1:2" hidden="1" x14ac:dyDescent="0.25">
      <c r="A8467">
        <v>9103</v>
      </c>
      <c r="B8467" t="str">
        <f>_xlfn.XLOOKUP($A8467, '2023-06-23 Export'!A:A, '2023-06-23 Export'!B:B, "NA",0,1)</f>
        <v>VERLBQ203</v>
      </c>
    </row>
    <row r="8468" spans="1:2" hidden="1" x14ac:dyDescent="0.25">
      <c r="A8468">
        <v>9104</v>
      </c>
      <c r="B8468" t="str">
        <f>_xlfn.XLOOKUP($A8468, '2023-06-23 Export'!A:A, '2023-06-23 Export'!B:B, "NA",0,1)</f>
        <v>VERLBQ204</v>
      </c>
    </row>
    <row r="8469" spans="1:2" hidden="1" x14ac:dyDescent="0.25">
      <c r="A8469">
        <v>9105</v>
      </c>
      <c r="B8469" t="str">
        <f>_xlfn.XLOOKUP($A8469, '2023-06-23 Export'!A:A, '2023-06-23 Export'!B:B, "NA",0,1)</f>
        <v>VERLBQ205</v>
      </c>
    </row>
    <row r="8470" spans="1:2" x14ac:dyDescent="0.25">
      <c r="A8470">
        <v>9106</v>
      </c>
      <c r="B8470" t="str">
        <f>_xlfn.XLOOKUP($A8470, '2023-06-23 Export'!A:A, '2023-06-23 Export'!B:B, "NA",0,1)</f>
        <v>NA</v>
      </c>
    </row>
    <row r="8471" spans="1:2" hidden="1" x14ac:dyDescent="0.25">
      <c r="A8471">
        <v>9107</v>
      </c>
      <c r="B8471" t="str">
        <f>_xlfn.XLOOKUP($A8471, '2023-06-23 Export'!A:A, '2023-06-23 Export'!B:B, "NA",0,1)</f>
        <v>VERLBQ207</v>
      </c>
    </row>
    <row r="8472" spans="1:2" hidden="1" x14ac:dyDescent="0.25">
      <c r="A8472">
        <v>9108</v>
      </c>
      <c r="B8472" t="str">
        <f>_xlfn.XLOOKUP($A8472, '2023-06-23 Export'!A:A, '2023-06-23 Export'!B:B, "NA",0,1)</f>
        <v>VERLBQ208</v>
      </c>
    </row>
    <row r="8473" spans="1:2" hidden="1" x14ac:dyDescent="0.25">
      <c r="A8473">
        <v>9109</v>
      </c>
      <c r="B8473" t="str">
        <f>_xlfn.XLOOKUP($A8473, '2023-06-23 Export'!A:A, '2023-06-23 Export'!B:B, "NA",0,1)</f>
        <v>VERLBQ209</v>
      </c>
    </row>
    <row r="8474" spans="1:2" hidden="1" x14ac:dyDescent="0.25">
      <c r="A8474">
        <v>9110</v>
      </c>
      <c r="B8474" t="str">
        <f>_xlfn.XLOOKUP($A8474, '2023-06-23 Export'!A:A, '2023-06-23 Export'!B:B, "NA",0,1)</f>
        <v>VERLBQ210</v>
      </c>
    </row>
    <row r="8475" spans="1:2" hidden="1" x14ac:dyDescent="0.25">
      <c r="A8475">
        <v>9111</v>
      </c>
      <c r="B8475" t="str">
        <f>_xlfn.XLOOKUP($A8475, '2023-06-23 Export'!A:A, '2023-06-23 Export'!B:B, "NA",0,1)</f>
        <v>VERLBQ211</v>
      </c>
    </row>
    <row r="8476" spans="1:2" hidden="1" x14ac:dyDescent="0.25">
      <c r="A8476">
        <v>9112</v>
      </c>
      <c r="B8476" t="str">
        <f>_xlfn.XLOOKUP($A8476, '2023-06-23 Export'!A:A, '2023-06-23 Export'!B:B, "NA",0,1)</f>
        <v>VERLBQ212</v>
      </c>
    </row>
    <row r="8477" spans="1:2" hidden="1" x14ac:dyDescent="0.25">
      <c r="A8477">
        <v>9113</v>
      </c>
      <c r="B8477" t="str">
        <f>_xlfn.XLOOKUP($A8477, '2023-06-23 Export'!A:A, '2023-06-23 Export'!B:B, "NA",0,1)</f>
        <v>VERLBQ213</v>
      </c>
    </row>
    <row r="8478" spans="1:2" hidden="1" x14ac:dyDescent="0.25">
      <c r="A8478">
        <v>9114</v>
      </c>
      <c r="B8478" t="str">
        <f>_xlfn.XLOOKUP($A8478, '2023-06-23 Export'!A:A, '2023-06-23 Export'!B:B, "NA",0,1)</f>
        <v>VERLBQ214</v>
      </c>
    </row>
    <row r="8479" spans="1:2" hidden="1" x14ac:dyDescent="0.25">
      <c r="A8479">
        <v>9115</v>
      </c>
      <c r="B8479" t="str">
        <f>_xlfn.XLOOKUP($A8479, '2023-06-23 Export'!A:A, '2023-06-23 Export'!B:B, "NA",0,1)</f>
        <v>VERLBQ215</v>
      </c>
    </row>
    <row r="8480" spans="1:2" hidden="1" x14ac:dyDescent="0.25">
      <c r="A8480">
        <v>9116</v>
      </c>
      <c r="B8480" t="str">
        <f>_xlfn.XLOOKUP($A8480, '2023-06-23 Export'!A:A, '2023-06-23 Export'!B:B, "NA",0,1)</f>
        <v>VERLBQ216</v>
      </c>
    </row>
    <row r="8481" spans="1:2" hidden="1" x14ac:dyDescent="0.25">
      <c r="A8481">
        <v>9117</v>
      </c>
      <c r="B8481" t="str">
        <f>_xlfn.XLOOKUP($A8481, '2023-06-23 Export'!A:A, '2023-06-23 Export'!B:B, "NA",0,1)</f>
        <v>VERLBQ217</v>
      </c>
    </row>
    <row r="8482" spans="1:2" hidden="1" x14ac:dyDescent="0.25">
      <c r="A8482">
        <v>9118</v>
      </c>
      <c r="B8482" t="str">
        <f>_xlfn.XLOOKUP($A8482, '2023-06-23 Export'!A:A, '2023-06-23 Export'!B:B, "NA",0,1)</f>
        <v>VERLBQ218</v>
      </c>
    </row>
    <row r="8483" spans="1:2" hidden="1" x14ac:dyDescent="0.25">
      <c r="A8483">
        <v>9119</v>
      </c>
      <c r="B8483" t="str">
        <f>_xlfn.XLOOKUP($A8483, '2023-06-23 Export'!A:A, '2023-06-23 Export'!B:B, "NA",0,1)</f>
        <v>VERLBQ219</v>
      </c>
    </row>
    <row r="8484" spans="1:2" hidden="1" x14ac:dyDescent="0.25">
      <c r="A8484">
        <v>9120</v>
      </c>
      <c r="B8484" t="str">
        <f>_xlfn.XLOOKUP($A8484, '2023-06-23 Export'!A:A, '2023-06-23 Export'!B:B, "NA",0,1)</f>
        <v>VERLBQ220</v>
      </c>
    </row>
    <row r="8485" spans="1:2" hidden="1" x14ac:dyDescent="0.25">
      <c r="A8485">
        <v>9121</v>
      </c>
      <c r="B8485" t="str">
        <f>_xlfn.XLOOKUP($A8485, '2023-06-23 Export'!A:A, '2023-06-23 Export'!B:B, "NA",0,1)</f>
        <v>VERLBQ221</v>
      </c>
    </row>
    <row r="8486" spans="1:2" hidden="1" x14ac:dyDescent="0.25">
      <c r="A8486">
        <v>9122</v>
      </c>
      <c r="B8486" t="str">
        <f>_xlfn.XLOOKUP($A8486, '2023-06-23 Export'!A:A, '2023-06-23 Export'!B:B, "NA",0,1)</f>
        <v>VERLBQ222</v>
      </c>
    </row>
    <row r="8487" spans="1:2" hidden="1" x14ac:dyDescent="0.25">
      <c r="A8487">
        <v>9123</v>
      </c>
      <c r="B8487" t="str">
        <f>_xlfn.XLOOKUP($A8487, '2023-06-23 Export'!A:A, '2023-06-23 Export'!B:B, "NA",0,1)</f>
        <v>VERLINK01</v>
      </c>
    </row>
    <row r="8488" spans="1:2" hidden="1" x14ac:dyDescent="0.25">
      <c r="A8488">
        <v>9124</v>
      </c>
      <c r="B8488" t="str">
        <f>_xlfn.XLOOKUP($A8488, '2023-06-23 Export'!A:A, '2023-06-23 Export'!B:B, "NA",0,1)</f>
        <v>VERLINK02</v>
      </c>
    </row>
    <row r="8489" spans="1:2" hidden="1" x14ac:dyDescent="0.25">
      <c r="A8489">
        <v>9125</v>
      </c>
      <c r="B8489" t="str">
        <f>_xlfn.XLOOKUP($A8489, '2023-06-23 Export'!A:A, '2023-06-23 Export'!B:B, "NA",0,1)</f>
        <v>VERLINK03</v>
      </c>
    </row>
    <row r="8490" spans="1:2" hidden="1" x14ac:dyDescent="0.25">
      <c r="A8490">
        <v>9126</v>
      </c>
      <c r="B8490" t="str">
        <f>_xlfn.XLOOKUP($A8490, '2023-06-23 Export'!A:A, '2023-06-23 Export'!B:B, "NA",0,1)</f>
        <v>VERLINK04</v>
      </c>
    </row>
    <row r="8491" spans="1:2" hidden="1" x14ac:dyDescent="0.25">
      <c r="A8491">
        <v>9127</v>
      </c>
      <c r="B8491" t="str">
        <f>_xlfn.XLOOKUP($A8491, '2023-06-23 Export'!A:A, '2023-06-23 Export'!B:B, "NA",0,1)</f>
        <v>VERLINK05</v>
      </c>
    </row>
    <row r="8492" spans="1:2" hidden="1" x14ac:dyDescent="0.25">
      <c r="A8492">
        <v>9128</v>
      </c>
      <c r="B8492" t="str">
        <f>_xlfn.XLOOKUP($A8492, '2023-06-23 Export'!A:A, '2023-06-23 Export'!B:B, "NA",0,1)</f>
        <v>VERLINK06</v>
      </c>
    </row>
    <row r="8493" spans="1:2" hidden="1" x14ac:dyDescent="0.25">
      <c r="A8493">
        <v>9129</v>
      </c>
      <c r="B8493" t="str">
        <f>_xlfn.XLOOKUP($A8493, '2023-06-23 Export'!A:A, '2023-06-23 Export'!B:B, "NA",0,1)</f>
        <v>VERLINK07</v>
      </c>
    </row>
    <row r="8494" spans="1:2" hidden="1" x14ac:dyDescent="0.25">
      <c r="A8494">
        <v>9130</v>
      </c>
      <c r="B8494" t="str">
        <f>_xlfn.XLOOKUP($A8494, '2023-06-23 Export'!A:A, '2023-06-23 Export'!B:B, "NA",0,1)</f>
        <v>VERLS0001</v>
      </c>
    </row>
    <row r="8495" spans="1:2" hidden="1" x14ac:dyDescent="0.25">
      <c r="A8495">
        <v>9131</v>
      </c>
      <c r="B8495" t="str">
        <f>_xlfn.XLOOKUP($A8495, '2023-06-23 Export'!A:A, '2023-06-23 Export'!B:B, "NA",0,1)</f>
        <v>VERLS0002</v>
      </c>
    </row>
    <row r="8496" spans="1:2" hidden="1" x14ac:dyDescent="0.25">
      <c r="A8496">
        <v>9132</v>
      </c>
      <c r="B8496" t="str">
        <f>_xlfn.XLOOKUP($A8496, '2023-06-23 Export'!A:A, '2023-06-23 Export'!B:B, "NA",0,1)</f>
        <v>VERLS0003</v>
      </c>
    </row>
    <row r="8497" spans="1:2" hidden="1" x14ac:dyDescent="0.25">
      <c r="A8497">
        <v>9133</v>
      </c>
      <c r="B8497" t="str">
        <f>_xlfn.XLOOKUP($A8497, '2023-06-23 Export'!A:A, '2023-06-23 Export'!B:B, "NA",0,1)</f>
        <v>VERLS0004</v>
      </c>
    </row>
    <row r="8498" spans="1:2" hidden="1" x14ac:dyDescent="0.25">
      <c r="A8498">
        <v>9134</v>
      </c>
      <c r="B8498" t="str">
        <f>_xlfn.XLOOKUP($A8498, '2023-06-23 Export'!A:A, '2023-06-23 Export'!B:B, "NA",0,1)</f>
        <v>VERLS0005</v>
      </c>
    </row>
    <row r="8499" spans="1:2" hidden="1" x14ac:dyDescent="0.25">
      <c r="A8499">
        <v>9135</v>
      </c>
      <c r="B8499" t="str">
        <f>_xlfn.XLOOKUP($A8499, '2023-06-23 Export'!A:A, '2023-06-23 Export'!B:B, "NA",0,1)</f>
        <v>VERLS0006</v>
      </c>
    </row>
    <row r="8500" spans="1:2" hidden="1" x14ac:dyDescent="0.25">
      <c r="A8500">
        <v>9136</v>
      </c>
      <c r="B8500" t="str">
        <f>_xlfn.XLOOKUP($A8500, '2023-06-23 Export'!A:A, '2023-06-23 Export'!B:B, "NA",0,1)</f>
        <v>VERLS0007</v>
      </c>
    </row>
    <row r="8501" spans="1:2" hidden="1" x14ac:dyDescent="0.25">
      <c r="A8501">
        <v>9137</v>
      </c>
      <c r="B8501" t="str">
        <f>_xlfn.XLOOKUP($A8501, '2023-06-23 Export'!A:A, '2023-06-23 Export'!B:B, "NA",0,1)</f>
        <v>VERLS0008</v>
      </c>
    </row>
    <row r="8502" spans="1:2" hidden="1" x14ac:dyDescent="0.25">
      <c r="A8502">
        <v>9138</v>
      </c>
      <c r="B8502" t="str">
        <f>_xlfn.XLOOKUP($A8502, '2023-06-23 Export'!A:A, '2023-06-23 Export'!B:B, "NA",0,1)</f>
        <v>VERLS0009</v>
      </c>
    </row>
    <row r="8503" spans="1:2" hidden="1" x14ac:dyDescent="0.25">
      <c r="A8503">
        <v>9139</v>
      </c>
      <c r="B8503" t="str">
        <f>_xlfn.XLOOKUP($A8503, '2023-06-23 Export'!A:A, '2023-06-23 Export'!B:B, "NA",0,1)</f>
        <v>VERLS0010</v>
      </c>
    </row>
    <row r="8504" spans="1:2" hidden="1" x14ac:dyDescent="0.25">
      <c r="A8504">
        <v>9140</v>
      </c>
      <c r="B8504" t="str">
        <f>_xlfn.XLOOKUP($A8504, '2023-06-23 Export'!A:A, '2023-06-23 Export'!B:B, "NA",0,1)</f>
        <v>VERLS0011</v>
      </c>
    </row>
    <row r="8505" spans="1:2" hidden="1" x14ac:dyDescent="0.25">
      <c r="A8505">
        <v>9141</v>
      </c>
      <c r="B8505" t="str">
        <f>_xlfn.XLOOKUP($A8505, '2023-06-23 Export'!A:A, '2023-06-23 Export'!B:B, "NA",0,1)</f>
        <v>VERLS0012</v>
      </c>
    </row>
    <row r="8506" spans="1:2" hidden="1" x14ac:dyDescent="0.25">
      <c r="A8506">
        <v>9142</v>
      </c>
      <c r="B8506" t="str">
        <f>_xlfn.XLOOKUP($A8506, '2023-06-23 Export'!A:A, '2023-06-23 Export'!B:B, "NA",0,1)</f>
        <v>VERLS0013</v>
      </c>
    </row>
    <row r="8507" spans="1:2" hidden="1" x14ac:dyDescent="0.25">
      <c r="A8507">
        <v>9143</v>
      </c>
      <c r="B8507" t="str">
        <f>_xlfn.XLOOKUP($A8507, '2023-06-23 Export'!A:A, '2023-06-23 Export'!B:B, "NA",0,1)</f>
        <v>VERLS0014</v>
      </c>
    </row>
    <row r="8508" spans="1:2" hidden="1" x14ac:dyDescent="0.25">
      <c r="A8508">
        <v>9144</v>
      </c>
      <c r="B8508" t="str">
        <f>_xlfn.XLOOKUP($A8508, '2023-06-23 Export'!A:A, '2023-06-23 Export'!B:B, "NA",0,1)</f>
        <v>VERLS0015</v>
      </c>
    </row>
    <row r="8509" spans="1:2" hidden="1" x14ac:dyDescent="0.25">
      <c r="A8509">
        <v>9145</v>
      </c>
      <c r="B8509" t="str">
        <f>_xlfn.XLOOKUP($A8509, '2023-06-23 Export'!A:A, '2023-06-23 Export'!B:B, "NA",0,1)</f>
        <v>VERLS0016</v>
      </c>
    </row>
    <row r="8510" spans="1:2" hidden="1" x14ac:dyDescent="0.25">
      <c r="A8510">
        <v>9146</v>
      </c>
      <c r="B8510" t="str">
        <f>_xlfn.XLOOKUP($A8510, '2023-06-23 Export'!A:A, '2023-06-23 Export'!B:B, "NA",0,1)</f>
        <v>VERLS0017</v>
      </c>
    </row>
    <row r="8511" spans="1:2" hidden="1" x14ac:dyDescent="0.25">
      <c r="A8511">
        <v>9147</v>
      </c>
      <c r="B8511" t="str">
        <f>_xlfn.XLOOKUP($A8511, '2023-06-23 Export'!A:A, '2023-06-23 Export'!B:B, "NA",0,1)</f>
        <v>VERLS0018</v>
      </c>
    </row>
    <row r="8512" spans="1:2" hidden="1" x14ac:dyDescent="0.25">
      <c r="A8512">
        <v>9148</v>
      </c>
      <c r="B8512" t="str">
        <f>_xlfn.XLOOKUP($A8512, '2023-06-23 Export'!A:A, '2023-06-23 Export'!B:B, "NA",0,1)</f>
        <v>VERLS0019</v>
      </c>
    </row>
    <row r="8513" spans="1:2" hidden="1" x14ac:dyDescent="0.25">
      <c r="A8513">
        <v>9149</v>
      </c>
      <c r="B8513" t="str">
        <f>_xlfn.XLOOKUP($A8513, '2023-06-23 Export'!A:A, '2023-06-23 Export'!B:B, "NA",0,1)</f>
        <v>VERLS0020</v>
      </c>
    </row>
    <row r="8514" spans="1:2" hidden="1" x14ac:dyDescent="0.25">
      <c r="A8514">
        <v>9150</v>
      </c>
      <c r="B8514" t="str">
        <f>_xlfn.XLOOKUP($A8514, '2023-06-23 Export'!A:A, '2023-06-23 Export'!B:B, "NA",0,1)</f>
        <v>VERLS0021</v>
      </c>
    </row>
    <row r="8515" spans="1:2" hidden="1" x14ac:dyDescent="0.25">
      <c r="A8515">
        <v>9151</v>
      </c>
      <c r="B8515" t="str">
        <f>_xlfn.XLOOKUP($A8515, '2023-06-23 Export'!A:A, '2023-06-23 Export'!B:B, "NA",0,1)</f>
        <v>VERLS0022</v>
      </c>
    </row>
    <row r="8516" spans="1:2" hidden="1" x14ac:dyDescent="0.25">
      <c r="A8516">
        <v>9152</v>
      </c>
      <c r="B8516" t="str">
        <f>_xlfn.XLOOKUP($A8516, '2023-06-23 Export'!A:A, '2023-06-23 Export'!B:B, "NA",0,1)</f>
        <v>VERLS0023</v>
      </c>
    </row>
    <row r="8517" spans="1:2" hidden="1" x14ac:dyDescent="0.25">
      <c r="A8517">
        <v>9153</v>
      </c>
      <c r="B8517" t="str">
        <f>_xlfn.XLOOKUP($A8517, '2023-06-23 Export'!A:A, '2023-06-23 Export'!B:B, "NA",0,1)</f>
        <v>VERLS0024</v>
      </c>
    </row>
    <row r="8518" spans="1:2" hidden="1" x14ac:dyDescent="0.25">
      <c r="A8518">
        <v>9154</v>
      </c>
      <c r="B8518" t="str">
        <f>_xlfn.XLOOKUP($A8518, '2023-06-23 Export'!A:A, '2023-06-23 Export'!B:B, "NA",0,1)</f>
        <v>VERLSF001</v>
      </c>
    </row>
    <row r="8519" spans="1:2" hidden="1" x14ac:dyDescent="0.25">
      <c r="A8519">
        <v>9155</v>
      </c>
      <c r="B8519" t="str">
        <f>_xlfn.XLOOKUP($A8519, '2023-06-23 Export'!A:A, '2023-06-23 Export'!B:B, "NA",0,1)</f>
        <v>VERLSF002</v>
      </c>
    </row>
    <row r="8520" spans="1:2" hidden="1" x14ac:dyDescent="0.25">
      <c r="A8520">
        <v>9156</v>
      </c>
      <c r="B8520" t="str">
        <f>_xlfn.XLOOKUP($A8520, '2023-06-23 Export'!A:A, '2023-06-23 Export'!B:B, "NA",0,1)</f>
        <v>VERLSF003</v>
      </c>
    </row>
    <row r="8521" spans="1:2" hidden="1" x14ac:dyDescent="0.25">
      <c r="A8521">
        <v>9157</v>
      </c>
      <c r="B8521" t="str">
        <f>_xlfn.XLOOKUP($A8521, '2023-06-23 Export'!A:A, '2023-06-23 Export'!B:B, "NA",0,1)</f>
        <v>VERLSF004</v>
      </c>
    </row>
    <row r="8522" spans="1:2" hidden="1" x14ac:dyDescent="0.25">
      <c r="A8522">
        <v>9158</v>
      </c>
      <c r="B8522" t="str">
        <f>_xlfn.XLOOKUP($A8522, '2023-06-23 Export'!A:A, '2023-06-23 Export'!B:B, "NA",0,1)</f>
        <v>VERLSF005</v>
      </c>
    </row>
    <row r="8523" spans="1:2" hidden="1" x14ac:dyDescent="0.25">
      <c r="A8523">
        <v>9159</v>
      </c>
      <c r="B8523" t="str">
        <f>_xlfn.XLOOKUP($A8523, '2023-06-23 Export'!A:A, '2023-06-23 Export'!B:B, "NA",0,1)</f>
        <v>VERLSF006</v>
      </c>
    </row>
    <row r="8524" spans="1:2" hidden="1" x14ac:dyDescent="0.25">
      <c r="A8524">
        <v>9160</v>
      </c>
      <c r="B8524" t="str">
        <f>_xlfn.XLOOKUP($A8524, '2023-06-23 Export'!A:A, '2023-06-23 Export'!B:B, "NA",0,1)</f>
        <v>VERLSF007</v>
      </c>
    </row>
    <row r="8525" spans="1:2" hidden="1" x14ac:dyDescent="0.25">
      <c r="A8525">
        <v>9161</v>
      </c>
      <c r="B8525" t="str">
        <f>_xlfn.XLOOKUP($A8525, '2023-06-23 Export'!A:A, '2023-06-23 Export'!B:B, "NA",0,1)</f>
        <v>VERLSF008</v>
      </c>
    </row>
    <row r="8526" spans="1:2" hidden="1" x14ac:dyDescent="0.25">
      <c r="A8526">
        <v>9162</v>
      </c>
      <c r="B8526" t="str">
        <f>_xlfn.XLOOKUP($A8526, '2023-06-23 Export'!A:A, '2023-06-23 Export'!B:B, "NA",0,1)</f>
        <v>VERLSF009</v>
      </c>
    </row>
    <row r="8527" spans="1:2" hidden="1" x14ac:dyDescent="0.25">
      <c r="A8527">
        <v>9163</v>
      </c>
      <c r="B8527" t="str">
        <f>_xlfn.XLOOKUP($A8527, '2023-06-23 Export'!A:A, '2023-06-23 Export'!B:B, "NA",0,1)</f>
        <v>VERLSF010</v>
      </c>
    </row>
    <row r="8528" spans="1:2" hidden="1" x14ac:dyDescent="0.25">
      <c r="A8528">
        <v>9164</v>
      </c>
      <c r="B8528" t="str">
        <f>_xlfn.XLOOKUP($A8528, '2023-06-23 Export'!A:A, '2023-06-23 Export'!B:B, "NA",0,1)</f>
        <v>VERLSF011</v>
      </c>
    </row>
    <row r="8529" spans="1:2" hidden="1" x14ac:dyDescent="0.25">
      <c r="A8529">
        <v>9165</v>
      </c>
      <c r="B8529" t="str">
        <f>_xlfn.XLOOKUP($A8529, '2023-06-23 Export'!A:A, '2023-06-23 Export'!B:B, "NA",0,1)</f>
        <v>VERLSF012</v>
      </c>
    </row>
    <row r="8530" spans="1:2" hidden="1" x14ac:dyDescent="0.25">
      <c r="A8530">
        <v>9166</v>
      </c>
      <c r="B8530" t="str">
        <f>_xlfn.XLOOKUP($A8530, '2023-06-23 Export'!A:A, '2023-06-23 Export'!B:B, "NA",0,1)</f>
        <v>VERLSF013</v>
      </c>
    </row>
    <row r="8531" spans="1:2" hidden="1" x14ac:dyDescent="0.25">
      <c r="A8531">
        <v>9167</v>
      </c>
      <c r="B8531" t="str">
        <f>_xlfn.XLOOKUP($A8531, '2023-06-23 Export'!A:A, '2023-06-23 Export'!B:B, "NA",0,1)</f>
        <v>VERLSF014</v>
      </c>
    </row>
    <row r="8532" spans="1:2" hidden="1" x14ac:dyDescent="0.25">
      <c r="A8532">
        <v>9168</v>
      </c>
      <c r="B8532" t="str">
        <f>_xlfn.XLOOKUP($A8532, '2023-06-23 Export'!A:A, '2023-06-23 Export'!B:B, "NA",0,1)</f>
        <v>VERMCA001</v>
      </c>
    </row>
    <row r="8533" spans="1:2" hidden="1" x14ac:dyDescent="0.25">
      <c r="A8533">
        <v>9169</v>
      </c>
      <c r="B8533" t="str">
        <f>_xlfn.XLOOKUP($A8533, '2023-06-23 Export'!A:A, '2023-06-23 Export'!B:B, "NA",0,1)</f>
        <v>VERMCA002</v>
      </c>
    </row>
    <row r="8534" spans="1:2" hidden="1" x14ac:dyDescent="0.25">
      <c r="A8534">
        <v>9170</v>
      </c>
      <c r="B8534" t="str">
        <f>_xlfn.XLOOKUP($A8534, '2023-06-23 Export'!A:A, '2023-06-23 Export'!B:B, "NA",0,1)</f>
        <v>VERMCA003</v>
      </c>
    </row>
    <row r="8535" spans="1:2" hidden="1" x14ac:dyDescent="0.25">
      <c r="A8535">
        <v>9171</v>
      </c>
      <c r="B8535" t="str">
        <f>_xlfn.XLOOKUP($A8535, '2023-06-23 Export'!A:A, '2023-06-23 Export'!B:B, "NA",0,1)</f>
        <v>VERMCA004</v>
      </c>
    </row>
    <row r="8536" spans="1:2" hidden="1" x14ac:dyDescent="0.25">
      <c r="A8536">
        <v>9172</v>
      </c>
      <c r="B8536" t="str">
        <f>_xlfn.XLOOKUP($A8536, '2023-06-23 Export'!A:A, '2023-06-23 Export'!B:B, "NA",0,1)</f>
        <v>VERMCA005</v>
      </c>
    </row>
    <row r="8537" spans="1:2" hidden="1" x14ac:dyDescent="0.25">
      <c r="A8537">
        <v>9173</v>
      </c>
      <c r="B8537" t="str">
        <f>_xlfn.XLOOKUP($A8537, '2023-06-23 Export'!A:A, '2023-06-23 Export'!B:B, "NA",0,1)</f>
        <v>VERMCA006</v>
      </c>
    </row>
    <row r="8538" spans="1:2" hidden="1" x14ac:dyDescent="0.25">
      <c r="A8538">
        <v>9174</v>
      </c>
      <c r="B8538" t="str">
        <f>_xlfn.XLOOKUP($A8538, '2023-06-23 Export'!A:A, '2023-06-23 Export'!B:B, "NA",0,1)</f>
        <v>VERMCA007</v>
      </c>
    </row>
    <row r="8539" spans="1:2" hidden="1" x14ac:dyDescent="0.25">
      <c r="A8539">
        <v>9175</v>
      </c>
      <c r="B8539" t="str">
        <f>_xlfn.XLOOKUP($A8539, '2023-06-23 Export'!A:A, '2023-06-23 Export'!B:B, "NA",0,1)</f>
        <v>VERMCA008</v>
      </c>
    </row>
    <row r="8540" spans="1:2" hidden="1" x14ac:dyDescent="0.25">
      <c r="A8540">
        <v>9176</v>
      </c>
      <c r="B8540" t="str">
        <f>_xlfn.XLOOKUP($A8540, '2023-06-23 Export'!A:A, '2023-06-23 Export'!B:B, "NA",0,1)</f>
        <v>VERMCA009</v>
      </c>
    </row>
    <row r="8541" spans="1:2" hidden="1" x14ac:dyDescent="0.25">
      <c r="A8541">
        <v>9177</v>
      </c>
      <c r="B8541" t="str">
        <f>_xlfn.XLOOKUP($A8541, '2023-06-23 Export'!A:A, '2023-06-23 Export'!B:B, "NA",0,1)</f>
        <v>VERMCA010</v>
      </c>
    </row>
    <row r="8542" spans="1:2" hidden="1" x14ac:dyDescent="0.25">
      <c r="A8542">
        <v>9178</v>
      </c>
      <c r="B8542" t="str">
        <f>_xlfn.XLOOKUP($A8542, '2023-06-23 Export'!A:A, '2023-06-23 Export'!B:B, "NA",0,1)</f>
        <v>VERMCA011</v>
      </c>
    </row>
    <row r="8543" spans="1:2" hidden="1" x14ac:dyDescent="0.25">
      <c r="A8543">
        <v>9179</v>
      </c>
      <c r="B8543" t="str">
        <f>_xlfn.XLOOKUP($A8543, '2023-06-23 Export'!A:A, '2023-06-23 Export'!B:B, "NA",0,1)</f>
        <v>VERMCA012</v>
      </c>
    </row>
    <row r="8544" spans="1:2" hidden="1" x14ac:dyDescent="0.25">
      <c r="A8544">
        <v>9180</v>
      </c>
      <c r="B8544" t="str">
        <f>_xlfn.XLOOKUP($A8544, '2023-06-23 Export'!A:A, '2023-06-23 Export'!B:B, "NA",0,1)</f>
        <v>VERMCA013</v>
      </c>
    </row>
    <row r="8545" spans="1:2" hidden="1" x14ac:dyDescent="0.25">
      <c r="A8545">
        <v>9181</v>
      </c>
      <c r="B8545" t="str">
        <f>_xlfn.XLOOKUP($A8545, '2023-06-23 Export'!A:A, '2023-06-23 Export'!B:B, "NA",0,1)</f>
        <v>VERMCA014</v>
      </c>
    </row>
    <row r="8546" spans="1:2" hidden="1" x14ac:dyDescent="0.25">
      <c r="A8546">
        <v>9182</v>
      </c>
      <c r="B8546" t="str">
        <f>_xlfn.XLOOKUP($A8546, '2023-06-23 Export'!A:A, '2023-06-23 Export'!B:B, "NA",0,1)</f>
        <v>VERMCA015</v>
      </c>
    </row>
    <row r="8547" spans="1:2" hidden="1" x14ac:dyDescent="0.25">
      <c r="A8547">
        <v>9183</v>
      </c>
      <c r="B8547" t="str">
        <f>_xlfn.XLOOKUP($A8547, '2023-06-23 Export'!A:A, '2023-06-23 Export'!B:B, "NA",0,1)</f>
        <v>VERMCA016</v>
      </c>
    </row>
    <row r="8548" spans="1:2" hidden="1" x14ac:dyDescent="0.25">
      <c r="A8548">
        <v>9184</v>
      </c>
      <c r="B8548" t="str">
        <f>_xlfn.XLOOKUP($A8548, '2023-06-23 Export'!A:A, '2023-06-23 Export'!B:B, "NA",0,1)</f>
        <v>VERMCA017</v>
      </c>
    </row>
    <row r="8549" spans="1:2" hidden="1" x14ac:dyDescent="0.25">
      <c r="A8549">
        <v>9185</v>
      </c>
      <c r="B8549" t="str">
        <f>_xlfn.XLOOKUP($A8549, '2023-06-23 Export'!A:A, '2023-06-23 Export'!B:B, "NA",0,1)</f>
        <v>VERMCA018</v>
      </c>
    </row>
    <row r="8550" spans="1:2" hidden="1" x14ac:dyDescent="0.25">
      <c r="A8550">
        <v>9186</v>
      </c>
      <c r="B8550" t="str">
        <f>_xlfn.XLOOKUP($A8550, '2023-06-23 Export'!A:A, '2023-06-23 Export'!B:B, "NA",0,1)</f>
        <v>VERMCA019</v>
      </c>
    </row>
    <row r="8551" spans="1:2" hidden="1" x14ac:dyDescent="0.25">
      <c r="A8551">
        <v>9187</v>
      </c>
      <c r="B8551" t="str">
        <f>_xlfn.XLOOKUP($A8551, '2023-06-23 Export'!A:A, '2023-06-23 Export'!B:B, "NA",0,1)</f>
        <v>VERMCA020</v>
      </c>
    </row>
    <row r="8552" spans="1:2" hidden="1" x14ac:dyDescent="0.25">
      <c r="A8552">
        <v>9188</v>
      </c>
      <c r="B8552" t="str">
        <f>_xlfn.XLOOKUP($A8552, '2023-06-23 Export'!A:A, '2023-06-23 Export'!B:B, "NA",0,1)</f>
        <v>VERMCA021</v>
      </c>
    </row>
    <row r="8553" spans="1:2" hidden="1" x14ac:dyDescent="0.25">
      <c r="A8553">
        <v>9189</v>
      </c>
      <c r="B8553" t="str">
        <f>_xlfn.XLOOKUP($A8553, '2023-06-23 Export'!A:A, '2023-06-23 Export'!B:B, "NA",0,1)</f>
        <v>VERMCA022</v>
      </c>
    </row>
    <row r="8554" spans="1:2" hidden="1" x14ac:dyDescent="0.25">
      <c r="A8554">
        <v>9190</v>
      </c>
      <c r="B8554" t="str">
        <f>_xlfn.XLOOKUP($A8554, '2023-06-23 Export'!A:A, '2023-06-23 Export'!B:B, "NA",0,1)</f>
        <v>VERMCA023</v>
      </c>
    </row>
    <row r="8555" spans="1:2" hidden="1" x14ac:dyDescent="0.25">
      <c r="A8555">
        <v>9191</v>
      </c>
      <c r="B8555" t="str">
        <f>_xlfn.XLOOKUP($A8555, '2023-06-23 Export'!A:A, '2023-06-23 Export'!B:B, "NA",0,1)</f>
        <v>VERMD0001</v>
      </c>
    </row>
    <row r="8556" spans="1:2" hidden="1" x14ac:dyDescent="0.25">
      <c r="A8556">
        <v>9192</v>
      </c>
      <c r="B8556" t="str">
        <f>_xlfn.XLOOKUP($A8556, '2023-06-23 Export'!A:A, '2023-06-23 Export'!B:B, "NA",0,1)</f>
        <v>VERMD0002</v>
      </c>
    </row>
    <row r="8557" spans="1:2" hidden="1" x14ac:dyDescent="0.25">
      <c r="A8557">
        <v>9193</v>
      </c>
      <c r="B8557" t="str">
        <f>_xlfn.XLOOKUP($A8557, '2023-06-23 Export'!A:A, '2023-06-23 Export'!B:B, "NA",0,1)</f>
        <v>VERMD0003</v>
      </c>
    </row>
    <row r="8558" spans="1:2" hidden="1" x14ac:dyDescent="0.25">
      <c r="A8558">
        <v>9194</v>
      </c>
      <c r="B8558" t="str">
        <f>_xlfn.XLOOKUP($A8558, '2023-06-23 Export'!A:A, '2023-06-23 Export'!B:B, "NA",0,1)</f>
        <v>VERMD0004</v>
      </c>
    </row>
    <row r="8559" spans="1:2" hidden="1" x14ac:dyDescent="0.25">
      <c r="A8559">
        <v>9195</v>
      </c>
      <c r="B8559" t="str">
        <f>_xlfn.XLOOKUP($A8559, '2023-06-23 Export'!A:A, '2023-06-23 Export'!B:B, "NA",0,1)</f>
        <v>VERMD0005</v>
      </c>
    </row>
    <row r="8560" spans="1:2" hidden="1" x14ac:dyDescent="0.25">
      <c r="A8560">
        <v>9196</v>
      </c>
      <c r="B8560" t="str">
        <f>_xlfn.XLOOKUP($A8560, '2023-06-23 Export'!A:A, '2023-06-23 Export'!B:B, "NA",0,1)</f>
        <v>VERMD0006</v>
      </c>
    </row>
    <row r="8561" spans="1:2" hidden="1" x14ac:dyDescent="0.25">
      <c r="A8561">
        <v>9197</v>
      </c>
      <c r="B8561" t="str">
        <f>_xlfn.XLOOKUP($A8561, '2023-06-23 Export'!A:A, '2023-06-23 Export'!B:B, "NA",0,1)</f>
        <v>VERMD0007</v>
      </c>
    </row>
    <row r="8562" spans="1:2" hidden="1" x14ac:dyDescent="0.25">
      <c r="A8562">
        <v>9198</v>
      </c>
      <c r="B8562" t="str">
        <f>_xlfn.XLOOKUP($A8562, '2023-06-23 Export'!A:A, '2023-06-23 Export'!B:B, "NA",0,1)</f>
        <v>VERMD0008</v>
      </c>
    </row>
    <row r="8563" spans="1:2" hidden="1" x14ac:dyDescent="0.25">
      <c r="A8563">
        <v>9199</v>
      </c>
      <c r="B8563" t="str">
        <f>_xlfn.XLOOKUP($A8563, '2023-06-23 Export'!A:A, '2023-06-23 Export'!B:B, "NA",0,1)</f>
        <v>VERMD0009</v>
      </c>
    </row>
    <row r="8564" spans="1:2" hidden="1" x14ac:dyDescent="0.25">
      <c r="A8564">
        <v>9200</v>
      </c>
      <c r="B8564" t="str">
        <f>_xlfn.XLOOKUP($A8564, '2023-06-23 Export'!A:A, '2023-06-23 Export'!B:B, "NA",0,1)</f>
        <v>VERMD0010</v>
      </c>
    </row>
    <row r="8565" spans="1:2" hidden="1" x14ac:dyDescent="0.25">
      <c r="A8565">
        <v>9201</v>
      </c>
      <c r="B8565" t="str">
        <f>_xlfn.XLOOKUP($A8565, '2023-06-23 Export'!A:A, '2023-06-23 Export'!B:B, "NA",0,1)</f>
        <v>VERMD0011</v>
      </c>
    </row>
    <row r="8566" spans="1:2" hidden="1" x14ac:dyDescent="0.25">
      <c r="A8566">
        <v>9202</v>
      </c>
      <c r="B8566" t="str">
        <f>_xlfn.XLOOKUP($A8566, '2023-06-23 Export'!A:A, '2023-06-23 Export'!B:B, "NA",0,1)</f>
        <v>VERMD0012</v>
      </c>
    </row>
    <row r="8567" spans="1:2" hidden="1" x14ac:dyDescent="0.25">
      <c r="A8567">
        <v>9203</v>
      </c>
      <c r="B8567" t="str">
        <f>_xlfn.XLOOKUP($A8567, '2023-06-23 Export'!A:A, '2023-06-23 Export'!B:B, "NA",0,1)</f>
        <v>VERMD0013</v>
      </c>
    </row>
    <row r="8568" spans="1:2" hidden="1" x14ac:dyDescent="0.25">
      <c r="A8568">
        <v>9204</v>
      </c>
      <c r="B8568" t="str">
        <f>_xlfn.XLOOKUP($A8568, '2023-06-23 Export'!A:A, '2023-06-23 Export'!B:B, "NA",0,1)</f>
        <v>VERMD0014</v>
      </c>
    </row>
    <row r="8569" spans="1:2" hidden="1" x14ac:dyDescent="0.25">
      <c r="A8569">
        <v>9205</v>
      </c>
      <c r="B8569" t="str">
        <f>_xlfn.XLOOKUP($A8569, '2023-06-23 Export'!A:A, '2023-06-23 Export'!B:B, "NA",0,1)</f>
        <v>VERMD0015</v>
      </c>
    </row>
    <row r="8570" spans="1:2" hidden="1" x14ac:dyDescent="0.25">
      <c r="A8570">
        <v>9206</v>
      </c>
      <c r="B8570" t="str">
        <f>_xlfn.XLOOKUP($A8570, '2023-06-23 Export'!A:A, '2023-06-23 Export'!B:B, "NA",0,1)</f>
        <v>VERMD0016</v>
      </c>
    </row>
    <row r="8571" spans="1:2" hidden="1" x14ac:dyDescent="0.25">
      <c r="A8571">
        <v>9207</v>
      </c>
      <c r="B8571" t="str">
        <f>_xlfn.XLOOKUP($A8571, '2023-06-23 Export'!A:A, '2023-06-23 Export'!B:B, "NA",0,1)</f>
        <v>VERMD0017</v>
      </c>
    </row>
    <row r="8572" spans="1:2" hidden="1" x14ac:dyDescent="0.25">
      <c r="A8572">
        <v>9208</v>
      </c>
      <c r="B8572" t="str">
        <f>_xlfn.XLOOKUP($A8572, '2023-06-23 Export'!A:A, '2023-06-23 Export'!B:B, "NA",0,1)</f>
        <v>VERMD0018</v>
      </c>
    </row>
    <row r="8573" spans="1:2" hidden="1" x14ac:dyDescent="0.25">
      <c r="A8573">
        <v>9209</v>
      </c>
      <c r="B8573" t="str">
        <f>_xlfn.XLOOKUP($A8573, '2023-06-23 Export'!A:A, '2023-06-23 Export'!B:B, "NA",0,1)</f>
        <v>VERMD0019</v>
      </c>
    </row>
    <row r="8574" spans="1:2" hidden="1" x14ac:dyDescent="0.25">
      <c r="A8574">
        <v>9210</v>
      </c>
      <c r="B8574" t="str">
        <f>_xlfn.XLOOKUP($A8574, '2023-06-23 Export'!A:A, '2023-06-23 Export'!B:B, "NA",0,1)</f>
        <v>VERMD0020</v>
      </c>
    </row>
    <row r="8575" spans="1:2" hidden="1" x14ac:dyDescent="0.25">
      <c r="A8575">
        <v>9211</v>
      </c>
      <c r="B8575" t="str">
        <f>_xlfn.XLOOKUP($A8575, '2023-06-23 Export'!A:A, '2023-06-23 Export'!B:B, "NA",0,1)</f>
        <v>VERMD0021</v>
      </c>
    </row>
    <row r="8576" spans="1:2" hidden="1" x14ac:dyDescent="0.25">
      <c r="A8576">
        <v>9212</v>
      </c>
      <c r="B8576" t="str">
        <f>_xlfn.XLOOKUP($A8576, '2023-06-23 Export'!A:A, '2023-06-23 Export'!B:B, "NA",0,1)</f>
        <v>VERMD0022</v>
      </c>
    </row>
    <row r="8577" spans="1:2" hidden="1" x14ac:dyDescent="0.25">
      <c r="A8577">
        <v>9213</v>
      </c>
      <c r="B8577" t="str">
        <f>_xlfn.XLOOKUP($A8577, '2023-06-23 Export'!A:A, '2023-06-23 Export'!B:B, "NA",0,1)</f>
        <v>VERMD0023</v>
      </c>
    </row>
    <row r="8578" spans="1:2" hidden="1" x14ac:dyDescent="0.25">
      <c r="A8578">
        <v>9214</v>
      </c>
      <c r="B8578" t="str">
        <f>_xlfn.XLOOKUP($A8578, '2023-06-23 Export'!A:A, '2023-06-23 Export'!B:B, "NA",0,1)</f>
        <v>VERMD0024</v>
      </c>
    </row>
    <row r="8579" spans="1:2" hidden="1" x14ac:dyDescent="0.25">
      <c r="A8579">
        <v>9215</v>
      </c>
      <c r="B8579" t="str">
        <f>_xlfn.XLOOKUP($A8579, '2023-06-23 Export'!A:A, '2023-06-23 Export'!B:B, "NA",0,1)</f>
        <v>VERMD0025</v>
      </c>
    </row>
    <row r="8580" spans="1:2" hidden="1" x14ac:dyDescent="0.25">
      <c r="A8580">
        <v>9216</v>
      </c>
      <c r="B8580" t="str">
        <f>_xlfn.XLOOKUP($A8580, '2023-06-23 Export'!A:A, '2023-06-23 Export'!B:B, "NA",0,1)</f>
        <v>VERMD0026</v>
      </c>
    </row>
    <row r="8581" spans="1:2" hidden="1" x14ac:dyDescent="0.25">
      <c r="A8581">
        <v>9217</v>
      </c>
      <c r="B8581" t="str">
        <f>_xlfn.XLOOKUP($A8581, '2023-06-23 Export'!A:A, '2023-06-23 Export'!B:B, "NA",0,1)</f>
        <v>VERMD0027</v>
      </c>
    </row>
    <row r="8582" spans="1:2" hidden="1" x14ac:dyDescent="0.25">
      <c r="A8582">
        <v>9218</v>
      </c>
      <c r="B8582" t="str">
        <f>_xlfn.XLOOKUP($A8582, '2023-06-23 Export'!A:A, '2023-06-23 Export'!B:B, "NA",0,1)</f>
        <v>VERMD2001</v>
      </c>
    </row>
    <row r="8583" spans="1:2" hidden="1" x14ac:dyDescent="0.25">
      <c r="A8583">
        <v>9219</v>
      </c>
      <c r="B8583" t="str">
        <f>_xlfn.XLOOKUP($A8583, '2023-06-23 Export'!A:A, '2023-06-23 Export'!B:B, "NA",0,1)</f>
        <v>VERMER001</v>
      </c>
    </row>
    <row r="8584" spans="1:2" hidden="1" x14ac:dyDescent="0.25">
      <c r="A8584">
        <v>9220</v>
      </c>
      <c r="B8584" t="str">
        <f>_xlfn.XLOOKUP($A8584, '2023-06-23 Export'!A:A, '2023-06-23 Export'!B:B, "NA",0,1)</f>
        <v>VERMER002</v>
      </c>
    </row>
    <row r="8585" spans="1:2" hidden="1" x14ac:dyDescent="0.25">
      <c r="A8585">
        <v>9221</v>
      </c>
      <c r="B8585" t="str">
        <f>_xlfn.XLOOKUP($A8585, '2023-06-23 Export'!A:A, '2023-06-23 Export'!B:B, "NA",0,1)</f>
        <v>VERMER003</v>
      </c>
    </row>
    <row r="8586" spans="1:2" hidden="1" x14ac:dyDescent="0.25">
      <c r="A8586">
        <v>9222</v>
      </c>
      <c r="B8586" t="str">
        <f>_xlfn.XLOOKUP($A8586, '2023-06-23 Export'!A:A, '2023-06-23 Export'!B:B, "NA",0,1)</f>
        <v>VERMER004</v>
      </c>
    </row>
    <row r="8587" spans="1:2" hidden="1" x14ac:dyDescent="0.25">
      <c r="A8587">
        <v>9223</v>
      </c>
      <c r="B8587" t="str">
        <f>_xlfn.XLOOKUP($A8587, '2023-06-23 Export'!A:A, '2023-06-23 Export'!B:B, "NA",0,1)</f>
        <v>VERMER005</v>
      </c>
    </row>
    <row r="8588" spans="1:2" hidden="1" x14ac:dyDescent="0.25">
      <c r="A8588">
        <v>9224</v>
      </c>
      <c r="B8588" t="str">
        <f>_xlfn.XLOOKUP($A8588, '2023-06-23 Export'!A:A, '2023-06-23 Export'!B:B, "NA",0,1)</f>
        <v>VERMER006</v>
      </c>
    </row>
    <row r="8589" spans="1:2" hidden="1" x14ac:dyDescent="0.25">
      <c r="A8589">
        <v>9225</v>
      </c>
      <c r="B8589" t="str">
        <f>_xlfn.XLOOKUP($A8589, '2023-06-23 Export'!A:A, '2023-06-23 Export'!B:B, "NA",0,1)</f>
        <v>VERMER007</v>
      </c>
    </row>
    <row r="8590" spans="1:2" hidden="1" x14ac:dyDescent="0.25">
      <c r="A8590">
        <v>9226</v>
      </c>
      <c r="B8590" t="str">
        <f>_xlfn.XLOOKUP($A8590, '2023-06-23 Export'!A:A, '2023-06-23 Export'!B:B, "NA",0,1)</f>
        <v>VERMER008</v>
      </c>
    </row>
    <row r="8591" spans="1:2" hidden="1" x14ac:dyDescent="0.25">
      <c r="A8591">
        <v>9227</v>
      </c>
      <c r="B8591" t="str">
        <f>_xlfn.XLOOKUP($A8591, '2023-06-23 Export'!A:A, '2023-06-23 Export'!B:B, "NA",0,1)</f>
        <v>VERMERC01</v>
      </c>
    </row>
    <row r="8592" spans="1:2" hidden="1" x14ac:dyDescent="0.25">
      <c r="A8592">
        <v>9228</v>
      </c>
      <c r="B8592" t="str">
        <f>_xlfn.XLOOKUP($A8592, '2023-06-23 Export'!A:A, '2023-06-23 Export'!B:B, "NA",0,1)</f>
        <v>VERMERC02</v>
      </c>
    </row>
    <row r="8593" spans="1:2" hidden="1" x14ac:dyDescent="0.25">
      <c r="A8593">
        <v>9229</v>
      </c>
      <c r="B8593" t="str">
        <f>_xlfn.XLOOKUP($A8593, '2023-06-23 Export'!A:A, '2023-06-23 Export'!B:B, "NA",0,1)</f>
        <v>VERMERC03</v>
      </c>
    </row>
    <row r="8594" spans="1:2" hidden="1" x14ac:dyDescent="0.25">
      <c r="A8594">
        <v>9230</v>
      </c>
      <c r="B8594" t="str">
        <f>_xlfn.XLOOKUP($A8594, '2023-06-23 Export'!A:A, '2023-06-23 Export'!B:B, "NA",0,1)</f>
        <v>VERMERC04</v>
      </c>
    </row>
    <row r="8595" spans="1:2" hidden="1" x14ac:dyDescent="0.25">
      <c r="A8595">
        <v>9231</v>
      </c>
      <c r="B8595" t="str">
        <f>_xlfn.XLOOKUP($A8595, '2023-06-23 Export'!A:A, '2023-06-23 Export'!B:B, "NA",0,1)</f>
        <v>VERMERC05</v>
      </c>
    </row>
    <row r="8596" spans="1:2" hidden="1" x14ac:dyDescent="0.25">
      <c r="A8596">
        <v>9232</v>
      </c>
      <c r="B8596" t="str">
        <f>_xlfn.XLOOKUP($A8596, '2023-06-23 Export'!A:A, '2023-06-23 Export'!B:B, "NA",0,1)</f>
        <v>VERMERC06</v>
      </c>
    </row>
    <row r="8597" spans="1:2" hidden="1" x14ac:dyDescent="0.25">
      <c r="A8597">
        <v>9233</v>
      </c>
      <c r="B8597" t="str">
        <f>_xlfn.XLOOKUP($A8597, '2023-06-23 Export'!A:A, '2023-06-23 Export'!B:B, "NA",0,1)</f>
        <v>VERMFS001</v>
      </c>
    </row>
    <row r="8598" spans="1:2" hidden="1" x14ac:dyDescent="0.25">
      <c r="A8598">
        <v>9234</v>
      </c>
      <c r="B8598" t="str">
        <f>_xlfn.XLOOKUP($A8598, '2023-06-23 Export'!A:A, '2023-06-23 Export'!B:B, "NA",0,1)</f>
        <v>VERMFS002</v>
      </c>
    </row>
    <row r="8599" spans="1:2" hidden="1" x14ac:dyDescent="0.25">
      <c r="A8599">
        <v>9235</v>
      </c>
      <c r="B8599" t="str">
        <f>_xlfn.XLOOKUP($A8599, '2023-06-23 Export'!A:A, '2023-06-23 Export'!B:B, "NA",0,1)</f>
        <v>VERMFS003</v>
      </c>
    </row>
    <row r="8600" spans="1:2" hidden="1" x14ac:dyDescent="0.25">
      <c r="A8600">
        <v>9236</v>
      </c>
      <c r="B8600" t="str">
        <f>_xlfn.XLOOKUP($A8600, '2023-06-23 Export'!A:A, '2023-06-23 Export'!B:B, "NA",0,1)</f>
        <v>VERMFS004</v>
      </c>
    </row>
    <row r="8601" spans="1:2" hidden="1" x14ac:dyDescent="0.25">
      <c r="A8601">
        <v>9237</v>
      </c>
      <c r="B8601" t="str">
        <f>_xlfn.XLOOKUP($A8601, '2023-06-23 Export'!A:A, '2023-06-23 Export'!B:B, "NA",0,1)</f>
        <v>VERMFS005</v>
      </c>
    </row>
    <row r="8602" spans="1:2" hidden="1" x14ac:dyDescent="0.25">
      <c r="A8602">
        <v>9238</v>
      </c>
      <c r="B8602" t="str">
        <f>_xlfn.XLOOKUP($A8602, '2023-06-23 Export'!A:A, '2023-06-23 Export'!B:B, "NA",0,1)</f>
        <v>VERMFS006</v>
      </c>
    </row>
    <row r="8603" spans="1:2" hidden="1" x14ac:dyDescent="0.25">
      <c r="A8603">
        <v>9239</v>
      </c>
      <c r="B8603" t="str">
        <f>_xlfn.XLOOKUP($A8603, '2023-06-23 Export'!A:A, '2023-06-23 Export'!B:B, "NA",0,1)</f>
        <v>VERMFS007</v>
      </c>
    </row>
    <row r="8604" spans="1:2" hidden="1" x14ac:dyDescent="0.25">
      <c r="A8604">
        <v>9240</v>
      </c>
      <c r="B8604" t="str">
        <f>_xlfn.XLOOKUP($A8604, '2023-06-23 Export'!A:A, '2023-06-23 Export'!B:B, "NA",0,1)</f>
        <v>VERMFS008</v>
      </c>
    </row>
    <row r="8605" spans="1:2" hidden="1" x14ac:dyDescent="0.25">
      <c r="A8605">
        <v>9241</v>
      </c>
      <c r="B8605" t="str">
        <f>_xlfn.XLOOKUP($A8605, '2023-06-23 Export'!A:A, '2023-06-23 Export'!B:B, "NA",0,1)</f>
        <v>VERMFS009</v>
      </c>
    </row>
    <row r="8606" spans="1:2" hidden="1" x14ac:dyDescent="0.25">
      <c r="A8606">
        <v>9242</v>
      </c>
      <c r="B8606" t="str">
        <f>_xlfn.XLOOKUP($A8606, '2023-06-23 Export'!A:A, '2023-06-23 Export'!B:B, "NA",0,1)</f>
        <v>VERMFS010</v>
      </c>
    </row>
    <row r="8607" spans="1:2" hidden="1" x14ac:dyDescent="0.25">
      <c r="A8607">
        <v>9243</v>
      </c>
      <c r="B8607" t="str">
        <f>_xlfn.XLOOKUP($A8607, '2023-06-23 Export'!A:A, '2023-06-23 Export'!B:B, "NA",0,1)</f>
        <v>VERMFS011</v>
      </c>
    </row>
    <row r="8608" spans="1:2" hidden="1" x14ac:dyDescent="0.25">
      <c r="A8608">
        <v>9244</v>
      </c>
      <c r="B8608" t="str">
        <f>_xlfn.XLOOKUP($A8608, '2023-06-23 Export'!A:A, '2023-06-23 Export'!B:B, "NA",0,1)</f>
        <v>VERMFS012</v>
      </c>
    </row>
    <row r="8609" spans="1:2" hidden="1" x14ac:dyDescent="0.25">
      <c r="A8609">
        <v>9245</v>
      </c>
      <c r="B8609" t="str">
        <f>_xlfn.XLOOKUP($A8609, '2023-06-23 Export'!A:A, '2023-06-23 Export'!B:B, "NA",0,1)</f>
        <v>VERMG0001</v>
      </c>
    </row>
    <row r="8610" spans="1:2" hidden="1" x14ac:dyDescent="0.25">
      <c r="A8610">
        <v>9246</v>
      </c>
      <c r="B8610" t="str">
        <f>_xlfn.XLOOKUP($A8610, '2023-06-23 Export'!A:A, '2023-06-23 Export'!B:B, "NA",0,1)</f>
        <v>VERMG0002</v>
      </c>
    </row>
    <row r="8611" spans="1:2" hidden="1" x14ac:dyDescent="0.25">
      <c r="A8611">
        <v>9247</v>
      </c>
      <c r="B8611" t="str">
        <f>_xlfn.XLOOKUP($A8611, '2023-06-23 Export'!A:A, '2023-06-23 Export'!B:B, "NA",0,1)</f>
        <v>VERMG0003</v>
      </c>
    </row>
    <row r="8612" spans="1:2" hidden="1" x14ac:dyDescent="0.25">
      <c r="A8612">
        <v>9248</v>
      </c>
      <c r="B8612" t="str">
        <f>_xlfn.XLOOKUP($A8612, '2023-06-23 Export'!A:A, '2023-06-23 Export'!B:B, "NA",0,1)</f>
        <v>VERMG0004</v>
      </c>
    </row>
    <row r="8613" spans="1:2" hidden="1" x14ac:dyDescent="0.25">
      <c r="A8613">
        <v>9249</v>
      </c>
      <c r="B8613" t="str">
        <f>_xlfn.XLOOKUP($A8613, '2023-06-23 Export'!A:A, '2023-06-23 Export'!B:B, "NA",0,1)</f>
        <v>VERMG0005</v>
      </c>
    </row>
    <row r="8614" spans="1:2" hidden="1" x14ac:dyDescent="0.25">
      <c r="A8614">
        <v>9250</v>
      </c>
      <c r="B8614" t="str">
        <f>_xlfn.XLOOKUP($A8614, '2023-06-23 Export'!A:A, '2023-06-23 Export'!B:B, "NA",0,1)</f>
        <v>VERMG0006</v>
      </c>
    </row>
    <row r="8615" spans="1:2" hidden="1" x14ac:dyDescent="0.25">
      <c r="A8615">
        <v>9251</v>
      </c>
      <c r="B8615" t="str">
        <f>_xlfn.XLOOKUP($A8615, '2023-06-23 Export'!A:A, '2023-06-23 Export'!B:B, "NA",0,1)</f>
        <v>VERMIC001</v>
      </c>
    </row>
    <row r="8616" spans="1:2" hidden="1" x14ac:dyDescent="0.25">
      <c r="A8616">
        <v>9252</v>
      </c>
      <c r="B8616" t="str">
        <f>_xlfn.XLOOKUP($A8616, '2023-06-23 Export'!A:A, '2023-06-23 Export'!B:B, "NA",0,1)</f>
        <v>VERMIC002</v>
      </c>
    </row>
    <row r="8617" spans="1:2" hidden="1" x14ac:dyDescent="0.25">
      <c r="A8617">
        <v>9253</v>
      </c>
      <c r="B8617" t="str">
        <f>_xlfn.XLOOKUP($A8617, '2023-06-23 Export'!A:A, '2023-06-23 Export'!B:B, "NA",0,1)</f>
        <v>VERMIC003</v>
      </c>
    </row>
    <row r="8618" spans="1:2" hidden="1" x14ac:dyDescent="0.25">
      <c r="A8618">
        <v>9254</v>
      </c>
      <c r="B8618" t="str">
        <f>_xlfn.XLOOKUP($A8618, '2023-06-23 Export'!A:A, '2023-06-23 Export'!B:B, "NA",0,1)</f>
        <v>VERMIC004</v>
      </c>
    </row>
    <row r="8619" spans="1:2" hidden="1" x14ac:dyDescent="0.25">
      <c r="A8619">
        <v>9255</v>
      </c>
      <c r="B8619" t="str">
        <f>_xlfn.XLOOKUP($A8619, '2023-06-23 Export'!A:A, '2023-06-23 Export'!B:B, "NA",0,1)</f>
        <v>VERMIC005</v>
      </c>
    </row>
    <row r="8620" spans="1:2" hidden="1" x14ac:dyDescent="0.25">
      <c r="A8620">
        <v>9256</v>
      </c>
      <c r="B8620" t="str">
        <f>_xlfn.XLOOKUP($A8620, '2023-06-23 Export'!A:A, '2023-06-23 Export'!B:B, "NA",0,1)</f>
        <v>VERMIC006</v>
      </c>
    </row>
    <row r="8621" spans="1:2" hidden="1" x14ac:dyDescent="0.25">
      <c r="A8621">
        <v>9257</v>
      </c>
      <c r="B8621" t="str">
        <f>_xlfn.XLOOKUP($A8621, '2023-06-23 Export'!A:A, '2023-06-23 Export'!B:B, "NA",0,1)</f>
        <v>VERMIC007</v>
      </c>
    </row>
    <row r="8622" spans="1:2" hidden="1" x14ac:dyDescent="0.25">
      <c r="A8622">
        <v>9258</v>
      </c>
      <c r="B8622" t="str">
        <f>_xlfn.XLOOKUP($A8622, '2023-06-23 Export'!A:A, '2023-06-23 Export'!B:B, "NA",0,1)</f>
        <v>VERMIC008</v>
      </c>
    </row>
    <row r="8623" spans="1:2" hidden="1" x14ac:dyDescent="0.25">
      <c r="A8623">
        <v>9259</v>
      </c>
      <c r="B8623" t="str">
        <f>_xlfn.XLOOKUP($A8623, '2023-06-23 Export'!A:A, '2023-06-23 Export'!B:B, "NA",0,1)</f>
        <v>VERMIC009</v>
      </c>
    </row>
    <row r="8624" spans="1:2" hidden="1" x14ac:dyDescent="0.25">
      <c r="A8624">
        <v>9260</v>
      </c>
      <c r="B8624" t="str">
        <f>_xlfn.XLOOKUP($A8624, '2023-06-23 Export'!A:A, '2023-06-23 Export'!B:B, "NA",0,1)</f>
        <v>VERMIC010</v>
      </c>
    </row>
    <row r="8625" spans="1:2" hidden="1" x14ac:dyDescent="0.25">
      <c r="A8625">
        <v>9261</v>
      </c>
      <c r="B8625" t="str">
        <f>_xlfn.XLOOKUP($A8625, '2023-06-23 Export'!A:A, '2023-06-23 Export'!B:B, "NA",0,1)</f>
        <v>VERMIC011</v>
      </c>
    </row>
    <row r="8626" spans="1:2" hidden="1" x14ac:dyDescent="0.25">
      <c r="A8626">
        <v>9262</v>
      </c>
      <c r="B8626" t="str">
        <f>_xlfn.XLOOKUP($A8626, '2023-06-23 Export'!A:A, '2023-06-23 Export'!B:B, "NA",0,1)</f>
        <v>VERMIC012</v>
      </c>
    </row>
    <row r="8627" spans="1:2" hidden="1" x14ac:dyDescent="0.25">
      <c r="A8627">
        <v>9263</v>
      </c>
      <c r="B8627" t="str">
        <f>_xlfn.XLOOKUP($A8627, '2023-06-23 Export'!A:A, '2023-06-23 Export'!B:B, "NA",0,1)</f>
        <v>VERMIC013</v>
      </c>
    </row>
    <row r="8628" spans="1:2" hidden="1" x14ac:dyDescent="0.25">
      <c r="A8628">
        <v>9264</v>
      </c>
      <c r="B8628" t="str">
        <f>_xlfn.XLOOKUP($A8628, '2023-06-23 Export'!A:A, '2023-06-23 Export'!B:B, "NA",0,1)</f>
        <v>VERMU0001</v>
      </c>
    </row>
    <row r="8629" spans="1:2" hidden="1" x14ac:dyDescent="0.25">
      <c r="A8629">
        <v>9265</v>
      </c>
      <c r="B8629" t="str">
        <f>_xlfn.XLOOKUP($A8629, '2023-06-23 Export'!A:A, '2023-06-23 Export'!B:B, "NA",0,1)</f>
        <v>VERMU0002</v>
      </c>
    </row>
    <row r="8630" spans="1:2" hidden="1" x14ac:dyDescent="0.25">
      <c r="A8630">
        <v>9266</v>
      </c>
      <c r="B8630" t="str">
        <f>_xlfn.XLOOKUP($A8630, '2023-06-23 Export'!A:A, '2023-06-23 Export'!B:B, "NA",0,1)</f>
        <v>VERMU0003</v>
      </c>
    </row>
    <row r="8631" spans="1:2" hidden="1" x14ac:dyDescent="0.25">
      <c r="A8631">
        <v>9267</v>
      </c>
      <c r="B8631" t="str">
        <f>_xlfn.XLOOKUP($A8631, '2023-06-23 Export'!A:A, '2023-06-23 Export'!B:B, "NA",0,1)</f>
        <v>VERMU0004</v>
      </c>
    </row>
    <row r="8632" spans="1:2" hidden="1" x14ac:dyDescent="0.25">
      <c r="A8632">
        <v>9268</v>
      </c>
      <c r="B8632" t="str">
        <f>_xlfn.XLOOKUP($A8632, '2023-06-23 Export'!A:A, '2023-06-23 Export'!B:B, "NA",0,1)</f>
        <v>VERMU0005</v>
      </c>
    </row>
    <row r="8633" spans="1:2" hidden="1" x14ac:dyDescent="0.25">
      <c r="A8633">
        <v>9269</v>
      </c>
      <c r="B8633" t="str">
        <f>_xlfn.XLOOKUP($A8633, '2023-06-23 Export'!A:A, '2023-06-23 Export'!B:B, "NA",0,1)</f>
        <v>VERMU0006</v>
      </c>
    </row>
    <row r="8634" spans="1:2" hidden="1" x14ac:dyDescent="0.25">
      <c r="A8634">
        <v>9270</v>
      </c>
      <c r="B8634" t="str">
        <f>_xlfn.XLOOKUP($A8634, '2023-06-23 Export'!A:A, '2023-06-23 Export'!B:B, "NA",0,1)</f>
        <v>VERMU0007</v>
      </c>
    </row>
    <row r="8635" spans="1:2" hidden="1" x14ac:dyDescent="0.25">
      <c r="A8635">
        <v>9271</v>
      </c>
      <c r="B8635" t="str">
        <f>_xlfn.XLOOKUP($A8635, '2023-06-23 Export'!A:A, '2023-06-23 Export'!B:B, "NA",0,1)</f>
        <v>VERMU0008</v>
      </c>
    </row>
    <row r="8636" spans="1:2" hidden="1" x14ac:dyDescent="0.25">
      <c r="A8636">
        <v>9272</v>
      </c>
      <c r="B8636" t="str">
        <f>_xlfn.XLOOKUP($A8636, '2023-06-23 Export'!A:A, '2023-06-23 Export'!B:B, "NA",0,1)</f>
        <v>VERMU0009</v>
      </c>
    </row>
    <row r="8637" spans="1:2" hidden="1" x14ac:dyDescent="0.25">
      <c r="A8637">
        <v>9273</v>
      </c>
      <c r="B8637" t="str">
        <f>_xlfn.XLOOKUP($A8637, '2023-06-23 Export'!A:A, '2023-06-23 Export'!B:B, "NA",0,1)</f>
        <v>VERMU0010</v>
      </c>
    </row>
    <row r="8638" spans="1:2" hidden="1" x14ac:dyDescent="0.25">
      <c r="A8638">
        <v>9274</v>
      </c>
      <c r="B8638" t="str">
        <f>_xlfn.XLOOKUP($A8638, '2023-06-23 Export'!A:A, '2023-06-23 Export'!B:B, "NA",0,1)</f>
        <v>VERMU0011</v>
      </c>
    </row>
    <row r="8639" spans="1:2" hidden="1" x14ac:dyDescent="0.25">
      <c r="A8639">
        <v>9275</v>
      </c>
      <c r="B8639" t="str">
        <f>_xlfn.XLOOKUP($A8639, '2023-06-23 Export'!A:A, '2023-06-23 Export'!B:B, "NA",0,1)</f>
        <v>VERMU0012</v>
      </c>
    </row>
    <row r="8640" spans="1:2" hidden="1" x14ac:dyDescent="0.25">
      <c r="A8640">
        <v>9276</v>
      </c>
      <c r="B8640" t="str">
        <f>_xlfn.XLOOKUP($A8640, '2023-06-23 Export'!A:A, '2023-06-23 Export'!B:B, "NA",0,1)</f>
        <v>VERMU0013</v>
      </c>
    </row>
    <row r="8641" spans="1:2" hidden="1" x14ac:dyDescent="0.25">
      <c r="A8641">
        <v>9277</v>
      </c>
      <c r="B8641" t="str">
        <f>_xlfn.XLOOKUP($A8641, '2023-06-23 Export'!A:A, '2023-06-23 Export'!B:B, "NA",0,1)</f>
        <v>VERMU0014</v>
      </c>
    </row>
    <row r="8642" spans="1:2" hidden="1" x14ac:dyDescent="0.25">
      <c r="A8642">
        <v>9278</v>
      </c>
      <c r="B8642" t="str">
        <f>_xlfn.XLOOKUP($A8642, '2023-06-23 Export'!A:A, '2023-06-23 Export'!B:B, "NA",0,1)</f>
        <v>VERMU0015</v>
      </c>
    </row>
    <row r="8643" spans="1:2" hidden="1" x14ac:dyDescent="0.25">
      <c r="A8643">
        <v>9279</v>
      </c>
      <c r="B8643" t="str">
        <f>_xlfn.XLOOKUP($A8643, '2023-06-23 Export'!A:A, '2023-06-23 Export'!B:B, "NA",0,1)</f>
        <v>VERMU0016</v>
      </c>
    </row>
    <row r="8644" spans="1:2" hidden="1" x14ac:dyDescent="0.25">
      <c r="A8644">
        <v>9280</v>
      </c>
      <c r="B8644" t="str">
        <f>_xlfn.XLOOKUP($A8644, '2023-06-23 Export'!A:A, '2023-06-23 Export'!B:B, "NA",0,1)</f>
        <v>VERMU0017</v>
      </c>
    </row>
    <row r="8645" spans="1:2" hidden="1" x14ac:dyDescent="0.25">
      <c r="A8645">
        <v>9281</v>
      </c>
      <c r="B8645" t="str">
        <f>_xlfn.XLOOKUP($A8645, '2023-06-23 Export'!A:A, '2023-06-23 Export'!B:B, "NA",0,1)</f>
        <v>VERMU0018</v>
      </c>
    </row>
    <row r="8646" spans="1:2" hidden="1" x14ac:dyDescent="0.25">
      <c r="A8646">
        <v>9282</v>
      </c>
      <c r="B8646" t="str">
        <f>_xlfn.XLOOKUP($A8646, '2023-06-23 Export'!A:A, '2023-06-23 Export'!B:B, "NA",0,1)</f>
        <v>VERMU0019</v>
      </c>
    </row>
    <row r="8647" spans="1:2" hidden="1" x14ac:dyDescent="0.25">
      <c r="A8647">
        <v>9283</v>
      </c>
      <c r="B8647" t="str">
        <f>_xlfn.XLOOKUP($A8647, '2023-06-23 Export'!A:A, '2023-06-23 Export'!B:B, "NA",0,1)</f>
        <v>VERMU0020</v>
      </c>
    </row>
    <row r="8648" spans="1:2" hidden="1" x14ac:dyDescent="0.25">
      <c r="A8648">
        <v>9284</v>
      </c>
      <c r="B8648" t="str">
        <f>_xlfn.XLOOKUP($A8648, '2023-06-23 Export'!A:A, '2023-06-23 Export'!B:B, "NA",0,1)</f>
        <v>VERMU0021</v>
      </c>
    </row>
    <row r="8649" spans="1:2" hidden="1" x14ac:dyDescent="0.25">
      <c r="A8649">
        <v>9285</v>
      </c>
      <c r="B8649" t="str">
        <f>_xlfn.XLOOKUP($A8649, '2023-06-23 Export'!A:A, '2023-06-23 Export'!B:B, "NA",0,1)</f>
        <v>VERMU0023</v>
      </c>
    </row>
    <row r="8650" spans="1:2" hidden="1" x14ac:dyDescent="0.25">
      <c r="A8650">
        <v>9286</v>
      </c>
      <c r="B8650" t="str">
        <f>_xlfn.XLOOKUP($A8650, '2023-06-23 Export'!A:A, '2023-06-23 Export'!B:B, "NA",0,1)</f>
        <v>VERMU0024</v>
      </c>
    </row>
    <row r="8651" spans="1:2" hidden="1" x14ac:dyDescent="0.25">
      <c r="A8651">
        <v>9287</v>
      </c>
      <c r="B8651" t="str">
        <f>_xlfn.XLOOKUP($A8651, '2023-06-23 Export'!A:A, '2023-06-23 Export'!B:B, "NA",0,1)</f>
        <v>VERNH4001</v>
      </c>
    </row>
    <row r="8652" spans="1:2" hidden="1" x14ac:dyDescent="0.25">
      <c r="A8652">
        <v>9288</v>
      </c>
      <c r="B8652" t="str">
        <f>_xlfn.XLOOKUP($A8652, '2023-06-23 Export'!A:A, '2023-06-23 Export'!B:B, "NA",0,1)</f>
        <v>VERNO3001</v>
      </c>
    </row>
    <row r="8653" spans="1:2" hidden="1" x14ac:dyDescent="0.25">
      <c r="A8653">
        <v>9289</v>
      </c>
      <c r="B8653" t="str">
        <f>_xlfn.XLOOKUP($A8653, '2023-06-23 Export'!A:A, '2023-06-23 Export'!B:B, "NA",0,1)</f>
        <v>VERNO3002</v>
      </c>
    </row>
    <row r="8654" spans="1:2" hidden="1" x14ac:dyDescent="0.25">
      <c r="A8654">
        <v>9290</v>
      </c>
      <c r="B8654" t="str">
        <f>_xlfn.XLOOKUP($A8654, '2023-06-23 Export'!A:A, '2023-06-23 Export'!B:B, "NA",0,1)</f>
        <v>VERNPH005</v>
      </c>
    </row>
    <row r="8655" spans="1:2" hidden="1" x14ac:dyDescent="0.25">
      <c r="A8655">
        <v>9291</v>
      </c>
      <c r="B8655" t="str">
        <f>_xlfn.XLOOKUP($A8655, '2023-06-23 Export'!A:A, '2023-06-23 Export'!B:B, "NA",0,1)</f>
        <v>VERNSE001</v>
      </c>
    </row>
    <row r="8656" spans="1:2" hidden="1" x14ac:dyDescent="0.25">
      <c r="A8656">
        <v>9292</v>
      </c>
      <c r="B8656" t="str">
        <f>_xlfn.XLOOKUP($A8656, '2023-06-23 Export'!A:A, '2023-06-23 Export'!B:B, "NA",0,1)</f>
        <v>VERNSE002</v>
      </c>
    </row>
    <row r="8657" spans="1:2" hidden="1" x14ac:dyDescent="0.25">
      <c r="A8657">
        <v>9293</v>
      </c>
      <c r="B8657" t="str">
        <f>_xlfn.XLOOKUP($A8657, '2023-06-23 Export'!A:A, '2023-06-23 Export'!B:B, "NA",0,1)</f>
        <v>VERNSE003</v>
      </c>
    </row>
    <row r="8658" spans="1:2" hidden="1" x14ac:dyDescent="0.25">
      <c r="A8658">
        <v>9294</v>
      </c>
      <c r="B8658" t="str">
        <f>_xlfn.XLOOKUP($A8658, '2023-06-23 Export'!A:A, '2023-06-23 Export'!B:B, "NA",0,1)</f>
        <v>VERNSE004</v>
      </c>
    </row>
    <row r="8659" spans="1:2" hidden="1" x14ac:dyDescent="0.25">
      <c r="A8659">
        <v>9295</v>
      </c>
      <c r="B8659" t="str">
        <f>_xlfn.XLOOKUP($A8659, '2023-06-23 Export'!A:A, '2023-06-23 Export'!B:B, "NA",0,1)</f>
        <v>VERNSE005</v>
      </c>
    </row>
    <row r="8660" spans="1:2" hidden="1" x14ac:dyDescent="0.25">
      <c r="A8660">
        <v>9296</v>
      </c>
      <c r="B8660" t="str">
        <f>_xlfn.XLOOKUP($A8660, '2023-06-23 Export'!A:A, '2023-06-23 Export'!B:B, "NA",0,1)</f>
        <v>VERNSE006</v>
      </c>
    </row>
    <row r="8661" spans="1:2" hidden="1" x14ac:dyDescent="0.25">
      <c r="A8661">
        <v>9297</v>
      </c>
      <c r="B8661" t="str">
        <f>_xlfn.XLOOKUP($A8661, '2023-06-23 Export'!A:A, '2023-06-23 Export'!B:B, "NA",0,1)</f>
        <v>VERNSE007</v>
      </c>
    </row>
    <row r="8662" spans="1:2" hidden="1" x14ac:dyDescent="0.25">
      <c r="A8662">
        <v>9298</v>
      </c>
      <c r="B8662" t="str">
        <f>_xlfn.XLOOKUP($A8662, '2023-06-23 Export'!A:A, '2023-06-23 Export'!B:B, "NA",0,1)</f>
        <v>VERNSE008</v>
      </c>
    </row>
    <row r="8663" spans="1:2" hidden="1" x14ac:dyDescent="0.25">
      <c r="A8663">
        <v>9299</v>
      </c>
      <c r="B8663" t="str">
        <f>_xlfn.XLOOKUP($A8663, '2023-06-23 Export'!A:A, '2023-06-23 Export'!B:B, "NA",0,1)</f>
        <v>VERNSE009</v>
      </c>
    </row>
    <row r="8664" spans="1:2" hidden="1" x14ac:dyDescent="0.25">
      <c r="A8664">
        <v>9300</v>
      </c>
      <c r="B8664" t="str">
        <f>_xlfn.XLOOKUP($A8664, '2023-06-23 Export'!A:A, '2023-06-23 Export'!B:B, "NA",0,1)</f>
        <v>VERNSE010</v>
      </c>
    </row>
    <row r="8665" spans="1:2" hidden="1" x14ac:dyDescent="0.25">
      <c r="A8665">
        <v>9301</v>
      </c>
      <c r="B8665" t="str">
        <f>_xlfn.XLOOKUP($A8665, '2023-06-23 Export'!A:A, '2023-06-23 Export'!B:B, "NA",0,1)</f>
        <v>VERNSE011</v>
      </c>
    </row>
    <row r="8666" spans="1:2" hidden="1" x14ac:dyDescent="0.25">
      <c r="A8666">
        <v>9302</v>
      </c>
      <c r="B8666" t="str">
        <f>_xlfn.XLOOKUP($A8666, '2023-06-23 Export'!A:A, '2023-06-23 Export'!B:B, "NA",0,1)</f>
        <v>VERO2S001</v>
      </c>
    </row>
    <row r="8667" spans="1:2" hidden="1" x14ac:dyDescent="0.25">
      <c r="A8667">
        <v>9303</v>
      </c>
      <c r="B8667" t="str">
        <f>_xlfn.XLOOKUP($A8667, '2023-06-23 Export'!A:A, '2023-06-23 Export'!B:B, "NA",0,1)</f>
        <v>VERO2S002</v>
      </c>
    </row>
    <row r="8668" spans="1:2" hidden="1" x14ac:dyDescent="0.25">
      <c r="A8668">
        <v>9304</v>
      </c>
      <c r="B8668" t="str">
        <f>_xlfn.XLOOKUP($A8668, '2023-06-23 Export'!A:A, '2023-06-23 Export'!B:B, "NA",0,1)</f>
        <v>VERO2S003</v>
      </c>
    </row>
    <row r="8669" spans="1:2" hidden="1" x14ac:dyDescent="0.25">
      <c r="A8669">
        <v>9305</v>
      </c>
      <c r="B8669" t="str">
        <f>_xlfn.XLOOKUP($A8669, '2023-06-23 Export'!A:A, '2023-06-23 Export'!B:B, "NA",0,1)</f>
        <v>VERO2S004</v>
      </c>
    </row>
    <row r="8670" spans="1:2" hidden="1" x14ac:dyDescent="0.25">
      <c r="A8670">
        <v>9306</v>
      </c>
      <c r="B8670" t="str">
        <f>_xlfn.XLOOKUP($A8670, '2023-06-23 Export'!A:A, '2023-06-23 Export'!B:B, "NA",0,1)</f>
        <v>VERO2S005</v>
      </c>
    </row>
    <row r="8671" spans="1:2" hidden="1" x14ac:dyDescent="0.25">
      <c r="A8671">
        <v>9307</v>
      </c>
      <c r="B8671" t="str">
        <f>_xlfn.XLOOKUP($A8671, '2023-06-23 Export'!A:A, '2023-06-23 Export'!B:B, "NA",0,1)</f>
        <v>VERO2S006</v>
      </c>
    </row>
    <row r="8672" spans="1:2" hidden="1" x14ac:dyDescent="0.25">
      <c r="A8672">
        <v>9308</v>
      </c>
      <c r="B8672" t="str">
        <f>_xlfn.XLOOKUP($A8672, '2023-06-23 Export'!A:A, '2023-06-23 Export'!B:B, "NA",0,1)</f>
        <v>VERO2S007</v>
      </c>
    </row>
    <row r="8673" spans="1:2" hidden="1" x14ac:dyDescent="0.25">
      <c r="A8673">
        <v>9309</v>
      </c>
      <c r="B8673" t="str">
        <f>_xlfn.XLOOKUP($A8673, '2023-06-23 Export'!A:A, '2023-06-23 Export'!B:B, "NA",0,1)</f>
        <v>VERODOP01</v>
      </c>
    </row>
    <row r="8674" spans="1:2" hidden="1" x14ac:dyDescent="0.25">
      <c r="A8674">
        <v>9310</v>
      </c>
      <c r="B8674" t="str">
        <f>_xlfn.XLOOKUP($A8674, '2023-06-23 Export'!A:A, '2023-06-23 Export'!B:B, "NA",0,1)</f>
        <v>VERPA0001</v>
      </c>
    </row>
    <row r="8675" spans="1:2" hidden="1" x14ac:dyDescent="0.25">
      <c r="A8675">
        <v>9311</v>
      </c>
      <c r="B8675" t="str">
        <f>_xlfn.XLOOKUP($A8675, '2023-06-23 Export'!A:A, '2023-06-23 Export'!B:B, "NA",0,1)</f>
        <v>VERPAP002</v>
      </c>
    </row>
    <row r="8676" spans="1:2" hidden="1" x14ac:dyDescent="0.25">
      <c r="A8676">
        <v>9312</v>
      </c>
      <c r="B8676" t="str">
        <f>_xlfn.XLOOKUP($A8676, '2023-06-23 Export'!A:A, '2023-06-23 Export'!B:B, "NA",0,1)</f>
        <v>VERPAP004</v>
      </c>
    </row>
    <row r="8677" spans="1:2" hidden="1" x14ac:dyDescent="0.25">
      <c r="A8677">
        <v>9313</v>
      </c>
      <c r="B8677" t="str">
        <f>_xlfn.XLOOKUP($A8677, '2023-06-23 Export'!A:A, '2023-06-23 Export'!B:B, "NA",0,1)</f>
        <v>VERPD0004</v>
      </c>
    </row>
    <row r="8678" spans="1:2" hidden="1" x14ac:dyDescent="0.25">
      <c r="A8678">
        <v>9314</v>
      </c>
      <c r="B8678" t="str">
        <f>_xlfn.XLOOKUP($A8678, '2023-06-23 Export'!A:A, '2023-06-23 Export'!B:B, "NA",0,1)</f>
        <v>VERPG0001</v>
      </c>
    </row>
    <row r="8679" spans="1:2" hidden="1" x14ac:dyDescent="0.25">
      <c r="A8679">
        <v>9315</v>
      </c>
      <c r="B8679" t="str">
        <f>_xlfn.XLOOKUP($A8679, '2023-06-23 Export'!A:A, '2023-06-23 Export'!B:B, "NA",0,1)</f>
        <v>VERPG0002</v>
      </c>
    </row>
    <row r="8680" spans="1:2" hidden="1" x14ac:dyDescent="0.25">
      <c r="A8680">
        <v>9316</v>
      </c>
      <c r="B8680" t="str">
        <f>_xlfn.XLOOKUP($A8680, '2023-06-23 Export'!A:A, '2023-06-23 Export'!B:B, "NA",0,1)</f>
        <v>VERPG0003</v>
      </c>
    </row>
    <row r="8681" spans="1:2" hidden="1" x14ac:dyDescent="0.25">
      <c r="A8681">
        <v>9317</v>
      </c>
      <c r="B8681" t="str">
        <f>_xlfn.XLOOKUP($A8681, '2023-06-23 Export'!A:A, '2023-06-23 Export'!B:B, "NA",0,1)</f>
        <v>VERPG0004</v>
      </c>
    </row>
    <row r="8682" spans="1:2" hidden="1" x14ac:dyDescent="0.25">
      <c r="A8682">
        <v>9318</v>
      </c>
      <c r="B8682" t="str">
        <f>_xlfn.XLOOKUP($A8682, '2023-06-23 Export'!A:A, '2023-06-23 Export'!B:B, "NA",0,1)</f>
        <v>VERPG0005</v>
      </c>
    </row>
    <row r="8683" spans="1:2" hidden="1" x14ac:dyDescent="0.25">
      <c r="A8683">
        <v>9319</v>
      </c>
      <c r="B8683" t="str">
        <f>_xlfn.XLOOKUP($A8683, '2023-06-23 Export'!A:A, '2023-06-23 Export'!B:B, "NA",0,1)</f>
        <v>VERPG0006</v>
      </c>
    </row>
    <row r="8684" spans="1:2" hidden="1" x14ac:dyDescent="0.25">
      <c r="A8684">
        <v>9320</v>
      </c>
      <c r="B8684" t="str">
        <f>_xlfn.XLOOKUP($A8684, '2023-06-23 Export'!A:A, '2023-06-23 Export'!B:B, "NA",0,1)</f>
        <v>VERPG0007</v>
      </c>
    </row>
    <row r="8685" spans="1:2" hidden="1" x14ac:dyDescent="0.25">
      <c r="A8685">
        <v>9321</v>
      </c>
      <c r="B8685" t="str">
        <f>_xlfn.XLOOKUP($A8685, '2023-06-23 Export'!A:A, '2023-06-23 Export'!B:B, "NA",0,1)</f>
        <v>VERPG0008</v>
      </c>
    </row>
    <row r="8686" spans="1:2" hidden="1" x14ac:dyDescent="0.25">
      <c r="A8686">
        <v>9322</v>
      </c>
      <c r="B8686" t="str">
        <f>_xlfn.XLOOKUP($A8686, '2023-06-23 Export'!A:A, '2023-06-23 Export'!B:B, "NA",0,1)</f>
        <v>VERPG0009</v>
      </c>
    </row>
    <row r="8687" spans="1:2" hidden="1" x14ac:dyDescent="0.25">
      <c r="A8687">
        <v>9323</v>
      </c>
      <c r="B8687" t="str">
        <f>_xlfn.XLOOKUP($A8687, '2023-06-23 Export'!A:A, '2023-06-23 Export'!B:B, "NA",0,1)</f>
        <v>VERPG0010</v>
      </c>
    </row>
    <row r="8688" spans="1:2" hidden="1" x14ac:dyDescent="0.25">
      <c r="A8688">
        <v>9324</v>
      </c>
      <c r="B8688" t="str">
        <f>_xlfn.XLOOKUP($A8688, '2023-06-23 Export'!A:A, '2023-06-23 Export'!B:B, "NA",0,1)</f>
        <v>VERPG0011</v>
      </c>
    </row>
    <row r="8689" spans="1:2" hidden="1" x14ac:dyDescent="0.25">
      <c r="A8689">
        <v>9325</v>
      </c>
      <c r="B8689" t="str">
        <f>_xlfn.XLOOKUP($A8689, '2023-06-23 Export'!A:A, '2023-06-23 Export'!B:B, "NA",0,1)</f>
        <v>VERPG0012</v>
      </c>
    </row>
    <row r="8690" spans="1:2" hidden="1" x14ac:dyDescent="0.25">
      <c r="A8690">
        <v>9326</v>
      </c>
      <c r="B8690" t="str">
        <f>_xlfn.XLOOKUP($A8690, '2023-06-23 Export'!A:A, '2023-06-23 Export'!B:B, "NA",0,1)</f>
        <v>VERPG0013</v>
      </c>
    </row>
    <row r="8691" spans="1:2" hidden="1" x14ac:dyDescent="0.25">
      <c r="A8691">
        <v>9327</v>
      </c>
      <c r="B8691" t="str">
        <f>_xlfn.XLOOKUP($A8691, '2023-06-23 Export'!A:A, '2023-06-23 Export'!B:B, "NA",0,1)</f>
        <v>VERPG0014</v>
      </c>
    </row>
    <row r="8692" spans="1:2" hidden="1" x14ac:dyDescent="0.25">
      <c r="A8692">
        <v>9328</v>
      </c>
      <c r="B8692" t="str">
        <f>_xlfn.XLOOKUP($A8692, '2023-06-23 Export'!A:A, '2023-06-23 Export'!B:B, "NA",0,1)</f>
        <v>VERPG0015</v>
      </c>
    </row>
    <row r="8693" spans="1:2" hidden="1" x14ac:dyDescent="0.25">
      <c r="A8693">
        <v>9329</v>
      </c>
      <c r="B8693" t="str">
        <f>_xlfn.XLOOKUP($A8693, '2023-06-23 Export'!A:A, '2023-06-23 Export'!B:B, "NA",0,1)</f>
        <v>VERPG0016</v>
      </c>
    </row>
    <row r="8694" spans="1:2" hidden="1" x14ac:dyDescent="0.25">
      <c r="A8694">
        <v>9330</v>
      </c>
      <c r="B8694" t="str">
        <f>_xlfn.XLOOKUP($A8694, '2023-06-23 Export'!A:A, '2023-06-23 Export'!B:B, "NA",0,1)</f>
        <v>VERPG0017</v>
      </c>
    </row>
    <row r="8695" spans="1:2" hidden="1" x14ac:dyDescent="0.25">
      <c r="A8695">
        <v>9331</v>
      </c>
      <c r="B8695" t="str">
        <f>_xlfn.XLOOKUP($A8695, '2023-06-23 Export'!A:A, '2023-06-23 Export'!B:B, "NA",0,1)</f>
        <v>VERPG0018</v>
      </c>
    </row>
    <row r="8696" spans="1:2" hidden="1" x14ac:dyDescent="0.25">
      <c r="A8696">
        <v>9332</v>
      </c>
      <c r="B8696" t="str">
        <f>_xlfn.XLOOKUP($A8696, '2023-06-23 Export'!A:A, '2023-06-23 Export'!B:B, "NA",0,1)</f>
        <v>VERPG0019</v>
      </c>
    </row>
    <row r="8697" spans="1:2" hidden="1" x14ac:dyDescent="0.25">
      <c r="A8697">
        <v>9333</v>
      </c>
      <c r="B8697" t="str">
        <f>_xlfn.XLOOKUP($A8697, '2023-06-23 Export'!A:A, '2023-06-23 Export'!B:B, "NA",0,1)</f>
        <v>VERPG0020</v>
      </c>
    </row>
    <row r="8698" spans="1:2" hidden="1" x14ac:dyDescent="0.25">
      <c r="A8698">
        <v>9334</v>
      </c>
      <c r="B8698" t="str">
        <f>_xlfn.XLOOKUP($A8698, '2023-06-23 Export'!A:A, '2023-06-23 Export'!B:B, "NA",0,1)</f>
        <v>VERPG0021</v>
      </c>
    </row>
    <row r="8699" spans="1:2" hidden="1" x14ac:dyDescent="0.25">
      <c r="A8699">
        <v>9335</v>
      </c>
      <c r="B8699" t="str">
        <f>_xlfn.XLOOKUP($A8699, '2023-06-23 Export'!A:A, '2023-06-23 Export'!B:B, "NA",0,1)</f>
        <v>VERPG0022</v>
      </c>
    </row>
    <row r="8700" spans="1:2" hidden="1" x14ac:dyDescent="0.25">
      <c r="A8700">
        <v>9336</v>
      </c>
      <c r="B8700" t="str">
        <f>_xlfn.XLOOKUP($A8700, '2023-06-23 Export'!A:A, '2023-06-23 Export'!B:B, "NA",0,1)</f>
        <v>VERPG0023</v>
      </c>
    </row>
    <row r="8701" spans="1:2" hidden="1" x14ac:dyDescent="0.25">
      <c r="A8701">
        <v>9337</v>
      </c>
      <c r="B8701" t="str">
        <f>_xlfn.XLOOKUP($A8701, '2023-06-23 Export'!A:A, '2023-06-23 Export'!B:B, "NA",0,1)</f>
        <v>VERPG0024</v>
      </c>
    </row>
    <row r="8702" spans="1:2" hidden="1" x14ac:dyDescent="0.25">
      <c r="A8702">
        <v>9338</v>
      </c>
      <c r="B8702" t="str">
        <f>_xlfn.XLOOKUP($A8702, '2023-06-23 Export'!A:A, '2023-06-23 Export'!B:B, "NA",0,1)</f>
        <v>VERPG0025</v>
      </c>
    </row>
    <row r="8703" spans="1:2" hidden="1" x14ac:dyDescent="0.25">
      <c r="A8703">
        <v>9339</v>
      </c>
      <c r="B8703" t="str">
        <f>_xlfn.XLOOKUP($A8703, '2023-06-23 Export'!A:A, '2023-06-23 Export'!B:B, "NA",0,1)</f>
        <v>VERPG0026</v>
      </c>
    </row>
    <row r="8704" spans="1:2" hidden="1" x14ac:dyDescent="0.25">
      <c r="A8704">
        <v>9340</v>
      </c>
      <c r="B8704" t="str">
        <f>_xlfn.XLOOKUP($A8704, '2023-06-23 Export'!A:A, '2023-06-23 Export'!B:B, "NA",0,1)</f>
        <v>VERPG0027</v>
      </c>
    </row>
    <row r="8705" spans="1:2" hidden="1" x14ac:dyDescent="0.25">
      <c r="A8705">
        <v>9341</v>
      </c>
      <c r="B8705" t="str">
        <f>_xlfn.XLOOKUP($A8705, '2023-06-23 Export'!A:A, '2023-06-23 Export'!B:B, "NA",0,1)</f>
        <v>VERPG0028</v>
      </c>
    </row>
    <row r="8706" spans="1:2" hidden="1" x14ac:dyDescent="0.25">
      <c r="A8706">
        <v>9342</v>
      </c>
      <c r="B8706" t="str">
        <f>_xlfn.XLOOKUP($A8706, '2023-06-23 Export'!A:A, '2023-06-23 Export'!B:B, "NA",0,1)</f>
        <v>VERPG0029</v>
      </c>
    </row>
    <row r="8707" spans="1:2" hidden="1" x14ac:dyDescent="0.25">
      <c r="A8707">
        <v>9343</v>
      </c>
      <c r="B8707" t="str">
        <f>_xlfn.XLOOKUP($A8707, '2023-06-23 Export'!A:A, '2023-06-23 Export'!B:B, "NA",0,1)</f>
        <v>VERPHA001</v>
      </c>
    </row>
    <row r="8708" spans="1:2" hidden="1" x14ac:dyDescent="0.25">
      <c r="A8708">
        <v>9344</v>
      </c>
      <c r="B8708" t="str">
        <f>_xlfn.XLOOKUP($A8708, '2023-06-23 Export'!A:A, '2023-06-23 Export'!B:B, "NA",0,1)</f>
        <v>VERPHA002</v>
      </c>
    </row>
    <row r="8709" spans="1:2" hidden="1" x14ac:dyDescent="0.25">
      <c r="A8709">
        <v>9345</v>
      </c>
      <c r="B8709" t="str">
        <f>_xlfn.XLOOKUP($A8709, '2023-06-23 Export'!A:A, '2023-06-23 Export'!B:B, "NA",0,1)</f>
        <v>VERPHA003</v>
      </c>
    </row>
    <row r="8710" spans="1:2" hidden="1" x14ac:dyDescent="0.25">
      <c r="A8710">
        <v>9346</v>
      </c>
      <c r="B8710" t="str">
        <f>_xlfn.XLOOKUP($A8710, '2023-06-23 Export'!A:A, '2023-06-23 Export'!B:B, "NA",0,1)</f>
        <v>VERPHA004</v>
      </c>
    </row>
    <row r="8711" spans="1:2" hidden="1" x14ac:dyDescent="0.25">
      <c r="A8711">
        <v>9347</v>
      </c>
      <c r="B8711" t="str">
        <f>_xlfn.XLOOKUP($A8711, '2023-06-23 Export'!A:A, '2023-06-23 Export'!B:B, "NA",0,1)</f>
        <v>VERPHA005</v>
      </c>
    </row>
    <row r="8712" spans="1:2" hidden="1" x14ac:dyDescent="0.25">
      <c r="A8712">
        <v>9348</v>
      </c>
      <c r="B8712" t="str">
        <f>_xlfn.XLOOKUP($A8712, '2023-06-23 Export'!A:A, '2023-06-23 Export'!B:B, "NA",0,1)</f>
        <v>VERPHA006</v>
      </c>
    </row>
    <row r="8713" spans="1:2" hidden="1" x14ac:dyDescent="0.25">
      <c r="A8713">
        <v>9349</v>
      </c>
      <c r="B8713" t="str">
        <f>_xlfn.XLOOKUP($A8713, '2023-06-23 Export'!A:A, '2023-06-23 Export'!B:B, "NA",0,1)</f>
        <v>VERPHA007</v>
      </c>
    </row>
    <row r="8714" spans="1:2" hidden="1" x14ac:dyDescent="0.25">
      <c r="A8714">
        <v>9350</v>
      </c>
      <c r="B8714" t="str">
        <f>_xlfn.XLOOKUP($A8714, '2023-06-23 Export'!A:A, '2023-06-23 Export'!B:B, "NA",0,1)</f>
        <v>VERPHA008</v>
      </c>
    </row>
    <row r="8715" spans="1:2" hidden="1" x14ac:dyDescent="0.25">
      <c r="A8715">
        <v>9351</v>
      </c>
      <c r="B8715" t="str">
        <f>_xlfn.XLOOKUP($A8715, '2023-06-23 Export'!A:A, '2023-06-23 Export'!B:B, "NA",0,1)</f>
        <v>VERPHA009</v>
      </c>
    </row>
    <row r="8716" spans="1:2" hidden="1" x14ac:dyDescent="0.25">
      <c r="A8716">
        <v>9352</v>
      </c>
      <c r="B8716" t="str">
        <f>_xlfn.XLOOKUP($A8716, '2023-06-23 Export'!A:A, '2023-06-23 Export'!B:B, "NA",0,1)</f>
        <v>VERPHA010</v>
      </c>
    </row>
    <row r="8717" spans="1:2" hidden="1" x14ac:dyDescent="0.25">
      <c r="A8717">
        <v>9353</v>
      </c>
      <c r="B8717" t="str">
        <f>_xlfn.XLOOKUP($A8717, '2023-06-23 Export'!A:A, '2023-06-23 Export'!B:B, "NA",0,1)</f>
        <v>VERPHA011</v>
      </c>
    </row>
    <row r="8718" spans="1:2" hidden="1" x14ac:dyDescent="0.25">
      <c r="A8718">
        <v>9354</v>
      </c>
      <c r="B8718" t="str">
        <f>_xlfn.XLOOKUP($A8718, '2023-06-23 Export'!A:A, '2023-06-23 Export'!B:B, "NA",0,1)</f>
        <v>VERPHA012</v>
      </c>
    </row>
    <row r="8719" spans="1:2" hidden="1" x14ac:dyDescent="0.25">
      <c r="A8719">
        <v>9355</v>
      </c>
      <c r="B8719" t="str">
        <f>_xlfn.XLOOKUP($A8719, '2023-06-23 Export'!A:A, '2023-06-23 Export'!B:B, "NA",0,1)</f>
        <v>VERPHA013</v>
      </c>
    </row>
    <row r="8720" spans="1:2" hidden="1" x14ac:dyDescent="0.25">
      <c r="A8720">
        <v>9356</v>
      </c>
      <c r="B8720" t="str">
        <f>_xlfn.XLOOKUP($A8720, '2023-06-23 Export'!A:A, '2023-06-23 Export'!B:B, "NA",0,1)</f>
        <v>VERPHA014</v>
      </c>
    </row>
    <row r="8721" spans="1:2" hidden="1" x14ac:dyDescent="0.25">
      <c r="A8721">
        <v>9357</v>
      </c>
      <c r="B8721" t="str">
        <f>_xlfn.XLOOKUP($A8721, '2023-06-23 Export'!A:A, '2023-06-23 Export'!B:B, "NA",0,1)</f>
        <v>VERPHA015</v>
      </c>
    </row>
    <row r="8722" spans="1:2" hidden="1" x14ac:dyDescent="0.25">
      <c r="A8722">
        <v>9358</v>
      </c>
      <c r="B8722" t="str">
        <f>_xlfn.XLOOKUP($A8722, '2023-06-23 Export'!A:A, '2023-06-23 Export'!B:B, "NA",0,1)</f>
        <v>VERPHA016</v>
      </c>
    </row>
    <row r="8723" spans="1:2" hidden="1" x14ac:dyDescent="0.25">
      <c r="A8723">
        <v>9359</v>
      </c>
      <c r="B8723" t="str">
        <f>_xlfn.XLOOKUP($A8723, '2023-06-23 Export'!A:A, '2023-06-23 Export'!B:B, "NA",0,1)</f>
        <v>VERPHA017</v>
      </c>
    </row>
    <row r="8724" spans="1:2" hidden="1" x14ac:dyDescent="0.25">
      <c r="A8724">
        <v>9360</v>
      </c>
      <c r="B8724" t="str">
        <f>_xlfn.XLOOKUP($A8724, '2023-06-23 Export'!A:A, '2023-06-23 Export'!B:B, "NA",0,1)</f>
        <v>VERPHA018</v>
      </c>
    </row>
    <row r="8725" spans="1:2" hidden="1" x14ac:dyDescent="0.25">
      <c r="A8725">
        <v>9361</v>
      </c>
      <c r="B8725" t="str">
        <f>_xlfn.XLOOKUP($A8725, '2023-06-23 Export'!A:A, '2023-06-23 Export'!B:B, "NA",0,1)</f>
        <v>VERPHA019</v>
      </c>
    </row>
    <row r="8726" spans="1:2" hidden="1" x14ac:dyDescent="0.25">
      <c r="A8726">
        <v>9362</v>
      </c>
      <c r="B8726" t="str">
        <f>_xlfn.XLOOKUP($A8726, '2023-06-23 Export'!A:A, '2023-06-23 Export'!B:B, "NA",0,1)</f>
        <v>VERPHA020</v>
      </c>
    </row>
    <row r="8727" spans="1:2" hidden="1" x14ac:dyDescent="0.25">
      <c r="A8727">
        <v>9363</v>
      </c>
      <c r="B8727" t="str">
        <f>_xlfn.XLOOKUP($A8727, '2023-06-23 Export'!A:A, '2023-06-23 Export'!B:B, "NA",0,1)</f>
        <v>VERPHA021</v>
      </c>
    </row>
    <row r="8728" spans="1:2" hidden="1" x14ac:dyDescent="0.25">
      <c r="A8728">
        <v>9364</v>
      </c>
      <c r="B8728" t="str">
        <f>_xlfn.XLOOKUP($A8728, '2023-06-23 Export'!A:A, '2023-06-23 Export'!B:B, "NA",0,1)</f>
        <v>VERPHA022</v>
      </c>
    </row>
    <row r="8729" spans="1:2" hidden="1" x14ac:dyDescent="0.25">
      <c r="A8729">
        <v>9365</v>
      </c>
      <c r="B8729" t="str">
        <f>_xlfn.XLOOKUP($A8729, '2023-06-23 Export'!A:A, '2023-06-23 Export'!B:B, "NA",0,1)</f>
        <v>VERPHA023</v>
      </c>
    </row>
    <row r="8730" spans="1:2" hidden="1" x14ac:dyDescent="0.25">
      <c r="A8730">
        <v>9366</v>
      </c>
      <c r="B8730" t="str">
        <f>_xlfn.XLOOKUP($A8730, '2023-06-23 Export'!A:A, '2023-06-23 Export'!B:B, "NA",0,1)</f>
        <v>VERPHA024</v>
      </c>
    </row>
    <row r="8731" spans="1:2" hidden="1" x14ac:dyDescent="0.25">
      <c r="A8731">
        <v>9367</v>
      </c>
      <c r="B8731" t="str">
        <f>_xlfn.XLOOKUP($A8731, '2023-06-23 Export'!A:A, '2023-06-23 Export'!B:B, "NA",0,1)</f>
        <v>VERPHA025</v>
      </c>
    </row>
    <row r="8732" spans="1:2" hidden="1" x14ac:dyDescent="0.25">
      <c r="A8732">
        <v>9368</v>
      </c>
      <c r="B8732" t="str">
        <f>_xlfn.XLOOKUP($A8732, '2023-06-23 Export'!A:A, '2023-06-23 Export'!B:B, "NA",0,1)</f>
        <v>VERPHA026</v>
      </c>
    </row>
    <row r="8733" spans="1:2" hidden="1" x14ac:dyDescent="0.25">
      <c r="A8733">
        <v>9369</v>
      </c>
      <c r="B8733" t="str">
        <f>_xlfn.XLOOKUP($A8733, '2023-06-23 Export'!A:A, '2023-06-23 Export'!B:B, "NA",0,1)</f>
        <v>VERPHA027</v>
      </c>
    </row>
    <row r="8734" spans="1:2" hidden="1" x14ac:dyDescent="0.25">
      <c r="A8734">
        <v>9370</v>
      </c>
      <c r="B8734" t="str">
        <f>_xlfn.XLOOKUP($A8734, '2023-06-23 Export'!A:A, '2023-06-23 Export'!B:B, "NA",0,1)</f>
        <v>VERPHA028</v>
      </c>
    </row>
    <row r="8735" spans="1:2" hidden="1" x14ac:dyDescent="0.25">
      <c r="A8735">
        <v>9371</v>
      </c>
      <c r="B8735" t="str">
        <f>_xlfn.XLOOKUP($A8735, '2023-06-23 Export'!A:A, '2023-06-23 Export'!B:B, "NA",0,1)</f>
        <v>VERPHA029</v>
      </c>
    </row>
    <row r="8736" spans="1:2" hidden="1" x14ac:dyDescent="0.25">
      <c r="A8736">
        <v>9372</v>
      </c>
      <c r="B8736" t="str">
        <f>_xlfn.XLOOKUP($A8736, '2023-06-23 Export'!A:A, '2023-06-23 Export'!B:B, "NA",0,1)</f>
        <v>VERPHA030</v>
      </c>
    </row>
    <row r="8737" spans="1:2" hidden="1" x14ac:dyDescent="0.25">
      <c r="A8737">
        <v>9373</v>
      </c>
      <c r="B8737" t="str">
        <f>_xlfn.XLOOKUP($A8737, '2023-06-23 Export'!A:A, '2023-06-23 Export'!B:B, "NA",0,1)</f>
        <v>VERPHP001</v>
      </c>
    </row>
    <row r="8738" spans="1:2" hidden="1" x14ac:dyDescent="0.25">
      <c r="A8738">
        <v>9374</v>
      </c>
      <c r="B8738" t="str">
        <f>_xlfn.XLOOKUP($A8738, '2023-06-23 Export'!A:A, '2023-06-23 Export'!B:B, "NA",0,1)</f>
        <v>VERPHP002</v>
      </c>
    </row>
    <row r="8739" spans="1:2" hidden="1" x14ac:dyDescent="0.25">
      <c r="A8739">
        <v>9375</v>
      </c>
      <c r="B8739" t="str">
        <f>_xlfn.XLOOKUP($A8739, '2023-06-23 Export'!A:A, '2023-06-23 Export'!B:B, "NA",0,1)</f>
        <v>VERPHP003</v>
      </c>
    </row>
    <row r="8740" spans="1:2" hidden="1" x14ac:dyDescent="0.25">
      <c r="A8740">
        <v>9376</v>
      </c>
      <c r="B8740" t="str">
        <f>_xlfn.XLOOKUP($A8740, '2023-06-23 Export'!A:A, '2023-06-23 Export'!B:B, "NA",0,1)</f>
        <v>VERPHP004</v>
      </c>
    </row>
    <row r="8741" spans="1:2" hidden="1" x14ac:dyDescent="0.25">
      <c r="A8741">
        <v>9377</v>
      </c>
      <c r="B8741" t="str">
        <f>_xlfn.XLOOKUP($A8741, '2023-06-23 Export'!A:A, '2023-06-23 Export'!B:B, "NA",0,1)</f>
        <v>VERPHP005</v>
      </c>
    </row>
    <row r="8742" spans="1:2" hidden="1" x14ac:dyDescent="0.25">
      <c r="A8742">
        <v>9378</v>
      </c>
      <c r="B8742" t="str">
        <f>_xlfn.XLOOKUP($A8742, '2023-06-23 Export'!A:A, '2023-06-23 Export'!B:B, "NA",0,1)</f>
        <v>VERPHP006</v>
      </c>
    </row>
    <row r="8743" spans="1:2" hidden="1" x14ac:dyDescent="0.25">
      <c r="A8743">
        <v>9379</v>
      </c>
      <c r="B8743" t="str">
        <f>_xlfn.XLOOKUP($A8743, '2023-06-23 Export'!A:A, '2023-06-23 Export'!B:B, "NA",0,1)</f>
        <v>VERPHP007</v>
      </c>
    </row>
    <row r="8744" spans="1:2" hidden="1" x14ac:dyDescent="0.25">
      <c r="A8744">
        <v>9380</v>
      </c>
      <c r="B8744" t="str">
        <f>_xlfn.XLOOKUP($A8744, '2023-06-23 Export'!A:A, '2023-06-23 Export'!B:B, "NA",0,1)</f>
        <v>VERPHP008</v>
      </c>
    </row>
    <row r="8745" spans="1:2" hidden="1" x14ac:dyDescent="0.25">
      <c r="A8745">
        <v>9381</v>
      </c>
      <c r="B8745" t="str">
        <f>_xlfn.XLOOKUP($A8745, '2023-06-23 Export'!A:A, '2023-06-23 Export'!B:B, "NA",0,1)</f>
        <v>VERPHP009</v>
      </c>
    </row>
    <row r="8746" spans="1:2" hidden="1" x14ac:dyDescent="0.25">
      <c r="A8746">
        <v>9382</v>
      </c>
      <c r="B8746" t="str">
        <f>_xlfn.XLOOKUP($A8746, '2023-06-23 Export'!A:A, '2023-06-23 Export'!B:B, "NA",0,1)</f>
        <v>VERPHP010</v>
      </c>
    </row>
    <row r="8747" spans="1:2" hidden="1" x14ac:dyDescent="0.25">
      <c r="A8747">
        <v>9383</v>
      </c>
      <c r="B8747" t="str">
        <f>_xlfn.XLOOKUP($A8747, '2023-06-23 Export'!A:A, '2023-06-23 Export'!B:B, "NA",0,1)</f>
        <v>VERPHP011</v>
      </c>
    </row>
    <row r="8748" spans="1:2" hidden="1" x14ac:dyDescent="0.25">
      <c r="A8748">
        <v>9384</v>
      </c>
      <c r="B8748" t="str">
        <f>_xlfn.XLOOKUP($A8748, '2023-06-23 Export'!A:A, '2023-06-23 Export'!B:B, "NA",0,1)</f>
        <v>VERPHP012</v>
      </c>
    </row>
    <row r="8749" spans="1:2" hidden="1" x14ac:dyDescent="0.25">
      <c r="A8749">
        <v>9385</v>
      </c>
      <c r="B8749" t="str">
        <f>_xlfn.XLOOKUP($A8749, '2023-06-23 Export'!A:A, '2023-06-23 Export'!B:B, "NA",0,1)</f>
        <v>VERPHP013</v>
      </c>
    </row>
    <row r="8750" spans="1:2" hidden="1" x14ac:dyDescent="0.25">
      <c r="A8750">
        <v>9386</v>
      </c>
      <c r="B8750" t="str">
        <f>_xlfn.XLOOKUP($A8750, '2023-06-23 Export'!A:A, '2023-06-23 Export'!B:B, "NA",0,1)</f>
        <v>VERPHP014</v>
      </c>
    </row>
    <row r="8751" spans="1:2" hidden="1" x14ac:dyDescent="0.25">
      <c r="A8751">
        <v>9387</v>
      </c>
      <c r="B8751" t="str">
        <f>_xlfn.XLOOKUP($A8751, '2023-06-23 Export'!A:A, '2023-06-23 Export'!B:B, "NA",0,1)</f>
        <v>VERPHP015</v>
      </c>
    </row>
    <row r="8752" spans="1:2" hidden="1" x14ac:dyDescent="0.25">
      <c r="A8752">
        <v>9388</v>
      </c>
      <c r="B8752" t="str">
        <f>_xlfn.XLOOKUP($A8752, '2023-06-23 Export'!A:A, '2023-06-23 Export'!B:B, "NA",0,1)</f>
        <v>VERPHP016</v>
      </c>
    </row>
    <row r="8753" spans="1:2" hidden="1" x14ac:dyDescent="0.25">
      <c r="A8753">
        <v>9389</v>
      </c>
      <c r="B8753" t="str">
        <f>_xlfn.XLOOKUP($A8753, '2023-06-23 Export'!A:A, '2023-06-23 Export'!B:B, "NA",0,1)</f>
        <v>VERPHP017</v>
      </c>
    </row>
    <row r="8754" spans="1:2" hidden="1" x14ac:dyDescent="0.25">
      <c r="A8754">
        <v>9390</v>
      </c>
      <c r="B8754" t="str">
        <f>_xlfn.XLOOKUP($A8754, '2023-06-23 Export'!A:A, '2023-06-23 Export'!B:B, "NA",0,1)</f>
        <v>VERPHP018</v>
      </c>
    </row>
    <row r="8755" spans="1:2" hidden="1" x14ac:dyDescent="0.25">
      <c r="A8755">
        <v>9391</v>
      </c>
      <c r="B8755" t="str">
        <f>_xlfn.XLOOKUP($A8755, '2023-06-23 Export'!A:A, '2023-06-23 Export'!B:B, "NA",0,1)</f>
        <v>VERPHP019</v>
      </c>
    </row>
    <row r="8756" spans="1:2" hidden="1" x14ac:dyDescent="0.25">
      <c r="A8756">
        <v>9392</v>
      </c>
      <c r="B8756" t="str">
        <f>_xlfn.XLOOKUP($A8756, '2023-06-23 Export'!A:A, '2023-06-23 Export'!B:B, "NA",0,1)</f>
        <v>VERPHP020</v>
      </c>
    </row>
    <row r="8757" spans="1:2" hidden="1" x14ac:dyDescent="0.25">
      <c r="A8757">
        <v>9393</v>
      </c>
      <c r="B8757" t="str">
        <f>_xlfn.XLOOKUP($A8757, '2023-06-23 Export'!A:A, '2023-06-23 Export'!B:B, "NA",0,1)</f>
        <v>VERPHP021</v>
      </c>
    </row>
    <row r="8758" spans="1:2" hidden="1" x14ac:dyDescent="0.25">
      <c r="A8758">
        <v>9394</v>
      </c>
      <c r="B8758" t="str">
        <f>_xlfn.XLOOKUP($A8758, '2023-06-23 Export'!A:A, '2023-06-23 Export'!B:B, "NA",0,1)</f>
        <v>VERPHP022</v>
      </c>
    </row>
    <row r="8759" spans="1:2" hidden="1" x14ac:dyDescent="0.25">
      <c r="A8759">
        <v>9395</v>
      </c>
      <c r="B8759" t="str">
        <f>_xlfn.XLOOKUP($A8759, '2023-06-23 Export'!A:A, '2023-06-23 Export'!B:B, "NA",0,1)</f>
        <v>VERPHP023</v>
      </c>
    </row>
    <row r="8760" spans="1:2" hidden="1" x14ac:dyDescent="0.25">
      <c r="A8760">
        <v>9396</v>
      </c>
      <c r="B8760" t="str">
        <f>_xlfn.XLOOKUP($A8760, '2023-06-23 Export'!A:A, '2023-06-23 Export'!B:B, "NA",0,1)</f>
        <v>VERPHP024</v>
      </c>
    </row>
    <row r="8761" spans="1:2" hidden="1" x14ac:dyDescent="0.25">
      <c r="A8761">
        <v>9397</v>
      </c>
      <c r="B8761" t="str">
        <f>_xlfn.XLOOKUP($A8761, '2023-06-23 Export'!A:A, '2023-06-23 Export'!B:B, "NA",0,1)</f>
        <v>VERPHP025</v>
      </c>
    </row>
    <row r="8762" spans="1:2" hidden="1" x14ac:dyDescent="0.25">
      <c r="A8762">
        <v>9398</v>
      </c>
      <c r="B8762" t="str">
        <f>_xlfn.XLOOKUP($A8762, '2023-06-23 Export'!A:A, '2023-06-23 Export'!B:B, "NA",0,1)</f>
        <v>VERPHP026</v>
      </c>
    </row>
    <row r="8763" spans="1:2" hidden="1" x14ac:dyDescent="0.25">
      <c r="A8763">
        <v>9399</v>
      </c>
      <c r="B8763" t="str">
        <f>_xlfn.XLOOKUP($A8763, '2023-06-23 Export'!A:A, '2023-06-23 Export'!B:B, "NA",0,1)</f>
        <v>VERPHP027</v>
      </c>
    </row>
    <row r="8764" spans="1:2" hidden="1" x14ac:dyDescent="0.25">
      <c r="A8764">
        <v>9400</v>
      </c>
      <c r="B8764" t="str">
        <f>_xlfn.XLOOKUP($A8764, '2023-06-23 Export'!A:A, '2023-06-23 Export'!B:B, "NA",0,1)</f>
        <v>VERPHP028</v>
      </c>
    </row>
    <row r="8765" spans="1:2" hidden="1" x14ac:dyDescent="0.25">
      <c r="A8765">
        <v>9401</v>
      </c>
      <c r="B8765" t="str">
        <f>_xlfn.XLOOKUP($A8765, '2023-06-23 Export'!A:A, '2023-06-23 Export'!B:B, "NA",0,1)</f>
        <v>VERPHP029</v>
      </c>
    </row>
    <row r="8766" spans="1:2" hidden="1" x14ac:dyDescent="0.25">
      <c r="A8766">
        <v>9402</v>
      </c>
      <c r="B8766" t="str">
        <f>_xlfn.XLOOKUP($A8766, '2023-06-23 Export'!A:A, '2023-06-23 Export'!B:B, "NA",0,1)</f>
        <v>VERPHP030</v>
      </c>
    </row>
    <row r="8767" spans="1:2" hidden="1" x14ac:dyDescent="0.25">
      <c r="A8767">
        <v>9403</v>
      </c>
      <c r="B8767" t="str">
        <f>_xlfn.XLOOKUP($A8767, '2023-06-23 Export'!A:A, '2023-06-23 Export'!B:B, "NA",0,1)</f>
        <v>VERPHP031</v>
      </c>
    </row>
    <row r="8768" spans="1:2" hidden="1" x14ac:dyDescent="0.25">
      <c r="A8768">
        <v>9404</v>
      </c>
      <c r="B8768" t="str">
        <f>_xlfn.XLOOKUP($A8768, '2023-06-23 Export'!A:A, '2023-06-23 Export'!B:B, "NA",0,1)</f>
        <v>VERPHP032</v>
      </c>
    </row>
    <row r="8769" spans="1:2" hidden="1" x14ac:dyDescent="0.25">
      <c r="A8769">
        <v>9405</v>
      </c>
      <c r="B8769" t="str">
        <f>_xlfn.XLOOKUP($A8769, '2023-06-23 Export'!A:A, '2023-06-23 Export'!B:B, "NA",0,1)</f>
        <v>VERPHP033</v>
      </c>
    </row>
    <row r="8770" spans="1:2" hidden="1" x14ac:dyDescent="0.25">
      <c r="A8770">
        <v>9406</v>
      </c>
      <c r="B8770" t="str">
        <f>_xlfn.XLOOKUP($A8770, '2023-06-23 Export'!A:A, '2023-06-23 Export'!B:B, "NA",0,1)</f>
        <v>VERPHP034</v>
      </c>
    </row>
    <row r="8771" spans="1:2" hidden="1" x14ac:dyDescent="0.25">
      <c r="A8771">
        <v>9407</v>
      </c>
      <c r="B8771" t="str">
        <f>_xlfn.XLOOKUP($A8771, '2023-06-23 Export'!A:A, '2023-06-23 Export'!B:B, "NA",0,1)</f>
        <v>VERPHP035</v>
      </c>
    </row>
    <row r="8772" spans="1:2" hidden="1" x14ac:dyDescent="0.25">
      <c r="A8772">
        <v>9408</v>
      </c>
      <c r="B8772" t="str">
        <f>_xlfn.XLOOKUP($A8772, '2023-06-23 Export'!A:A, '2023-06-23 Export'!B:B, "NA",0,1)</f>
        <v>VERPHP036</v>
      </c>
    </row>
    <row r="8773" spans="1:2" hidden="1" x14ac:dyDescent="0.25">
      <c r="A8773">
        <v>9409</v>
      </c>
      <c r="B8773" t="str">
        <f>_xlfn.XLOOKUP($A8773, '2023-06-23 Export'!A:A, '2023-06-23 Export'!B:B, "NA",0,1)</f>
        <v>VERPHP037</v>
      </c>
    </row>
    <row r="8774" spans="1:2" hidden="1" x14ac:dyDescent="0.25">
      <c r="A8774">
        <v>9410</v>
      </c>
      <c r="B8774" t="str">
        <f>_xlfn.XLOOKUP($A8774, '2023-06-23 Export'!A:A, '2023-06-23 Export'!B:B, "NA",0,1)</f>
        <v>VERPHP038</v>
      </c>
    </row>
    <row r="8775" spans="1:2" hidden="1" x14ac:dyDescent="0.25">
      <c r="A8775">
        <v>9411</v>
      </c>
      <c r="B8775" t="str">
        <f>_xlfn.XLOOKUP($A8775, '2023-06-23 Export'!A:A, '2023-06-23 Export'!B:B, "NA",0,1)</f>
        <v>VERPHP039</v>
      </c>
    </row>
    <row r="8776" spans="1:2" hidden="1" x14ac:dyDescent="0.25">
      <c r="A8776">
        <v>9412</v>
      </c>
      <c r="B8776" t="str">
        <f>_xlfn.XLOOKUP($A8776, '2023-06-23 Export'!A:A, '2023-06-23 Export'!B:B, "NA",0,1)</f>
        <v>VERPHP040</v>
      </c>
    </row>
    <row r="8777" spans="1:2" hidden="1" x14ac:dyDescent="0.25">
      <c r="A8777">
        <v>9413</v>
      </c>
      <c r="B8777" t="str">
        <f>_xlfn.XLOOKUP($A8777, '2023-06-23 Export'!A:A, '2023-06-23 Export'!B:B, "NA",0,1)</f>
        <v>VERPHPO22</v>
      </c>
    </row>
    <row r="8778" spans="1:2" hidden="1" x14ac:dyDescent="0.25">
      <c r="A8778">
        <v>9414</v>
      </c>
      <c r="B8778" t="str">
        <f>_xlfn.XLOOKUP($A8778, '2023-06-23 Export'!A:A, '2023-06-23 Export'!B:B, "NA",0,1)</f>
        <v>VERPS0001</v>
      </c>
    </row>
    <row r="8779" spans="1:2" hidden="1" x14ac:dyDescent="0.25">
      <c r="A8779">
        <v>9415</v>
      </c>
      <c r="B8779" t="str">
        <f>_xlfn.XLOOKUP($A8779, '2023-06-23 Export'!A:A, '2023-06-23 Export'!B:B, "NA",0,1)</f>
        <v>VERPS0002</v>
      </c>
    </row>
    <row r="8780" spans="1:2" hidden="1" x14ac:dyDescent="0.25">
      <c r="A8780">
        <v>9416</v>
      </c>
      <c r="B8780" t="str">
        <f>_xlfn.XLOOKUP($A8780, '2023-06-23 Export'!A:A, '2023-06-23 Export'!B:B, "NA",0,1)</f>
        <v>VERPS0003</v>
      </c>
    </row>
    <row r="8781" spans="1:2" hidden="1" x14ac:dyDescent="0.25">
      <c r="A8781">
        <v>9417</v>
      </c>
      <c r="B8781" t="str">
        <f>_xlfn.XLOOKUP($A8781, '2023-06-23 Export'!A:A, '2023-06-23 Export'!B:B, "NA",0,1)</f>
        <v>VERPS0004</v>
      </c>
    </row>
    <row r="8782" spans="1:2" hidden="1" x14ac:dyDescent="0.25">
      <c r="A8782">
        <v>9418</v>
      </c>
      <c r="B8782" t="str">
        <f>_xlfn.XLOOKUP($A8782, '2023-06-23 Export'!A:A, '2023-06-23 Export'!B:B, "NA",0,1)</f>
        <v>VERPS0005</v>
      </c>
    </row>
    <row r="8783" spans="1:2" hidden="1" x14ac:dyDescent="0.25">
      <c r="A8783">
        <v>9419</v>
      </c>
      <c r="B8783" t="str">
        <f>_xlfn.XLOOKUP($A8783, '2023-06-23 Export'!A:A, '2023-06-23 Export'!B:B, "NA",0,1)</f>
        <v>VERPS0006</v>
      </c>
    </row>
    <row r="8784" spans="1:2" hidden="1" x14ac:dyDescent="0.25">
      <c r="A8784">
        <v>9420</v>
      </c>
      <c r="B8784" t="str">
        <f>_xlfn.XLOOKUP($A8784, '2023-06-23 Export'!A:A, '2023-06-23 Export'!B:B, "NA",0,1)</f>
        <v>VERPS0007</v>
      </c>
    </row>
    <row r="8785" spans="1:2" hidden="1" x14ac:dyDescent="0.25">
      <c r="A8785">
        <v>9421</v>
      </c>
      <c r="B8785" t="str">
        <f>_xlfn.XLOOKUP($A8785, '2023-06-23 Export'!A:A, '2023-06-23 Export'!B:B, "NA",0,1)</f>
        <v>VERPYR001</v>
      </c>
    </row>
    <row r="8786" spans="1:2" hidden="1" x14ac:dyDescent="0.25">
      <c r="A8786">
        <v>9422</v>
      </c>
      <c r="B8786" t="str">
        <f>_xlfn.XLOOKUP($A8786, '2023-06-23 Export'!A:A, '2023-06-23 Export'!B:B, "NA",0,1)</f>
        <v>VERRHS001</v>
      </c>
    </row>
    <row r="8787" spans="1:2" hidden="1" x14ac:dyDescent="0.25">
      <c r="A8787">
        <v>9423</v>
      </c>
      <c r="B8787" t="str">
        <f>_xlfn.XLOOKUP($A8787, '2023-06-23 Export'!A:A, '2023-06-23 Export'!B:B, "NA",0,1)</f>
        <v>VERRHS002</v>
      </c>
    </row>
    <row r="8788" spans="1:2" hidden="1" x14ac:dyDescent="0.25">
      <c r="A8788">
        <v>9424</v>
      </c>
      <c r="B8788" t="str">
        <f>_xlfn.XLOOKUP($A8788, '2023-06-23 Export'!A:A, '2023-06-23 Export'!B:B, "NA",0,1)</f>
        <v>VERRHS003</v>
      </c>
    </row>
    <row r="8789" spans="1:2" hidden="1" x14ac:dyDescent="0.25">
      <c r="A8789">
        <v>9425</v>
      </c>
      <c r="B8789" t="str">
        <f>_xlfn.XLOOKUP($A8789, '2023-06-23 Export'!A:A, '2023-06-23 Export'!B:B, "NA",0,1)</f>
        <v>VERRHS004</v>
      </c>
    </row>
    <row r="8790" spans="1:2" hidden="1" x14ac:dyDescent="0.25">
      <c r="A8790">
        <v>9426</v>
      </c>
      <c r="B8790" t="str">
        <f>_xlfn.XLOOKUP($A8790, '2023-06-23 Export'!A:A, '2023-06-23 Export'!B:B, "NA",0,1)</f>
        <v>VERRMA001</v>
      </c>
    </row>
    <row r="8791" spans="1:2" hidden="1" x14ac:dyDescent="0.25">
      <c r="A8791">
        <v>9427</v>
      </c>
      <c r="B8791" t="str">
        <f>_xlfn.XLOOKUP($A8791, '2023-06-23 Export'!A:A, '2023-06-23 Export'!B:B, "NA",0,1)</f>
        <v>VERRMA002</v>
      </c>
    </row>
    <row r="8792" spans="1:2" hidden="1" x14ac:dyDescent="0.25">
      <c r="A8792">
        <v>9428</v>
      </c>
      <c r="B8792" t="str">
        <f>_xlfn.XLOOKUP($A8792, '2023-06-23 Export'!A:A, '2023-06-23 Export'!B:B, "NA",0,1)</f>
        <v>VERRMA003</v>
      </c>
    </row>
    <row r="8793" spans="1:2" hidden="1" x14ac:dyDescent="0.25">
      <c r="A8793">
        <v>9429</v>
      </c>
      <c r="B8793" t="str">
        <f>_xlfn.XLOOKUP($A8793, '2023-06-23 Export'!A:A, '2023-06-23 Export'!B:B, "NA",0,1)</f>
        <v>VERRMA004</v>
      </c>
    </row>
    <row r="8794" spans="1:2" hidden="1" x14ac:dyDescent="0.25">
      <c r="A8794">
        <v>9430</v>
      </c>
      <c r="B8794" t="str">
        <f>_xlfn.XLOOKUP($A8794, '2023-06-23 Export'!A:A, '2023-06-23 Export'!B:B, "NA",0,1)</f>
        <v>VERRMA005</v>
      </c>
    </row>
    <row r="8795" spans="1:2" hidden="1" x14ac:dyDescent="0.25">
      <c r="A8795">
        <v>9431</v>
      </c>
      <c r="B8795" t="str">
        <f>_xlfn.XLOOKUP($A8795, '2023-06-23 Export'!A:A, '2023-06-23 Export'!B:B, "NA",0,1)</f>
        <v>VERRMA006</v>
      </c>
    </row>
    <row r="8796" spans="1:2" hidden="1" x14ac:dyDescent="0.25">
      <c r="A8796">
        <v>9432</v>
      </c>
      <c r="B8796" t="str">
        <f>_xlfn.XLOOKUP($A8796, '2023-06-23 Export'!A:A, '2023-06-23 Export'!B:B, "NA",0,1)</f>
        <v>VERRMA007</v>
      </c>
    </row>
    <row r="8797" spans="1:2" hidden="1" x14ac:dyDescent="0.25">
      <c r="A8797">
        <v>9433</v>
      </c>
      <c r="B8797" t="str">
        <f>_xlfn.XLOOKUP($A8797, '2023-06-23 Export'!A:A, '2023-06-23 Export'!B:B, "NA",0,1)</f>
        <v>VERRMA008</v>
      </c>
    </row>
    <row r="8798" spans="1:2" hidden="1" x14ac:dyDescent="0.25">
      <c r="A8798">
        <v>9434</v>
      </c>
      <c r="B8798" t="str">
        <f>_xlfn.XLOOKUP($A8798, '2023-06-23 Export'!A:A, '2023-06-23 Export'!B:B, "NA",0,1)</f>
        <v>VERRMA009</v>
      </c>
    </row>
    <row r="8799" spans="1:2" hidden="1" x14ac:dyDescent="0.25">
      <c r="A8799">
        <v>9435</v>
      </c>
      <c r="B8799" t="str">
        <f>_xlfn.XLOOKUP($A8799, '2023-06-23 Export'!A:A, '2023-06-23 Export'!B:B, "NA",0,1)</f>
        <v>VERRMA010</v>
      </c>
    </row>
    <row r="8800" spans="1:2" hidden="1" x14ac:dyDescent="0.25">
      <c r="A8800">
        <v>9436</v>
      </c>
      <c r="B8800" t="str">
        <f>_xlfn.XLOOKUP($A8800, '2023-06-23 Export'!A:A, '2023-06-23 Export'!B:B, "NA",0,1)</f>
        <v>VERRMA011</v>
      </c>
    </row>
    <row r="8801" spans="1:2" hidden="1" x14ac:dyDescent="0.25">
      <c r="A8801">
        <v>9437</v>
      </c>
      <c r="B8801" t="str">
        <f>_xlfn.XLOOKUP($A8801, '2023-06-23 Export'!A:A, '2023-06-23 Export'!B:B, "NA",0,1)</f>
        <v>VERRMA012</v>
      </c>
    </row>
    <row r="8802" spans="1:2" hidden="1" x14ac:dyDescent="0.25">
      <c r="A8802">
        <v>9438</v>
      </c>
      <c r="B8802" t="str">
        <f>_xlfn.XLOOKUP($A8802, '2023-06-23 Export'!A:A, '2023-06-23 Export'!B:B, "NA",0,1)</f>
        <v>VERRMB001</v>
      </c>
    </row>
    <row r="8803" spans="1:2" hidden="1" x14ac:dyDescent="0.25">
      <c r="A8803">
        <v>9439</v>
      </c>
      <c r="B8803" t="str">
        <f>_xlfn.XLOOKUP($A8803, '2023-06-23 Export'!A:A, '2023-06-23 Export'!B:B, "NA",0,1)</f>
        <v>VERRMB002</v>
      </c>
    </row>
    <row r="8804" spans="1:2" hidden="1" x14ac:dyDescent="0.25">
      <c r="A8804">
        <v>9440</v>
      </c>
      <c r="B8804" t="str">
        <f>_xlfn.XLOOKUP($A8804, '2023-06-23 Export'!A:A, '2023-06-23 Export'!B:B, "NA",0,1)</f>
        <v>VERRMS001</v>
      </c>
    </row>
    <row r="8805" spans="1:2" hidden="1" x14ac:dyDescent="0.25">
      <c r="A8805">
        <v>9441</v>
      </c>
      <c r="B8805" t="str">
        <f>_xlfn.XLOOKUP($A8805, '2023-06-23 Export'!A:A, '2023-06-23 Export'!B:B, "NA",0,1)</f>
        <v>VERRMS002</v>
      </c>
    </row>
    <row r="8806" spans="1:2" hidden="1" x14ac:dyDescent="0.25">
      <c r="A8806">
        <v>9442</v>
      </c>
      <c r="B8806" t="str">
        <f>_xlfn.XLOOKUP($A8806, '2023-06-23 Export'!A:A, '2023-06-23 Export'!B:B, "NA",0,1)</f>
        <v>VERRMS003</v>
      </c>
    </row>
    <row r="8807" spans="1:2" hidden="1" x14ac:dyDescent="0.25">
      <c r="A8807">
        <v>9443</v>
      </c>
      <c r="B8807" t="str">
        <f>_xlfn.XLOOKUP($A8807, '2023-06-23 Export'!A:A, '2023-06-23 Export'!B:B, "NA",0,1)</f>
        <v>VERRMS004</v>
      </c>
    </row>
    <row r="8808" spans="1:2" hidden="1" x14ac:dyDescent="0.25">
      <c r="A8808">
        <v>9444</v>
      </c>
      <c r="B8808" t="str">
        <f>_xlfn.XLOOKUP($A8808, '2023-06-23 Export'!A:A, '2023-06-23 Export'!B:B, "NA",0,1)</f>
        <v>VERRMS005</v>
      </c>
    </row>
    <row r="8809" spans="1:2" hidden="1" x14ac:dyDescent="0.25">
      <c r="A8809">
        <v>9445</v>
      </c>
      <c r="B8809" t="str">
        <f>_xlfn.XLOOKUP($A8809, '2023-06-23 Export'!A:A, '2023-06-23 Export'!B:B, "NA",0,1)</f>
        <v>VERRMS006</v>
      </c>
    </row>
    <row r="8810" spans="1:2" hidden="1" x14ac:dyDescent="0.25">
      <c r="A8810">
        <v>9446</v>
      </c>
      <c r="B8810" t="str">
        <f>_xlfn.XLOOKUP($A8810, '2023-06-23 Export'!A:A, '2023-06-23 Export'!B:B, "NA",0,1)</f>
        <v>VERRMS007</v>
      </c>
    </row>
    <row r="8811" spans="1:2" hidden="1" x14ac:dyDescent="0.25">
      <c r="A8811">
        <v>9447</v>
      </c>
      <c r="B8811" t="str">
        <f>_xlfn.XLOOKUP($A8811, '2023-06-23 Export'!A:A, '2023-06-23 Export'!B:B, "NA",0,1)</f>
        <v>VERRMS008</v>
      </c>
    </row>
    <row r="8812" spans="1:2" hidden="1" x14ac:dyDescent="0.25">
      <c r="A8812">
        <v>9448</v>
      </c>
      <c r="B8812" t="str">
        <f>_xlfn.XLOOKUP($A8812, '2023-06-23 Export'!A:A, '2023-06-23 Export'!B:B, "NA",0,1)</f>
        <v>VERRMS009</v>
      </c>
    </row>
    <row r="8813" spans="1:2" hidden="1" x14ac:dyDescent="0.25">
      <c r="A8813">
        <v>9449</v>
      </c>
      <c r="B8813" t="str">
        <f>_xlfn.XLOOKUP($A8813, '2023-06-23 Export'!A:A, '2023-06-23 Export'!B:B, "NA",0,1)</f>
        <v>VERRMS010</v>
      </c>
    </row>
    <row r="8814" spans="1:2" hidden="1" x14ac:dyDescent="0.25">
      <c r="A8814">
        <v>9450</v>
      </c>
      <c r="B8814" t="str">
        <f>_xlfn.XLOOKUP($A8814, '2023-06-23 Export'!A:A, '2023-06-23 Export'!B:B, "NA",0,1)</f>
        <v>VERRMS011</v>
      </c>
    </row>
    <row r="8815" spans="1:2" hidden="1" x14ac:dyDescent="0.25">
      <c r="A8815">
        <v>9451</v>
      </c>
      <c r="B8815" t="str">
        <f>_xlfn.XLOOKUP($A8815, '2023-06-23 Export'!A:A, '2023-06-23 Export'!B:B, "NA",0,1)</f>
        <v>VERRMS012</v>
      </c>
    </row>
    <row r="8816" spans="1:2" hidden="1" x14ac:dyDescent="0.25">
      <c r="A8816">
        <v>9452</v>
      </c>
      <c r="B8816" t="str">
        <f>_xlfn.XLOOKUP($A8816, '2023-06-23 Export'!A:A, '2023-06-23 Export'!B:B, "NA",0,1)</f>
        <v>VERRMS013</v>
      </c>
    </row>
    <row r="8817" spans="1:2" hidden="1" x14ac:dyDescent="0.25">
      <c r="A8817">
        <v>9453</v>
      </c>
      <c r="B8817" t="str">
        <f>_xlfn.XLOOKUP($A8817, '2023-06-23 Export'!A:A, '2023-06-23 Export'!B:B, "NA",0,1)</f>
        <v>VERRMS014</v>
      </c>
    </row>
    <row r="8818" spans="1:2" hidden="1" x14ac:dyDescent="0.25">
      <c r="A8818">
        <v>9454</v>
      </c>
      <c r="B8818" t="str">
        <f>_xlfn.XLOOKUP($A8818, '2023-06-23 Export'!A:A, '2023-06-23 Export'!B:B, "NA",0,1)</f>
        <v>VERRMS015</v>
      </c>
    </row>
    <row r="8819" spans="1:2" hidden="1" x14ac:dyDescent="0.25">
      <c r="A8819">
        <v>9455</v>
      </c>
      <c r="B8819" t="str">
        <f>_xlfn.XLOOKUP($A8819, '2023-06-23 Export'!A:A, '2023-06-23 Export'!B:B, "NA",0,1)</f>
        <v>VERSBI001</v>
      </c>
    </row>
    <row r="8820" spans="1:2" hidden="1" x14ac:dyDescent="0.25">
      <c r="A8820">
        <v>9456</v>
      </c>
      <c r="B8820" t="str">
        <f>_xlfn.XLOOKUP($A8820, '2023-06-23 Export'!A:A, '2023-06-23 Export'!B:B, "NA",0,1)</f>
        <v>VERSBI002</v>
      </c>
    </row>
    <row r="8821" spans="1:2" hidden="1" x14ac:dyDescent="0.25">
      <c r="A8821">
        <v>9457</v>
      </c>
      <c r="B8821" t="str">
        <f>_xlfn.XLOOKUP($A8821, '2023-06-23 Export'!A:A, '2023-06-23 Export'!B:B, "NA",0,1)</f>
        <v>VERSBI003</v>
      </c>
    </row>
    <row r="8822" spans="1:2" hidden="1" x14ac:dyDescent="0.25">
      <c r="A8822">
        <v>9458</v>
      </c>
      <c r="B8822" t="str">
        <f>_xlfn.XLOOKUP($A8822, '2023-06-23 Export'!A:A, '2023-06-23 Export'!B:B, "NA",0,1)</f>
        <v>VERSBI004</v>
      </c>
    </row>
    <row r="8823" spans="1:2" hidden="1" x14ac:dyDescent="0.25">
      <c r="A8823">
        <v>9459</v>
      </c>
      <c r="B8823" t="str">
        <f>_xlfn.XLOOKUP($A8823, '2023-06-23 Export'!A:A, '2023-06-23 Export'!B:B, "NA",0,1)</f>
        <v>VERSBI005</v>
      </c>
    </row>
    <row r="8824" spans="1:2" hidden="1" x14ac:dyDescent="0.25">
      <c r="A8824">
        <v>9460</v>
      </c>
      <c r="B8824" t="str">
        <f>_xlfn.XLOOKUP($A8824, '2023-06-23 Export'!A:A, '2023-06-23 Export'!B:B, "NA",0,1)</f>
        <v>VERSFS001</v>
      </c>
    </row>
    <row r="8825" spans="1:2" hidden="1" x14ac:dyDescent="0.25">
      <c r="A8825">
        <v>9461</v>
      </c>
      <c r="B8825" t="str">
        <f>_xlfn.XLOOKUP($A8825, '2023-06-23 Export'!A:A, '2023-06-23 Export'!B:B, "NA",0,1)</f>
        <v>VERSFS002</v>
      </c>
    </row>
    <row r="8826" spans="1:2" hidden="1" x14ac:dyDescent="0.25">
      <c r="A8826">
        <v>9462</v>
      </c>
      <c r="B8826" t="str">
        <f>_xlfn.XLOOKUP($A8826, '2023-06-23 Export'!A:A, '2023-06-23 Export'!B:B, "NA",0,1)</f>
        <v>VERSFS003</v>
      </c>
    </row>
    <row r="8827" spans="1:2" hidden="1" x14ac:dyDescent="0.25">
      <c r="A8827">
        <v>9463</v>
      </c>
      <c r="B8827" t="str">
        <f>_xlfn.XLOOKUP($A8827, '2023-06-23 Export'!A:A, '2023-06-23 Export'!B:B, "NA",0,1)</f>
        <v>VERSFS004</v>
      </c>
    </row>
    <row r="8828" spans="1:2" hidden="1" x14ac:dyDescent="0.25">
      <c r="A8828">
        <v>9464</v>
      </c>
      <c r="B8828" t="str">
        <f>_xlfn.XLOOKUP($A8828, '2023-06-23 Export'!A:A, '2023-06-23 Export'!B:B, "NA",0,1)</f>
        <v>VERSFS005</v>
      </c>
    </row>
    <row r="8829" spans="1:2" hidden="1" x14ac:dyDescent="0.25">
      <c r="A8829">
        <v>9465</v>
      </c>
      <c r="B8829" t="str">
        <f>_xlfn.XLOOKUP($A8829, '2023-06-23 Export'!A:A, '2023-06-23 Export'!B:B, "NA",0,1)</f>
        <v>VERSFS006</v>
      </c>
    </row>
    <row r="8830" spans="1:2" hidden="1" x14ac:dyDescent="0.25">
      <c r="A8830">
        <v>9466</v>
      </c>
      <c r="B8830" t="str">
        <f>_xlfn.XLOOKUP($A8830, '2023-06-23 Export'!A:A, '2023-06-23 Export'!B:B, "NA",0,1)</f>
        <v>VERSFS007</v>
      </c>
    </row>
    <row r="8831" spans="1:2" hidden="1" x14ac:dyDescent="0.25">
      <c r="A8831">
        <v>9467</v>
      </c>
      <c r="B8831" t="str">
        <f>_xlfn.XLOOKUP($A8831, '2023-06-23 Export'!A:A, '2023-06-23 Export'!B:B, "NA",0,1)</f>
        <v>VERSFS008</v>
      </c>
    </row>
    <row r="8832" spans="1:2" hidden="1" x14ac:dyDescent="0.25">
      <c r="A8832">
        <v>9468</v>
      </c>
      <c r="B8832" t="str">
        <f>_xlfn.XLOOKUP($A8832, '2023-06-23 Export'!A:A, '2023-06-23 Export'!B:B, "NA",0,1)</f>
        <v>VERSFS009</v>
      </c>
    </row>
    <row r="8833" spans="1:2" hidden="1" x14ac:dyDescent="0.25">
      <c r="A8833">
        <v>9469</v>
      </c>
      <c r="B8833" t="str">
        <f>_xlfn.XLOOKUP($A8833, '2023-06-23 Export'!A:A, '2023-06-23 Export'!B:B, "NA",0,1)</f>
        <v>VERSFS010</v>
      </c>
    </row>
    <row r="8834" spans="1:2" hidden="1" x14ac:dyDescent="0.25">
      <c r="A8834">
        <v>9470</v>
      </c>
      <c r="B8834" t="str">
        <f>_xlfn.XLOOKUP($A8834, '2023-06-23 Export'!A:A, '2023-06-23 Export'!B:B, "NA",0,1)</f>
        <v>VERSFS011</v>
      </c>
    </row>
    <row r="8835" spans="1:2" hidden="1" x14ac:dyDescent="0.25">
      <c r="A8835">
        <v>9471</v>
      </c>
      <c r="B8835" t="str">
        <f>_xlfn.XLOOKUP($A8835, '2023-06-23 Export'!A:A, '2023-06-23 Export'!B:B, "NA",0,1)</f>
        <v>VERSFS012</v>
      </c>
    </row>
    <row r="8836" spans="1:2" hidden="1" x14ac:dyDescent="0.25">
      <c r="A8836">
        <v>9472</v>
      </c>
      <c r="B8836" t="str">
        <f>_xlfn.XLOOKUP($A8836, '2023-06-23 Export'!A:A, '2023-06-23 Export'!B:B, "NA",0,1)</f>
        <v>VERSFS013</v>
      </c>
    </row>
    <row r="8837" spans="1:2" hidden="1" x14ac:dyDescent="0.25">
      <c r="A8837">
        <v>9473</v>
      </c>
      <c r="B8837" t="str">
        <f>_xlfn.XLOOKUP($A8837, '2023-06-23 Export'!A:A, '2023-06-23 Export'!B:B, "NA",0,1)</f>
        <v>VERSLM001</v>
      </c>
    </row>
    <row r="8838" spans="1:2" hidden="1" x14ac:dyDescent="0.25">
      <c r="A8838">
        <v>9474</v>
      </c>
      <c r="B8838" t="str">
        <f>_xlfn.XLOOKUP($A8838, '2023-06-23 Export'!A:A, '2023-06-23 Export'!B:B, "NA",0,1)</f>
        <v>VERSLM002</v>
      </c>
    </row>
    <row r="8839" spans="1:2" hidden="1" x14ac:dyDescent="0.25">
      <c r="A8839">
        <v>9475</v>
      </c>
      <c r="B8839" t="str">
        <f>_xlfn.XLOOKUP($A8839, '2023-06-23 Export'!A:A, '2023-06-23 Export'!B:B, "NA",0,1)</f>
        <v>VERSLM003</v>
      </c>
    </row>
    <row r="8840" spans="1:2" hidden="1" x14ac:dyDescent="0.25">
      <c r="A8840">
        <v>9476</v>
      </c>
      <c r="B8840" t="str">
        <f>_xlfn.XLOOKUP($A8840, '2023-06-23 Export'!A:A, '2023-06-23 Export'!B:B, "NA",0,1)</f>
        <v>VERSLM004</v>
      </c>
    </row>
    <row r="8841" spans="1:2" hidden="1" x14ac:dyDescent="0.25">
      <c r="A8841">
        <v>9477</v>
      </c>
      <c r="B8841" t="str">
        <f>_xlfn.XLOOKUP($A8841, '2023-06-23 Export'!A:A, '2023-06-23 Export'!B:B, "NA",0,1)</f>
        <v>VERSLM005</v>
      </c>
    </row>
    <row r="8842" spans="1:2" hidden="1" x14ac:dyDescent="0.25">
      <c r="A8842">
        <v>9478</v>
      </c>
      <c r="B8842" t="str">
        <f>_xlfn.XLOOKUP($A8842, '2023-06-23 Export'!A:A, '2023-06-23 Export'!B:B, "NA",0,1)</f>
        <v>VERSLM006</v>
      </c>
    </row>
    <row r="8843" spans="1:2" hidden="1" x14ac:dyDescent="0.25">
      <c r="A8843">
        <v>9479</v>
      </c>
      <c r="B8843" t="str">
        <f>_xlfn.XLOOKUP($A8843, '2023-06-23 Export'!A:A, '2023-06-23 Export'!B:B, "NA",0,1)</f>
        <v>VERSPEC01</v>
      </c>
    </row>
    <row r="8844" spans="1:2" hidden="1" x14ac:dyDescent="0.25">
      <c r="A8844">
        <v>9480</v>
      </c>
      <c r="B8844" t="str">
        <f>_xlfn.XLOOKUP($A8844, '2023-06-23 Export'!A:A, '2023-06-23 Export'!B:B, "NA",0,1)</f>
        <v>VERSPEC02</v>
      </c>
    </row>
    <row r="8845" spans="1:2" hidden="1" x14ac:dyDescent="0.25">
      <c r="A8845">
        <v>9481</v>
      </c>
      <c r="B8845" t="str">
        <f>_xlfn.XLOOKUP($A8845, '2023-06-23 Export'!A:A, '2023-06-23 Export'!B:B, "NA",0,1)</f>
        <v>VERSPEC03</v>
      </c>
    </row>
    <row r="8846" spans="1:2" hidden="1" x14ac:dyDescent="0.25">
      <c r="A8846">
        <v>9482</v>
      </c>
      <c r="B8846" t="str">
        <f>_xlfn.XLOOKUP($A8846, '2023-06-23 Export'!A:A, '2023-06-23 Export'!B:B, "NA",0,1)</f>
        <v>VERSPEC04</v>
      </c>
    </row>
    <row r="8847" spans="1:2" hidden="1" x14ac:dyDescent="0.25">
      <c r="A8847">
        <v>9483</v>
      </c>
      <c r="B8847" t="str">
        <f>_xlfn.XLOOKUP($A8847, '2023-06-23 Export'!A:A, '2023-06-23 Export'!B:B, "NA",0,1)</f>
        <v>VERSPEC05</v>
      </c>
    </row>
    <row r="8848" spans="1:2" hidden="1" x14ac:dyDescent="0.25">
      <c r="A8848">
        <v>9484</v>
      </c>
      <c r="B8848" t="str">
        <f>_xlfn.XLOOKUP($A8848, '2023-06-23 Export'!A:A, '2023-06-23 Export'!B:B, "NA",0,1)</f>
        <v>VERSPEC06</v>
      </c>
    </row>
    <row r="8849" spans="1:2" hidden="1" x14ac:dyDescent="0.25">
      <c r="A8849">
        <v>9485</v>
      </c>
      <c r="B8849" t="str">
        <f>_xlfn.XLOOKUP($A8849, '2023-06-23 Export'!A:A, '2023-06-23 Export'!B:B, "NA",0,1)</f>
        <v>VERSPEC07</v>
      </c>
    </row>
    <row r="8850" spans="1:2" hidden="1" x14ac:dyDescent="0.25">
      <c r="A8850">
        <v>9486</v>
      </c>
      <c r="B8850" t="str">
        <f>_xlfn.XLOOKUP($A8850, '2023-06-23 Export'!A:A, '2023-06-23 Export'!B:B, "NA",0,1)</f>
        <v>VERSPEC08</v>
      </c>
    </row>
    <row r="8851" spans="1:2" hidden="1" x14ac:dyDescent="0.25">
      <c r="A8851">
        <v>9487</v>
      </c>
      <c r="B8851" t="str">
        <f>_xlfn.XLOOKUP($A8851, '2023-06-23 Export'!A:A, '2023-06-23 Export'!B:B, "NA",0,1)</f>
        <v>VERSPEC09</v>
      </c>
    </row>
    <row r="8852" spans="1:2" hidden="1" x14ac:dyDescent="0.25">
      <c r="A8852">
        <v>9488</v>
      </c>
      <c r="B8852" t="str">
        <f>_xlfn.XLOOKUP($A8852, '2023-06-23 Export'!A:A, '2023-06-23 Export'!B:B, "NA",0,1)</f>
        <v>VERSPEC10</v>
      </c>
    </row>
    <row r="8853" spans="1:2" hidden="1" x14ac:dyDescent="0.25">
      <c r="A8853">
        <v>9489</v>
      </c>
      <c r="B8853" t="str">
        <f>_xlfn.XLOOKUP($A8853, '2023-06-23 Export'!A:A, '2023-06-23 Export'!B:B, "NA",0,1)</f>
        <v>VERSPEC11</v>
      </c>
    </row>
    <row r="8854" spans="1:2" hidden="1" x14ac:dyDescent="0.25">
      <c r="A8854">
        <v>9490</v>
      </c>
      <c r="B8854" t="str">
        <f>_xlfn.XLOOKUP($A8854, '2023-06-23 Export'!A:A, '2023-06-23 Export'!B:B, "NA",0,1)</f>
        <v>VERSPEC12</v>
      </c>
    </row>
    <row r="8855" spans="1:2" hidden="1" x14ac:dyDescent="0.25">
      <c r="A8855">
        <v>9491</v>
      </c>
      <c r="B8855" t="str">
        <f>_xlfn.XLOOKUP($A8855, '2023-06-23 Export'!A:A, '2023-06-23 Export'!B:B, "NA",0,1)</f>
        <v>VERSPEC13</v>
      </c>
    </row>
    <row r="8856" spans="1:2" hidden="1" x14ac:dyDescent="0.25">
      <c r="A8856">
        <v>9492</v>
      </c>
      <c r="B8856" t="str">
        <f>_xlfn.XLOOKUP($A8856, '2023-06-23 Export'!A:A, '2023-06-23 Export'!B:B, "NA",0,1)</f>
        <v>VERSR0001</v>
      </c>
    </row>
    <row r="8857" spans="1:2" hidden="1" x14ac:dyDescent="0.25">
      <c r="A8857">
        <v>9493</v>
      </c>
      <c r="B8857" t="str">
        <f>_xlfn.XLOOKUP($A8857, '2023-06-23 Export'!A:A, '2023-06-23 Export'!B:B, "NA",0,1)</f>
        <v>VERSR0002</v>
      </c>
    </row>
    <row r="8858" spans="1:2" hidden="1" x14ac:dyDescent="0.25">
      <c r="A8858">
        <v>9494</v>
      </c>
      <c r="B8858" t="str">
        <f>_xlfn.XLOOKUP($A8858, '2023-06-23 Export'!A:A, '2023-06-23 Export'!B:B, "NA",0,1)</f>
        <v>VERSR0003</v>
      </c>
    </row>
    <row r="8859" spans="1:2" hidden="1" x14ac:dyDescent="0.25">
      <c r="A8859">
        <v>9495</v>
      </c>
      <c r="B8859" t="str">
        <f>_xlfn.XLOOKUP($A8859, '2023-06-23 Export'!A:A, '2023-06-23 Export'!B:B, "NA",0,1)</f>
        <v>VERSR0004</v>
      </c>
    </row>
    <row r="8860" spans="1:2" hidden="1" x14ac:dyDescent="0.25">
      <c r="A8860">
        <v>9496</v>
      </c>
      <c r="B8860" t="str">
        <f>_xlfn.XLOOKUP($A8860, '2023-06-23 Export'!A:A, '2023-06-23 Export'!B:B, "NA",0,1)</f>
        <v>VERSR0005</v>
      </c>
    </row>
    <row r="8861" spans="1:2" hidden="1" x14ac:dyDescent="0.25">
      <c r="A8861">
        <v>9497</v>
      </c>
      <c r="B8861" t="str">
        <f>_xlfn.XLOOKUP($A8861, '2023-06-23 Export'!A:A, '2023-06-23 Export'!B:B, "NA",0,1)</f>
        <v>VERSR0006</v>
      </c>
    </row>
    <row r="8862" spans="1:2" hidden="1" x14ac:dyDescent="0.25">
      <c r="A8862">
        <v>9498</v>
      </c>
      <c r="B8862" t="str">
        <f>_xlfn.XLOOKUP($A8862, '2023-06-23 Export'!A:A, '2023-06-23 Export'!B:B, "NA",0,1)</f>
        <v>VERSR0007</v>
      </c>
    </row>
    <row r="8863" spans="1:2" hidden="1" x14ac:dyDescent="0.25">
      <c r="A8863">
        <v>9499</v>
      </c>
      <c r="B8863" t="str">
        <f>_xlfn.XLOOKUP($A8863, '2023-06-23 Export'!A:A, '2023-06-23 Export'!B:B, "NA",0,1)</f>
        <v>VERSR0008</v>
      </c>
    </row>
    <row r="8864" spans="1:2" hidden="1" x14ac:dyDescent="0.25">
      <c r="A8864">
        <v>9500</v>
      </c>
      <c r="B8864" t="str">
        <f>_xlfn.XLOOKUP($A8864, '2023-06-23 Export'!A:A, '2023-06-23 Export'!B:B, "NA",0,1)</f>
        <v>VERSR0009</v>
      </c>
    </row>
    <row r="8865" spans="1:2" hidden="1" x14ac:dyDescent="0.25">
      <c r="A8865">
        <v>9501</v>
      </c>
      <c r="B8865" t="str">
        <f>_xlfn.XLOOKUP($A8865, '2023-06-23 Export'!A:A, '2023-06-23 Export'!B:B, "NA",0,1)</f>
        <v>VERSR0010</v>
      </c>
    </row>
    <row r="8866" spans="1:2" hidden="1" x14ac:dyDescent="0.25">
      <c r="A8866">
        <v>9502</v>
      </c>
      <c r="B8866" t="str">
        <f>_xlfn.XLOOKUP($A8866, '2023-06-23 Export'!A:A, '2023-06-23 Export'!B:B, "NA",0,1)</f>
        <v>VERSR0011</v>
      </c>
    </row>
    <row r="8867" spans="1:2" hidden="1" x14ac:dyDescent="0.25">
      <c r="A8867">
        <v>9503</v>
      </c>
      <c r="B8867" t="str">
        <f>_xlfn.XLOOKUP($A8867, '2023-06-23 Export'!A:A, '2023-06-23 Export'!B:B, "NA",0,1)</f>
        <v>VERSTS001</v>
      </c>
    </row>
    <row r="8868" spans="1:2" hidden="1" x14ac:dyDescent="0.25">
      <c r="A8868">
        <v>9504</v>
      </c>
      <c r="B8868" t="str">
        <f>_xlfn.XLOOKUP($A8868, '2023-06-23 Export'!A:A, '2023-06-23 Export'!B:B, "NA",0,1)</f>
        <v>VERTBS003</v>
      </c>
    </row>
    <row r="8869" spans="1:2" hidden="1" x14ac:dyDescent="0.25">
      <c r="A8869">
        <v>9505</v>
      </c>
      <c r="B8869" t="str">
        <f>_xlfn.XLOOKUP($A8869, '2023-06-23 Export'!A:A, '2023-06-23 Export'!B:B, "NA",0,1)</f>
        <v>VERTEM001</v>
      </c>
    </row>
    <row r="8870" spans="1:2" hidden="1" x14ac:dyDescent="0.25">
      <c r="A8870">
        <v>9506</v>
      </c>
      <c r="B8870" t="str">
        <f>_xlfn.XLOOKUP($A8870, '2023-06-23 Export'!A:A, '2023-06-23 Export'!B:B, "NA",0,1)</f>
        <v>VERTEM002</v>
      </c>
    </row>
    <row r="8871" spans="1:2" hidden="1" x14ac:dyDescent="0.25">
      <c r="A8871">
        <v>9507</v>
      </c>
      <c r="B8871" t="str">
        <f>_xlfn.XLOOKUP($A8871, '2023-06-23 Export'!A:A, '2023-06-23 Export'!B:B, "NA",0,1)</f>
        <v>VERTEM003</v>
      </c>
    </row>
    <row r="8872" spans="1:2" hidden="1" x14ac:dyDescent="0.25">
      <c r="A8872">
        <v>9508</v>
      </c>
      <c r="B8872" t="str">
        <f>_xlfn.XLOOKUP($A8872, '2023-06-23 Export'!A:A, '2023-06-23 Export'!B:B, "NA",0,1)</f>
        <v>VERTEM004</v>
      </c>
    </row>
    <row r="8873" spans="1:2" hidden="1" x14ac:dyDescent="0.25">
      <c r="A8873">
        <v>9509</v>
      </c>
      <c r="B8873" t="str">
        <f>_xlfn.XLOOKUP($A8873, '2023-06-23 Export'!A:A, '2023-06-23 Export'!B:B, "NA",0,1)</f>
        <v>VERTEM005</v>
      </c>
    </row>
    <row r="8874" spans="1:2" hidden="1" x14ac:dyDescent="0.25">
      <c r="A8874">
        <v>9510</v>
      </c>
      <c r="B8874" t="str">
        <f>_xlfn.XLOOKUP($A8874, '2023-06-23 Export'!A:A, '2023-06-23 Export'!B:B, "NA",0,1)</f>
        <v>VERTEM006</v>
      </c>
    </row>
    <row r="8875" spans="1:2" hidden="1" x14ac:dyDescent="0.25">
      <c r="A8875">
        <v>9511</v>
      </c>
      <c r="B8875" t="str">
        <f>_xlfn.XLOOKUP($A8875, '2023-06-23 Export'!A:A, '2023-06-23 Export'!B:B, "NA",0,1)</f>
        <v>VERTEM007</v>
      </c>
    </row>
    <row r="8876" spans="1:2" hidden="1" x14ac:dyDescent="0.25">
      <c r="A8876">
        <v>9512</v>
      </c>
      <c r="B8876" t="str">
        <f>_xlfn.XLOOKUP($A8876, '2023-06-23 Export'!A:A, '2023-06-23 Export'!B:B, "NA",0,1)</f>
        <v>VERTEM008</v>
      </c>
    </row>
    <row r="8877" spans="1:2" hidden="1" x14ac:dyDescent="0.25">
      <c r="A8877">
        <v>9513</v>
      </c>
      <c r="B8877" t="str">
        <f>_xlfn.XLOOKUP($A8877, '2023-06-23 Export'!A:A, '2023-06-23 Export'!B:B, "NA",0,1)</f>
        <v>VERTEM009</v>
      </c>
    </row>
    <row r="8878" spans="1:2" hidden="1" x14ac:dyDescent="0.25">
      <c r="A8878">
        <v>9514</v>
      </c>
      <c r="B8878" t="str">
        <f>_xlfn.XLOOKUP($A8878, '2023-06-23 Export'!A:A, '2023-06-23 Export'!B:B, "NA",0,1)</f>
        <v>VERTEM010</v>
      </c>
    </row>
    <row r="8879" spans="1:2" hidden="1" x14ac:dyDescent="0.25">
      <c r="A8879">
        <v>9515</v>
      </c>
      <c r="B8879" t="str">
        <f>_xlfn.XLOOKUP($A8879, '2023-06-23 Export'!A:A, '2023-06-23 Export'!B:B, "NA",0,1)</f>
        <v>VERTEM011</v>
      </c>
    </row>
    <row r="8880" spans="1:2" hidden="1" x14ac:dyDescent="0.25">
      <c r="A8880">
        <v>9516</v>
      </c>
      <c r="B8880" t="str">
        <f>_xlfn.XLOOKUP($A8880, '2023-06-23 Export'!A:A, '2023-06-23 Export'!B:B, "NA",0,1)</f>
        <v>VERTEM012</v>
      </c>
    </row>
    <row r="8881" spans="1:2" hidden="1" x14ac:dyDescent="0.25">
      <c r="A8881">
        <v>9517</v>
      </c>
      <c r="B8881" t="str">
        <f>_xlfn.XLOOKUP($A8881, '2023-06-23 Export'!A:A, '2023-06-23 Export'!B:B, "NA",0,1)</f>
        <v>VERTEM013</v>
      </c>
    </row>
    <row r="8882" spans="1:2" hidden="1" x14ac:dyDescent="0.25">
      <c r="A8882">
        <v>9518</v>
      </c>
      <c r="B8882" t="str">
        <f>_xlfn.XLOOKUP($A8882, '2023-06-23 Export'!A:A, '2023-06-23 Export'!B:B, "NA",0,1)</f>
        <v>VERTEM015</v>
      </c>
    </row>
    <row r="8883" spans="1:2" hidden="1" x14ac:dyDescent="0.25">
      <c r="A8883">
        <v>9519</v>
      </c>
      <c r="B8883" t="str">
        <f>_xlfn.XLOOKUP($A8883, '2023-06-23 Export'!A:A, '2023-06-23 Export'!B:B, "NA",0,1)</f>
        <v>VERTEMP01</v>
      </c>
    </row>
    <row r="8884" spans="1:2" hidden="1" x14ac:dyDescent="0.25">
      <c r="A8884">
        <v>9520</v>
      </c>
      <c r="B8884" t="str">
        <f>_xlfn.XLOOKUP($A8884, '2023-06-23 Export'!A:A, '2023-06-23 Export'!B:B, "NA",0,1)</f>
        <v>VERTEMP07</v>
      </c>
    </row>
    <row r="8885" spans="1:2" hidden="1" x14ac:dyDescent="0.25">
      <c r="A8885">
        <v>9521</v>
      </c>
      <c r="B8885" t="str">
        <f>_xlfn.XLOOKUP($A8885, '2023-06-23 Export'!A:A, '2023-06-23 Export'!B:B, "NA",0,1)</f>
        <v>VERTEMP09</v>
      </c>
    </row>
    <row r="8886" spans="1:2" hidden="1" x14ac:dyDescent="0.25">
      <c r="A8886">
        <v>9522</v>
      </c>
      <c r="B8886" t="str">
        <f>_xlfn.XLOOKUP($A8886, '2023-06-23 Export'!A:A, '2023-06-23 Export'!B:B, "NA",0,1)</f>
        <v>VERTEP001</v>
      </c>
    </row>
    <row r="8887" spans="1:2" hidden="1" x14ac:dyDescent="0.25">
      <c r="A8887">
        <v>9523</v>
      </c>
      <c r="B8887" t="str">
        <f>_xlfn.XLOOKUP($A8887, '2023-06-23 Export'!A:A, '2023-06-23 Export'!B:B, "NA",0,1)</f>
        <v>VERTEP002</v>
      </c>
    </row>
    <row r="8888" spans="1:2" hidden="1" x14ac:dyDescent="0.25">
      <c r="A8888">
        <v>9524</v>
      </c>
      <c r="B8888" t="str">
        <f>_xlfn.XLOOKUP($A8888, '2023-06-23 Export'!A:A, '2023-06-23 Export'!B:B, "NA",0,1)</f>
        <v>VERTH0001</v>
      </c>
    </row>
    <row r="8889" spans="1:2" hidden="1" x14ac:dyDescent="0.25">
      <c r="A8889">
        <v>9525</v>
      </c>
      <c r="B8889" t="str">
        <f>_xlfn.XLOOKUP($A8889, '2023-06-23 Export'!A:A, '2023-06-23 Export'!B:B, "NA",0,1)</f>
        <v>VERTH0002</v>
      </c>
    </row>
    <row r="8890" spans="1:2" hidden="1" x14ac:dyDescent="0.25">
      <c r="A8890">
        <v>9526</v>
      </c>
      <c r="B8890" t="str">
        <f>_xlfn.XLOOKUP($A8890, '2023-06-23 Export'!A:A, '2023-06-23 Export'!B:B, "NA",0,1)</f>
        <v>VERTH0003</v>
      </c>
    </row>
    <row r="8891" spans="1:2" hidden="1" x14ac:dyDescent="0.25">
      <c r="A8891">
        <v>9527</v>
      </c>
      <c r="B8891" t="str">
        <f>_xlfn.XLOOKUP($A8891, '2023-06-23 Export'!A:A, '2023-06-23 Export'!B:B, "NA",0,1)</f>
        <v>VERTH0004</v>
      </c>
    </row>
    <row r="8892" spans="1:2" hidden="1" x14ac:dyDescent="0.25">
      <c r="A8892">
        <v>9528</v>
      </c>
      <c r="B8892" t="str">
        <f>_xlfn.XLOOKUP($A8892, '2023-06-23 Export'!A:A, '2023-06-23 Export'!B:B, "NA",0,1)</f>
        <v>VERTH0005</v>
      </c>
    </row>
    <row r="8893" spans="1:2" hidden="1" x14ac:dyDescent="0.25">
      <c r="A8893">
        <v>9529</v>
      </c>
      <c r="B8893" t="str">
        <f>_xlfn.XLOOKUP($A8893, '2023-06-23 Export'!A:A, '2023-06-23 Export'!B:B, "NA",0,1)</f>
        <v>VERTH0006</v>
      </c>
    </row>
    <row r="8894" spans="1:2" hidden="1" x14ac:dyDescent="0.25">
      <c r="A8894">
        <v>9530</v>
      </c>
      <c r="B8894" t="str">
        <f>_xlfn.XLOOKUP($A8894, '2023-06-23 Export'!A:A, '2023-06-23 Export'!B:B, "NA",0,1)</f>
        <v>VERTH0007</v>
      </c>
    </row>
    <row r="8895" spans="1:2" hidden="1" x14ac:dyDescent="0.25">
      <c r="A8895">
        <v>9531</v>
      </c>
      <c r="B8895" t="str">
        <f>_xlfn.XLOOKUP($A8895, '2023-06-23 Export'!A:A, '2023-06-23 Export'!B:B, "NA",0,1)</f>
        <v>VERTH0008</v>
      </c>
    </row>
    <row r="8896" spans="1:2" hidden="1" x14ac:dyDescent="0.25">
      <c r="A8896">
        <v>9532</v>
      </c>
      <c r="B8896" t="str">
        <f>_xlfn.XLOOKUP($A8896, '2023-06-23 Export'!A:A, '2023-06-23 Export'!B:B, "NA",0,1)</f>
        <v>VERTH0009</v>
      </c>
    </row>
    <row r="8897" spans="1:2" hidden="1" x14ac:dyDescent="0.25">
      <c r="A8897">
        <v>9533</v>
      </c>
      <c r="B8897" t="str">
        <f>_xlfn.XLOOKUP($A8897, '2023-06-23 Export'!A:A, '2023-06-23 Export'!B:B, "NA",0,1)</f>
        <v>VERTH0010</v>
      </c>
    </row>
    <row r="8898" spans="1:2" hidden="1" x14ac:dyDescent="0.25">
      <c r="A8898">
        <v>9534</v>
      </c>
      <c r="B8898" t="str">
        <f>_xlfn.XLOOKUP($A8898, '2023-06-23 Export'!A:A, '2023-06-23 Export'!B:B, "NA",0,1)</f>
        <v>VERTH0011</v>
      </c>
    </row>
    <row r="8899" spans="1:2" hidden="1" x14ac:dyDescent="0.25">
      <c r="A8899">
        <v>9535</v>
      </c>
      <c r="B8899" t="str">
        <f>_xlfn.XLOOKUP($A8899, '2023-06-23 Export'!A:A, '2023-06-23 Export'!B:B, "NA",0,1)</f>
        <v>VERTP0001</v>
      </c>
    </row>
    <row r="8900" spans="1:2" hidden="1" x14ac:dyDescent="0.25">
      <c r="A8900">
        <v>9536</v>
      </c>
      <c r="B8900" t="str">
        <f>_xlfn.XLOOKUP($A8900, '2023-06-23 Export'!A:A, '2023-06-23 Export'!B:B, "NA",0,1)</f>
        <v>VERTP0002</v>
      </c>
    </row>
    <row r="8901" spans="1:2" hidden="1" x14ac:dyDescent="0.25">
      <c r="A8901">
        <v>9537</v>
      </c>
      <c r="B8901" t="str">
        <f>_xlfn.XLOOKUP($A8901, '2023-06-23 Export'!A:A, '2023-06-23 Export'!B:B, "NA",0,1)</f>
        <v>VERTP0003</v>
      </c>
    </row>
    <row r="8902" spans="1:2" hidden="1" x14ac:dyDescent="0.25">
      <c r="A8902">
        <v>9538</v>
      </c>
      <c r="B8902" t="str">
        <f>_xlfn.XLOOKUP($A8902, '2023-06-23 Export'!A:A, '2023-06-23 Export'!B:B, "NA",0,1)</f>
        <v>VERTP0004</v>
      </c>
    </row>
    <row r="8903" spans="1:2" hidden="1" x14ac:dyDescent="0.25">
      <c r="A8903">
        <v>9539</v>
      </c>
      <c r="B8903" t="str">
        <f>_xlfn.XLOOKUP($A8903, '2023-06-23 Export'!A:A, '2023-06-23 Export'!B:B, "NA",0,1)</f>
        <v>VERTP0005</v>
      </c>
    </row>
    <row r="8904" spans="1:2" hidden="1" x14ac:dyDescent="0.25">
      <c r="A8904">
        <v>9540</v>
      </c>
      <c r="B8904" t="str">
        <f>_xlfn.XLOOKUP($A8904, '2023-06-23 Export'!A:A, '2023-06-23 Export'!B:B, "NA",0,1)</f>
        <v>VERTP0006</v>
      </c>
    </row>
    <row r="8905" spans="1:2" hidden="1" x14ac:dyDescent="0.25">
      <c r="A8905">
        <v>9541</v>
      </c>
      <c r="B8905" t="str">
        <f>_xlfn.XLOOKUP($A8905, '2023-06-23 Export'!A:A, '2023-06-23 Export'!B:B, "NA",0,1)</f>
        <v>VERTP0007</v>
      </c>
    </row>
    <row r="8906" spans="1:2" hidden="1" x14ac:dyDescent="0.25">
      <c r="A8906">
        <v>9542</v>
      </c>
      <c r="B8906" t="str">
        <f>_xlfn.XLOOKUP($A8906, '2023-06-23 Export'!A:A, '2023-06-23 Export'!B:B, "NA",0,1)</f>
        <v>VERTP0008</v>
      </c>
    </row>
    <row r="8907" spans="1:2" hidden="1" x14ac:dyDescent="0.25">
      <c r="A8907">
        <v>9543</v>
      </c>
      <c r="B8907" t="str">
        <f>_xlfn.XLOOKUP($A8907, '2023-06-23 Export'!A:A, '2023-06-23 Export'!B:B, "NA",0,1)</f>
        <v>VERTP0009</v>
      </c>
    </row>
    <row r="8908" spans="1:2" hidden="1" x14ac:dyDescent="0.25">
      <c r="A8908">
        <v>9544</v>
      </c>
      <c r="B8908" t="str">
        <f>_xlfn.XLOOKUP($A8908, '2023-06-23 Export'!A:A, '2023-06-23 Export'!B:B, "NA",0,1)</f>
        <v>VERTP0010</v>
      </c>
    </row>
    <row r="8909" spans="1:2" hidden="1" x14ac:dyDescent="0.25">
      <c r="A8909">
        <v>9545</v>
      </c>
      <c r="B8909" t="str">
        <f>_xlfn.XLOOKUP($A8909, '2023-06-23 Export'!A:A, '2023-06-23 Export'!B:B, "NA",0,1)</f>
        <v>VERTP0011</v>
      </c>
    </row>
    <row r="8910" spans="1:2" hidden="1" x14ac:dyDescent="0.25">
      <c r="A8910">
        <v>9546</v>
      </c>
      <c r="B8910" t="str">
        <f>_xlfn.XLOOKUP($A8910, '2023-06-23 Export'!A:A, '2023-06-23 Export'!B:B, "NA",0,1)</f>
        <v>VERTP0012</v>
      </c>
    </row>
    <row r="8911" spans="1:2" hidden="1" x14ac:dyDescent="0.25">
      <c r="A8911">
        <v>9547</v>
      </c>
      <c r="B8911" t="str">
        <f>_xlfn.XLOOKUP($A8911, '2023-06-23 Export'!A:A, '2023-06-23 Export'!B:B, "NA",0,1)</f>
        <v>VERTP0013</v>
      </c>
    </row>
    <row r="8912" spans="1:2" hidden="1" x14ac:dyDescent="0.25">
      <c r="A8912">
        <v>9548</v>
      </c>
      <c r="B8912" t="str">
        <f>_xlfn.XLOOKUP($A8912, '2023-06-23 Export'!A:A, '2023-06-23 Export'!B:B, "NA",0,1)</f>
        <v>VERTP0014</v>
      </c>
    </row>
    <row r="8913" spans="1:2" hidden="1" x14ac:dyDescent="0.25">
      <c r="A8913">
        <v>9549</v>
      </c>
      <c r="B8913" t="str">
        <f>_xlfn.XLOOKUP($A8913, '2023-06-23 Export'!A:A, '2023-06-23 Export'!B:B, "NA",0,1)</f>
        <v>VERTP0015</v>
      </c>
    </row>
    <row r="8914" spans="1:2" hidden="1" x14ac:dyDescent="0.25">
      <c r="A8914">
        <v>9550</v>
      </c>
      <c r="B8914" t="str">
        <f>_xlfn.XLOOKUP($A8914, '2023-06-23 Export'!A:A, '2023-06-23 Export'!B:B, "NA",0,1)</f>
        <v>VERTP0016</v>
      </c>
    </row>
    <row r="8915" spans="1:2" hidden="1" x14ac:dyDescent="0.25">
      <c r="A8915">
        <v>9551</v>
      </c>
      <c r="B8915" t="str">
        <f>_xlfn.XLOOKUP($A8915, '2023-06-23 Export'!A:A, '2023-06-23 Export'!B:B, "NA",0,1)</f>
        <v>VERTP0017</v>
      </c>
    </row>
    <row r="8916" spans="1:2" hidden="1" x14ac:dyDescent="0.25">
      <c r="A8916">
        <v>9552</v>
      </c>
      <c r="B8916" t="str">
        <f>_xlfn.XLOOKUP($A8916, '2023-06-23 Export'!A:A, '2023-06-23 Export'!B:B, "NA",0,1)</f>
        <v>VERTP0018</v>
      </c>
    </row>
    <row r="8917" spans="1:2" hidden="1" x14ac:dyDescent="0.25">
      <c r="A8917">
        <v>9553</v>
      </c>
      <c r="B8917" t="str">
        <f>_xlfn.XLOOKUP($A8917, '2023-06-23 Export'!A:A, '2023-06-23 Export'!B:B, "NA",0,1)</f>
        <v>VERTP0019</v>
      </c>
    </row>
    <row r="8918" spans="1:2" hidden="1" x14ac:dyDescent="0.25">
      <c r="A8918">
        <v>9554</v>
      </c>
      <c r="B8918" t="str">
        <f>_xlfn.XLOOKUP($A8918, '2023-06-23 Export'!A:A, '2023-06-23 Export'!B:B, "NA",0,1)</f>
        <v>VERTP0020</v>
      </c>
    </row>
    <row r="8919" spans="1:2" hidden="1" x14ac:dyDescent="0.25">
      <c r="A8919">
        <v>9555</v>
      </c>
      <c r="B8919" t="str">
        <f>_xlfn.XLOOKUP($A8919, '2023-06-23 Export'!A:A, '2023-06-23 Export'!B:B, "NA",0,1)</f>
        <v>VERTP0021</v>
      </c>
    </row>
    <row r="8920" spans="1:2" hidden="1" x14ac:dyDescent="0.25">
      <c r="A8920">
        <v>9556</v>
      </c>
      <c r="B8920" t="str">
        <f>_xlfn.XLOOKUP($A8920, '2023-06-23 Export'!A:A, '2023-06-23 Export'!B:B, "NA",0,1)</f>
        <v>VERTP0022</v>
      </c>
    </row>
    <row r="8921" spans="1:2" hidden="1" x14ac:dyDescent="0.25">
      <c r="A8921">
        <v>9557</v>
      </c>
      <c r="B8921" t="str">
        <f>_xlfn.XLOOKUP($A8921, '2023-06-23 Export'!A:A, '2023-06-23 Export'!B:B, "NA",0,1)</f>
        <v>VERTP0023</v>
      </c>
    </row>
    <row r="8922" spans="1:2" hidden="1" x14ac:dyDescent="0.25">
      <c r="A8922">
        <v>9558</v>
      </c>
      <c r="B8922" t="str">
        <f>_xlfn.XLOOKUP($A8922, '2023-06-23 Export'!A:A, '2023-06-23 Export'!B:B, "NA",0,1)</f>
        <v>VERTP0024</v>
      </c>
    </row>
    <row r="8923" spans="1:2" hidden="1" x14ac:dyDescent="0.25">
      <c r="A8923">
        <v>9559</v>
      </c>
      <c r="B8923" t="str">
        <f>_xlfn.XLOOKUP($A8923, '2023-06-23 Export'!A:A, '2023-06-23 Export'!B:B, "NA",0,1)</f>
        <v>VERTP0025</v>
      </c>
    </row>
    <row r="8924" spans="1:2" hidden="1" x14ac:dyDescent="0.25">
      <c r="A8924">
        <v>9560</v>
      </c>
      <c r="B8924" t="str">
        <f>_xlfn.XLOOKUP($A8924, '2023-06-23 Export'!A:A, '2023-06-23 Export'!B:B, "NA",0,1)</f>
        <v>VERTP0026</v>
      </c>
    </row>
    <row r="8925" spans="1:2" hidden="1" x14ac:dyDescent="0.25">
      <c r="A8925">
        <v>9561</v>
      </c>
      <c r="B8925" t="str">
        <f>_xlfn.XLOOKUP($A8925, '2023-06-23 Export'!A:A, '2023-06-23 Export'!B:B, "NA",0,1)</f>
        <v>VERTP0027</v>
      </c>
    </row>
    <row r="8926" spans="1:2" hidden="1" x14ac:dyDescent="0.25">
      <c r="A8926">
        <v>9562</v>
      </c>
      <c r="B8926" t="str">
        <f>_xlfn.XLOOKUP($A8926, '2023-06-23 Export'!A:A, '2023-06-23 Export'!B:B, "NA",0,1)</f>
        <v>VERTP0028</v>
      </c>
    </row>
    <row r="8927" spans="1:2" hidden="1" x14ac:dyDescent="0.25">
      <c r="A8927">
        <v>9563</v>
      </c>
      <c r="B8927" t="str">
        <f>_xlfn.XLOOKUP($A8927, '2023-06-23 Export'!A:A, '2023-06-23 Export'!B:B, "NA",0,1)</f>
        <v>VERTP0029</v>
      </c>
    </row>
    <row r="8928" spans="1:2" hidden="1" x14ac:dyDescent="0.25">
      <c r="A8928">
        <v>9564</v>
      </c>
      <c r="B8928" t="str">
        <f>_xlfn.XLOOKUP($A8928, '2023-06-23 Export'!A:A, '2023-06-23 Export'!B:B, "NA",0,1)</f>
        <v>VERTP0030</v>
      </c>
    </row>
    <row r="8929" spans="1:2" hidden="1" x14ac:dyDescent="0.25">
      <c r="A8929">
        <v>9565</v>
      </c>
      <c r="B8929" t="str">
        <f>_xlfn.XLOOKUP($A8929, '2023-06-23 Export'!A:A, '2023-06-23 Export'!B:B, "NA",0,1)</f>
        <v>VERTP0031</v>
      </c>
    </row>
    <row r="8930" spans="1:2" hidden="1" x14ac:dyDescent="0.25">
      <c r="A8930">
        <v>9566</v>
      </c>
      <c r="B8930" t="str">
        <f>_xlfn.XLOOKUP($A8930, '2023-06-23 Export'!A:A, '2023-06-23 Export'!B:B, "NA",0,1)</f>
        <v>VERTP0032</v>
      </c>
    </row>
    <row r="8931" spans="1:2" hidden="1" x14ac:dyDescent="0.25">
      <c r="A8931">
        <v>9567</v>
      </c>
      <c r="B8931" t="str">
        <f>_xlfn.XLOOKUP($A8931, '2023-06-23 Export'!A:A, '2023-06-23 Export'!B:B, "NA",0,1)</f>
        <v>VERTP0033</v>
      </c>
    </row>
    <row r="8932" spans="1:2" hidden="1" x14ac:dyDescent="0.25">
      <c r="A8932">
        <v>9568</v>
      </c>
      <c r="B8932" t="str">
        <f>_xlfn.XLOOKUP($A8932, '2023-06-23 Export'!A:A, '2023-06-23 Export'!B:B, "NA",0,1)</f>
        <v>VERTP0034</v>
      </c>
    </row>
    <row r="8933" spans="1:2" hidden="1" x14ac:dyDescent="0.25">
      <c r="A8933">
        <v>9569</v>
      </c>
      <c r="B8933" t="str">
        <f>_xlfn.XLOOKUP($A8933, '2023-06-23 Export'!A:A, '2023-06-23 Export'!B:B, "NA",0,1)</f>
        <v>VERTP0035</v>
      </c>
    </row>
    <row r="8934" spans="1:2" hidden="1" x14ac:dyDescent="0.25">
      <c r="A8934">
        <v>9570</v>
      </c>
      <c r="B8934" t="str">
        <f>_xlfn.XLOOKUP($A8934, '2023-06-23 Export'!A:A, '2023-06-23 Export'!B:B, "NA",0,1)</f>
        <v>VERTP0036</v>
      </c>
    </row>
    <row r="8935" spans="1:2" hidden="1" x14ac:dyDescent="0.25">
      <c r="A8935">
        <v>9571</v>
      </c>
      <c r="B8935" t="str">
        <f>_xlfn.XLOOKUP($A8935, '2023-06-23 Export'!A:A, '2023-06-23 Export'!B:B, "NA",0,1)</f>
        <v>VERTP0037</v>
      </c>
    </row>
    <row r="8936" spans="1:2" hidden="1" x14ac:dyDescent="0.25">
      <c r="A8936">
        <v>9572</v>
      </c>
      <c r="B8936" t="str">
        <f>_xlfn.XLOOKUP($A8936, '2023-06-23 Export'!A:A, '2023-06-23 Export'!B:B, "NA",0,1)</f>
        <v>VERTP0038</v>
      </c>
    </row>
    <row r="8937" spans="1:2" hidden="1" x14ac:dyDescent="0.25">
      <c r="A8937">
        <v>9573</v>
      </c>
      <c r="B8937" t="str">
        <f>_xlfn.XLOOKUP($A8937, '2023-06-23 Export'!A:A, '2023-06-23 Export'!B:B, "NA",0,1)</f>
        <v>VERTP0039</v>
      </c>
    </row>
    <row r="8938" spans="1:2" hidden="1" x14ac:dyDescent="0.25">
      <c r="A8938">
        <v>9574</v>
      </c>
      <c r="B8938" t="str">
        <f>_xlfn.XLOOKUP($A8938, '2023-06-23 Export'!A:A, '2023-06-23 Export'!B:B, "NA",0,1)</f>
        <v>VERTP0040</v>
      </c>
    </row>
    <row r="8939" spans="1:2" hidden="1" x14ac:dyDescent="0.25">
      <c r="A8939">
        <v>9575</v>
      </c>
      <c r="B8939" t="str">
        <f>_xlfn.XLOOKUP($A8939, '2023-06-23 Export'!A:A, '2023-06-23 Export'!B:B, "NA",0,1)</f>
        <v>VERTP0041</v>
      </c>
    </row>
    <row r="8940" spans="1:2" hidden="1" x14ac:dyDescent="0.25">
      <c r="A8940">
        <v>9576</v>
      </c>
      <c r="B8940" t="str">
        <f>_xlfn.XLOOKUP($A8940, '2023-06-23 Export'!A:A, '2023-06-23 Export'!B:B, "NA",0,1)</f>
        <v>VERTP0042</v>
      </c>
    </row>
    <row r="8941" spans="1:2" hidden="1" x14ac:dyDescent="0.25">
      <c r="A8941">
        <v>9577</v>
      </c>
      <c r="B8941" t="str">
        <f>_xlfn.XLOOKUP($A8941, '2023-06-23 Export'!A:A, '2023-06-23 Export'!B:B, "NA",0,1)</f>
        <v>VERTP0043</v>
      </c>
    </row>
    <row r="8942" spans="1:2" hidden="1" x14ac:dyDescent="0.25">
      <c r="A8942">
        <v>9578</v>
      </c>
      <c r="B8942" t="str">
        <f>_xlfn.XLOOKUP($A8942, '2023-06-23 Export'!A:A, '2023-06-23 Export'!B:B, "NA",0,1)</f>
        <v>VERTP0044</v>
      </c>
    </row>
    <row r="8943" spans="1:2" hidden="1" x14ac:dyDescent="0.25">
      <c r="A8943">
        <v>9579</v>
      </c>
      <c r="B8943" t="str">
        <f>_xlfn.XLOOKUP($A8943, '2023-06-23 Export'!A:A, '2023-06-23 Export'!B:B, "NA",0,1)</f>
        <v>VERTP0045</v>
      </c>
    </row>
    <row r="8944" spans="1:2" hidden="1" x14ac:dyDescent="0.25">
      <c r="A8944">
        <v>9580</v>
      </c>
      <c r="B8944" t="str">
        <f>_xlfn.XLOOKUP($A8944, '2023-06-23 Export'!A:A, '2023-06-23 Export'!B:B, "NA",0,1)</f>
        <v>VERTP0046</v>
      </c>
    </row>
    <row r="8945" spans="1:2" hidden="1" x14ac:dyDescent="0.25">
      <c r="A8945">
        <v>9581</v>
      </c>
      <c r="B8945" t="str">
        <f>_xlfn.XLOOKUP($A8945, '2023-06-23 Export'!A:A, '2023-06-23 Export'!B:B, "NA",0,1)</f>
        <v>VERTP0047</v>
      </c>
    </row>
    <row r="8946" spans="1:2" hidden="1" x14ac:dyDescent="0.25">
      <c r="A8946">
        <v>9582</v>
      </c>
      <c r="B8946" t="str">
        <f>_xlfn.XLOOKUP($A8946, '2023-06-23 Export'!A:A, '2023-06-23 Export'!B:B, "NA",0,1)</f>
        <v>VERTP0048</v>
      </c>
    </row>
    <row r="8947" spans="1:2" hidden="1" x14ac:dyDescent="0.25">
      <c r="A8947">
        <v>9583</v>
      </c>
      <c r="B8947" t="str">
        <f>_xlfn.XLOOKUP($A8947, '2023-06-23 Export'!A:A, '2023-06-23 Export'!B:B, "NA",0,1)</f>
        <v>VERTP0049</v>
      </c>
    </row>
    <row r="8948" spans="1:2" hidden="1" x14ac:dyDescent="0.25">
      <c r="A8948">
        <v>9584</v>
      </c>
      <c r="B8948" t="str">
        <f>_xlfn.XLOOKUP($A8948, '2023-06-23 Export'!A:A, '2023-06-23 Export'!B:B, "NA",0,1)</f>
        <v>VERTP0050</v>
      </c>
    </row>
    <row r="8949" spans="1:2" hidden="1" x14ac:dyDescent="0.25">
      <c r="A8949">
        <v>9585</v>
      </c>
      <c r="B8949" t="str">
        <f>_xlfn.XLOOKUP($A8949, '2023-06-23 Export'!A:A, '2023-06-23 Export'!B:B, "NA",0,1)</f>
        <v>VERTP0051</v>
      </c>
    </row>
    <row r="8950" spans="1:2" hidden="1" x14ac:dyDescent="0.25">
      <c r="A8950">
        <v>9586</v>
      </c>
      <c r="B8950" t="str">
        <f>_xlfn.XLOOKUP($A8950, '2023-06-23 Export'!A:A, '2023-06-23 Export'!B:B, "NA",0,1)</f>
        <v>VERTP0052</v>
      </c>
    </row>
    <row r="8951" spans="1:2" hidden="1" x14ac:dyDescent="0.25">
      <c r="A8951">
        <v>9587</v>
      </c>
      <c r="B8951" t="str">
        <f>_xlfn.XLOOKUP($A8951, '2023-06-23 Export'!A:A, '2023-06-23 Export'!B:B, "NA",0,1)</f>
        <v>VERTP0053</v>
      </c>
    </row>
    <row r="8952" spans="1:2" hidden="1" x14ac:dyDescent="0.25">
      <c r="A8952">
        <v>9588</v>
      </c>
      <c r="B8952" t="str">
        <f>_xlfn.XLOOKUP($A8952, '2023-06-23 Export'!A:A, '2023-06-23 Export'!B:B, "NA",0,1)</f>
        <v>VERTP0054</v>
      </c>
    </row>
    <row r="8953" spans="1:2" hidden="1" x14ac:dyDescent="0.25">
      <c r="A8953">
        <v>9589</v>
      </c>
      <c r="B8953" t="str">
        <f>_xlfn.XLOOKUP($A8953, '2023-06-23 Export'!A:A, '2023-06-23 Export'!B:B, "NA",0,1)</f>
        <v>VERTP0055</v>
      </c>
    </row>
    <row r="8954" spans="1:2" hidden="1" x14ac:dyDescent="0.25">
      <c r="A8954">
        <v>9590</v>
      </c>
      <c r="B8954" t="str">
        <f>_xlfn.XLOOKUP($A8954, '2023-06-23 Export'!A:A, '2023-06-23 Export'!B:B, "NA",0,1)</f>
        <v>VERTP0056</v>
      </c>
    </row>
    <row r="8955" spans="1:2" hidden="1" x14ac:dyDescent="0.25">
      <c r="A8955">
        <v>9591</v>
      </c>
      <c r="B8955" t="str">
        <f>_xlfn.XLOOKUP($A8955, '2023-06-23 Export'!A:A, '2023-06-23 Export'!B:B, "NA",0,1)</f>
        <v>VERTP0057</v>
      </c>
    </row>
    <row r="8956" spans="1:2" hidden="1" x14ac:dyDescent="0.25">
      <c r="A8956">
        <v>9592</v>
      </c>
      <c r="B8956" t="str">
        <f>_xlfn.XLOOKUP($A8956, '2023-06-23 Export'!A:A, '2023-06-23 Export'!B:B, "NA",0,1)</f>
        <v>VERTP0058</v>
      </c>
    </row>
    <row r="8957" spans="1:2" hidden="1" x14ac:dyDescent="0.25">
      <c r="A8957">
        <v>9593</v>
      </c>
      <c r="B8957" t="str">
        <f>_xlfn.XLOOKUP($A8957, '2023-06-23 Export'!A:A, '2023-06-23 Export'!B:B, "NA",0,1)</f>
        <v>VERTP0059</v>
      </c>
    </row>
    <row r="8958" spans="1:2" hidden="1" x14ac:dyDescent="0.25">
      <c r="A8958">
        <v>9594</v>
      </c>
      <c r="B8958" t="str">
        <f>_xlfn.XLOOKUP($A8958, '2023-06-23 Export'!A:A, '2023-06-23 Export'!B:B, "NA",0,1)</f>
        <v>VERTP0060</v>
      </c>
    </row>
    <row r="8959" spans="1:2" hidden="1" x14ac:dyDescent="0.25">
      <c r="A8959">
        <v>9595</v>
      </c>
      <c r="B8959" t="str">
        <f>_xlfn.XLOOKUP($A8959, '2023-06-23 Export'!A:A, '2023-06-23 Export'!B:B, "NA",0,1)</f>
        <v>VERTP0061</v>
      </c>
    </row>
    <row r="8960" spans="1:2" hidden="1" x14ac:dyDescent="0.25">
      <c r="A8960">
        <v>9596</v>
      </c>
      <c r="B8960" t="str">
        <f>_xlfn.XLOOKUP($A8960, '2023-06-23 Export'!A:A, '2023-06-23 Export'!B:B, "NA",0,1)</f>
        <v>VERTP0062</v>
      </c>
    </row>
    <row r="8961" spans="1:2" hidden="1" x14ac:dyDescent="0.25">
      <c r="A8961">
        <v>9597</v>
      </c>
      <c r="B8961" t="str">
        <f>_xlfn.XLOOKUP($A8961, '2023-06-23 Export'!A:A, '2023-06-23 Export'!B:B, "NA",0,1)</f>
        <v>VERTP0063</v>
      </c>
    </row>
    <row r="8962" spans="1:2" hidden="1" x14ac:dyDescent="0.25">
      <c r="A8962">
        <v>9598</v>
      </c>
      <c r="B8962" t="str">
        <f>_xlfn.XLOOKUP($A8962, '2023-06-23 Export'!A:A, '2023-06-23 Export'!B:B, "NA",0,1)</f>
        <v>VERTP0064</v>
      </c>
    </row>
    <row r="8963" spans="1:2" hidden="1" x14ac:dyDescent="0.25">
      <c r="A8963">
        <v>9599</v>
      </c>
      <c r="B8963" t="str">
        <f>_xlfn.XLOOKUP($A8963, '2023-06-23 Export'!A:A, '2023-06-23 Export'!B:B, "NA",0,1)</f>
        <v>VERTP0065</v>
      </c>
    </row>
    <row r="8964" spans="1:2" hidden="1" x14ac:dyDescent="0.25">
      <c r="A8964">
        <v>9600</v>
      </c>
      <c r="B8964" t="str">
        <f>_xlfn.XLOOKUP($A8964, '2023-06-23 Export'!A:A, '2023-06-23 Export'!B:B, "NA",0,1)</f>
        <v>VERTP0066</v>
      </c>
    </row>
    <row r="8965" spans="1:2" hidden="1" x14ac:dyDescent="0.25">
      <c r="A8965">
        <v>9601</v>
      </c>
      <c r="B8965" t="str">
        <f>_xlfn.XLOOKUP($A8965, '2023-06-23 Export'!A:A, '2023-06-23 Export'!B:B, "NA",0,1)</f>
        <v>VERTP0067</v>
      </c>
    </row>
    <row r="8966" spans="1:2" hidden="1" x14ac:dyDescent="0.25">
      <c r="A8966">
        <v>9602</v>
      </c>
      <c r="B8966" t="str">
        <f>_xlfn.XLOOKUP($A8966, '2023-06-23 Export'!A:A, '2023-06-23 Export'!B:B, "NA",0,1)</f>
        <v>VERTP0068</v>
      </c>
    </row>
    <row r="8967" spans="1:2" hidden="1" x14ac:dyDescent="0.25">
      <c r="A8967">
        <v>9603</v>
      </c>
      <c r="B8967" t="str">
        <f>_xlfn.XLOOKUP($A8967, '2023-06-23 Export'!A:A, '2023-06-23 Export'!B:B, "NA",0,1)</f>
        <v>VERTP0069</v>
      </c>
    </row>
    <row r="8968" spans="1:2" hidden="1" x14ac:dyDescent="0.25">
      <c r="A8968">
        <v>9604</v>
      </c>
      <c r="B8968" t="str">
        <f>_xlfn.XLOOKUP($A8968, '2023-06-23 Export'!A:A, '2023-06-23 Export'!B:B, "NA",0,1)</f>
        <v>VERTP0070</v>
      </c>
    </row>
    <row r="8969" spans="1:2" hidden="1" x14ac:dyDescent="0.25">
      <c r="A8969">
        <v>9605</v>
      </c>
      <c r="B8969" t="str">
        <f>_xlfn.XLOOKUP($A8969, '2023-06-23 Export'!A:A, '2023-06-23 Export'!B:B, "NA",0,1)</f>
        <v>VERTP0071</v>
      </c>
    </row>
    <row r="8970" spans="1:2" hidden="1" x14ac:dyDescent="0.25">
      <c r="A8970">
        <v>9606</v>
      </c>
      <c r="B8970" t="str">
        <f>_xlfn.XLOOKUP($A8970, '2023-06-23 Export'!A:A, '2023-06-23 Export'!B:B, "NA",0,1)</f>
        <v>VERTP0072</v>
      </c>
    </row>
    <row r="8971" spans="1:2" hidden="1" x14ac:dyDescent="0.25">
      <c r="A8971">
        <v>9607</v>
      </c>
      <c r="B8971" t="str">
        <f>_xlfn.XLOOKUP($A8971, '2023-06-23 Export'!A:A, '2023-06-23 Export'!B:B, "NA",0,1)</f>
        <v>VERTP0073</v>
      </c>
    </row>
    <row r="8972" spans="1:2" hidden="1" x14ac:dyDescent="0.25">
      <c r="A8972">
        <v>9608</v>
      </c>
      <c r="B8972" t="str">
        <f>_xlfn.XLOOKUP($A8972, '2023-06-23 Export'!A:A, '2023-06-23 Export'!B:B, "NA",0,1)</f>
        <v>VERTP0074</v>
      </c>
    </row>
    <row r="8973" spans="1:2" hidden="1" x14ac:dyDescent="0.25">
      <c r="A8973">
        <v>9609</v>
      </c>
      <c r="B8973" t="str">
        <f>_xlfn.XLOOKUP($A8973, '2023-06-23 Export'!A:A, '2023-06-23 Export'!B:B, "NA",0,1)</f>
        <v>VERTP0075</v>
      </c>
    </row>
    <row r="8974" spans="1:2" hidden="1" x14ac:dyDescent="0.25">
      <c r="A8974">
        <v>9610</v>
      </c>
      <c r="B8974" t="str">
        <f>_xlfn.XLOOKUP($A8974, '2023-06-23 Export'!A:A, '2023-06-23 Export'!B:B, "NA",0,1)</f>
        <v>VERTP0076</v>
      </c>
    </row>
    <row r="8975" spans="1:2" hidden="1" x14ac:dyDescent="0.25">
      <c r="A8975">
        <v>9611</v>
      </c>
      <c r="B8975" t="str">
        <f>_xlfn.XLOOKUP($A8975, '2023-06-23 Export'!A:A, '2023-06-23 Export'!B:B, "NA",0,1)</f>
        <v>VERTP0077</v>
      </c>
    </row>
    <row r="8976" spans="1:2" hidden="1" x14ac:dyDescent="0.25">
      <c r="A8976">
        <v>9612</v>
      </c>
      <c r="B8976" t="str">
        <f>_xlfn.XLOOKUP($A8976, '2023-06-23 Export'!A:A, '2023-06-23 Export'!B:B, "NA",0,1)</f>
        <v>VERTP0078</v>
      </c>
    </row>
    <row r="8977" spans="1:2" hidden="1" x14ac:dyDescent="0.25">
      <c r="A8977">
        <v>9613</v>
      </c>
      <c r="B8977" t="str">
        <f>_xlfn.XLOOKUP($A8977, '2023-06-23 Export'!A:A, '2023-06-23 Export'!B:B, "NA",0,1)</f>
        <v>VERTPA001</v>
      </c>
    </row>
    <row r="8978" spans="1:2" hidden="1" x14ac:dyDescent="0.25">
      <c r="A8978">
        <v>9614</v>
      </c>
      <c r="B8978" t="str">
        <f>_xlfn.XLOOKUP($A8978, '2023-06-23 Export'!A:A, '2023-06-23 Export'!B:B, "NA",0,1)</f>
        <v>VERTPOO37</v>
      </c>
    </row>
    <row r="8979" spans="1:2" hidden="1" x14ac:dyDescent="0.25">
      <c r="A8979">
        <v>9615</v>
      </c>
      <c r="B8979" t="str">
        <f>_xlfn.XLOOKUP($A8979, '2023-06-23 Export'!A:A, '2023-06-23 Export'!B:B, "NA",0,1)</f>
        <v>VERTPOO46</v>
      </c>
    </row>
    <row r="8980" spans="1:2" hidden="1" x14ac:dyDescent="0.25">
      <c r="A8980">
        <v>9616</v>
      </c>
      <c r="B8980" t="str">
        <f>_xlfn.XLOOKUP($A8980, '2023-06-23 Export'!A:A, '2023-06-23 Export'!B:B, "NA",0,1)</f>
        <v>VERTRB001</v>
      </c>
    </row>
    <row r="8981" spans="1:2" hidden="1" x14ac:dyDescent="0.25">
      <c r="A8981">
        <v>9617</v>
      </c>
      <c r="B8981" t="str">
        <f>_xlfn.XLOOKUP($A8981, '2023-06-23 Export'!A:A, '2023-06-23 Export'!B:B, "NA",0,1)</f>
        <v>VERTRB002</v>
      </c>
    </row>
    <row r="8982" spans="1:2" hidden="1" x14ac:dyDescent="0.25">
      <c r="A8982">
        <v>9618</v>
      </c>
      <c r="B8982" t="str">
        <f>_xlfn.XLOOKUP($A8982, '2023-06-23 Export'!A:A, '2023-06-23 Export'!B:B, "NA",0,1)</f>
        <v>VERTRB003</v>
      </c>
    </row>
    <row r="8983" spans="1:2" hidden="1" x14ac:dyDescent="0.25">
      <c r="A8983">
        <v>9619</v>
      </c>
      <c r="B8983" t="str">
        <f>_xlfn.XLOOKUP($A8983, '2023-06-23 Export'!A:A, '2023-06-23 Export'!B:B, "NA",0,1)</f>
        <v>VERTRB004</v>
      </c>
    </row>
    <row r="8984" spans="1:2" hidden="1" x14ac:dyDescent="0.25">
      <c r="A8984">
        <v>9620</v>
      </c>
      <c r="B8984" t="str">
        <f>_xlfn.XLOOKUP($A8984, '2023-06-23 Export'!A:A, '2023-06-23 Export'!B:B, "NA",0,1)</f>
        <v>VERTRB005</v>
      </c>
    </row>
    <row r="8985" spans="1:2" hidden="1" x14ac:dyDescent="0.25">
      <c r="A8985">
        <v>9621</v>
      </c>
      <c r="B8985" t="str">
        <f>_xlfn.XLOOKUP($A8985, '2023-06-23 Export'!A:A, '2023-06-23 Export'!B:B, "NA",0,1)</f>
        <v>VERTRB006</v>
      </c>
    </row>
    <row r="8986" spans="1:2" hidden="1" x14ac:dyDescent="0.25">
      <c r="A8986">
        <v>9622</v>
      </c>
      <c r="B8986" t="str">
        <f>_xlfn.XLOOKUP($A8986, '2023-06-23 Export'!A:A, '2023-06-23 Export'!B:B, "NA",0,1)</f>
        <v>VERTRB007</v>
      </c>
    </row>
    <row r="8987" spans="1:2" hidden="1" x14ac:dyDescent="0.25">
      <c r="A8987">
        <v>9623</v>
      </c>
      <c r="B8987" t="str">
        <f>_xlfn.XLOOKUP($A8987, '2023-06-23 Export'!A:A, '2023-06-23 Export'!B:B, "NA",0,1)</f>
        <v>VERTRB008</v>
      </c>
    </row>
    <row r="8988" spans="1:2" hidden="1" x14ac:dyDescent="0.25">
      <c r="A8988">
        <v>9624</v>
      </c>
      <c r="B8988" t="str">
        <f>_xlfn.XLOOKUP($A8988, '2023-06-23 Export'!A:A, '2023-06-23 Export'!B:B, "NA",0,1)</f>
        <v>VERUMD001</v>
      </c>
    </row>
    <row r="8989" spans="1:2" hidden="1" x14ac:dyDescent="0.25">
      <c r="A8989">
        <v>9625</v>
      </c>
      <c r="B8989" t="str">
        <f>_xlfn.XLOOKUP($A8989, '2023-06-23 Export'!A:A, '2023-06-23 Export'!B:B, "NA",0,1)</f>
        <v>VERUMD002</v>
      </c>
    </row>
    <row r="8990" spans="1:2" hidden="1" x14ac:dyDescent="0.25">
      <c r="A8990">
        <v>9626</v>
      </c>
      <c r="B8990" t="str">
        <f>_xlfn.XLOOKUP($A8990, '2023-06-23 Export'!A:A, '2023-06-23 Export'!B:B, "NA",0,1)</f>
        <v>VERUMD003</v>
      </c>
    </row>
    <row r="8991" spans="1:2" hidden="1" x14ac:dyDescent="0.25">
      <c r="A8991">
        <v>9627</v>
      </c>
      <c r="B8991" t="str">
        <f>_xlfn.XLOOKUP($A8991, '2023-06-23 Export'!A:A, '2023-06-23 Export'!B:B, "NA",0,1)</f>
        <v>VERUMD004</v>
      </c>
    </row>
    <row r="8992" spans="1:2" hidden="1" x14ac:dyDescent="0.25">
      <c r="A8992">
        <v>9628</v>
      </c>
      <c r="B8992" t="str">
        <f>_xlfn.XLOOKUP($A8992, '2023-06-23 Export'!A:A, '2023-06-23 Export'!B:B, "NA",0,1)</f>
        <v>VERUMD005</v>
      </c>
    </row>
    <row r="8993" spans="1:2" hidden="1" x14ac:dyDescent="0.25">
      <c r="A8993">
        <v>9629</v>
      </c>
      <c r="B8993" t="str">
        <f>_xlfn.XLOOKUP($A8993, '2023-06-23 Export'!A:A, '2023-06-23 Export'!B:B, "NA",0,1)</f>
        <v>VERUMD006</v>
      </c>
    </row>
    <row r="8994" spans="1:2" hidden="1" x14ac:dyDescent="0.25">
      <c r="A8994">
        <v>9630</v>
      </c>
      <c r="B8994" t="str">
        <f>_xlfn.XLOOKUP($A8994, '2023-06-23 Export'!A:A, '2023-06-23 Export'!B:B, "NA",0,1)</f>
        <v>VERUMD007</v>
      </c>
    </row>
    <row r="8995" spans="1:2" hidden="1" x14ac:dyDescent="0.25">
      <c r="A8995">
        <v>9631</v>
      </c>
      <c r="B8995" t="str">
        <f>_xlfn.XLOOKUP($A8995, '2023-06-23 Export'!A:A, '2023-06-23 Export'!B:B, "NA",0,1)</f>
        <v>VERUMD008</v>
      </c>
    </row>
    <row r="8996" spans="1:2" hidden="1" x14ac:dyDescent="0.25">
      <c r="A8996">
        <v>9632</v>
      </c>
      <c r="B8996" t="str">
        <f>_xlfn.XLOOKUP($A8996, '2023-06-23 Export'!A:A, '2023-06-23 Export'!B:B, "NA",0,1)</f>
        <v>VERUMD009</v>
      </c>
    </row>
    <row r="8997" spans="1:2" hidden="1" x14ac:dyDescent="0.25">
      <c r="A8997">
        <v>9633</v>
      </c>
      <c r="B8997" t="str">
        <f>_xlfn.XLOOKUP($A8997, '2023-06-23 Export'!A:A, '2023-06-23 Export'!B:B, "NA",0,1)</f>
        <v>VERUMD010</v>
      </c>
    </row>
    <row r="8998" spans="1:2" hidden="1" x14ac:dyDescent="0.25">
      <c r="A8998">
        <v>9634</v>
      </c>
      <c r="B8998" t="str">
        <f>_xlfn.XLOOKUP($A8998, '2023-06-23 Export'!A:A, '2023-06-23 Export'!B:B, "NA",0,1)</f>
        <v>VERUMD011</v>
      </c>
    </row>
    <row r="8999" spans="1:2" hidden="1" x14ac:dyDescent="0.25">
      <c r="A8999">
        <v>9635</v>
      </c>
      <c r="B8999" t="str">
        <f>_xlfn.XLOOKUP($A8999, '2023-06-23 Export'!A:A, '2023-06-23 Export'!B:B, "NA",0,1)</f>
        <v>VERUMD012</v>
      </c>
    </row>
    <row r="9000" spans="1:2" hidden="1" x14ac:dyDescent="0.25">
      <c r="A9000">
        <v>9636</v>
      </c>
      <c r="B9000" t="str">
        <f>_xlfn.XLOOKUP($A9000, '2023-06-23 Export'!A:A, '2023-06-23 Export'!B:B, "NA",0,1)</f>
        <v>VERUMD013</v>
      </c>
    </row>
    <row r="9001" spans="1:2" hidden="1" x14ac:dyDescent="0.25">
      <c r="A9001">
        <v>9637</v>
      </c>
      <c r="B9001" t="str">
        <f>_xlfn.XLOOKUP($A9001, '2023-06-23 Export'!A:A, '2023-06-23 Export'!B:B, "NA",0,1)</f>
        <v>VERUMD014</v>
      </c>
    </row>
    <row r="9002" spans="1:2" hidden="1" x14ac:dyDescent="0.25">
      <c r="A9002">
        <v>9638</v>
      </c>
      <c r="B9002" t="str">
        <f>_xlfn.XLOOKUP($A9002, '2023-06-23 Export'!A:A, '2023-06-23 Export'!B:B, "NA",0,1)</f>
        <v>VERUMD015</v>
      </c>
    </row>
    <row r="9003" spans="1:2" hidden="1" x14ac:dyDescent="0.25">
      <c r="A9003">
        <v>9639</v>
      </c>
      <c r="B9003" t="str">
        <f>_xlfn.XLOOKUP($A9003, '2023-06-23 Export'!A:A, '2023-06-23 Export'!B:B, "NA",0,1)</f>
        <v>VERUMD016</v>
      </c>
    </row>
    <row r="9004" spans="1:2" hidden="1" x14ac:dyDescent="0.25">
      <c r="A9004">
        <v>9640</v>
      </c>
      <c r="B9004" t="str">
        <f>_xlfn.XLOOKUP($A9004, '2023-06-23 Export'!A:A, '2023-06-23 Export'!B:B, "NA",0,1)</f>
        <v>VERUMD017</v>
      </c>
    </row>
    <row r="9005" spans="1:2" hidden="1" x14ac:dyDescent="0.25">
      <c r="A9005">
        <v>9641</v>
      </c>
      <c r="B9005" t="str">
        <f>_xlfn.XLOOKUP($A9005, '2023-06-23 Export'!A:A, '2023-06-23 Export'!B:B, "NA",0,1)</f>
        <v>VERUMD018</v>
      </c>
    </row>
    <row r="9006" spans="1:2" hidden="1" x14ac:dyDescent="0.25">
      <c r="A9006">
        <v>9642</v>
      </c>
      <c r="B9006" t="str">
        <f>_xlfn.XLOOKUP($A9006, '2023-06-23 Export'!A:A, '2023-06-23 Export'!B:B, "NA",0,1)</f>
        <v>VERUMD019</v>
      </c>
    </row>
    <row r="9007" spans="1:2" hidden="1" x14ac:dyDescent="0.25">
      <c r="A9007">
        <v>9643</v>
      </c>
      <c r="B9007" t="str">
        <f>_xlfn.XLOOKUP($A9007, '2023-06-23 Export'!A:A, '2023-06-23 Export'!B:B, "NA",0,1)</f>
        <v>VERUMD020</v>
      </c>
    </row>
    <row r="9008" spans="1:2" hidden="1" x14ac:dyDescent="0.25">
      <c r="A9008">
        <v>9644</v>
      </c>
      <c r="B9008" t="str">
        <f>_xlfn.XLOOKUP($A9008, '2023-06-23 Export'!A:A, '2023-06-23 Export'!B:B, "NA",0,1)</f>
        <v>VERUMD021</v>
      </c>
    </row>
    <row r="9009" spans="1:2" hidden="1" x14ac:dyDescent="0.25">
      <c r="A9009">
        <v>9645</v>
      </c>
      <c r="B9009" t="str">
        <f>_xlfn.XLOOKUP($A9009, '2023-06-23 Export'!A:A, '2023-06-23 Export'!B:B, "NA",0,1)</f>
        <v>VERUMD022</v>
      </c>
    </row>
    <row r="9010" spans="1:2" hidden="1" x14ac:dyDescent="0.25">
      <c r="A9010">
        <v>9646</v>
      </c>
      <c r="B9010" t="str">
        <f>_xlfn.XLOOKUP($A9010, '2023-06-23 Export'!A:A, '2023-06-23 Export'!B:B, "NA",0,1)</f>
        <v>VERVP0001</v>
      </c>
    </row>
    <row r="9011" spans="1:2" hidden="1" x14ac:dyDescent="0.25">
      <c r="A9011">
        <v>9647</v>
      </c>
      <c r="B9011" t="str">
        <f>_xlfn.XLOOKUP($A9011, '2023-06-23 Export'!A:A, '2023-06-23 Export'!B:B, "NA",0,1)</f>
        <v>VERVP0002</v>
      </c>
    </row>
    <row r="9012" spans="1:2" hidden="1" x14ac:dyDescent="0.25">
      <c r="A9012">
        <v>9648</v>
      </c>
      <c r="B9012" t="str">
        <f>_xlfn.XLOOKUP($A9012, '2023-06-23 Export'!A:A, '2023-06-23 Export'!B:B, "NA",0,1)</f>
        <v>VERVP0003</v>
      </c>
    </row>
    <row r="9013" spans="1:2" hidden="1" x14ac:dyDescent="0.25">
      <c r="A9013">
        <v>9649</v>
      </c>
      <c r="B9013" t="str">
        <f>_xlfn.XLOOKUP($A9013, '2023-06-23 Export'!A:A, '2023-06-23 Export'!B:B, "NA",0,1)</f>
        <v>VERVP0004</v>
      </c>
    </row>
    <row r="9014" spans="1:2" hidden="1" x14ac:dyDescent="0.25">
      <c r="A9014">
        <v>9650</v>
      </c>
      <c r="B9014" t="str">
        <f>_xlfn.XLOOKUP($A9014, '2023-06-23 Export'!A:A, '2023-06-23 Export'!B:B, "NA",0,1)</f>
        <v>VERVP0005</v>
      </c>
    </row>
    <row r="9015" spans="1:2" hidden="1" x14ac:dyDescent="0.25">
      <c r="A9015">
        <v>9651</v>
      </c>
      <c r="B9015" t="str">
        <f>_xlfn.XLOOKUP($A9015, '2023-06-23 Export'!A:A, '2023-06-23 Export'!B:B, "NA",0,1)</f>
        <v>VERVP0006</v>
      </c>
    </row>
    <row r="9016" spans="1:2" hidden="1" x14ac:dyDescent="0.25">
      <c r="A9016">
        <v>9652</v>
      </c>
      <c r="B9016" t="str">
        <f>_xlfn.XLOOKUP($A9016, '2023-06-23 Export'!A:A, '2023-06-23 Export'!B:B, "NA",0,1)</f>
        <v>VERVP0007</v>
      </c>
    </row>
    <row r="9017" spans="1:2" hidden="1" x14ac:dyDescent="0.25">
      <c r="A9017">
        <v>9653</v>
      </c>
      <c r="B9017" t="str">
        <f>_xlfn.XLOOKUP($A9017, '2023-06-23 Export'!A:A, '2023-06-23 Export'!B:B, "NA",0,1)</f>
        <v>VERVP0008</v>
      </c>
    </row>
    <row r="9018" spans="1:2" hidden="1" x14ac:dyDescent="0.25">
      <c r="A9018">
        <v>9654</v>
      </c>
      <c r="B9018" t="str">
        <f>_xlfn.XLOOKUP($A9018, '2023-06-23 Export'!A:A, '2023-06-23 Export'!B:B, "NA",0,1)</f>
        <v>VERVP0009</v>
      </c>
    </row>
    <row r="9019" spans="1:2" hidden="1" x14ac:dyDescent="0.25">
      <c r="A9019">
        <v>9655</v>
      </c>
      <c r="B9019" t="str">
        <f>_xlfn.XLOOKUP($A9019, '2023-06-23 Export'!A:A, '2023-06-23 Export'!B:B, "NA",0,1)</f>
        <v>VIAL00001</v>
      </c>
    </row>
    <row r="9020" spans="1:2" hidden="1" x14ac:dyDescent="0.25">
      <c r="A9020">
        <v>9656</v>
      </c>
      <c r="B9020" t="str">
        <f>_xlfn.XLOOKUP($A9020, '2023-06-23 Export'!A:A, '2023-06-23 Export'!B:B, "NA",0,1)</f>
        <v>VIS016964</v>
      </c>
    </row>
    <row r="9021" spans="1:2" hidden="1" x14ac:dyDescent="0.25">
      <c r="A9021">
        <v>9657</v>
      </c>
      <c r="B9021" t="str">
        <f>_xlfn.XLOOKUP($A9021, '2023-06-23 Export'!A:A, '2023-06-23 Export'!B:B, "NA",0,1)</f>
        <v>VISEGRIP0</v>
      </c>
    </row>
    <row r="9022" spans="1:2" hidden="1" x14ac:dyDescent="0.25">
      <c r="A9022">
        <v>9658</v>
      </c>
      <c r="B9022" t="str">
        <f>_xlfn.XLOOKUP($A9022, '2023-06-23 Export'!A:A, '2023-06-23 Export'!B:B, "NA",0,1)</f>
        <v>VOLFLA100</v>
      </c>
    </row>
    <row r="9023" spans="1:2" hidden="1" x14ac:dyDescent="0.25">
      <c r="A9023">
        <v>9659</v>
      </c>
      <c r="B9023" t="str">
        <f>_xlfn.XLOOKUP($A9023, '2023-06-23 Export'!A:A, '2023-06-23 Export'!B:B, "NA",0,1)</f>
        <v>VOLFLA1L0</v>
      </c>
    </row>
    <row r="9024" spans="1:2" hidden="1" x14ac:dyDescent="0.25">
      <c r="A9024">
        <v>9660</v>
      </c>
      <c r="B9024" t="str">
        <f>_xlfn.XLOOKUP($A9024, '2023-06-23 Export'!A:A, '2023-06-23 Export'!B:B, "NA",0,1)</f>
        <v>VOLFLA200</v>
      </c>
    </row>
    <row r="9025" spans="1:2" hidden="1" x14ac:dyDescent="0.25">
      <c r="A9025">
        <v>9661</v>
      </c>
      <c r="B9025" t="str">
        <f>_xlfn.XLOOKUP($A9025, '2023-06-23 Export'!A:A, '2023-06-23 Export'!B:B, "NA",0,1)</f>
        <v>VOLFLA250</v>
      </c>
    </row>
    <row r="9026" spans="1:2" hidden="1" x14ac:dyDescent="0.25">
      <c r="A9026">
        <v>9662</v>
      </c>
      <c r="B9026" t="str">
        <f>_xlfn.XLOOKUP($A9026, '2023-06-23 Export'!A:A, '2023-06-23 Export'!B:B, "NA",0,1)</f>
        <v>VOLFLA2L0</v>
      </c>
    </row>
    <row r="9027" spans="1:2" hidden="1" x14ac:dyDescent="0.25">
      <c r="A9027">
        <v>9663</v>
      </c>
      <c r="B9027" t="str">
        <f>_xlfn.XLOOKUP($A9027, '2023-06-23 Export'!A:A, '2023-06-23 Export'!B:B, "NA",0,1)</f>
        <v>VOLFLA500</v>
      </c>
    </row>
    <row r="9028" spans="1:2" hidden="1" x14ac:dyDescent="0.25">
      <c r="A9028">
        <v>9664</v>
      </c>
      <c r="B9028" t="str">
        <f>_xlfn.XLOOKUP($A9028, '2023-06-23 Export'!A:A, '2023-06-23 Export'!B:B, "NA",0,1)</f>
        <v>VOLFLASK0</v>
      </c>
    </row>
    <row r="9029" spans="1:2" hidden="1" x14ac:dyDescent="0.25">
      <c r="A9029">
        <v>9665</v>
      </c>
      <c r="B9029" t="str">
        <f>_xlfn.XLOOKUP($A9029, '2023-06-23 Export'!A:A, '2023-06-23 Export'!B:B, "NA",0,1)</f>
        <v>VORT00001</v>
      </c>
    </row>
    <row r="9030" spans="1:2" hidden="1" x14ac:dyDescent="0.25">
      <c r="A9030">
        <v>9666</v>
      </c>
      <c r="B9030" t="str">
        <f>_xlfn.XLOOKUP($A9030, '2023-06-23 Export'!A:A, '2023-06-23 Export'!B:B, "NA",0,1)</f>
        <v>VORT10691</v>
      </c>
    </row>
    <row r="9031" spans="1:2" hidden="1" x14ac:dyDescent="0.25">
      <c r="A9031">
        <v>9667</v>
      </c>
      <c r="B9031" t="str">
        <f>_xlfn.XLOOKUP($A9031, '2023-06-23 Export'!A:A, '2023-06-23 Export'!B:B, "NA",0,1)</f>
        <v>VORT10692</v>
      </c>
    </row>
    <row r="9032" spans="1:2" hidden="1" x14ac:dyDescent="0.25">
      <c r="A9032">
        <v>9668</v>
      </c>
      <c r="B9032" t="str">
        <f>_xlfn.XLOOKUP($A9032, '2023-06-23 Export'!A:A, '2023-06-23 Export'!B:B, "NA",0,1)</f>
        <v>VPM018943</v>
      </c>
    </row>
    <row r="9033" spans="1:2" hidden="1" x14ac:dyDescent="0.25">
      <c r="A9033">
        <v>9669</v>
      </c>
      <c r="B9033" t="str">
        <f>_xlfn.XLOOKUP($A9033, '2023-06-23 Export'!A:A, '2023-06-23 Export'!B:B, "NA",0,1)</f>
        <v>VPMA18944</v>
      </c>
    </row>
    <row r="9034" spans="1:2" hidden="1" x14ac:dyDescent="0.25">
      <c r="A9034">
        <v>9670</v>
      </c>
      <c r="B9034" t="str">
        <f>_xlfn.XLOOKUP($A9034, '2023-06-23 Export'!A:A, '2023-06-23 Export'!B:B, "NA",0,1)</f>
        <v>VPR030451</v>
      </c>
    </row>
    <row r="9035" spans="1:2" hidden="1" x14ac:dyDescent="0.25">
      <c r="A9035">
        <v>9671</v>
      </c>
      <c r="B9035" t="str">
        <f>_xlfn.XLOOKUP($A9035, '2023-06-23 Export'!A:A, '2023-06-23 Export'!B:B, "NA",0,1)</f>
        <v>VRP000001</v>
      </c>
    </row>
    <row r="9036" spans="1:2" hidden="1" x14ac:dyDescent="0.25">
      <c r="A9036">
        <v>9672</v>
      </c>
      <c r="B9036" t="str">
        <f>_xlfn.XLOOKUP($A9036, '2023-06-23 Export'!A:A, '2023-06-23 Export'!B:B, "NA",0,1)</f>
        <v>VTS200801</v>
      </c>
    </row>
    <row r="9037" spans="1:2" hidden="1" x14ac:dyDescent="0.25">
      <c r="A9037">
        <v>9673</v>
      </c>
      <c r="B9037" t="str">
        <f>_xlfn.XLOOKUP($A9037, '2023-06-23 Export'!A:A, '2023-06-23 Export'!B:B, "NA",0,1)</f>
        <v>VTS200802</v>
      </c>
    </row>
    <row r="9038" spans="1:2" hidden="1" x14ac:dyDescent="0.25">
      <c r="A9038">
        <v>9674</v>
      </c>
      <c r="B9038" t="str">
        <f>_xlfn.XLOOKUP($A9038, '2023-06-23 Export'!A:A, '2023-06-23 Export'!B:B, "NA",0,1)</f>
        <v>VTS200803</v>
      </c>
    </row>
    <row r="9039" spans="1:2" hidden="1" x14ac:dyDescent="0.25">
      <c r="A9039">
        <v>9675</v>
      </c>
      <c r="B9039" t="str">
        <f>_xlfn.XLOOKUP($A9039, '2023-06-23 Export'!A:A, '2023-06-23 Export'!B:B, "NA",0,1)</f>
        <v>VTS200804</v>
      </c>
    </row>
    <row r="9040" spans="1:2" hidden="1" x14ac:dyDescent="0.25">
      <c r="A9040">
        <v>9676</v>
      </c>
      <c r="B9040" t="str">
        <f>_xlfn.XLOOKUP($A9040, '2023-06-23 Export'!A:A, '2023-06-23 Export'!B:B, "NA",0,1)</f>
        <v>VTS200805</v>
      </c>
    </row>
    <row r="9041" spans="1:2" hidden="1" x14ac:dyDescent="0.25">
      <c r="A9041">
        <v>9677</v>
      </c>
      <c r="B9041" t="str">
        <f>_xlfn.XLOOKUP($A9041, '2023-06-23 Export'!A:A, '2023-06-23 Export'!B:B, "NA",0,1)</f>
        <v>VTS200806</v>
      </c>
    </row>
    <row r="9042" spans="1:2" hidden="1" x14ac:dyDescent="0.25">
      <c r="A9042">
        <v>9678</v>
      </c>
      <c r="B9042" t="str">
        <f>_xlfn.XLOOKUP($A9042, '2023-06-23 Export'!A:A, '2023-06-23 Export'!B:B, "NA",0,1)</f>
        <v>VTS200807</v>
      </c>
    </row>
    <row r="9043" spans="1:2" hidden="1" x14ac:dyDescent="0.25">
      <c r="A9043">
        <v>9679</v>
      </c>
      <c r="B9043" t="str">
        <f>_xlfn.XLOOKUP($A9043, '2023-06-23 Export'!A:A, '2023-06-23 Export'!B:B, "NA",0,1)</f>
        <v>VTS200808</v>
      </c>
    </row>
    <row r="9044" spans="1:2" hidden="1" x14ac:dyDescent="0.25">
      <c r="A9044">
        <v>9680</v>
      </c>
      <c r="B9044" t="str">
        <f>_xlfn.XLOOKUP($A9044, '2023-06-23 Export'!A:A, '2023-06-23 Export'!B:B, "NA",0,1)</f>
        <v>VTS200809</v>
      </c>
    </row>
    <row r="9045" spans="1:2" hidden="1" x14ac:dyDescent="0.25">
      <c r="A9045">
        <v>9681</v>
      </c>
      <c r="B9045" t="str">
        <f>_xlfn.XLOOKUP($A9045, '2023-06-23 Export'!A:A, '2023-06-23 Export'!B:B, "NA",0,1)</f>
        <v>VTS200810</v>
      </c>
    </row>
    <row r="9046" spans="1:2" hidden="1" x14ac:dyDescent="0.25">
      <c r="A9046">
        <v>9682</v>
      </c>
      <c r="B9046" t="str">
        <f>_xlfn.XLOOKUP($A9046, '2023-06-23 Export'!A:A, '2023-06-23 Export'!B:B, "NA",0,1)</f>
        <v>VTS200811</v>
      </c>
    </row>
    <row r="9047" spans="1:2" hidden="1" x14ac:dyDescent="0.25">
      <c r="A9047">
        <v>9683</v>
      </c>
      <c r="B9047" t="str">
        <f>_xlfn.XLOOKUP($A9047, '2023-06-23 Export'!A:A, '2023-06-23 Export'!B:B, "NA",0,1)</f>
        <v>VTS200812</v>
      </c>
    </row>
    <row r="9048" spans="1:2" hidden="1" x14ac:dyDescent="0.25">
      <c r="A9048">
        <v>9684</v>
      </c>
      <c r="B9048" t="str">
        <f>_xlfn.XLOOKUP($A9048, '2023-06-23 Export'!A:A, '2023-06-23 Export'!B:B, "NA",0,1)</f>
        <v>WAP019581</v>
      </c>
    </row>
    <row r="9049" spans="1:2" hidden="1" x14ac:dyDescent="0.25">
      <c r="A9049">
        <v>9685</v>
      </c>
      <c r="B9049" t="str">
        <f>_xlfn.XLOOKUP($A9049, '2023-06-23 Export'!A:A, '2023-06-23 Export'!B:B, "NA",0,1)</f>
        <v>WATCHGLAS</v>
      </c>
    </row>
    <row r="9050" spans="1:2" hidden="1" x14ac:dyDescent="0.25">
      <c r="A9050">
        <v>9686</v>
      </c>
      <c r="B9050" t="str">
        <f>_xlfn.XLOOKUP($A9050, '2023-06-23 Export'!A:A, '2023-06-23 Export'!B:B, "NA",0,1)</f>
        <v>WBB000001</v>
      </c>
    </row>
    <row r="9051" spans="1:2" hidden="1" x14ac:dyDescent="0.25">
      <c r="A9051">
        <v>9687</v>
      </c>
      <c r="B9051" t="str">
        <f>_xlfn.XLOOKUP($A9051, '2023-06-23 Export'!A:A, '2023-06-23 Export'!B:B, "NA",0,1)</f>
        <v>WBB005291</v>
      </c>
    </row>
    <row r="9052" spans="1:2" hidden="1" x14ac:dyDescent="0.25">
      <c r="A9052">
        <v>9688</v>
      </c>
      <c r="B9052" t="str">
        <f>_xlfn.XLOOKUP($A9052, '2023-06-23 Export'!A:A, '2023-06-23 Export'!B:B, "NA",0,1)</f>
        <v>WBB005974</v>
      </c>
    </row>
    <row r="9053" spans="1:2" hidden="1" x14ac:dyDescent="0.25">
      <c r="A9053">
        <v>9690</v>
      </c>
      <c r="B9053" t="str">
        <f>_xlfn.XLOOKUP($A9053, '2023-06-23 Export'!A:A, '2023-06-23 Export'!B:B, "NA",0,1)</f>
        <v>WBB005976</v>
      </c>
    </row>
    <row r="9054" spans="1:2" hidden="1" x14ac:dyDescent="0.25">
      <c r="A9054">
        <v>9691</v>
      </c>
      <c r="B9054" t="str">
        <f>_xlfn.XLOOKUP($A9054, '2023-06-23 Export'!A:A, '2023-06-23 Export'!B:B, "NA",0,1)</f>
        <v>WBB005980</v>
      </c>
    </row>
    <row r="9055" spans="1:2" hidden="1" x14ac:dyDescent="0.25">
      <c r="A9055">
        <v>9692</v>
      </c>
      <c r="B9055" t="str">
        <f>_xlfn.XLOOKUP($A9055, '2023-06-23 Export'!A:A, '2023-06-23 Export'!B:B, "NA",0,1)</f>
        <v>WBB007763</v>
      </c>
    </row>
    <row r="9056" spans="1:2" hidden="1" x14ac:dyDescent="0.25">
      <c r="A9056">
        <v>9693</v>
      </c>
      <c r="B9056" t="str">
        <f>_xlfn.XLOOKUP($A9056, '2023-06-23 Export'!A:A, '2023-06-23 Export'!B:B, "NA",0,1)</f>
        <v>WBB007764</v>
      </c>
    </row>
    <row r="9057" spans="1:2" hidden="1" x14ac:dyDescent="0.25">
      <c r="A9057">
        <v>9694</v>
      </c>
      <c r="B9057" t="str">
        <f>_xlfn.XLOOKUP($A9057, '2023-06-23 Export'!A:A, '2023-06-23 Export'!B:B, "NA",0,1)</f>
        <v>WBB021451</v>
      </c>
    </row>
    <row r="9058" spans="1:2" hidden="1" x14ac:dyDescent="0.25">
      <c r="A9058">
        <v>9695</v>
      </c>
      <c r="B9058" t="str">
        <f>_xlfn.XLOOKUP($A9058, '2023-06-23 Export'!A:A, '2023-06-23 Export'!B:B, "NA",0,1)</f>
        <v>WBB021458</v>
      </c>
    </row>
    <row r="9059" spans="1:2" hidden="1" x14ac:dyDescent="0.25">
      <c r="A9059">
        <v>9696</v>
      </c>
      <c r="B9059" t="str">
        <f>_xlfn.XLOOKUP($A9059, '2023-06-23 Export'!A:A, '2023-06-23 Export'!B:B, "NA",0,1)</f>
        <v>WBB021459</v>
      </c>
    </row>
    <row r="9060" spans="1:2" hidden="1" x14ac:dyDescent="0.25">
      <c r="A9060">
        <v>9697</v>
      </c>
      <c r="B9060" t="str">
        <f>_xlfn.XLOOKUP($A9060, '2023-06-23 Export'!A:A, '2023-06-23 Export'!B:B, "NA",0,1)</f>
        <v>WBCR06008</v>
      </c>
    </row>
    <row r="9061" spans="1:2" hidden="1" x14ac:dyDescent="0.25">
      <c r="A9061">
        <v>9698</v>
      </c>
      <c r="B9061" t="str">
        <f>_xlfn.XLOOKUP($A9061, '2023-06-23 Export'!A:A, '2023-06-23 Export'!B:B, "NA",0,1)</f>
        <v>WBH200901</v>
      </c>
    </row>
    <row r="9062" spans="1:2" hidden="1" x14ac:dyDescent="0.25">
      <c r="A9062">
        <v>9699</v>
      </c>
      <c r="B9062" t="str">
        <f>_xlfn.XLOOKUP($A9062, '2023-06-23 Export'!A:A, '2023-06-23 Export'!B:B, "NA",0,1)</f>
        <v>WBL200801</v>
      </c>
    </row>
    <row r="9063" spans="1:2" hidden="1" x14ac:dyDescent="0.25">
      <c r="A9063">
        <v>9700</v>
      </c>
      <c r="B9063" t="str">
        <f>_xlfn.XLOOKUP($A9063, '2023-06-23 Export'!A:A, '2023-06-23 Export'!B:B, "NA",0,1)</f>
        <v>WBL200802</v>
      </c>
    </row>
    <row r="9064" spans="1:2" hidden="1" x14ac:dyDescent="0.25">
      <c r="A9064">
        <v>9701</v>
      </c>
      <c r="B9064" t="str">
        <f>_xlfn.XLOOKUP($A9064, '2023-06-23 Export'!A:A, '2023-06-23 Export'!B:B, "NA",0,1)</f>
        <v>WBP000001</v>
      </c>
    </row>
    <row r="9065" spans="1:2" hidden="1" x14ac:dyDescent="0.25">
      <c r="A9065">
        <v>9702</v>
      </c>
      <c r="B9065" t="str">
        <f>_xlfn.XLOOKUP($A9065, '2023-06-23 Export'!A:A, '2023-06-23 Export'!B:B, "NA",0,1)</f>
        <v>WBR006001</v>
      </c>
    </row>
    <row r="9066" spans="1:2" hidden="1" x14ac:dyDescent="0.25">
      <c r="A9066">
        <v>9703</v>
      </c>
      <c r="B9066" t="str">
        <f>_xlfn.XLOOKUP($A9066, '2023-06-23 Export'!A:A, '2023-06-23 Export'!B:B, "NA",0,1)</f>
        <v>WBR006002</v>
      </c>
    </row>
    <row r="9067" spans="1:2" hidden="1" x14ac:dyDescent="0.25">
      <c r="A9067">
        <v>9704</v>
      </c>
      <c r="B9067" t="str">
        <f>_xlfn.XLOOKUP($A9067, '2023-06-23 Export'!A:A, '2023-06-23 Export'!B:B, "NA",0,1)</f>
        <v>WBR006008</v>
      </c>
    </row>
    <row r="9068" spans="1:2" hidden="1" x14ac:dyDescent="0.25">
      <c r="A9068">
        <v>9705</v>
      </c>
      <c r="B9068" t="str">
        <f>_xlfn.XLOOKUP($A9068, '2023-06-23 Export'!A:A, '2023-06-23 Export'!B:B, "NA",0,1)</f>
        <v>WBR006103</v>
      </c>
    </row>
    <row r="9069" spans="1:2" hidden="1" x14ac:dyDescent="0.25">
      <c r="A9069">
        <v>9706</v>
      </c>
      <c r="B9069" t="str">
        <f>_xlfn.XLOOKUP($A9069, '2023-06-23 Export'!A:A, '2023-06-23 Export'!B:B, "NA",0,1)</f>
        <v>WBR010134</v>
      </c>
    </row>
    <row r="9070" spans="1:2" hidden="1" x14ac:dyDescent="0.25">
      <c r="A9070">
        <v>9707</v>
      </c>
      <c r="B9070" t="str">
        <f>_xlfn.XLOOKUP($A9070, '2023-06-23 Export'!A:A, '2023-06-23 Export'!B:B, "NA",0,1)</f>
        <v>WBR010135</v>
      </c>
    </row>
    <row r="9071" spans="1:2" hidden="1" x14ac:dyDescent="0.25">
      <c r="A9071">
        <v>9708</v>
      </c>
      <c r="B9071" t="str">
        <f>_xlfn.XLOOKUP($A9071, '2023-06-23 Export'!A:A, '2023-06-23 Export'!B:B, "NA",0,1)</f>
        <v>WBR010136</v>
      </c>
    </row>
    <row r="9072" spans="1:2" hidden="1" x14ac:dyDescent="0.25">
      <c r="A9072">
        <v>9709</v>
      </c>
      <c r="B9072" t="str">
        <f>_xlfn.XLOOKUP($A9072, '2023-06-23 Export'!A:A, '2023-06-23 Export'!B:B, "NA",0,1)</f>
        <v>WBR010137</v>
      </c>
    </row>
    <row r="9073" spans="1:2" hidden="1" x14ac:dyDescent="0.25">
      <c r="A9073">
        <v>9710</v>
      </c>
      <c r="B9073" t="str">
        <f>_xlfn.XLOOKUP($A9073, '2023-06-23 Export'!A:A, '2023-06-23 Export'!B:B, "NA",0,1)</f>
        <v>WBR016146</v>
      </c>
    </row>
    <row r="9074" spans="1:2" hidden="1" x14ac:dyDescent="0.25">
      <c r="A9074">
        <v>9712</v>
      </c>
      <c r="B9074" t="str">
        <f>_xlfn.XLOOKUP($A9074, '2023-06-23 Export'!A:A, '2023-06-23 Export'!B:B, "NA",0,1)</f>
        <v>WBS000001</v>
      </c>
    </row>
    <row r="9075" spans="1:2" hidden="1" x14ac:dyDescent="0.25">
      <c r="A9075">
        <v>9713</v>
      </c>
      <c r="B9075" t="str">
        <f>_xlfn.XLOOKUP($A9075, '2023-06-23 Export'!A:A, '2023-06-23 Export'!B:B, "NA",0,1)</f>
        <v>WBS000002</v>
      </c>
    </row>
    <row r="9076" spans="1:2" hidden="1" x14ac:dyDescent="0.25">
      <c r="A9076">
        <v>9714</v>
      </c>
      <c r="B9076" t="str">
        <f>_xlfn.XLOOKUP($A9076, '2023-06-23 Export'!A:A, '2023-06-23 Export'!B:B, "NA",0,1)</f>
        <v>WBS004998</v>
      </c>
    </row>
    <row r="9077" spans="1:2" hidden="1" x14ac:dyDescent="0.25">
      <c r="A9077">
        <v>9715</v>
      </c>
      <c r="B9077" t="str">
        <f>_xlfn.XLOOKUP($A9077, '2023-06-23 Export'!A:A, '2023-06-23 Export'!B:B, "NA",0,1)</f>
        <v>WBS005201</v>
      </c>
    </row>
    <row r="9078" spans="1:2" hidden="1" x14ac:dyDescent="0.25">
      <c r="A9078">
        <v>9716</v>
      </c>
      <c r="B9078" t="str">
        <f>_xlfn.XLOOKUP($A9078, '2023-06-23 Export'!A:A, '2023-06-23 Export'!B:B, "NA",0,1)</f>
        <v>WBS005204</v>
      </c>
    </row>
    <row r="9079" spans="1:2" hidden="1" x14ac:dyDescent="0.25">
      <c r="A9079">
        <v>9717</v>
      </c>
      <c r="B9079" t="str">
        <f>_xlfn.XLOOKUP($A9079, '2023-06-23 Export'!A:A, '2023-06-23 Export'!B:B, "NA",0,1)</f>
        <v>WBS005528</v>
      </c>
    </row>
    <row r="9080" spans="1:2" hidden="1" x14ac:dyDescent="0.25">
      <c r="A9080">
        <v>9718</v>
      </c>
      <c r="B9080" t="str">
        <f>_xlfn.XLOOKUP($A9080, '2023-06-23 Export'!A:A, '2023-06-23 Export'!B:B, "NA",0,1)</f>
        <v>WBS005529</v>
      </c>
    </row>
    <row r="9081" spans="1:2" hidden="1" x14ac:dyDescent="0.25">
      <c r="A9081">
        <v>9719</v>
      </c>
      <c r="B9081" t="str">
        <f>_xlfn.XLOOKUP($A9081, '2023-06-23 Export'!A:A, '2023-06-23 Export'!B:B, "NA",0,1)</f>
        <v>WBS005978</v>
      </c>
    </row>
    <row r="9082" spans="1:2" hidden="1" x14ac:dyDescent="0.25">
      <c r="A9082">
        <v>9720</v>
      </c>
      <c r="B9082" t="str">
        <f>_xlfn.XLOOKUP($A9082, '2023-06-23 Export'!A:A, '2023-06-23 Export'!B:B, "NA",0,1)</f>
        <v>WBS008116</v>
      </c>
    </row>
    <row r="9083" spans="1:2" hidden="1" x14ac:dyDescent="0.25">
      <c r="A9083">
        <v>9721</v>
      </c>
      <c r="B9083" t="str">
        <f>_xlfn.XLOOKUP($A9083, '2023-06-23 Export'!A:A, '2023-06-23 Export'!B:B, "NA",0,1)</f>
        <v>WBS008181</v>
      </c>
    </row>
    <row r="9084" spans="1:2" hidden="1" x14ac:dyDescent="0.25">
      <c r="A9084">
        <v>9722</v>
      </c>
      <c r="B9084" t="str">
        <f>_xlfn.XLOOKUP($A9084, '2023-06-23 Export'!A:A, '2023-06-23 Export'!B:B, "NA",0,1)</f>
        <v>WBS018138</v>
      </c>
    </row>
    <row r="9085" spans="1:2" hidden="1" x14ac:dyDescent="0.25">
      <c r="A9085">
        <v>9723</v>
      </c>
      <c r="B9085" t="str">
        <f>_xlfn.XLOOKUP($A9085, '2023-06-23 Export'!A:A, '2023-06-23 Export'!B:B, "NA",0,1)</f>
        <v>WBS018139</v>
      </c>
    </row>
    <row r="9086" spans="1:2" hidden="1" x14ac:dyDescent="0.25">
      <c r="A9086">
        <v>9724</v>
      </c>
      <c r="B9086" t="str">
        <f>_xlfn.XLOOKUP($A9086, '2023-06-23 Export'!A:A, '2023-06-23 Export'!B:B, "NA",0,1)</f>
        <v>WBS018140</v>
      </c>
    </row>
    <row r="9087" spans="1:2" hidden="1" x14ac:dyDescent="0.25">
      <c r="A9087">
        <v>9725</v>
      </c>
      <c r="B9087" t="str">
        <f>_xlfn.XLOOKUP($A9087, '2023-06-23 Export'!A:A, '2023-06-23 Export'!B:B, "NA",0,1)</f>
        <v>WBS018141</v>
      </c>
    </row>
    <row r="9088" spans="1:2" hidden="1" x14ac:dyDescent="0.25">
      <c r="A9088">
        <v>9726</v>
      </c>
      <c r="B9088" t="str">
        <f>_xlfn.XLOOKUP($A9088, '2023-06-23 Export'!A:A, '2023-06-23 Export'!B:B, "NA",0,1)</f>
        <v>WBS027115</v>
      </c>
    </row>
    <row r="9089" spans="1:2" hidden="1" x14ac:dyDescent="0.25">
      <c r="A9089">
        <v>9727</v>
      </c>
      <c r="B9089" t="str">
        <f>_xlfn.XLOOKUP($A9089, '2023-06-23 Export'!A:A, '2023-06-23 Export'!B:B, "NA",0,1)</f>
        <v>WBS200901</v>
      </c>
    </row>
    <row r="9090" spans="1:2" hidden="1" x14ac:dyDescent="0.25">
      <c r="A9090">
        <v>9728</v>
      </c>
      <c r="B9090" t="str">
        <f>_xlfn.XLOOKUP($A9090, '2023-06-23 Export'!A:A, '2023-06-23 Export'!B:B, "NA",0,1)</f>
        <v>WBS201401</v>
      </c>
    </row>
    <row r="9091" spans="1:2" hidden="1" x14ac:dyDescent="0.25">
      <c r="A9091">
        <v>9729</v>
      </c>
      <c r="B9091" t="str">
        <f>_xlfn.XLOOKUP($A9091, '2023-06-23 Export'!A:A, '2023-06-23 Export'!B:B, "NA",0,1)</f>
        <v>WBS201402</v>
      </c>
    </row>
    <row r="9092" spans="1:2" hidden="1" x14ac:dyDescent="0.25">
      <c r="A9092">
        <v>9730</v>
      </c>
      <c r="B9092" t="str">
        <f>_xlfn.XLOOKUP($A9092, '2023-06-23 Export'!A:A, '2023-06-23 Export'!B:B, "NA",0,1)</f>
        <v>WBT005974</v>
      </c>
    </row>
    <row r="9093" spans="1:2" hidden="1" x14ac:dyDescent="0.25">
      <c r="A9093">
        <v>9731</v>
      </c>
      <c r="B9093" t="str">
        <f>_xlfn.XLOOKUP($A9093, '2023-06-23 Export'!A:A, '2023-06-23 Export'!B:B, "NA",0,1)</f>
        <v>WBT016641</v>
      </c>
    </row>
    <row r="9094" spans="1:2" hidden="1" x14ac:dyDescent="0.25">
      <c r="A9094">
        <v>9732</v>
      </c>
      <c r="B9094" t="str">
        <f>_xlfn.XLOOKUP($A9094, '2023-06-23 Export'!A:A, '2023-06-23 Export'!B:B, "NA",0,1)</f>
        <v>WBT016642</v>
      </c>
    </row>
    <row r="9095" spans="1:2" hidden="1" x14ac:dyDescent="0.25">
      <c r="A9095">
        <v>9733</v>
      </c>
      <c r="B9095" t="str">
        <f>_xlfn.XLOOKUP($A9095, '2023-06-23 Export'!A:A, '2023-06-23 Export'!B:B, "NA",0,1)</f>
        <v>WBT016643</v>
      </c>
    </row>
    <row r="9096" spans="1:2" hidden="1" x14ac:dyDescent="0.25">
      <c r="A9096">
        <v>9734</v>
      </c>
      <c r="B9096" t="str">
        <f>_xlfn.XLOOKUP($A9096, '2023-06-23 Export'!A:A, '2023-06-23 Export'!B:B, "NA",0,1)</f>
        <v>WBT016656</v>
      </c>
    </row>
    <row r="9097" spans="1:2" hidden="1" x14ac:dyDescent="0.25">
      <c r="A9097">
        <v>9735</v>
      </c>
      <c r="B9097" t="str">
        <f>_xlfn.XLOOKUP($A9097, '2023-06-23 Export'!A:A, '2023-06-23 Export'!B:B, "NA",0,1)</f>
        <v>WBT016657</v>
      </c>
    </row>
    <row r="9098" spans="1:2" hidden="1" x14ac:dyDescent="0.25">
      <c r="A9098">
        <v>9736</v>
      </c>
      <c r="B9098" t="str">
        <f>_xlfn.XLOOKUP($A9098, '2023-06-23 Export'!A:A, '2023-06-23 Export'!B:B, "NA",0,1)</f>
        <v>WBT016658</v>
      </c>
    </row>
    <row r="9099" spans="1:2" hidden="1" x14ac:dyDescent="0.25">
      <c r="A9099">
        <v>9737</v>
      </c>
      <c r="B9099" t="str">
        <f>_xlfn.XLOOKUP($A9099, '2023-06-23 Export'!A:A, '2023-06-23 Export'!B:B, "NA",0,1)</f>
        <v>WBT016659</v>
      </c>
    </row>
    <row r="9100" spans="1:2" hidden="1" x14ac:dyDescent="0.25">
      <c r="A9100">
        <v>9738</v>
      </c>
      <c r="B9100" t="str">
        <f>_xlfn.XLOOKUP($A9100, '2023-06-23 Export'!A:A, '2023-06-23 Export'!B:B, "NA",0,1)</f>
        <v>WBT017872</v>
      </c>
    </row>
    <row r="9101" spans="1:2" hidden="1" x14ac:dyDescent="0.25">
      <c r="A9101">
        <v>9739</v>
      </c>
      <c r="B9101" t="str">
        <f>_xlfn.XLOOKUP($A9101, '2023-06-23 Export'!A:A, '2023-06-23 Export'!B:B, "NA",0,1)</f>
        <v>WBT017873</v>
      </c>
    </row>
    <row r="9102" spans="1:2" hidden="1" x14ac:dyDescent="0.25">
      <c r="A9102">
        <v>9740</v>
      </c>
      <c r="B9102" t="str">
        <f>_xlfn.XLOOKUP($A9102, '2023-06-23 Export'!A:A, '2023-06-23 Export'!B:B, "NA",0,1)</f>
        <v>WBT017874</v>
      </c>
    </row>
    <row r="9103" spans="1:2" hidden="1" x14ac:dyDescent="0.25">
      <c r="A9103">
        <v>9741</v>
      </c>
      <c r="B9103" t="str">
        <f>_xlfn.XLOOKUP($A9103, '2023-06-23 Export'!A:A, '2023-06-23 Export'!B:B, "NA",0,1)</f>
        <v>WBT017875</v>
      </c>
    </row>
    <row r="9104" spans="1:2" hidden="1" x14ac:dyDescent="0.25">
      <c r="A9104">
        <v>9742</v>
      </c>
      <c r="B9104" t="str">
        <f>_xlfn.XLOOKUP($A9104, '2023-06-23 Export'!A:A, '2023-06-23 Export'!B:B, "NA",0,1)</f>
        <v>WBT017876</v>
      </c>
    </row>
    <row r="9105" spans="1:2" hidden="1" x14ac:dyDescent="0.25">
      <c r="A9105">
        <v>9743</v>
      </c>
      <c r="B9105" t="str">
        <f>_xlfn.XLOOKUP($A9105, '2023-06-23 Export'!A:A, '2023-06-23 Export'!B:B, "NA",0,1)</f>
        <v>WBT017877</v>
      </c>
    </row>
    <row r="9106" spans="1:2" hidden="1" x14ac:dyDescent="0.25">
      <c r="A9106">
        <v>9744</v>
      </c>
      <c r="B9106" t="str">
        <f>_xlfn.XLOOKUP($A9106, '2023-06-23 Export'!A:A, '2023-06-23 Export'!B:B, "NA",0,1)</f>
        <v>WBT017878</v>
      </c>
    </row>
    <row r="9107" spans="1:2" hidden="1" x14ac:dyDescent="0.25">
      <c r="A9107">
        <v>9745</v>
      </c>
      <c r="B9107" t="str">
        <f>_xlfn.XLOOKUP($A9107, '2023-06-23 Export'!A:A, '2023-06-23 Export'!B:B, "NA",0,1)</f>
        <v>WBT017879</v>
      </c>
    </row>
    <row r="9108" spans="1:2" hidden="1" x14ac:dyDescent="0.25">
      <c r="A9108">
        <v>9746</v>
      </c>
      <c r="B9108" t="str">
        <f>_xlfn.XLOOKUP($A9108, '2023-06-23 Export'!A:A, '2023-06-23 Export'!B:B, "NA",0,1)</f>
        <v>WBT017880</v>
      </c>
    </row>
    <row r="9109" spans="1:2" hidden="1" x14ac:dyDescent="0.25">
      <c r="A9109">
        <v>9747</v>
      </c>
      <c r="B9109" t="str">
        <f>_xlfn.XLOOKUP($A9109, '2023-06-23 Export'!A:A, '2023-06-23 Export'!B:B, "NA",0,1)</f>
        <v>WBT017881</v>
      </c>
    </row>
    <row r="9110" spans="1:2" hidden="1" x14ac:dyDescent="0.25">
      <c r="A9110">
        <v>9748</v>
      </c>
      <c r="B9110" t="str">
        <f>_xlfn.XLOOKUP($A9110, '2023-06-23 Export'!A:A, '2023-06-23 Export'!B:B, "NA",0,1)</f>
        <v>WBV000001</v>
      </c>
    </row>
    <row r="9111" spans="1:2" hidden="1" x14ac:dyDescent="0.25">
      <c r="A9111">
        <v>9749</v>
      </c>
      <c r="B9111" t="str">
        <f>_xlfn.XLOOKUP($A9111, '2023-06-23 Export'!A:A, '2023-06-23 Export'!B:B, "NA",0,1)</f>
        <v>WBV000002</v>
      </c>
    </row>
    <row r="9112" spans="1:2" hidden="1" x14ac:dyDescent="0.25">
      <c r="A9112">
        <v>9750</v>
      </c>
      <c r="B9112" t="str">
        <f>_xlfn.XLOOKUP($A9112, '2023-06-23 Export'!A:A, '2023-06-23 Export'!B:B, "NA",0,1)</f>
        <v>WBX019427</v>
      </c>
    </row>
    <row r="9113" spans="1:2" hidden="1" x14ac:dyDescent="0.25">
      <c r="A9113">
        <v>9751</v>
      </c>
      <c r="B9113" t="str">
        <f>_xlfn.XLOOKUP($A9113, '2023-06-23 Export'!A:A, '2023-06-23 Export'!B:B, "NA",0,1)</f>
        <v>WBX019428</v>
      </c>
    </row>
    <row r="9114" spans="1:2" hidden="1" x14ac:dyDescent="0.25">
      <c r="A9114">
        <v>9752</v>
      </c>
      <c r="B9114" t="str">
        <f>_xlfn.XLOOKUP($A9114, '2023-06-23 Export'!A:A, '2023-06-23 Export'!B:B, "NA",0,1)</f>
        <v>WEBCAM001</v>
      </c>
    </row>
    <row r="9115" spans="1:2" hidden="1" x14ac:dyDescent="0.25">
      <c r="A9115">
        <v>9753</v>
      </c>
      <c r="B9115" t="str">
        <f>_xlfn.XLOOKUP($A9115, '2023-06-23 Export'!A:A, '2023-06-23 Export'!B:B, "NA",0,1)</f>
        <v>WEBCAM002</v>
      </c>
    </row>
    <row r="9116" spans="1:2" hidden="1" x14ac:dyDescent="0.25">
      <c r="A9116">
        <v>9754</v>
      </c>
      <c r="B9116" t="str">
        <f>_xlfn.XLOOKUP($A9116, '2023-06-23 Export'!A:A, '2023-06-23 Export'!B:B, "NA",0,1)</f>
        <v>WEBCAM003</v>
      </c>
    </row>
    <row r="9117" spans="1:2" hidden="1" x14ac:dyDescent="0.25">
      <c r="A9117">
        <v>9755</v>
      </c>
      <c r="B9117" t="str">
        <f>_xlfn.XLOOKUP($A9117, '2023-06-23 Export'!A:A, '2023-06-23 Export'!B:B, "NA",0,1)</f>
        <v>WEBCAM004</v>
      </c>
    </row>
    <row r="9118" spans="1:2" hidden="1" x14ac:dyDescent="0.25">
      <c r="A9118">
        <v>9756</v>
      </c>
      <c r="B9118" t="str">
        <f>_xlfn.XLOOKUP($A9118, '2023-06-23 Export'!A:A, '2023-06-23 Export'!B:B, "NA",0,1)</f>
        <v>WEBCAM005</v>
      </c>
    </row>
    <row r="9119" spans="1:2" hidden="1" x14ac:dyDescent="0.25">
      <c r="A9119">
        <v>9757</v>
      </c>
      <c r="B9119" t="str">
        <f>_xlfn.XLOOKUP($A9119, '2023-06-23 Export'!A:A, '2023-06-23 Export'!B:B, "NA",0,1)</f>
        <v>WEBCAM006</v>
      </c>
    </row>
    <row r="9120" spans="1:2" hidden="1" x14ac:dyDescent="0.25">
      <c r="A9120">
        <v>9758</v>
      </c>
      <c r="B9120" t="str">
        <f>_xlfn.XLOOKUP($A9120, '2023-06-23 Export'!A:A, '2023-06-23 Export'!B:B, "NA",0,1)</f>
        <v>WEBCAM007</v>
      </c>
    </row>
    <row r="9121" spans="1:2" hidden="1" x14ac:dyDescent="0.25">
      <c r="A9121">
        <v>9759</v>
      </c>
      <c r="B9121" t="str">
        <f>_xlfn.XLOOKUP($A9121, '2023-06-23 Export'!A:A, '2023-06-23 Export'!B:B, "NA",0,1)</f>
        <v>WEBCAM008</v>
      </c>
    </row>
    <row r="9122" spans="1:2" hidden="1" x14ac:dyDescent="0.25">
      <c r="A9122">
        <v>9760</v>
      </c>
      <c r="B9122" t="str">
        <f>_xlfn.XLOOKUP($A9122, '2023-06-23 Export'!A:A, '2023-06-23 Export'!B:B, "NA",0,1)</f>
        <v>WEBCAM009</v>
      </c>
    </row>
    <row r="9123" spans="1:2" hidden="1" x14ac:dyDescent="0.25">
      <c r="A9123">
        <v>9761</v>
      </c>
      <c r="B9123" t="str">
        <f>_xlfn.XLOOKUP($A9123, '2023-06-23 Export'!A:A, '2023-06-23 Export'!B:B, "NA",0,1)</f>
        <v>WEBCAM010</v>
      </c>
    </row>
    <row r="9124" spans="1:2" hidden="1" x14ac:dyDescent="0.25">
      <c r="A9124">
        <v>9762</v>
      </c>
      <c r="B9124" t="str">
        <f>_xlfn.XLOOKUP($A9124, '2023-06-23 Export'!A:A, '2023-06-23 Export'!B:B, "NA",0,1)</f>
        <v>WEBCAM011</v>
      </c>
    </row>
    <row r="9125" spans="1:2" hidden="1" x14ac:dyDescent="0.25">
      <c r="A9125">
        <v>9763</v>
      </c>
      <c r="B9125" t="str">
        <f>_xlfn.XLOOKUP($A9125, '2023-06-23 Export'!A:A, '2023-06-23 Export'!B:B, "NA",0,1)</f>
        <v>WEBCAM012</v>
      </c>
    </row>
    <row r="9126" spans="1:2" hidden="1" x14ac:dyDescent="0.25">
      <c r="A9126">
        <v>9764</v>
      </c>
      <c r="B9126" t="str">
        <f>_xlfn.XLOOKUP($A9126, '2023-06-23 Export'!A:A, '2023-06-23 Export'!B:B, "NA",0,1)</f>
        <v>WEBCAM013</v>
      </c>
    </row>
    <row r="9127" spans="1:2" hidden="1" x14ac:dyDescent="0.25">
      <c r="A9127">
        <v>9765</v>
      </c>
      <c r="B9127" t="str">
        <f>_xlfn.XLOOKUP($A9127, '2023-06-23 Export'!A:A, '2023-06-23 Export'!B:B, "NA",0,1)</f>
        <v>WEBCAM014</v>
      </c>
    </row>
    <row r="9128" spans="1:2" hidden="1" x14ac:dyDescent="0.25">
      <c r="A9128">
        <v>9766</v>
      </c>
      <c r="B9128" t="str">
        <f>_xlfn.XLOOKUP($A9128, '2023-06-23 Export'!A:A, '2023-06-23 Export'!B:B, "NA",0,1)</f>
        <v>WEBCAM015</v>
      </c>
    </row>
    <row r="9129" spans="1:2" hidden="1" x14ac:dyDescent="0.25">
      <c r="A9129">
        <v>9767</v>
      </c>
      <c r="B9129" t="str">
        <f>_xlfn.XLOOKUP($A9129, '2023-06-23 Export'!A:A, '2023-06-23 Export'!B:B, "NA",0,1)</f>
        <v>WEBCAM016</v>
      </c>
    </row>
    <row r="9130" spans="1:2" hidden="1" x14ac:dyDescent="0.25">
      <c r="A9130">
        <v>9768</v>
      </c>
      <c r="B9130" t="str">
        <f>_xlfn.XLOOKUP($A9130, '2023-06-23 Export'!A:A, '2023-06-23 Export'!B:B, "NA",0,1)</f>
        <v>WEBCAM017</v>
      </c>
    </row>
    <row r="9131" spans="1:2" hidden="1" x14ac:dyDescent="0.25">
      <c r="A9131">
        <v>9769</v>
      </c>
      <c r="B9131" t="str">
        <f>_xlfn.XLOOKUP($A9131, '2023-06-23 Export'!A:A, '2023-06-23 Export'!B:B, "NA",0,1)</f>
        <v>WGLB00001</v>
      </c>
    </row>
    <row r="9132" spans="1:2" hidden="1" x14ac:dyDescent="0.25">
      <c r="A9132">
        <v>9770</v>
      </c>
      <c r="B9132" t="str">
        <f>_xlfn.XLOOKUP($A9132, '2023-06-23 Export'!A:A, '2023-06-23 Export'!B:B, "NA",0,1)</f>
        <v>WGLB00002</v>
      </c>
    </row>
    <row r="9133" spans="1:2" hidden="1" x14ac:dyDescent="0.25">
      <c r="A9133">
        <v>9771</v>
      </c>
      <c r="B9133" t="str">
        <f>_xlfn.XLOOKUP($A9133, '2023-06-23 Export'!A:A, '2023-06-23 Export'!B:B, "NA",0,1)</f>
        <v>WIK019027</v>
      </c>
    </row>
    <row r="9134" spans="1:2" hidden="1" x14ac:dyDescent="0.25">
      <c r="A9134">
        <v>9772</v>
      </c>
      <c r="B9134" t="str">
        <f>_xlfn.XLOOKUP($A9134, '2023-06-23 Export'!A:A, '2023-06-23 Export'!B:B, "NA",0,1)</f>
        <v>WIKC19026</v>
      </c>
    </row>
    <row r="9135" spans="1:2" hidden="1" x14ac:dyDescent="0.25">
      <c r="A9135">
        <v>9773</v>
      </c>
      <c r="B9135" t="str">
        <f>_xlfn.XLOOKUP($A9135, '2023-06-23 Export'!A:A, '2023-06-23 Export'!B:B, "NA",0,1)</f>
        <v>WLBE00001</v>
      </c>
    </row>
    <row r="9136" spans="1:2" hidden="1" x14ac:dyDescent="0.25">
      <c r="A9136">
        <v>9774</v>
      </c>
      <c r="B9136" t="str">
        <f>_xlfn.XLOOKUP($A9136, '2023-06-23 Export'!A:A, '2023-06-23 Export'!B:B, "NA",0,1)</f>
        <v>WLK019027</v>
      </c>
    </row>
    <row r="9137" spans="1:2" hidden="1" x14ac:dyDescent="0.25">
      <c r="A9137">
        <v>9775</v>
      </c>
      <c r="B9137" t="str">
        <f>_xlfn.XLOOKUP($A9137, '2023-06-23 Export'!A:A, '2023-06-23 Export'!B:B, "NA",0,1)</f>
        <v>WMS000001</v>
      </c>
    </row>
    <row r="9138" spans="1:2" hidden="1" x14ac:dyDescent="0.25">
      <c r="A9138">
        <v>9776</v>
      </c>
      <c r="B9138" t="str">
        <f>_xlfn.XLOOKUP($A9138, '2023-06-23 Export'!A:A, '2023-06-23 Export'!B:B, "NA",0,1)</f>
        <v>WMS000002</v>
      </c>
    </row>
    <row r="9139" spans="1:2" hidden="1" x14ac:dyDescent="0.25">
      <c r="A9139">
        <v>9777</v>
      </c>
      <c r="B9139" t="str">
        <f>_xlfn.XLOOKUP($A9139, '2023-06-23 Export'!A:A, '2023-06-23 Export'!B:B, "NA",0,1)</f>
        <v>WMS005209</v>
      </c>
    </row>
    <row r="9140" spans="1:2" hidden="1" x14ac:dyDescent="0.25">
      <c r="A9140">
        <v>9778</v>
      </c>
      <c r="B9140" t="str">
        <f>_xlfn.XLOOKUP($A9140, '2023-06-23 Export'!A:A, '2023-06-23 Export'!B:B, "NA",0,1)</f>
        <v>WMS005210</v>
      </c>
    </row>
    <row r="9141" spans="1:2" hidden="1" x14ac:dyDescent="0.25">
      <c r="A9141">
        <v>9779</v>
      </c>
      <c r="B9141" t="str">
        <f>_xlfn.XLOOKUP($A9141, '2023-06-23 Export'!A:A, '2023-06-23 Export'!B:B, "NA",0,1)</f>
        <v>WMS005211</v>
      </c>
    </row>
    <row r="9142" spans="1:2" hidden="1" x14ac:dyDescent="0.25">
      <c r="A9142">
        <v>9780</v>
      </c>
      <c r="B9142" t="str">
        <f>_xlfn.XLOOKUP($A9142, '2023-06-23 Export'!A:A, '2023-06-23 Export'!B:B, "NA",0,1)</f>
        <v>WMS010788</v>
      </c>
    </row>
    <row r="9143" spans="1:2" hidden="1" x14ac:dyDescent="0.25">
      <c r="A9143">
        <v>9781</v>
      </c>
      <c r="B9143" t="str">
        <f>_xlfn.XLOOKUP($A9143, '2023-06-23 Export'!A:A, '2023-06-23 Export'!B:B, "NA",0,1)</f>
        <v>WOODBOX0A</v>
      </c>
    </row>
    <row r="9144" spans="1:2" hidden="1" x14ac:dyDescent="0.25">
      <c r="A9144">
        <v>9782</v>
      </c>
      <c r="B9144" t="str">
        <f>_xlfn.XLOOKUP($A9144, '2023-06-23 Export'!A:A, '2023-06-23 Export'!B:B, "NA",0,1)</f>
        <v>WOODBOX0B</v>
      </c>
    </row>
    <row r="9145" spans="1:2" hidden="1" x14ac:dyDescent="0.25">
      <c r="A9145">
        <v>9783</v>
      </c>
      <c r="B9145" t="str">
        <f>_xlfn.XLOOKUP($A9145, '2023-06-23 Export'!A:A, '2023-06-23 Export'!B:B, "NA",0,1)</f>
        <v>WOODBOX0C</v>
      </c>
    </row>
    <row r="9146" spans="1:2" hidden="1" x14ac:dyDescent="0.25">
      <c r="A9146">
        <v>9784</v>
      </c>
      <c r="B9146" t="str">
        <f>_xlfn.XLOOKUP($A9146, '2023-06-23 Export'!A:A, '2023-06-23 Export'!B:B, "NA",0,1)</f>
        <v>WOODBOX0D</v>
      </c>
    </row>
    <row r="9147" spans="1:2" hidden="1" x14ac:dyDescent="0.25">
      <c r="A9147">
        <v>9785</v>
      </c>
      <c r="B9147" t="str">
        <f>_xlfn.XLOOKUP($A9147, '2023-06-23 Export'!A:A, '2023-06-23 Export'!B:B, "NA",0,1)</f>
        <v>WOODBOX0E</v>
      </c>
    </row>
    <row r="9148" spans="1:2" hidden="1" x14ac:dyDescent="0.25">
      <c r="A9148">
        <v>9786</v>
      </c>
      <c r="B9148" t="str">
        <f>_xlfn.XLOOKUP($A9148, '2023-06-23 Export'!A:A, '2023-06-23 Export'!B:B, "NA",0,1)</f>
        <v>WOODBOX0F</v>
      </c>
    </row>
    <row r="9149" spans="1:2" hidden="1" x14ac:dyDescent="0.25">
      <c r="A9149">
        <v>9787</v>
      </c>
      <c r="B9149" t="str">
        <f>_xlfn.XLOOKUP($A9149, '2023-06-23 Export'!A:A, '2023-06-23 Export'!B:B, "NA",0,1)</f>
        <v>WOODBOX0G</v>
      </c>
    </row>
    <row r="9150" spans="1:2" hidden="1" x14ac:dyDescent="0.25">
      <c r="A9150">
        <v>9788</v>
      </c>
      <c r="B9150" t="str">
        <f>_xlfn.XLOOKUP($A9150, '2023-06-23 Export'!A:A, '2023-06-23 Export'!B:B, "NA",0,1)</f>
        <v>WOODBOX0H</v>
      </c>
    </row>
    <row r="9151" spans="1:2" hidden="1" x14ac:dyDescent="0.25">
      <c r="A9151">
        <v>9789</v>
      </c>
      <c r="B9151" t="str">
        <f>_xlfn.XLOOKUP($A9151, '2023-06-23 Export'!A:A, '2023-06-23 Export'!B:B, "NA",0,1)</f>
        <v>WOODBOX0I</v>
      </c>
    </row>
    <row r="9152" spans="1:2" hidden="1" x14ac:dyDescent="0.25">
      <c r="A9152">
        <v>9790</v>
      </c>
      <c r="B9152" t="str">
        <f>_xlfn.XLOOKUP($A9152, '2023-06-23 Export'!A:A, '2023-06-23 Export'!B:B, "NA",0,1)</f>
        <v>WOODBOX0J</v>
      </c>
    </row>
    <row r="9153" spans="1:2" hidden="1" x14ac:dyDescent="0.25">
      <c r="A9153">
        <v>9791</v>
      </c>
      <c r="B9153" t="str">
        <f>_xlfn.XLOOKUP($A9153, '2023-06-23 Export'!A:A, '2023-06-23 Export'!B:B, "NA",0,1)</f>
        <v>WOODBOX0K</v>
      </c>
    </row>
    <row r="9154" spans="1:2" hidden="1" x14ac:dyDescent="0.25">
      <c r="A9154">
        <v>9792</v>
      </c>
      <c r="B9154" t="str">
        <f>_xlfn.XLOOKUP($A9154, '2023-06-23 Export'!A:A, '2023-06-23 Export'!B:B, "NA",0,1)</f>
        <v>WOODBOX0L</v>
      </c>
    </row>
    <row r="9155" spans="1:2" hidden="1" x14ac:dyDescent="0.25">
      <c r="A9155">
        <v>9793</v>
      </c>
      <c r="B9155" t="str">
        <f>_xlfn.XLOOKUP($A9155, '2023-06-23 Export'!A:A, '2023-06-23 Export'!B:B, "NA",0,1)</f>
        <v>WOODBOX0M</v>
      </c>
    </row>
    <row r="9156" spans="1:2" hidden="1" x14ac:dyDescent="0.25">
      <c r="A9156">
        <v>9794</v>
      </c>
      <c r="B9156" t="str">
        <f>_xlfn.XLOOKUP($A9156, '2023-06-23 Export'!A:A, '2023-06-23 Export'!B:B, "NA",0,1)</f>
        <v>WOODBOX0N</v>
      </c>
    </row>
    <row r="9157" spans="1:2" hidden="1" x14ac:dyDescent="0.25">
      <c r="A9157">
        <v>9795</v>
      </c>
      <c r="B9157" t="str">
        <f>_xlfn.XLOOKUP($A9157, '2023-06-23 Export'!A:A, '2023-06-23 Export'!B:B, "NA",0,1)</f>
        <v>WOODBOX0O</v>
      </c>
    </row>
    <row r="9158" spans="1:2" hidden="1" x14ac:dyDescent="0.25">
      <c r="A9158">
        <v>9796</v>
      </c>
      <c r="B9158" t="str">
        <f>_xlfn.XLOOKUP($A9158, '2023-06-23 Export'!A:A, '2023-06-23 Export'!B:B, "NA",0,1)</f>
        <v>WOODBOX0P</v>
      </c>
    </row>
    <row r="9159" spans="1:2" hidden="1" x14ac:dyDescent="0.25">
      <c r="A9159">
        <v>9797</v>
      </c>
      <c r="B9159" t="str">
        <f>_xlfn.XLOOKUP($A9159, '2023-06-23 Export'!A:A, '2023-06-23 Export'!B:B, "NA",0,1)</f>
        <v>WOODBOX0Q</v>
      </c>
    </row>
    <row r="9160" spans="1:2" hidden="1" x14ac:dyDescent="0.25">
      <c r="A9160">
        <v>9798</v>
      </c>
      <c r="B9160" t="str">
        <f>_xlfn.XLOOKUP($A9160, '2023-06-23 Export'!A:A, '2023-06-23 Export'!B:B, "NA",0,1)</f>
        <v>WOODBOX0R</v>
      </c>
    </row>
    <row r="9161" spans="1:2" hidden="1" x14ac:dyDescent="0.25">
      <c r="A9161">
        <v>9799</v>
      </c>
      <c r="B9161" t="str">
        <f>_xlfn.XLOOKUP($A9161, '2023-06-23 Export'!A:A, '2023-06-23 Export'!B:B, "NA",0,1)</f>
        <v>WOODBOX0S</v>
      </c>
    </row>
    <row r="9162" spans="1:2" hidden="1" x14ac:dyDescent="0.25">
      <c r="A9162">
        <v>9800</v>
      </c>
      <c r="B9162" t="str">
        <f>_xlfn.XLOOKUP($A9162, '2023-06-23 Export'!A:A, '2023-06-23 Export'!B:B, "NA",0,1)</f>
        <v>WOODBOX0T</v>
      </c>
    </row>
    <row r="9163" spans="1:2" hidden="1" x14ac:dyDescent="0.25">
      <c r="A9163">
        <v>9801</v>
      </c>
      <c r="B9163" t="str">
        <f>_xlfn.XLOOKUP($A9163, '2023-06-23 Export'!A:A, '2023-06-23 Export'!B:B, "NA",0,1)</f>
        <v>WOODBRSU4</v>
      </c>
    </row>
    <row r="9164" spans="1:2" hidden="1" x14ac:dyDescent="0.25">
      <c r="A9164">
        <v>9802</v>
      </c>
      <c r="B9164" t="str">
        <f>_xlfn.XLOOKUP($A9164, '2023-06-23 Export'!A:A, '2023-06-23 Export'!B:B, "NA",0,1)</f>
        <v>WPC008305</v>
      </c>
    </row>
    <row r="9165" spans="1:2" hidden="1" x14ac:dyDescent="0.25">
      <c r="A9165">
        <v>9803</v>
      </c>
      <c r="B9165" t="str">
        <f>_xlfn.XLOOKUP($A9165, '2023-06-23 Export'!A:A, '2023-06-23 Export'!B:B, "NA",0,1)</f>
        <v>WPM029680</v>
      </c>
    </row>
    <row r="9166" spans="1:2" hidden="1" x14ac:dyDescent="0.25">
      <c r="A9166">
        <v>9804</v>
      </c>
      <c r="B9166" t="str">
        <f>_xlfn.XLOOKUP($A9166, '2023-06-23 Export'!A:A, '2023-06-23 Export'!B:B, "NA",0,1)</f>
        <v>WQK001065</v>
      </c>
    </row>
    <row r="9167" spans="1:2" hidden="1" x14ac:dyDescent="0.25">
      <c r="A9167">
        <v>9805</v>
      </c>
      <c r="B9167" t="str">
        <f>_xlfn.XLOOKUP($A9167, '2023-06-23 Export'!A:A, '2023-06-23 Export'!B:B, "NA",0,1)</f>
        <v>WQK010067</v>
      </c>
    </row>
    <row r="9168" spans="1:2" hidden="1" x14ac:dyDescent="0.25">
      <c r="A9168">
        <v>9806</v>
      </c>
      <c r="B9168" t="str">
        <f>_xlfn.XLOOKUP($A9168, '2023-06-23 Export'!A:A, '2023-06-23 Export'!B:B, "NA",0,1)</f>
        <v>WRENCH000</v>
      </c>
    </row>
    <row r="9169" spans="1:2" hidden="1" x14ac:dyDescent="0.25">
      <c r="A9169">
        <v>9807</v>
      </c>
      <c r="B9169" t="str">
        <f>_xlfn.XLOOKUP($A9169, '2023-06-23 Export'!A:A, '2023-06-23 Export'!B:B, "NA",0,1)</f>
        <v>WRST11122</v>
      </c>
    </row>
    <row r="9170" spans="1:2" hidden="1" x14ac:dyDescent="0.25">
      <c r="A9170">
        <v>9808</v>
      </c>
      <c r="B9170" t="str">
        <f>_xlfn.XLOOKUP($A9170, '2023-06-23 Export'!A:A, '2023-06-23 Export'!B:B, "NA",0,1)</f>
        <v>XAAG07775</v>
      </c>
    </row>
    <row r="9171" spans="1:2" hidden="1" x14ac:dyDescent="0.25">
      <c r="A9171">
        <v>9809</v>
      </c>
      <c r="B9171" t="str">
        <f>_xlfn.XLOOKUP($A9171, '2023-06-23 Export'!A:A, '2023-06-23 Export'!B:B, "NA",0,1)</f>
        <v>XAAG07776</v>
      </c>
    </row>
    <row r="9172" spans="1:2" hidden="1" x14ac:dyDescent="0.25">
      <c r="A9172">
        <v>9810</v>
      </c>
      <c r="B9172" t="str">
        <f>_xlfn.XLOOKUP($A9172, '2023-06-23 Export'!A:A, '2023-06-23 Export'!B:B, "NA",0,1)</f>
        <v>XAAG07777</v>
      </c>
    </row>
    <row r="9173" spans="1:2" hidden="1" x14ac:dyDescent="0.25">
      <c r="A9173">
        <v>9811</v>
      </c>
      <c r="B9173" t="str">
        <f>_xlfn.XLOOKUP($A9173, '2023-06-23 Export'!A:A, '2023-06-23 Export'!B:B, "NA",0,1)</f>
        <v>XAAG07778</v>
      </c>
    </row>
    <row r="9174" spans="1:2" hidden="1" x14ac:dyDescent="0.25">
      <c r="A9174">
        <v>9812</v>
      </c>
      <c r="B9174" t="str">
        <f>_xlfn.XLOOKUP($A9174, '2023-06-23 Export'!A:A, '2023-06-23 Export'!B:B, "NA",0,1)</f>
        <v>XAAG07915</v>
      </c>
    </row>
    <row r="9175" spans="1:2" hidden="1" x14ac:dyDescent="0.25">
      <c r="A9175">
        <v>9813</v>
      </c>
      <c r="B9175" t="str">
        <f>_xlfn.XLOOKUP($A9175, '2023-06-23 Export'!A:A, '2023-06-23 Export'!B:B, "NA",0,1)</f>
        <v>XACW08334</v>
      </c>
    </row>
    <row r="9176" spans="1:2" hidden="1" x14ac:dyDescent="0.25">
      <c r="A9176">
        <v>9814</v>
      </c>
      <c r="B9176" t="str">
        <f>_xlfn.XLOOKUP($A9176, '2023-06-23 Export'!A:A, '2023-06-23 Export'!B:B, "NA",0,1)</f>
        <v>XADF05661</v>
      </c>
    </row>
    <row r="9177" spans="1:2" hidden="1" x14ac:dyDescent="0.25">
      <c r="A9177">
        <v>9815</v>
      </c>
      <c r="B9177" t="str">
        <f>_xlfn.XLOOKUP($A9177, '2023-06-23 Export'!A:A, '2023-06-23 Export'!B:B, "NA",0,1)</f>
        <v>XADF05901</v>
      </c>
    </row>
    <row r="9178" spans="1:2" hidden="1" x14ac:dyDescent="0.25">
      <c r="A9178">
        <v>9816</v>
      </c>
      <c r="B9178" t="str">
        <f>_xlfn.XLOOKUP($A9178, '2023-06-23 Export'!A:A, '2023-06-23 Export'!B:B, "NA",0,1)</f>
        <v>XADF05902</v>
      </c>
    </row>
    <row r="9179" spans="1:2" hidden="1" x14ac:dyDescent="0.25">
      <c r="A9179">
        <v>9817</v>
      </c>
      <c r="B9179" t="str">
        <f>_xlfn.XLOOKUP($A9179, '2023-06-23 Export'!A:A, '2023-06-23 Export'!B:B, "NA",0,1)</f>
        <v>XADF05903</v>
      </c>
    </row>
    <row r="9180" spans="1:2" hidden="1" x14ac:dyDescent="0.25">
      <c r="A9180">
        <v>9818</v>
      </c>
      <c r="B9180" t="str">
        <f>_xlfn.XLOOKUP($A9180, '2023-06-23 Export'!A:A, '2023-06-23 Export'!B:B, "NA",0,1)</f>
        <v>XADF05904</v>
      </c>
    </row>
    <row r="9181" spans="1:2" hidden="1" x14ac:dyDescent="0.25">
      <c r="A9181">
        <v>9819</v>
      </c>
      <c r="B9181" t="str">
        <f>_xlfn.XLOOKUP($A9181, '2023-06-23 Export'!A:A, '2023-06-23 Export'!B:B, "NA",0,1)</f>
        <v>XADF05905</v>
      </c>
    </row>
    <row r="9182" spans="1:2" hidden="1" x14ac:dyDescent="0.25">
      <c r="A9182">
        <v>9820</v>
      </c>
      <c r="B9182" t="str">
        <f>_xlfn.XLOOKUP($A9182, '2023-06-23 Export'!A:A, '2023-06-23 Export'!B:B, "NA",0,1)</f>
        <v>XADP05662</v>
      </c>
    </row>
    <row r="9183" spans="1:2" hidden="1" x14ac:dyDescent="0.25">
      <c r="A9183">
        <v>9821</v>
      </c>
      <c r="B9183" t="str">
        <f>_xlfn.XLOOKUP($A9183, '2023-06-23 Export'!A:A, '2023-06-23 Export'!B:B, "NA",0,1)</f>
        <v>XADT00001</v>
      </c>
    </row>
    <row r="9184" spans="1:2" hidden="1" x14ac:dyDescent="0.25">
      <c r="A9184">
        <v>9822</v>
      </c>
      <c r="B9184" t="str">
        <f>_xlfn.XLOOKUP($A9184, '2023-06-23 Export'!A:A, '2023-06-23 Export'!B:B, "NA",0,1)</f>
        <v>XADT05879</v>
      </c>
    </row>
    <row r="9185" spans="1:2" hidden="1" x14ac:dyDescent="0.25">
      <c r="A9185">
        <v>9823</v>
      </c>
      <c r="B9185" t="str">
        <f>_xlfn.XLOOKUP($A9185, '2023-06-23 Export'!A:A, '2023-06-23 Export'!B:B, "NA",0,1)</f>
        <v>XADU01150</v>
      </c>
    </row>
    <row r="9186" spans="1:2" hidden="1" x14ac:dyDescent="0.25">
      <c r="A9186">
        <v>9824</v>
      </c>
      <c r="B9186" t="str">
        <f>_xlfn.XLOOKUP($A9186, '2023-06-23 Export'!A:A, '2023-06-23 Export'!B:B, "NA",0,1)</f>
        <v>XADU05876</v>
      </c>
    </row>
    <row r="9187" spans="1:2" hidden="1" x14ac:dyDescent="0.25">
      <c r="A9187">
        <v>9825</v>
      </c>
      <c r="B9187" t="str">
        <f>_xlfn.XLOOKUP($A9187, '2023-06-23 Export'!A:A, '2023-06-23 Export'!B:B, "NA",0,1)</f>
        <v>XADU05878</v>
      </c>
    </row>
    <row r="9188" spans="1:2" hidden="1" x14ac:dyDescent="0.25">
      <c r="A9188">
        <v>9826</v>
      </c>
      <c r="B9188" t="str">
        <f>_xlfn.XLOOKUP($A9188, '2023-06-23 Export'!A:A, '2023-06-23 Export'!B:B, "NA",0,1)</f>
        <v>XADU05883</v>
      </c>
    </row>
    <row r="9189" spans="1:2" hidden="1" x14ac:dyDescent="0.25">
      <c r="A9189">
        <v>9827</v>
      </c>
      <c r="B9189" t="str">
        <f>_xlfn.XLOOKUP($A9189, '2023-06-23 Export'!A:A, '2023-06-23 Export'!B:B, "NA",0,1)</f>
        <v>XADU05884</v>
      </c>
    </row>
    <row r="9190" spans="1:2" hidden="1" x14ac:dyDescent="0.25">
      <c r="A9190">
        <v>9828</v>
      </c>
      <c r="B9190" t="str">
        <f>_xlfn.XLOOKUP($A9190, '2023-06-23 Export'!A:A, '2023-06-23 Export'!B:B, "NA",0,1)</f>
        <v>XADU19392</v>
      </c>
    </row>
    <row r="9191" spans="1:2" hidden="1" x14ac:dyDescent="0.25">
      <c r="A9191">
        <v>9829</v>
      </c>
      <c r="B9191" t="str">
        <f>_xlfn.XLOOKUP($A9191, '2023-06-23 Export'!A:A, '2023-06-23 Export'!B:B, "NA",0,1)</f>
        <v>XADU19393</v>
      </c>
    </row>
    <row r="9192" spans="1:2" hidden="1" x14ac:dyDescent="0.25">
      <c r="A9192">
        <v>9830</v>
      </c>
      <c r="B9192" t="str">
        <f>_xlfn.XLOOKUP($A9192, '2023-06-23 Export'!A:A, '2023-06-23 Export'!B:B, "NA",0,1)</f>
        <v>XADU19394</v>
      </c>
    </row>
    <row r="9193" spans="1:2" hidden="1" x14ac:dyDescent="0.25">
      <c r="A9193">
        <v>9831</v>
      </c>
      <c r="B9193" t="str">
        <f>_xlfn.XLOOKUP($A9193, '2023-06-23 Export'!A:A, '2023-06-23 Export'!B:B, "NA",0,1)</f>
        <v>XADU19395</v>
      </c>
    </row>
    <row r="9194" spans="1:2" hidden="1" x14ac:dyDescent="0.25">
      <c r="A9194">
        <v>9832</v>
      </c>
      <c r="B9194" t="str">
        <f>_xlfn.XLOOKUP($A9194, '2023-06-23 Export'!A:A, '2023-06-23 Export'!B:B, "NA",0,1)</f>
        <v>XADU19396</v>
      </c>
    </row>
    <row r="9195" spans="1:2" hidden="1" x14ac:dyDescent="0.25">
      <c r="A9195">
        <v>9833</v>
      </c>
      <c r="B9195" t="str">
        <f>_xlfn.XLOOKUP($A9195, '2023-06-23 Export'!A:A, '2023-06-23 Export'!B:B, "NA",0,1)</f>
        <v>XADU19397</v>
      </c>
    </row>
    <row r="9196" spans="1:2" hidden="1" x14ac:dyDescent="0.25">
      <c r="A9196">
        <v>9834</v>
      </c>
      <c r="B9196" t="str">
        <f>_xlfn.XLOOKUP($A9196, '2023-06-23 Export'!A:A, '2023-06-23 Export'!B:B, "NA",0,1)</f>
        <v>XADU19398</v>
      </c>
    </row>
    <row r="9197" spans="1:2" hidden="1" x14ac:dyDescent="0.25">
      <c r="A9197">
        <v>9835</v>
      </c>
      <c r="B9197" t="str">
        <f>_xlfn.XLOOKUP($A9197, '2023-06-23 Export'!A:A, '2023-06-23 Export'!B:B, "NA",0,1)</f>
        <v>XADU19399</v>
      </c>
    </row>
    <row r="9198" spans="1:2" hidden="1" x14ac:dyDescent="0.25">
      <c r="A9198">
        <v>9836</v>
      </c>
      <c r="B9198" t="str">
        <f>_xlfn.XLOOKUP($A9198, '2023-06-23 Export'!A:A, '2023-06-23 Export'!B:B, "NA",0,1)</f>
        <v>XADU19400</v>
      </c>
    </row>
    <row r="9199" spans="1:2" hidden="1" x14ac:dyDescent="0.25">
      <c r="A9199">
        <v>9837</v>
      </c>
      <c r="B9199" t="str">
        <f>_xlfn.XLOOKUP($A9199, '2023-06-23 Export'!A:A, '2023-06-23 Export'!B:B, "NA",0,1)</f>
        <v>XADU19425</v>
      </c>
    </row>
    <row r="9200" spans="1:2" hidden="1" x14ac:dyDescent="0.25">
      <c r="A9200">
        <v>9838</v>
      </c>
      <c r="B9200" t="str">
        <f>_xlfn.XLOOKUP($A9200, '2023-06-23 Export'!A:A, '2023-06-23 Export'!B:B, "NA",0,1)</f>
        <v>XAMU17159</v>
      </c>
    </row>
    <row r="9201" spans="1:2" hidden="1" x14ac:dyDescent="0.25">
      <c r="A9201">
        <v>9839</v>
      </c>
      <c r="B9201" t="str">
        <f>_xlfn.XLOOKUP($A9201, '2023-06-23 Export'!A:A, '2023-06-23 Export'!B:B, "NA",0,1)</f>
        <v>XAOG05874</v>
      </c>
    </row>
    <row r="9202" spans="1:2" hidden="1" x14ac:dyDescent="0.25">
      <c r="A9202">
        <v>9840</v>
      </c>
      <c r="B9202" t="str">
        <f>_xlfn.XLOOKUP($A9202, '2023-06-23 Export'!A:A, '2023-06-23 Export'!B:B, "NA",0,1)</f>
        <v>XAOG05875</v>
      </c>
    </row>
    <row r="9203" spans="1:2" hidden="1" x14ac:dyDescent="0.25">
      <c r="A9203">
        <v>9841</v>
      </c>
      <c r="B9203" t="str">
        <f>_xlfn.XLOOKUP($A9203, '2023-06-23 Export'!A:A, '2023-06-23 Export'!B:B, "NA",0,1)</f>
        <v>XAOU05883</v>
      </c>
    </row>
    <row r="9204" spans="1:2" hidden="1" x14ac:dyDescent="0.25">
      <c r="A9204">
        <v>9842</v>
      </c>
      <c r="B9204" t="str">
        <f>_xlfn.XLOOKUP($A9204, '2023-06-23 Export'!A:A, '2023-06-23 Export'!B:B, "NA",0,1)</f>
        <v>XAPA05860</v>
      </c>
    </row>
    <row r="9205" spans="1:2" hidden="1" x14ac:dyDescent="0.25">
      <c r="A9205">
        <v>9843</v>
      </c>
      <c r="B9205" t="str">
        <f>_xlfn.XLOOKUP($A9205, '2023-06-23 Export'!A:A, '2023-06-23 Export'!B:B, "NA",0,1)</f>
        <v>XAPA05861</v>
      </c>
    </row>
    <row r="9206" spans="1:2" hidden="1" x14ac:dyDescent="0.25">
      <c r="A9206">
        <v>9844</v>
      </c>
      <c r="B9206" t="str">
        <f>_xlfn.XLOOKUP($A9206, '2023-06-23 Export'!A:A, '2023-06-23 Export'!B:B, "NA",0,1)</f>
        <v>XAPA05862</v>
      </c>
    </row>
    <row r="9207" spans="1:2" hidden="1" x14ac:dyDescent="0.25">
      <c r="A9207">
        <v>9845</v>
      </c>
      <c r="B9207" t="str">
        <f>_xlfn.XLOOKUP($A9207, '2023-06-23 Export'!A:A, '2023-06-23 Export'!B:B, "NA",0,1)</f>
        <v>XAPA05863</v>
      </c>
    </row>
    <row r="9208" spans="1:2" hidden="1" x14ac:dyDescent="0.25">
      <c r="A9208">
        <v>9846</v>
      </c>
      <c r="B9208" t="str">
        <f>_xlfn.XLOOKUP($A9208, '2023-06-23 Export'!A:A, '2023-06-23 Export'!B:B, "NA",0,1)</f>
        <v>XAPA05864</v>
      </c>
    </row>
    <row r="9209" spans="1:2" hidden="1" x14ac:dyDescent="0.25">
      <c r="A9209">
        <v>9847</v>
      </c>
      <c r="B9209" t="str">
        <f>_xlfn.XLOOKUP($A9209, '2023-06-23 Export'!A:A, '2023-06-23 Export'!B:B, "NA",0,1)</f>
        <v>XAPC05865</v>
      </c>
    </row>
    <row r="9210" spans="1:2" hidden="1" x14ac:dyDescent="0.25">
      <c r="A9210">
        <v>9848</v>
      </c>
      <c r="B9210" t="str">
        <f>_xlfn.XLOOKUP($A9210, '2023-06-23 Export'!A:A, '2023-06-23 Export'!B:B, "NA",0,1)</f>
        <v>XAPC05866</v>
      </c>
    </row>
    <row r="9211" spans="1:2" hidden="1" x14ac:dyDescent="0.25">
      <c r="A9211">
        <v>9849</v>
      </c>
      <c r="B9211" t="str">
        <f>_xlfn.XLOOKUP($A9211, '2023-06-23 Export'!A:A, '2023-06-23 Export'!B:B, "NA",0,1)</f>
        <v>XAPC05867</v>
      </c>
    </row>
    <row r="9212" spans="1:2" hidden="1" x14ac:dyDescent="0.25">
      <c r="A9212">
        <v>9850</v>
      </c>
      <c r="B9212" t="str">
        <f>_xlfn.XLOOKUP($A9212, '2023-06-23 Export'!A:A, '2023-06-23 Export'!B:B, "NA",0,1)</f>
        <v>XAPC05868</v>
      </c>
    </row>
    <row r="9213" spans="1:2" hidden="1" x14ac:dyDescent="0.25">
      <c r="A9213">
        <v>9851</v>
      </c>
      <c r="B9213" t="str">
        <f>_xlfn.XLOOKUP($A9213, '2023-06-23 Export'!A:A, '2023-06-23 Export'!B:B, "NA",0,1)</f>
        <v>XAPC05869</v>
      </c>
    </row>
    <row r="9214" spans="1:2" hidden="1" x14ac:dyDescent="0.25">
      <c r="A9214">
        <v>9852</v>
      </c>
      <c r="B9214" t="str">
        <f>_xlfn.XLOOKUP($A9214, '2023-06-23 Export'!A:A, '2023-06-23 Export'!B:B, "NA",0,1)</f>
        <v>XAPD05662</v>
      </c>
    </row>
    <row r="9215" spans="1:2" hidden="1" x14ac:dyDescent="0.25">
      <c r="A9215">
        <v>9853</v>
      </c>
      <c r="B9215" t="str">
        <f>_xlfn.XLOOKUP($A9215, '2023-06-23 Export'!A:A, '2023-06-23 Export'!B:B, "NA",0,1)</f>
        <v>XAPS05660</v>
      </c>
    </row>
    <row r="9216" spans="1:2" hidden="1" x14ac:dyDescent="0.25">
      <c r="A9216">
        <v>9854</v>
      </c>
      <c r="B9216" t="str">
        <f>_xlfn.XLOOKUP($A9216, '2023-06-23 Export'!A:A, '2023-06-23 Export'!B:B, "NA",0,1)</f>
        <v>XATB01149</v>
      </c>
    </row>
    <row r="9217" spans="1:2" hidden="1" x14ac:dyDescent="0.25">
      <c r="A9217">
        <v>9855</v>
      </c>
      <c r="B9217" t="str">
        <f>_xlfn.XLOOKUP($A9217, '2023-06-23 Export'!A:A, '2023-06-23 Export'!B:B, "NA",0,1)</f>
        <v>XATB05944</v>
      </c>
    </row>
    <row r="9218" spans="1:2" hidden="1" x14ac:dyDescent="0.25">
      <c r="A9218">
        <v>9856</v>
      </c>
      <c r="B9218" t="str">
        <f>_xlfn.XLOOKUP($A9218, '2023-06-23 Export'!A:A, '2023-06-23 Export'!B:B, "NA",0,1)</f>
        <v>XATB05945</v>
      </c>
    </row>
    <row r="9219" spans="1:2" hidden="1" x14ac:dyDescent="0.25">
      <c r="A9219">
        <v>9857</v>
      </c>
      <c r="B9219" t="str">
        <f>_xlfn.XLOOKUP($A9219, '2023-06-23 Export'!A:A, '2023-06-23 Export'!B:B, "NA",0,1)</f>
        <v>XATB05946</v>
      </c>
    </row>
    <row r="9220" spans="1:2" hidden="1" x14ac:dyDescent="0.25">
      <c r="A9220">
        <v>9858</v>
      </c>
      <c r="B9220" t="str">
        <f>_xlfn.XLOOKUP($A9220, '2023-06-23 Export'!A:A, '2023-06-23 Export'!B:B, "NA",0,1)</f>
        <v>XATB05947</v>
      </c>
    </row>
    <row r="9221" spans="1:2" hidden="1" x14ac:dyDescent="0.25">
      <c r="A9221">
        <v>9859</v>
      </c>
      <c r="B9221" t="str">
        <f>_xlfn.XLOOKUP($A9221, '2023-06-23 Export'!A:A, '2023-06-23 Export'!B:B, "NA",0,1)</f>
        <v>XATB05948</v>
      </c>
    </row>
    <row r="9222" spans="1:2" hidden="1" x14ac:dyDescent="0.25">
      <c r="A9222">
        <v>9860</v>
      </c>
      <c r="B9222" t="str">
        <f>_xlfn.XLOOKUP($A9222, '2023-06-23 Export'!A:A, '2023-06-23 Export'!B:B, "NA",0,1)</f>
        <v>XATB05949</v>
      </c>
    </row>
    <row r="9223" spans="1:2" hidden="1" x14ac:dyDescent="0.25">
      <c r="A9223">
        <v>9861</v>
      </c>
      <c r="B9223" t="str">
        <f>_xlfn.XLOOKUP($A9223, '2023-06-23 Export'!A:A, '2023-06-23 Export'!B:B, "NA",0,1)</f>
        <v>XATB05950</v>
      </c>
    </row>
    <row r="9224" spans="1:2" hidden="1" x14ac:dyDescent="0.25">
      <c r="A9224">
        <v>9862</v>
      </c>
      <c r="B9224" t="str">
        <f>_xlfn.XLOOKUP($A9224, '2023-06-23 Export'!A:A, '2023-06-23 Export'!B:B, "NA",0,1)</f>
        <v>XATB19382</v>
      </c>
    </row>
    <row r="9225" spans="1:2" hidden="1" x14ac:dyDescent="0.25">
      <c r="A9225">
        <v>9863</v>
      </c>
      <c r="B9225" t="str">
        <f>_xlfn.XLOOKUP($A9225, '2023-06-23 Export'!A:A, '2023-06-23 Export'!B:B, "NA",0,1)</f>
        <v>XATB19383</v>
      </c>
    </row>
    <row r="9226" spans="1:2" hidden="1" x14ac:dyDescent="0.25">
      <c r="A9226">
        <v>9864</v>
      </c>
      <c r="B9226" t="str">
        <f>_xlfn.XLOOKUP($A9226, '2023-06-23 Export'!A:A, '2023-06-23 Export'!B:B, "NA",0,1)</f>
        <v>XATB19384</v>
      </c>
    </row>
    <row r="9227" spans="1:2" hidden="1" x14ac:dyDescent="0.25">
      <c r="A9227">
        <v>9865</v>
      </c>
      <c r="B9227" t="str">
        <f>_xlfn.XLOOKUP($A9227, '2023-06-23 Export'!A:A, '2023-06-23 Export'!B:B, "NA",0,1)</f>
        <v>XATB19385</v>
      </c>
    </row>
    <row r="9228" spans="1:2" hidden="1" x14ac:dyDescent="0.25">
      <c r="A9228">
        <v>9866</v>
      </c>
      <c r="B9228" t="str">
        <f>_xlfn.XLOOKUP($A9228, '2023-06-23 Export'!A:A, '2023-06-23 Export'!B:B, "NA",0,1)</f>
        <v>XATB19386</v>
      </c>
    </row>
    <row r="9229" spans="1:2" hidden="1" x14ac:dyDescent="0.25">
      <c r="A9229">
        <v>9867</v>
      </c>
      <c r="B9229" t="str">
        <f>_xlfn.XLOOKUP($A9229, '2023-06-23 Export'!A:A, '2023-06-23 Export'!B:B, "NA",0,1)</f>
        <v>XATB19387</v>
      </c>
    </row>
    <row r="9230" spans="1:2" hidden="1" x14ac:dyDescent="0.25">
      <c r="A9230">
        <v>9868</v>
      </c>
      <c r="B9230" t="str">
        <f>_xlfn.XLOOKUP($A9230, '2023-06-23 Export'!A:A, '2023-06-23 Export'!B:B, "NA",0,1)</f>
        <v>XATB19388</v>
      </c>
    </row>
    <row r="9231" spans="1:2" hidden="1" x14ac:dyDescent="0.25">
      <c r="A9231">
        <v>9869</v>
      </c>
      <c r="B9231" t="str">
        <f>_xlfn.XLOOKUP($A9231, '2023-06-23 Export'!A:A, '2023-06-23 Export'!B:B, "NA",0,1)</f>
        <v>XATB19389</v>
      </c>
    </row>
    <row r="9232" spans="1:2" hidden="1" x14ac:dyDescent="0.25">
      <c r="A9232">
        <v>9870</v>
      </c>
      <c r="B9232" t="str">
        <f>_xlfn.XLOOKUP($A9232, '2023-06-23 Export'!A:A, '2023-06-23 Export'!B:B, "NA",0,1)</f>
        <v>XATB19390</v>
      </c>
    </row>
    <row r="9233" spans="1:2" hidden="1" x14ac:dyDescent="0.25">
      <c r="A9233">
        <v>9871</v>
      </c>
      <c r="B9233" t="str">
        <f>_xlfn.XLOOKUP($A9233, '2023-06-23 Export'!A:A, '2023-06-23 Export'!B:B, "NA",0,1)</f>
        <v>XATB19391</v>
      </c>
    </row>
    <row r="9234" spans="1:2" hidden="1" x14ac:dyDescent="0.25">
      <c r="A9234">
        <v>9872</v>
      </c>
      <c r="B9234" t="str">
        <f>_xlfn.XLOOKUP($A9234, '2023-06-23 Export'!A:A, '2023-06-23 Export'!B:B, "NA",0,1)</f>
        <v>XBFG04997</v>
      </c>
    </row>
    <row r="9235" spans="1:2" hidden="1" x14ac:dyDescent="0.25">
      <c r="A9235">
        <v>9873</v>
      </c>
      <c r="B9235" t="str">
        <f>_xlfn.XLOOKUP($A9235, '2023-06-23 Export'!A:A, '2023-06-23 Export'!B:B, "NA",0,1)</f>
        <v>XBHF04995</v>
      </c>
    </row>
    <row r="9236" spans="1:2" hidden="1" x14ac:dyDescent="0.25">
      <c r="A9236">
        <v>9874</v>
      </c>
      <c r="B9236" t="str">
        <f>_xlfn.XLOOKUP($A9236, '2023-06-23 Export'!A:A, '2023-06-23 Export'!B:B, "NA",0,1)</f>
        <v>XBHO04989</v>
      </c>
    </row>
    <row r="9237" spans="1:2" hidden="1" x14ac:dyDescent="0.25">
      <c r="A9237">
        <v>9875</v>
      </c>
      <c r="B9237" t="str">
        <f>_xlfn.XLOOKUP($A9237, '2023-06-23 Export'!A:A, '2023-06-23 Export'!B:B, "NA",0,1)</f>
        <v>XBIG07758</v>
      </c>
    </row>
    <row r="9238" spans="1:2" hidden="1" x14ac:dyDescent="0.25">
      <c r="A9238">
        <v>9876</v>
      </c>
      <c r="B9238" t="str">
        <f>_xlfn.XLOOKUP($A9238, '2023-06-23 Export'!A:A, '2023-06-23 Export'!B:B, "NA",0,1)</f>
        <v>XBPA24224</v>
      </c>
    </row>
    <row r="9239" spans="1:2" hidden="1" x14ac:dyDescent="0.25">
      <c r="A9239">
        <v>9877</v>
      </c>
      <c r="B9239" t="str">
        <f>_xlfn.XLOOKUP($A9239, '2023-06-23 Export'!A:A, '2023-06-23 Export'!B:B, "NA",0,1)</f>
        <v>XBPA24225</v>
      </c>
    </row>
    <row r="9240" spans="1:2" hidden="1" x14ac:dyDescent="0.25">
      <c r="A9240">
        <v>9878</v>
      </c>
      <c r="B9240" t="str">
        <f>_xlfn.XLOOKUP($A9240, '2023-06-23 Export'!A:A, '2023-06-23 Export'!B:B, "NA",0,1)</f>
        <v>XBPA24226</v>
      </c>
    </row>
    <row r="9241" spans="1:2" hidden="1" x14ac:dyDescent="0.25">
      <c r="A9241">
        <v>9879</v>
      </c>
      <c r="B9241" t="str">
        <f>_xlfn.XLOOKUP($A9241, '2023-06-23 Export'!A:A, '2023-06-23 Export'!B:B, "NA",0,1)</f>
        <v>XBPA24227</v>
      </c>
    </row>
    <row r="9242" spans="1:2" hidden="1" x14ac:dyDescent="0.25">
      <c r="A9242">
        <v>9880</v>
      </c>
      <c r="B9242" t="str">
        <f>_xlfn.XLOOKUP($A9242, '2023-06-23 Export'!A:A, '2023-06-23 Export'!B:B, "NA",0,1)</f>
        <v>XBPA24228</v>
      </c>
    </row>
    <row r="9243" spans="1:2" hidden="1" x14ac:dyDescent="0.25">
      <c r="A9243">
        <v>9881</v>
      </c>
      <c r="B9243" t="str">
        <f>_xlfn.XLOOKUP($A9243, '2023-06-23 Export'!A:A, '2023-06-23 Export'!B:B, "NA",0,1)</f>
        <v>XBPA24229</v>
      </c>
    </row>
    <row r="9244" spans="1:2" hidden="1" x14ac:dyDescent="0.25">
      <c r="A9244">
        <v>9882</v>
      </c>
      <c r="B9244" t="str">
        <f>_xlfn.XLOOKUP($A9244, '2023-06-23 Export'!A:A, '2023-06-23 Export'!B:B, "NA",0,1)</f>
        <v>XBPA24230</v>
      </c>
    </row>
    <row r="9245" spans="1:2" hidden="1" x14ac:dyDescent="0.25">
      <c r="A9245">
        <v>9883</v>
      </c>
      <c r="B9245" t="str">
        <f>_xlfn.XLOOKUP($A9245, '2023-06-23 Export'!A:A, '2023-06-23 Export'!B:B, "NA",0,1)</f>
        <v>XBPA24232</v>
      </c>
    </row>
    <row r="9246" spans="1:2" hidden="1" x14ac:dyDescent="0.25">
      <c r="A9246">
        <v>9884</v>
      </c>
      <c r="B9246" t="str">
        <f>_xlfn.XLOOKUP($A9246, '2023-06-23 Export'!A:A, '2023-06-23 Export'!B:B, "NA",0,1)</f>
        <v>XBPA24233</v>
      </c>
    </row>
    <row r="9247" spans="1:2" hidden="1" x14ac:dyDescent="0.25">
      <c r="A9247">
        <v>9885</v>
      </c>
      <c r="B9247" t="str">
        <f>_xlfn.XLOOKUP($A9247, '2023-06-23 Export'!A:A, '2023-06-23 Export'!B:B, "NA",0,1)</f>
        <v>XBPA24234</v>
      </c>
    </row>
    <row r="9248" spans="1:2" hidden="1" x14ac:dyDescent="0.25">
      <c r="A9248">
        <v>9886</v>
      </c>
      <c r="B9248" t="str">
        <f>_xlfn.XLOOKUP($A9248, '2023-06-23 Export'!A:A, '2023-06-23 Export'!B:B, "NA",0,1)</f>
        <v>XBPA24235</v>
      </c>
    </row>
    <row r="9249" spans="1:2" hidden="1" x14ac:dyDescent="0.25">
      <c r="A9249">
        <v>9887</v>
      </c>
      <c r="B9249" t="str">
        <f>_xlfn.XLOOKUP($A9249, '2023-06-23 Export'!A:A, '2023-06-23 Export'!B:B, "NA",0,1)</f>
        <v>XBPA24236</v>
      </c>
    </row>
    <row r="9250" spans="1:2" hidden="1" x14ac:dyDescent="0.25">
      <c r="A9250">
        <v>9888</v>
      </c>
      <c r="B9250" t="str">
        <f>_xlfn.XLOOKUP($A9250, '2023-06-23 Export'!A:A, '2023-06-23 Export'!B:B, "NA",0,1)</f>
        <v>XBPA24237</v>
      </c>
    </row>
    <row r="9251" spans="1:2" hidden="1" x14ac:dyDescent="0.25">
      <c r="A9251">
        <v>9889</v>
      </c>
      <c r="B9251" t="str">
        <f>_xlfn.XLOOKUP($A9251, '2023-06-23 Export'!A:A, '2023-06-23 Export'!B:B, "NA",0,1)</f>
        <v>XBPA24238</v>
      </c>
    </row>
    <row r="9252" spans="1:2" hidden="1" x14ac:dyDescent="0.25">
      <c r="A9252">
        <v>9890</v>
      </c>
      <c r="B9252" t="str">
        <f>_xlfn.XLOOKUP($A9252, '2023-06-23 Export'!A:A, '2023-06-23 Export'!B:B, "NA",0,1)</f>
        <v>XBPA24239</v>
      </c>
    </row>
    <row r="9253" spans="1:2" hidden="1" x14ac:dyDescent="0.25">
      <c r="A9253">
        <v>9891</v>
      </c>
      <c r="B9253" t="str">
        <f>_xlfn.XLOOKUP($A9253, '2023-06-23 Export'!A:A, '2023-06-23 Export'!B:B, "NA",0,1)</f>
        <v>XBPA24240</v>
      </c>
    </row>
    <row r="9254" spans="1:2" hidden="1" x14ac:dyDescent="0.25">
      <c r="A9254">
        <v>9892</v>
      </c>
      <c r="B9254" t="str">
        <f>_xlfn.XLOOKUP($A9254, '2023-06-23 Export'!A:A, '2023-06-23 Export'!B:B, "NA",0,1)</f>
        <v>XBWH18938</v>
      </c>
    </row>
    <row r="9255" spans="1:2" hidden="1" x14ac:dyDescent="0.25">
      <c r="A9255">
        <v>9893</v>
      </c>
      <c r="B9255" t="str">
        <f>_xlfn.XLOOKUP($A9255, '2023-06-23 Export'!A:A, '2023-06-23 Export'!B:B, "NA",0,1)</f>
        <v>XCDE01213</v>
      </c>
    </row>
    <row r="9256" spans="1:2" hidden="1" x14ac:dyDescent="0.25">
      <c r="A9256">
        <v>9894</v>
      </c>
      <c r="B9256" t="str">
        <f>_xlfn.XLOOKUP($A9256, '2023-06-23 Export'!A:A, '2023-06-23 Export'!B:B, "NA",0,1)</f>
        <v>XCFH00001</v>
      </c>
    </row>
    <row r="9257" spans="1:2" hidden="1" x14ac:dyDescent="0.25">
      <c r="A9257">
        <v>9895</v>
      </c>
      <c r="B9257" t="str">
        <f>_xlfn.XLOOKUP($A9257, '2023-06-23 Export'!A:A, '2023-06-23 Export'!B:B, "NA",0,1)</f>
        <v>XCFH00002</v>
      </c>
    </row>
    <row r="9258" spans="1:2" hidden="1" x14ac:dyDescent="0.25">
      <c r="A9258">
        <v>9896</v>
      </c>
      <c r="B9258" t="str">
        <f>_xlfn.XLOOKUP($A9258, '2023-06-23 Export'!A:A, '2023-06-23 Export'!B:B, "NA",0,1)</f>
        <v>XCTU00003</v>
      </c>
    </row>
    <row r="9259" spans="1:2" hidden="1" x14ac:dyDescent="0.25">
      <c r="A9259">
        <v>9897</v>
      </c>
      <c r="B9259" t="str">
        <f>_xlfn.XLOOKUP($A9259, '2023-06-23 Export'!A:A, '2023-06-23 Export'!B:B, "NA",0,1)</f>
        <v>XCTU05917</v>
      </c>
    </row>
    <row r="9260" spans="1:2" hidden="1" x14ac:dyDescent="0.25">
      <c r="A9260">
        <v>9898</v>
      </c>
      <c r="B9260" t="str">
        <f>_xlfn.XLOOKUP($A9260, '2023-06-23 Export'!A:A, '2023-06-23 Export'!B:B, "NA",0,1)</f>
        <v>XCTU08121</v>
      </c>
    </row>
    <row r="9261" spans="1:2" hidden="1" x14ac:dyDescent="0.25">
      <c r="A9261">
        <v>9899</v>
      </c>
      <c r="B9261" t="str">
        <f>_xlfn.XLOOKUP($A9261, '2023-06-23 Export'!A:A, '2023-06-23 Export'!B:B, "NA",0,1)</f>
        <v>XCTU24341</v>
      </c>
    </row>
    <row r="9262" spans="1:2" hidden="1" x14ac:dyDescent="0.25">
      <c r="A9262">
        <v>9900</v>
      </c>
      <c r="B9262" t="str">
        <f>_xlfn.XLOOKUP($A9262, '2023-06-23 Export'!A:A, '2023-06-23 Export'!B:B, "NA",0,1)</f>
        <v>XDSW25033</v>
      </c>
    </row>
    <row r="9263" spans="1:2" hidden="1" x14ac:dyDescent="0.25">
      <c r="A9263">
        <v>9901</v>
      </c>
      <c r="B9263" t="str">
        <f>_xlfn.XLOOKUP($A9263, '2023-06-23 Export'!A:A, '2023-06-23 Export'!B:B, "NA",0,1)</f>
        <v>XEUM00001</v>
      </c>
    </row>
    <row r="9264" spans="1:2" hidden="1" x14ac:dyDescent="0.25">
      <c r="A9264">
        <v>9902</v>
      </c>
      <c r="B9264" t="str">
        <f>_xlfn.XLOOKUP($A9264, '2023-06-23 Export'!A:A, '2023-06-23 Export'!B:B, "NA",0,1)</f>
        <v>XEUM00002</v>
      </c>
    </row>
    <row r="9265" spans="1:2" hidden="1" x14ac:dyDescent="0.25">
      <c r="A9265">
        <v>9903</v>
      </c>
      <c r="B9265" t="str">
        <f>_xlfn.XLOOKUP($A9265, '2023-06-23 Export'!A:A, '2023-06-23 Export'!B:B, "NA",0,1)</f>
        <v>XEUM00003</v>
      </c>
    </row>
    <row r="9266" spans="1:2" hidden="1" x14ac:dyDescent="0.25">
      <c r="A9266">
        <v>9904</v>
      </c>
      <c r="B9266" t="str">
        <f>_xlfn.XLOOKUP($A9266, '2023-06-23 Export'!A:A, '2023-06-23 Export'!B:B, "NA",0,1)</f>
        <v>XEUM00004</v>
      </c>
    </row>
    <row r="9267" spans="1:2" hidden="1" x14ac:dyDescent="0.25">
      <c r="A9267">
        <v>9905</v>
      </c>
      <c r="B9267" t="str">
        <f>_xlfn.XLOOKUP($A9267, '2023-06-23 Export'!A:A, '2023-06-23 Export'!B:B, "NA",0,1)</f>
        <v>XEUM00005</v>
      </c>
    </row>
    <row r="9268" spans="1:2" hidden="1" x14ac:dyDescent="0.25">
      <c r="A9268">
        <v>9906</v>
      </c>
      <c r="B9268" t="str">
        <f>_xlfn.XLOOKUP($A9268, '2023-06-23 Export'!A:A, '2023-06-23 Export'!B:B, "NA",0,1)</f>
        <v>XEUM00006</v>
      </c>
    </row>
    <row r="9269" spans="1:2" hidden="1" x14ac:dyDescent="0.25">
      <c r="A9269">
        <v>9907</v>
      </c>
      <c r="B9269" t="str">
        <f>_xlfn.XLOOKUP($A9269, '2023-06-23 Export'!A:A, '2023-06-23 Export'!B:B, "NA",0,1)</f>
        <v>XEUM00007</v>
      </c>
    </row>
    <row r="9270" spans="1:2" hidden="1" x14ac:dyDescent="0.25">
      <c r="A9270">
        <v>9908</v>
      </c>
      <c r="B9270" t="str">
        <f>_xlfn.XLOOKUP($A9270, '2023-06-23 Export'!A:A, '2023-06-23 Export'!B:B, "NA",0,1)</f>
        <v>XEUM00008</v>
      </c>
    </row>
    <row r="9271" spans="1:2" hidden="1" x14ac:dyDescent="0.25">
      <c r="A9271">
        <v>9909</v>
      </c>
      <c r="B9271" t="str">
        <f>_xlfn.XLOOKUP($A9271, '2023-06-23 Export'!A:A, '2023-06-23 Export'!B:B, "NA",0,1)</f>
        <v>XEUM00009</v>
      </c>
    </row>
    <row r="9272" spans="1:2" hidden="1" x14ac:dyDescent="0.25">
      <c r="A9272">
        <v>9910</v>
      </c>
      <c r="B9272" t="str">
        <f>_xlfn.XLOOKUP($A9272, '2023-06-23 Export'!A:A, '2023-06-23 Export'!B:B, "NA",0,1)</f>
        <v>XEUM00010</v>
      </c>
    </row>
    <row r="9273" spans="1:2" hidden="1" x14ac:dyDescent="0.25">
      <c r="A9273">
        <v>9911</v>
      </c>
      <c r="B9273" t="str">
        <f>_xlfn.XLOOKUP($A9273, '2023-06-23 Export'!A:A, '2023-06-23 Export'!B:B, "NA",0,1)</f>
        <v>XEUM00011</v>
      </c>
    </row>
    <row r="9274" spans="1:2" hidden="1" x14ac:dyDescent="0.25">
      <c r="A9274">
        <v>9912</v>
      </c>
      <c r="B9274" t="str">
        <f>_xlfn.XLOOKUP($A9274, '2023-06-23 Export'!A:A, '2023-06-23 Export'!B:B, "NA",0,1)</f>
        <v>XEUM00012</v>
      </c>
    </row>
    <row r="9275" spans="1:2" hidden="1" x14ac:dyDescent="0.25">
      <c r="A9275">
        <v>9913</v>
      </c>
      <c r="B9275" t="str">
        <f>_xlfn.XLOOKUP($A9275, '2023-06-23 Export'!A:A, '2023-06-23 Export'!B:B, "NA",0,1)</f>
        <v>XEUM00013</v>
      </c>
    </row>
    <row r="9276" spans="1:2" hidden="1" x14ac:dyDescent="0.25">
      <c r="A9276">
        <v>9914</v>
      </c>
      <c r="B9276" t="str">
        <f>_xlfn.XLOOKUP($A9276, '2023-06-23 Export'!A:A, '2023-06-23 Export'!B:B, "NA",0,1)</f>
        <v>XEUM00014</v>
      </c>
    </row>
    <row r="9277" spans="1:2" hidden="1" x14ac:dyDescent="0.25">
      <c r="A9277">
        <v>9915</v>
      </c>
      <c r="B9277" t="str">
        <f>_xlfn.XLOOKUP($A9277, '2023-06-23 Export'!A:A, '2023-06-23 Export'!B:B, "NA",0,1)</f>
        <v>XEUM00015</v>
      </c>
    </row>
    <row r="9278" spans="1:2" hidden="1" x14ac:dyDescent="0.25">
      <c r="A9278">
        <v>9916</v>
      </c>
      <c r="B9278" t="str">
        <f>_xlfn.XLOOKUP($A9278, '2023-06-23 Export'!A:A, '2023-06-23 Export'!B:B, "NA",0,1)</f>
        <v>XEUM00016</v>
      </c>
    </row>
    <row r="9279" spans="1:2" hidden="1" x14ac:dyDescent="0.25">
      <c r="A9279">
        <v>9917</v>
      </c>
      <c r="B9279" t="str">
        <f>_xlfn.XLOOKUP($A9279, '2023-06-23 Export'!A:A, '2023-06-23 Export'!B:B, "NA",0,1)</f>
        <v>XEUM00017</v>
      </c>
    </row>
    <row r="9280" spans="1:2" hidden="1" x14ac:dyDescent="0.25">
      <c r="A9280">
        <v>9918</v>
      </c>
      <c r="B9280" t="str">
        <f>_xlfn.XLOOKUP($A9280, '2023-06-23 Export'!A:A, '2023-06-23 Export'!B:B, "NA",0,1)</f>
        <v>XEUM13001</v>
      </c>
    </row>
    <row r="9281" spans="1:2" hidden="1" x14ac:dyDescent="0.25">
      <c r="A9281">
        <v>9919</v>
      </c>
      <c r="B9281" t="str">
        <f>_xlfn.XLOOKUP($A9281, '2023-06-23 Export'!A:A, '2023-06-23 Export'!B:B, "NA",0,1)</f>
        <v>XEUM13002</v>
      </c>
    </row>
    <row r="9282" spans="1:2" hidden="1" x14ac:dyDescent="0.25">
      <c r="A9282">
        <v>9920</v>
      </c>
      <c r="B9282" t="str">
        <f>_xlfn.XLOOKUP($A9282, '2023-06-23 Export'!A:A, '2023-06-23 Export'!B:B, "NA",0,1)</f>
        <v>XEUM13003</v>
      </c>
    </row>
    <row r="9283" spans="1:2" hidden="1" x14ac:dyDescent="0.25">
      <c r="A9283">
        <v>9921</v>
      </c>
      <c r="B9283" t="str">
        <f>_xlfn.XLOOKUP($A9283, '2023-06-23 Export'!A:A, '2023-06-23 Export'!B:B, "NA",0,1)</f>
        <v>XEUM13004</v>
      </c>
    </row>
    <row r="9284" spans="1:2" hidden="1" x14ac:dyDescent="0.25">
      <c r="A9284">
        <v>9922</v>
      </c>
      <c r="B9284" t="str">
        <f>_xlfn.XLOOKUP($A9284, '2023-06-23 Export'!A:A, '2023-06-23 Export'!B:B, "NA",0,1)</f>
        <v>XEUM13005</v>
      </c>
    </row>
    <row r="9285" spans="1:2" hidden="1" x14ac:dyDescent="0.25">
      <c r="A9285">
        <v>9923</v>
      </c>
      <c r="B9285" t="str">
        <f>_xlfn.XLOOKUP($A9285, '2023-06-23 Export'!A:A, '2023-06-23 Export'!B:B, "NA",0,1)</f>
        <v>XEUM13006</v>
      </c>
    </row>
    <row r="9286" spans="1:2" hidden="1" x14ac:dyDescent="0.25">
      <c r="A9286">
        <v>9924</v>
      </c>
      <c r="B9286" t="str">
        <f>_xlfn.XLOOKUP($A9286, '2023-06-23 Export'!A:A, '2023-06-23 Export'!B:B, "NA",0,1)</f>
        <v>XEUM13007</v>
      </c>
    </row>
    <row r="9287" spans="1:2" hidden="1" x14ac:dyDescent="0.25">
      <c r="A9287">
        <v>9925</v>
      </c>
      <c r="B9287" t="str">
        <f>_xlfn.XLOOKUP($A9287, '2023-06-23 Export'!A:A, '2023-06-23 Export'!B:B, "NA",0,1)</f>
        <v>XEUM13008</v>
      </c>
    </row>
    <row r="9288" spans="1:2" hidden="1" x14ac:dyDescent="0.25">
      <c r="A9288">
        <v>9926</v>
      </c>
      <c r="B9288" t="str">
        <f>_xlfn.XLOOKUP($A9288, '2023-06-23 Export'!A:A, '2023-06-23 Export'!B:B, "NA",0,1)</f>
        <v>XEUM13009</v>
      </c>
    </row>
    <row r="9289" spans="1:2" hidden="1" x14ac:dyDescent="0.25">
      <c r="A9289">
        <v>9927</v>
      </c>
      <c r="B9289" t="str">
        <f>_xlfn.XLOOKUP($A9289, '2023-06-23 Export'!A:A, '2023-06-23 Export'!B:B, "NA",0,1)</f>
        <v>XEUM13010</v>
      </c>
    </row>
    <row r="9290" spans="1:2" hidden="1" x14ac:dyDescent="0.25">
      <c r="A9290">
        <v>9928</v>
      </c>
      <c r="B9290" t="str">
        <f>_xlfn.XLOOKUP($A9290, '2023-06-23 Export'!A:A, '2023-06-23 Export'!B:B, "NA",0,1)</f>
        <v>XEUM13011</v>
      </c>
    </row>
    <row r="9291" spans="1:2" hidden="1" x14ac:dyDescent="0.25">
      <c r="A9291">
        <v>9929</v>
      </c>
      <c r="B9291" t="str">
        <f>_xlfn.XLOOKUP($A9291, '2023-06-23 Export'!A:A, '2023-06-23 Export'!B:B, "NA",0,1)</f>
        <v>XEUM13012</v>
      </c>
    </row>
    <row r="9292" spans="1:2" hidden="1" x14ac:dyDescent="0.25">
      <c r="A9292">
        <v>9930</v>
      </c>
      <c r="B9292" t="str">
        <f>_xlfn.XLOOKUP($A9292, '2023-06-23 Export'!A:A, '2023-06-23 Export'!B:B, "NA",0,1)</f>
        <v>XEUM13013</v>
      </c>
    </row>
    <row r="9293" spans="1:2" hidden="1" x14ac:dyDescent="0.25">
      <c r="A9293">
        <v>9931</v>
      </c>
      <c r="B9293" t="str">
        <f>_xlfn.XLOOKUP($A9293, '2023-06-23 Export'!A:A, '2023-06-23 Export'!B:B, "NA",0,1)</f>
        <v>XEUM13014</v>
      </c>
    </row>
    <row r="9294" spans="1:2" hidden="1" x14ac:dyDescent="0.25">
      <c r="A9294">
        <v>9932</v>
      </c>
      <c r="B9294" t="str">
        <f>_xlfn.XLOOKUP($A9294, '2023-06-23 Export'!A:A, '2023-06-23 Export'!B:B, "NA",0,1)</f>
        <v>XEUM13015</v>
      </c>
    </row>
    <row r="9295" spans="1:2" hidden="1" x14ac:dyDescent="0.25">
      <c r="A9295">
        <v>9933</v>
      </c>
      <c r="B9295" t="str">
        <f>_xlfn.XLOOKUP($A9295, '2023-06-23 Export'!A:A, '2023-06-23 Export'!B:B, "NA",0,1)</f>
        <v>XEUM13016</v>
      </c>
    </row>
    <row r="9296" spans="1:2" hidden="1" x14ac:dyDescent="0.25">
      <c r="A9296">
        <v>9934</v>
      </c>
      <c r="B9296" t="str">
        <f>_xlfn.XLOOKUP($A9296, '2023-06-23 Export'!A:A, '2023-06-23 Export'!B:B, "NA",0,1)</f>
        <v>XEUM13017</v>
      </c>
    </row>
    <row r="9297" spans="1:2" hidden="1" x14ac:dyDescent="0.25">
      <c r="A9297">
        <v>9935</v>
      </c>
      <c r="B9297" t="str">
        <f>_xlfn.XLOOKUP($A9297, '2023-06-23 Export'!A:A, '2023-06-23 Export'!B:B, "NA",0,1)</f>
        <v>XEUM13018</v>
      </c>
    </row>
    <row r="9298" spans="1:2" hidden="1" x14ac:dyDescent="0.25">
      <c r="A9298">
        <v>9936</v>
      </c>
      <c r="B9298" t="str">
        <f>_xlfn.XLOOKUP($A9298, '2023-06-23 Export'!A:A, '2023-06-23 Export'!B:B, "NA",0,1)</f>
        <v>XEUM13019</v>
      </c>
    </row>
    <row r="9299" spans="1:2" hidden="1" x14ac:dyDescent="0.25">
      <c r="A9299">
        <v>9937</v>
      </c>
      <c r="B9299" t="str">
        <f>_xlfn.XLOOKUP($A9299, '2023-06-23 Export'!A:A, '2023-06-23 Export'!B:B, "NA",0,1)</f>
        <v>XEUM13020</v>
      </c>
    </row>
    <row r="9300" spans="1:2" hidden="1" x14ac:dyDescent="0.25">
      <c r="A9300">
        <v>9938</v>
      </c>
      <c r="B9300" t="str">
        <f>_xlfn.XLOOKUP($A9300, '2023-06-23 Export'!A:A, '2023-06-23 Export'!B:B, "NA",0,1)</f>
        <v>XEUM13021</v>
      </c>
    </row>
    <row r="9301" spans="1:2" hidden="1" x14ac:dyDescent="0.25">
      <c r="A9301">
        <v>9939</v>
      </c>
      <c r="B9301" t="str">
        <f>_xlfn.XLOOKUP($A9301, '2023-06-23 Export'!A:A, '2023-06-23 Export'!B:B, "NA",0,1)</f>
        <v>XEUM13022</v>
      </c>
    </row>
    <row r="9302" spans="1:2" hidden="1" x14ac:dyDescent="0.25">
      <c r="A9302">
        <v>9940</v>
      </c>
      <c r="B9302" t="str">
        <f>_xlfn.XLOOKUP($A9302, '2023-06-23 Export'!A:A, '2023-06-23 Export'!B:B, "NA",0,1)</f>
        <v>XEUM13023</v>
      </c>
    </row>
    <row r="9303" spans="1:2" hidden="1" x14ac:dyDescent="0.25">
      <c r="A9303">
        <v>9941</v>
      </c>
      <c r="B9303" t="str">
        <f>_xlfn.XLOOKUP($A9303, '2023-06-23 Export'!A:A, '2023-06-23 Export'!B:B, "NA",0,1)</f>
        <v>XEUM13024</v>
      </c>
    </row>
    <row r="9304" spans="1:2" hidden="1" x14ac:dyDescent="0.25">
      <c r="A9304">
        <v>9942</v>
      </c>
      <c r="B9304" t="str">
        <f>_xlfn.XLOOKUP($A9304, '2023-06-23 Export'!A:A, '2023-06-23 Export'!B:B, "NA",0,1)</f>
        <v>XEUM13025</v>
      </c>
    </row>
    <row r="9305" spans="1:2" hidden="1" x14ac:dyDescent="0.25">
      <c r="A9305">
        <v>9943</v>
      </c>
      <c r="B9305" t="str">
        <f>_xlfn.XLOOKUP($A9305, '2023-06-23 Export'!A:A, '2023-06-23 Export'!B:B, "NA",0,1)</f>
        <v>XEUM13026</v>
      </c>
    </row>
    <row r="9306" spans="1:2" hidden="1" x14ac:dyDescent="0.25">
      <c r="A9306">
        <v>9944</v>
      </c>
      <c r="B9306" t="str">
        <f>_xlfn.XLOOKUP($A9306, '2023-06-23 Export'!A:A, '2023-06-23 Export'!B:B, "NA",0,1)</f>
        <v>XEUM13027</v>
      </c>
    </row>
    <row r="9307" spans="1:2" hidden="1" x14ac:dyDescent="0.25">
      <c r="A9307">
        <v>9945</v>
      </c>
      <c r="B9307" t="str">
        <f>_xlfn.XLOOKUP($A9307, '2023-06-23 Export'!A:A, '2023-06-23 Export'!B:B, "NA",0,1)</f>
        <v>XEUM13028</v>
      </c>
    </row>
    <row r="9308" spans="1:2" hidden="1" x14ac:dyDescent="0.25">
      <c r="A9308">
        <v>9946</v>
      </c>
      <c r="B9308" t="str">
        <f>_xlfn.XLOOKUP($A9308, '2023-06-23 Export'!A:A, '2023-06-23 Export'!B:B, "NA",0,1)</f>
        <v>XEUM13029</v>
      </c>
    </row>
    <row r="9309" spans="1:2" hidden="1" x14ac:dyDescent="0.25">
      <c r="A9309">
        <v>9947</v>
      </c>
      <c r="B9309" t="str">
        <f>_xlfn.XLOOKUP($A9309, '2023-06-23 Export'!A:A, '2023-06-23 Export'!B:B, "NA",0,1)</f>
        <v>XEUM13030</v>
      </c>
    </row>
    <row r="9310" spans="1:2" hidden="1" x14ac:dyDescent="0.25">
      <c r="A9310">
        <v>9948</v>
      </c>
      <c r="B9310" t="str">
        <f>_xlfn.XLOOKUP($A9310, '2023-06-23 Export'!A:A, '2023-06-23 Export'!B:B, "NA",0,1)</f>
        <v>XGFF00001</v>
      </c>
    </row>
    <row r="9311" spans="1:2" hidden="1" x14ac:dyDescent="0.25">
      <c r="A9311">
        <v>9949</v>
      </c>
      <c r="B9311" t="str">
        <f>_xlfn.XLOOKUP($A9311, '2023-06-23 Export'!A:A, '2023-06-23 Export'!B:B, "NA",0,1)</f>
        <v>XGFH08122</v>
      </c>
    </row>
    <row r="9312" spans="1:2" hidden="1" x14ac:dyDescent="0.25">
      <c r="A9312">
        <v>9950</v>
      </c>
      <c r="B9312" t="str">
        <f>_xlfn.XLOOKUP($A9312, '2023-06-23 Export'!A:A, '2023-06-23 Export'!B:B, "NA",0,1)</f>
        <v>XGFH08123</v>
      </c>
    </row>
    <row r="9313" spans="1:2" hidden="1" x14ac:dyDescent="0.25">
      <c r="A9313">
        <v>9951</v>
      </c>
      <c r="B9313" t="str">
        <f>_xlfn.XLOOKUP($A9313, '2023-06-23 Export'!A:A, '2023-06-23 Export'!B:B, "NA",0,1)</f>
        <v>XGFP13001</v>
      </c>
    </row>
    <row r="9314" spans="1:2" hidden="1" x14ac:dyDescent="0.25">
      <c r="A9314">
        <v>9952</v>
      </c>
      <c r="B9314" t="str">
        <f>_xlfn.XLOOKUP($A9314, '2023-06-23 Export'!A:A, '2023-06-23 Export'!B:B, "NA",0,1)</f>
        <v>XGFP13002</v>
      </c>
    </row>
    <row r="9315" spans="1:2" hidden="1" x14ac:dyDescent="0.25">
      <c r="A9315">
        <v>9953</v>
      </c>
      <c r="B9315" t="str">
        <f>_xlfn.XLOOKUP($A9315, '2023-06-23 Export'!A:A, '2023-06-23 Export'!B:B, "NA",0,1)</f>
        <v>XGFP13003</v>
      </c>
    </row>
    <row r="9316" spans="1:2" hidden="1" x14ac:dyDescent="0.25">
      <c r="A9316">
        <v>9954</v>
      </c>
      <c r="B9316" t="str">
        <f>_xlfn.XLOOKUP($A9316, '2023-06-23 Export'!A:A, '2023-06-23 Export'!B:B, "NA",0,1)</f>
        <v>XGFP13004</v>
      </c>
    </row>
    <row r="9317" spans="1:2" hidden="1" x14ac:dyDescent="0.25">
      <c r="A9317">
        <v>9955</v>
      </c>
      <c r="B9317" t="str">
        <f>_xlfn.XLOOKUP($A9317, '2023-06-23 Export'!A:A, '2023-06-23 Export'!B:B, "NA",0,1)</f>
        <v>XGFS24276</v>
      </c>
    </row>
    <row r="9318" spans="1:2" hidden="1" x14ac:dyDescent="0.25">
      <c r="A9318">
        <v>9956</v>
      </c>
      <c r="B9318" t="str">
        <f>_xlfn.XLOOKUP($A9318, '2023-06-23 Export'!A:A, '2023-06-23 Export'!B:B, "NA",0,1)</f>
        <v>XGFS24277</v>
      </c>
    </row>
    <row r="9319" spans="1:2" hidden="1" x14ac:dyDescent="0.25">
      <c r="A9319">
        <v>9957</v>
      </c>
      <c r="B9319" t="str">
        <f>_xlfn.XLOOKUP($A9319, '2023-06-23 Export'!A:A, '2023-06-23 Export'!B:B, "NA",0,1)</f>
        <v>XGFS24278</v>
      </c>
    </row>
    <row r="9320" spans="1:2" hidden="1" x14ac:dyDescent="0.25">
      <c r="A9320">
        <v>9958</v>
      </c>
      <c r="B9320" t="str">
        <f>_xlfn.XLOOKUP($A9320, '2023-06-23 Export'!A:A, '2023-06-23 Export'!B:B, "NA",0,1)</f>
        <v>XGFS24279</v>
      </c>
    </row>
    <row r="9321" spans="1:2" hidden="1" x14ac:dyDescent="0.25">
      <c r="A9321">
        <v>9959</v>
      </c>
      <c r="B9321" t="str">
        <f>_xlfn.XLOOKUP($A9321, '2023-06-23 Export'!A:A, '2023-06-23 Export'!B:B, "NA",0,1)</f>
        <v>XGFS24280</v>
      </c>
    </row>
    <row r="9322" spans="1:2" hidden="1" x14ac:dyDescent="0.25">
      <c r="A9322">
        <v>9960</v>
      </c>
      <c r="B9322" t="str">
        <f>_xlfn.XLOOKUP($A9322, '2023-06-23 Export'!A:A, '2023-06-23 Export'!B:B, "NA",0,1)</f>
        <v>XGFS24281</v>
      </c>
    </row>
    <row r="9323" spans="1:2" hidden="1" x14ac:dyDescent="0.25">
      <c r="A9323">
        <v>9961</v>
      </c>
      <c r="B9323" t="str">
        <f>_xlfn.XLOOKUP($A9323, '2023-06-23 Export'!A:A, '2023-06-23 Export'!B:B, "NA",0,1)</f>
        <v>XGFS24282</v>
      </c>
    </row>
    <row r="9324" spans="1:2" hidden="1" x14ac:dyDescent="0.25">
      <c r="A9324">
        <v>9962</v>
      </c>
      <c r="B9324" t="str">
        <f>_xlfn.XLOOKUP($A9324, '2023-06-23 Export'!A:A, '2023-06-23 Export'!B:B, "NA",0,1)</f>
        <v>XGFS24283</v>
      </c>
    </row>
    <row r="9325" spans="1:2" hidden="1" x14ac:dyDescent="0.25">
      <c r="A9325">
        <v>9963</v>
      </c>
      <c r="B9325" t="str">
        <f>_xlfn.XLOOKUP($A9325, '2023-06-23 Export'!A:A, '2023-06-23 Export'!B:B, "NA",0,1)</f>
        <v>XGFS24284</v>
      </c>
    </row>
    <row r="9326" spans="1:2" hidden="1" x14ac:dyDescent="0.25">
      <c r="A9326">
        <v>9964</v>
      </c>
      <c r="B9326" t="str">
        <f>_xlfn.XLOOKUP($A9326, '2023-06-23 Export'!A:A, '2023-06-23 Export'!B:B, "NA",0,1)</f>
        <v>XGFS24285</v>
      </c>
    </row>
    <row r="9327" spans="1:2" hidden="1" x14ac:dyDescent="0.25">
      <c r="A9327">
        <v>9965</v>
      </c>
      <c r="B9327" t="str">
        <f>_xlfn.XLOOKUP($A9327, '2023-06-23 Export'!A:A, '2023-06-23 Export'!B:B, "NA",0,1)</f>
        <v>XGFS24286</v>
      </c>
    </row>
    <row r="9328" spans="1:2" hidden="1" x14ac:dyDescent="0.25">
      <c r="A9328">
        <v>9966</v>
      </c>
      <c r="B9328" t="str">
        <f>_xlfn.XLOOKUP($A9328, '2023-06-23 Export'!A:A, '2023-06-23 Export'!B:B, "NA",0,1)</f>
        <v>XGFS24287</v>
      </c>
    </row>
    <row r="9329" spans="1:2" hidden="1" x14ac:dyDescent="0.25">
      <c r="A9329">
        <v>9967</v>
      </c>
      <c r="B9329" t="str">
        <f>_xlfn.XLOOKUP($A9329, '2023-06-23 Export'!A:A, '2023-06-23 Export'!B:B, "NA",0,1)</f>
        <v>XGFS24288</v>
      </c>
    </row>
    <row r="9330" spans="1:2" hidden="1" x14ac:dyDescent="0.25">
      <c r="A9330">
        <v>9968</v>
      </c>
      <c r="B9330" t="str">
        <f>_xlfn.XLOOKUP($A9330, '2023-06-23 Export'!A:A, '2023-06-23 Export'!B:B, "NA",0,1)</f>
        <v>XGFS24289</v>
      </c>
    </row>
    <row r="9331" spans="1:2" hidden="1" x14ac:dyDescent="0.25">
      <c r="A9331">
        <v>9969</v>
      </c>
      <c r="B9331" t="str">
        <f>_xlfn.XLOOKUP($A9331, '2023-06-23 Export'!A:A, '2023-06-23 Export'!B:B, "NA",0,1)</f>
        <v>XGFS24290</v>
      </c>
    </row>
    <row r="9332" spans="1:2" hidden="1" x14ac:dyDescent="0.25">
      <c r="A9332">
        <v>9970</v>
      </c>
      <c r="B9332" t="str">
        <f>_xlfn.XLOOKUP($A9332, '2023-06-23 Export'!A:A, '2023-06-23 Export'!B:B, "NA",0,1)</f>
        <v>XGFS24291</v>
      </c>
    </row>
    <row r="9333" spans="1:2" hidden="1" x14ac:dyDescent="0.25">
      <c r="A9333">
        <v>9971</v>
      </c>
      <c r="B9333" t="str">
        <f>_xlfn.XLOOKUP($A9333, '2023-06-23 Export'!A:A, '2023-06-23 Export'!B:B, "NA",0,1)</f>
        <v>XGFT00001</v>
      </c>
    </row>
    <row r="9334" spans="1:2" hidden="1" x14ac:dyDescent="0.25">
      <c r="A9334">
        <v>9972</v>
      </c>
      <c r="B9334" t="str">
        <f>_xlfn.XLOOKUP($A9334, '2023-06-23 Export'!A:A, '2023-06-23 Export'!B:B, "NA",0,1)</f>
        <v>XGFT00002</v>
      </c>
    </row>
    <row r="9335" spans="1:2" hidden="1" x14ac:dyDescent="0.25">
      <c r="A9335">
        <v>9973</v>
      </c>
      <c r="B9335" t="str">
        <f>_xlfn.XLOOKUP($A9335, '2023-06-23 Export'!A:A, '2023-06-23 Export'!B:B, "NA",0,1)</f>
        <v>XGFT00003</v>
      </c>
    </row>
    <row r="9336" spans="1:2" hidden="1" x14ac:dyDescent="0.25">
      <c r="A9336">
        <v>9974</v>
      </c>
      <c r="B9336" t="str">
        <f>_xlfn.XLOOKUP($A9336, '2023-06-23 Export'!A:A, '2023-06-23 Export'!B:B, "NA",0,1)</f>
        <v>XGFT00004</v>
      </c>
    </row>
    <row r="9337" spans="1:2" hidden="1" x14ac:dyDescent="0.25">
      <c r="A9337">
        <v>9975</v>
      </c>
      <c r="B9337" t="str">
        <f>_xlfn.XLOOKUP($A9337, '2023-06-23 Export'!A:A, '2023-06-23 Export'!B:B, "NA",0,1)</f>
        <v>XGFT00005</v>
      </c>
    </row>
    <row r="9338" spans="1:2" hidden="1" x14ac:dyDescent="0.25">
      <c r="A9338">
        <v>9976</v>
      </c>
      <c r="B9338" t="str">
        <f>_xlfn.XLOOKUP($A9338, '2023-06-23 Export'!A:A, '2023-06-23 Export'!B:B, "NA",0,1)</f>
        <v>XGFT00006</v>
      </c>
    </row>
    <row r="9339" spans="1:2" hidden="1" x14ac:dyDescent="0.25">
      <c r="A9339">
        <v>9977</v>
      </c>
      <c r="B9339" t="str">
        <f>_xlfn.XLOOKUP($A9339, '2023-06-23 Export'!A:A, '2023-06-23 Export'!B:B, "NA",0,1)</f>
        <v>XGFT00007</v>
      </c>
    </row>
    <row r="9340" spans="1:2" hidden="1" x14ac:dyDescent="0.25">
      <c r="A9340">
        <v>9978</v>
      </c>
      <c r="B9340" t="str">
        <f>_xlfn.XLOOKUP($A9340, '2023-06-23 Export'!A:A, '2023-06-23 Export'!B:B, "NA",0,1)</f>
        <v>XGFT00008</v>
      </c>
    </row>
    <row r="9341" spans="1:2" hidden="1" x14ac:dyDescent="0.25">
      <c r="A9341">
        <v>9979</v>
      </c>
      <c r="B9341" t="str">
        <f>_xlfn.XLOOKUP($A9341, '2023-06-23 Export'!A:A, '2023-06-23 Export'!B:B, "NA",0,1)</f>
        <v>XGFT00009</v>
      </c>
    </row>
    <row r="9342" spans="1:2" hidden="1" x14ac:dyDescent="0.25">
      <c r="A9342">
        <v>9980</v>
      </c>
      <c r="B9342" t="str">
        <f>_xlfn.XLOOKUP($A9342, '2023-06-23 Export'!A:A, '2023-06-23 Export'!B:B, "NA",0,1)</f>
        <v>XGFT00010</v>
      </c>
    </row>
    <row r="9343" spans="1:2" hidden="1" x14ac:dyDescent="0.25">
      <c r="A9343">
        <v>9981</v>
      </c>
      <c r="B9343" t="str">
        <f>_xlfn.XLOOKUP($A9343, '2023-06-23 Export'!A:A, '2023-06-23 Export'!B:B, "NA",0,1)</f>
        <v>XGFT00011</v>
      </c>
    </row>
    <row r="9344" spans="1:2" hidden="1" x14ac:dyDescent="0.25">
      <c r="A9344">
        <v>9982</v>
      </c>
      <c r="B9344" t="str">
        <f>_xlfn.XLOOKUP($A9344, '2023-06-23 Export'!A:A, '2023-06-23 Export'!B:B, "NA",0,1)</f>
        <v>XGFT00012</v>
      </c>
    </row>
    <row r="9345" spans="1:2" hidden="1" x14ac:dyDescent="0.25">
      <c r="A9345">
        <v>9983</v>
      </c>
      <c r="B9345" t="str">
        <f>_xlfn.XLOOKUP($A9345, '2023-06-23 Export'!A:A, '2023-06-23 Export'!B:B, "NA",0,1)</f>
        <v>XGFT00013</v>
      </c>
    </row>
    <row r="9346" spans="1:2" hidden="1" x14ac:dyDescent="0.25">
      <c r="A9346">
        <v>9984</v>
      </c>
      <c r="B9346" t="str">
        <f>_xlfn.XLOOKUP($A9346, '2023-06-23 Export'!A:A, '2023-06-23 Export'!B:B, "NA",0,1)</f>
        <v>XGFT17164</v>
      </c>
    </row>
    <row r="9347" spans="1:2" hidden="1" x14ac:dyDescent="0.25">
      <c r="A9347">
        <v>9985</v>
      </c>
      <c r="B9347" t="str">
        <f>_xlfn.XLOOKUP($A9347, '2023-06-23 Export'!A:A, '2023-06-23 Export'!B:B, "NA",0,1)</f>
        <v>XGFT17165</v>
      </c>
    </row>
    <row r="9348" spans="1:2" hidden="1" x14ac:dyDescent="0.25">
      <c r="A9348">
        <v>9986</v>
      </c>
      <c r="B9348" t="str">
        <f>_xlfn.XLOOKUP($A9348, '2023-06-23 Export'!A:A, '2023-06-23 Export'!B:B, "NA",0,1)</f>
        <v>XGGH20056</v>
      </c>
    </row>
    <row r="9349" spans="1:2" hidden="1" x14ac:dyDescent="0.25">
      <c r="A9349">
        <v>9987</v>
      </c>
      <c r="B9349" t="str">
        <f>_xlfn.XLOOKUP($A9349, '2023-06-23 Export'!A:A, '2023-06-23 Export'!B:B, "NA",0,1)</f>
        <v>XGPE10548</v>
      </c>
    </row>
    <row r="9350" spans="1:2" hidden="1" x14ac:dyDescent="0.25">
      <c r="A9350">
        <v>9988</v>
      </c>
      <c r="B9350" t="str">
        <f>_xlfn.XLOOKUP($A9350, '2023-06-23 Export'!A:A, '2023-06-23 Export'!B:B, "NA",0,1)</f>
        <v>XGPE10549</v>
      </c>
    </row>
    <row r="9351" spans="1:2" hidden="1" x14ac:dyDescent="0.25">
      <c r="A9351">
        <v>9989</v>
      </c>
      <c r="B9351" t="str">
        <f>_xlfn.XLOOKUP($A9351, '2023-06-23 Export'!A:A, '2023-06-23 Export'!B:B, "NA",0,1)</f>
        <v>XGPE10550</v>
      </c>
    </row>
    <row r="9352" spans="1:2" hidden="1" x14ac:dyDescent="0.25">
      <c r="A9352">
        <v>9990</v>
      </c>
      <c r="B9352" t="str">
        <f>_xlfn.XLOOKUP($A9352, '2023-06-23 Export'!A:A, '2023-06-23 Export'!B:B, "NA",0,1)</f>
        <v>XGPP26121</v>
      </c>
    </row>
    <row r="9353" spans="1:2" hidden="1" x14ac:dyDescent="0.25">
      <c r="A9353">
        <v>9991</v>
      </c>
      <c r="B9353" t="str">
        <f>_xlfn.XLOOKUP($A9353, '2023-06-23 Export'!A:A, '2023-06-23 Export'!B:B, "NA",0,1)</f>
        <v>XGPT05910</v>
      </c>
    </row>
    <row r="9354" spans="1:2" hidden="1" x14ac:dyDescent="0.25">
      <c r="A9354">
        <v>9992</v>
      </c>
      <c r="B9354" t="str">
        <f>_xlfn.XLOOKUP($A9354, '2023-06-23 Export'!A:A, '2023-06-23 Export'!B:B, "NA",0,1)</f>
        <v>XGPT05911</v>
      </c>
    </row>
    <row r="9355" spans="1:2" hidden="1" x14ac:dyDescent="0.25">
      <c r="A9355">
        <v>9993</v>
      </c>
      <c r="B9355" t="str">
        <f>_xlfn.XLOOKUP($A9355, '2023-06-23 Export'!A:A, '2023-06-23 Export'!B:B, "NA",0,1)</f>
        <v>XGPT05912</v>
      </c>
    </row>
    <row r="9356" spans="1:2" hidden="1" x14ac:dyDescent="0.25">
      <c r="A9356">
        <v>9994</v>
      </c>
      <c r="B9356" t="str">
        <f>_xlfn.XLOOKUP($A9356, '2023-06-23 Export'!A:A, '2023-06-23 Export'!B:B, "NA",0,1)</f>
        <v>XGPT05913</v>
      </c>
    </row>
    <row r="9357" spans="1:2" hidden="1" x14ac:dyDescent="0.25">
      <c r="A9357">
        <v>9995</v>
      </c>
      <c r="B9357" t="str">
        <f>_xlfn.XLOOKUP($A9357, '2023-06-23 Export'!A:A, '2023-06-23 Export'!B:B, "NA",0,1)</f>
        <v>XGWH01066</v>
      </c>
    </row>
    <row r="9358" spans="1:2" hidden="1" x14ac:dyDescent="0.25">
      <c r="A9358">
        <v>9996</v>
      </c>
      <c r="B9358" t="str">
        <f>_xlfn.XLOOKUP($A9358, '2023-06-23 Export'!A:A, '2023-06-23 Export'!B:B, "NA",0,1)</f>
        <v>XGWH01067</v>
      </c>
    </row>
    <row r="9359" spans="1:2" hidden="1" x14ac:dyDescent="0.25">
      <c r="A9359">
        <v>9997</v>
      </c>
      <c r="B9359" t="str">
        <f>_xlfn.XLOOKUP($A9359, '2023-06-23 Export'!A:A, '2023-06-23 Export'!B:B, "NA",0,1)</f>
        <v>XGWH01068</v>
      </c>
    </row>
    <row r="9360" spans="1:2" hidden="1" x14ac:dyDescent="0.25">
      <c r="A9360">
        <v>9998</v>
      </c>
      <c r="B9360" t="str">
        <f>_xlfn.XLOOKUP($A9360, '2023-06-23 Export'!A:A, '2023-06-23 Export'!B:B, "NA",0,1)</f>
        <v>XGWH01069</v>
      </c>
    </row>
    <row r="9361" spans="1:2" hidden="1" x14ac:dyDescent="0.25">
      <c r="A9361">
        <v>9999</v>
      </c>
      <c r="B9361" t="str">
        <f>_xlfn.XLOOKUP($A9361, '2023-06-23 Export'!A:A, '2023-06-23 Export'!B:B, "NA",0,1)</f>
        <v>XGWT05906</v>
      </c>
    </row>
    <row r="9362" spans="1:2" hidden="1" x14ac:dyDescent="0.25">
      <c r="A9362">
        <v>10000</v>
      </c>
      <c r="B9362" t="str">
        <f>_xlfn.XLOOKUP($A9362, '2023-06-23 Export'!A:A, '2023-06-23 Export'!B:B, "NA",0,1)</f>
        <v>XGWT05907</v>
      </c>
    </row>
    <row r="9363" spans="1:2" hidden="1" x14ac:dyDescent="0.25">
      <c r="A9363">
        <v>10001</v>
      </c>
      <c r="B9363" t="str">
        <f>_xlfn.XLOOKUP($A9363, '2023-06-23 Export'!A:A, '2023-06-23 Export'!B:B, "NA",0,1)</f>
        <v>XGWT05908</v>
      </c>
    </row>
    <row r="9364" spans="1:2" hidden="1" x14ac:dyDescent="0.25">
      <c r="A9364">
        <v>10002</v>
      </c>
      <c r="B9364" t="str">
        <f>_xlfn.XLOOKUP($A9364, '2023-06-23 Export'!A:A, '2023-06-23 Export'!B:B, "NA",0,1)</f>
        <v>XGWT05909</v>
      </c>
    </row>
    <row r="9365" spans="1:2" hidden="1" x14ac:dyDescent="0.25">
      <c r="A9365">
        <v>10003</v>
      </c>
      <c r="B9365" t="str">
        <f>_xlfn.XLOOKUP($A9365, '2023-06-23 Export'!A:A, '2023-06-23 Export'!B:B, "NA",0,1)</f>
        <v>XKIT01084</v>
      </c>
    </row>
    <row r="9366" spans="1:2" hidden="1" x14ac:dyDescent="0.25">
      <c r="A9366">
        <v>10004</v>
      </c>
      <c r="B9366" t="str">
        <f>_xlfn.XLOOKUP($A9366, '2023-06-23 Export'!A:A, '2023-06-23 Export'!B:B, "NA",0,1)</f>
        <v>XKIT01085</v>
      </c>
    </row>
    <row r="9367" spans="1:2" hidden="1" x14ac:dyDescent="0.25">
      <c r="A9367">
        <v>10005</v>
      </c>
      <c r="B9367" t="str">
        <f>_xlfn.XLOOKUP($A9367, '2023-06-23 Export'!A:A, '2023-06-23 Export'!B:B, "NA",0,1)</f>
        <v>XLTSK8278</v>
      </c>
    </row>
    <row r="9368" spans="1:2" hidden="1" x14ac:dyDescent="0.25">
      <c r="A9368">
        <v>10006</v>
      </c>
      <c r="B9368" t="str">
        <f>_xlfn.XLOOKUP($A9368, '2023-06-23 Export'!A:A, '2023-06-23 Export'!B:B, "NA",0,1)</f>
        <v>XMAC00001</v>
      </c>
    </row>
    <row r="9369" spans="1:2" hidden="1" x14ac:dyDescent="0.25">
      <c r="A9369">
        <v>10007</v>
      </c>
      <c r="B9369" t="str">
        <f>_xlfn.XLOOKUP($A9369, '2023-06-23 Export'!A:A, '2023-06-23 Export'!B:B, "NA",0,1)</f>
        <v>XMAC00002</v>
      </c>
    </row>
    <row r="9370" spans="1:2" hidden="1" x14ac:dyDescent="0.25">
      <c r="A9370">
        <v>10008</v>
      </c>
      <c r="B9370" t="str">
        <f>_xlfn.XLOOKUP($A9370, '2023-06-23 Export'!A:A, '2023-06-23 Export'!B:B, "NA",0,1)</f>
        <v>XMAC00010</v>
      </c>
    </row>
    <row r="9371" spans="1:2" hidden="1" x14ac:dyDescent="0.25">
      <c r="A9371">
        <v>10009</v>
      </c>
      <c r="B9371" t="str">
        <f>_xlfn.XLOOKUP($A9371, '2023-06-23 Export'!A:A, '2023-06-23 Export'!B:B, "NA",0,1)</f>
        <v>XMAC00011</v>
      </c>
    </row>
    <row r="9372" spans="1:2" hidden="1" x14ac:dyDescent="0.25">
      <c r="A9372">
        <v>10010</v>
      </c>
      <c r="B9372" t="str">
        <f>_xlfn.XLOOKUP($A9372, '2023-06-23 Export'!A:A, '2023-06-23 Export'!B:B, "NA",0,1)</f>
        <v>XMAC00012</v>
      </c>
    </row>
    <row r="9373" spans="1:2" hidden="1" x14ac:dyDescent="0.25">
      <c r="A9373">
        <v>10011</v>
      </c>
      <c r="B9373" t="str">
        <f>_xlfn.XLOOKUP($A9373, '2023-06-23 Export'!A:A, '2023-06-23 Export'!B:B, "NA",0,1)</f>
        <v>XMAC19183</v>
      </c>
    </row>
    <row r="9374" spans="1:2" hidden="1" x14ac:dyDescent="0.25">
      <c r="A9374">
        <v>10012</v>
      </c>
      <c r="B9374" t="str">
        <f>_xlfn.XLOOKUP($A9374, '2023-06-23 Export'!A:A, '2023-06-23 Export'!B:B, "NA",0,1)</f>
        <v>XMAC19184</v>
      </c>
    </row>
    <row r="9375" spans="1:2" hidden="1" x14ac:dyDescent="0.25">
      <c r="A9375">
        <v>10013</v>
      </c>
      <c r="B9375" t="str">
        <f>_xlfn.XLOOKUP($A9375, '2023-06-23 Export'!A:A, '2023-06-23 Export'!B:B, "NA",0,1)</f>
        <v>XMAH01069</v>
      </c>
    </row>
    <row r="9376" spans="1:2" hidden="1" x14ac:dyDescent="0.25">
      <c r="A9376">
        <v>10014</v>
      </c>
      <c r="B9376" t="str">
        <f>_xlfn.XLOOKUP($A9376, '2023-06-23 Export'!A:A, '2023-06-23 Export'!B:B, "NA",0,1)</f>
        <v>XMAH01070</v>
      </c>
    </row>
    <row r="9377" spans="1:2" hidden="1" x14ac:dyDescent="0.25">
      <c r="A9377">
        <v>10015</v>
      </c>
      <c r="B9377" t="str">
        <f>_xlfn.XLOOKUP($A9377, '2023-06-23 Export'!A:A, '2023-06-23 Export'!B:B, "NA",0,1)</f>
        <v>XMAH17419</v>
      </c>
    </row>
    <row r="9378" spans="1:2" hidden="1" x14ac:dyDescent="0.25">
      <c r="A9378">
        <v>10016</v>
      </c>
      <c r="B9378" t="str">
        <f>_xlfn.XLOOKUP($A9378, '2023-06-23 Export'!A:A, '2023-06-23 Export'!B:B, "NA",0,1)</f>
        <v>XMAK19332</v>
      </c>
    </row>
    <row r="9379" spans="1:2" hidden="1" x14ac:dyDescent="0.25">
      <c r="A9379">
        <v>10017</v>
      </c>
      <c r="B9379" t="str">
        <f>_xlfn.XLOOKUP($A9379, '2023-06-23 Export'!A:A, '2023-06-23 Export'!B:B, "NA",0,1)</f>
        <v>XMAK59581</v>
      </c>
    </row>
    <row r="9380" spans="1:2" hidden="1" x14ac:dyDescent="0.25">
      <c r="A9380">
        <v>10018</v>
      </c>
      <c r="B9380" t="str">
        <f>_xlfn.XLOOKUP($A9380, '2023-06-23 Export'!A:A, '2023-06-23 Export'!B:B, "NA",0,1)</f>
        <v>XMAMPROB1</v>
      </c>
    </row>
    <row r="9381" spans="1:2" hidden="1" x14ac:dyDescent="0.25">
      <c r="A9381">
        <v>10019</v>
      </c>
      <c r="B9381" t="str">
        <f>_xlfn.XLOOKUP($A9381, '2023-06-23 Export'!A:A, '2023-06-23 Export'!B:B, "NA",0,1)</f>
        <v>XMEC00001</v>
      </c>
    </row>
    <row r="9382" spans="1:2" hidden="1" x14ac:dyDescent="0.25">
      <c r="A9382">
        <v>10020</v>
      </c>
      <c r="B9382" t="str">
        <f>_xlfn.XLOOKUP($A9382, '2023-06-23 Export'!A:A, '2023-06-23 Export'!B:B, "NA",0,1)</f>
        <v>XMEC00002</v>
      </c>
    </row>
    <row r="9383" spans="1:2" hidden="1" x14ac:dyDescent="0.25">
      <c r="A9383">
        <v>10021</v>
      </c>
      <c r="B9383" t="str">
        <f>_xlfn.XLOOKUP($A9383, '2023-06-23 Export'!A:A, '2023-06-23 Export'!B:B, "NA",0,1)</f>
        <v>XMEK07760</v>
      </c>
    </row>
    <row r="9384" spans="1:2" hidden="1" x14ac:dyDescent="0.25">
      <c r="A9384">
        <v>10022</v>
      </c>
      <c r="B9384" t="str">
        <f>_xlfn.XLOOKUP($A9384, '2023-06-23 Export'!A:A, '2023-06-23 Export'!B:B, "NA",0,1)</f>
        <v>XMEK19333</v>
      </c>
    </row>
    <row r="9385" spans="1:2" hidden="1" x14ac:dyDescent="0.25">
      <c r="A9385">
        <v>10023</v>
      </c>
      <c r="B9385" t="str">
        <f>_xlfn.XLOOKUP($A9385, '2023-06-23 Export'!A:A, '2023-06-23 Export'!B:B, "NA",0,1)</f>
        <v>XMEV08050</v>
      </c>
    </row>
    <row r="9386" spans="1:2" hidden="1" x14ac:dyDescent="0.25">
      <c r="A9386">
        <v>10024</v>
      </c>
      <c r="B9386" t="str">
        <f>_xlfn.XLOOKUP($A9386, '2023-06-23 Export'!A:A, '2023-06-23 Export'!B:B, "NA",0,1)</f>
        <v>XMEV15334</v>
      </c>
    </row>
    <row r="9387" spans="1:2" hidden="1" x14ac:dyDescent="0.25">
      <c r="A9387">
        <v>10025</v>
      </c>
      <c r="B9387" t="str">
        <f>_xlfn.XLOOKUP($A9387, '2023-06-23 Export'!A:A, '2023-06-23 Export'!B:B, "NA",0,1)</f>
        <v>XMEV15337</v>
      </c>
    </row>
    <row r="9388" spans="1:2" hidden="1" x14ac:dyDescent="0.25">
      <c r="A9388">
        <v>10026</v>
      </c>
      <c r="B9388" t="str">
        <f>_xlfn.XLOOKUP($A9388, '2023-06-23 Export'!A:A, '2023-06-23 Export'!B:B, "NA",0,1)</f>
        <v>XMEV15339</v>
      </c>
    </row>
    <row r="9389" spans="1:2" hidden="1" x14ac:dyDescent="0.25">
      <c r="A9389">
        <v>10027</v>
      </c>
      <c r="B9389" t="str">
        <f>_xlfn.XLOOKUP($A9389, '2023-06-23 Export'!A:A, '2023-06-23 Export'!B:B, "NA",0,1)</f>
        <v>XMEV15340</v>
      </c>
    </row>
    <row r="9390" spans="1:2" hidden="1" x14ac:dyDescent="0.25">
      <c r="A9390">
        <v>10028</v>
      </c>
      <c r="B9390" t="str">
        <f>_xlfn.XLOOKUP($A9390, '2023-06-23 Export'!A:A, '2023-06-23 Export'!B:B, "NA",0,1)</f>
        <v>XMEV15342</v>
      </c>
    </row>
    <row r="9391" spans="1:2" hidden="1" x14ac:dyDescent="0.25">
      <c r="A9391">
        <v>10029</v>
      </c>
      <c r="B9391" t="str">
        <f>_xlfn.XLOOKUP($A9391, '2023-06-23 Export'!A:A, '2023-06-23 Export'!B:B, "NA",0,1)</f>
        <v>XMEV15345</v>
      </c>
    </row>
    <row r="9392" spans="1:2" hidden="1" x14ac:dyDescent="0.25">
      <c r="A9392">
        <v>10030</v>
      </c>
      <c r="B9392" t="str">
        <f>_xlfn.XLOOKUP($A9392, '2023-06-23 Export'!A:A, '2023-06-23 Export'!B:B, "NA",0,1)</f>
        <v>XMME00001</v>
      </c>
    </row>
    <row r="9393" spans="1:2" hidden="1" x14ac:dyDescent="0.25">
      <c r="A9393">
        <v>10031</v>
      </c>
      <c r="B9393" t="str">
        <f>_xlfn.XLOOKUP($A9393, '2023-06-23 Export'!A:A, '2023-06-23 Export'!B:B, "NA",0,1)</f>
        <v>XMME00002</v>
      </c>
    </row>
    <row r="9394" spans="1:2" hidden="1" x14ac:dyDescent="0.25">
      <c r="A9394">
        <v>10032</v>
      </c>
      <c r="B9394" t="str">
        <f>_xlfn.XLOOKUP($A9394, '2023-06-23 Export'!A:A, '2023-06-23 Export'!B:B, "NA",0,1)</f>
        <v>XMME00003</v>
      </c>
    </row>
    <row r="9395" spans="1:2" hidden="1" x14ac:dyDescent="0.25">
      <c r="A9395">
        <v>10033</v>
      </c>
      <c r="B9395" t="str">
        <f>_xlfn.XLOOKUP($A9395, '2023-06-23 Export'!A:A, '2023-06-23 Export'!B:B, "NA",0,1)</f>
        <v>XMME00004</v>
      </c>
    </row>
    <row r="9396" spans="1:2" hidden="1" x14ac:dyDescent="0.25">
      <c r="A9396">
        <v>10034</v>
      </c>
      <c r="B9396" t="str">
        <f>_xlfn.XLOOKUP($A9396, '2023-06-23 Export'!A:A, '2023-06-23 Export'!B:B, "NA",0,1)</f>
        <v>XMME00005</v>
      </c>
    </row>
    <row r="9397" spans="1:2" hidden="1" x14ac:dyDescent="0.25">
      <c r="A9397">
        <v>10035</v>
      </c>
      <c r="B9397" t="str">
        <f>_xlfn.XLOOKUP($A9397, '2023-06-23 Export'!A:A, '2023-06-23 Export'!B:B, "NA",0,1)</f>
        <v>XMME00006</v>
      </c>
    </row>
    <row r="9398" spans="1:2" hidden="1" x14ac:dyDescent="0.25">
      <c r="A9398">
        <v>10036</v>
      </c>
      <c r="B9398" t="str">
        <f>_xlfn.XLOOKUP($A9398, '2023-06-23 Export'!A:A, '2023-06-23 Export'!B:B, "NA",0,1)</f>
        <v>XMME00007</v>
      </c>
    </row>
    <row r="9399" spans="1:2" hidden="1" x14ac:dyDescent="0.25">
      <c r="A9399">
        <v>10037</v>
      </c>
      <c r="B9399" t="str">
        <f>_xlfn.XLOOKUP($A9399, '2023-06-23 Export'!A:A, '2023-06-23 Export'!B:B, "NA",0,1)</f>
        <v>XMME00008</v>
      </c>
    </row>
    <row r="9400" spans="1:2" hidden="1" x14ac:dyDescent="0.25">
      <c r="A9400">
        <v>10038</v>
      </c>
      <c r="B9400" t="str">
        <f>_xlfn.XLOOKUP($A9400, '2023-06-23 Export'!A:A, '2023-06-23 Export'!B:B, "NA",0,1)</f>
        <v>XMME00009</v>
      </c>
    </row>
    <row r="9401" spans="1:2" hidden="1" x14ac:dyDescent="0.25">
      <c r="A9401">
        <v>10039</v>
      </c>
      <c r="B9401" t="str">
        <f>_xlfn.XLOOKUP($A9401, '2023-06-23 Export'!A:A, '2023-06-23 Export'!B:B, "NA",0,1)</f>
        <v>XMME00010</v>
      </c>
    </row>
    <row r="9402" spans="1:2" hidden="1" x14ac:dyDescent="0.25">
      <c r="A9402">
        <v>10040</v>
      </c>
      <c r="B9402" t="str">
        <f>_xlfn.XLOOKUP($A9402, '2023-06-23 Export'!A:A, '2023-06-23 Export'!B:B, "NA",0,1)</f>
        <v>XMME00011</v>
      </c>
    </row>
    <row r="9403" spans="1:2" hidden="1" x14ac:dyDescent="0.25">
      <c r="A9403">
        <v>10041</v>
      </c>
      <c r="B9403" t="str">
        <f>_xlfn.XLOOKUP($A9403, '2023-06-23 Export'!A:A, '2023-06-23 Export'!B:B, "NA",0,1)</f>
        <v>XMME00012</v>
      </c>
    </row>
    <row r="9404" spans="1:2" hidden="1" x14ac:dyDescent="0.25">
      <c r="A9404">
        <v>10042</v>
      </c>
      <c r="B9404" t="str">
        <f>_xlfn.XLOOKUP($A9404, '2023-06-23 Export'!A:A, '2023-06-23 Export'!B:B, "NA",0,1)</f>
        <v>XMME00013</v>
      </c>
    </row>
    <row r="9405" spans="1:2" hidden="1" x14ac:dyDescent="0.25">
      <c r="A9405">
        <v>10043</v>
      </c>
      <c r="B9405" t="str">
        <f>_xlfn.XLOOKUP($A9405, '2023-06-23 Export'!A:A, '2023-06-23 Export'!B:B, "NA",0,1)</f>
        <v>XMME00014</v>
      </c>
    </row>
    <row r="9406" spans="1:2" hidden="1" x14ac:dyDescent="0.25">
      <c r="A9406">
        <v>10044</v>
      </c>
      <c r="B9406" t="str">
        <f>_xlfn.XLOOKUP($A9406, '2023-06-23 Export'!A:A, '2023-06-23 Export'!B:B, "NA",0,1)</f>
        <v>XMME00015</v>
      </c>
    </row>
    <row r="9407" spans="1:2" hidden="1" x14ac:dyDescent="0.25">
      <c r="A9407">
        <v>10045</v>
      </c>
      <c r="B9407" t="str">
        <f>_xlfn.XLOOKUP($A9407, '2023-06-23 Export'!A:A, '2023-06-23 Export'!B:B, "NA",0,1)</f>
        <v>XMME00016</v>
      </c>
    </row>
    <row r="9408" spans="1:2" hidden="1" x14ac:dyDescent="0.25">
      <c r="A9408">
        <v>10046</v>
      </c>
      <c r="B9408" t="str">
        <f>_xlfn.XLOOKUP($A9408, '2023-06-23 Export'!A:A, '2023-06-23 Export'!B:B, "NA",0,1)</f>
        <v>XMME00017</v>
      </c>
    </row>
    <row r="9409" spans="1:2" hidden="1" x14ac:dyDescent="0.25">
      <c r="A9409">
        <v>10047</v>
      </c>
      <c r="B9409" t="str">
        <f>_xlfn.XLOOKUP($A9409, '2023-06-23 Export'!A:A, '2023-06-23 Export'!B:B, "NA",0,1)</f>
        <v>XMME00018</v>
      </c>
    </row>
    <row r="9410" spans="1:2" hidden="1" x14ac:dyDescent="0.25">
      <c r="A9410">
        <v>10048</v>
      </c>
      <c r="B9410" t="str">
        <f>_xlfn.XLOOKUP($A9410, '2023-06-23 Export'!A:A, '2023-06-23 Export'!B:B, "NA",0,1)</f>
        <v>XMME00019</v>
      </c>
    </row>
    <row r="9411" spans="1:2" hidden="1" x14ac:dyDescent="0.25">
      <c r="A9411">
        <v>10049</v>
      </c>
      <c r="B9411" t="str">
        <f>_xlfn.XLOOKUP($A9411, '2023-06-23 Export'!A:A, '2023-06-23 Export'!B:B, "NA",0,1)</f>
        <v>XMME00020</v>
      </c>
    </row>
    <row r="9412" spans="1:2" hidden="1" x14ac:dyDescent="0.25">
      <c r="A9412">
        <v>10050</v>
      </c>
      <c r="B9412" t="str">
        <f>_xlfn.XLOOKUP($A9412, '2023-06-23 Export'!A:A, '2023-06-23 Export'!B:B, "NA",0,1)</f>
        <v>XMME00021</v>
      </c>
    </row>
    <row r="9413" spans="1:2" hidden="1" x14ac:dyDescent="0.25">
      <c r="A9413">
        <v>10051</v>
      </c>
      <c r="B9413" t="str">
        <f>_xlfn.XLOOKUP($A9413, '2023-06-23 Export'!A:A, '2023-06-23 Export'!B:B, "NA",0,1)</f>
        <v>XMME00022</v>
      </c>
    </row>
    <row r="9414" spans="1:2" hidden="1" x14ac:dyDescent="0.25">
      <c r="A9414">
        <v>10052</v>
      </c>
      <c r="B9414" t="str">
        <f>_xlfn.XLOOKUP($A9414, '2023-06-23 Export'!A:A, '2023-06-23 Export'!B:B, "NA",0,1)</f>
        <v>XMME00023</v>
      </c>
    </row>
    <row r="9415" spans="1:2" hidden="1" x14ac:dyDescent="0.25">
      <c r="A9415">
        <v>10053</v>
      </c>
      <c r="B9415" t="str">
        <f>_xlfn.XLOOKUP($A9415, '2023-06-23 Export'!A:A, '2023-06-23 Export'!B:B, "NA",0,1)</f>
        <v>XMME00024</v>
      </c>
    </row>
    <row r="9416" spans="1:2" hidden="1" x14ac:dyDescent="0.25">
      <c r="A9416">
        <v>10054</v>
      </c>
      <c r="B9416" t="str">
        <f>_xlfn.XLOOKUP($A9416, '2023-06-23 Export'!A:A, '2023-06-23 Export'!B:B, "NA",0,1)</f>
        <v>XMME00025</v>
      </c>
    </row>
    <row r="9417" spans="1:2" hidden="1" x14ac:dyDescent="0.25">
      <c r="A9417">
        <v>10055</v>
      </c>
      <c r="B9417" t="str">
        <f>_xlfn.XLOOKUP($A9417, '2023-06-23 Export'!A:A, '2023-06-23 Export'!B:B, "NA",0,1)</f>
        <v>XMME00026</v>
      </c>
    </row>
    <row r="9418" spans="1:2" hidden="1" x14ac:dyDescent="0.25">
      <c r="A9418">
        <v>10056</v>
      </c>
      <c r="B9418" t="str">
        <f>_xlfn.XLOOKUP($A9418, '2023-06-23 Export'!A:A, '2023-06-23 Export'!B:B, "NA",0,1)</f>
        <v>XMME00027</v>
      </c>
    </row>
    <row r="9419" spans="1:2" hidden="1" x14ac:dyDescent="0.25">
      <c r="A9419">
        <v>10057</v>
      </c>
      <c r="B9419" t="str">
        <f>_xlfn.XLOOKUP($A9419, '2023-06-23 Export'!A:A, '2023-06-23 Export'!B:B, "NA",0,1)</f>
        <v>XMME00028</v>
      </c>
    </row>
    <row r="9420" spans="1:2" hidden="1" x14ac:dyDescent="0.25">
      <c r="A9420">
        <v>10058</v>
      </c>
      <c r="B9420" t="str">
        <f>_xlfn.XLOOKUP($A9420, '2023-06-23 Export'!A:A, '2023-06-23 Export'!B:B, "NA",0,1)</f>
        <v>XMME00029</v>
      </c>
    </row>
    <row r="9421" spans="1:2" hidden="1" x14ac:dyDescent="0.25">
      <c r="A9421">
        <v>10059</v>
      </c>
      <c r="B9421" t="str">
        <f>_xlfn.XLOOKUP($A9421, '2023-06-23 Export'!A:A, '2023-06-23 Export'!B:B, "NA",0,1)</f>
        <v>XMME00030</v>
      </c>
    </row>
    <row r="9422" spans="1:2" hidden="1" x14ac:dyDescent="0.25">
      <c r="A9422">
        <v>10060</v>
      </c>
      <c r="B9422" t="str">
        <f>_xlfn.XLOOKUP($A9422, '2023-06-23 Export'!A:A, '2023-06-23 Export'!B:B, "NA",0,1)</f>
        <v>XMME00031</v>
      </c>
    </row>
    <row r="9423" spans="1:2" hidden="1" x14ac:dyDescent="0.25">
      <c r="A9423">
        <v>10061</v>
      </c>
      <c r="B9423" t="str">
        <f>_xlfn.XLOOKUP($A9423, '2023-06-23 Export'!A:A, '2023-06-23 Export'!B:B, "NA",0,1)</f>
        <v>XMME00032</v>
      </c>
    </row>
    <row r="9424" spans="1:2" hidden="1" x14ac:dyDescent="0.25">
      <c r="A9424">
        <v>10062</v>
      </c>
      <c r="B9424" t="str">
        <f>_xlfn.XLOOKUP($A9424, '2023-06-23 Export'!A:A, '2023-06-23 Export'!B:B, "NA",0,1)</f>
        <v>XMME00033</v>
      </c>
    </row>
    <row r="9425" spans="1:2" hidden="1" x14ac:dyDescent="0.25">
      <c r="A9425">
        <v>10063</v>
      </c>
      <c r="B9425" t="str">
        <f>_xlfn.XLOOKUP($A9425, '2023-06-23 Export'!A:A, '2023-06-23 Export'!B:B, "NA",0,1)</f>
        <v>XMME00034</v>
      </c>
    </row>
    <row r="9426" spans="1:2" hidden="1" x14ac:dyDescent="0.25">
      <c r="A9426">
        <v>10064</v>
      </c>
      <c r="B9426" t="str">
        <f>_xlfn.XLOOKUP($A9426, '2023-06-23 Export'!A:A, '2023-06-23 Export'!B:B, "NA",0,1)</f>
        <v>XMME00035</v>
      </c>
    </row>
    <row r="9427" spans="1:2" hidden="1" x14ac:dyDescent="0.25">
      <c r="A9427">
        <v>10065</v>
      </c>
      <c r="B9427" t="str">
        <f>_xlfn.XLOOKUP($A9427, '2023-06-23 Export'!A:A, '2023-06-23 Export'!B:B, "NA",0,1)</f>
        <v>XMME00036</v>
      </c>
    </row>
    <row r="9428" spans="1:2" hidden="1" x14ac:dyDescent="0.25">
      <c r="A9428">
        <v>10066</v>
      </c>
      <c r="B9428" t="str">
        <f>_xlfn.XLOOKUP($A9428, '2023-06-23 Export'!A:A, '2023-06-23 Export'!B:B, "NA",0,1)</f>
        <v>XMME00037</v>
      </c>
    </row>
    <row r="9429" spans="1:2" hidden="1" x14ac:dyDescent="0.25">
      <c r="A9429">
        <v>10067</v>
      </c>
      <c r="B9429" t="str">
        <f>_xlfn.XLOOKUP($A9429, '2023-06-23 Export'!A:A, '2023-06-23 Export'!B:B, "NA",0,1)</f>
        <v>XMME00038</v>
      </c>
    </row>
    <row r="9430" spans="1:2" hidden="1" x14ac:dyDescent="0.25">
      <c r="A9430">
        <v>10068</v>
      </c>
      <c r="B9430" t="str">
        <f>_xlfn.XLOOKUP($A9430, '2023-06-23 Export'!A:A, '2023-06-23 Export'!B:B, "NA",0,1)</f>
        <v>XMME00039</v>
      </c>
    </row>
    <row r="9431" spans="1:2" hidden="1" x14ac:dyDescent="0.25">
      <c r="A9431">
        <v>10069</v>
      </c>
      <c r="B9431" t="str">
        <f>_xlfn.XLOOKUP($A9431, '2023-06-23 Export'!A:A, '2023-06-23 Export'!B:B, "NA",0,1)</f>
        <v>XMME00040</v>
      </c>
    </row>
    <row r="9432" spans="1:2" hidden="1" x14ac:dyDescent="0.25">
      <c r="A9432">
        <v>10070</v>
      </c>
      <c r="B9432" t="str">
        <f>_xlfn.XLOOKUP($A9432, '2023-06-23 Export'!A:A, '2023-06-23 Export'!B:B, "NA",0,1)</f>
        <v>XMME00041</v>
      </c>
    </row>
    <row r="9433" spans="1:2" hidden="1" x14ac:dyDescent="0.25">
      <c r="A9433">
        <v>10071</v>
      </c>
      <c r="B9433" t="str">
        <f>_xlfn.XLOOKUP($A9433, '2023-06-23 Export'!A:A, '2023-06-23 Export'!B:B, "NA",0,1)</f>
        <v>XMME00042</v>
      </c>
    </row>
    <row r="9434" spans="1:2" hidden="1" x14ac:dyDescent="0.25">
      <c r="A9434">
        <v>10072</v>
      </c>
      <c r="B9434" t="str">
        <f>_xlfn.XLOOKUP($A9434, '2023-06-23 Export'!A:A, '2023-06-23 Export'!B:B, "NA",0,1)</f>
        <v>XMME00043</v>
      </c>
    </row>
    <row r="9435" spans="1:2" hidden="1" x14ac:dyDescent="0.25">
      <c r="A9435">
        <v>10073</v>
      </c>
      <c r="B9435" t="str">
        <f>_xlfn.XLOOKUP($A9435, '2023-06-23 Export'!A:A, '2023-06-23 Export'!B:B, "NA",0,1)</f>
        <v>XMME00044</v>
      </c>
    </row>
    <row r="9436" spans="1:2" hidden="1" x14ac:dyDescent="0.25">
      <c r="A9436">
        <v>10074</v>
      </c>
      <c r="B9436" t="str">
        <f>_xlfn.XLOOKUP($A9436, '2023-06-23 Export'!A:A, '2023-06-23 Export'!B:B, "NA",0,1)</f>
        <v>XMME00045</v>
      </c>
    </row>
    <row r="9437" spans="1:2" hidden="1" x14ac:dyDescent="0.25">
      <c r="A9437">
        <v>10075</v>
      </c>
      <c r="B9437" t="str">
        <f>_xlfn.XLOOKUP($A9437, '2023-06-23 Export'!A:A, '2023-06-23 Export'!B:B, "NA",0,1)</f>
        <v>XMME00046</v>
      </c>
    </row>
    <row r="9438" spans="1:2" hidden="1" x14ac:dyDescent="0.25">
      <c r="A9438">
        <v>10076</v>
      </c>
      <c r="B9438" t="str">
        <f>_xlfn.XLOOKUP($A9438, '2023-06-23 Export'!A:A, '2023-06-23 Export'!B:B, "NA",0,1)</f>
        <v>XMME00047</v>
      </c>
    </row>
    <row r="9439" spans="1:2" hidden="1" x14ac:dyDescent="0.25">
      <c r="A9439">
        <v>10077</v>
      </c>
      <c r="B9439" t="str">
        <f>_xlfn.XLOOKUP($A9439, '2023-06-23 Export'!A:A, '2023-06-23 Export'!B:B, "NA",0,1)</f>
        <v>XMME00048</v>
      </c>
    </row>
    <row r="9440" spans="1:2" hidden="1" x14ac:dyDescent="0.25">
      <c r="A9440">
        <v>10078</v>
      </c>
      <c r="B9440" t="str">
        <f>_xlfn.XLOOKUP($A9440, '2023-06-23 Export'!A:A, '2023-06-23 Export'!B:B, "NA",0,1)</f>
        <v>XMME00049</v>
      </c>
    </row>
    <row r="9441" spans="1:2" hidden="1" x14ac:dyDescent="0.25">
      <c r="A9441">
        <v>10079</v>
      </c>
      <c r="B9441" t="str">
        <f>_xlfn.XLOOKUP($A9441, '2023-06-23 Export'!A:A, '2023-06-23 Export'!B:B, "NA",0,1)</f>
        <v>XMME00050</v>
      </c>
    </row>
    <row r="9442" spans="1:2" hidden="1" x14ac:dyDescent="0.25">
      <c r="A9442">
        <v>10080</v>
      </c>
      <c r="B9442" t="str">
        <f>_xlfn.XLOOKUP($A9442, '2023-06-23 Export'!A:A, '2023-06-23 Export'!B:B, "NA",0,1)</f>
        <v>XMME00051</v>
      </c>
    </row>
    <row r="9443" spans="1:2" hidden="1" x14ac:dyDescent="0.25">
      <c r="A9443">
        <v>10081</v>
      </c>
      <c r="B9443" t="str">
        <f>_xlfn.XLOOKUP($A9443, '2023-06-23 Export'!A:A, '2023-06-23 Export'!B:B, "NA",0,1)</f>
        <v>XMME00052</v>
      </c>
    </row>
    <row r="9444" spans="1:2" hidden="1" x14ac:dyDescent="0.25">
      <c r="A9444">
        <v>10082</v>
      </c>
      <c r="B9444" t="str">
        <f>_xlfn.XLOOKUP($A9444, '2023-06-23 Export'!A:A, '2023-06-23 Export'!B:B, "NA",0,1)</f>
        <v>XMME00053</v>
      </c>
    </row>
    <row r="9445" spans="1:2" hidden="1" x14ac:dyDescent="0.25">
      <c r="A9445">
        <v>10083</v>
      </c>
      <c r="B9445" t="str">
        <f>_xlfn.XLOOKUP($A9445, '2023-06-23 Export'!A:A, '2023-06-23 Export'!B:B, "NA",0,1)</f>
        <v>XMMECG001</v>
      </c>
    </row>
    <row r="9446" spans="1:2" hidden="1" x14ac:dyDescent="0.25">
      <c r="A9446">
        <v>10084</v>
      </c>
      <c r="B9446" t="str">
        <f>_xlfn.XLOOKUP($A9446, '2023-06-23 Export'!A:A, '2023-06-23 Export'!B:B, "NA",0,1)</f>
        <v>XMMECG002</v>
      </c>
    </row>
    <row r="9447" spans="1:2" hidden="1" x14ac:dyDescent="0.25">
      <c r="A9447">
        <v>10085</v>
      </c>
      <c r="B9447" t="str">
        <f>_xlfn.XLOOKUP($A9447, '2023-06-23 Export'!A:A, '2023-06-23 Export'!B:B, "NA",0,1)</f>
        <v>XMMECG003</v>
      </c>
    </row>
    <row r="9448" spans="1:2" hidden="1" x14ac:dyDescent="0.25">
      <c r="A9448">
        <v>10086</v>
      </c>
      <c r="B9448" t="str">
        <f>_xlfn.XLOOKUP($A9448, '2023-06-23 Export'!A:A, '2023-06-23 Export'!B:B, "NA",0,1)</f>
        <v>XMMECG004</v>
      </c>
    </row>
    <row r="9449" spans="1:2" hidden="1" x14ac:dyDescent="0.25">
      <c r="A9449">
        <v>10087</v>
      </c>
      <c r="B9449" t="str">
        <f>_xlfn.XLOOKUP($A9449, '2023-06-23 Export'!A:A, '2023-06-23 Export'!B:B, "NA",0,1)</f>
        <v>XMMECG005</v>
      </c>
    </row>
    <row r="9450" spans="1:2" hidden="1" x14ac:dyDescent="0.25">
      <c r="A9450">
        <v>10088</v>
      </c>
      <c r="B9450" t="str">
        <f>_xlfn.XLOOKUP($A9450, '2023-06-23 Export'!A:A, '2023-06-23 Export'!B:B, "NA",0,1)</f>
        <v>XMMF08136</v>
      </c>
    </row>
    <row r="9451" spans="1:2" hidden="1" x14ac:dyDescent="0.25">
      <c r="A9451">
        <v>10089</v>
      </c>
      <c r="B9451" t="str">
        <f>_xlfn.XLOOKUP($A9451, '2023-06-23 Export'!A:A, '2023-06-23 Export'!B:B, "NA",0,1)</f>
        <v>XMMF08137</v>
      </c>
    </row>
    <row r="9452" spans="1:2" hidden="1" x14ac:dyDescent="0.25">
      <c r="A9452">
        <v>10090</v>
      </c>
      <c r="B9452" t="str">
        <f>_xlfn.XLOOKUP($A9452, '2023-06-23 Export'!A:A, '2023-06-23 Export'!B:B, "NA",0,1)</f>
        <v>XMMF08138</v>
      </c>
    </row>
    <row r="9453" spans="1:2" hidden="1" x14ac:dyDescent="0.25">
      <c r="A9453">
        <v>10091</v>
      </c>
      <c r="B9453" t="str">
        <f>_xlfn.XLOOKUP($A9453, '2023-06-23 Export'!A:A, '2023-06-23 Export'!B:B, "NA",0,1)</f>
        <v>XMMF08139</v>
      </c>
    </row>
    <row r="9454" spans="1:2" hidden="1" x14ac:dyDescent="0.25">
      <c r="A9454">
        <v>10092</v>
      </c>
      <c r="B9454" t="str">
        <f>_xlfn.XLOOKUP($A9454, '2023-06-23 Export'!A:A, '2023-06-23 Export'!B:B, "NA",0,1)</f>
        <v>XMMF08140</v>
      </c>
    </row>
    <row r="9455" spans="1:2" hidden="1" x14ac:dyDescent="0.25">
      <c r="A9455">
        <v>10093</v>
      </c>
      <c r="B9455" t="str">
        <f>_xlfn.XLOOKUP($A9455, '2023-06-23 Export'!A:A, '2023-06-23 Export'!B:B, "NA",0,1)</f>
        <v>XMMF19546</v>
      </c>
    </row>
    <row r="9456" spans="1:2" hidden="1" x14ac:dyDescent="0.25">
      <c r="A9456">
        <v>10094</v>
      </c>
      <c r="B9456" t="str">
        <f>_xlfn.XLOOKUP($A9456, '2023-06-23 Export'!A:A, '2023-06-23 Export'!B:B, "NA",0,1)</f>
        <v>XMMF19547</v>
      </c>
    </row>
    <row r="9457" spans="1:2" hidden="1" x14ac:dyDescent="0.25">
      <c r="A9457">
        <v>10095</v>
      </c>
      <c r="B9457" t="str">
        <f>_xlfn.XLOOKUP($A9457, '2023-06-23 Export'!A:A, '2023-06-23 Export'!B:B, "NA",0,1)</f>
        <v>XMMF19549</v>
      </c>
    </row>
    <row r="9458" spans="1:2" hidden="1" x14ac:dyDescent="0.25">
      <c r="A9458">
        <v>10096</v>
      </c>
      <c r="B9458" t="str">
        <f>_xlfn.XLOOKUP($A9458, '2023-06-23 Export'!A:A, '2023-06-23 Export'!B:B, "NA",0,1)</f>
        <v>XMMF19550</v>
      </c>
    </row>
    <row r="9459" spans="1:2" hidden="1" x14ac:dyDescent="0.25">
      <c r="A9459">
        <v>10097</v>
      </c>
      <c r="B9459" t="str">
        <f>_xlfn.XLOOKUP($A9459, '2023-06-23 Export'!A:A, '2023-06-23 Export'!B:B, "NA",0,1)</f>
        <v>XMMF23621</v>
      </c>
    </row>
    <row r="9460" spans="1:2" hidden="1" x14ac:dyDescent="0.25">
      <c r="A9460">
        <v>10098</v>
      </c>
      <c r="B9460" t="str">
        <f>_xlfn.XLOOKUP($A9460, '2023-06-23 Export'!A:A, '2023-06-23 Export'!B:B, "NA",0,1)</f>
        <v>XMMF23622</v>
      </c>
    </row>
    <row r="9461" spans="1:2" hidden="1" x14ac:dyDescent="0.25">
      <c r="A9461">
        <v>10099</v>
      </c>
      <c r="B9461" t="str">
        <f>_xlfn.XLOOKUP($A9461, '2023-06-23 Export'!A:A, '2023-06-23 Export'!B:B, "NA",0,1)</f>
        <v>XMMF23623</v>
      </c>
    </row>
    <row r="9462" spans="1:2" hidden="1" x14ac:dyDescent="0.25">
      <c r="A9462">
        <v>10100</v>
      </c>
      <c r="B9462" t="str">
        <f>_xlfn.XLOOKUP($A9462, '2023-06-23 Export'!A:A, '2023-06-23 Export'!B:B, "NA",0,1)</f>
        <v>XMMF23624</v>
      </c>
    </row>
    <row r="9463" spans="1:2" hidden="1" x14ac:dyDescent="0.25">
      <c r="A9463">
        <v>10101</v>
      </c>
      <c r="B9463" t="str">
        <f>_xlfn.XLOOKUP($A9463, '2023-06-23 Export'!A:A, '2023-06-23 Export'!B:B, "NA",0,1)</f>
        <v>XMMF23625</v>
      </c>
    </row>
    <row r="9464" spans="1:2" hidden="1" x14ac:dyDescent="0.25">
      <c r="A9464">
        <v>10102</v>
      </c>
      <c r="B9464" t="str">
        <f>_xlfn.XLOOKUP($A9464, '2023-06-23 Export'!A:A, '2023-06-23 Export'!B:B, "NA",0,1)</f>
        <v>XMMF23626</v>
      </c>
    </row>
    <row r="9465" spans="1:2" hidden="1" x14ac:dyDescent="0.25">
      <c r="A9465">
        <v>10103</v>
      </c>
      <c r="B9465" t="str">
        <f>_xlfn.XLOOKUP($A9465, '2023-06-23 Export'!A:A, '2023-06-23 Export'!B:B, "NA",0,1)</f>
        <v>XMMF23627</v>
      </c>
    </row>
    <row r="9466" spans="1:2" hidden="1" x14ac:dyDescent="0.25">
      <c r="A9466">
        <v>10104</v>
      </c>
      <c r="B9466" t="str">
        <f>_xlfn.XLOOKUP($A9466, '2023-06-23 Export'!A:A, '2023-06-23 Export'!B:B, "NA",0,1)</f>
        <v>XMMF24322</v>
      </c>
    </row>
    <row r="9467" spans="1:2" hidden="1" x14ac:dyDescent="0.25">
      <c r="A9467">
        <v>10105</v>
      </c>
      <c r="B9467" t="str">
        <f>_xlfn.XLOOKUP($A9467, '2023-06-23 Export'!A:A, '2023-06-23 Export'!B:B, "NA",0,1)</f>
        <v>XMMF24323</v>
      </c>
    </row>
    <row r="9468" spans="1:2" hidden="1" x14ac:dyDescent="0.25">
      <c r="A9468">
        <v>10106</v>
      </c>
      <c r="B9468" t="str">
        <f>_xlfn.XLOOKUP($A9468, '2023-06-23 Export'!A:A, '2023-06-23 Export'!B:B, "NA",0,1)</f>
        <v>XMMF24382</v>
      </c>
    </row>
    <row r="9469" spans="1:2" hidden="1" x14ac:dyDescent="0.25">
      <c r="A9469">
        <v>10107</v>
      </c>
      <c r="B9469" t="str">
        <f>_xlfn.XLOOKUP($A9469, '2023-06-23 Export'!A:A, '2023-06-23 Export'!B:B, "NA",0,1)</f>
        <v>XMMF24383</v>
      </c>
    </row>
    <row r="9470" spans="1:2" hidden="1" x14ac:dyDescent="0.25">
      <c r="A9470">
        <v>10108</v>
      </c>
      <c r="B9470" t="str">
        <f>_xlfn.XLOOKUP($A9470, '2023-06-23 Export'!A:A, '2023-06-23 Export'!B:B, "NA",0,1)</f>
        <v>XMMF24384</v>
      </c>
    </row>
    <row r="9471" spans="1:2" hidden="1" x14ac:dyDescent="0.25">
      <c r="A9471">
        <v>10109</v>
      </c>
      <c r="B9471" t="str">
        <f>_xlfn.XLOOKUP($A9471, '2023-06-23 Export'!A:A, '2023-06-23 Export'!B:B, "NA",0,1)</f>
        <v>XMMF24385</v>
      </c>
    </row>
    <row r="9472" spans="1:2" hidden="1" x14ac:dyDescent="0.25">
      <c r="A9472">
        <v>10110</v>
      </c>
      <c r="B9472" t="str">
        <f>_xlfn.XLOOKUP($A9472, '2023-06-23 Export'!A:A, '2023-06-23 Export'!B:B, "NA",0,1)</f>
        <v>XMMF24386</v>
      </c>
    </row>
    <row r="9473" spans="1:2" hidden="1" x14ac:dyDescent="0.25">
      <c r="A9473">
        <v>10111</v>
      </c>
      <c r="B9473" t="str">
        <f>_xlfn.XLOOKUP($A9473, '2023-06-23 Export'!A:A, '2023-06-23 Export'!B:B, "NA",0,1)</f>
        <v>XMMF24387</v>
      </c>
    </row>
    <row r="9474" spans="1:2" hidden="1" x14ac:dyDescent="0.25">
      <c r="A9474">
        <v>10112</v>
      </c>
      <c r="B9474" t="str">
        <f>_xlfn.XLOOKUP($A9474, '2023-06-23 Export'!A:A, '2023-06-23 Export'!B:B, "NA",0,1)</f>
        <v>XMMF75001</v>
      </c>
    </row>
    <row r="9475" spans="1:2" hidden="1" x14ac:dyDescent="0.25">
      <c r="A9475">
        <v>10113</v>
      </c>
      <c r="B9475" t="str">
        <f>_xlfn.XLOOKUP($A9475, '2023-06-23 Export'!A:A, '2023-06-23 Export'!B:B, "NA",0,1)</f>
        <v>XMMF75002</v>
      </c>
    </row>
    <row r="9476" spans="1:2" hidden="1" x14ac:dyDescent="0.25">
      <c r="A9476">
        <v>10114</v>
      </c>
      <c r="B9476" t="str">
        <f>_xlfn.XLOOKUP($A9476, '2023-06-23 Export'!A:A, '2023-06-23 Export'!B:B, "NA",0,1)</f>
        <v>XMMF75003</v>
      </c>
    </row>
    <row r="9477" spans="1:2" hidden="1" x14ac:dyDescent="0.25">
      <c r="A9477">
        <v>10115</v>
      </c>
      <c r="B9477" t="str">
        <f>_xlfn.XLOOKUP($A9477, '2023-06-23 Export'!A:A, '2023-06-23 Export'!B:B, "NA",0,1)</f>
        <v>XMMF75004</v>
      </c>
    </row>
    <row r="9478" spans="1:2" hidden="1" x14ac:dyDescent="0.25">
      <c r="A9478">
        <v>10116</v>
      </c>
      <c r="B9478" t="str">
        <f>_xlfn.XLOOKUP($A9478, '2023-06-23 Export'!A:A, '2023-06-23 Export'!B:B, "NA",0,1)</f>
        <v>XMMF75005</v>
      </c>
    </row>
    <row r="9479" spans="1:2" hidden="1" x14ac:dyDescent="0.25">
      <c r="A9479">
        <v>10117</v>
      </c>
      <c r="B9479" t="str">
        <f>_xlfn.XLOOKUP($A9479, '2023-06-23 Export'!A:A, '2023-06-23 Export'!B:B, "NA",0,1)</f>
        <v>XMMF75006</v>
      </c>
    </row>
    <row r="9480" spans="1:2" hidden="1" x14ac:dyDescent="0.25">
      <c r="A9480">
        <v>10118</v>
      </c>
      <c r="B9480" t="str">
        <f>_xlfn.XLOOKUP($A9480, '2023-06-23 Export'!A:A, '2023-06-23 Export'!B:B, "NA",0,1)</f>
        <v>XMMFOLD01</v>
      </c>
    </row>
    <row r="9481" spans="1:2" hidden="1" x14ac:dyDescent="0.25">
      <c r="A9481">
        <v>10119</v>
      </c>
      <c r="B9481" t="str">
        <f>_xlfn.XLOOKUP($A9481, '2023-06-23 Export'!A:A, '2023-06-23 Export'!B:B, "NA",0,1)</f>
        <v>XMMFOLD02</v>
      </c>
    </row>
    <row r="9482" spans="1:2" hidden="1" x14ac:dyDescent="0.25">
      <c r="A9482">
        <v>10120</v>
      </c>
      <c r="B9482" t="str">
        <f>_xlfn.XLOOKUP($A9482, '2023-06-23 Export'!A:A, '2023-06-23 Export'!B:B, "NA",0,1)</f>
        <v>XMMFOLD03</v>
      </c>
    </row>
    <row r="9483" spans="1:2" hidden="1" x14ac:dyDescent="0.25">
      <c r="A9483">
        <v>10121</v>
      </c>
      <c r="B9483" t="str">
        <f>_xlfn.XLOOKUP($A9483, '2023-06-23 Export'!A:A, '2023-06-23 Export'!B:B, "NA",0,1)</f>
        <v>XMMK00001</v>
      </c>
    </row>
    <row r="9484" spans="1:2" hidden="1" x14ac:dyDescent="0.25">
      <c r="A9484">
        <v>10122</v>
      </c>
      <c r="B9484" t="str">
        <f>_xlfn.XLOOKUP($A9484, '2023-06-23 Export'!A:A, '2023-06-23 Export'!B:B, "NA",0,1)</f>
        <v>XMMK00002</v>
      </c>
    </row>
    <row r="9485" spans="1:2" hidden="1" x14ac:dyDescent="0.25">
      <c r="A9485">
        <v>10123</v>
      </c>
      <c r="B9485" t="str">
        <f>_xlfn.XLOOKUP($A9485, '2023-06-23 Export'!A:A, '2023-06-23 Export'!B:B, "NA",0,1)</f>
        <v>XMMK00004</v>
      </c>
    </row>
    <row r="9486" spans="1:2" hidden="1" x14ac:dyDescent="0.25">
      <c r="A9486">
        <v>10124</v>
      </c>
      <c r="B9486" t="str">
        <f>_xlfn.XLOOKUP($A9486, '2023-06-23 Export'!A:A, '2023-06-23 Export'!B:B, "NA",0,1)</f>
        <v>XMMK00005</v>
      </c>
    </row>
    <row r="9487" spans="1:2" hidden="1" x14ac:dyDescent="0.25">
      <c r="A9487">
        <v>10125</v>
      </c>
      <c r="B9487" t="str">
        <f>_xlfn.XLOOKUP($A9487, '2023-06-23 Export'!A:A, '2023-06-23 Export'!B:B, "NA",0,1)</f>
        <v>XMMK00006</v>
      </c>
    </row>
    <row r="9488" spans="1:2" hidden="1" x14ac:dyDescent="0.25">
      <c r="A9488">
        <v>10126</v>
      </c>
      <c r="B9488" t="str">
        <f>_xlfn.XLOOKUP($A9488, '2023-06-23 Export'!A:A, '2023-06-23 Export'!B:B, "NA",0,1)</f>
        <v>XMMK00007</v>
      </c>
    </row>
    <row r="9489" spans="1:2" hidden="1" x14ac:dyDescent="0.25">
      <c r="A9489">
        <v>10127</v>
      </c>
      <c r="B9489" t="str">
        <f>_xlfn.XLOOKUP($A9489, '2023-06-23 Export'!A:A, '2023-06-23 Export'!B:B, "NA",0,1)</f>
        <v>XMMK00008</v>
      </c>
    </row>
    <row r="9490" spans="1:2" hidden="1" x14ac:dyDescent="0.25">
      <c r="A9490">
        <v>10128</v>
      </c>
      <c r="B9490" t="str">
        <f>_xlfn.XLOOKUP($A9490, '2023-06-23 Export'!A:A, '2023-06-23 Export'!B:B, "NA",0,1)</f>
        <v>XMMK00009</v>
      </c>
    </row>
    <row r="9491" spans="1:2" hidden="1" x14ac:dyDescent="0.25">
      <c r="A9491">
        <v>10129</v>
      </c>
      <c r="B9491" t="str">
        <f>_xlfn.XLOOKUP($A9491, '2023-06-23 Export'!A:A, '2023-06-23 Export'!B:B, "NA",0,1)</f>
        <v>XMMK00010</v>
      </c>
    </row>
    <row r="9492" spans="1:2" hidden="1" x14ac:dyDescent="0.25">
      <c r="A9492">
        <v>10130</v>
      </c>
      <c r="B9492" t="str">
        <f>_xlfn.XLOOKUP($A9492, '2023-06-23 Export'!A:A, '2023-06-23 Export'!B:B, "NA",0,1)</f>
        <v>XMMK00011</v>
      </c>
    </row>
    <row r="9493" spans="1:2" hidden="1" x14ac:dyDescent="0.25">
      <c r="A9493">
        <v>10131</v>
      </c>
      <c r="B9493" t="str">
        <f>_xlfn.XLOOKUP($A9493, '2023-06-23 Export'!A:A, '2023-06-23 Export'!B:B, "NA",0,1)</f>
        <v>XMMK00012</v>
      </c>
    </row>
    <row r="9494" spans="1:2" hidden="1" x14ac:dyDescent="0.25">
      <c r="A9494">
        <v>10132</v>
      </c>
      <c r="B9494" t="str">
        <f>_xlfn.XLOOKUP($A9494, '2023-06-23 Export'!A:A, '2023-06-23 Export'!B:B, "NA",0,1)</f>
        <v>XMMK00013</v>
      </c>
    </row>
    <row r="9495" spans="1:2" hidden="1" x14ac:dyDescent="0.25">
      <c r="A9495">
        <v>10133</v>
      </c>
      <c r="B9495" t="str">
        <f>_xlfn.XLOOKUP($A9495, '2023-06-23 Export'!A:A, '2023-06-23 Export'!B:B, "NA",0,1)</f>
        <v>XMMK00014</v>
      </c>
    </row>
    <row r="9496" spans="1:2" hidden="1" x14ac:dyDescent="0.25">
      <c r="A9496">
        <v>10134</v>
      </c>
      <c r="B9496" t="str">
        <f>_xlfn.XLOOKUP($A9496, '2023-06-23 Export'!A:A, '2023-06-23 Export'!B:B, "NA",0,1)</f>
        <v>XMMK00015</v>
      </c>
    </row>
    <row r="9497" spans="1:2" hidden="1" x14ac:dyDescent="0.25">
      <c r="A9497">
        <v>10135</v>
      </c>
      <c r="B9497" t="str">
        <f>_xlfn.XLOOKUP($A9497, '2023-06-23 Export'!A:A, '2023-06-23 Export'!B:B, "NA",0,1)</f>
        <v>XMMK00016</v>
      </c>
    </row>
    <row r="9498" spans="1:2" hidden="1" x14ac:dyDescent="0.25">
      <c r="A9498">
        <v>10136</v>
      </c>
      <c r="B9498" t="str">
        <f>_xlfn.XLOOKUP($A9498, '2023-06-23 Export'!A:A, '2023-06-23 Export'!B:B, "NA",0,1)</f>
        <v>XMMK00017</v>
      </c>
    </row>
    <row r="9499" spans="1:2" hidden="1" x14ac:dyDescent="0.25">
      <c r="A9499">
        <v>10137</v>
      </c>
      <c r="B9499" t="str">
        <f>_xlfn.XLOOKUP($A9499, '2023-06-23 Export'!A:A, '2023-06-23 Export'!B:B, "NA",0,1)</f>
        <v>XMMK00018</v>
      </c>
    </row>
    <row r="9500" spans="1:2" hidden="1" x14ac:dyDescent="0.25">
      <c r="A9500">
        <v>10138</v>
      </c>
      <c r="B9500" t="str">
        <f>_xlfn.XLOOKUP($A9500, '2023-06-23 Export'!A:A, '2023-06-23 Export'!B:B, "NA",0,1)</f>
        <v>XMMK00019</v>
      </c>
    </row>
    <row r="9501" spans="1:2" hidden="1" x14ac:dyDescent="0.25">
      <c r="A9501">
        <v>10139</v>
      </c>
      <c r="B9501" t="str">
        <f>_xlfn.XLOOKUP($A9501, '2023-06-23 Export'!A:A, '2023-06-23 Export'!B:B, "NA",0,1)</f>
        <v>XMMK00020</v>
      </c>
    </row>
    <row r="9502" spans="1:2" hidden="1" x14ac:dyDescent="0.25">
      <c r="A9502">
        <v>10140</v>
      </c>
      <c r="B9502" t="str">
        <f>_xlfn.XLOOKUP($A9502, '2023-06-23 Export'!A:A, '2023-06-23 Export'!B:B, "NA",0,1)</f>
        <v>XMMK00021</v>
      </c>
    </row>
    <row r="9503" spans="1:2" hidden="1" x14ac:dyDescent="0.25">
      <c r="A9503">
        <v>10141</v>
      </c>
      <c r="B9503" t="str">
        <f>_xlfn.XLOOKUP($A9503, '2023-06-23 Export'!A:A, '2023-06-23 Export'!B:B, "NA",0,1)</f>
        <v>XMMK00022</v>
      </c>
    </row>
    <row r="9504" spans="1:2" hidden="1" x14ac:dyDescent="0.25">
      <c r="A9504">
        <v>10142</v>
      </c>
      <c r="B9504" t="str">
        <f>_xlfn.XLOOKUP($A9504, '2023-06-23 Export'!A:A, '2023-06-23 Export'!B:B, "NA",0,1)</f>
        <v>XMMK00023</v>
      </c>
    </row>
    <row r="9505" spans="1:2" hidden="1" x14ac:dyDescent="0.25">
      <c r="A9505">
        <v>10143</v>
      </c>
      <c r="B9505" t="str">
        <f>_xlfn.XLOOKUP($A9505, '2023-06-23 Export'!A:A, '2023-06-23 Export'!B:B, "NA",0,1)</f>
        <v>XMMK00024</v>
      </c>
    </row>
    <row r="9506" spans="1:2" hidden="1" x14ac:dyDescent="0.25">
      <c r="A9506">
        <v>10144</v>
      </c>
      <c r="B9506" t="str">
        <f>_xlfn.XLOOKUP($A9506, '2023-06-23 Export'!A:A, '2023-06-23 Export'!B:B, "NA",0,1)</f>
        <v>XMMK00025</v>
      </c>
    </row>
    <row r="9507" spans="1:2" hidden="1" x14ac:dyDescent="0.25">
      <c r="A9507">
        <v>10145</v>
      </c>
      <c r="B9507" t="str">
        <f>_xlfn.XLOOKUP($A9507, '2023-06-23 Export'!A:A, '2023-06-23 Export'!B:B, "NA",0,1)</f>
        <v>XMMK00026</v>
      </c>
    </row>
    <row r="9508" spans="1:2" hidden="1" x14ac:dyDescent="0.25">
      <c r="A9508">
        <v>10146</v>
      </c>
      <c r="B9508" t="str">
        <f>_xlfn.XLOOKUP($A9508, '2023-06-23 Export'!A:A, '2023-06-23 Export'!B:B, "NA",0,1)</f>
        <v>XMMK00027</v>
      </c>
    </row>
    <row r="9509" spans="1:2" hidden="1" x14ac:dyDescent="0.25">
      <c r="A9509">
        <v>10147</v>
      </c>
      <c r="B9509" t="str">
        <f>_xlfn.XLOOKUP($A9509, '2023-06-23 Export'!A:A, '2023-06-23 Export'!B:B, "NA",0,1)</f>
        <v>XMMK00028</v>
      </c>
    </row>
    <row r="9510" spans="1:2" hidden="1" x14ac:dyDescent="0.25">
      <c r="A9510">
        <v>10148</v>
      </c>
      <c r="B9510" t="str">
        <f>_xlfn.XLOOKUP($A9510, '2023-06-23 Export'!A:A, '2023-06-23 Export'!B:B, "NA",0,1)</f>
        <v>XMMK00029</v>
      </c>
    </row>
    <row r="9511" spans="1:2" hidden="1" x14ac:dyDescent="0.25">
      <c r="A9511">
        <v>10149</v>
      </c>
      <c r="B9511" t="str">
        <f>_xlfn.XLOOKUP($A9511, '2023-06-23 Export'!A:A, '2023-06-23 Export'!B:B, "NA",0,1)</f>
        <v>XMMK00030</v>
      </c>
    </row>
    <row r="9512" spans="1:2" hidden="1" x14ac:dyDescent="0.25">
      <c r="A9512">
        <v>10150</v>
      </c>
      <c r="B9512" t="str">
        <f>_xlfn.XLOOKUP($A9512, '2023-06-23 Export'!A:A, '2023-06-23 Export'!B:B, "NA",0,1)</f>
        <v>XMMK00031</v>
      </c>
    </row>
    <row r="9513" spans="1:2" hidden="1" x14ac:dyDescent="0.25">
      <c r="A9513">
        <v>10151</v>
      </c>
      <c r="B9513" t="str">
        <f>_xlfn.XLOOKUP($A9513, '2023-06-23 Export'!A:A, '2023-06-23 Export'!B:B, "NA",0,1)</f>
        <v>XMMK00032</v>
      </c>
    </row>
    <row r="9514" spans="1:2" hidden="1" x14ac:dyDescent="0.25">
      <c r="A9514">
        <v>10152</v>
      </c>
      <c r="B9514" t="str">
        <f>_xlfn.XLOOKUP($A9514, '2023-06-23 Export'!A:A, '2023-06-23 Export'!B:B, "NA",0,1)</f>
        <v>XMMK00033</v>
      </c>
    </row>
    <row r="9515" spans="1:2" hidden="1" x14ac:dyDescent="0.25">
      <c r="A9515">
        <v>10153</v>
      </c>
      <c r="B9515" t="str">
        <f>_xlfn.XLOOKUP($A9515, '2023-06-23 Export'!A:A, '2023-06-23 Export'!B:B, "NA",0,1)</f>
        <v>XMMK00034</v>
      </c>
    </row>
    <row r="9516" spans="1:2" hidden="1" x14ac:dyDescent="0.25">
      <c r="A9516">
        <v>10154</v>
      </c>
      <c r="B9516" t="str">
        <f>_xlfn.XLOOKUP($A9516, '2023-06-23 Export'!A:A, '2023-06-23 Export'!B:B, "NA",0,1)</f>
        <v>XMMK00035</v>
      </c>
    </row>
    <row r="9517" spans="1:2" hidden="1" x14ac:dyDescent="0.25">
      <c r="A9517">
        <v>10155</v>
      </c>
      <c r="B9517" t="str">
        <f>_xlfn.XLOOKUP($A9517, '2023-06-23 Export'!A:A, '2023-06-23 Export'!B:B, "NA",0,1)</f>
        <v>XMMK00036</v>
      </c>
    </row>
    <row r="9518" spans="1:2" hidden="1" x14ac:dyDescent="0.25">
      <c r="A9518">
        <v>10156</v>
      </c>
      <c r="B9518" t="str">
        <f>_xlfn.XLOOKUP($A9518, '2023-06-23 Export'!A:A, '2023-06-23 Export'!B:B, "NA",0,1)</f>
        <v>XMMK00037</v>
      </c>
    </row>
    <row r="9519" spans="1:2" hidden="1" x14ac:dyDescent="0.25">
      <c r="A9519">
        <v>10157</v>
      </c>
      <c r="B9519" t="str">
        <f>_xlfn.XLOOKUP($A9519, '2023-06-23 Export'!A:A, '2023-06-23 Export'!B:B, "NA",0,1)</f>
        <v>XMMK00038</v>
      </c>
    </row>
    <row r="9520" spans="1:2" hidden="1" x14ac:dyDescent="0.25">
      <c r="A9520">
        <v>10158</v>
      </c>
      <c r="B9520" t="str">
        <f>_xlfn.XLOOKUP($A9520, '2023-06-23 Export'!A:A, '2023-06-23 Export'!B:B, "NA",0,1)</f>
        <v>XMMK00039</v>
      </c>
    </row>
    <row r="9521" spans="1:2" hidden="1" x14ac:dyDescent="0.25">
      <c r="A9521">
        <v>10159</v>
      </c>
      <c r="B9521" t="str">
        <f>_xlfn.XLOOKUP($A9521, '2023-06-23 Export'!A:A, '2023-06-23 Export'!B:B, "NA",0,1)</f>
        <v>XMMK23623</v>
      </c>
    </row>
    <row r="9522" spans="1:2" hidden="1" x14ac:dyDescent="0.25">
      <c r="A9522">
        <v>10160</v>
      </c>
      <c r="B9522" t="str">
        <f>_xlfn.XLOOKUP($A9522, '2023-06-23 Export'!A:A, '2023-06-23 Export'!B:B, "NA",0,1)</f>
        <v>XMMT00001</v>
      </c>
    </row>
    <row r="9523" spans="1:2" hidden="1" x14ac:dyDescent="0.25">
      <c r="A9523">
        <v>10161</v>
      </c>
      <c r="B9523" t="str">
        <f>_xlfn.XLOOKUP($A9523, '2023-06-23 Export'!A:A, '2023-06-23 Export'!B:B, "NA",0,1)</f>
        <v>XMMT13001</v>
      </c>
    </row>
    <row r="9524" spans="1:2" hidden="1" x14ac:dyDescent="0.25">
      <c r="A9524">
        <v>10162</v>
      </c>
      <c r="B9524" t="str">
        <f>_xlfn.XLOOKUP($A9524, '2023-06-23 Export'!A:A, '2023-06-23 Export'!B:B, "NA",0,1)</f>
        <v>XMMT13002</v>
      </c>
    </row>
    <row r="9525" spans="1:2" hidden="1" x14ac:dyDescent="0.25">
      <c r="A9525">
        <v>10163</v>
      </c>
      <c r="B9525" t="str">
        <f>_xlfn.XLOOKUP($A9525, '2023-06-23 Export'!A:A, '2023-06-23 Export'!B:B, "NA",0,1)</f>
        <v>XMMT13003</v>
      </c>
    </row>
    <row r="9526" spans="1:2" hidden="1" x14ac:dyDescent="0.25">
      <c r="A9526">
        <v>10164</v>
      </c>
      <c r="B9526" t="str">
        <f>_xlfn.XLOOKUP($A9526, '2023-06-23 Export'!A:A, '2023-06-23 Export'!B:B, "NA",0,1)</f>
        <v>XMMT13004</v>
      </c>
    </row>
    <row r="9527" spans="1:2" hidden="1" x14ac:dyDescent="0.25">
      <c r="A9527">
        <v>10165</v>
      </c>
      <c r="B9527" t="str">
        <f>_xlfn.XLOOKUP($A9527, '2023-06-23 Export'!A:A, '2023-06-23 Export'!B:B, "NA",0,1)</f>
        <v>XMMT13005</v>
      </c>
    </row>
    <row r="9528" spans="1:2" hidden="1" x14ac:dyDescent="0.25">
      <c r="A9528">
        <v>10166</v>
      </c>
      <c r="B9528" t="str">
        <f>_xlfn.XLOOKUP($A9528, '2023-06-23 Export'!A:A, '2023-06-23 Export'!B:B, "NA",0,1)</f>
        <v>XMMT13006</v>
      </c>
    </row>
    <row r="9529" spans="1:2" hidden="1" x14ac:dyDescent="0.25">
      <c r="A9529">
        <v>10167</v>
      </c>
      <c r="B9529" t="str">
        <f>_xlfn.XLOOKUP($A9529, '2023-06-23 Export'!A:A, '2023-06-23 Export'!B:B, "NA",0,1)</f>
        <v>XMMT13007</v>
      </c>
    </row>
    <row r="9530" spans="1:2" hidden="1" x14ac:dyDescent="0.25">
      <c r="A9530">
        <v>10168</v>
      </c>
      <c r="B9530" t="str">
        <f>_xlfn.XLOOKUP($A9530, '2023-06-23 Export'!A:A, '2023-06-23 Export'!B:B, "NA",0,1)</f>
        <v>XMMT13008</v>
      </c>
    </row>
    <row r="9531" spans="1:2" hidden="1" x14ac:dyDescent="0.25">
      <c r="A9531">
        <v>10169</v>
      </c>
      <c r="B9531" t="str">
        <f>_xlfn.XLOOKUP($A9531, '2023-06-23 Export'!A:A, '2023-06-23 Export'!B:B, "NA",0,1)</f>
        <v>XMMT13009</v>
      </c>
    </row>
    <row r="9532" spans="1:2" hidden="1" x14ac:dyDescent="0.25">
      <c r="A9532">
        <v>10170</v>
      </c>
      <c r="B9532" t="str">
        <f>_xlfn.XLOOKUP($A9532, '2023-06-23 Export'!A:A, '2023-06-23 Export'!B:B, "NA",0,1)</f>
        <v>XMMT13010</v>
      </c>
    </row>
    <row r="9533" spans="1:2" hidden="1" x14ac:dyDescent="0.25">
      <c r="A9533">
        <v>10171</v>
      </c>
      <c r="B9533" t="str">
        <f>_xlfn.XLOOKUP($A9533, '2023-06-23 Export'!A:A, '2023-06-23 Export'!B:B, "NA",0,1)</f>
        <v>XMMT13011</v>
      </c>
    </row>
    <row r="9534" spans="1:2" hidden="1" x14ac:dyDescent="0.25">
      <c r="A9534">
        <v>10172</v>
      </c>
      <c r="B9534" t="str">
        <f>_xlfn.XLOOKUP($A9534, '2023-06-23 Export'!A:A, '2023-06-23 Export'!B:B, "NA",0,1)</f>
        <v>XMMT13012</v>
      </c>
    </row>
    <row r="9535" spans="1:2" hidden="1" x14ac:dyDescent="0.25">
      <c r="A9535">
        <v>10173</v>
      </c>
      <c r="B9535" t="str">
        <f>_xlfn.XLOOKUP($A9535, '2023-06-23 Export'!A:A, '2023-06-23 Export'!B:B, "NA",0,1)</f>
        <v>XMMTB1301</v>
      </c>
    </row>
    <row r="9536" spans="1:2" hidden="1" x14ac:dyDescent="0.25">
      <c r="A9536">
        <v>10174</v>
      </c>
      <c r="B9536" t="str">
        <f>_xlfn.XLOOKUP($A9536, '2023-06-23 Export'!A:A, '2023-06-23 Export'!B:B, "NA",0,1)</f>
        <v>XMMTB1302</v>
      </c>
    </row>
    <row r="9537" spans="1:2" hidden="1" x14ac:dyDescent="0.25">
      <c r="A9537">
        <v>10175</v>
      </c>
      <c r="B9537" t="str">
        <f>_xlfn.XLOOKUP($A9537, '2023-06-23 Export'!A:A, '2023-06-23 Export'!B:B, "NA",0,1)</f>
        <v>XMMV00001</v>
      </c>
    </row>
    <row r="9538" spans="1:2" hidden="1" x14ac:dyDescent="0.25">
      <c r="A9538">
        <v>10176</v>
      </c>
      <c r="B9538" t="str">
        <f>_xlfn.XLOOKUP($A9538, '2023-06-23 Export'!A:A, '2023-06-23 Export'!B:B, "NA",0,1)</f>
        <v>XMMW00001</v>
      </c>
    </row>
    <row r="9539" spans="1:2" hidden="1" x14ac:dyDescent="0.25">
      <c r="A9539">
        <v>10177</v>
      </c>
      <c r="B9539" t="str">
        <f>_xlfn.XLOOKUP($A9539, '2023-06-23 Export'!A:A, '2023-06-23 Export'!B:B, "NA",0,1)</f>
        <v>XMOH17420</v>
      </c>
    </row>
    <row r="9540" spans="1:2" hidden="1" x14ac:dyDescent="0.25">
      <c r="A9540">
        <v>10178</v>
      </c>
      <c r="B9540" t="str">
        <f>_xlfn.XLOOKUP($A9540, '2023-06-23 Export'!A:A, '2023-06-23 Export'!B:B, "NA",0,1)</f>
        <v>XMVH17421</v>
      </c>
    </row>
    <row r="9541" spans="1:2" hidden="1" x14ac:dyDescent="0.25">
      <c r="A9541">
        <v>10179</v>
      </c>
      <c r="B9541" t="str">
        <f>_xlfn.XLOOKUP($A9541, '2023-06-23 Export'!A:A, '2023-06-23 Export'!B:B, "NA",0,1)</f>
        <v>XMVH17422</v>
      </c>
    </row>
    <row r="9542" spans="1:2" hidden="1" x14ac:dyDescent="0.25">
      <c r="A9542">
        <v>10180</v>
      </c>
      <c r="B9542" t="str">
        <f>_xlfn.XLOOKUP($A9542, '2023-06-23 Export'!A:A, '2023-06-23 Export'!B:B, "NA",0,1)</f>
        <v>XMVK19220</v>
      </c>
    </row>
    <row r="9543" spans="1:2" hidden="1" x14ac:dyDescent="0.25">
      <c r="A9543">
        <v>10181</v>
      </c>
      <c r="B9543" t="str">
        <f>_xlfn.XLOOKUP($A9543, '2023-06-23 Export'!A:A, '2023-06-23 Export'!B:B, "NA",0,1)</f>
        <v>XMVT17158</v>
      </c>
    </row>
    <row r="9544" spans="1:2" hidden="1" x14ac:dyDescent="0.25">
      <c r="A9544">
        <v>10182</v>
      </c>
      <c r="B9544" t="str">
        <f>_xlfn.XLOOKUP($A9544, '2023-06-23 Export'!A:A, '2023-06-23 Export'!B:B, "NA",0,1)</f>
        <v>XMVT17163</v>
      </c>
    </row>
    <row r="9545" spans="1:2" hidden="1" x14ac:dyDescent="0.25">
      <c r="A9545">
        <v>10183</v>
      </c>
      <c r="B9545" t="str">
        <f>_xlfn.XLOOKUP($A9545, '2023-06-23 Export'!A:A, '2023-06-23 Export'!B:B, "NA",0,1)</f>
        <v>XMVT17166</v>
      </c>
    </row>
    <row r="9546" spans="1:2" hidden="1" x14ac:dyDescent="0.25">
      <c r="A9546">
        <v>10184</v>
      </c>
      <c r="B9546" t="str">
        <f>_xlfn.XLOOKUP($A9546, '2023-06-23 Export'!A:A, '2023-06-23 Export'!B:B, "NA",0,1)</f>
        <v>XMVT18035</v>
      </c>
    </row>
    <row r="9547" spans="1:2" hidden="1" x14ac:dyDescent="0.25">
      <c r="A9547">
        <v>10185</v>
      </c>
      <c r="B9547" t="str">
        <f>_xlfn.XLOOKUP($A9547, '2023-06-23 Export'!A:A, '2023-06-23 Export'!B:B, "NA",0,1)</f>
        <v>XOCT08118</v>
      </c>
    </row>
    <row r="9548" spans="1:2" hidden="1" x14ac:dyDescent="0.25">
      <c r="A9548">
        <v>10186</v>
      </c>
      <c r="B9548" t="str">
        <f>_xlfn.XLOOKUP($A9548, '2023-06-23 Export'!A:A, '2023-06-23 Export'!B:B, "NA",0,1)</f>
        <v>XOSA08665</v>
      </c>
    </row>
    <row r="9549" spans="1:2" hidden="1" x14ac:dyDescent="0.25">
      <c r="A9549">
        <v>10187</v>
      </c>
      <c r="B9549" t="str">
        <f>_xlfn.XLOOKUP($A9549, '2023-06-23 Export'!A:A, '2023-06-23 Export'!B:B, "NA",0,1)</f>
        <v>XOSC05893</v>
      </c>
    </row>
    <row r="9550" spans="1:2" hidden="1" x14ac:dyDescent="0.25">
      <c r="A9550">
        <v>10188</v>
      </c>
      <c r="B9550" t="str">
        <f>_xlfn.XLOOKUP($A9550, '2023-06-23 Export'!A:A, '2023-06-23 Export'!B:B, "NA",0,1)</f>
        <v>XOSC05894</v>
      </c>
    </row>
    <row r="9551" spans="1:2" hidden="1" x14ac:dyDescent="0.25">
      <c r="A9551">
        <v>10189</v>
      </c>
      <c r="B9551" t="str">
        <f>_xlfn.XLOOKUP($A9551, '2023-06-23 Export'!A:A, '2023-06-23 Export'!B:B, "NA",0,1)</f>
        <v>XOSC05895</v>
      </c>
    </row>
    <row r="9552" spans="1:2" hidden="1" x14ac:dyDescent="0.25">
      <c r="A9552">
        <v>10190</v>
      </c>
      <c r="B9552" t="str">
        <f>_xlfn.XLOOKUP($A9552, '2023-06-23 Export'!A:A, '2023-06-23 Export'!B:B, "NA",0,1)</f>
        <v>XOSC05896</v>
      </c>
    </row>
    <row r="9553" spans="1:2" hidden="1" x14ac:dyDescent="0.25">
      <c r="A9553">
        <v>10191</v>
      </c>
      <c r="B9553" t="str">
        <f>_xlfn.XLOOKUP($A9553, '2023-06-23 Export'!A:A, '2023-06-23 Export'!B:B, "NA",0,1)</f>
        <v>XOSC05985</v>
      </c>
    </row>
    <row r="9554" spans="1:2" hidden="1" x14ac:dyDescent="0.25">
      <c r="A9554">
        <v>10192</v>
      </c>
      <c r="B9554" t="str">
        <f>_xlfn.XLOOKUP($A9554, '2023-06-23 Export'!A:A, '2023-06-23 Export'!B:B, "NA",0,1)</f>
        <v>XOSC19474</v>
      </c>
    </row>
    <row r="9555" spans="1:2" hidden="1" x14ac:dyDescent="0.25">
      <c r="A9555">
        <v>10193</v>
      </c>
      <c r="B9555" t="str">
        <f>_xlfn.XLOOKUP($A9555, '2023-06-23 Export'!A:A, '2023-06-23 Export'!B:B, "NA",0,1)</f>
        <v>XOSC19475</v>
      </c>
    </row>
    <row r="9556" spans="1:2" hidden="1" x14ac:dyDescent="0.25">
      <c r="A9556">
        <v>10194</v>
      </c>
      <c r="B9556" t="str">
        <f>_xlfn.XLOOKUP($A9556, '2023-06-23 Export'!A:A, '2023-06-23 Export'!B:B, "NA",0,1)</f>
        <v>XOSC19476</v>
      </c>
    </row>
    <row r="9557" spans="1:2" hidden="1" x14ac:dyDescent="0.25">
      <c r="A9557">
        <v>10195</v>
      </c>
      <c r="B9557" t="str">
        <f>_xlfn.XLOOKUP($A9557, '2023-06-23 Export'!A:A, '2023-06-23 Export'!B:B, "NA",0,1)</f>
        <v>XOSF24102</v>
      </c>
    </row>
    <row r="9558" spans="1:2" hidden="1" x14ac:dyDescent="0.25">
      <c r="A9558">
        <v>10196</v>
      </c>
      <c r="B9558" t="str">
        <f>_xlfn.XLOOKUP($A9558, '2023-06-23 Export'!A:A, '2023-06-23 Export'!B:B, "NA",0,1)</f>
        <v>XOSF24103</v>
      </c>
    </row>
    <row r="9559" spans="1:2" hidden="1" x14ac:dyDescent="0.25">
      <c r="A9559">
        <v>10197</v>
      </c>
      <c r="B9559" t="str">
        <f>_xlfn.XLOOKUP($A9559, '2023-06-23 Export'!A:A, '2023-06-23 Export'!B:B, "NA",0,1)</f>
        <v>XOSF24104</v>
      </c>
    </row>
    <row r="9560" spans="1:2" hidden="1" x14ac:dyDescent="0.25">
      <c r="A9560">
        <v>10198</v>
      </c>
      <c r="B9560" t="str">
        <f>_xlfn.XLOOKUP($A9560, '2023-06-23 Export'!A:A, '2023-06-23 Export'!B:B, "NA",0,1)</f>
        <v>XOSF24105</v>
      </c>
    </row>
    <row r="9561" spans="1:2" hidden="1" x14ac:dyDescent="0.25">
      <c r="A9561">
        <v>10199</v>
      </c>
      <c r="B9561" t="str">
        <f>_xlfn.XLOOKUP($A9561, '2023-06-23 Export'!A:A, '2023-06-23 Export'!B:B, "NA",0,1)</f>
        <v>XOSF24106</v>
      </c>
    </row>
    <row r="9562" spans="1:2" hidden="1" x14ac:dyDescent="0.25">
      <c r="A9562">
        <v>10200</v>
      </c>
      <c r="B9562" t="str">
        <f>_xlfn.XLOOKUP($A9562, '2023-06-23 Export'!A:A, '2023-06-23 Export'!B:B, "NA",0,1)</f>
        <v>XOSF24107</v>
      </c>
    </row>
    <row r="9563" spans="1:2" hidden="1" x14ac:dyDescent="0.25">
      <c r="A9563">
        <v>10201</v>
      </c>
      <c r="B9563" t="str">
        <f>_xlfn.XLOOKUP($A9563, '2023-06-23 Export'!A:A, '2023-06-23 Export'!B:B, "NA",0,1)</f>
        <v>XOSF24108</v>
      </c>
    </row>
    <row r="9564" spans="1:2" hidden="1" x14ac:dyDescent="0.25">
      <c r="A9564">
        <v>10202</v>
      </c>
      <c r="B9564" t="str">
        <f>_xlfn.XLOOKUP($A9564, '2023-06-23 Export'!A:A, '2023-06-23 Export'!B:B, "NA",0,1)</f>
        <v>XOSF24109</v>
      </c>
    </row>
    <row r="9565" spans="1:2" hidden="1" x14ac:dyDescent="0.25">
      <c r="A9565">
        <v>10203</v>
      </c>
      <c r="B9565" t="str">
        <f>_xlfn.XLOOKUP($A9565, '2023-06-23 Export'!A:A, '2023-06-23 Export'!B:B, "NA",0,1)</f>
        <v>XOSF24110</v>
      </c>
    </row>
    <row r="9566" spans="1:2" hidden="1" x14ac:dyDescent="0.25">
      <c r="A9566">
        <v>10204</v>
      </c>
      <c r="B9566" t="str">
        <f>_xlfn.XLOOKUP($A9566, '2023-06-23 Export'!A:A, '2023-06-23 Export'!B:B, "NA",0,1)</f>
        <v>XOSF24111</v>
      </c>
    </row>
    <row r="9567" spans="1:2" hidden="1" x14ac:dyDescent="0.25">
      <c r="A9567">
        <v>10205</v>
      </c>
      <c r="B9567" t="str">
        <f>_xlfn.XLOOKUP($A9567, '2023-06-23 Export'!A:A, '2023-06-23 Export'!B:B, "NA",0,1)</f>
        <v>XOSF24112</v>
      </c>
    </row>
    <row r="9568" spans="1:2" hidden="1" x14ac:dyDescent="0.25">
      <c r="A9568">
        <v>10206</v>
      </c>
      <c r="B9568" t="str">
        <f>_xlfn.XLOOKUP($A9568, '2023-06-23 Export'!A:A, '2023-06-23 Export'!B:B, "NA",0,1)</f>
        <v>XOSF24113</v>
      </c>
    </row>
    <row r="9569" spans="1:2" hidden="1" x14ac:dyDescent="0.25">
      <c r="A9569">
        <v>10207</v>
      </c>
      <c r="B9569" t="str">
        <f>_xlfn.XLOOKUP($A9569, '2023-06-23 Export'!A:A, '2023-06-23 Export'!B:B, "NA",0,1)</f>
        <v>XOSF24114</v>
      </c>
    </row>
    <row r="9570" spans="1:2" hidden="1" x14ac:dyDescent="0.25">
      <c r="A9570">
        <v>10208</v>
      </c>
      <c r="B9570" t="str">
        <f>_xlfn.XLOOKUP($A9570, '2023-06-23 Export'!A:A, '2023-06-23 Export'!B:B, "NA",0,1)</f>
        <v>XOSF24115</v>
      </c>
    </row>
    <row r="9571" spans="1:2" hidden="1" x14ac:dyDescent="0.25">
      <c r="A9571">
        <v>10209</v>
      </c>
      <c r="B9571" t="str">
        <f>_xlfn.XLOOKUP($A9571, '2023-06-23 Export'!A:A, '2023-06-23 Export'!B:B, "NA",0,1)</f>
        <v>XOSF24116</v>
      </c>
    </row>
    <row r="9572" spans="1:2" hidden="1" x14ac:dyDescent="0.25">
      <c r="A9572">
        <v>10210</v>
      </c>
      <c r="B9572" t="str">
        <f>_xlfn.XLOOKUP($A9572, '2023-06-23 Export'!A:A, '2023-06-23 Export'!B:B, "NA",0,1)</f>
        <v>XOSF24117</v>
      </c>
    </row>
    <row r="9573" spans="1:2" hidden="1" x14ac:dyDescent="0.25">
      <c r="A9573">
        <v>10211</v>
      </c>
      <c r="B9573" t="str">
        <f>_xlfn.XLOOKUP($A9573, '2023-06-23 Export'!A:A, '2023-06-23 Export'!B:B, "NA",0,1)</f>
        <v>XOSH01083</v>
      </c>
    </row>
    <row r="9574" spans="1:2" hidden="1" x14ac:dyDescent="0.25">
      <c r="A9574">
        <v>10212</v>
      </c>
      <c r="B9574" t="str">
        <f>_xlfn.XLOOKUP($A9574, '2023-06-23 Export'!A:A, '2023-06-23 Export'!B:B, "NA",0,1)</f>
        <v>XOSP07077</v>
      </c>
    </row>
    <row r="9575" spans="1:2" hidden="1" x14ac:dyDescent="0.25">
      <c r="A9575">
        <v>10213</v>
      </c>
      <c r="B9575" t="str">
        <f>_xlfn.XLOOKUP($A9575, '2023-06-23 Export'!A:A, '2023-06-23 Export'!B:B, "NA",0,1)</f>
        <v>XOSR13001</v>
      </c>
    </row>
    <row r="9576" spans="1:2" hidden="1" x14ac:dyDescent="0.25">
      <c r="A9576">
        <v>10214</v>
      </c>
      <c r="B9576" t="str">
        <f>_xlfn.XLOOKUP($A9576, '2023-06-23 Export'!A:A, '2023-06-23 Export'!B:B, "NA",0,1)</f>
        <v>XOSR13002</v>
      </c>
    </row>
    <row r="9577" spans="1:2" hidden="1" x14ac:dyDescent="0.25">
      <c r="A9577">
        <v>10215</v>
      </c>
      <c r="B9577" t="str">
        <f>_xlfn.XLOOKUP($A9577, '2023-06-23 Export'!A:A, '2023-06-23 Export'!B:B, "NA",0,1)</f>
        <v>XOSR13003</v>
      </c>
    </row>
    <row r="9578" spans="1:2" hidden="1" x14ac:dyDescent="0.25">
      <c r="A9578">
        <v>10216</v>
      </c>
      <c r="B9578" t="str">
        <f>_xlfn.XLOOKUP($A9578, '2023-06-23 Export'!A:A, '2023-06-23 Export'!B:B, "NA",0,1)</f>
        <v>XOSR13004</v>
      </c>
    </row>
    <row r="9579" spans="1:2" hidden="1" x14ac:dyDescent="0.25">
      <c r="A9579">
        <v>10217</v>
      </c>
      <c r="B9579" t="str">
        <f>_xlfn.XLOOKUP($A9579, '2023-06-23 Export'!A:A, '2023-06-23 Export'!B:B, "NA",0,1)</f>
        <v>XOSR13005</v>
      </c>
    </row>
    <row r="9580" spans="1:2" hidden="1" x14ac:dyDescent="0.25">
      <c r="A9580">
        <v>10218</v>
      </c>
      <c r="B9580" t="str">
        <f>_xlfn.XLOOKUP($A9580, '2023-06-23 Export'!A:A, '2023-06-23 Export'!B:B, "NA",0,1)</f>
        <v>XOSR13006</v>
      </c>
    </row>
    <row r="9581" spans="1:2" hidden="1" x14ac:dyDescent="0.25">
      <c r="A9581">
        <v>10219</v>
      </c>
      <c r="B9581" t="str">
        <f>_xlfn.XLOOKUP($A9581, '2023-06-23 Export'!A:A, '2023-06-23 Export'!B:B, "NA",0,1)</f>
        <v>XOSR13007</v>
      </c>
    </row>
    <row r="9582" spans="1:2" hidden="1" x14ac:dyDescent="0.25">
      <c r="A9582">
        <v>10220</v>
      </c>
      <c r="B9582" t="str">
        <f>_xlfn.XLOOKUP($A9582, '2023-06-23 Export'!A:A, '2023-06-23 Export'!B:B, "NA",0,1)</f>
        <v>XOSR13008</v>
      </c>
    </row>
    <row r="9583" spans="1:2" hidden="1" x14ac:dyDescent="0.25">
      <c r="A9583">
        <v>10221</v>
      </c>
      <c r="B9583" t="str">
        <f>_xlfn.XLOOKUP($A9583, '2023-06-23 Export'!A:A, '2023-06-23 Export'!B:B, "NA",0,1)</f>
        <v>XOSR13009</v>
      </c>
    </row>
    <row r="9584" spans="1:2" hidden="1" x14ac:dyDescent="0.25">
      <c r="A9584">
        <v>10222</v>
      </c>
      <c r="B9584" t="str">
        <f>_xlfn.XLOOKUP($A9584, '2023-06-23 Export'!A:A, '2023-06-23 Export'!B:B, "NA",0,1)</f>
        <v>XOSR13010</v>
      </c>
    </row>
    <row r="9585" spans="1:2" hidden="1" x14ac:dyDescent="0.25">
      <c r="A9585">
        <v>10223</v>
      </c>
      <c r="B9585" t="str">
        <f>_xlfn.XLOOKUP($A9585, '2023-06-23 Export'!A:A, '2023-06-23 Export'!B:B, "NA",0,1)</f>
        <v>XOSR13011</v>
      </c>
    </row>
    <row r="9586" spans="1:2" hidden="1" x14ac:dyDescent="0.25">
      <c r="A9586">
        <v>10224</v>
      </c>
      <c r="B9586" t="str">
        <f>_xlfn.XLOOKUP($A9586, '2023-06-23 Export'!A:A, '2023-06-23 Export'!B:B, "NA",0,1)</f>
        <v>XOSR13012</v>
      </c>
    </row>
    <row r="9587" spans="1:2" hidden="1" x14ac:dyDescent="0.25">
      <c r="A9587">
        <v>10225</v>
      </c>
      <c r="B9587" t="str">
        <f>_xlfn.XLOOKUP($A9587, '2023-06-23 Export'!A:A, '2023-06-23 Export'!B:B, "NA",0,1)</f>
        <v>XOSR13013</v>
      </c>
    </row>
    <row r="9588" spans="1:2" hidden="1" x14ac:dyDescent="0.25">
      <c r="A9588">
        <v>10226</v>
      </c>
      <c r="B9588" t="str">
        <f>_xlfn.XLOOKUP($A9588, '2023-06-23 Export'!A:A, '2023-06-23 Export'!B:B, "NA",0,1)</f>
        <v>XOSR30001</v>
      </c>
    </row>
    <row r="9589" spans="1:2" hidden="1" x14ac:dyDescent="0.25">
      <c r="A9589">
        <v>10227</v>
      </c>
      <c r="B9589" t="str">
        <f>_xlfn.XLOOKUP($A9589, '2023-06-23 Export'!A:A, '2023-06-23 Export'!B:B, "NA",0,1)</f>
        <v>XOSS06129</v>
      </c>
    </row>
    <row r="9590" spans="1:2" hidden="1" x14ac:dyDescent="0.25">
      <c r="A9590">
        <v>10228</v>
      </c>
      <c r="B9590" t="str">
        <f>_xlfn.XLOOKUP($A9590, '2023-06-23 Export'!A:A, '2023-06-23 Export'!B:B, "NA",0,1)</f>
        <v>XOST00001</v>
      </c>
    </row>
    <row r="9591" spans="1:2" hidden="1" x14ac:dyDescent="0.25">
      <c r="A9591">
        <v>10229</v>
      </c>
      <c r="B9591" t="str">
        <f>_xlfn.XLOOKUP($A9591, '2023-06-23 Export'!A:A, '2023-06-23 Export'!B:B, "NA",0,1)</f>
        <v>XOST00002</v>
      </c>
    </row>
    <row r="9592" spans="1:2" hidden="1" x14ac:dyDescent="0.25">
      <c r="A9592">
        <v>10230</v>
      </c>
      <c r="B9592" t="str">
        <f>_xlfn.XLOOKUP($A9592, '2023-06-23 Export'!A:A, '2023-06-23 Export'!B:B, "NA",0,1)</f>
        <v>XOST00003</v>
      </c>
    </row>
    <row r="9593" spans="1:2" hidden="1" x14ac:dyDescent="0.25">
      <c r="A9593">
        <v>10231</v>
      </c>
      <c r="B9593" t="str">
        <f>_xlfn.XLOOKUP($A9593, '2023-06-23 Export'!A:A, '2023-06-23 Export'!B:B, "NA",0,1)</f>
        <v>XOST00004</v>
      </c>
    </row>
    <row r="9594" spans="1:2" hidden="1" x14ac:dyDescent="0.25">
      <c r="A9594">
        <v>10232</v>
      </c>
      <c r="B9594" t="str">
        <f>_xlfn.XLOOKUP($A9594, '2023-06-23 Export'!A:A, '2023-06-23 Export'!B:B, "NA",0,1)</f>
        <v>XOST00005</v>
      </c>
    </row>
    <row r="9595" spans="1:2" hidden="1" x14ac:dyDescent="0.25">
      <c r="A9595">
        <v>10233</v>
      </c>
      <c r="B9595" t="str">
        <f>_xlfn.XLOOKUP($A9595, '2023-06-23 Export'!A:A, '2023-06-23 Export'!B:B, "NA",0,1)</f>
        <v>XOST00006</v>
      </c>
    </row>
    <row r="9596" spans="1:2" hidden="1" x14ac:dyDescent="0.25">
      <c r="A9596">
        <v>10234</v>
      </c>
      <c r="B9596" t="str">
        <f>_xlfn.XLOOKUP($A9596, '2023-06-23 Export'!A:A, '2023-06-23 Export'!B:B, "NA",0,1)</f>
        <v>XOST00007</v>
      </c>
    </row>
    <row r="9597" spans="1:2" hidden="1" x14ac:dyDescent="0.25">
      <c r="A9597">
        <v>10235</v>
      </c>
      <c r="B9597" t="str">
        <f>_xlfn.XLOOKUP($A9597, '2023-06-23 Export'!A:A, '2023-06-23 Export'!B:B, "NA",0,1)</f>
        <v>XOST00008</v>
      </c>
    </row>
    <row r="9598" spans="1:2" hidden="1" x14ac:dyDescent="0.25">
      <c r="A9598">
        <v>10236</v>
      </c>
      <c r="B9598" t="str">
        <f>_xlfn.XLOOKUP($A9598, '2023-06-23 Export'!A:A, '2023-06-23 Export'!B:B, "NA",0,1)</f>
        <v>XOST00009</v>
      </c>
    </row>
    <row r="9599" spans="1:2" hidden="1" x14ac:dyDescent="0.25">
      <c r="A9599">
        <v>10237</v>
      </c>
      <c r="B9599" t="str">
        <f>_xlfn.XLOOKUP($A9599, '2023-06-23 Export'!A:A, '2023-06-23 Export'!B:B, "NA",0,1)</f>
        <v>XOST00010</v>
      </c>
    </row>
    <row r="9600" spans="1:2" hidden="1" x14ac:dyDescent="0.25">
      <c r="A9600">
        <v>10238</v>
      </c>
      <c r="B9600" t="str">
        <f>_xlfn.XLOOKUP($A9600, '2023-06-23 Export'!A:A, '2023-06-23 Export'!B:B, "NA",0,1)</f>
        <v>XOST00011</v>
      </c>
    </row>
    <row r="9601" spans="1:2" hidden="1" x14ac:dyDescent="0.25">
      <c r="A9601">
        <v>10239</v>
      </c>
      <c r="B9601" t="str">
        <f>_xlfn.XLOOKUP($A9601, '2023-06-23 Export'!A:A, '2023-06-23 Export'!B:B, "NA",0,1)</f>
        <v>XOST01152</v>
      </c>
    </row>
    <row r="9602" spans="1:2" hidden="1" x14ac:dyDescent="0.25">
      <c r="A9602">
        <v>10240</v>
      </c>
      <c r="B9602" t="str">
        <f>_xlfn.XLOOKUP($A9602, '2023-06-23 Export'!A:A, '2023-06-23 Export'!B:B, "NA",0,1)</f>
        <v>XOST05921</v>
      </c>
    </row>
    <row r="9603" spans="1:2" hidden="1" x14ac:dyDescent="0.25">
      <c r="A9603">
        <v>10241</v>
      </c>
      <c r="B9603" t="str">
        <f>_xlfn.XLOOKUP($A9603, '2023-06-23 Export'!A:A, '2023-06-23 Export'!B:B, "NA",0,1)</f>
        <v>XOST05922</v>
      </c>
    </row>
    <row r="9604" spans="1:2" hidden="1" x14ac:dyDescent="0.25">
      <c r="A9604">
        <v>10242</v>
      </c>
      <c r="B9604" t="str">
        <f>_xlfn.XLOOKUP($A9604, '2023-06-23 Export'!A:A, '2023-06-23 Export'!B:B, "NA",0,1)</f>
        <v>XOST05924</v>
      </c>
    </row>
    <row r="9605" spans="1:2" hidden="1" x14ac:dyDescent="0.25">
      <c r="A9605">
        <v>10243</v>
      </c>
      <c r="B9605" t="str">
        <f>_xlfn.XLOOKUP($A9605, '2023-06-23 Export'!A:A, '2023-06-23 Export'!B:B, "NA",0,1)</f>
        <v>XOST05925</v>
      </c>
    </row>
    <row r="9606" spans="1:2" hidden="1" x14ac:dyDescent="0.25">
      <c r="A9606">
        <v>10244</v>
      </c>
      <c r="B9606" t="str">
        <f>_xlfn.XLOOKUP($A9606, '2023-06-23 Export'!A:A, '2023-06-23 Export'!B:B, "NA",0,1)</f>
        <v>XOST05926</v>
      </c>
    </row>
    <row r="9607" spans="1:2" hidden="1" x14ac:dyDescent="0.25">
      <c r="A9607">
        <v>10245</v>
      </c>
      <c r="B9607" t="str">
        <f>_xlfn.XLOOKUP($A9607, '2023-06-23 Export'!A:A, '2023-06-23 Export'!B:B, "NA",0,1)</f>
        <v>XOST05927</v>
      </c>
    </row>
    <row r="9608" spans="1:2" hidden="1" x14ac:dyDescent="0.25">
      <c r="A9608">
        <v>10246</v>
      </c>
      <c r="B9608" t="str">
        <f>_xlfn.XLOOKUP($A9608, '2023-06-23 Export'!A:A, '2023-06-23 Export'!B:B, "NA",0,1)</f>
        <v>XOST05928</v>
      </c>
    </row>
    <row r="9609" spans="1:2" hidden="1" x14ac:dyDescent="0.25">
      <c r="A9609">
        <v>10247</v>
      </c>
      <c r="B9609" t="str">
        <f>_xlfn.XLOOKUP($A9609, '2023-06-23 Export'!A:A, '2023-06-23 Export'!B:B, "NA",0,1)</f>
        <v>XOST19376</v>
      </c>
    </row>
    <row r="9610" spans="1:2" hidden="1" x14ac:dyDescent="0.25">
      <c r="A9610">
        <v>10248</v>
      </c>
      <c r="B9610" t="str">
        <f>_xlfn.XLOOKUP($A9610, '2023-06-23 Export'!A:A, '2023-06-23 Export'!B:B, "NA",0,1)</f>
        <v>XOST19377</v>
      </c>
    </row>
    <row r="9611" spans="1:2" hidden="1" x14ac:dyDescent="0.25">
      <c r="A9611">
        <v>10249</v>
      </c>
      <c r="B9611" t="str">
        <f>_xlfn.XLOOKUP($A9611, '2023-06-23 Export'!A:A, '2023-06-23 Export'!B:B, "NA",0,1)</f>
        <v>XOST19378</v>
      </c>
    </row>
    <row r="9612" spans="1:2" hidden="1" x14ac:dyDescent="0.25">
      <c r="A9612">
        <v>10250</v>
      </c>
      <c r="B9612" t="str">
        <f>_xlfn.XLOOKUP($A9612, '2023-06-23 Export'!A:A, '2023-06-23 Export'!B:B, "NA",0,1)</f>
        <v>XOST19379</v>
      </c>
    </row>
    <row r="9613" spans="1:2" hidden="1" x14ac:dyDescent="0.25">
      <c r="A9613">
        <v>10251</v>
      </c>
      <c r="B9613" t="str">
        <f>_xlfn.XLOOKUP($A9613, '2023-06-23 Export'!A:A, '2023-06-23 Export'!B:B, "NA",0,1)</f>
        <v>XOST19380</v>
      </c>
    </row>
    <row r="9614" spans="1:2" hidden="1" x14ac:dyDescent="0.25">
      <c r="A9614">
        <v>10252</v>
      </c>
      <c r="B9614" t="str">
        <f>_xlfn.XLOOKUP($A9614, '2023-06-23 Export'!A:A, '2023-06-23 Export'!B:B, "NA",0,1)</f>
        <v>XOST19381</v>
      </c>
    </row>
    <row r="9615" spans="1:2" hidden="1" x14ac:dyDescent="0.25">
      <c r="A9615">
        <v>10253</v>
      </c>
      <c r="B9615" t="str">
        <f>_xlfn.XLOOKUP($A9615, '2023-06-23 Export'!A:A, '2023-06-23 Export'!B:B, "NA",0,1)</f>
        <v>XOST19610</v>
      </c>
    </row>
    <row r="9616" spans="1:2" hidden="1" x14ac:dyDescent="0.25">
      <c r="A9616">
        <v>10255</v>
      </c>
      <c r="B9616" t="str">
        <f>_xlfn.XLOOKUP($A9616, '2023-06-23 Export'!A:A, '2023-06-23 Export'!B:B, "NA",0,1)</f>
        <v>XPCU00001</v>
      </c>
    </row>
    <row r="9617" spans="1:2" hidden="1" x14ac:dyDescent="0.25">
      <c r="A9617">
        <v>10256</v>
      </c>
      <c r="B9617" t="str">
        <f>_xlfn.XLOOKUP($A9617, '2023-06-23 Export'!A:A, '2023-06-23 Export'!B:B, "NA",0,1)</f>
        <v>XPSA00001</v>
      </c>
    </row>
    <row r="9618" spans="1:2" hidden="1" x14ac:dyDescent="0.25">
      <c r="A9618">
        <v>10257</v>
      </c>
      <c r="B9618" t="str">
        <f>_xlfn.XLOOKUP($A9618, '2023-06-23 Export'!A:A, '2023-06-23 Export'!B:B, "NA",0,1)</f>
        <v>XPSC16113</v>
      </c>
    </row>
    <row r="9619" spans="1:2" hidden="1" x14ac:dyDescent="0.25">
      <c r="A9619">
        <v>10258</v>
      </c>
      <c r="B9619" t="str">
        <f>_xlfn.XLOOKUP($A9619, '2023-06-23 Export'!A:A, '2023-06-23 Export'!B:B, "NA",0,1)</f>
        <v>XPSC22681</v>
      </c>
    </row>
    <row r="9620" spans="1:2" hidden="1" x14ac:dyDescent="0.25">
      <c r="A9620">
        <v>10259</v>
      </c>
      <c r="B9620" t="str">
        <f>_xlfn.XLOOKUP($A9620, '2023-06-23 Export'!A:A, '2023-06-23 Export'!B:B, "NA",0,1)</f>
        <v>XPSD08120</v>
      </c>
    </row>
    <row r="9621" spans="1:2" hidden="1" x14ac:dyDescent="0.25">
      <c r="A9621">
        <v>10260</v>
      </c>
      <c r="B9621" t="str">
        <f>_xlfn.XLOOKUP($A9621, '2023-06-23 Export'!A:A, '2023-06-23 Export'!B:B, "NA",0,1)</f>
        <v>XPSD08148</v>
      </c>
    </row>
    <row r="9622" spans="1:2" hidden="1" x14ac:dyDescent="0.25">
      <c r="A9622">
        <v>10261</v>
      </c>
      <c r="B9622" t="str">
        <f>_xlfn.XLOOKUP($A9622, '2023-06-23 Export'!A:A, '2023-06-23 Export'!B:B, "NA",0,1)</f>
        <v>XPSD08149</v>
      </c>
    </row>
    <row r="9623" spans="1:2" hidden="1" x14ac:dyDescent="0.25">
      <c r="A9623">
        <v>10262</v>
      </c>
      <c r="B9623" t="str">
        <f>_xlfn.XLOOKUP($A9623, '2023-06-23 Export'!A:A, '2023-06-23 Export'!B:B, "NA",0,1)</f>
        <v>XPSD08150</v>
      </c>
    </row>
    <row r="9624" spans="1:2" hidden="1" x14ac:dyDescent="0.25">
      <c r="A9624">
        <v>10263</v>
      </c>
      <c r="B9624" t="str">
        <f>_xlfn.XLOOKUP($A9624, '2023-06-23 Export'!A:A, '2023-06-23 Export'!B:B, "NA",0,1)</f>
        <v>XPSD10123</v>
      </c>
    </row>
    <row r="9625" spans="1:2" hidden="1" x14ac:dyDescent="0.25">
      <c r="A9625">
        <v>10264</v>
      </c>
      <c r="B9625" t="str">
        <f>_xlfn.XLOOKUP($A9625, '2023-06-23 Export'!A:A, '2023-06-23 Export'!B:B, "NA",0,1)</f>
        <v>XPSD19068</v>
      </c>
    </row>
    <row r="9626" spans="1:2" hidden="1" x14ac:dyDescent="0.25">
      <c r="A9626">
        <v>10265</v>
      </c>
      <c r="B9626" t="str">
        <f>_xlfn.XLOOKUP($A9626, '2023-06-23 Export'!A:A, '2023-06-23 Export'!B:B, "NA",0,1)</f>
        <v>XPSE00001</v>
      </c>
    </row>
    <row r="9627" spans="1:2" hidden="1" x14ac:dyDescent="0.25">
      <c r="A9627">
        <v>10266</v>
      </c>
      <c r="B9627" t="str">
        <f>_xlfn.XLOOKUP($A9627, '2023-06-23 Export'!A:A, '2023-06-23 Export'!B:B, "NA",0,1)</f>
        <v>XPSE00002</v>
      </c>
    </row>
    <row r="9628" spans="1:2" hidden="1" x14ac:dyDescent="0.25">
      <c r="A9628">
        <v>10267</v>
      </c>
      <c r="B9628" t="str">
        <f>_xlfn.XLOOKUP($A9628, '2023-06-23 Export'!A:A, '2023-06-23 Export'!B:B, "NA",0,1)</f>
        <v>XPSE00003</v>
      </c>
    </row>
    <row r="9629" spans="1:2" hidden="1" x14ac:dyDescent="0.25">
      <c r="A9629">
        <v>10268</v>
      </c>
      <c r="B9629" t="str">
        <f>_xlfn.XLOOKUP($A9629, '2023-06-23 Export'!A:A, '2023-06-23 Export'!B:B, "NA",0,1)</f>
        <v>XPSE00004</v>
      </c>
    </row>
    <row r="9630" spans="1:2" hidden="1" x14ac:dyDescent="0.25">
      <c r="A9630">
        <v>10269</v>
      </c>
      <c r="B9630" t="str">
        <f>_xlfn.XLOOKUP($A9630, '2023-06-23 Export'!A:A, '2023-06-23 Export'!B:B, "NA",0,1)</f>
        <v>XPSE00005</v>
      </c>
    </row>
    <row r="9631" spans="1:2" hidden="1" x14ac:dyDescent="0.25">
      <c r="A9631">
        <v>10270</v>
      </c>
      <c r="B9631" t="str">
        <f>_xlfn.XLOOKUP($A9631, '2023-06-23 Export'!A:A, '2023-06-23 Export'!B:B, "NA",0,1)</f>
        <v>XPSE00006</v>
      </c>
    </row>
    <row r="9632" spans="1:2" hidden="1" x14ac:dyDescent="0.25">
      <c r="A9632">
        <v>10271</v>
      </c>
      <c r="B9632" t="str">
        <f>_xlfn.XLOOKUP($A9632, '2023-06-23 Export'!A:A, '2023-06-23 Export'!B:B, "NA",0,1)</f>
        <v>XPSE00007</v>
      </c>
    </row>
    <row r="9633" spans="1:2" hidden="1" x14ac:dyDescent="0.25">
      <c r="A9633">
        <v>10272</v>
      </c>
      <c r="B9633" t="str">
        <f>_xlfn.XLOOKUP($A9633, '2023-06-23 Export'!A:A, '2023-06-23 Export'!B:B, "NA",0,1)</f>
        <v>XPSE00008</v>
      </c>
    </row>
    <row r="9634" spans="1:2" hidden="1" x14ac:dyDescent="0.25">
      <c r="A9634">
        <v>10273</v>
      </c>
      <c r="B9634" t="str">
        <f>_xlfn.XLOOKUP($A9634, '2023-06-23 Export'!A:A, '2023-06-23 Export'!B:B, "NA",0,1)</f>
        <v>XPSEPVAR0</v>
      </c>
    </row>
    <row r="9635" spans="1:2" hidden="1" x14ac:dyDescent="0.25">
      <c r="A9635">
        <v>10274</v>
      </c>
      <c r="B9635" t="str">
        <f>_xlfn.XLOOKUP($A9635, '2023-06-23 Export'!A:A, '2023-06-23 Export'!B:B, "NA",0,1)</f>
        <v>XPSEPVAR1</v>
      </c>
    </row>
    <row r="9636" spans="1:2" hidden="1" x14ac:dyDescent="0.25">
      <c r="A9636">
        <v>10275</v>
      </c>
      <c r="B9636" t="str">
        <f>_xlfn.XLOOKUP($A9636, '2023-06-23 Export'!A:A, '2023-06-23 Export'!B:B, "NA",0,1)</f>
        <v>XPSEPVAR2</v>
      </c>
    </row>
    <row r="9637" spans="1:2" hidden="1" x14ac:dyDescent="0.25">
      <c r="A9637">
        <v>10276</v>
      </c>
      <c r="B9637" t="str">
        <f>_xlfn.XLOOKUP($A9637, '2023-06-23 Export'!A:A, '2023-06-23 Export'!B:B, "NA",0,1)</f>
        <v>XPSEPVAR3</v>
      </c>
    </row>
    <row r="9638" spans="1:2" hidden="1" x14ac:dyDescent="0.25">
      <c r="A9638">
        <v>10277</v>
      </c>
      <c r="B9638" t="str">
        <f>_xlfn.XLOOKUP($A9638, '2023-06-23 Export'!A:A, '2023-06-23 Export'!B:B, "NA",0,1)</f>
        <v>XPSEPVAR4</v>
      </c>
    </row>
    <row r="9639" spans="1:2" hidden="1" x14ac:dyDescent="0.25">
      <c r="A9639">
        <v>10278</v>
      </c>
      <c r="B9639" t="str">
        <f>_xlfn.XLOOKUP($A9639, '2023-06-23 Export'!A:A, '2023-06-23 Export'!B:B, "NA",0,1)</f>
        <v>XPSEPVAR6</v>
      </c>
    </row>
    <row r="9640" spans="1:2" hidden="1" x14ac:dyDescent="0.25">
      <c r="A9640">
        <v>10280</v>
      </c>
      <c r="B9640" t="str">
        <f>_xlfn.XLOOKUP($A9640, '2023-06-23 Export'!A:A, '2023-06-23 Export'!B:B, "NA",0,1)</f>
        <v>XPSEPVAR8</v>
      </c>
    </row>
    <row r="9641" spans="1:2" hidden="1" x14ac:dyDescent="0.25">
      <c r="A9641">
        <v>10281</v>
      </c>
      <c r="B9641" t="str">
        <f>_xlfn.XLOOKUP($A9641, '2023-06-23 Export'!A:A, '2023-06-23 Export'!B:B, "NA",0,1)</f>
        <v>XPSEPVAR9</v>
      </c>
    </row>
    <row r="9642" spans="1:2" hidden="1" x14ac:dyDescent="0.25">
      <c r="A9642">
        <v>10282</v>
      </c>
      <c r="B9642" t="str">
        <f>_xlfn.XLOOKUP($A9642, '2023-06-23 Export'!A:A, '2023-06-23 Export'!B:B, "NA",0,1)</f>
        <v>XPSEPVR10</v>
      </c>
    </row>
    <row r="9643" spans="1:2" hidden="1" x14ac:dyDescent="0.25">
      <c r="A9643">
        <v>10283</v>
      </c>
      <c r="B9643" t="str">
        <f>_xlfn.XLOOKUP($A9643, '2023-06-23 Export'!A:A, '2023-06-23 Export'!B:B, "NA",0,1)</f>
        <v>XPSEPVR11</v>
      </c>
    </row>
    <row r="9644" spans="1:2" hidden="1" x14ac:dyDescent="0.25">
      <c r="A9644">
        <v>10284</v>
      </c>
      <c r="B9644" t="str">
        <f>_xlfn.XLOOKUP($A9644, '2023-06-23 Export'!A:A, '2023-06-23 Export'!B:B, "NA",0,1)</f>
        <v>XPSEPVR12</v>
      </c>
    </row>
    <row r="9645" spans="1:2" hidden="1" x14ac:dyDescent="0.25">
      <c r="A9645">
        <v>10285</v>
      </c>
      <c r="B9645" t="str">
        <f>_xlfn.XLOOKUP($A9645, '2023-06-23 Export'!A:A, '2023-06-23 Export'!B:B, "NA",0,1)</f>
        <v>XPSEPVR13</v>
      </c>
    </row>
    <row r="9646" spans="1:2" hidden="1" x14ac:dyDescent="0.25">
      <c r="A9646">
        <v>10286</v>
      </c>
      <c r="B9646" t="str">
        <f>_xlfn.XLOOKUP($A9646, '2023-06-23 Export'!A:A, '2023-06-23 Export'!B:B, "NA",0,1)</f>
        <v>XPSG00001</v>
      </c>
    </row>
    <row r="9647" spans="1:2" hidden="1" x14ac:dyDescent="0.25">
      <c r="A9647">
        <v>10287</v>
      </c>
      <c r="B9647" t="str">
        <f>_xlfn.XLOOKUP($A9647, '2023-06-23 Export'!A:A, '2023-06-23 Export'!B:B, "NA",0,1)</f>
        <v>XPSH17160</v>
      </c>
    </row>
    <row r="9648" spans="1:2" hidden="1" x14ac:dyDescent="0.25">
      <c r="A9648">
        <v>10288</v>
      </c>
      <c r="B9648" t="str">
        <f>_xlfn.XLOOKUP($A9648, '2023-06-23 Export'!A:A, '2023-06-23 Export'!B:B, "NA",0,1)</f>
        <v>XPSH17161</v>
      </c>
    </row>
    <row r="9649" spans="1:2" hidden="1" x14ac:dyDescent="0.25">
      <c r="A9649">
        <v>10289</v>
      </c>
      <c r="B9649" t="str">
        <f>_xlfn.XLOOKUP($A9649, '2023-06-23 Export'!A:A, '2023-06-23 Export'!B:B, "NA",0,1)</f>
        <v>XPSH17162</v>
      </c>
    </row>
    <row r="9650" spans="1:2" hidden="1" x14ac:dyDescent="0.25">
      <c r="A9650">
        <v>10290</v>
      </c>
      <c r="B9650" t="str">
        <f>_xlfn.XLOOKUP($A9650, '2023-06-23 Export'!A:A, '2023-06-23 Export'!B:B, "NA",0,1)</f>
        <v>XPSM13001</v>
      </c>
    </row>
    <row r="9651" spans="1:2" hidden="1" x14ac:dyDescent="0.25">
      <c r="A9651">
        <v>10291</v>
      </c>
      <c r="B9651" t="str">
        <f>_xlfn.XLOOKUP($A9651, '2023-06-23 Export'!A:A, '2023-06-23 Export'!B:B, "NA",0,1)</f>
        <v>XPSM13002</v>
      </c>
    </row>
    <row r="9652" spans="1:2" hidden="1" x14ac:dyDescent="0.25">
      <c r="A9652">
        <v>10292</v>
      </c>
      <c r="B9652" t="str">
        <f>_xlfn.XLOOKUP($A9652, '2023-06-23 Export'!A:A, '2023-06-23 Export'!B:B, "NA",0,1)</f>
        <v>XPSM13003</v>
      </c>
    </row>
    <row r="9653" spans="1:2" hidden="1" x14ac:dyDescent="0.25">
      <c r="A9653">
        <v>10293</v>
      </c>
      <c r="B9653" t="str">
        <f>_xlfn.XLOOKUP($A9653, '2023-06-23 Export'!A:A, '2023-06-23 Export'!B:B, "NA",0,1)</f>
        <v>XPSM13004</v>
      </c>
    </row>
    <row r="9654" spans="1:2" hidden="1" x14ac:dyDescent="0.25">
      <c r="A9654">
        <v>10294</v>
      </c>
      <c r="B9654" t="str">
        <f>_xlfn.XLOOKUP($A9654, '2023-06-23 Export'!A:A, '2023-06-23 Export'!B:B, "NA",0,1)</f>
        <v>XPSM13005</v>
      </c>
    </row>
    <row r="9655" spans="1:2" hidden="1" x14ac:dyDescent="0.25">
      <c r="A9655">
        <v>10295</v>
      </c>
      <c r="B9655" t="str">
        <f>_xlfn.XLOOKUP($A9655, '2023-06-23 Export'!A:A, '2023-06-23 Export'!B:B, "NA",0,1)</f>
        <v>XPSM13006</v>
      </c>
    </row>
    <row r="9656" spans="1:2" hidden="1" x14ac:dyDescent="0.25">
      <c r="A9656">
        <v>10296</v>
      </c>
      <c r="B9656" t="str">
        <f>_xlfn.XLOOKUP($A9656, '2023-06-23 Export'!A:A, '2023-06-23 Export'!B:B, "NA",0,1)</f>
        <v>XPSM13007</v>
      </c>
    </row>
    <row r="9657" spans="1:2" hidden="1" x14ac:dyDescent="0.25">
      <c r="A9657">
        <v>10297</v>
      </c>
      <c r="B9657" t="str">
        <f>_xlfn.XLOOKUP($A9657, '2023-06-23 Export'!A:A, '2023-06-23 Export'!B:B, "NA",0,1)</f>
        <v>XPSM13008</v>
      </c>
    </row>
    <row r="9658" spans="1:2" hidden="1" x14ac:dyDescent="0.25">
      <c r="A9658">
        <v>10298</v>
      </c>
      <c r="B9658" t="str">
        <f>_xlfn.XLOOKUP($A9658, '2023-06-23 Export'!A:A, '2023-06-23 Export'!B:B, "NA",0,1)</f>
        <v>XPSM13009</v>
      </c>
    </row>
    <row r="9659" spans="1:2" hidden="1" x14ac:dyDescent="0.25">
      <c r="A9659">
        <v>10299</v>
      </c>
      <c r="B9659" t="str">
        <f>_xlfn.XLOOKUP($A9659, '2023-06-23 Export'!A:A, '2023-06-23 Export'!B:B, "NA",0,1)</f>
        <v>XPSM13010</v>
      </c>
    </row>
    <row r="9660" spans="1:2" hidden="1" x14ac:dyDescent="0.25">
      <c r="A9660">
        <v>10300</v>
      </c>
      <c r="B9660" t="str">
        <f>_xlfn.XLOOKUP($A9660, '2023-06-23 Export'!A:A, '2023-06-23 Export'!B:B, "NA",0,1)</f>
        <v>XPSM13011</v>
      </c>
    </row>
    <row r="9661" spans="1:2" hidden="1" x14ac:dyDescent="0.25">
      <c r="A9661">
        <v>10301</v>
      </c>
      <c r="B9661" t="str">
        <f>_xlfn.XLOOKUP($A9661, '2023-06-23 Export'!A:A, '2023-06-23 Export'!B:B, "NA",0,1)</f>
        <v>XPSM13012</v>
      </c>
    </row>
    <row r="9662" spans="1:2" hidden="1" x14ac:dyDescent="0.25">
      <c r="A9662">
        <v>10302</v>
      </c>
      <c r="B9662" t="str">
        <f>_xlfn.XLOOKUP($A9662, '2023-06-23 Export'!A:A, '2023-06-23 Export'!B:B, "NA",0,1)</f>
        <v>XPSM29038</v>
      </c>
    </row>
    <row r="9663" spans="1:2" hidden="1" x14ac:dyDescent="0.25">
      <c r="A9663">
        <v>10303</v>
      </c>
      <c r="B9663" t="str">
        <f>_xlfn.XLOOKUP($A9663, '2023-06-23 Export'!A:A, '2023-06-23 Export'!B:B, "NA",0,1)</f>
        <v>XPSM51301</v>
      </c>
    </row>
    <row r="9664" spans="1:2" hidden="1" x14ac:dyDescent="0.25">
      <c r="A9664">
        <v>10304</v>
      </c>
      <c r="B9664" t="str">
        <f>_xlfn.XLOOKUP($A9664, '2023-06-23 Export'!A:A, '2023-06-23 Export'!B:B, "NA",0,1)</f>
        <v>XPSMRL001</v>
      </c>
    </row>
    <row r="9665" spans="1:2" hidden="1" x14ac:dyDescent="0.25">
      <c r="A9665">
        <v>10305</v>
      </c>
      <c r="B9665" t="str">
        <f>_xlfn.XLOOKUP($A9665, '2023-06-23 Export'!A:A, '2023-06-23 Export'!B:B, "NA",0,1)</f>
        <v>XPSMRV001</v>
      </c>
    </row>
    <row r="9666" spans="1:2" hidden="1" x14ac:dyDescent="0.25">
      <c r="A9666">
        <v>10306</v>
      </c>
      <c r="B9666" t="str">
        <f>_xlfn.XLOOKUP($A9666, '2023-06-23 Export'!A:A, '2023-06-23 Export'!B:B, "NA",0,1)</f>
        <v>XPSMRV002</v>
      </c>
    </row>
    <row r="9667" spans="1:2" hidden="1" x14ac:dyDescent="0.25">
      <c r="A9667">
        <v>10307</v>
      </c>
      <c r="B9667" t="str">
        <f>_xlfn.XLOOKUP($A9667, '2023-06-23 Export'!A:A, '2023-06-23 Export'!B:B, "NA",0,1)</f>
        <v>XPSMRV003</v>
      </c>
    </row>
    <row r="9668" spans="1:2" hidden="1" x14ac:dyDescent="0.25">
      <c r="A9668">
        <v>10308</v>
      </c>
      <c r="B9668" t="str">
        <f>_xlfn.XLOOKUP($A9668, '2023-06-23 Export'!A:A, '2023-06-23 Export'!B:B, "NA",0,1)</f>
        <v>XPSMRV004</v>
      </c>
    </row>
    <row r="9669" spans="1:2" hidden="1" x14ac:dyDescent="0.25">
      <c r="A9669">
        <v>10309</v>
      </c>
      <c r="B9669" t="str">
        <f>_xlfn.XLOOKUP($A9669, '2023-06-23 Export'!A:A, '2023-06-23 Export'!B:B, "NA",0,1)</f>
        <v>XPSO29024</v>
      </c>
    </row>
    <row r="9670" spans="1:2" hidden="1" x14ac:dyDescent="0.25">
      <c r="A9670">
        <v>10310</v>
      </c>
      <c r="B9670" t="str">
        <f>_xlfn.XLOOKUP($A9670, '2023-06-23 Export'!A:A, '2023-06-23 Export'!B:B, "NA",0,1)</f>
        <v>XPSP00001</v>
      </c>
    </row>
    <row r="9671" spans="1:2" hidden="1" x14ac:dyDescent="0.25">
      <c r="A9671">
        <v>10311</v>
      </c>
      <c r="B9671" t="str">
        <f>_xlfn.XLOOKUP($A9671, '2023-06-23 Export'!A:A, '2023-06-23 Export'!B:B, "NA",0,1)</f>
        <v>XPSP00002</v>
      </c>
    </row>
    <row r="9672" spans="1:2" hidden="1" x14ac:dyDescent="0.25">
      <c r="A9672">
        <v>10312</v>
      </c>
      <c r="B9672" t="str">
        <f>_xlfn.XLOOKUP($A9672, '2023-06-23 Export'!A:A, '2023-06-23 Export'!B:B, "NA",0,1)</f>
        <v>XPSP00003</v>
      </c>
    </row>
    <row r="9673" spans="1:2" hidden="1" x14ac:dyDescent="0.25">
      <c r="A9673">
        <v>10313</v>
      </c>
      <c r="B9673" t="str">
        <f>_xlfn.XLOOKUP($A9673, '2023-06-23 Export'!A:A, '2023-06-23 Export'!B:B, "NA",0,1)</f>
        <v>XPSS00001</v>
      </c>
    </row>
    <row r="9674" spans="1:2" hidden="1" x14ac:dyDescent="0.25">
      <c r="A9674">
        <v>10314</v>
      </c>
      <c r="B9674" t="str">
        <f>_xlfn.XLOOKUP($A9674, '2023-06-23 Export'!A:A, '2023-06-23 Export'!B:B, "NA",0,1)</f>
        <v>XPSS00002</v>
      </c>
    </row>
    <row r="9675" spans="1:2" hidden="1" x14ac:dyDescent="0.25">
      <c r="A9675">
        <v>10315</v>
      </c>
      <c r="B9675" t="str">
        <f>_xlfn.XLOOKUP($A9675, '2023-06-23 Export'!A:A, '2023-06-23 Export'!B:B, "NA",0,1)</f>
        <v>XPSS00003</v>
      </c>
    </row>
    <row r="9676" spans="1:2" hidden="1" x14ac:dyDescent="0.25">
      <c r="A9676">
        <v>10316</v>
      </c>
      <c r="B9676" t="str">
        <f>_xlfn.XLOOKUP($A9676, '2023-06-23 Export'!A:A, '2023-06-23 Export'!B:B, "NA",0,1)</f>
        <v>XPSS00004</v>
      </c>
    </row>
    <row r="9677" spans="1:2" hidden="1" x14ac:dyDescent="0.25">
      <c r="A9677">
        <v>10317</v>
      </c>
      <c r="B9677" t="str">
        <f>_xlfn.XLOOKUP($A9677, '2023-06-23 Export'!A:A, '2023-06-23 Export'!B:B, "NA",0,1)</f>
        <v>XPSS00005</v>
      </c>
    </row>
    <row r="9678" spans="1:2" hidden="1" x14ac:dyDescent="0.25">
      <c r="A9678">
        <v>10318</v>
      </c>
      <c r="B9678" t="str">
        <f>_xlfn.XLOOKUP($A9678, '2023-06-23 Export'!A:A, '2023-06-23 Export'!B:B, "NA",0,1)</f>
        <v>XPSS00006</v>
      </c>
    </row>
    <row r="9679" spans="1:2" hidden="1" x14ac:dyDescent="0.25">
      <c r="A9679">
        <v>10319</v>
      </c>
      <c r="B9679" t="str">
        <f>_xlfn.XLOOKUP($A9679, '2023-06-23 Export'!A:A, '2023-06-23 Export'!B:B, "NA",0,1)</f>
        <v>XPSS00007</v>
      </c>
    </row>
    <row r="9680" spans="1:2" hidden="1" x14ac:dyDescent="0.25">
      <c r="A9680">
        <v>10320</v>
      </c>
      <c r="B9680" t="str">
        <f>_xlfn.XLOOKUP($A9680, '2023-06-23 Export'!A:A, '2023-06-23 Export'!B:B, "NA",0,1)</f>
        <v>XPSS00008</v>
      </c>
    </row>
    <row r="9681" spans="1:2" hidden="1" x14ac:dyDescent="0.25">
      <c r="A9681">
        <v>10321</v>
      </c>
      <c r="B9681" t="str">
        <f>_xlfn.XLOOKUP($A9681, '2023-06-23 Export'!A:A, '2023-06-23 Export'!B:B, "NA",0,1)</f>
        <v>XPSS00009</v>
      </c>
    </row>
    <row r="9682" spans="1:2" hidden="1" x14ac:dyDescent="0.25">
      <c r="A9682">
        <v>10322</v>
      </c>
      <c r="B9682" t="str">
        <f>_xlfn.XLOOKUP($A9682, '2023-06-23 Export'!A:A, '2023-06-23 Export'!B:B, "NA",0,1)</f>
        <v>XPSS00010</v>
      </c>
    </row>
    <row r="9683" spans="1:2" hidden="1" x14ac:dyDescent="0.25">
      <c r="A9683">
        <v>10323</v>
      </c>
      <c r="B9683" t="str">
        <f>_xlfn.XLOOKUP($A9683, '2023-06-23 Export'!A:A, '2023-06-23 Export'!B:B, "NA",0,1)</f>
        <v>XPSS00011</v>
      </c>
    </row>
    <row r="9684" spans="1:2" hidden="1" x14ac:dyDescent="0.25">
      <c r="A9684">
        <v>10324</v>
      </c>
      <c r="B9684" t="str">
        <f>_xlfn.XLOOKUP($A9684, '2023-06-23 Export'!A:A, '2023-06-23 Export'!B:B, "NA",0,1)</f>
        <v>XPSS00012</v>
      </c>
    </row>
    <row r="9685" spans="1:2" hidden="1" x14ac:dyDescent="0.25">
      <c r="A9685">
        <v>10325</v>
      </c>
      <c r="B9685" t="str">
        <f>_xlfn.XLOOKUP($A9685, '2023-06-23 Export'!A:A, '2023-06-23 Export'!B:B, "NA",0,1)</f>
        <v>XPSS00013</v>
      </c>
    </row>
    <row r="9686" spans="1:2" hidden="1" x14ac:dyDescent="0.25">
      <c r="A9686">
        <v>10326</v>
      </c>
      <c r="B9686" t="str">
        <f>_xlfn.XLOOKUP($A9686, '2023-06-23 Export'!A:A, '2023-06-23 Export'!B:B, "NA",0,1)</f>
        <v>XPSSVAR01</v>
      </c>
    </row>
    <row r="9687" spans="1:2" hidden="1" x14ac:dyDescent="0.25">
      <c r="A9687">
        <v>10327</v>
      </c>
      <c r="B9687" t="str">
        <f>_xlfn.XLOOKUP($A9687, '2023-06-23 Export'!A:A, '2023-06-23 Export'!B:B, "NA",0,1)</f>
        <v>XPST05897</v>
      </c>
    </row>
    <row r="9688" spans="1:2" hidden="1" x14ac:dyDescent="0.25">
      <c r="A9688">
        <v>10328</v>
      </c>
      <c r="B9688" t="str">
        <f>_xlfn.XLOOKUP($A9688, '2023-06-23 Export'!A:A, '2023-06-23 Export'!B:B, "NA",0,1)</f>
        <v>XPST05898</v>
      </c>
    </row>
    <row r="9689" spans="1:2" hidden="1" x14ac:dyDescent="0.25">
      <c r="A9689">
        <v>10329</v>
      </c>
      <c r="B9689" t="str">
        <f>_xlfn.XLOOKUP($A9689, '2023-06-23 Export'!A:A, '2023-06-23 Export'!B:B, "NA",0,1)</f>
        <v>XPST05899</v>
      </c>
    </row>
    <row r="9690" spans="1:2" hidden="1" x14ac:dyDescent="0.25">
      <c r="A9690">
        <v>10330</v>
      </c>
      <c r="B9690" t="str">
        <f>_xlfn.XLOOKUP($A9690, '2023-06-23 Export'!A:A, '2023-06-23 Export'!B:B, "NA",0,1)</f>
        <v>XPST05900</v>
      </c>
    </row>
    <row r="9691" spans="1:2" hidden="1" x14ac:dyDescent="0.25">
      <c r="A9691">
        <v>10331</v>
      </c>
      <c r="B9691" t="str">
        <f>_xlfn.XLOOKUP($A9691, '2023-06-23 Export'!A:A, '2023-06-23 Export'!B:B, "NA",0,1)</f>
        <v>XPSU19331</v>
      </c>
    </row>
    <row r="9692" spans="1:2" hidden="1" x14ac:dyDescent="0.25">
      <c r="A9692">
        <v>10332</v>
      </c>
      <c r="B9692" t="str">
        <f>_xlfn.XLOOKUP($A9692, '2023-06-23 Export'!A:A, '2023-06-23 Export'!B:B, "NA",0,1)</f>
        <v>XPSV00001</v>
      </c>
    </row>
    <row r="9693" spans="1:2" hidden="1" x14ac:dyDescent="0.25">
      <c r="A9693">
        <v>10333</v>
      </c>
      <c r="B9693" t="str">
        <f>_xlfn.XLOOKUP($A9693, '2023-06-23 Export'!A:A, '2023-06-23 Export'!B:B, "NA",0,1)</f>
        <v>XPSVVL001</v>
      </c>
    </row>
    <row r="9694" spans="1:2" hidden="1" x14ac:dyDescent="0.25">
      <c r="A9694">
        <v>10334</v>
      </c>
      <c r="B9694" t="str">
        <f>_xlfn.XLOOKUP($A9694, '2023-06-23 Export'!A:A, '2023-06-23 Export'!B:B, "NA",0,1)</f>
        <v>XPSW08002</v>
      </c>
    </row>
    <row r="9695" spans="1:2" hidden="1" x14ac:dyDescent="0.25">
      <c r="A9695">
        <v>10335</v>
      </c>
      <c r="B9695" t="str">
        <f>_xlfn.XLOOKUP($A9695, '2023-06-23 Export'!A:A, '2023-06-23 Export'!B:B, "NA",0,1)</f>
        <v>XPSW08003</v>
      </c>
    </row>
    <row r="9696" spans="1:2" hidden="1" x14ac:dyDescent="0.25">
      <c r="A9696">
        <v>10336</v>
      </c>
      <c r="B9696" t="str">
        <f>_xlfn.XLOOKUP($A9696, '2023-06-23 Export'!A:A, '2023-06-23 Export'!B:B, "NA",0,1)</f>
        <v>XPSW08004</v>
      </c>
    </row>
    <row r="9697" spans="1:2" hidden="1" x14ac:dyDescent="0.25">
      <c r="A9697">
        <v>10337</v>
      </c>
      <c r="B9697" t="str">
        <f>_xlfn.XLOOKUP($A9697, '2023-06-23 Export'!A:A, '2023-06-23 Export'!B:B, "NA",0,1)</f>
        <v>XPSX10125</v>
      </c>
    </row>
    <row r="9698" spans="1:2" hidden="1" x14ac:dyDescent="0.25">
      <c r="A9698">
        <v>10338</v>
      </c>
      <c r="B9698" t="str">
        <f>_xlfn.XLOOKUP($A9698, '2023-06-23 Export'!A:A, '2023-06-23 Export'!B:B, "NA",0,1)</f>
        <v>XPSX22681</v>
      </c>
    </row>
    <row r="9699" spans="1:2" hidden="1" x14ac:dyDescent="0.25">
      <c r="A9699">
        <v>10339</v>
      </c>
      <c r="B9699" t="str">
        <f>_xlfn.XLOOKUP($A9699, '2023-06-23 Export'!A:A, '2023-06-23 Export'!B:B, "NA",0,1)</f>
        <v>XPSZ00001</v>
      </c>
    </row>
    <row r="9700" spans="1:2" hidden="1" x14ac:dyDescent="0.25">
      <c r="A9700">
        <v>10340</v>
      </c>
      <c r="B9700" t="str">
        <f>_xlfn.XLOOKUP($A9700, '2023-06-23 Export'!A:A, '2023-06-23 Export'!B:B, "NA",0,1)</f>
        <v>XTCS08119</v>
      </c>
    </row>
    <row r="9701" spans="1:2" hidden="1" x14ac:dyDescent="0.25">
      <c r="A9701">
        <v>10341</v>
      </c>
      <c r="B9701" t="str">
        <f>_xlfn.XLOOKUP($A9701, '2023-06-23 Export'!A:A, '2023-06-23 Export'!B:B, "NA",0,1)</f>
        <v>YSI000001</v>
      </c>
    </row>
    <row r="9702" spans="1:2" hidden="1" x14ac:dyDescent="0.25">
      <c r="A9702">
        <v>10342</v>
      </c>
      <c r="B9702" t="str">
        <f>_xlfn.XLOOKUP($A9702, '2023-06-23 Export'!A:A, '2023-06-23 Export'!B:B, "NA",0,1)</f>
        <v>YSI000002</v>
      </c>
    </row>
    <row r="9703" spans="1:2" hidden="1" x14ac:dyDescent="0.25">
      <c r="A9703">
        <v>10343</v>
      </c>
      <c r="B9703" t="str">
        <f>_xlfn.XLOOKUP($A9703, '2023-06-23 Export'!A:A, '2023-06-23 Export'!B:B, "NA",0,1)</f>
        <v>YSI000003</v>
      </c>
    </row>
    <row r="9704" spans="1:2" hidden="1" x14ac:dyDescent="0.25">
      <c r="A9704">
        <v>10344</v>
      </c>
      <c r="B9704" t="str">
        <f>_xlfn.XLOOKUP($A9704, '2023-06-23 Export'!A:A, '2023-06-23 Export'!B:B, "NA",0,1)</f>
        <v>YSI000004</v>
      </c>
    </row>
    <row r="9705" spans="1:2" hidden="1" x14ac:dyDescent="0.25">
      <c r="A9705">
        <v>10345</v>
      </c>
      <c r="B9705" t="str">
        <f>_xlfn.XLOOKUP($A9705, '2023-06-23 Export'!A:A, '2023-06-23 Export'!B:B, "NA",0,1)</f>
        <v>YSI000005</v>
      </c>
    </row>
    <row r="9706" spans="1:2" hidden="1" x14ac:dyDescent="0.25">
      <c r="A9706">
        <v>10346</v>
      </c>
      <c r="B9706" t="str">
        <f>_xlfn.XLOOKUP($A9706, '2023-06-23 Export'!A:A, '2023-06-23 Export'!B:B, "NA",0,1)</f>
        <v>YSI000006</v>
      </c>
    </row>
    <row r="9707" spans="1:2" hidden="1" x14ac:dyDescent="0.25">
      <c r="A9707">
        <v>10347</v>
      </c>
      <c r="B9707" t="str">
        <f>_xlfn.XLOOKUP($A9707, '2023-06-23 Export'!A:A, '2023-06-23 Export'!B:B, "NA",0,1)</f>
        <v>YSI000007</v>
      </c>
    </row>
    <row r="9708" spans="1:2" hidden="1" x14ac:dyDescent="0.25">
      <c r="A9708">
        <v>10348</v>
      </c>
      <c r="B9708" t="str">
        <f>_xlfn.XLOOKUP($A9708, '2023-06-23 Export'!A:A, '2023-06-23 Export'!B:B, "NA",0,1)</f>
        <v>YSI000008</v>
      </c>
    </row>
    <row r="9709" spans="1:2" hidden="1" x14ac:dyDescent="0.25">
      <c r="A9709">
        <v>10349</v>
      </c>
      <c r="B9709" t="str">
        <f>_xlfn.XLOOKUP($A9709, '2023-06-23 Export'!A:A, '2023-06-23 Export'!B:B, "NA",0,1)</f>
        <v>YSI000009</v>
      </c>
    </row>
    <row r="9710" spans="1:2" hidden="1" x14ac:dyDescent="0.25">
      <c r="A9710">
        <v>10350</v>
      </c>
      <c r="B9710" t="str">
        <f>_xlfn.XLOOKUP($A9710, '2023-06-23 Export'!A:A, '2023-06-23 Export'!B:B, "NA",0,1)</f>
        <v>YSI000010</v>
      </c>
    </row>
    <row r="9711" spans="1:2" hidden="1" x14ac:dyDescent="0.25">
      <c r="A9711">
        <v>10351</v>
      </c>
      <c r="B9711" t="str">
        <f>_xlfn.XLOOKUP($A9711, '2023-06-23 Export'!A:A, '2023-06-23 Export'!B:B, "NA",0,1)</f>
        <v>YSIM01401</v>
      </c>
    </row>
    <row r="9712" spans="1:2" hidden="1" x14ac:dyDescent="0.25">
      <c r="A9712">
        <v>10359</v>
      </c>
      <c r="B9712" t="str">
        <f>_xlfn.XLOOKUP($A9712, '2023-06-23 Export'!A:A, '2023-06-23 Export'!B:B, "NA",0,1)</f>
        <v>YSIC10M01</v>
      </c>
    </row>
    <row r="9713" spans="1:2" hidden="1" x14ac:dyDescent="0.25">
      <c r="A9713">
        <v>10360</v>
      </c>
      <c r="B9713" t="str">
        <f>_xlfn.XLOOKUP($A9713, '2023-06-23 Export'!A:A, '2023-06-23 Export'!B:B, "NA",0,1)</f>
        <v>YSIC10M02</v>
      </c>
    </row>
    <row r="9714" spans="1:2" hidden="1" x14ac:dyDescent="0.25">
      <c r="A9714">
        <v>10361</v>
      </c>
      <c r="B9714" t="str">
        <f>_xlfn.XLOOKUP($A9714, '2023-06-23 Export'!A:A, '2023-06-23 Export'!B:B, "NA",0,1)</f>
        <v>YSIC10M03</v>
      </c>
    </row>
    <row r="9715" spans="1:2" hidden="1" x14ac:dyDescent="0.25">
      <c r="A9715">
        <v>10362</v>
      </c>
      <c r="B9715" t="str">
        <f>_xlfn.XLOOKUP($A9715, '2023-06-23 Export'!A:A, '2023-06-23 Export'!B:B, "NA",0,1)</f>
        <v>YSIC10M04</v>
      </c>
    </row>
    <row r="9716" spans="1:2" hidden="1" x14ac:dyDescent="0.25">
      <c r="A9716">
        <v>10363</v>
      </c>
      <c r="B9716" t="str">
        <f>_xlfn.XLOOKUP($A9716, '2023-06-23 Export'!A:A, '2023-06-23 Export'!B:B, "NA",0,1)</f>
        <v>YSIC20M01</v>
      </c>
    </row>
    <row r="9717" spans="1:2" hidden="1" x14ac:dyDescent="0.25">
      <c r="A9717">
        <v>10364</v>
      </c>
      <c r="B9717" t="str">
        <f>_xlfn.XLOOKUP($A9717, '2023-06-23 Export'!A:A, '2023-06-23 Export'!B:B, "NA",0,1)</f>
        <v>YSIC30M01</v>
      </c>
    </row>
    <row r="9718" spans="1:2" hidden="1" x14ac:dyDescent="0.25">
      <c r="A9718">
        <v>10365</v>
      </c>
      <c r="B9718" t="str">
        <f>_xlfn.XLOOKUP($A9718, '2023-06-23 Export'!A:A, '2023-06-23 Export'!B:B, "NA",0,1)</f>
        <v>YSIC30M02</v>
      </c>
    </row>
    <row r="9719" spans="1:2" hidden="1" x14ac:dyDescent="0.25">
      <c r="A9719">
        <v>10366</v>
      </c>
      <c r="B9719" t="str">
        <f>_xlfn.XLOOKUP($A9719, '2023-06-23 Export'!A:A, '2023-06-23 Export'!B:B, "NA",0,1)</f>
        <v>YSIC30M03</v>
      </c>
    </row>
    <row r="9720" spans="1:2" hidden="1" x14ac:dyDescent="0.25">
      <c r="A9720">
        <v>10367</v>
      </c>
      <c r="B9720" t="str">
        <f>_xlfn.XLOOKUP($A9720, '2023-06-23 Export'!A:A, '2023-06-23 Export'!B:B, "NA",0,1)</f>
        <v>late_fee</v>
      </c>
    </row>
    <row r="9721" spans="1:2" hidden="1" x14ac:dyDescent="0.25">
      <c r="A9721">
        <v>10368</v>
      </c>
      <c r="B9721" t="str">
        <f>_xlfn.XLOOKUP($A9721, '2023-06-23 Export'!A:A, '2023-06-23 Export'!B:B, "NA",0,1)</f>
        <v>damage_fee</v>
      </c>
    </row>
    <row r="9722" spans="1:2" hidden="1" x14ac:dyDescent="0.25">
      <c r="A9722">
        <v>10369</v>
      </c>
      <c r="B9722" t="str">
        <f>_xlfn.XLOOKUP($A9722, '2023-06-23 Export'!A:A, '2023-06-23 Export'!B:B, "NA",0,1)</f>
        <v>replacement_fee</v>
      </c>
    </row>
    <row r="9723" spans="1:2" hidden="1" x14ac:dyDescent="0.25">
      <c r="A9723">
        <v>10370</v>
      </c>
      <c r="B9723" t="str">
        <f>_xlfn.XLOOKUP($A9723, '2023-06-23 Export'!A:A, '2023-06-23 Export'!B:B, "NA",0,1)</f>
        <v>cleaning_fee</v>
      </c>
    </row>
    <row r="9724" spans="1:2" x14ac:dyDescent="0.25">
      <c r="A9724">
        <v>10372</v>
      </c>
      <c r="B9724" t="str">
        <f>_xlfn.XLOOKUP($A9724, '2023-06-23 Export'!A:A, '2023-06-23 Export'!B:B, "NA",0,1)</f>
        <v>NA</v>
      </c>
    </row>
    <row r="9725" spans="1:2" x14ac:dyDescent="0.25">
      <c r="A9725">
        <v>10373</v>
      </c>
      <c r="B9725" t="str">
        <f>_xlfn.XLOOKUP($A9725, '2023-06-23 Export'!A:A, '2023-06-23 Export'!B:B, "NA",0,1)</f>
        <v>NA</v>
      </c>
    </row>
    <row r="9726" spans="1:2" x14ac:dyDescent="0.25">
      <c r="A9726">
        <v>10374</v>
      </c>
      <c r="B9726" t="str">
        <f>_xlfn.XLOOKUP($A9726, '2023-06-23 Export'!A:A, '2023-06-23 Export'!B:B, "NA",0,1)</f>
        <v>NA</v>
      </c>
    </row>
    <row r="9727" spans="1:2" x14ac:dyDescent="0.25">
      <c r="A9727">
        <v>10375</v>
      </c>
      <c r="B9727" t="str">
        <f>_xlfn.XLOOKUP($A9727, '2023-06-23 Export'!A:A, '2023-06-23 Export'!B:B, "NA",0,1)</f>
        <v>NA</v>
      </c>
    </row>
    <row r="9728" spans="1:2" x14ac:dyDescent="0.25">
      <c r="A9728">
        <v>10376</v>
      </c>
      <c r="B9728" t="str">
        <f>_xlfn.XLOOKUP($A9728, '2023-06-23 Export'!A:A, '2023-06-23 Export'!B:B, "NA",0,1)</f>
        <v>NA</v>
      </c>
    </row>
    <row r="9729" spans="1:2" x14ac:dyDescent="0.25">
      <c r="A9729">
        <v>10377</v>
      </c>
      <c r="B9729" t="str">
        <f>_xlfn.XLOOKUP($A9729, '2023-06-23 Export'!A:A, '2023-06-23 Export'!B:B, "NA",0,1)</f>
        <v>NA</v>
      </c>
    </row>
    <row r="9730" spans="1:2" x14ac:dyDescent="0.25">
      <c r="A9730">
        <v>10378</v>
      </c>
      <c r="B9730" t="str">
        <f>_xlfn.XLOOKUP($A9730, '2023-06-23 Export'!A:A, '2023-06-23 Export'!B:B, "NA",0,1)</f>
        <v>NA</v>
      </c>
    </row>
    <row r="9731" spans="1:2" x14ac:dyDescent="0.25">
      <c r="A9731">
        <v>10379</v>
      </c>
      <c r="B9731" t="str">
        <f>_xlfn.XLOOKUP($A9731, '2023-06-23 Export'!A:A, '2023-06-23 Export'!B:B, "NA",0,1)</f>
        <v>NA</v>
      </c>
    </row>
    <row r="9732" spans="1:2" hidden="1" x14ac:dyDescent="0.25">
      <c r="A9732">
        <v>10384</v>
      </c>
      <c r="B9732" t="str">
        <f>_xlfn.XLOOKUP($A9732, '2023-06-23 Export'!A:A, '2023-06-23 Export'!B:B, "NA",0,1)</f>
        <v>DISS00071</v>
      </c>
    </row>
    <row r="9733" spans="1:2" hidden="1" x14ac:dyDescent="0.25">
      <c r="A9733">
        <v>10385</v>
      </c>
      <c r="B9733" t="str">
        <f>_xlfn.XLOOKUP($A9733, '2023-06-23 Export'!A:A, '2023-06-23 Export'!B:B, "NA",0,1)</f>
        <v>DISS00072</v>
      </c>
    </row>
    <row r="9734" spans="1:2" x14ac:dyDescent="0.25">
      <c r="A9734">
        <v>10386</v>
      </c>
      <c r="B9734" t="str">
        <f>_xlfn.XLOOKUP($A9734, '2023-06-23 Export'!A:A, '2023-06-23 Export'!B:B, "NA",0,1)</f>
        <v>NA</v>
      </c>
    </row>
    <row r="9735" spans="1:2" x14ac:dyDescent="0.25">
      <c r="A9735">
        <v>10387</v>
      </c>
      <c r="B9735" t="str">
        <f>_xlfn.XLOOKUP($A9735, '2023-06-23 Export'!A:A, '2023-06-23 Export'!B:B, "NA",0,1)</f>
        <v>NA</v>
      </c>
    </row>
    <row r="9736" spans="1:2" x14ac:dyDescent="0.25">
      <c r="A9736">
        <v>10388</v>
      </c>
      <c r="B9736" t="str">
        <f>_xlfn.XLOOKUP($A9736, '2023-06-23 Export'!A:A, '2023-06-23 Export'!B:B, "NA",0,1)</f>
        <v>NA</v>
      </c>
    </row>
    <row r="9737" spans="1:2" hidden="1" x14ac:dyDescent="0.25">
      <c r="A9737">
        <v>10403</v>
      </c>
      <c r="B9737" t="str">
        <f>_xlfn.XLOOKUP($A9737, '2023-06-23 Export'!A:A, '2023-06-23 Export'!B:B, "NA",0,1)</f>
        <v>CTF000058</v>
      </c>
    </row>
    <row r="9738" spans="1:2" hidden="1" x14ac:dyDescent="0.25">
      <c r="A9738">
        <v>10404</v>
      </c>
      <c r="B9738" t="str">
        <f>_xlfn.XLOOKUP($A9738, '2023-06-23 Export'!A:A, '2023-06-23 Export'!B:B, "NA",0,1)</f>
        <v>CTF000059</v>
      </c>
    </row>
    <row r="9739" spans="1:2" hidden="1" x14ac:dyDescent="0.25">
      <c r="A9739">
        <v>10405</v>
      </c>
      <c r="B9739" t="str">
        <f>_xlfn.XLOOKUP($A9739, '2023-06-23 Export'!A:A, '2023-06-23 Export'!B:B, "NA",0,1)</f>
        <v>CTF000060</v>
      </c>
    </row>
    <row r="9740" spans="1:2" x14ac:dyDescent="0.25">
      <c r="A9740">
        <v>10406</v>
      </c>
      <c r="B9740" t="str">
        <f>_xlfn.XLOOKUP($A9740, '2023-06-23 Export'!A:A, '2023-06-23 Export'!B:B, "NA",0,1)</f>
        <v>NA</v>
      </c>
    </row>
    <row r="9741" spans="1:2" x14ac:dyDescent="0.25">
      <c r="A9741">
        <v>10407</v>
      </c>
      <c r="B9741" t="str">
        <f>_xlfn.XLOOKUP($A9741, '2023-06-23 Export'!A:A, '2023-06-23 Export'!B:B, "NA",0,1)</f>
        <v>NA</v>
      </c>
    </row>
    <row r="9742" spans="1:2" x14ac:dyDescent="0.25">
      <c r="A9742">
        <v>10408</v>
      </c>
      <c r="B9742" t="str">
        <f>_xlfn.XLOOKUP($A9742, '2023-06-23 Export'!A:A, '2023-06-23 Export'!B:B, "NA",0,1)</f>
        <v>NA</v>
      </c>
    </row>
    <row r="9743" spans="1:2" x14ac:dyDescent="0.25">
      <c r="A9743">
        <v>10409</v>
      </c>
      <c r="B9743" t="str">
        <f>_xlfn.XLOOKUP($A9743, '2023-06-23 Export'!A:A, '2023-06-23 Export'!B:B, "NA",0,1)</f>
        <v>NA</v>
      </c>
    </row>
    <row r="9744" spans="1:2" x14ac:dyDescent="0.25">
      <c r="A9744">
        <v>10410</v>
      </c>
      <c r="B9744" t="str">
        <f>_xlfn.XLOOKUP($A9744, '2023-06-23 Export'!A:A, '2023-06-23 Export'!B:B, "NA",0,1)</f>
        <v>NA</v>
      </c>
    </row>
    <row r="9745" spans="1:2" hidden="1" x14ac:dyDescent="0.25">
      <c r="A9745">
        <v>10411</v>
      </c>
      <c r="B9745" t="str">
        <f>_xlfn.XLOOKUP($A9745, '2023-06-23 Export'!A:A, '2023-06-23 Export'!B:B, "NA",0,1)</f>
        <v>CSTOVE008</v>
      </c>
    </row>
    <row r="9746" spans="1:2" hidden="1" x14ac:dyDescent="0.25">
      <c r="A9746">
        <v>10412</v>
      </c>
      <c r="B9746" t="str">
        <f>_xlfn.XLOOKUP($A9746, '2023-06-23 Export'!A:A, '2023-06-23 Export'!B:B, "NA",0,1)</f>
        <v>CSTOVE009</v>
      </c>
    </row>
    <row r="9747" spans="1:2" hidden="1" x14ac:dyDescent="0.25">
      <c r="A9747">
        <v>10413</v>
      </c>
      <c r="B9747" t="str">
        <f>_xlfn.XLOOKUP($A9747, '2023-06-23 Export'!A:A, '2023-06-23 Export'!B:B, "NA",0,1)</f>
        <v>COOLER008</v>
      </c>
    </row>
    <row r="9748" spans="1:2" x14ac:dyDescent="0.25">
      <c r="A9748">
        <v>10414</v>
      </c>
      <c r="B9748" t="str">
        <f>_xlfn.XLOOKUP($A9748, '2023-06-23 Export'!A:A, '2023-06-23 Export'!B:B, "NA",0,1)</f>
        <v>NA</v>
      </c>
    </row>
    <row r="9749" spans="1:2" x14ac:dyDescent="0.25">
      <c r="A9749">
        <v>10415</v>
      </c>
      <c r="B9749" t="str">
        <f>_xlfn.XLOOKUP($A9749, '2023-06-23 Export'!A:A, '2023-06-23 Export'!B:B, "NA",0,1)</f>
        <v>NA</v>
      </c>
    </row>
    <row r="9750" spans="1:2" hidden="1" x14ac:dyDescent="0.25">
      <c r="A9750">
        <v>10416</v>
      </c>
      <c r="B9750" t="str">
        <f>_xlfn.XLOOKUP($A9750, '2023-06-23 Export'!A:A, '2023-06-23 Export'!B:B, "NA",0,1)</f>
        <v>PG0021501</v>
      </c>
    </row>
    <row r="9751" spans="1:2" hidden="1" x14ac:dyDescent="0.25">
      <c r="A9751">
        <v>10417</v>
      </c>
      <c r="B9751" t="str">
        <f>_xlfn.XLOOKUP($A9751, '2023-06-23 Export'!A:A, '2023-06-23 Export'!B:B, "NA",0,1)</f>
        <v>PG0201501</v>
      </c>
    </row>
    <row r="9752" spans="1:2" hidden="1" x14ac:dyDescent="0.25">
      <c r="A9752">
        <v>10418</v>
      </c>
      <c r="B9752" t="str">
        <f>_xlfn.XLOOKUP($A9752, '2023-06-23 Export'!A:A, '2023-06-23 Export'!B:B, "NA",0,1)</f>
        <v>PG1001501</v>
      </c>
    </row>
    <row r="9753" spans="1:2" hidden="1" x14ac:dyDescent="0.25">
      <c r="A9753">
        <v>10419</v>
      </c>
      <c r="B9753" t="str">
        <f>_xlfn.XLOOKUP($A9753, '2023-06-23 Export'!A:A, '2023-06-23 Export'!B:B, "NA",0,1)</f>
        <v>FLIR20151</v>
      </c>
    </row>
    <row r="9754" spans="1:2" hidden="1" x14ac:dyDescent="0.25">
      <c r="A9754">
        <v>10420</v>
      </c>
      <c r="B9754" t="str">
        <f>_xlfn.XLOOKUP($A9754, '2023-06-23 Export'!A:A, '2023-06-23 Export'!B:B, "NA",0,1)</f>
        <v>BAMT01501</v>
      </c>
    </row>
    <row r="9755" spans="1:2" hidden="1" x14ac:dyDescent="0.25">
      <c r="A9755">
        <v>10421</v>
      </c>
      <c r="B9755" t="str">
        <f>_xlfn.XLOOKUP($A9755, '2023-06-23 Export'!A:A, '2023-06-23 Export'!B:B, "NA",0,1)</f>
        <v>BAMT01502</v>
      </c>
    </row>
    <row r="9756" spans="1:2" x14ac:dyDescent="0.25">
      <c r="A9756">
        <v>10423</v>
      </c>
      <c r="B9756" t="str">
        <f>_xlfn.XLOOKUP($A9756, '2023-06-23 Export'!A:A, '2023-06-23 Export'!B:B, "NA",0,1)</f>
        <v>NA</v>
      </c>
    </row>
    <row r="9757" spans="1:2" hidden="1" x14ac:dyDescent="0.25">
      <c r="A9757">
        <v>10424</v>
      </c>
      <c r="B9757" t="str">
        <f>_xlfn.XLOOKUP($A9757, '2023-06-23 Export'!A:A, '2023-06-23 Export'!B:B, "NA",0,1)</f>
        <v>PG1001502</v>
      </c>
    </row>
    <row r="9758" spans="1:2" hidden="1" x14ac:dyDescent="0.25">
      <c r="A9758">
        <v>10425</v>
      </c>
      <c r="B9758" t="str">
        <f>_xlfn.XLOOKUP($A9758, '2023-06-23 Export'!A:A, '2023-06-23 Export'!B:B, "NA",0,1)</f>
        <v>PG1001503</v>
      </c>
    </row>
    <row r="9759" spans="1:2" hidden="1" x14ac:dyDescent="0.25">
      <c r="A9759">
        <v>10426</v>
      </c>
      <c r="B9759" t="str">
        <f>_xlfn.XLOOKUP($A9759, '2023-06-23 Export'!A:A, '2023-06-23 Export'!B:B, "NA",0,1)</f>
        <v>PG1001504</v>
      </c>
    </row>
    <row r="9760" spans="1:2" hidden="1" x14ac:dyDescent="0.25">
      <c r="A9760">
        <v>10427</v>
      </c>
      <c r="B9760" t="str">
        <f>_xlfn.XLOOKUP($A9760, '2023-06-23 Export'!A:A, '2023-06-23 Export'!B:B, "NA",0,1)</f>
        <v>PG1001505</v>
      </c>
    </row>
    <row r="9761" spans="1:2" hidden="1" x14ac:dyDescent="0.25">
      <c r="A9761">
        <v>10428</v>
      </c>
      <c r="B9761" t="str">
        <f>_xlfn.XLOOKUP($A9761, '2023-06-23 Export'!A:A, '2023-06-23 Export'!B:B, "NA",0,1)</f>
        <v>PG1001506</v>
      </c>
    </row>
    <row r="9762" spans="1:2" hidden="1" x14ac:dyDescent="0.25">
      <c r="A9762">
        <v>10429</v>
      </c>
      <c r="B9762" t="str">
        <f>_xlfn.XLOOKUP($A9762, '2023-06-23 Export'!A:A, '2023-06-23 Export'!B:B, "NA",0,1)</f>
        <v>PG1001507</v>
      </c>
    </row>
    <row r="9763" spans="1:2" hidden="1" x14ac:dyDescent="0.25">
      <c r="A9763">
        <v>10430</v>
      </c>
      <c r="B9763" t="str">
        <f>_xlfn.XLOOKUP($A9763, '2023-06-23 Export'!A:A, '2023-06-23 Export'!B:B, "NA",0,1)</f>
        <v>PG1001508</v>
      </c>
    </row>
    <row r="9764" spans="1:2" hidden="1" x14ac:dyDescent="0.25">
      <c r="A9764">
        <v>10431</v>
      </c>
      <c r="B9764" t="str">
        <f>_xlfn.XLOOKUP($A9764, '2023-06-23 Export'!A:A, '2023-06-23 Export'!B:B, "NA",0,1)</f>
        <v>PG1001509</v>
      </c>
    </row>
    <row r="9765" spans="1:2" hidden="1" x14ac:dyDescent="0.25">
      <c r="A9765">
        <v>10432</v>
      </c>
      <c r="B9765" t="str">
        <f>_xlfn.XLOOKUP($A9765, '2023-06-23 Export'!A:A, '2023-06-23 Export'!B:B, "NA",0,1)</f>
        <v>PG0201502</v>
      </c>
    </row>
    <row r="9766" spans="1:2" hidden="1" x14ac:dyDescent="0.25">
      <c r="A9766">
        <v>10433</v>
      </c>
      <c r="B9766" t="str">
        <f>_xlfn.XLOOKUP($A9766, '2023-06-23 Export'!A:A, '2023-06-23 Export'!B:B, "NA",0,1)</f>
        <v>PG0201503</v>
      </c>
    </row>
    <row r="9767" spans="1:2" hidden="1" x14ac:dyDescent="0.25">
      <c r="A9767">
        <v>10434</v>
      </c>
      <c r="B9767" t="str">
        <f>_xlfn.XLOOKUP($A9767, '2023-06-23 Export'!A:A, '2023-06-23 Export'!B:B, "NA",0,1)</f>
        <v>PG0201504</v>
      </c>
    </row>
    <row r="9768" spans="1:2" hidden="1" x14ac:dyDescent="0.25">
      <c r="A9768">
        <v>10435</v>
      </c>
      <c r="B9768" t="str">
        <f>_xlfn.XLOOKUP($A9768, '2023-06-23 Export'!A:A, '2023-06-23 Export'!B:B, "NA",0,1)</f>
        <v>PG0201505</v>
      </c>
    </row>
    <row r="9769" spans="1:2" hidden="1" x14ac:dyDescent="0.25">
      <c r="A9769">
        <v>10436</v>
      </c>
      <c r="B9769" t="str">
        <f>_xlfn.XLOOKUP($A9769, '2023-06-23 Export'!A:A, '2023-06-23 Export'!B:B, "NA",0,1)</f>
        <v>PG0201506</v>
      </c>
    </row>
    <row r="9770" spans="1:2" hidden="1" x14ac:dyDescent="0.25">
      <c r="A9770">
        <v>10437</v>
      </c>
      <c r="B9770" t="str">
        <f>_xlfn.XLOOKUP($A9770, '2023-06-23 Export'!A:A, '2023-06-23 Export'!B:B, "NA",0,1)</f>
        <v>PG0201507</v>
      </c>
    </row>
    <row r="9771" spans="1:2" hidden="1" x14ac:dyDescent="0.25">
      <c r="A9771">
        <v>10438</v>
      </c>
      <c r="B9771" t="str">
        <f>_xlfn.XLOOKUP($A9771, '2023-06-23 Export'!A:A, '2023-06-23 Export'!B:B, "NA",0,1)</f>
        <v>PG0201508</v>
      </c>
    </row>
    <row r="9772" spans="1:2" hidden="1" x14ac:dyDescent="0.25">
      <c r="A9772">
        <v>10439</v>
      </c>
      <c r="B9772" t="str">
        <f>_xlfn.XLOOKUP($A9772, '2023-06-23 Export'!A:A, '2023-06-23 Export'!B:B, "NA",0,1)</f>
        <v>PG0201509</v>
      </c>
    </row>
    <row r="9773" spans="1:2" hidden="1" x14ac:dyDescent="0.25">
      <c r="A9773">
        <v>10440</v>
      </c>
      <c r="B9773" t="str">
        <f>_xlfn.XLOOKUP($A9773, '2023-06-23 Export'!A:A, '2023-06-23 Export'!B:B, "NA",0,1)</f>
        <v>PG0021502</v>
      </c>
    </row>
    <row r="9774" spans="1:2" hidden="1" x14ac:dyDescent="0.25">
      <c r="A9774">
        <v>10441</v>
      </c>
      <c r="B9774" t="str">
        <f>_xlfn.XLOOKUP($A9774, '2023-06-23 Export'!A:A, '2023-06-23 Export'!B:B, "NA",0,1)</f>
        <v>PG0021503</v>
      </c>
    </row>
    <row r="9775" spans="1:2" hidden="1" x14ac:dyDescent="0.25">
      <c r="A9775">
        <v>10442</v>
      </c>
      <c r="B9775" t="str">
        <f>_xlfn.XLOOKUP($A9775, '2023-06-23 Export'!A:A, '2023-06-23 Export'!B:B, "NA",0,1)</f>
        <v>PG0021504</v>
      </c>
    </row>
    <row r="9776" spans="1:2" hidden="1" x14ac:dyDescent="0.25">
      <c r="A9776">
        <v>10443</v>
      </c>
      <c r="B9776" t="str">
        <f>_xlfn.XLOOKUP($A9776, '2023-06-23 Export'!A:A, '2023-06-23 Export'!B:B, "NA",0,1)</f>
        <v>PG0021505</v>
      </c>
    </row>
    <row r="9777" spans="1:2" hidden="1" x14ac:dyDescent="0.25">
      <c r="A9777">
        <v>10444</v>
      </c>
      <c r="B9777" t="str">
        <f>_xlfn.XLOOKUP($A9777, '2023-06-23 Export'!A:A, '2023-06-23 Export'!B:B, "NA",0,1)</f>
        <v>PG0021506</v>
      </c>
    </row>
    <row r="9778" spans="1:2" hidden="1" x14ac:dyDescent="0.25">
      <c r="A9778">
        <v>10445</v>
      </c>
      <c r="B9778" t="str">
        <f>_xlfn.XLOOKUP($A9778, '2023-06-23 Export'!A:A, '2023-06-23 Export'!B:B, "NA",0,1)</f>
        <v>PG0021507</v>
      </c>
    </row>
    <row r="9779" spans="1:2" hidden="1" x14ac:dyDescent="0.25">
      <c r="A9779">
        <v>10446</v>
      </c>
      <c r="B9779" t="str">
        <f>_xlfn.XLOOKUP($A9779, '2023-06-23 Export'!A:A, '2023-06-23 Export'!B:B, "NA",0,1)</f>
        <v>PG0021508</v>
      </c>
    </row>
    <row r="9780" spans="1:2" hidden="1" x14ac:dyDescent="0.25">
      <c r="A9780">
        <v>10447</v>
      </c>
      <c r="B9780" t="str">
        <f>_xlfn.XLOOKUP($A9780, '2023-06-23 Export'!A:A, '2023-06-23 Export'!B:B, "NA",0,1)</f>
        <v>PG0021509</v>
      </c>
    </row>
    <row r="9781" spans="1:2" hidden="1" x14ac:dyDescent="0.25">
      <c r="A9781">
        <v>10448</v>
      </c>
      <c r="B9781" t="str">
        <f>_xlfn.XLOOKUP($A9781, '2023-06-23 Export'!A:A, '2023-06-23 Export'!B:B, "NA",0,1)</f>
        <v>BAV500G01</v>
      </c>
    </row>
    <row r="9782" spans="1:2" hidden="1" x14ac:dyDescent="0.25">
      <c r="A9782">
        <v>10449</v>
      </c>
      <c r="B9782" t="str">
        <f>_xlfn.XLOOKUP($A9782, '2023-06-23 Export'!A:A, '2023-06-23 Export'!B:B, "NA",0,1)</f>
        <v>BAV500G02</v>
      </c>
    </row>
    <row r="9783" spans="1:2" hidden="1" x14ac:dyDescent="0.25">
      <c r="A9783">
        <v>10450</v>
      </c>
      <c r="B9783" t="str">
        <f>_xlfn.XLOOKUP($A9783, '2023-06-23 Export'!A:A, '2023-06-23 Export'!B:B, "NA",0,1)</f>
        <v>BAV3KG001</v>
      </c>
    </row>
    <row r="9784" spans="1:2" hidden="1" x14ac:dyDescent="0.25">
      <c r="A9784">
        <v>10451</v>
      </c>
      <c r="B9784" t="str">
        <f>_xlfn.XLOOKUP($A9784, '2023-06-23 Export'!A:A, '2023-06-23 Export'!B:B, "NA",0,1)</f>
        <v>BAVA01501</v>
      </c>
    </row>
    <row r="9785" spans="1:2" hidden="1" x14ac:dyDescent="0.25">
      <c r="A9785">
        <v>10452</v>
      </c>
      <c r="B9785" t="str">
        <f>_xlfn.XLOOKUP($A9785, '2023-06-23 Export'!A:A, '2023-06-23 Export'!B:B, "NA",0,1)</f>
        <v>BAVA01502</v>
      </c>
    </row>
    <row r="9786" spans="1:2" hidden="1" x14ac:dyDescent="0.25">
      <c r="A9786">
        <v>10453</v>
      </c>
      <c r="B9786" t="str">
        <f>_xlfn.XLOOKUP($A9786, '2023-06-23 Export'!A:A, '2023-06-23 Export'!B:B, "NA",0,1)</f>
        <v>HPS000121</v>
      </c>
    </row>
    <row r="9787" spans="1:2" x14ac:dyDescent="0.25">
      <c r="A9787">
        <v>10454</v>
      </c>
      <c r="B9787" t="str">
        <f>_xlfn.XLOOKUP($A9787, '2023-06-23 Export'!A:A, '2023-06-23 Export'!B:B, "NA",0,1)</f>
        <v>NA</v>
      </c>
    </row>
    <row r="9788" spans="1:2" hidden="1" x14ac:dyDescent="0.25">
      <c r="A9788">
        <v>10455</v>
      </c>
      <c r="B9788" t="str">
        <f>_xlfn.XLOOKUP($A9788, '2023-06-23 Export'!A:A, '2023-06-23 Export'!B:B, "NA",0,1)</f>
        <v>NAG000037</v>
      </c>
    </row>
    <row r="9789" spans="1:2" hidden="1" x14ac:dyDescent="0.25">
      <c r="A9789">
        <v>10456</v>
      </c>
      <c r="B9789" t="str">
        <f>_xlfn.XLOOKUP($A9789, '2023-06-23 Export'!A:A, '2023-06-23 Export'!B:B, "NA",0,1)</f>
        <v>NAG000038</v>
      </c>
    </row>
    <row r="9790" spans="1:2" hidden="1" x14ac:dyDescent="0.25">
      <c r="A9790">
        <v>10457</v>
      </c>
      <c r="B9790" t="str">
        <f>_xlfn.XLOOKUP($A9790, '2023-06-23 Export'!A:A, '2023-06-23 Export'!B:B, "NA",0,1)</f>
        <v>NAG000039</v>
      </c>
    </row>
    <row r="9791" spans="1:2" hidden="1" x14ac:dyDescent="0.25">
      <c r="A9791">
        <v>10458</v>
      </c>
      <c r="B9791" t="str">
        <f>_xlfn.XLOOKUP($A9791, '2023-06-23 Export'!A:A, '2023-06-23 Export'!B:B, "NA",0,1)</f>
        <v>NAG000040</v>
      </c>
    </row>
    <row r="9792" spans="1:2" hidden="1" x14ac:dyDescent="0.25">
      <c r="A9792">
        <v>10459</v>
      </c>
      <c r="B9792" t="str">
        <f>_xlfn.XLOOKUP($A9792, '2023-06-23 Export'!A:A, '2023-06-23 Export'!B:B, "NA",0,1)</f>
        <v>NAG000041</v>
      </c>
    </row>
    <row r="9793" spans="1:2" hidden="1" x14ac:dyDescent="0.25">
      <c r="A9793">
        <v>10460</v>
      </c>
      <c r="B9793" t="str">
        <f>_xlfn.XLOOKUP($A9793, '2023-06-23 Export'!A:A, '2023-06-23 Export'!B:B, "NA",0,1)</f>
        <v>NAG000042</v>
      </c>
    </row>
    <row r="9794" spans="1:2" hidden="1" x14ac:dyDescent="0.25">
      <c r="A9794">
        <v>10461</v>
      </c>
      <c r="B9794" t="str">
        <f>_xlfn.XLOOKUP($A9794, '2023-06-23 Export'!A:A, '2023-06-23 Export'!B:B, "NA",0,1)</f>
        <v>NAG000043</v>
      </c>
    </row>
    <row r="9795" spans="1:2" x14ac:dyDescent="0.25">
      <c r="A9795">
        <v>10462</v>
      </c>
      <c r="B9795" t="str">
        <f>_xlfn.XLOOKUP($A9795, '2023-06-23 Export'!A:A, '2023-06-23 Export'!B:B, "NA",0,1)</f>
        <v>NA</v>
      </c>
    </row>
    <row r="9796" spans="1:2" x14ac:dyDescent="0.25">
      <c r="A9796">
        <v>10463</v>
      </c>
      <c r="B9796" t="str">
        <f>_xlfn.XLOOKUP($A9796, '2023-06-23 Export'!A:A, '2023-06-23 Export'!B:B, "NA",0,1)</f>
        <v>NA</v>
      </c>
    </row>
    <row r="9797" spans="1:2" x14ac:dyDescent="0.25">
      <c r="A9797">
        <v>10464</v>
      </c>
      <c r="B9797" t="str">
        <f>_xlfn.XLOOKUP($A9797, '2023-06-23 Export'!A:A, '2023-06-23 Export'!B:B, "NA",0,1)</f>
        <v>NA</v>
      </c>
    </row>
    <row r="9798" spans="1:2" x14ac:dyDescent="0.25">
      <c r="A9798">
        <v>10465</v>
      </c>
      <c r="B9798" t="str">
        <f>_xlfn.XLOOKUP($A9798, '2023-06-23 Export'!A:A, '2023-06-23 Export'!B:B, "NA",0,1)</f>
        <v>NA</v>
      </c>
    </row>
    <row r="9799" spans="1:2" x14ac:dyDescent="0.25">
      <c r="A9799">
        <v>10466</v>
      </c>
      <c r="B9799" t="str">
        <f>_xlfn.XLOOKUP($A9799, '2023-06-23 Export'!A:A, '2023-06-23 Export'!B:B, "NA",0,1)</f>
        <v>NA</v>
      </c>
    </row>
    <row r="9800" spans="1:2" x14ac:dyDescent="0.25">
      <c r="A9800">
        <v>10467</v>
      </c>
      <c r="B9800" t="str">
        <f>_xlfn.XLOOKUP($A9800, '2023-06-23 Export'!A:A, '2023-06-23 Export'!B:B, "NA",0,1)</f>
        <v>NA</v>
      </c>
    </row>
    <row r="9801" spans="1:2" x14ac:dyDescent="0.25">
      <c r="A9801">
        <v>10468</v>
      </c>
      <c r="B9801" t="str">
        <f>_xlfn.XLOOKUP($A9801, '2023-06-23 Export'!A:A, '2023-06-23 Export'!B:B, "NA",0,1)</f>
        <v>NA</v>
      </c>
    </row>
    <row r="9802" spans="1:2" x14ac:dyDescent="0.25">
      <c r="A9802">
        <v>10469</v>
      </c>
      <c r="B9802" t="str">
        <f>_xlfn.XLOOKUP($A9802, '2023-06-23 Export'!A:A, '2023-06-23 Export'!B:B, "NA",0,1)</f>
        <v>NA</v>
      </c>
    </row>
    <row r="9803" spans="1:2" x14ac:dyDescent="0.25">
      <c r="A9803">
        <v>10470</v>
      </c>
      <c r="B9803" t="str">
        <f>_xlfn.XLOOKUP($A9803, '2023-06-23 Export'!A:A, '2023-06-23 Export'!B:B, "NA",0,1)</f>
        <v>NA</v>
      </c>
    </row>
    <row r="9804" spans="1:2" x14ac:dyDescent="0.25">
      <c r="A9804">
        <v>10471</v>
      </c>
      <c r="B9804" t="str">
        <f>_xlfn.XLOOKUP($A9804, '2023-06-23 Export'!A:A, '2023-06-23 Export'!B:B, "NA",0,1)</f>
        <v>NA</v>
      </c>
    </row>
    <row r="9805" spans="1:2" x14ac:dyDescent="0.25">
      <c r="A9805">
        <v>10472</v>
      </c>
      <c r="B9805" t="str">
        <f>_xlfn.XLOOKUP($A9805, '2023-06-23 Export'!A:A, '2023-06-23 Export'!B:B, "NA",0,1)</f>
        <v>NA</v>
      </c>
    </row>
    <row r="9806" spans="1:2" x14ac:dyDescent="0.25">
      <c r="A9806">
        <v>10473</v>
      </c>
      <c r="B9806" t="str">
        <f>_xlfn.XLOOKUP($A9806, '2023-06-23 Export'!A:A, '2023-06-23 Export'!B:B, "NA",0,1)</f>
        <v>NA</v>
      </c>
    </row>
    <row r="9807" spans="1:2" x14ac:dyDescent="0.25">
      <c r="A9807">
        <v>10474</v>
      </c>
      <c r="B9807" t="str">
        <f>_xlfn.XLOOKUP($A9807, '2023-06-23 Export'!A:A, '2023-06-23 Export'!B:B, "NA",0,1)</f>
        <v>NA</v>
      </c>
    </row>
    <row r="9808" spans="1:2" x14ac:dyDescent="0.25">
      <c r="A9808">
        <v>10476</v>
      </c>
      <c r="B9808" t="str">
        <f>_xlfn.XLOOKUP($A9808, '2023-06-23 Export'!A:A, '2023-06-23 Export'!B:B, "NA",0,1)</f>
        <v>NA</v>
      </c>
    </row>
    <row r="9809" spans="1:2" x14ac:dyDescent="0.25">
      <c r="A9809">
        <v>10477</v>
      </c>
      <c r="B9809" t="str">
        <f>_xlfn.XLOOKUP($A9809, '2023-06-23 Export'!A:A, '2023-06-23 Export'!B:B, "NA",0,1)</f>
        <v>NA</v>
      </c>
    </row>
    <row r="9810" spans="1:2" x14ac:dyDescent="0.25">
      <c r="A9810">
        <v>10478</v>
      </c>
      <c r="B9810" t="str">
        <f>_xlfn.XLOOKUP($A9810, '2023-06-23 Export'!A:A, '2023-06-23 Export'!B:B, "NA",0,1)</f>
        <v>NA</v>
      </c>
    </row>
    <row r="9811" spans="1:2" x14ac:dyDescent="0.25">
      <c r="A9811">
        <v>10479</v>
      </c>
      <c r="B9811" t="str">
        <f>_xlfn.XLOOKUP($A9811, '2023-06-23 Export'!A:A, '2023-06-23 Export'!B:B, "NA",0,1)</f>
        <v>NA</v>
      </c>
    </row>
    <row r="9812" spans="1:2" x14ac:dyDescent="0.25">
      <c r="A9812">
        <v>10480</v>
      </c>
      <c r="B9812" t="str">
        <f>_xlfn.XLOOKUP($A9812, '2023-06-23 Export'!A:A, '2023-06-23 Export'!B:B, "NA",0,1)</f>
        <v>NA</v>
      </c>
    </row>
    <row r="9813" spans="1:2" x14ac:dyDescent="0.25">
      <c r="A9813">
        <v>10481</v>
      </c>
      <c r="B9813" t="str">
        <f>_xlfn.XLOOKUP($A9813, '2023-06-23 Export'!A:A, '2023-06-23 Export'!B:B, "NA",0,1)</f>
        <v>NA</v>
      </c>
    </row>
    <row r="9814" spans="1:2" x14ac:dyDescent="0.25">
      <c r="A9814">
        <v>10482</v>
      </c>
      <c r="B9814" t="str">
        <f>_xlfn.XLOOKUP($A9814, '2023-06-23 Export'!A:A, '2023-06-23 Export'!B:B, "NA",0,1)</f>
        <v>NA</v>
      </c>
    </row>
    <row r="9815" spans="1:2" x14ac:dyDescent="0.25">
      <c r="A9815">
        <v>10483</v>
      </c>
      <c r="B9815" t="str">
        <f>_xlfn.XLOOKUP($A9815, '2023-06-23 Export'!A:A, '2023-06-23 Export'!B:B, "NA",0,1)</f>
        <v>NA</v>
      </c>
    </row>
    <row r="9816" spans="1:2" x14ac:dyDescent="0.25">
      <c r="A9816">
        <v>10484</v>
      </c>
      <c r="B9816" t="str">
        <f>_xlfn.XLOOKUP($A9816, '2023-06-23 Export'!A:A, '2023-06-23 Export'!B:B, "NA",0,1)</f>
        <v>NA</v>
      </c>
    </row>
    <row r="9817" spans="1:2" x14ac:dyDescent="0.25">
      <c r="A9817">
        <v>10485</v>
      </c>
      <c r="B9817" t="str">
        <f>_xlfn.XLOOKUP($A9817, '2023-06-23 Export'!A:A, '2023-06-23 Export'!B:B, "NA",0,1)</f>
        <v>NA</v>
      </c>
    </row>
    <row r="9818" spans="1:2" x14ac:dyDescent="0.25">
      <c r="A9818">
        <v>10486</v>
      </c>
      <c r="B9818" t="str">
        <f>_xlfn.XLOOKUP($A9818, '2023-06-23 Export'!A:A, '2023-06-23 Export'!B:B, "NA",0,1)</f>
        <v>NA</v>
      </c>
    </row>
    <row r="9819" spans="1:2" x14ac:dyDescent="0.25">
      <c r="A9819">
        <v>10487</v>
      </c>
      <c r="B9819" t="str">
        <f>_xlfn.XLOOKUP($A9819, '2023-06-23 Export'!A:A, '2023-06-23 Export'!B:B, "NA",0,1)</f>
        <v>NA</v>
      </c>
    </row>
    <row r="9820" spans="1:2" x14ac:dyDescent="0.25">
      <c r="A9820">
        <v>10488</v>
      </c>
      <c r="B9820" t="str">
        <f>_xlfn.XLOOKUP($A9820, '2023-06-23 Export'!A:A, '2023-06-23 Export'!B:B, "NA",0,1)</f>
        <v>NA</v>
      </c>
    </row>
    <row r="9821" spans="1:2" x14ac:dyDescent="0.25">
      <c r="A9821">
        <v>10489</v>
      </c>
      <c r="B9821" t="str">
        <f>_xlfn.XLOOKUP($A9821, '2023-06-23 Export'!A:A, '2023-06-23 Export'!B:B, "NA",0,1)</f>
        <v>NA</v>
      </c>
    </row>
    <row r="9822" spans="1:2" x14ac:dyDescent="0.25">
      <c r="A9822">
        <v>10490</v>
      </c>
      <c r="B9822" t="str">
        <f>_xlfn.XLOOKUP($A9822, '2023-06-23 Export'!A:A, '2023-06-23 Export'!B:B, "NA",0,1)</f>
        <v>NA</v>
      </c>
    </row>
    <row r="9823" spans="1:2" x14ac:dyDescent="0.25">
      <c r="A9823">
        <v>10491</v>
      </c>
      <c r="B9823" t="str">
        <f>_xlfn.XLOOKUP($A9823, '2023-06-23 Export'!A:A, '2023-06-23 Export'!B:B, "NA",0,1)</f>
        <v>NA</v>
      </c>
    </row>
    <row r="9824" spans="1:2" x14ac:dyDescent="0.25">
      <c r="A9824">
        <v>10492</v>
      </c>
      <c r="B9824" t="str">
        <f>_xlfn.XLOOKUP($A9824, '2023-06-23 Export'!A:A, '2023-06-23 Export'!B:B, "NA",0,1)</f>
        <v>NA</v>
      </c>
    </row>
    <row r="9825" spans="1:2" x14ac:dyDescent="0.25">
      <c r="A9825">
        <v>10493</v>
      </c>
      <c r="B9825" t="str">
        <f>_xlfn.XLOOKUP($A9825, '2023-06-23 Export'!A:A, '2023-06-23 Export'!B:B, "NA",0,1)</f>
        <v>NA</v>
      </c>
    </row>
    <row r="9826" spans="1:2" x14ac:dyDescent="0.25">
      <c r="A9826">
        <v>10494</v>
      </c>
      <c r="B9826" t="str">
        <f>_xlfn.XLOOKUP($A9826, '2023-06-23 Export'!A:A, '2023-06-23 Export'!B:B, "NA",0,1)</f>
        <v>NA</v>
      </c>
    </row>
    <row r="9827" spans="1:2" hidden="1" x14ac:dyDescent="0.25">
      <c r="A9827">
        <v>10495</v>
      </c>
      <c r="B9827" t="str">
        <f>_xlfn.XLOOKUP($A9827, '2023-06-23 Export'!A:A, '2023-06-23 Export'!B:B, "NA",0,1)</f>
        <v>FGR201501</v>
      </c>
    </row>
    <row r="9828" spans="1:2" hidden="1" x14ac:dyDescent="0.25">
      <c r="A9828">
        <v>10496</v>
      </c>
      <c r="B9828" t="str">
        <f>_xlfn.XLOOKUP($A9828, '2023-06-23 Export'!A:A, '2023-06-23 Export'!B:B, "NA",0,1)</f>
        <v>FGR201502</v>
      </c>
    </row>
    <row r="9829" spans="1:2" hidden="1" x14ac:dyDescent="0.25">
      <c r="A9829">
        <v>10497</v>
      </c>
      <c r="B9829" t="str">
        <f>_xlfn.XLOOKUP($A9829, '2023-06-23 Export'!A:A, '2023-06-23 Export'!B:B, "NA",0,1)</f>
        <v>FGR201503</v>
      </c>
    </row>
    <row r="9830" spans="1:2" hidden="1" x14ac:dyDescent="0.25">
      <c r="A9830">
        <v>10498</v>
      </c>
      <c r="B9830" t="str">
        <f>_xlfn.XLOOKUP($A9830, '2023-06-23 Export'!A:A, '2023-06-23 Export'!B:B, "NA",0,1)</f>
        <v>FGR201504</v>
      </c>
    </row>
    <row r="9831" spans="1:2" hidden="1" x14ac:dyDescent="0.25">
      <c r="A9831">
        <v>10499</v>
      </c>
      <c r="B9831" t="str">
        <f>_xlfn.XLOOKUP($A9831, '2023-06-23 Export'!A:A, '2023-06-23 Export'!B:B, "NA",0,1)</f>
        <v>FGR201505</v>
      </c>
    </row>
    <row r="9832" spans="1:2" hidden="1" x14ac:dyDescent="0.25">
      <c r="A9832">
        <v>10500</v>
      </c>
      <c r="B9832" t="str">
        <f>_xlfn.XLOOKUP($A9832, '2023-06-23 Export'!A:A, '2023-06-23 Export'!B:B, "NA",0,1)</f>
        <v>FGR201506</v>
      </c>
    </row>
    <row r="9833" spans="1:2" hidden="1" x14ac:dyDescent="0.25">
      <c r="A9833">
        <v>10501</v>
      </c>
      <c r="B9833" t="str">
        <f>_xlfn.XLOOKUP($A9833, '2023-06-23 Export'!A:A, '2023-06-23 Export'!B:B, "NA",0,1)</f>
        <v>FGR201507</v>
      </c>
    </row>
    <row r="9834" spans="1:2" hidden="1" x14ac:dyDescent="0.25">
      <c r="A9834">
        <v>10502</v>
      </c>
      <c r="B9834" t="str">
        <f>_xlfn.XLOOKUP($A9834, '2023-06-23 Export'!A:A, '2023-06-23 Export'!B:B, "NA",0,1)</f>
        <v>FGR201508</v>
      </c>
    </row>
    <row r="9835" spans="1:2" hidden="1" x14ac:dyDescent="0.25">
      <c r="A9835">
        <v>10503</v>
      </c>
      <c r="B9835" t="str">
        <f>_xlfn.XLOOKUP($A9835, '2023-06-23 Export'!A:A, '2023-06-23 Export'!B:B, "NA",0,1)</f>
        <v>FGR201509</v>
      </c>
    </row>
    <row r="9836" spans="1:2" hidden="1" x14ac:dyDescent="0.25">
      <c r="A9836">
        <v>10504</v>
      </c>
      <c r="B9836" t="str">
        <f>_xlfn.XLOOKUP($A9836, '2023-06-23 Export'!A:A, '2023-06-23 Export'!B:B, "NA",0,1)</f>
        <v>FGR201510</v>
      </c>
    </row>
    <row r="9837" spans="1:2" hidden="1" x14ac:dyDescent="0.25">
      <c r="A9837">
        <v>10505</v>
      </c>
      <c r="B9837" t="str">
        <f>_xlfn.XLOOKUP($A9837, '2023-06-23 Export'!A:A, '2023-06-23 Export'!B:B, "NA",0,1)</f>
        <v>FGR201511</v>
      </c>
    </row>
    <row r="9838" spans="1:2" hidden="1" x14ac:dyDescent="0.25">
      <c r="A9838">
        <v>10506</v>
      </c>
      <c r="B9838" t="str">
        <f>_xlfn.XLOOKUP($A9838, '2023-06-23 Export'!A:A, '2023-06-23 Export'!B:B, "NA",0,1)</f>
        <v>FGR201512</v>
      </c>
    </row>
    <row r="9839" spans="1:2" hidden="1" x14ac:dyDescent="0.25">
      <c r="A9839">
        <v>10507</v>
      </c>
      <c r="B9839" t="str">
        <f>_xlfn.XLOOKUP($A9839, '2023-06-23 Export'!A:A, '2023-06-23 Export'!B:B, "NA",0,1)</f>
        <v>FGR201513</v>
      </c>
    </row>
    <row r="9840" spans="1:2" hidden="1" x14ac:dyDescent="0.25">
      <c r="A9840">
        <v>10508</v>
      </c>
      <c r="B9840" t="str">
        <f>_xlfn.XLOOKUP($A9840, '2023-06-23 Export'!A:A, '2023-06-23 Export'!B:B, "NA",0,1)</f>
        <v>FGR201514</v>
      </c>
    </row>
    <row r="9841" spans="1:2" hidden="1" x14ac:dyDescent="0.25">
      <c r="A9841">
        <v>10509</v>
      </c>
      <c r="B9841" t="str">
        <f>_xlfn.XLOOKUP($A9841, '2023-06-23 Export'!A:A, '2023-06-23 Export'!B:B, "NA",0,1)</f>
        <v>FGR201515</v>
      </c>
    </row>
    <row r="9842" spans="1:2" hidden="1" x14ac:dyDescent="0.25">
      <c r="A9842">
        <v>10510</v>
      </c>
      <c r="B9842" t="str">
        <f>_xlfn.XLOOKUP($A9842, '2023-06-23 Export'!A:A, '2023-06-23 Export'!B:B, "NA",0,1)</f>
        <v>FGR201516</v>
      </c>
    </row>
    <row r="9843" spans="1:2" hidden="1" x14ac:dyDescent="0.25">
      <c r="A9843">
        <v>10511</v>
      </c>
      <c r="B9843" t="str">
        <f>_xlfn.XLOOKUP($A9843, '2023-06-23 Export'!A:A, '2023-06-23 Export'!B:B, "NA",0,1)</f>
        <v>FGR201517</v>
      </c>
    </row>
    <row r="9844" spans="1:2" x14ac:dyDescent="0.25">
      <c r="A9844">
        <v>10523</v>
      </c>
      <c r="B9844" t="str">
        <f>_xlfn.XLOOKUP($A9844, '2023-06-23 Export'!A:A, '2023-06-23 Export'!B:B, "NA",0,1)</f>
        <v>NA</v>
      </c>
    </row>
    <row r="9845" spans="1:2" x14ac:dyDescent="0.25">
      <c r="A9845">
        <v>10524</v>
      </c>
      <c r="B9845" t="str">
        <f>_xlfn.XLOOKUP($A9845, '2023-06-23 Export'!A:A, '2023-06-23 Export'!B:B, "NA",0,1)</f>
        <v>NA</v>
      </c>
    </row>
    <row r="9846" spans="1:2" x14ac:dyDescent="0.25">
      <c r="A9846">
        <v>10525</v>
      </c>
      <c r="B9846" t="str">
        <f>_xlfn.XLOOKUP($A9846, '2023-06-23 Export'!A:A, '2023-06-23 Export'!B:B, "NA",0,1)</f>
        <v>NA</v>
      </c>
    </row>
    <row r="9847" spans="1:2" x14ac:dyDescent="0.25">
      <c r="A9847">
        <v>10526</v>
      </c>
      <c r="B9847" t="str">
        <f>_xlfn.XLOOKUP($A9847, '2023-06-23 Export'!A:A, '2023-06-23 Export'!B:B, "NA",0,1)</f>
        <v>NA</v>
      </c>
    </row>
    <row r="9848" spans="1:2" x14ac:dyDescent="0.25">
      <c r="A9848">
        <v>10527</v>
      </c>
      <c r="B9848" t="str">
        <f>_xlfn.XLOOKUP($A9848, '2023-06-23 Export'!A:A, '2023-06-23 Export'!B:B, "NA",0,1)</f>
        <v>NA</v>
      </c>
    </row>
    <row r="9849" spans="1:2" x14ac:dyDescent="0.25">
      <c r="A9849">
        <v>10528</v>
      </c>
      <c r="B9849" t="str">
        <f>_xlfn.XLOOKUP($A9849, '2023-06-23 Export'!A:A, '2023-06-23 Export'!B:B, "NA",0,1)</f>
        <v>NA</v>
      </c>
    </row>
    <row r="9850" spans="1:2" x14ac:dyDescent="0.25">
      <c r="A9850">
        <v>10529</v>
      </c>
      <c r="B9850" t="str">
        <f>_xlfn.XLOOKUP($A9850, '2023-06-23 Export'!A:A, '2023-06-23 Export'!B:B, "NA",0,1)</f>
        <v>NA</v>
      </c>
    </row>
    <row r="9851" spans="1:2" x14ac:dyDescent="0.25">
      <c r="A9851">
        <v>10530</v>
      </c>
      <c r="B9851" t="str">
        <f>_xlfn.XLOOKUP($A9851, '2023-06-23 Export'!A:A, '2023-06-23 Export'!B:B, "NA",0,1)</f>
        <v>NA</v>
      </c>
    </row>
    <row r="9852" spans="1:2" x14ac:dyDescent="0.25">
      <c r="A9852">
        <v>10531</v>
      </c>
      <c r="B9852" t="str">
        <f>_xlfn.XLOOKUP($A9852, '2023-06-23 Export'!A:A, '2023-06-23 Export'!B:B, "NA",0,1)</f>
        <v>NA</v>
      </c>
    </row>
    <row r="9853" spans="1:2" x14ac:dyDescent="0.25">
      <c r="A9853">
        <v>10532</v>
      </c>
      <c r="B9853" t="str">
        <f>_xlfn.XLOOKUP($A9853, '2023-06-23 Export'!A:A, '2023-06-23 Export'!B:B, "NA",0,1)</f>
        <v>NA</v>
      </c>
    </row>
    <row r="9854" spans="1:2" x14ac:dyDescent="0.25">
      <c r="A9854">
        <v>10533</v>
      </c>
      <c r="B9854" t="str">
        <f>_xlfn.XLOOKUP($A9854, '2023-06-23 Export'!A:A, '2023-06-23 Export'!B:B, "NA",0,1)</f>
        <v>NA</v>
      </c>
    </row>
    <row r="9855" spans="1:2" x14ac:dyDescent="0.25">
      <c r="A9855">
        <v>10534</v>
      </c>
      <c r="B9855" t="str">
        <f>_xlfn.XLOOKUP($A9855, '2023-06-23 Export'!A:A, '2023-06-23 Export'!B:B, "NA",0,1)</f>
        <v>NA</v>
      </c>
    </row>
    <row r="9856" spans="1:2" x14ac:dyDescent="0.25">
      <c r="A9856">
        <v>10535</v>
      </c>
      <c r="B9856" t="str">
        <f>_xlfn.XLOOKUP($A9856, '2023-06-23 Export'!A:A, '2023-06-23 Export'!B:B, "NA",0,1)</f>
        <v>NA</v>
      </c>
    </row>
    <row r="9857" spans="1:2" x14ac:dyDescent="0.25">
      <c r="A9857">
        <v>10536</v>
      </c>
      <c r="B9857" t="str">
        <f>_xlfn.XLOOKUP($A9857, '2023-06-23 Export'!A:A, '2023-06-23 Export'!B:B, "NA",0,1)</f>
        <v>NA</v>
      </c>
    </row>
    <row r="9858" spans="1:2" x14ac:dyDescent="0.25">
      <c r="A9858">
        <v>10537</v>
      </c>
      <c r="B9858" t="str">
        <f>_xlfn.XLOOKUP($A9858, '2023-06-23 Export'!A:A, '2023-06-23 Export'!B:B, "NA",0,1)</f>
        <v>NA</v>
      </c>
    </row>
    <row r="9859" spans="1:2" x14ac:dyDescent="0.25">
      <c r="A9859">
        <v>10538</v>
      </c>
      <c r="B9859" t="str">
        <f>_xlfn.XLOOKUP($A9859, '2023-06-23 Export'!A:A, '2023-06-23 Export'!B:B, "NA",0,1)</f>
        <v>NA</v>
      </c>
    </row>
    <row r="9860" spans="1:2" x14ac:dyDescent="0.25">
      <c r="A9860">
        <v>10539</v>
      </c>
      <c r="B9860" t="str">
        <f>_xlfn.XLOOKUP($A9860, '2023-06-23 Export'!A:A, '2023-06-23 Export'!B:B, "NA",0,1)</f>
        <v>NA</v>
      </c>
    </row>
    <row r="9861" spans="1:2" x14ac:dyDescent="0.25">
      <c r="A9861">
        <v>10540</v>
      </c>
      <c r="B9861" t="str">
        <f>_xlfn.XLOOKUP($A9861, '2023-06-23 Export'!A:A, '2023-06-23 Export'!B:B, "NA",0,1)</f>
        <v>NA</v>
      </c>
    </row>
    <row r="9862" spans="1:2" x14ac:dyDescent="0.25">
      <c r="A9862">
        <v>10541</v>
      </c>
      <c r="B9862" t="str">
        <f>_xlfn.XLOOKUP($A9862, '2023-06-23 Export'!A:A, '2023-06-23 Export'!B:B, "NA",0,1)</f>
        <v>NA</v>
      </c>
    </row>
    <row r="9863" spans="1:2" x14ac:dyDescent="0.25">
      <c r="A9863">
        <v>10542</v>
      </c>
      <c r="B9863" t="str">
        <f>_xlfn.XLOOKUP($A9863, '2023-06-23 Export'!A:A, '2023-06-23 Export'!B:B, "NA",0,1)</f>
        <v>NA</v>
      </c>
    </row>
    <row r="9864" spans="1:2" x14ac:dyDescent="0.25">
      <c r="A9864">
        <v>10543</v>
      </c>
      <c r="B9864" t="str">
        <f>_xlfn.XLOOKUP($A9864, '2023-06-23 Export'!A:A, '2023-06-23 Export'!B:B, "NA",0,1)</f>
        <v>NA</v>
      </c>
    </row>
    <row r="9865" spans="1:2" x14ac:dyDescent="0.25">
      <c r="A9865">
        <v>10544</v>
      </c>
      <c r="B9865" t="str">
        <f>_xlfn.XLOOKUP($A9865, '2023-06-23 Export'!A:A, '2023-06-23 Export'!B:B, "NA",0,1)</f>
        <v>NA</v>
      </c>
    </row>
    <row r="9866" spans="1:2" hidden="1" x14ac:dyDescent="0.25">
      <c r="A9866">
        <v>10545</v>
      </c>
      <c r="B9866" t="str">
        <f>_xlfn.XLOOKUP($A9866, '2023-06-23 Export'!A:A, '2023-06-23 Export'!B:B, "NA",0,1)</f>
        <v>MKCO01501</v>
      </c>
    </row>
    <row r="9867" spans="1:2" hidden="1" x14ac:dyDescent="0.25">
      <c r="A9867">
        <v>10546</v>
      </c>
      <c r="B9867" t="str">
        <f>_xlfn.XLOOKUP($A9867, '2023-06-23 Export'!A:A, '2023-06-23 Export'!B:B, "NA",0,1)</f>
        <v>MKCO01508</v>
      </c>
    </row>
    <row r="9868" spans="1:2" hidden="1" x14ac:dyDescent="0.25">
      <c r="A9868">
        <v>10547</v>
      </c>
      <c r="B9868" t="str">
        <f>_xlfn.XLOOKUP($A9868, '2023-06-23 Export'!A:A, '2023-06-23 Export'!B:B, "NA",0,1)</f>
        <v>MKCO01509</v>
      </c>
    </row>
    <row r="9869" spans="1:2" hidden="1" x14ac:dyDescent="0.25">
      <c r="A9869">
        <v>10548</v>
      </c>
      <c r="B9869" t="str">
        <f>_xlfn.XLOOKUP($A9869, '2023-06-23 Export'!A:A, '2023-06-23 Export'!B:B, "NA",0,1)</f>
        <v>MKCO01510</v>
      </c>
    </row>
    <row r="9870" spans="1:2" hidden="1" x14ac:dyDescent="0.25">
      <c r="A9870">
        <v>10549</v>
      </c>
      <c r="B9870" t="str">
        <f>_xlfn.XLOOKUP($A9870, '2023-06-23 Export'!A:A, '2023-06-23 Export'!B:B, "NA",0,1)</f>
        <v>MKCO01511</v>
      </c>
    </row>
    <row r="9871" spans="1:2" hidden="1" x14ac:dyDescent="0.25">
      <c r="A9871">
        <v>10550</v>
      </c>
      <c r="B9871" t="str">
        <f>_xlfn.XLOOKUP($A9871, '2023-06-23 Export'!A:A, '2023-06-23 Export'!B:B, "NA",0,1)</f>
        <v>MKCO01512</v>
      </c>
    </row>
    <row r="9872" spans="1:2" hidden="1" x14ac:dyDescent="0.25">
      <c r="A9872">
        <v>10551</v>
      </c>
      <c r="B9872" t="str">
        <f>_xlfn.XLOOKUP($A9872, '2023-06-23 Export'!A:A, '2023-06-23 Export'!B:B, "NA",0,1)</f>
        <v>MKCO01513</v>
      </c>
    </row>
    <row r="9873" spans="1:2" hidden="1" x14ac:dyDescent="0.25">
      <c r="A9873">
        <v>10552</v>
      </c>
      <c r="B9873" t="str">
        <f>_xlfn.XLOOKUP($A9873, '2023-06-23 Export'!A:A, '2023-06-23 Export'!B:B, "NA",0,1)</f>
        <v>MKCO01514</v>
      </c>
    </row>
    <row r="9874" spans="1:2" hidden="1" x14ac:dyDescent="0.25">
      <c r="A9874">
        <v>10553</v>
      </c>
      <c r="B9874" t="str">
        <f>_xlfn.XLOOKUP($A9874, '2023-06-23 Export'!A:A, '2023-06-23 Export'!B:B, "NA",0,1)</f>
        <v>MKCO01515</v>
      </c>
    </row>
    <row r="9875" spans="1:2" hidden="1" x14ac:dyDescent="0.25">
      <c r="A9875">
        <v>10554</v>
      </c>
      <c r="B9875" t="str">
        <f>_xlfn.XLOOKUP($A9875, '2023-06-23 Export'!A:A, '2023-06-23 Export'!B:B, "NA",0,1)</f>
        <v>MKCO01516</v>
      </c>
    </row>
    <row r="9876" spans="1:2" hidden="1" x14ac:dyDescent="0.25">
      <c r="A9876">
        <v>10555</v>
      </c>
      <c r="B9876" t="str">
        <f>_xlfn.XLOOKUP($A9876, '2023-06-23 Export'!A:A, '2023-06-23 Export'!B:B, "NA",0,1)</f>
        <v>MKCO01517</v>
      </c>
    </row>
    <row r="9877" spans="1:2" hidden="1" x14ac:dyDescent="0.25">
      <c r="A9877">
        <v>10556</v>
      </c>
      <c r="B9877" t="str">
        <f>_xlfn.XLOOKUP($A9877, '2023-06-23 Export'!A:A, '2023-06-23 Export'!B:B, "NA",0,1)</f>
        <v>MKCO01518</v>
      </c>
    </row>
    <row r="9878" spans="1:2" hidden="1" x14ac:dyDescent="0.25">
      <c r="A9878">
        <v>10557</v>
      </c>
      <c r="B9878" t="str">
        <f>_xlfn.XLOOKUP($A9878, '2023-06-23 Export'!A:A, '2023-06-23 Export'!B:B, "NA",0,1)</f>
        <v>MKCO01519</v>
      </c>
    </row>
    <row r="9879" spans="1:2" hidden="1" x14ac:dyDescent="0.25">
      <c r="A9879">
        <v>10558</v>
      </c>
      <c r="B9879" t="str">
        <f>_xlfn.XLOOKUP($A9879, '2023-06-23 Export'!A:A, '2023-06-23 Export'!B:B, "NA",0,1)</f>
        <v>MKCO01520</v>
      </c>
    </row>
    <row r="9880" spans="1:2" hidden="1" x14ac:dyDescent="0.25">
      <c r="A9880">
        <v>10559</v>
      </c>
      <c r="B9880" t="str">
        <f>_xlfn.XLOOKUP($A9880, '2023-06-23 Export'!A:A, '2023-06-23 Export'!B:B, "NA",0,1)</f>
        <v>MKCO01521</v>
      </c>
    </row>
    <row r="9881" spans="1:2" hidden="1" x14ac:dyDescent="0.25">
      <c r="A9881">
        <v>10560</v>
      </c>
      <c r="B9881" t="str">
        <f>_xlfn.XLOOKUP($A9881, '2023-06-23 Export'!A:A, '2023-06-23 Export'!B:B, "NA",0,1)</f>
        <v>MKCO01522</v>
      </c>
    </row>
    <row r="9882" spans="1:2" hidden="1" x14ac:dyDescent="0.25">
      <c r="A9882">
        <v>10561</v>
      </c>
      <c r="B9882" t="str">
        <f>_xlfn.XLOOKUP($A9882, '2023-06-23 Export'!A:A, '2023-06-23 Export'!B:B, "NA",0,1)</f>
        <v>MKCO01523</v>
      </c>
    </row>
    <row r="9883" spans="1:2" hidden="1" x14ac:dyDescent="0.25">
      <c r="A9883">
        <v>10562</v>
      </c>
      <c r="B9883" t="str">
        <f>_xlfn.XLOOKUP($A9883, '2023-06-23 Export'!A:A, '2023-06-23 Export'!B:B, "NA",0,1)</f>
        <v>MKCO01524</v>
      </c>
    </row>
    <row r="9884" spans="1:2" hidden="1" x14ac:dyDescent="0.25">
      <c r="A9884">
        <v>10563</v>
      </c>
      <c r="B9884" t="str">
        <f>_xlfn.XLOOKUP($A9884, '2023-06-23 Export'!A:A, '2023-06-23 Export'!B:B, "NA",0,1)</f>
        <v>MKCO01502</v>
      </c>
    </row>
    <row r="9885" spans="1:2" hidden="1" x14ac:dyDescent="0.25">
      <c r="A9885">
        <v>10564</v>
      </c>
      <c r="B9885" t="str">
        <f>_xlfn.XLOOKUP($A9885, '2023-06-23 Export'!A:A, '2023-06-23 Export'!B:B, "NA",0,1)</f>
        <v>MKCO01503</v>
      </c>
    </row>
    <row r="9886" spans="1:2" hidden="1" x14ac:dyDescent="0.25">
      <c r="A9886">
        <v>10565</v>
      </c>
      <c r="B9886" t="str">
        <f>_xlfn.XLOOKUP($A9886, '2023-06-23 Export'!A:A, '2023-06-23 Export'!B:B, "NA",0,1)</f>
        <v>MKCO01504</v>
      </c>
    </row>
    <row r="9887" spans="1:2" hidden="1" x14ac:dyDescent="0.25">
      <c r="A9887">
        <v>10566</v>
      </c>
      <c r="B9887" t="str">
        <f>_xlfn.XLOOKUP($A9887, '2023-06-23 Export'!A:A, '2023-06-23 Export'!B:B, "NA",0,1)</f>
        <v>MKCO01505</v>
      </c>
    </row>
    <row r="9888" spans="1:2" hidden="1" x14ac:dyDescent="0.25">
      <c r="A9888">
        <v>10567</v>
      </c>
      <c r="B9888" t="str">
        <f>_xlfn.XLOOKUP($A9888, '2023-06-23 Export'!A:A, '2023-06-23 Export'!B:B, "NA",0,1)</f>
        <v>MKCO01506</v>
      </c>
    </row>
    <row r="9889" spans="1:2" hidden="1" x14ac:dyDescent="0.25">
      <c r="A9889">
        <v>10568</v>
      </c>
      <c r="B9889" t="str">
        <f>_xlfn.XLOOKUP($A9889, '2023-06-23 Export'!A:A, '2023-06-23 Export'!B:B, "NA",0,1)</f>
        <v>MKCO01507</v>
      </c>
    </row>
    <row r="9890" spans="1:2" hidden="1" x14ac:dyDescent="0.25">
      <c r="A9890">
        <v>10569</v>
      </c>
      <c r="B9890" t="str">
        <f>_xlfn.XLOOKUP($A9890, '2023-06-23 Export'!A:A, '2023-06-23 Export'!B:B, "NA",0,1)</f>
        <v>SOILHYDRO</v>
      </c>
    </row>
    <row r="9891" spans="1:2" hidden="1" x14ac:dyDescent="0.25">
      <c r="A9891">
        <v>10570</v>
      </c>
      <c r="B9891" t="str">
        <f>_xlfn.XLOOKUP($A9891, '2023-06-23 Export'!A:A, '2023-06-23 Export'!B:B, "NA",0,1)</f>
        <v>SOILCYLIN</v>
      </c>
    </row>
    <row r="9892" spans="1:2" hidden="1" x14ac:dyDescent="0.25">
      <c r="A9892">
        <v>10571</v>
      </c>
      <c r="B9892" t="str">
        <f>_xlfn.XLOOKUP($A9892, '2023-06-23 Export'!A:A, '2023-06-23 Export'!B:B, "NA",0,1)</f>
        <v>SOILPLUNG</v>
      </c>
    </row>
    <row r="9893" spans="1:2" hidden="1" x14ac:dyDescent="0.25">
      <c r="A9893">
        <v>10572</v>
      </c>
      <c r="B9893" t="str">
        <f>_xlfn.XLOOKUP($A9893, '2023-06-23 Export'!A:A, '2023-06-23 Export'!B:B, "NA",0,1)</f>
        <v>MLKSHKCUP</v>
      </c>
    </row>
    <row r="9894" spans="1:2" x14ac:dyDescent="0.25">
      <c r="A9894">
        <v>10573</v>
      </c>
      <c r="B9894" t="str">
        <f>_xlfn.XLOOKUP($A9894, '2023-06-23 Export'!A:A, '2023-06-23 Export'!B:B, "NA",0,1)</f>
        <v>NA</v>
      </c>
    </row>
    <row r="9895" spans="1:2" x14ac:dyDescent="0.25">
      <c r="A9895">
        <v>10574</v>
      </c>
      <c r="B9895" t="str">
        <f>_xlfn.XLOOKUP($A9895, '2023-06-23 Export'!A:A, '2023-06-23 Export'!B:B, "NA",0,1)</f>
        <v>NA</v>
      </c>
    </row>
    <row r="9896" spans="1:2" x14ac:dyDescent="0.25">
      <c r="A9896">
        <v>10575</v>
      </c>
      <c r="B9896" t="str">
        <f>_xlfn.XLOOKUP($A9896, '2023-06-23 Export'!A:A, '2023-06-23 Export'!B:B, "NA",0,1)</f>
        <v>NA</v>
      </c>
    </row>
    <row r="9897" spans="1:2" x14ac:dyDescent="0.25">
      <c r="A9897">
        <v>10576</v>
      </c>
      <c r="B9897" t="str">
        <f>_xlfn.XLOOKUP($A9897, '2023-06-23 Export'!A:A, '2023-06-23 Export'!B:B, "NA",0,1)</f>
        <v>NA</v>
      </c>
    </row>
    <row r="9898" spans="1:2" hidden="1" x14ac:dyDescent="0.25">
      <c r="A9898">
        <v>10577</v>
      </c>
      <c r="B9898" t="str">
        <f>_xlfn.XLOOKUP($A9898, '2023-06-23 Export'!A:A, '2023-06-23 Export'!B:B, "NA",0,1)</f>
        <v>BAV3KG002</v>
      </c>
    </row>
    <row r="9899" spans="1:2" x14ac:dyDescent="0.25">
      <c r="A9899">
        <v>10578</v>
      </c>
      <c r="B9899" t="str">
        <f>_xlfn.XLOOKUP($A9899, '2023-06-23 Export'!A:A, '2023-06-23 Export'!B:B, "NA",0,1)</f>
        <v>NA</v>
      </c>
    </row>
    <row r="9900" spans="1:2" x14ac:dyDescent="0.25">
      <c r="A9900">
        <v>10579</v>
      </c>
      <c r="B9900" t="str">
        <f>_xlfn.XLOOKUP($A9900, '2023-06-23 Export'!A:A, '2023-06-23 Export'!B:B, "NA",0,1)</f>
        <v>NA</v>
      </c>
    </row>
    <row r="9901" spans="1:2" x14ac:dyDescent="0.25">
      <c r="A9901">
        <v>10580</v>
      </c>
      <c r="B9901" t="str">
        <f>_xlfn.XLOOKUP($A9901, '2023-06-23 Export'!A:A, '2023-06-23 Export'!B:B, "NA",0,1)</f>
        <v>NA</v>
      </c>
    </row>
    <row r="9902" spans="1:2" hidden="1" x14ac:dyDescent="0.25">
      <c r="A9902">
        <v>10581</v>
      </c>
      <c r="B9902" t="str">
        <f>_xlfn.XLOOKUP($A9902, '2023-06-23 Export'!A:A, '2023-06-23 Export'!B:B, "NA",0,1)</f>
        <v>PLNKTNNT1</v>
      </c>
    </row>
    <row r="9903" spans="1:2" hidden="1" x14ac:dyDescent="0.25">
      <c r="A9903">
        <v>10582</v>
      </c>
      <c r="B9903" t="str">
        <f>_xlfn.XLOOKUP($A9903, '2023-06-23 Export'!A:A, '2023-06-23 Export'!B:B, "NA",0,1)</f>
        <v>PLNKTNNT2</v>
      </c>
    </row>
    <row r="9904" spans="1:2" hidden="1" x14ac:dyDescent="0.25">
      <c r="A9904">
        <v>10583</v>
      </c>
      <c r="B9904" t="str">
        <f>_xlfn.XLOOKUP($A9904, '2023-06-23 Export'!A:A, '2023-06-23 Export'!B:B, "NA",0,1)</f>
        <v>PLNKTNNT3</v>
      </c>
    </row>
    <row r="9905" spans="1:2" hidden="1" x14ac:dyDescent="0.25">
      <c r="A9905">
        <v>10584</v>
      </c>
      <c r="B9905" t="str">
        <f>_xlfn.XLOOKUP($A9905, '2023-06-23 Export'!A:A, '2023-06-23 Export'!B:B, "NA",0,1)</f>
        <v>HPSC01513</v>
      </c>
    </row>
    <row r="9906" spans="1:2" hidden="1" x14ac:dyDescent="0.25">
      <c r="A9906">
        <v>10585</v>
      </c>
      <c r="B9906" t="str">
        <f>_xlfn.XLOOKUP($A9906, '2023-06-23 Export'!A:A, '2023-06-23 Export'!B:B, "NA",0,1)</f>
        <v>HPSC01514</v>
      </c>
    </row>
    <row r="9907" spans="1:2" hidden="1" x14ac:dyDescent="0.25">
      <c r="A9907">
        <v>10586</v>
      </c>
      <c r="B9907" t="str">
        <f>_xlfn.XLOOKUP($A9907, '2023-06-23 Export'!A:A, '2023-06-23 Export'!B:B, "NA",0,1)</f>
        <v>NETSWEEPL</v>
      </c>
    </row>
    <row r="9908" spans="1:2" hidden="1" x14ac:dyDescent="0.25">
      <c r="A9908">
        <v>10587</v>
      </c>
      <c r="B9908" t="str">
        <f>_xlfn.XLOOKUP($A9908, '2023-06-23 Export'!A:A, '2023-06-23 Export'!B:B, "NA",0,1)</f>
        <v>RCKSFTYGL</v>
      </c>
    </row>
    <row r="9909" spans="1:2" x14ac:dyDescent="0.25">
      <c r="A9909">
        <v>10588</v>
      </c>
      <c r="B9909" t="str">
        <f>_xlfn.XLOOKUP($A9909, '2023-06-23 Export'!A:A, '2023-06-23 Export'!B:B, "NA",0,1)</f>
        <v>NA</v>
      </c>
    </row>
    <row r="9910" spans="1:2" x14ac:dyDescent="0.25">
      <c r="A9910">
        <v>10589</v>
      </c>
      <c r="B9910" t="str">
        <f>_xlfn.XLOOKUP($A9910, '2023-06-23 Export'!A:A, '2023-06-23 Export'!B:B, "NA",0,1)</f>
        <v>NA</v>
      </c>
    </row>
    <row r="9911" spans="1:2" x14ac:dyDescent="0.25">
      <c r="A9911">
        <v>10590</v>
      </c>
      <c r="B9911" t="str">
        <f>_xlfn.XLOOKUP($A9911, '2023-06-23 Export'!A:A, '2023-06-23 Export'!B:B, "NA",0,1)</f>
        <v>NA</v>
      </c>
    </row>
    <row r="9912" spans="1:2" x14ac:dyDescent="0.25">
      <c r="A9912">
        <v>10591</v>
      </c>
      <c r="B9912" t="str">
        <f>_xlfn.XLOOKUP($A9912, '2023-06-23 Export'!A:A, '2023-06-23 Export'!B:B, "NA",0,1)</f>
        <v>NA</v>
      </c>
    </row>
    <row r="9913" spans="1:2" x14ac:dyDescent="0.25">
      <c r="A9913">
        <v>10592</v>
      </c>
      <c r="B9913" t="str">
        <f>_xlfn.XLOOKUP($A9913, '2023-06-23 Export'!A:A, '2023-06-23 Export'!B:B, "NA",0,1)</f>
        <v>NA</v>
      </c>
    </row>
    <row r="9914" spans="1:2" x14ac:dyDescent="0.25">
      <c r="A9914">
        <v>10593</v>
      </c>
      <c r="B9914" t="str">
        <f>_xlfn.XLOOKUP($A9914, '2023-06-23 Export'!A:A, '2023-06-23 Export'!B:B, "NA",0,1)</f>
        <v>NA</v>
      </c>
    </row>
    <row r="9915" spans="1:2" x14ac:dyDescent="0.25">
      <c r="A9915">
        <v>10594</v>
      </c>
      <c r="B9915" t="str">
        <f>_xlfn.XLOOKUP($A9915, '2023-06-23 Export'!A:A, '2023-06-23 Export'!B:B, "NA",0,1)</f>
        <v>NA</v>
      </c>
    </row>
    <row r="9916" spans="1:2" x14ac:dyDescent="0.25">
      <c r="A9916">
        <v>10595</v>
      </c>
      <c r="B9916" t="str">
        <f>_xlfn.XLOOKUP($A9916, '2023-06-23 Export'!A:A, '2023-06-23 Export'!B:B, "NA",0,1)</f>
        <v>NA</v>
      </c>
    </row>
    <row r="9917" spans="1:2" x14ac:dyDescent="0.25">
      <c r="A9917">
        <v>10596</v>
      </c>
      <c r="B9917" t="str">
        <f>_xlfn.XLOOKUP($A9917, '2023-06-23 Export'!A:A, '2023-06-23 Export'!B:B, "NA",0,1)</f>
        <v>NA</v>
      </c>
    </row>
    <row r="9918" spans="1:2" x14ac:dyDescent="0.25">
      <c r="A9918">
        <v>10597</v>
      </c>
      <c r="B9918" t="str">
        <f>_xlfn.XLOOKUP($A9918, '2023-06-23 Export'!A:A, '2023-06-23 Export'!B:B, "NA",0,1)</f>
        <v>NA</v>
      </c>
    </row>
    <row r="9919" spans="1:2" x14ac:dyDescent="0.25">
      <c r="A9919">
        <v>10598</v>
      </c>
      <c r="B9919" t="str">
        <f>_xlfn.XLOOKUP($A9919, '2023-06-23 Export'!A:A, '2023-06-23 Export'!B:B, "NA",0,1)</f>
        <v>NA</v>
      </c>
    </row>
    <row r="9920" spans="1:2" x14ac:dyDescent="0.25">
      <c r="A9920">
        <v>10599</v>
      </c>
      <c r="B9920" t="str">
        <f>_xlfn.XLOOKUP($A9920, '2023-06-23 Export'!A:A, '2023-06-23 Export'!B:B, "NA",0,1)</f>
        <v>NA</v>
      </c>
    </row>
    <row r="9921" spans="1:2" x14ac:dyDescent="0.25">
      <c r="A9921">
        <v>10600</v>
      </c>
      <c r="B9921" t="str">
        <f>_xlfn.XLOOKUP($A9921, '2023-06-23 Export'!A:A, '2023-06-23 Export'!B:B, "NA",0,1)</f>
        <v>NA</v>
      </c>
    </row>
    <row r="9922" spans="1:2" x14ac:dyDescent="0.25">
      <c r="A9922">
        <v>10601</v>
      </c>
      <c r="B9922" t="str">
        <f>_xlfn.XLOOKUP($A9922, '2023-06-23 Export'!A:A, '2023-06-23 Export'!B:B, "NA",0,1)</f>
        <v>NA</v>
      </c>
    </row>
    <row r="9923" spans="1:2" x14ac:dyDescent="0.25">
      <c r="A9923">
        <v>10602</v>
      </c>
      <c r="B9923" t="str">
        <f>_xlfn.XLOOKUP($A9923, '2023-06-23 Export'!A:A, '2023-06-23 Export'!B:B, "NA",0,1)</f>
        <v>NA</v>
      </c>
    </row>
    <row r="9924" spans="1:2" hidden="1" x14ac:dyDescent="0.25">
      <c r="A9924">
        <v>10603</v>
      </c>
      <c r="B9924" t="str">
        <f>_xlfn.XLOOKUP($A9924, '2023-06-23 Export'!A:A, '2023-06-23 Export'!B:B, "NA",0,1)</f>
        <v>SCALPEL00</v>
      </c>
    </row>
    <row r="9925" spans="1:2" x14ac:dyDescent="0.25">
      <c r="A9925">
        <v>10604</v>
      </c>
      <c r="B9925" t="str">
        <f>_xlfn.XLOOKUP($A9925, '2023-06-23 Export'!A:A, '2023-06-23 Export'!B:B, "NA",0,1)</f>
        <v>NA</v>
      </c>
    </row>
    <row r="9926" spans="1:2" hidden="1" x14ac:dyDescent="0.25">
      <c r="A9926">
        <v>10605</v>
      </c>
      <c r="B9926" t="str">
        <f>_xlfn.XLOOKUP($A9926, '2023-06-23 Export'!A:A, '2023-06-23 Export'!B:B, "NA",0,1)</f>
        <v>ALTB20151</v>
      </c>
    </row>
    <row r="9927" spans="1:2" hidden="1" x14ac:dyDescent="0.25">
      <c r="A9927">
        <v>10606</v>
      </c>
      <c r="B9927" t="str">
        <f>_xlfn.XLOOKUP($A9927, '2023-06-23 Export'!A:A, '2023-06-23 Export'!B:B, "NA",0,1)</f>
        <v>ALTB20152</v>
      </c>
    </row>
    <row r="9928" spans="1:2" hidden="1" x14ac:dyDescent="0.25">
      <c r="A9928">
        <v>10607</v>
      </c>
      <c r="B9928" t="str">
        <f>_xlfn.XLOOKUP($A9928, '2023-06-23 Export'!A:A, '2023-06-23 Export'!B:B, "NA",0,1)</f>
        <v>ALTB20153</v>
      </c>
    </row>
    <row r="9929" spans="1:2" hidden="1" x14ac:dyDescent="0.25">
      <c r="A9929">
        <v>10608</v>
      </c>
      <c r="B9929" t="str">
        <f>_xlfn.XLOOKUP($A9929, '2023-06-23 Export'!A:A, '2023-06-23 Export'!B:B, "NA",0,1)</f>
        <v>ALTB20154</v>
      </c>
    </row>
    <row r="9930" spans="1:2" hidden="1" x14ac:dyDescent="0.25">
      <c r="A9930">
        <v>10609</v>
      </c>
      <c r="B9930" t="str">
        <f>_xlfn.XLOOKUP($A9930, '2023-06-23 Export'!A:A, '2023-06-23 Export'!B:B, "NA",0,1)</f>
        <v>PVW201501</v>
      </c>
    </row>
    <row r="9931" spans="1:2" hidden="1" x14ac:dyDescent="0.25">
      <c r="A9931">
        <v>10610</v>
      </c>
      <c r="B9931" t="str">
        <f>_xlfn.XLOOKUP($A9931, '2023-06-23 Export'!A:A, '2023-06-23 Export'!B:B, "NA",0,1)</f>
        <v>PVW201502</v>
      </c>
    </row>
    <row r="9932" spans="1:2" hidden="1" x14ac:dyDescent="0.25">
      <c r="A9932">
        <v>10614</v>
      </c>
      <c r="B9932" t="str">
        <f>_xlfn.XLOOKUP($A9932, '2023-06-23 Export'!A:A, '2023-06-23 Export'!B:B, "NA",0,1)</f>
        <v>PALG20154</v>
      </c>
    </row>
    <row r="9933" spans="1:2" x14ac:dyDescent="0.25">
      <c r="A9933">
        <v>10615</v>
      </c>
      <c r="B9933" t="str">
        <f>_xlfn.XLOOKUP($A9933, '2023-06-23 Export'!A:A, '2023-06-23 Export'!B:B, "NA",0,1)</f>
        <v>NA</v>
      </c>
    </row>
    <row r="9934" spans="1:2" x14ac:dyDescent="0.25">
      <c r="A9934">
        <v>10616</v>
      </c>
      <c r="B9934" t="str">
        <f>_xlfn.XLOOKUP($A9934, '2023-06-23 Export'!A:A, '2023-06-23 Export'!B:B, "NA",0,1)</f>
        <v>NA</v>
      </c>
    </row>
    <row r="9935" spans="1:2" x14ac:dyDescent="0.25">
      <c r="A9935">
        <v>10617</v>
      </c>
      <c r="B9935" t="str">
        <f>_xlfn.XLOOKUP($A9935, '2023-06-23 Export'!A:A, '2023-06-23 Export'!B:B, "NA",0,1)</f>
        <v>NA</v>
      </c>
    </row>
    <row r="9936" spans="1:2" x14ac:dyDescent="0.25">
      <c r="A9936">
        <v>10618</v>
      </c>
      <c r="B9936" t="str">
        <f>_xlfn.XLOOKUP($A9936, '2023-06-23 Export'!A:A, '2023-06-23 Export'!B:B, "NA",0,1)</f>
        <v>NA</v>
      </c>
    </row>
    <row r="9937" spans="1:2" x14ac:dyDescent="0.25">
      <c r="A9937">
        <v>10619</v>
      </c>
      <c r="B9937" t="str">
        <f>_xlfn.XLOOKUP($A9937, '2023-06-23 Export'!A:A, '2023-06-23 Export'!B:B, "NA",0,1)</f>
        <v>NA</v>
      </c>
    </row>
    <row r="9938" spans="1:2" x14ac:dyDescent="0.25">
      <c r="A9938">
        <v>10620</v>
      </c>
      <c r="B9938" t="str">
        <f>_xlfn.XLOOKUP($A9938, '2023-06-23 Export'!A:A, '2023-06-23 Export'!B:B, "NA",0,1)</f>
        <v>NA</v>
      </c>
    </row>
    <row r="9939" spans="1:2" x14ac:dyDescent="0.25">
      <c r="A9939">
        <v>10621</v>
      </c>
      <c r="B9939" t="str">
        <f>_xlfn.XLOOKUP($A9939, '2023-06-23 Export'!A:A, '2023-06-23 Export'!B:B, "NA",0,1)</f>
        <v>NA</v>
      </c>
    </row>
    <row r="9940" spans="1:2" x14ac:dyDescent="0.25">
      <c r="A9940">
        <v>10622</v>
      </c>
      <c r="B9940" t="str">
        <f>_xlfn.XLOOKUP($A9940, '2023-06-23 Export'!A:A, '2023-06-23 Export'!B:B, "NA",0,1)</f>
        <v>NA</v>
      </c>
    </row>
    <row r="9941" spans="1:2" x14ac:dyDescent="0.25">
      <c r="A9941">
        <v>10623</v>
      </c>
      <c r="B9941" t="str">
        <f>_xlfn.XLOOKUP($A9941, '2023-06-23 Export'!A:A, '2023-06-23 Export'!B:B, "NA",0,1)</f>
        <v>NA</v>
      </c>
    </row>
    <row r="9942" spans="1:2" x14ac:dyDescent="0.25">
      <c r="A9942">
        <v>10624</v>
      </c>
      <c r="B9942" t="str">
        <f>_xlfn.XLOOKUP($A9942, '2023-06-23 Export'!A:A, '2023-06-23 Export'!B:B, "NA",0,1)</f>
        <v>NA</v>
      </c>
    </row>
    <row r="9943" spans="1:2" x14ac:dyDescent="0.25">
      <c r="A9943">
        <v>10625</v>
      </c>
      <c r="B9943" t="str">
        <f>_xlfn.XLOOKUP($A9943, '2023-06-23 Export'!A:A, '2023-06-23 Export'!B:B, "NA",0,1)</f>
        <v>NA</v>
      </c>
    </row>
    <row r="9944" spans="1:2" x14ac:dyDescent="0.25">
      <c r="A9944">
        <v>10626</v>
      </c>
      <c r="B9944" t="str">
        <f>_xlfn.XLOOKUP($A9944, '2023-06-23 Export'!A:A, '2023-06-23 Export'!B:B, "NA",0,1)</f>
        <v>NA</v>
      </c>
    </row>
    <row r="9945" spans="1:2" x14ac:dyDescent="0.25">
      <c r="A9945">
        <v>10627</v>
      </c>
      <c r="B9945" t="str">
        <f>_xlfn.XLOOKUP($A9945, '2023-06-23 Export'!A:A, '2023-06-23 Export'!B:B, "NA",0,1)</f>
        <v>NA</v>
      </c>
    </row>
    <row r="9946" spans="1:2" x14ac:dyDescent="0.25">
      <c r="A9946">
        <v>10628</v>
      </c>
      <c r="B9946" t="str">
        <f>_xlfn.XLOOKUP($A9946, '2023-06-23 Export'!A:A, '2023-06-23 Export'!B:B, "NA",0,1)</f>
        <v>NA</v>
      </c>
    </row>
    <row r="9947" spans="1:2" x14ac:dyDescent="0.25">
      <c r="A9947">
        <v>10629</v>
      </c>
      <c r="B9947" t="str">
        <f>_xlfn.XLOOKUP($A9947, '2023-06-23 Export'!A:A, '2023-06-23 Export'!B:B, "NA",0,1)</f>
        <v>NA</v>
      </c>
    </row>
    <row r="9948" spans="1:2" x14ac:dyDescent="0.25">
      <c r="A9948">
        <v>10630</v>
      </c>
      <c r="B9948" t="str">
        <f>_xlfn.XLOOKUP($A9948, '2023-06-23 Export'!A:A, '2023-06-23 Export'!B:B, "NA",0,1)</f>
        <v>NA</v>
      </c>
    </row>
    <row r="9949" spans="1:2" hidden="1" x14ac:dyDescent="0.25">
      <c r="A9949">
        <v>10632</v>
      </c>
      <c r="B9949" t="str">
        <f>_xlfn.XLOOKUP($A9949, '2023-06-23 Export'!A:A, '2023-06-23 Export'!B:B, "NA",0,1)</f>
        <v>SSSKIN001</v>
      </c>
    </row>
    <row r="9950" spans="1:2" x14ac:dyDescent="0.25">
      <c r="A9950">
        <v>10633</v>
      </c>
      <c r="B9950" t="str">
        <f>_xlfn.XLOOKUP($A9950, '2023-06-23 Export'!A:A, '2023-06-23 Export'!B:B, "NA",0,1)</f>
        <v>NA</v>
      </c>
    </row>
    <row r="9951" spans="1:2" x14ac:dyDescent="0.25">
      <c r="A9951">
        <v>10634</v>
      </c>
      <c r="B9951" t="str">
        <f>_xlfn.XLOOKUP($A9951, '2023-06-23 Export'!A:A, '2023-06-23 Export'!B:B, "NA",0,1)</f>
        <v>NA</v>
      </c>
    </row>
    <row r="9952" spans="1:2" x14ac:dyDescent="0.25">
      <c r="A9952">
        <v>10635</v>
      </c>
      <c r="B9952" t="str">
        <f>_xlfn.XLOOKUP($A9952, '2023-06-23 Export'!A:A, '2023-06-23 Export'!B:B, "NA",0,1)</f>
        <v>NA</v>
      </c>
    </row>
    <row r="9953" spans="1:2" x14ac:dyDescent="0.25">
      <c r="A9953">
        <v>10636</v>
      </c>
      <c r="B9953" t="str">
        <f>_xlfn.XLOOKUP($A9953, '2023-06-23 Export'!A:A, '2023-06-23 Export'!B:B, "NA",0,1)</f>
        <v>NA</v>
      </c>
    </row>
    <row r="9954" spans="1:2" x14ac:dyDescent="0.25">
      <c r="A9954">
        <v>10637</v>
      </c>
      <c r="B9954" t="str">
        <f>_xlfn.XLOOKUP($A9954, '2023-06-23 Export'!A:A, '2023-06-23 Export'!B:B, "NA",0,1)</f>
        <v>NA</v>
      </c>
    </row>
    <row r="9955" spans="1:2" x14ac:dyDescent="0.25">
      <c r="A9955">
        <v>10638</v>
      </c>
      <c r="B9955" t="str">
        <f>_xlfn.XLOOKUP($A9955, '2023-06-23 Export'!A:A, '2023-06-23 Export'!B:B, "NA",0,1)</f>
        <v>NA</v>
      </c>
    </row>
    <row r="9956" spans="1:2" x14ac:dyDescent="0.25">
      <c r="A9956">
        <v>10639</v>
      </c>
      <c r="B9956" t="str">
        <f>_xlfn.XLOOKUP($A9956, '2023-06-23 Export'!A:A, '2023-06-23 Export'!B:B, "NA",0,1)</f>
        <v>NA</v>
      </c>
    </row>
    <row r="9957" spans="1:2" x14ac:dyDescent="0.25">
      <c r="A9957">
        <v>10640</v>
      </c>
      <c r="B9957" t="str">
        <f>_xlfn.XLOOKUP($A9957, '2023-06-23 Export'!A:A, '2023-06-23 Export'!B:B, "NA",0,1)</f>
        <v>NA</v>
      </c>
    </row>
    <row r="9958" spans="1:2" x14ac:dyDescent="0.25">
      <c r="A9958">
        <v>10641</v>
      </c>
      <c r="B9958" t="str">
        <f>_xlfn.XLOOKUP($A9958, '2023-06-23 Export'!A:A, '2023-06-23 Export'!B:B, "NA",0,1)</f>
        <v>NA</v>
      </c>
    </row>
    <row r="9959" spans="1:2" x14ac:dyDescent="0.25">
      <c r="A9959">
        <v>10642</v>
      </c>
      <c r="B9959" t="str">
        <f>_xlfn.XLOOKUP($A9959, '2023-06-23 Export'!A:A, '2023-06-23 Export'!B:B, "NA",0,1)</f>
        <v>NA</v>
      </c>
    </row>
    <row r="9960" spans="1:2" x14ac:dyDescent="0.25">
      <c r="A9960">
        <v>10643</v>
      </c>
      <c r="B9960" t="str">
        <f>_xlfn.XLOOKUP($A9960, '2023-06-23 Export'!A:A, '2023-06-23 Export'!B:B, "NA",0,1)</f>
        <v>NA</v>
      </c>
    </row>
    <row r="9961" spans="1:2" x14ac:dyDescent="0.25">
      <c r="A9961">
        <v>10644</v>
      </c>
      <c r="B9961" t="str">
        <f>_xlfn.XLOOKUP($A9961, '2023-06-23 Export'!A:A, '2023-06-23 Export'!B:B, "NA",0,1)</f>
        <v>NA</v>
      </c>
    </row>
    <row r="9962" spans="1:2" hidden="1" x14ac:dyDescent="0.25">
      <c r="A9962">
        <v>10649</v>
      </c>
      <c r="B9962" t="str">
        <f>_xlfn.XLOOKUP($A9962, '2023-06-23 Export'!A:A, '2023-06-23 Export'!B:B, "NA",0,1)</f>
        <v>CUVUV0044</v>
      </c>
    </row>
    <row r="9963" spans="1:2" hidden="1" x14ac:dyDescent="0.25">
      <c r="A9963">
        <v>10650</v>
      </c>
      <c r="B9963" t="str">
        <f>_xlfn.XLOOKUP($A9963, '2023-06-23 Export'!A:A, '2023-06-23 Export'!B:B, "NA",0,1)</f>
        <v>CUVUV0012</v>
      </c>
    </row>
    <row r="9964" spans="1:2" hidden="1" x14ac:dyDescent="0.25">
      <c r="A9964">
        <v>10651</v>
      </c>
      <c r="B9964" t="str">
        <f>_xlfn.XLOOKUP($A9964, '2023-06-23 Export'!A:A, '2023-06-23 Export'!B:B, "NA",0,1)</f>
        <v>CUVUV0001</v>
      </c>
    </row>
    <row r="9965" spans="1:2" hidden="1" x14ac:dyDescent="0.25">
      <c r="A9965">
        <v>10652</v>
      </c>
      <c r="B9965" t="str">
        <f>_xlfn.XLOOKUP($A9965, '2023-06-23 Export'!A:A, '2023-06-23 Export'!B:B, "NA",0,1)</f>
        <v>CUVUV0015</v>
      </c>
    </row>
    <row r="9966" spans="1:2" hidden="1" x14ac:dyDescent="0.25">
      <c r="A9966">
        <v>10653</v>
      </c>
      <c r="B9966" t="str">
        <f>_xlfn.XLOOKUP($A9966, '2023-06-23 Export'!A:A, '2023-06-23 Export'!B:B, "NA",0,1)</f>
        <v>CUVUV0021</v>
      </c>
    </row>
    <row r="9967" spans="1:2" hidden="1" x14ac:dyDescent="0.25">
      <c r="A9967">
        <v>10654</v>
      </c>
      <c r="B9967" t="str">
        <f>_xlfn.XLOOKUP($A9967, '2023-06-23 Export'!A:A, '2023-06-23 Export'!B:B, "NA",0,1)</f>
        <v>CUVUV0011</v>
      </c>
    </row>
    <row r="9968" spans="1:2" hidden="1" x14ac:dyDescent="0.25">
      <c r="A9968">
        <v>10655</v>
      </c>
      <c r="B9968" t="str">
        <f>_xlfn.XLOOKUP($A9968, '2023-06-23 Export'!A:A, '2023-06-23 Export'!B:B, "NA",0,1)</f>
        <v>CUVUV0027</v>
      </c>
    </row>
    <row r="9969" spans="1:2" hidden="1" x14ac:dyDescent="0.25">
      <c r="A9969">
        <v>10656</v>
      </c>
      <c r="B9969" t="str">
        <f>_xlfn.XLOOKUP($A9969, '2023-06-23 Export'!A:A, '2023-06-23 Export'!B:B, "NA",0,1)</f>
        <v>CUVUV0050</v>
      </c>
    </row>
    <row r="9970" spans="1:2" hidden="1" x14ac:dyDescent="0.25">
      <c r="A9970">
        <v>10658</v>
      </c>
      <c r="B9970" t="str">
        <f>_xlfn.XLOOKUP($A9970, '2023-06-23 Export'!A:A, '2023-06-23 Export'!B:B, "NA",0,1)</f>
        <v>CUVUV0051</v>
      </c>
    </row>
    <row r="9971" spans="1:2" hidden="1" x14ac:dyDescent="0.25">
      <c r="A9971">
        <v>10659</v>
      </c>
      <c r="B9971" t="str">
        <f>_xlfn.XLOOKUP($A9971, '2023-06-23 Export'!A:A, '2023-06-23 Export'!B:B, "NA",0,1)</f>
        <v>CUVUV0052</v>
      </c>
    </row>
    <row r="9972" spans="1:2" x14ac:dyDescent="0.25">
      <c r="A9972">
        <v>10660</v>
      </c>
      <c r="B9972" t="str">
        <f>_xlfn.XLOOKUP($A9972, '2023-06-23 Export'!A:A, '2023-06-23 Export'!B:B, "NA",0,1)</f>
        <v>NA</v>
      </c>
    </row>
    <row r="9973" spans="1:2" hidden="1" x14ac:dyDescent="0.25">
      <c r="A9973">
        <v>10661</v>
      </c>
      <c r="B9973" t="str">
        <f>_xlfn.XLOOKUP($A9973, '2023-06-23 Export'!A:A, '2023-06-23 Export'!B:B, "NA",0,1)</f>
        <v>SSBU01502</v>
      </c>
    </row>
    <row r="9974" spans="1:2" hidden="1" x14ac:dyDescent="0.25">
      <c r="A9974">
        <v>10662</v>
      </c>
      <c r="B9974" t="str">
        <f>_xlfn.XLOOKUP($A9974, '2023-06-23 Export'!A:A, '2023-06-23 Export'!B:B, "NA",0,1)</f>
        <v>SSBU01503</v>
      </c>
    </row>
    <row r="9975" spans="1:2" x14ac:dyDescent="0.25">
      <c r="A9975">
        <v>10663</v>
      </c>
      <c r="B9975" t="str">
        <f>_xlfn.XLOOKUP($A9975, '2023-06-23 Export'!A:A, '2023-06-23 Export'!B:B, "NA",0,1)</f>
        <v>NA</v>
      </c>
    </row>
    <row r="9976" spans="1:2" hidden="1" x14ac:dyDescent="0.25">
      <c r="A9976">
        <v>10664</v>
      </c>
      <c r="B9976" t="str">
        <f>_xlfn.XLOOKUP($A9976, '2023-06-23 Export'!A:A, '2023-06-23 Export'!B:B, "NA",0,1)</f>
        <v>TCBR20151</v>
      </c>
    </row>
    <row r="9977" spans="1:2" hidden="1" x14ac:dyDescent="0.25">
      <c r="A9977">
        <v>10665</v>
      </c>
      <c r="B9977" t="str">
        <f>_xlfn.XLOOKUP($A9977, '2023-06-23 Export'!A:A, '2023-06-23 Export'!B:B, "NA",0,1)</f>
        <v>TCBR20152</v>
      </c>
    </row>
    <row r="9978" spans="1:2" hidden="1" x14ac:dyDescent="0.25">
      <c r="A9978">
        <v>10666</v>
      </c>
      <c r="B9978" t="str">
        <f>_xlfn.XLOOKUP($A9978, '2023-06-23 Export'!A:A, '2023-06-23 Export'!B:B, "NA",0,1)</f>
        <v>MESWWR151</v>
      </c>
    </row>
    <row r="9979" spans="1:2" hidden="1" x14ac:dyDescent="0.25">
      <c r="A9979">
        <v>10667</v>
      </c>
      <c r="B9979" t="str">
        <f>_xlfn.XLOOKUP($A9979, '2023-06-23 Export'!A:A, '2023-06-23 Export'!B:B, "NA",0,1)</f>
        <v>MESWWR152</v>
      </c>
    </row>
    <row r="9980" spans="1:2" hidden="1" x14ac:dyDescent="0.25">
      <c r="A9980">
        <v>10668</v>
      </c>
      <c r="B9980" t="str">
        <f>_xlfn.XLOOKUP($A9980, '2023-06-23 Export'!A:A, '2023-06-23 Export'!B:B, "NA",0,1)</f>
        <v>MESW20151</v>
      </c>
    </row>
    <row r="9981" spans="1:2" hidden="1" x14ac:dyDescent="0.25">
      <c r="A9981">
        <v>10669</v>
      </c>
      <c r="B9981" t="str">
        <f>_xlfn.XLOOKUP($A9981, '2023-06-23 Export'!A:A, '2023-06-23 Export'!B:B, "NA",0,1)</f>
        <v>MESW20152</v>
      </c>
    </row>
    <row r="9982" spans="1:2" hidden="1" x14ac:dyDescent="0.25">
      <c r="A9982">
        <v>10670</v>
      </c>
      <c r="B9982" t="str">
        <f>_xlfn.XLOOKUP($A9982, '2023-06-23 Export'!A:A, '2023-06-23 Export'!B:B, "NA",0,1)</f>
        <v>ANVE20151</v>
      </c>
    </row>
    <row r="9983" spans="1:2" x14ac:dyDescent="0.25">
      <c r="A9983">
        <v>10671</v>
      </c>
      <c r="B9983" t="str">
        <f>_xlfn.XLOOKUP($A9983, '2023-06-23 Export'!A:A, '2023-06-23 Export'!B:B, "NA",0,1)</f>
        <v>NA</v>
      </c>
    </row>
    <row r="9984" spans="1:2" x14ac:dyDescent="0.25">
      <c r="A9984">
        <v>10672</v>
      </c>
      <c r="B9984" t="str">
        <f>_xlfn.XLOOKUP($A9984, '2023-06-23 Export'!A:A, '2023-06-23 Export'!B:B, "NA",0,1)</f>
        <v>NA</v>
      </c>
    </row>
    <row r="9985" spans="1:2" x14ac:dyDescent="0.25">
      <c r="A9985">
        <v>10673</v>
      </c>
      <c r="B9985" t="str">
        <f>_xlfn.XLOOKUP($A9985, '2023-06-23 Export'!A:A, '2023-06-23 Export'!B:B, "NA",0,1)</f>
        <v>NA</v>
      </c>
    </row>
    <row r="9986" spans="1:2" x14ac:dyDescent="0.25">
      <c r="A9986">
        <v>10674</v>
      </c>
      <c r="B9986" t="str">
        <f>_xlfn.XLOOKUP($A9986, '2023-06-23 Export'!A:A, '2023-06-23 Export'!B:B, "NA",0,1)</f>
        <v>NA</v>
      </c>
    </row>
    <row r="9987" spans="1:2" x14ac:dyDescent="0.25">
      <c r="A9987">
        <v>10675</v>
      </c>
      <c r="B9987" t="str">
        <f>_xlfn.XLOOKUP($A9987, '2023-06-23 Export'!A:A, '2023-06-23 Export'!B:B, "NA",0,1)</f>
        <v>NA</v>
      </c>
    </row>
    <row r="9988" spans="1:2" x14ac:dyDescent="0.25">
      <c r="A9988">
        <v>10677</v>
      </c>
      <c r="B9988" t="str">
        <f>_xlfn.XLOOKUP($A9988, '2023-06-23 Export'!A:A, '2023-06-23 Export'!B:B, "NA",0,1)</f>
        <v>NA</v>
      </c>
    </row>
    <row r="9989" spans="1:2" x14ac:dyDescent="0.25">
      <c r="A9989">
        <v>10678</v>
      </c>
      <c r="B9989" t="str">
        <f>_xlfn.XLOOKUP($A9989, '2023-06-23 Export'!A:A, '2023-06-23 Export'!B:B, "NA",0,1)</f>
        <v>NA</v>
      </c>
    </row>
    <row r="9990" spans="1:2" x14ac:dyDescent="0.25">
      <c r="A9990">
        <v>10679</v>
      </c>
      <c r="B9990" t="str">
        <f>_xlfn.XLOOKUP($A9990, '2023-06-23 Export'!A:A, '2023-06-23 Export'!B:B, "NA",0,1)</f>
        <v>NA</v>
      </c>
    </row>
    <row r="9991" spans="1:2" x14ac:dyDescent="0.25">
      <c r="A9991">
        <v>10680</v>
      </c>
      <c r="B9991" t="str">
        <f>_xlfn.XLOOKUP($A9991, '2023-06-23 Export'!A:A, '2023-06-23 Export'!B:B, "NA",0,1)</f>
        <v>NA</v>
      </c>
    </row>
    <row r="9992" spans="1:2" x14ac:dyDescent="0.25">
      <c r="A9992">
        <v>10681</v>
      </c>
      <c r="B9992" t="str">
        <f>_xlfn.XLOOKUP($A9992, '2023-06-23 Export'!A:A, '2023-06-23 Export'!B:B, "NA",0,1)</f>
        <v>NA</v>
      </c>
    </row>
    <row r="9993" spans="1:2" x14ac:dyDescent="0.25">
      <c r="A9993">
        <v>10682</v>
      </c>
      <c r="B9993" t="str">
        <f>_xlfn.XLOOKUP($A9993, '2023-06-23 Export'!A:A, '2023-06-23 Export'!B:B, "NA",0,1)</f>
        <v>NA</v>
      </c>
    </row>
    <row r="9994" spans="1:2" x14ac:dyDescent="0.25">
      <c r="A9994">
        <v>10683</v>
      </c>
      <c r="B9994" t="str">
        <f>_xlfn.XLOOKUP($A9994, '2023-06-23 Export'!A:A, '2023-06-23 Export'!B:B, "NA",0,1)</f>
        <v>NA</v>
      </c>
    </row>
    <row r="9995" spans="1:2" x14ac:dyDescent="0.25">
      <c r="A9995">
        <v>10684</v>
      </c>
      <c r="B9995" t="str">
        <f>_xlfn.XLOOKUP($A9995, '2023-06-23 Export'!A:A, '2023-06-23 Export'!B:B, "NA",0,1)</f>
        <v>NA</v>
      </c>
    </row>
    <row r="9996" spans="1:2" x14ac:dyDescent="0.25">
      <c r="A9996">
        <v>10685</v>
      </c>
      <c r="B9996" t="str">
        <f>_xlfn.XLOOKUP($A9996, '2023-06-23 Export'!A:A, '2023-06-23 Export'!B:B, "NA",0,1)</f>
        <v>NA</v>
      </c>
    </row>
    <row r="9997" spans="1:2" x14ac:dyDescent="0.25">
      <c r="A9997">
        <v>10686</v>
      </c>
      <c r="B9997" t="str">
        <f>_xlfn.XLOOKUP($A9997, '2023-06-23 Export'!A:A, '2023-06-23 Export'!B:B, "NA",0,1)</f>
        <v>NA</v>
      </c>
    </row>
    <row r="9998" spans="1:2" x14ac:dyDescent="0.25">
      <c r="A9998">
        <v>10687</v>
      </c>
      <c r="B9998" t="str">
        <f>_xlfn.XLOOKUP($A9998, '2023-06-23 Export'!A:A, '2023-06-23 Export'!B:B, "NA",0,1)</f>
        <v>NA</v>
      </c>
    </row>
    <row r="9999" spans="1:2" x14ac:dyDescent="0.25">
      <c r="A9999">
        <v>10688</v>
      </c>
      <c r="B9999" t="str">
        <f>_xlfn.XLOOKUP($A9999, '2023-06-23 Export'!A:A, '2023-06-23 Export'!B:B, "NA",0,1)</f>
        <v>NA</v>
      </c>
    </row>
    <row r="10000" spans="1:2" x14ac:dyDescent="0.25">
      <c r="A10000">
        <v>10689</v>
      </c>
      <c r="B10000" t="str">
        <f>_xlfn.XLOOKUP($A10000, '2023-06-23 Export'!A:A, '2023-06-23 Export'!B:B, "NA",0,1)</f>
        <v>NA</v>
      </c>
    </row>
    <row r="10001" spans="1:2" x14ac:dyDescent="0.25">
      <c r="A10001">
        <v>10690</v>
      </c>
      <c r="B10001" t="str">
        <f>_xlfn.XLOOKUP($A10001, '2023-06-23 Export'!A:A, '2023-06-23 Export'!B:B, "NA",0,1)</f>
        <v>NA</v>
      </c>
    </row>
    <row r="10002" spans="1:2" x14ac:dyDescent="0.25">
      <c r="A10002">
        <v>10691</v>
      </c>
      <c r="B10002" t="str">
        <f>_xlfn.XLOOKUP($A10002, '2023-06-23 Export'!A:A, '2023-06-23 Export'!B:B, "NA",0,1)</f>
        <v>NA</v>
      </c>
    </row>
    <row r="10003" spans="1:2" x14ac:dyDescent="0.25">
      <c r="A10003">
        <v>10692</v>
      </c>
      <c r="B10003" t="str">
        <f>_xlfn.XLOOKUP($A10003, '2023-06-23 Export'!A:A, '2023-06-23 Export'!B:B, "NA",0,1)</f>
        <v>NA</v>
      </c>
    </row>
    <row r="10004" spans="1:2" x14ac:dyDescent="0.25">
      <c r="A10004">
        <v>10693</v>
      </c>
      <c r="B10004" t="str">
        <f>_xlfn.XLOOKUP($A10004, '2023-06-23 Export'!A:A, '2023-06-23 Export'!B:B, "NA",0,1)</f>
        <v>NA</v>
      </c>
    </row>
    <row r="10005" spans="1:2" x14ac:dyDescent="0.25">
      <c r="A10005">
        <v>10694</v>
      </c>
      <c r="B10005" t="str">
        <f>_xlfn.XLOOKUP($A10005, '2023-06-23 Export'!A:A, '2023-06-23 Export'!B:B, "NA",0,1)</f>
        <v>NA</v>
      </c>
    </row>
    <row r="10006" spans="1:2" hidden="1" x14ac:dyDescent="0.25">
      <c r="A10006">
        <v>10695</v>
      </c>
      <c r="B10006" t="str">
        <f>_xlfn.XLOOKUP($A10006, '2023-06-23 Export'!A:A, '2023-06-23 Export'!B:B, "NA",0,1)</f>
        <v>BAVA01503</v>
      </c>
    </row>
    <row r="10007" spans="1:2" hidden="1" x14ac:dyDescent="0.25">
      <c r="A10007">
        <v>10696</v>
      </c>
      <c r="B10007" t="str">
        <f>_xlfn.XLOOKUP($A10007, '2023-06-23 Export'!A:A, '2023-06-23 Export'!B:B, "NA",0,1)</f>
        <v>BAVA01504</v>
      </c>
    </row>
    <row r="10008" spans="1:2" hidden="1" x14ac:dyDescent="0.25">
      <c r="A10008">
        <v>10697</v>
      </c>
      <c r="B10008" t="str">
        <f>_xlfn.XLOOKUP($A10008, '2023-06-23 Export'!A:A, '2023-06-23 Export'!B:B, "NA",0,1)</f>
        <v>BAVA01505</v>
      </c>
    </row>
    <row r="10009" spans="1:2" hidden="1" x14ac:dyDescent="0.25">
      <c r="A10009">
        <v>10698</v>
      </c>
      <c r="B10009" t="str">
        <f>_xlfn.XLOOKUP($A10009, '2023-06-23 Export'!A:A, '2023-06-23 Export'!B:B, "NA",0,1)</f>
        <v>BAVA01506</v>
      </c>
    </row>
    <row r="10010" spans="1:2" hidden="1" x14ac:dyDescent="0.25">
      <c r="A10010">
        <v>10699</v>
      </c>
      <c r="B10010" t="str">
        <f>_xlfn.XLOOKUP($A10010, '2023-06-23 Export'!A:A, '2023-06-23 Export'!B:B, "NA",0,1)</f>
        <v>YSIM01501</v>
      </c>
    </row>
    <row r="10011" spans="1:2" hidden="1" x14ac:dyDescent="0.25">
      <c r="A10011">
        <v>10707</v>
      </c>
      <c r="B10011" t="str">
        <f>_xlfn.XLOOKUP($A10011, '2023-06-23 Export'!A:A, '2023-06-23 Export'!B:B, "NA",0,1)</f>
        <v>YSIC30M04</v>
      </c>
    </row>
    <row r="10012" spans="1:2" hidden="1" x14ac:dyDescent="0.25">
      <c r="A10012">
        <v>10708</v>
      </c>
      <c r="B10012" t="str">
        <f>_xlfn.XLOOKUP($A10012, '2023-06-23 Export'!A:A, '2023-06-23 Export'!B:B, "NA",0,1)</f>
        <v>YSIC10M05</v>
      </c>
    </row>
    <row r="10013" spans="1:2" hidden="1" x14ac:dyDescent="0.25">
      <c r="A10013">
        <v>10709</v>
      </c>
      <c r="B10013" t="str">
        <f>_xlfn.XLOOKUP($A10013, '2023-06-23 Export'!A:A, '2023-06-23 Export'!B:B, "NA",0,1)</f>
        <v>YSIC10M06</v>
      </c>
    </row>
    <row r="10014" spans="1:2" hidden="1" x14ac:dyDescent="0.25">
      <c r="A10014">
        <v>10710</v>
      </c>
      <c r="B10014" t="str">
        <f>_xlfn.XLOOKUP($A10014, '2023-06-23 Export'!A:A, '2023-06-23 Export'!B:B, "NA",0,1)</f>
        <v>YSIC10M07</v>
      </c>
    </row>
    <row r="10015" spans="1:2" hidden="1" x14ac:dyDescent="0.25">
      <c r="A10015">
        <v>10711</v>
      </c>
      <c r="B10015" t="str">
        <f>_xlfn.XLOOKUP($A10015, '2023-06-23 Export'!A:A, '2023-06-23 Export'!B:B, "NA",0,1)</f>
        <v>YSIC10M08</v>
      </c>
    </row>
    <row r="10016" spans="1:2" hidden="1" x14ac:dyDescent="0.25">
      <c r="A10016">
        <v>10712</v>
      </c>
      <c r="B10016" t="str">
        <f>_xlfn.XLOOKUP($A10016, '2023-06-23 Export'!A:A, '2023-06-23 Export'!B:B, "NA",0,1)</f>
        <v>YSIC20M02</v>
      </c>
    </row>
    <row r="10017" spans="1:2" hidden="1" x14ac:dyDescent="0.25">
      <c r="A10017">
        <v>10713</v>
      </c>
      <c r="B10017" t="str">
        <f>_xlfn.XLOOKUP($A10017, '2023-06-23 Export'!A:A, '2023-06-23 Export'!B:B, "NA",0,1)</f>
        <v>YSIC20M03</v>
      </c>
    </row>
    <row r="10018" spans="1:2" hidden="1" x14ac:dyDescent="0.25">
      <c r="A10018">
        <v>10714</v>
      </c>
      <c r="B10018" t="str">
        <f>_xlfn.XLOOKUP($A10018, '2023-06-23 Export'!A:A, '2023-06-23 Export'!B:B, "NA",0,1)</f>
        <v>YSIC20M04</v>
      </c>
    </row>
    <row r="10019" spans="1:2" x14ac:dyDescent="0.25">
      <c r="A10019">
        <v>10715</v>
      </c>
      <c r="B10019" t="str">
        <f>_xlfn.XLOOKUP($A10019, '2023-06-23 Export'!A:A, '2023-06-23 Export'!B:B, "NA",0,1)</f>
        <v>NA</v>
      </c>
    </row>
    <row r="10020" spans="1:2" x14ac:dyDescent="0.25">
      <c r="A10020">
        <v>10716</v>
      </c>
      <c r="B10020" t="str">
        <f>_xlfn.XLOOKUP($A10020, '2023-06-23 Export'!A:A, '2023-06-23 Export'!B:B, "NA",0,1)</f>
        <v>NA</v>
      </c>
    </row>
    <row r="10021" spans="1:2" x14ac:dyDescent="0.25">
      <c r="A10021">
        <v>10717</v>
      </c>
      <c r="B10021" t="str">
        <f>_xlfn.XLOOKUP($A10021, '2023-06-23 Export'!A:A, '2023-06-23 Export'!B:B, "NA",0,1)</f>
        <v>NA</v>
      </c>
    </row>
    <row r="10022" spans="1:2" x14ac:dyDescent="0.25">
      <c r="A10022">
        <v>10718</v>
      </c>
      <c r="B10022" t="str">
        <f>_xlfn.XLOOKUP($A10022, '2023-06-23 Export'!A:A, '2023-06-23 Export'!B:B, "NA",0,1)</f>
        <v>NA</v>
      </c>
    </row>
    <row r="10023" spans="1:2" x14ac:dyDescent="0.25">
      <c r="A10023">
        <v>10719</v>
      </c>
      <c r="B10023" t="str">
        <f>_xlfn.XLOOKUP($A10023, '2023-06-23 Export'!A:A, '2023-06-23 Export'!B:B, "NA",0,1)</f>
        <v>NA</v>
      </c>
    </row>
    <row r="10024" spans="1:2" x14ac:dyDescent="0.25">
      <c r="A10024">
        <v>10721</v>
      </c>
      <c r="B10024" t="str">
        <f>_xlfn.XLOOKUP($A10024, '2023-06-23 Export'!A:A, '2023-06-23 Export'!B:B, "NA",0,1)</f>
        <v>NA</v>
      </c>
    </row>
    <row r="10025" spans="1:2" x14ac:dyDescent="0.25">
      <c r="A10025">
        <v>10722</v>
      </c>
      <c r="B10025" t="str">
        <f>_xlfn.XLOOKUP($A10025, '2023-06-23 Export'!A:A, '2023-06-23 Export'!B:B, "NA",0,1)</f>
        <v>NA</v>
      </c>
    </row>
    <row r="10026" spans="1:2" x14ac:dyDescent="0.25">
      <c r="A10026">
        <v>10723</v>
      </c>
      <c r="B10026" t="str">
        <f>_xlfn.XLOOKUP($A10026, '2023-06-23 Export'!A:A, '2023-06-23 Export'!B:B, "NA",0,1)</f>
        <v>NA</v>
      </c>
    </row>
    <row r="10027" spans="1:2" x14ac:dyDescent="0.25">
      <c r="A10027">
        <v>10724</v>
      </c>
      <c r="B10027" t="str">
        <f>_xlfn.XLOOKUP($A10027, '2023-06-23 Export'!A:A, '2023-06-23 Export'!B:B, "NA",0,1)</f>
        <v>NA</v>
      </c>
    </row>
    <row r="10028" spans="1:2" x14ac:dyDescent="0.25">
      <c r="A10028">
        <v>10725</v>
      </c>
      <c r="B10028" t="str">
        <f>_xlfn.XLOOKUP($A10028, '2023-06-23 Export'!A:A, '2023-06-23 Export'!B:B, "NA",0,1)</f>
        <v>NA</v>
      </c>
    </row>
    <row r="10029" spans="1:2" x14ac:dyDescent="0.25">
      <c r="A10029">
        <v>10726</v>
      </c>
      <c r="B10029" t="str">
        <f>_xlfn.XLOOKUP($A10029, '2023-06-23 Export'!A:A, '2023-06-23 Export'!B:B, "NA",0,1)</f>
        <v>NA</v>
      </c>
    </row>
    <row r="10030" spans="1:2" x14ac:dyDescent="0.25">
      <c r="A10030">
        <v>10727</v>
      </c>
      <c r="B10030" t="str">
        <f>_xlfn.XLOOKUP($A10030, '2023-06-23 Export'!A:A, '2023-06-23 Export'!B:B, "NA",0,1)</f>
        <v>NA</v>
      </c>
    </row>
    <row r="10031" spans="1:2" x14ac:dyDescent="0.25">
      <c r="A10031">
        <v>10728</v>
      </c>
      <c r="B10031" t="str">
        <f>_xlfn.XLOOKUP($A10031, '2023-06-23 Export'!A:A, '2023-06-23 Export'!B:B, "NA",0,1)</f>
        <v>NA</v>
      </c>
    </row>
    <row r="10032" spans="1:2" x14ac:dyDescent="0.25">
      <c r="A10032">
        <v>10729</v>
      </c>
      <c r="B10032" t="str">
        <f>_xlfn.XLOOKUP($A10032, '2023-06-23 Export'!A:A, '2023-06-23 Export'!B:B, "NA",0,1)</f>
        <v>NA</v>
      </c>
    </row>
    <row r="10033" spans="1:2" x14ac:dyDescent="0.25">
      <c r="A10033">
        <v>10730</v>
      </c>
      <c r="B10033" t="str">
        <f>_xlfn.XLOOKUP($A10033, '2023-06-23 Export'!A:A, '2023-06-23 Export'!B:B, "NA",0,1)</f>
        <v>NA</v>
      </c>
    </row>
    <row r="10034" spans="1:2" hidden="1" x14ac:dyDescent="0.25">
      <c r="A10034">
        <v>10731</v>
      </c>
      <c r="B10034" t="str">
        <f>_xlfn.XLOOKUP($A10034, '2023-06-23 Export'!A:A, '2023-06-23 Export'!B:B, "NA",0,1)</f>
        <v>SPB201501</v>
      </c>
    </row>
    <row r="10035" spans="1:2" hidden="1" x14ac:dyDescent="0.25">
      <c r="A10035">
        <v>10732</v>
      </c>
      <c r="B10035" t="str">
        <f>_xlfn.XLOOKUP($A10035, '2023-06-23 Export'!A:A, '2023-06-23 Export'!B:B, "NA",0,1)</f>
        <v>SPB201502</v>
      </c>
    </row>
    <row r="10036" spans="1:2" hidden="1" x14ac:dyDescent="0.25">
      <c r="A10036">
        <v>10733</v>
      </c>
      <c r="B10036" t="str">
        <f>_xlfn.XLOOKUP($A10036, '2023-06-23 Export'!A:A, '2023-06-23 Export'!B:B, "NA",0,1)</f>
        <v>SPBPC1501</v>
      </c>
    </row>
    <row r="10037" spans="1:2" hidden="1" x14ac:dyDescent="0.25">
      <c r="A10037">
        <v>10734</v>
      </c>
      <c r="B10037" t="str">
        <f>_xlfn.XLOOKUP($A10037, '2023-06-23 Export'!A:A, '2023-06-23 Export'!B:B, "NA",0,1)</f>
        <v>SPBPC1502</v>
      </c>
    </row>
    <row r="10038" spans="1:2" hidden="1" x14ac:dyDescent="0.25">
      <c r="A10038">
        <v>10735</v>
      </c>
      <c r="B10038" t="str">
        <f>_xlfn.XLOOKUP($A10038, '2023-06-23 Export'!A:A, '2023-06-23 Export'!B:B, "NA",0,1)</f>
        <v>CBP201501</v>
      </c>
    </row>
    <row r="10039" spans="1:2" hidden="1" x14ac:dyDescent="0.25">
      <c r="A10039">
        <v>10737</v>
      </c>
      <c r="B10039" t="str">
        <f>_xlfn.XLOOKUP($A10039, '2023-06-23 Export'!A:A, '2023-06-23 Export'!B:B, "NA",0,1)</f>
        <v>CBP201502</v>
      </c>
    </row>
    <row r="10040" spans="1:2" hidden="1" x14ac:dyDescent="0.25">
      <c r="A10040">
        <v>10738</v>
      </c>
      <c r="B10040" t="str">
        <f>_xlfn.XLOOKUP($A10040, '2023-06-23 Export'!A:A, '2023-06-23 Export'!B:B, "NA",0,1)</f>
        <v>MXWP20151</v>
      </c>
    </row>
    <row r="10041" spans="1:2" hidden="1" x14ac:dyDescent="0.25">
      <c r="A10041">
        <v>10739</v>
      </c>
      <c r="B10041" t="str">
        <f>_xlfn.XLOOKUP($A10041, '2023-06-23 Export'!A:A, '2023-06-23 Export'!B:B, "NA",0,1)</f>
        <v>MXWP20152</v>
      </c>
    </row>
    <row r="10042" spans="1:2" x14ac:dyDescent="0.25">
      <c r="A10042">
        <v>10740</v>
      </c>
      <c r="B10042" t="str">
        <f>_xlfn.XLOOKUP($A10042, '2023-06-23 Export'!A:A, '2023-06-23 Export'!B:B, "NA",0,1)</f>
        <v>NA</v>
      </c>
    </row>
    <row r="10043" spans="1:2" hidden="1" x14ac:dyDescent="0.25">
      <c r="A10043">
        <v>10741</v>
      </c>
      <c r="B10043" t="str">
        <f>_xlfn.XLOOKUP($A10043, '2023-06-23 Export'!A:A, '2023-06-23 Export'!B:B, "NA",0,1)</f>
        <v>SSBU01504</v>
      </c>
    </row>
    <row r="10044" spans="1:2" hidden="1" x14ac:dyDescent="0.25">
      <c r="A10044">
        <v>10742</v>
      </c>
      <c r="B10044" t="str">
        <f>_xlfn.XLOOKUP($A10044, '2023-06-23 Export'!A:A, '2023-06-23 Export'!B:B, "NA",0,1)</f>
        <v>SSBU01505</v>
      </c>
    </row>
    <row r="10045" spans="1:2" hidden="1" x14ac:dyDescent="0.25">
      <c r="A10045">
        <v>10743</v>
      </c>
      <c r="B10045" t="str">
        <f>_xlfn.XLOOKUP($A10045, '2023-06-23 Export'!A:A, '2023-06-23 Export'!B:B, "NA",0,1)</f>
        <v>SSBU01506</v>
      </c>
    </row>
    <row r="10046" spans="1:2" hidden="1" x14ac:dyDescent="0.25">
      <c r="A10046">
        <v>10744</v>
      </c>
      <c r="B10046" t="str">
        <f>_xlfn.XLOOKUP($A10046, '2023-06-23 Export'!A:A, '2023-06-23 Export'!B:B, "NA",0,1)</f>
        <v>SSBU01507</v>
      </c>
    </row>
    <row r="10047" spans="1:2" hidden="1" x14ac:dyDescent="0.25">
      <c r="A10047">
        <v>10745</v>
      </c>
      <c r="B10047" t="str">
        <f>_xlfn.XLOOKUP($A10047, '2023-06-23 Export'!A:A, '2023-06-23 Export'!B:B, "NA",0,1)</f>
        <v>SSBU01508</v>
      </c>
    </row>
    <row r="10048" spans="1:2" hidden="1" x14ac:dyDescent="0.25">
      <c r="A10048">
        <v>10746</v>
      </c>
      <c r="B10048" t="str">
        <f>_xlfn.XLOOKUP($A10048, '2023-06-23 Export'!A:A, '2023-06-23 Export'!B:B, "NA",0,1)</f>
        <v>SSBU01509</v>
      </c>
    </row>
    <row r="10049" spans="1:2" hidden="1" x14ac:dyDescent="0.25">
      <c r="A10049">
        <v>10747</v>
      </c>
      <c r="B10049" t="str">
        <f>_xlfn.XLOOKUP($A10049, '2023-06-23 Export'!A:A, '2023-06-23 Export'!B:B, "NA",0,1)</f>
        <v>TPVA01501</v>
      </c>
    </row>
    <row r="10050" spans="1:2" hidden="1" x14ac:dyDescent="0.25">
      <c r="A10050">
        <v>10748</v>
      </c>
      <c r="B10050" t="str">
        <f>_xlfn.XLOOKUP($A10050, '2023-06-23 Export'!A:A, '2023-06-23 Export'!B:B, "NA",0,1)</f>
        <v>TPVA01502</v>
      </c>
    </row>
    <row r="10051" spans="1:2" hidden="1" x14ac:dyDescent="0.25">
      <c r="A10051">
        <v>10749</v>
      </c>
      <c r="B10051" t="str">
        <f>_xlfn.XLOOKUP($A10051, '2023-06-23 Export'!A:A, '2023-06-23 Export'!B:B, "NA",0,1)</f>
        <v>TPVA01503</v>
      </c>
    </row>
    <row r="10052" spans="1:2" hidden="1" x14ac:dyDescent="0.25">
      <c r="A10052">
        <v>10750</v>
      </c>
      <c r="B10052" t="str">
        <f>_xlfn.XLOOKUP($A10052, '2023-06-23 Export'!A:A, '2023-06-23 Export'!B:B, "NA",0,1)</f>
        <v>TPVA01504</v>
      </c>
    </row>
    <row r="10053" spans="1:2" hidden="1" x14ac:dyDescent="0.25">
      <c r="A10053">
        <v>10751</v>
      </c>
      <c r="B10053" t="str">
        <f>_xlfn.XLOOKUP($A10053, '2023-06-23 Export'!A:A, '2023-06-23 Export'!B:B, "NA",0,1)</f>
        <v>TPVA01505</v>
      </c>
    </row>
    <row r="10054" spans="1:2" hidden="1" x14ac:dyDescent="0.25">
      <c r="A10054">
        <v>10752</v>
      </c>
      <c r="B10054" t="str">
        <f>_xlfn.XLOOKUP($A10054, '2023-06-23 Export'!A:A, '2023-06-23 Export'!B:B, "NA",0,1)</f>
        <v>TPVA01506</v>
      </c>
    </row>
    <row r="10055" spans="1:2" hidden="1" x14ac:dyDescent="0.25">
      <c r="A10055">
        <v>10753</v>
      </c>
      <c r="B10055" t="str">
        <f>_xlfn.XLOOKUP($A10055, '2023-06-23 Export'!A:A, '2023-06-23 Export'!B:B, "NA",0,1)</f>
        <v>TPVA01507</v>
      </c>
    </row>
    <row r="10056" spans="1:2" hidden="1" x14ac:dyDescent="0.25">
      <c r="A10056">
        <v>10754</v>
      </c>
      <c r="B10056" t="str">
        <f>_xlfn.XLOOKUP($A10056, '2023-06-23 Export'!A:A, '2023-06-23 Export'!B:B, "NA",0,1)</f>
        <v>TPVA01508</v>
      </c>
    </row>
    <row r="10057" spans="1:2" hidden="1" x14ac:dyDescent="0.25">
      <c r="A10057">
        <v>10755</v>
      </c>
      <c r="B10057" t="str">
        <f>_xlfn.XLOOKUP($A10057, '2023-06-23 Export'!A:A, '2023-06-23 Export'!B:B, "NA",0,1)</f>
        <v>TPVA01509</v>
      </c>
    </row>
    <row r="10058" spans="1:2" hidden="1" x14ac:dyDescent="0.25">
      <c r="A10058">
        <v>10756</v>
      </c>
      <c r="B10058" t="str">
        <f>_xlfn.XLOOKUP($A10058, '2023-06-23 Export'!A:A, '2023-06-23 Export'!B:B, "NA",0,1)</f>
        <v>TPVA01510</v>
      </c>
    </row>
    <row r="10059" spans="1:2" hidden="1" x14ac:dyDescent="0.25">
      <c r="A10059">
        <v>10757</v>
      </c>
      <c r="B10059" t="str">
        <f>_xlfn.XLOOKUP($A10059, '2023-06-23 Export'!A:A, '2023-06-23 Export'!B:B, "NA",0,1)</f>
        <v>TPVA01511</v>
      </c>
    </row>
    <row r="10060" spans="1:2" hidden="1" x14ac:dyDescent="0.25">
      <c r="A10060">
        <v>10758</v>
      </c>
      <c r="B10060" t="str">
        <f>_xlfn.XLOOKUP($A10060, '2023-06-23 Export'!A:A, '2023-06-23 Export'!B:B, "NA",0,1)</f>
        <v>TPVA01512</v>
      </c>
    </row>
    <row r="10061" spans="1:2" hidden="1" x14ac:dyDescent="0.25">
      <c r="A10061">
        <v>10759</v>
      </c>
      <c r="B10061" t="str">
        <f>_xlfn.XLOOKUP($A10061, '2023-06-23 Export'!A:A, '2023-06-23 Export'!B:B, "NA",0,1)</f>
        <v>TPVA01513</v>
      </c>
    </row>
    <row r="10062" spans="1:2" hidden="1" x14ac:dyDescent="0.25">
      <c r="A10062">
        <v>10760</v>
      </c>
      <c r="B10062" t="str">
        <f>_xlfn.XLOOKUP($A10062, '2023-06-23 Export'!A:A, '2023-06-23 Export'!B:B, "NA",0,1)</f>
        <v>TPVA01514</v>
      </c>
    </row>
    <row r="10063" spans="1:2" hidden="1" x14ac:dyDescent="0.25">
      <c r="A10063">
        <v>10761</v>
      </c>
      <c r="B10063" t="str">
        <f>_xlfn.XLOOKUP($A10063, '2023-06-23 Export'!A:A, '2023-06-23 Export'!B:B, "NA",0,1)</f>
        <v>TPVA01515</v>
      </c>
    </row>
    <row r="10064" spans="1:2" hidden="1" x14ac:dyDescent="0.25">
      <c r="A10064">
        <v>10762</v>
      </c>
      <c r="B10064" t="str">
        <f>_xlfn.XLOOKUP($A10064, '2023-06-23 Export'!A:A, '2023-06-23 Export'!B:B, "NA",0,1)</f>
        <v>TPVA01516</v>
      </c>
    </row>
    <row r="10065" spans="1:2" hidden="1" x14ac:dyDescent="0.25">
      <c r="A10065">
        <v>10763</v>
      </c>
      <c r="B10065" t="str">
        <f>_xlfn.XLOOKUP($A10065, '2023-06-23 Export'!A:A, '2023-06-23 Export'!B:B, "NA",0,1)</f>
        <v>TPVA01517</v>
      </c>
    </row>
    <row r="10066" spans="1:2" hidden="1" x14ac:dyDescent="0.25">
      <c r="A10066">
        <v>10764</v>
      </c>
      <c r="B10066" t="str">
        <f>_xlfn.XLOOKUP($A10066, '2023-06-23 Export'!A:A, '2023-06-23 Export'!B:B, "NA",0,1)</f>
        <v>TPVA01518</v>
      </c>
    </row>
    <row r="10067" spans="1:2" hidden="1" x14ac:dyDescent="0.25">
      <c r="A10067">
        <v>10765</v>
      </c>
      <c r="B10067" t="str">
        <f>_xlfn.XLOOKUP($A10067, '2023-06-23 Export'!A:A, '2023-06-23 Export'!B:B, "NA",0,1)</f>
        <v>CAPE01501</v>
      </c>
    </row>
    <row r="10068" spans="1:2" hidden="1" x14ac:dyDescent="0.25">
      <c r="A10068">
        <v>10766</v>
      </c>
      <c r="B10068" t="str">
        <f>_xlfn.XLOOKUP($A10068, '2023-06-23 Export'!A:A, '2023-06-23 Export'!B:B, "NA",0,1)</f>
        <v>CAPE01502</v>
      </c>
    </row>
    <row r="10069" spans="1:2" hidden="1" x14ac:dyDescent="0.25">
      <c r="A10069">
        <v>10767</v>
      </c>
      <c r="B10069" t="str">
        <f>_xlfn.XLOOKUP($A10069, '2023-06-23 Export'!A:A, '2023-06-23 Export'!B:B, "NA",0,1)</f>
        <v>CAPE01503</v>
      </c>
    </row>
    <row r="10070" spans="1:2" hidden="1" x14ac:dyDescent="0.25">
      <c r="A10070">
        <v>10768</v>
      </c>
      <c r="B10070" t="str">
        <f>_xlfn.XLOOKUP($A10070, '2023-06-23 Export'!A:A, '2023-06-23 Export'!B:B, "NA",0,1)</f>
        <v>CAPE01504</v>
      </c>
    </row>
    <row r="10071" spans="1:2" hidden="1" x14ac:dyDescent="0.25">
      <c r="A10071">
        <v>10769</v>
      </c>
      <c r="B10071" t="str">
        <f>_xlfn.XLOOKUP($A10071, '2023-06-23 Export'!A:A, '2023-06-23 Export'!B:B, "NA",0,1)</f>
        <v>CAPE01505</v>
      </c>
    </row>
    <row r="10072" spans="1:2" hidden="1" x14ac:dyDescent="0.25">
      <c r="A10072">
        <v>10770</v>
      </c>
      <c r="B10072" t="str">
        <f>_xlfn.XLOOKUP($A10072, '2023-06-23 Export'!A:A, '2023-06-23 Export'!B:B, "NA",0,1)</f>
        <v>CAPE01506</v>
      </c>
    </row>
    <row r="10073" spans="1:2" hidden="1" x14ac:dyDescent="0.25">
      <c r="A10073">
        <v>10771</v>
      </c>
      <c r="B10073" t="str">
        <f>_xlfn.XLOOKUP($A10073, '2023-06-23 Export'!A:A, '2023-06-23 Export'!B:B, "NA",0,1)</f>
        <v>CAPE01507</v>
      </c>
    </row>
    <row r="10074" spans="1:2" hidden="1" x14ac:dyDescent="0.25">
      <c r="A10074">
        <v>10772</v>
      </c>
      <c r="B10074" t="str">
        <f>_xlfn.XLOOKUP($A10074, '2023-06-23 Export'!A:A, '2023-06-23 Export'!B:B, "NA",0,1)</f>
        <v>CAPE01508</v>
      </c>
    </row>
    <row r="10075" spans="1:2" hidden="1" x14ac:dyDescent="0.25">
      <c r="A10075">
        <v>10773</v>
      </c>
      <c r="B10075" t="str">
        <f>_xlfn.XLOOKUP($A10075, '2023-06-23 Export'!A:A, '2023-06-23 Export'!B:B, "NA",0,1)</f>
        <v>CAPE01509</v>
      </c>
    </row>
    <row r="10076" spans="1:2" hidden="1" x14ac:dyDescent="0.25">
      <c r="A10076">
        <v>10774</v>
      </c>
      <c r="B10076" t="str">
        <f>_xlfn.XLOOKUP($A10076, '2023-06-23 Export'!A:A, '2023-06-23 Export'!B:B, "NA",0,1)</f>
        <v>CAPE01510</v>
      </c>
    </row>
    <row r="10077" spans="1:2" hidden="1" x14ac:dyDescent="0.25">
      <c r="A10077">
        <v>10775</v>
      </c>
      <c r="B10077" t="str">
        <f>_xlfn.XLOOKUP($A10077, '2023-06-23 Export'!A:A, '2023-06-23 Export'!B:B, "NA",0,1)</f>
        <v>CAPE01511</v>
      </c>
    </row>
    <row r="10078" spans="1:2" hidden="1" x14ac:dyDescent="0.25">
      <c r="A10078">
        <v>10776</v>
      </c>
      <c r="B10078" t="str">
        <f>_xlfn.XLOOKUP($A10078, '2023-06-23 Export'!A:A, '2023-06-23 Export'!B:B, "NA",0,1)</f>
        <v>CAPE01512</v>
      </c>
    </row>
    <row r="10079" spans="1:2" hidden="1" x14ac:dyDescent="0.25">
      <c r="A10079">
        <v>10777</v>
      </c>
      <c r="B10079" t="str">
        <f>_xlfn.XLOOKUP($A10079, '2023-06-23 Export'!A:A, '2023-06-23 Export'!B:B, "NA",0,1)</f>
        <v>CAPE01513</v>
      </c>
    </row>
    <row r="10080" spans="1:2" hidden="1" x14ac:dyDescent="0.25">
      <c r="A10080">
        <v>10778</v>
      </c>
      <c r="B10080" t="str">
        <f>_xlfn.XLOOKUP($A10080, '2023-06-23 Export'!A:A, '2023-06-23 Export'!B:B, "NA",0,1)</f>
        <v>CAPE01514</v>
      </c>
    </row>
    <row r="10081" spans="1:2" hidden="1" x14ac:dyDescent="0.25">
      <c r="A10081">
        <v>10779</v>
      </c>
      <c r="B10081" t="str">
        <f>_xlfn.XLOOKUP($A10081, '2023-06-23 Export'!A:A, '2023-06-23 Export'!B:B, "NA",0,1)</f>
        <v>CAPE01515</v>
      </c>
    </row>
    <row r="10082" spans="1:2" hidden="1" x14ac:dyDescent="0.25">
      <c r="A10082">
        <v>10780</v>
      </c>
      <c r="B10082" t="str">
        <f>_xlfn.XLOOKUP($A10082, '2023-06-23 Export'!A:A, '2023-06-23 Export'!B:B, "NA",0,1)</f>
        <v>CAPE01516</v>
      </c>
    </row>
    <row r="10083" spans="1:2" hidden="1" x14ac:dyDescent="0.25">
      <c r="A10083">
        <v>10781</v>
      </c>
      <c r="B10083" t="str">
        <f>_xlfn.XLOOKUP($A10083, '2023-06-23 Export'!A:A, '2023-06-23 Export'!B:B, "NA",0,1)</f>
        <v>YSIM01402</v>
      </c>
    </row>
    <row r="10084" spans="1:2" hidden="1" x14ac:dyDescent="0.25">
      <c r="A10084">
        <v>10782</v>
      </c>
      <c r="B10084" t="str">
        <f>_xlfn.XLOOKUP($A10084, '2023-06-23 Export'!A:A, '2023-06-23 Export'!B:B, "NA",0,1)</f>
        <v>YSIM01403</v>
      </c>
    </row>
    <row r="10085" spans="1:2" hidden="1" x14ac:dyDescent="0.25">
      <c r="A10085">
        <v>10783</v>
      </c>
      <c r="B10085" t="str">
        <f>_xlfn.XLOOKUP($A10085, '2023-06-23 Export'!A:A, '2023-06-23 Export'!B:B, "NA",0,1)</f>
        <v>YSIM01404</v>
      </c>
    </row>
    <row r="10086" spans="1:2" hidden="1" x14ac:dyDescent="0.25">
      <c r="A10086">
        <v>10784</v>
      </c>
      <c r="B10086" t="str">
        <f>_xlfn.XLOOKUP($A10086, '2023-06-23 Export'!A:A, '2023-06-23 Export'!B:B, "NA",0,1)</f>
        <v>YSIM01405</v>
      </c>
    </row>
    <row r="10087" spans="1:2" hidden="1" x14ac:dyDescent="0.25">
      <c r="A10087">
        <v>10785</v>
      </c>
      <c r="B10087" t="str">
        <f>_xlfn.XLOOKUP($A10087, '2023-06-23 Export'!A:A, '2023-06-23 Export'!B:B, "NA",0,1)</f>
        <v>YSIM01406</v>
      </c>
    </row>
    <row r="10088" spans="1:2" hidden="1" x14ac:dyDescent="0.25">
      <c r="A10088">
        <v>10786</v>
      </c>
      <c r="B10088" t="str">
        <f>_xlfn.XLOOKUP($A10088, '2023-06-23 Export'!A:A, '2023-06-23 Export'!B:B, "NA",0,1)</f>
        <v>YSIM01407</v>
      </c>
    </row>
    <row r="10089" spans="1:2" hidden="1" x14ac:dyDescent="0.25">
      <c r="A10089">
        <v>10787</v>
      </c>
      <c r="B10089" t="str">
        <f>_xlfn.XLOOKUP($A10089, '2023-06-23 Export'!A:A, '2023-06-23 Export'!B:B, "NA",0,1)</f>
        <v>YSIM01408</v>
      </c>
    </row>
    <row r="10090" spans="1:2" hidden="1" x14ac:dyDescent="0.25">
      <c r="A10090">
        <v>10788</v>
      </c>
      <c r="B10090" t="str">
        <f>_xlfn.XLOOKUP($A10090, '2023-06-23 Export'!A:A, '2023-06-23 Export'!B:B, "NA",0,1)</f>
        <v>YSIM01502</v>
      </c>
    </row>
    <row r="10091" spans="1:2" hidden="1" x14ac:dyDescent="0.25">
      <c r="A10091">
        <v>10789</v>
      </c>
      <c r="B10091" t="str">
        <f>_xlfn.XLOOKUP($A10091, '2023-06-23 Export'!A:A, '2023-06-23 Export'!B:B, "NA",0,1)</f>
        <v>YSIM01503</v>
      </c>
    </row>
    <row r="10092" spans="1:2" hidden="1" x14ac:dyDescent="0.25">
      <c r="A10092">
        <v>10790</v>
      </c>
      <c r="B10092" t="str">
        <f>_xlfn.XLOOKUP($A10092, '2023-06-23 Export'!A:A, '2023-06-23 Export'!B:B, "NA",0,1)</f>
        <v>YSIM01504</v>
      </c>
    </row>
    <row r="10093" spans="1:2" hidden="1" x14ac:dyDescent="0.25">
      <c r="A10093">
        <v>10791</v>
      </c>
      <c r="B10093" t="str">
        <f>_xlfn.XLOOKUP($A10093, '2023-06-23 Export'!A:A, '2023-06-23 Export'!B:B, "NA",0,1)</f>
        <v>YSIM01505</v>
      </c>
    </row>
    <row r="10094" spans="1:2" hidden="1" x14ac:dyDescent="0.25">
      <c r="A10094">
        <v>10792</v>
      </c>
      <c r="B10094" t="str">
        <f>_xlfn.XLOOKUP($A10094, '2023-06-23 Export'!A:A, '2023-06-23 Export'!B:B, "NA",0,1)</f>
        <v>YSIM01506</v>
      </c>
    </row>
    <row r="10095" spans="1:2" hidden="1" x14ac:dyDescent="0.25">
      <c r="A10095">
        <v>10793</v>
      </c>
      <c r="B10095" t="str">
        <f>_xlfn.XLOOKUP($A10095, '2023-06-23 Export'!A:A, '2023-06-23 Export'!B:B, "NA",0,1)</f>
        <v>YSIM01507</v>
      </c>
    </row>
    <row r="10096" spans="1:2" hidden="1" x14ac:dyDescent="0.25">
      <c r="A10096">
        <v>10794</v>
      </c>
      <c r="B10096" t="str">
        <f>_xlfn.XLOOKUP($A10096, '2023-06-23 Export'!A:A, '2023-06-23 Export'!B:B, "NA",0,1)</f>
        <v>YSIM01508</v>
      </c>
    </row>
    <row r="10097" spans="1:2" x14ac:dyDescent="0.25">
      <c r="A10097">
        <v>10795</v>
      </c>
      <c r="B10097" t="str">
        <f>_xlfn.XLOOKUP($A10097, '2023-06-23 Export'!A:A, '2023-06-23 Export'!B:B, "NA",0,1)</f>
        <v>NA</v>
      </c>
    </row>
    <row r="10098" spans="1:2" x14ac:dyDescent="0.25">
      <c r="A10098">
        <v>10796</v>
      </c>
      <c r="B10098" t="str">
        <f>_xlfn.XLOOKUP($A10098, '2023-06-23 Export'!A:A, '2023-06-23 Export'!B:B, "NA",0,1)</f>
        <v>NA</v>
      </c>
    </row>
    <row r="10099" spans="1:2" x14ac:dyDescent="0.25">
      <c r="A10099">
        <v>10797</v>
      </c>
      <c r="B10099" t="str">
        <f>_xlfn.XLOOKUP($A10099, '2023-06-23 Export'!A:A, '2023-06-23 Export'!B:B, "NA",0,1)</f>
        <v>NA</v>
      </c>
    </row>
    <row r="10100" spans="1:2" x14ac:dyDescent="0.25">
      <c r="A10100">
        <v>10798</v>
      </c>
      <c r="B10100" t="str">
        <f>_xlfn.XLOOKUP($A10100, '2023-06-23 Export'!A:A, '2023-06-23 Export'!B:B, "NA",0,1)</f>
        <v>NA</v>
      </c>
    </row>
    <row r="10101" spans="1:2" x14ac:dyDescent="0.25">
      <c r="A10101">
        <v>10799</v>
      </c>
      <c r="B10101" t="str">
        <f>_xlfn.XLOOKUP($A10101, '2023-06-23 Export'!A:A, '2023-06-23 Export'!B:B, "NA",0,1)</f>
        <v>NA</v>
      </c>
    </row>
    <row r="10102" spans="1:2" x14ac:dyDescent="0.25">
      <c r="A10102">
        <v>10800</v>
      </c>
      <c r="B10102" t="str">
        <f>_xlfn.XLOOKUP($A10102, '2023-06-23 Export'!A:A, '2023-06-23 Export'!B:B, "NA",0,1)</f>
        <v>NA</v>
      </c>
    </row>
    <row r="10103" spans="1:2" x14ac:dyDescent="0.25">
      <c r="A10103">
        <v>10801</v>
      </c>
      <c r="B10103" t="str">
        <f>_xlfn.XLOOKUP($A10103, '2023-06-23 Export'!A:A, '2023-06-23 Export'!B:B, "NA",0,1)</f>
        <v>NA</v>
      </c>
    </row>
    <row r="10104" spans="1:2" x14ac:dyDescent="0.25">
      <c r="A10104">
        <v>10802</v>
      </c>
      <c r="B10104" t="str">
        <f>_xlfn.XLOOKUP($A10104, '2023-06-23 Export'!A:A, '2023-06-23 Export'!B:B, "NA",0,1)</f>
        <v>NA</v>
      </c>
    </row>
    <row r="10105" spans="1:2" x14ac:dyDescent="0.25">
      <c r="A10105">
        <v>10804</v>
      </c>
      <c r="B10105" t="str">
        <f>_xlfn.XLOOKUP($A10105, '2023-06-23 Export'!A:A, '2023-06-23 Export'!B:B, "NA",0,1)</f>
        <v>NA</v>
      </c>
    </row>
    <row r="10106" spans="1:2" x14ac:dyDescent="0.25">
      <c r="A10106">
        <v>10806</v>
      </c>
      <c r="B10106" t="str">
        <f>_xlfn.XLOOKUP($A10106, '2023-06-23 Export'!A:A, '2023-06-23 Export'!B:B, "NA",0,1)</f>
        <v>NA</v>
      </c>
    </row>
    <row r="10107" spans="1:2" x14ac:dyDescent="0.25">
      <c r="A10107">
        <v>10807</v>
      </c>
      <c r="B10107" t="str">
        <f>_xlfn.XLOOKUP($A10107, '2023-06-23 Export'!A:A, '2023-06-23 Export'!B:B, "NA",0,1)</f>
        <v>NA</v>
      </c>
    </row>
    <row r="10108" spans="1:2" x14ac:dyDescent="0.25">
      <c r="A10108">
        <v>10808</v>
      </c>
      <c r="B10108" t="str">
        <f>_xlfn.XLOOKUP($A10108, '2023-06-23 Export'!A:A, '2023-06-23 Export'!B:B, "NA",0,1)</f>
        <v>NA</v>
      </c>
    </row>
    <row r="10109" spans="1:2" hidden="1" x14ac:dyDescent="0.25">
      <c r="A10109">
        <v>10812</v>
      </c>
      <c r="B10109" t="str">
        <f>_xlfn.XLOOKUP($A10109, '2023-06-23 Export'!A:A, '2023-06-23 Export'!B:B, "NA",0,1)</f>
        <v>THIR20151</v>
      </c>
    </row>
    <row r="10110" spans="1:2" x14ac:dyDescent="0.25">
      <c r="A10110">
        <v>10813</v>
      </c>
      <c r="B10110" t="str">
        <f>_xlfn.XLOOKUP($A10110, '2023-06-23 Export'!A:A, '2023-06-23 Export'!B:B, "NA",0,1)</f>
        <v>NA</v>
      </c>
    </row>
    <row r="10111" spans="1:2" hidden="1" x14ac:dyDescent="0.25">
      <c r="A10111">
        <v>10814</v>
      </c>
      <c r="B10111" t="str">
        <f>_xlfn.XLOOKUP($A10111, '2023-06-23 Export'!A:A, '2023-06-23 Export'!B:B, "NA",0,1)</f>
        <v>BSLDA1501</v>
      </c>
    </row>
    <row r="10112" spans="1:2" hidden="1" x14ac:dyDescent="0.25">
      <c r="A10112">
        <v>10815</v>
      </c>
      <c r="B10112" t="str">
        <f>_xlfn.XLOOKUP($A10112, '2023-06-23 Export'!A:A, '2023-06-23 Export'!B:B, "NA",0,1)</f>
        <v>BSLDA1502</v>
      </c>
    </row>
    <row r="10113" spans="1:2" hidden="1" x14ac:dyDescent="0.25">
      <c r="A10113">
        <v>10816</v>
      </c>
      <c r="B10113" t="str">
        <f>_xlfn.XLOOKUP($A10113, '2023-06-23 Export'!A:A, '2023-06-23 Export'!B:B, "NA",0,1)</f>
        <v>BSLDA1503</v>
      </c>
    </row>
    <row r="10114" spans="1:2" hidden="1" x14ac:dyDescent="0.25">
      <c r="A10114">
        <v>10817</v>
      </c>
      <c r="B10114" t="str">
        <f>_xlfn.XLOOKUP($A10114, '2023-06-23 Export'!A:A, '2023-06-23 Export'!B:B, "NA",0,1)</f>
        <v>BSLDA1504</v>
      </c>
    </row>
    <row r="10115" spans="1:2" hidden="1" x14ac:dyDescent="0.25">
      <c r="A10115">
        <v>10818</v>
      </c>
      <c r="B10115" t="str">
        <f>_xlfn.XLOOKUP($A10115, '2023-06-23 Export'!A:A, '2023-06-23 Export'!B:B, "NA",0,1)</f>
        <v>BSLDA1505</v>
      </c>
    </row>
    <row r="10116" spans="1:2" hidden="1" x14ac:dyDescent="0.25">
      <c r="A10116">
        <v>10819</v>
      </c>
      <c r="B10116" t="str">
        <f>_xlfn.XLOOKUP($A10116, '2023-06-23 Export'!A:A, '2023-06-23 Export'!B:B, "NA",0,1)</f>
        <v>BSLDA1506</v>
      </c>
    </row>
    <row r="10117" spans="1:2" hidden="1" x14ac:dyDescent="0.25">
      <c r="A10117">
        <v>10820</v>
      </c>
      <c r="B10117" t="str">
        <f>_xlfn.XLOOKUP($A10117, '2023-06-23 Export'!A:A, '2023-06-23 Export'!B:B, "NA",0,1)</f>
        <v>BSLDA1507</v>
      </c>
    </row>
    <row r="10118" spans="1:2" hidden="1" x14ac:dyDescent="0.25">
      <c r="A10118">
        <v>10821</v>
      </c>
      <c r="B10118" t="str">
        <f>_xlfn.XLOOKUP($A10118, '2023-06-23 Export'!A:A, '2023-06-23 Export'!B:B, "NA",0,1)</f>
        <v>BSLDA1508</v>
      </c>
    </row>
    <row r="10119" spans="1:2" hidden="1" x14ac:dyDescent="0.25">
      <c r="A10119">
        <v>10822</v>
      </c>
      <c r="B10119" t="str">
        <f>_xlfn.XLOOKUP($A10119, '2023-06-23 Export'!A:A, '2023-06-23 Export'!B:B, "NA",0,1)</f>
        <v>BSLDA1509</v>
      </c>
    </row>
    <row r="10120" spans="1:2" hidden="1" x14ac:dyDescent="0.25">
      <c r="A10120">
        <v>10823</v>
      </c>
      <c r="B10120" t="str">
        <f>_xlfn.XLOOKUP($A10120, '2023-06-23 Export'!A:A, '2023-06-23 Export'!B:B, "NA",0,1)</f>
        <v>BSLLM1501</v>
      </c>
    </row>
    <row r="10121" spans="1:2" hidden="1" x14ac:dyDescent="0.25">
      <c r="A10121">
        <v>10824</v>
      </c>
      <c r="B10121" t="str">
        <f>_xlfn.XLOOKUP($A10121, '2023-06-23 Export'!A:A, '2023-06-23 Export'!B:B, "NA",0,1)</f>
        <v>BSLLM1502</v>
      </c>
    </row>
    <row r="10122" spans="1:2" hidden="1" x14ac:dyDescent="0.25">
      <c r="A10122">
        <v>10825</v>
      </c>
      <c r="B10122" t="str">
        <f>_xlfn.XLOOKUP($A10122, '2023-06-23 Export'!A:A, '2023-06-23 Export'!B:B, "NA",0,1)</f>
        <v>BSLLM1503</v>
      </c>
    </row>
    <row r="10123" spans="1:2" hidden="1" x14ac:dyDescent="0.25">
      <c r="A10123">
        <v>10826</v>
      </c>
      <c r="B10123" t="str">
        <f>_xlfn.XLOOKUP($A10123, '2023-06-23 Export'!A:A, '2023-06-23 Export'!B:B, "NA",0,1)</f>
        <v>BSLLM1504</v>
      </c>
    </row>
    <row r="10124" spans="1:2" hidden="1" x14ac:dyDescent="0.25">
      <c r="A10124">
        <v>10827</v>
      </c>
      <c r="B10124" t="str">
        <f>_xlfn.XLOOKUP($A10124, '2023-06-23 Export'!A:A, '2023-06-23 Export'!B:B, "NA",0,1)</f>
        <v>BSLLM1505</v>
      </c>
    </row>
    <row r="10125" spans="1:2" hidden="1" x14ac:dyDescent="0.25">
      <c r="A10125">
        <v>10828</v>
      </c>
      <c r="B10125" t="str">
        <f>_xlfn.XLOOKUP($A10125, '2023-06-23 Export'!A:A, '2023-06-23 Export'!B:B, "NA",0,1)</f>
        <v>BSLLM1506</v>
      </c>
    </row>
    <row r="10126" spans="1:2" hidden="1" x14ac:dyDescent="0.25">
      <c r="A10126">
        <v>10829</v>
      </c>
      <c r="B10126" t="str">
        <f>_xlfn.XLOOKUP($A10126, '2023-06-23 Export'!A:A, '2023-06-23 Export'!B:B, "NA",0,1)</f>
        <v>BSLLM1507</v>
      </c>
    </row>
    <row r="10127" spans="1:2" hidden="1" x14ac:dyDescent="0.25">
      <c r="A10127">
        <v>10830</v>
      </c>
      <c r="B10127" t="str">
        <f>_xlfn.XLOOKUP($A10127, '2023-06-23 Export'!A:A, '2023-06-23 Export'!B:B, "NA",0,1)</f>
        <v>BSLLM1508</v>
      </c>
    </row>
    <row r="10128" spans="1:2" hidden="1" x14ac:dyDescent="0.25">
      <c r="A10128">
        <v>10831</v>
      </c>
      <c r="B10128" t="str">
        <f>_xlfn.XLOOKUP($A10128, '2023-06-23 Export'!A:A, '2023-06-23 Export'!B:B, "NA",0,1)</f>
        <v>BSLLM1509</v>
      </c>
    </row>
    <row r="10129" spans="1:2" hidden="1" x14ac:dyDescent="0.25">
      <c r="A10129">
        <v>10841</v>
      </c>
      <c r="B10129" t="str">
        <f>_xlfn.XLOOKUP($A10129, '2023-06-23 Export'!A:A, '2023-06-23 Export'!B:B, "NA",0,1)</f>
        <v>BSLDA1510</v>
      </c>
    </row>
    <row r="10130" spans="1:2" hidden="1" x14ac:dyDescent="0.25">
      <c r="A10130">
        <v>10842</v>
      </c>
      <c r="B10130" t="str">
        <f>_xlfn.XLOOKUP($A10130, '2023-06-23 Export'!A:A, '2023-06-23 Export'!B:B, "NA",0,1)</f>
        <v>BSLDA1511</v>
      </c>
    </row>
    <row r="10131" spans="1:2" hidden="1" x14ac:dyDescent="0.25">
      <c r="A10131">
        <v>10843</v>
      </c>
      <c r="B10131" t="str">
        <f>_xlfn.XLOOKUP($A10131, '2023-06-23 Export'!A:A, '2023-06-23 Export'!B:B, "NA",0,1)</f>
        <v>BSLDA1512</v>
      </c>
    </row>
    <row r="10132" spans="1:2" hidden="1" x14ac:dyDescent="0.25">
      <c r="A10132">
        <v>10844</v>
      </c>
      <c r="B10132" t="str">
        <f>_xlfn.XLOOKUP($A10132, '2023-06-23 Export'!A:A, '2023-06-23 Export'!B:B, "NA",0,1)</f>
        <v>BSLPS1501</v>
      </c>
    </row>
    <row r="10133" spans="1:2" hidden="1" x14ac:dyDescent="0.25">
      <c r="A10133">
        <v>10845</v>
      </c>
      <c r="B10133" t="str">
        <f>_xlfn.XLOOKUP($A10133, '2023-06-23 Export'!A:A, '2023-06-23 Export'!B:B, "NA",0,1)</f>
        <v>BSLPS1502</v>
      </c>
    </row>
    <row r="10134" spans="1:2" hidden="1" x14ac:dyDescent="0.25">
      <c r="A10134">
        <v>10846</v>
      </c>
      <c r="B10134" t="str">
        <f>_xlfn.XLOOKUP($A10134, '2023-06-23 Export'!A:A, '2023-06-23 Export'!B:B, "NA",0,1)</f>
        <v>BSLPS1503</v>
      </c>
    </row>
    <row r="10135" spans="1:2" hidden="1" x14ac:dyDescent="0.25">
      <c r="A10135">
        <v>10847</v>
      </c>
      <c r="B10135" t="str">
        <f>_xlfn.XLOOKUP($A10135, '2023-06-23 Export'!A:A, '2023-06-23 Export'!B:B, "NA",0,1)</f>
        <v>BSLPS1504</v>
      </c>
    </row>
    <row r="10136" spans="1:2" hidden="1" x14ac:dyDescent="0.25">
      <c r="A10136">
        <v>10848</v>
      </c>
      <c r="B10136" t="str">
        <f>_xlfn.XLOOKUP($A10136, '2023-06-23 Export'!A:A, '2023-06-23 Export'!B:B, "NA",0,1)</f>
        <v>BSLPS1505</v>
      </c>
    </row>
    <row r="10137" spans="1:2" hidden="1" x14ac:dyDescent="0.25">
      <c r="A10137">
        <v>10849</v>
      </c>
      <c r="B10137" t="str">
        <f>_xlfn.XLOOKUP($A10137, '2023-06-23 Export'!A:A, '2023-06-23 Export'!B:B, "NA",0,1)</f>
        <v>BSLPS1506</v>
      </c>
    </row>
    <row r="10138" spans="1:2" hidden="1" x14ac:dyDescent="0.25">
      <c r="A10138">
        <v>10850</v>
      </c>
      <c r="B10138" t="str">
        <f>_xlfn.XLOOKUP($A10138, '2023-06-23 Export'!A:A, '2023-06-23 Export'!B:B, "NA",0,1)</f>
        <v>BSLPS1507</v>
      </c>
    </row>
    <row r="10139" spans="1:2" hidden="1" x14ac:dyDescent="0.25">
      <c r="A10139">
        <v>10851</v>
      </c>
      <c r="B10139" t="str">
        <f>_xlfn.XLOOKUP($A10139, '2023-06-23 Export'!A:A, '2023-06-23 Export'!B:B, "NA",0,1)</f>
        <v>BSLPS1508</v>
      </c>
    </row>
    <row r="10140" spans="1:2" hidden="1" x14ac:dyDescent="0.25">
      <c r="A10140">
        <v>10852</v>
      </c>
      <c r="B10140" t="str">
        <f>_xlfn.XLOOKUP($A10140, '2023-06-23 Export'!A:A, '2023-06-23 Export'!B:B, "NA",0,1)</f>
        <v>BSLPS1509</v>
      </c>
    </row>
    <row r="10141" spans="1:2" hidden="1" x14ac:dyDescent="0.25">
      <c r="A10141">
        <v>10853</v>
      </c>
      <c r="B10141" t="str">
        <f>_xlfn.XLOOKUP($A10141, '2023-06-23 Export'!A:A, '2023-06-23 Export'!B:B, "NA",0,1)</f>
        <v>BSLLS1501</v>
      </c>
    </row>
    <row r="10142" spans="1:2" hidden="1" x14ac:dyDescent="0.25">
      <c r="A10142">
        <v>10854</v>
      </c>
      <c r="B10142" t="str">
        <f>_xlfn.XLOOKUP($A10142, '2023-06-23 Export'!A:A, '2023-06-23 Export'!B:B, "NA",0,1)</f>
        <v>BSLLS1502</v>
      </c>
    </row>
    <row r="10143" spans="1:2" hidden="1" x14ac:dyDescent="0.25">
      <c r="A10143">
        <v>10855</v>
      </c>
      <c r="B10143" t="str">
        <f>_xlfn.XLOOKUP($A10143, '2023-06-23 Export'!A:A, '2023-06-23 Export'!B:B, "NA",0,1)</f>
        <v>BSLLS1503</v>
      </c>
    </row>
    <row r="10144" spans="1:2" hidden="1" x14ac:dyDescent="0.25">
      <c r="A10144">
        <v>10856</v>
      </c>
      <c r="B10144" t="str">
        <f>_xlfn.XLOOKUP($A10144, '2023-06-23 Export'!A:A, '2023-06-23 Export'!B:B, "NA",0,1)</f>
        <v>BSLLS1504</v>
      </c>
    </row>
    <row r="10145" spans="1:2" hidden="1" x14ac:dyDescent="0.25">
      <c r="A10145">
        <v>10857</v>
      </c>
      <c r="B10145" t="str">
        <f>_xlfn.XLOOKUP($A10145, '2023-06-23 Export'!A:A, '2023-06-23 Export'!B:B, "NA",0,1)</f>
        <v>BSLLS1505</v>
      </c>
    </row>
    <row r="10146" spans="1:2" hidden="1" x14ac:dyDescent="0.25">
      <c r="A10146">
        <v>10858</v>
      </c>
      <c r="B10146" t="str">
        <f>_xlfn.XLOOKUP($A10146, '2023-06-23 Export'!A:A, '2023-06-23 Export'!B:B, "NA",0,1)</f>
        <v>BSLLS1506</v>
      </c>
    </row>
    <row r="10147" spans="1:2" hidden="1" x14ac:dyDescent="0.25">
      <c r="A10147">
        <v>10859</v>
      </c>
      <c r="B10147" t="str">
        <f>_xlfn.XLOOKUP($A10147, '2023-06-23 Export'!A:A, '2023-06-23 Export'!B:B, "NA",0,1)</f>
        <v>BSLLS1507</v>
      </c>
    </row>
    <row r="10148" spans="1:2" hidden="1" x14ac:dyDescent="0.25">
      <c r="A10148">
        <v>10860</v>
      </c>
      <c r="B10148" t="str">
        <f>_xlfn.XLOOKUP($A10148, '2023-06-23 Export'!A:A, '2023-06-23 Export'!B:B, "NA",0,1)</f>
        <v>BSLLS1508</v>
      </c>
    </row>
    <row r="10149" spans="1:2" hidden="1" x14ac:dyDescent="0.25">
      <c r="A10149">
        <v>10861</v>
      </c>
      <c r="B10149" t="str">
        <f>_xlfn.XLOOKUP($A10149, '2023-06-23 Export'!A:A, '2023-06-23 Export'!B:B, "NA",0,1)</f>
        <v>BSLLS1509</v>
      </c>
    </row>
    <row r="10150" spans="1:2" hidden="1" x14ac:dyDescent="0.25">
      <c r="A10150">
        <v>10862</v>
      </c>
      <c r="B10150" t="str">
        <f>_xlfn.XLOOKUP($A10150, '2023-06-23 Export'!A:A, '2023-06-23 Export'!B:B, "NA",0,1)</f>
        <v>BSLLS1510</v>
      </c>
    </row>
    <row r="10151" spans="1:2" hidden="1" x14ac:dyDescent="0.25">
      <c r="A10151">
        <v>10863</v>
      </c>
      <c r="B10151" t="str">
        <f>_xlfn.XLOOKUP($A10151, '2023-06-23 Export'!A:A, '2023-06-23 Export'!B:B, "NA",0,1)</f>
        <v>BSLLS1511</v>
      </c>
    </row>
    <row r="10152" spans="1:2" hidden="1" x14ac:dyDescent="0.25">
      <c r="A10152">
        <v>10864</v>
      </c>
      <c r="B10152" t="str">
        <f>_xlfn.XLOOKUP($A10152, '2023-06-23 Export'!A:A, '2023-06-23 Export'!B:B, "NA",0,1)</f>
        <v>BSLLS1512</v>
      </c>
    </row>
    <row r="10153" spans="1:2" hidden="1" x14ac:dyDescent="0.25">
      <c r="A10153">
        <v>10865</v>
      </c>
      <c r="B10153" t="str">
        <f>_xlfn.XLOOKUP($A10153, '2023-06-23 Export'!A:A, '2023-06-23 Export'!B:B, "NA",0,1)</f>
        <v>BSLLS1513</v>
      </c>
    </row>
    <row r="10154" spans="1:2" hidden="1" x14ac:dyDescent="0.25">
      <c r="A10154">
        <v>10866</v>
      </c>
      <c r="B10154" t="str">
        <f>_xlfn.XLOOKUP($A10154, '2023-06-23 Export'!A:A, '2023-06-23 Export'!B:B, "NA",0,1)</f>
        <v>BSLLS1514</v>
      </c>
    </row>
    <row r="10155" spans="1:2" hidden="1" x14ac:dyDescent="0.25">
      <c r="A10155">
        <v>10867</v>
      </c>
      <c r="B10155" t="str">
        <f>_xlfn.XLOOKUP($A10155, '2023-06-23 Export'!A:A, '2023-06-23 Export'!B:B, "NA",0,1)</f>
        <v>BSLLS1515</v>
      </c>
    </row>
    <row r="10156" spans="1:2" hidden="1" x14ac:dyDescent="0.25">
      <c r="A10156">
        <v>10868</v>
      </c>
      <c r="B10156" t="str">
        <f>_xlfn.XLOOKUP($A10156, '2023-06-23 Export'!A:A, '2023-06-23 Export'!B:B, "NA",0,1)</f>
        <v>BSLLS1516</v>
      </c>
    </row>
    <row r="10157" spans="1:2" hidden="1" x14ac:dyDescent="0.25">
      <c r="A10157">
        <v>10869</v>
      </c>
      <c r="B10157" t="str">
        <f>_xlfn.XLOOKUP($A10157, '2023-06-23 Export'!A:A, '2023-06-23 Export'!B:B, "NA",0,1)</f>
        <v>BSLLS1517</v>
      </c>
    </row>
    <row r="10158" spans="1:2" hidden="1" x14ac:dyDescent="0.25">
      <c r="A10158">
        <v>10870</v>
      </c>
      <c r="B10158" t="str">
        <f>_xlfn.XLOOKUP($A10158, '2023-06-23 Export'!A:A, '2023-06-23 Export'!B:B, "NA",0,1)</f>
        <v>BSLLS1518</v>
      </c>
    </row>
    <row r="10159" spans="1:2" hidden="1" x14ac:dyDescent="0.25">
      <c r="A10159">
        <v>10883</v>
      </c>
      <c r="B10159" t="str">
        <f>_xlfn.XLOOKUP($A10159, '2023-06-23 Export'!A:A, '2023-06-23 Export'!B:B, "NA",0,1)</f>
        <v>BSLPW1501</v>
      </c>
    </row>
    <row r="10160" spans="1:2" hidden="1" x14ac:dyDescent="0.25">
      <c r="A10160">
        <v>10884</v>
      </c>
      <c r="B10160" t="str">
        <f>_xlfn.XLOOKUP($A10160, '2023-06-23 Export'!A:A, '2023-06-23 Export'!B:B, "NA",0,1)</f>
        <v>BSLPW1502</v>
      </c>
    </row>
    <row r="10161" spans="1:2" hidden="1" x14ac:dyDescent="0.25">
      <c r="A10161">
        <v>10885</v>
      </c>
      <c r="B10161" t="str">
        <f>_xlfn.XLOOKUP($A10161, '2023-06-23 Export'!A:A, '2023-06-23 Export'!B:B, "NA",0,1)</f>
        <v>BSLPW1503</v>
      </c>
    </row>
    <row r="10162" spans="1:2" hidden="1" x14ac:dyDescent="0.25">
      <c r="A10162">
        <v>10886</v>
      </c>
      <c r="B10162" t="str">
        <f>_xlfn.XLOOKUP($A10162, '2023-06-23 Export'!A:A, '2023-06-23 Export'!B:B, "NA",0,1)</f>
        <v>BSLPW1504</v>
      </c>
    </row>
    <row r="10163" spans="1:2" hidden="1" x14ac:dyDescent="0.25">
      <c r="A10163">
        <v>10887</v>
      </c>
      <c r="B10163" t="str">
        <f>_xlfn.XLOOKUP($A10163, '2023-06-23 Export'!A:A, '2023-06-23 Export'!B:B, "NA",0,1)</f>
        <v>BSLPW1505</v>
      </c>
    </row>
    <row r="10164" spans="1:2" hidden="1" x14ac:dyDescent="0.25">
      <c r="A10164">
        <v>10888</v>
      </c>
      <c r="B10164" t="str">
        <f>_xlfn.XLOOKUP($A10164, '2023-06-23 Export'!A:A, '2023-06-23 Export'!B:B, "NA",0,1)</f>
        <v>BSLPW1506</v>
      </c>
    </row>
    <row r="10165" spans="1:2" hidden="1" x14ac:dyDescent="0.25">
      <c r="A10165">
        <v>10889</v>
      </c>
      <c r="B10165" t="str">
        <f>_xlfn.XLOOKUP($A10165, '2023-06-23 Export'!A:A, '2023-06-23 Export'!B:B, "NA",0,1)</f>
        <v>BSLPW1507</v>
      </c>
    </row>
    <row r="10166" spans="1:2" hidden="1" x14ac:dyDescent="0.25">
      <c r="A10166">
        <v>10890</v>
      </c>
      <c r="B10166" t="str">
        <f>_xlfn.XLOOKUP($A10166, '2023-06-23 Export'!A:A, '2023-06-23 Export'!B:B, "NA",0,1)</f>
        <v>BSLPW1508</v>
      </c>
    </row>
    <row r="10167" spans="1:2" hidden="1" x14ac:dyDescent="0.25">
      <c r="A10167">
        <v>10891</v>
      </c>
      <c r="B10167" t="str">
        <f>_xlfn.XLOOKUP($A10167, '2023-06-23 Export'!A:A, '2023-06-23 Export'!B:B, "NA",0,1)</f>
        <v>BSLPW1509</v>
      </c>
    </row>
    <row r="10168" spans="1:2" hidden="1" x14ac:dyDescent="0.25">
      <c r="A10168">
        <v>10892</v>
      </c>
      <c r="B10168" t="str">
        <f>_xlfn.XLOOKUP($A10168, '2023-06-23 Export'!A:A, '2023-06-23 Export'!B:B, "NA",0,1)</f>
        <v>BSLPW1510</v>
      </c>
    </row>
    <row r="10169" spans="1:2" hidden="1" x14ac:dyDescent="0.25">
      <c r="A10169">
        <v>10893</v>
      </c>
      <c r="B10169" t="str">
        <f>_xlfn.XLOOKUP($A10169, '2023-06-23 Export'!A:A, '2023-06-23 Export'!B:B, "NA",0,1)</f>
        <v>BSLPW1511</v>
      </c>
    </row>
    <row r="10170" spans="1:2" hidden="1" x14ac:dyDescent="0.25">
      <c r="A10170">
        <v>10894</v>
      </c>
      <c r="B10170" t="str">
        <f>_xlfn.XLOOKUP($A10170, '2023-06-23 Export'!A:A, '2023-06-23 Export'!B:B, "NA",0,1)</f>
        <v>BSLPW1512</v>
      </c>
    </row>
    <row r="10171" spans="1:2" hidden="1" x14ac:dyDescent="0.25">
      <c r="A10171">
        <v>10895</v>
      </c>
      <c r="B10171" t="str">
        <f>_xlfn.XLOOKUP($A10171, '2023-06-23 Export'!A:A, '2023-06-23 Export'!B:B, "NA",0,1)</f>
        <v>BSLBP1501</v>
      </c>
    </row>
    <row r="10172" spans="1:2" hidden="1" x14ac:dyDescent="0.25">
      <c r="A10172">
        <v>10896</v>
      </c>
      <c r="B10172" t="str">
        <f>_xlfn.XLOOKUP($A10172, '2023-06-23 Export'!A:A, '2023-06-23 Export'!B:B, "NA",0,1)</f>
        <v>BSLBP1502</v>
      </c>
    </row>
    <row r="10173" spans="1:2" hidden="1" x14ac:dyDescent="0.25">
      <c r="A10173">
        <v>10897</v>
      </c>
      <c r="B10173" t="str">
        <f>_xlfn.XLOOKUP($A10173, '2023-06-23 Export'!A:A, '2023-06-23 Export'!B:B, "NA",0,1)</f>
        <v>BSLBP1503</v>
      </c>
    </row>
    <row r="10174" spans="1:2" hidden="1" x14ac:dyDescent="0.25">
      <c r="A10174">
        <v>10898</v>
      </c>
      <c r="B10174" t="str">
        <f>_xlfn.XLOOKUP($A10174, '2023-06-23 Export'!A:A, '2023-06-23 Export'!B:B, "NA",0,1)</f>
        <v>BSLBP1504</v>
      </c>
    </row>
    <row r="10175" spans="1:2" hidden="1" x14ac:dyDescent="0.25">
      <c r="A10175">
        <v>10899</v>
      </c>
      <c r="B10175" t="str">
        <f>_xlfn.XLOOKUP($A10175, '2023-06-23 Export'!A:A, '2023-06-23 Export'!B:B, "NA",0,1)</f>
        <v>BSLBP1505</v>
      </c>
    </row>
    <row r="10176" spans="1:2" hidden="1" x14ac:dyDescent="0.25">
      <c r="A10176">
        <v>10900</v>
      </c>
      <c r="B10176" t="str">
        <f>_xlfn.XLOOKUP($A10176, '2023-06-23 Export'!A:A, '2023-06-23 Export'!B:B, "NA",0,1)</f>
        <v>BSLBP1506</v>
      </c>
    </row>
    <row r="10177" spans="1:2" hidden="1" x14ac:dyDescent="0.25">
      <c r="A10177">
        <v>10901</v>
      </c>
      <c r="B10177" t="str">
        <f>_xlfn.XLOOKUP($A10177, '2023-06-23 Export'!A:A, '2023-06-23 Export'!B:B, "NA",0,1)</f>
        <v>BSLBP1507</v>
      </c>
    </row>
    <row r="10178" spans="1:2" hidden="1" x14ac:dyDescent="0.25">
      <c r="A10178">
        <v>10902</v>
      </c>
      <c r="B10178" t="str">
        <f>_xlfn.XLOOKUP($A10178, '2023-06-23 Export'!A:A, '2023-06-23 Export'!B:B, "NA",0,1)</f>
        <v>BSLBP1508</v>
      </c>
    </row>
    <row r="10179" spans="1:2" hidden="1" x14ac:dyDescent="0.25">
      <c r="A10179">
        <v>10903</v>
      </c>
      <c r="B10179" t="str">
        <f>_xlfn.XLOOKUP($A10179, '2023-06-23 Export'!A:A, '2023-06-23 Export'!B:B, "NA",0,1)</f>
        <v>BSLBP1509</v>
      </c>
    </row>
    <row r="10180" spans="1:2" hidden="1" x14ac:dyDescent="0.25">
      <c r="A10180">
        <v>10904</v>
      </c>
      <c r="B10180" t="str">
        <f>_xlfn.XLOOKUP($A10180, '2023-06-23 Export'!A:A, '2023-06-23 Export'!B:B, "NA",0,1)</f>
        <v>BSLAT1501</v>
      </c>
    </row>
    <row r="10181" spans="1:2" hidden="1" x14ac:dyDescent="0.25">
      <c r="A10181">
        <v>10905</v>
      </c>
      <c r="B10181" t="str">
        <f>_xlfn.XLOOKUP($A10181, '2023-06-23 Export'!A:A, '2023-06-23 Export'!B:B, "NA",0,1)</f>
        <v>BSLAT1502</v>
      </c>
    </row>
    <row r="10182" spans="1:2" hidden="1" x14ac:dyDescent="0.25">
      <c r="A10182">
        <v>10906</v>
      </c>
      <c r="B10182" t="str">
        <f>_xlfn.XLOOKUP($A10182, '2023-06-23 Export'!A:A, '2023-06-23 Export'!B:B, "NA",0,1)</f>
        <v>BSLAT1503</v>
      </c>
    </row>
    <row r="10183" spans="1:2" hidden="1" x14ac:dyDescent="0.25">
      <c r="A10183">
        <v>10907</v>
      </c>
      <c r="B10183" t="str">
        <f>_xlfn.XLOOKUP($A10183, '2023-06-23 Export'!A:A, '2023-06-23 Export'!B:B, "NA",0,1)</f>
        <v>BSLAT1504</v>
      </c>
    </row>
    <row r="10184" spans="1:2" hidden="1" x14ac:dyDescent="0.25">
      <c r="A10184">
        <v>10908</v>
      </c>
      <c r="B10184" t="str">
        <f>_xlfn.XLOOKUP($A10184, '2023-06-23 Export'!A:A, '2023-06-23 Export'!B:B, "NA",0,1)</f>
        <v>BSLAT1505</v>
      </c>
    </row>
    <row r="10185" spans="1:2" hidden="1" x14ac:dyDescent="0.25">
      <c r="A10185">
        <v>10909</v>
      </c>
      <c r="B10185" t="str">
        <f>_xlfn.XLOOKUP($A10185, '2023-06-23 Export'!A:A, '2023-06-23 Export'!B:B, "NA",0,1)</f>
        <v>BSLAT1506</v>
      </c>
    </row>
    <row r="10186" spans="1:2" hidden="1" x14ac:dyDescent="0.25">
      <c r="A10186">
        <v>10910</v>
      </c>
      <c r="B10186" t="str">
        <f>_xlfn.XLOOKUP($A10186, '2023-06-23 Export'!A:A, '2023-06-23 Export'!B:B, "NA",0,1)</f>
        <v>BSLAT1507</v>
      </c>
    </row>
    <row r="10187" spans="1:2" hidden="1" x14ac:dyDescent="0.25">
      <c r="A10187">
        <v>10911</v>
      </c>
      <c r="B10187" t="str">
        <f>_xlfn.XLOOKUP($A10187, '2023-06-23 Export'!A:A, '2023-06-23 Export'!B:B, "NA",0,1)</f>
        <v>BSLAT1508</v>
      </c>
    </row>
    <row r="10188" spans="1:2" hidden="1" x14ac:dyDescent="0.25">
      <c r="A10188">
        <v>10912</v>
      </c>
      <c r="B10188" t="str">
        <f>_xlfn.XLOOKUP($A10188, '2023-06-23 Export'!A:A, '2023-06-23 Export'!B:B, "NA",0,1)</f>
        <v>BSLAT1509</v>
      </c>
    </row>
    <row r="10189" spans="1:2" hidden="1" x14ac:dyDescent="0.25">
      <c r="A10189">
        <v>10913</v>
      </c>
      <c r="B10189" t="str">
        <f>_xlfn.XLOOKUP($A10189, '2023-06-23 Export'!A:A, '2023-06-23 Export'!B:B, "NA",0,1)</f>
        <v>BSLST1501</v>
      </c>
    </row>
    <row r="10190" spans="1:2" hidden="1" x14ac:dyDescent="0.25">
      <c r="A10190">
        <v>10914</v>
      </c>
      <c r="B10190" t="str">
        <f>_xlfn.XLOOKUP($A10190, '2023-06-23 Export'!A:A, '2023-06-23 Export'!B:B, "NA",0,1)</f>
        <v>BSLST1502</v>
      </c>
    </row>
    <row r="10191" spans="1:2" hidden="1" x14ac:dyDescent="0.25">
      <c r="A10191">
        <v>10915</v>
      </c>
      <c r="B10191" t="str">
        <f>_xlfn.XLOOKUP($A10191, '2023-06-23 Export'!A:A, '2023-06-23 Export'!B:B, "NA",0,1)</f>
        <v>BSLST1503</v>
      </c>
    </row>
    <row r="10192" spans="1:2" hidden="1" x14ac:dyDescent="0.25">
      <c r="A10192">
        <v>10916</v>
      </c>
      <c r="B10192" t="str">
        <f>_xlfn.XLOOKUP($A10192, '2023-06-23 Export'!A:A, '2023-06-23 Export'!B:B, "NA",0,1)</f>
        <v>BSLST1504</v>
      </c>
    </row>
    <row r="10193" spans="1:2" hidden="1" x14ac:dyDescent="0.25">
      <c r="A10193">
        <v>10917</v>
      </c>
      <c r="B10193" t="str">
        <f>_xlfn.XLOOKUP($A10193, '2023-06-23 Export'!A:A, '2023-06-23 Export'!B:B, "NA",0,1)</f>
        <v>BSLST1505</v>
      </c>
    </row>
    <row r="10194" spans="1:2" hidden="1" x14ac:dyDescent="0.25">
      <c r="A10194">
        <v>10918</v>
      </c>
      <c r="B10194" t="str">
        <f>_xlfn.XLOOKUP($A10194, '2023-06-23 Export'!A:A, '2023-06-23 Export'!B:B, "NA",0,1)</f>
        <v>BSLST1506</v>
      </c>
    </row>
    <row r="10195" spans="1:2" hidden="1" x14ac:dyDescent="0.25">
      <c r="A10195">
        <v>10919</v>
      </c>
      <c r="B10195" t="str">
        <f>_xlfn.XLOOKUP($A10195, '2023-06-23 Export'!A:A, '2023-06-23 Export'!B:B, "NA",0,1)</f>
        <v>BSLST1507</v>
      </c>
    </row>
    <row r="10196" spans="1:2" hidden="1" x14ac:dyDescent="0.25">
      <c r="A10196">
        <v>10920</v>
      </c>
      <c r="B10196" t="str">
        <f>_xlfn.XLOOKUP($A10196, '2023-06-23 Export'!A:A, '2023-06-23 Export'!B:B, "NA",0,1)</f>
        <v>BSLST1508</v>
      </c>
    </row>
    <row r="10197" spans="1:2" hidden="1" x14ac:dyDescent="0.25">
      <c r="A10197">
        <v>10921</v>
      </c>
      <c r="B10197" t="str">
        <f>_xlfn.XLOOKUP($A10197, '2023-06-23 Export'!A:A, '2023-06-23 Export'!B:B, "NA",0,1)</f>
        <v>BSLST1509</v>
      </c>
    </row>
    <row r="10198" spans="1:2" hidden="1" x14ac:dyDescent="0.25">
      <c r="A10198">
        <v>10922</v>
      </c>
      <c r="B10198" t="str">
        <f>_xlfn.XLOOKUP($A10198, '2023-06-23 Export'!A:A, '2023-06-23 Export'!B:B, "NA",0,1)</f>
        <v>BSLHD1501</v>
      </c>
    </row>
    <row r="10199" spans="1:2" hidden="1" x14ac:dyDescent="0.25">
      <c r="A10199">
        <v>10923</v>
      </c>
      <c r="B10199" t="str">
        <f>_xlfn.XLOOKUP($A10199, '2023-06-23 Export'!A:A, '2023-06-23 Export'!B:B, "NA",0,1)</f>
        <v>BSLHD1502</v>
      </c>
    </row>
    <row r="10200" spans="1:2" hidden="1" x14ac:dyDescent="0.25">
      <c r="A10200">
        <v>10924</v>
      </c>
      <c r="B10200" t="str">
        <f>_xlfn.XLOOKUP($A10200, '2023-06-23 Export'!A:A, '2023-06-23 Export'!B:B, "NA",0,1)</f>
        <v>BSLHD1503</v>
      </c>
    </row>
    <row r="10201" spans="1:2" hidden="1" x14ac:dyDescent="0.25">
      <c r="A10201">
        <v>10925</v>
      </c>
      <c r="B10201" t="str">
        <f>_xlfn.XLOOKUP($A10201, '2023-06-23 Export'!A:A, '2023-06-23 Export'!B:B, "NA",0,1)</f>
        <v>BSLHD1504</v>
      </c>
    </row>
    <row r="10202" spans="1:2" hidden="1" x14ac:dyDescent="0.25">
      <c r="A10202">
        <v>10926</v>
      </c>
      <c r="B10202" t="str">
        <f>_xlfn.XLOOKUP($A10202, '2023-06-23 Export'!A:A, '2023-06-23 Export'!B:B, "NA",0,1)</f>
        <v>BSLHD1505</v>
      </c>
    </row>
    <row r="10203" spans="1:2" hidden="1" x14ac:dyDescent="0.25">
      <c r="A10203">
        <v>10927</v>
      </c>
      <c r="B10203" t="str">
        <f>_xlfn.XLOOKUP($A10203, '2023-06-23 Export'!A:A, '2023-06-23 Export'!B:B, "NA",0,1)</f>
        <v>BSLHD1506</v>
      </c>
    </row>
    <row r="10204" spans="1:2" hidden="1" x14ac:dyDescent="0.25">
      <c r="A10204">
        <v>10928</v>
      </c>
      <c r="B10204" t="str">
        <f>_xlfn.XLOOKUP($A10204, '2023-06-23 Export'!A:A, '2023-06-23 Export'!B:B, "NA",0,1)</f>
        <v>BSLHD1507</v>
      </c>
    </row>
    <row r="10205" spans="1:2" hidden="1" x14ac:dyDescent="0.25">
      <c r="A10205">
        <v>10929</v>
      </c>
      <c r="B10205" t="str">
        <f>_xlfn.XLOOKUP($A10205, '2023-06-23 Export'!A:A, '2023-06-23 Export'!B:B, "NA",0,1)</f>
        <v>BSLHD1508</v>
      </c>
    </row>
    <row r="10206" spans="1:2" hidden="1" x14ac:dyDescent="0.25">
      <c r="A10206">
        <v>10930</v>
      </c>
      <c r="B10206" t="str">
        <f>_xlfn.XLOOKUP($A10206, '2023-06-23 Export'!A:A, '2023-06-23 Export'!B:B, "NA",0,1)</f>
        <v>BSLHD1509</v>
      </c>
    </row>
    <row r="10207" spans="1:2" hidden="1" x14ac:dyDescent="0.25">
      <c r="A10207">
        <v>10931</v>
      </c>
      <c r="B10207" t="str">
        <f>_xlfn.XLOOKUP($A10207, '2023-06-23 Export'!A:A, '2023-06-23 Export'!B:B, "NA",0,1)</f>
        <v>SPEBR0151</v>
      </c>
    </row>
    <row r="10208" spans="1:2" hidden="1" x14ac:dyDescent="0.25">
      <c r="A10208">
        <v>10932</v>
      </c>
      <c r="B10208" t="str">
        <f>_xlfn.XLOOKUP($A10208, '2023-06-23 Export'!A:A, '2023-06-23 Export'!B:B, "NA",0,1)</f>
        <v>VERCO2151</v>
      </c>
    </row>
    <row r="10209" spans="1:2" hidden="1" x14ac:dyDescent="0.25">
      <c r="A10209">
        <v>10933</v>
      </c>
      <c r="B10209" t="str">
        <f>_xlfn.XLOOKUP($A10209, '2023-06-23 Export'!A:A, '2023-06-23 Export'!B:B, "NA",0,1)</f>
        <v>VERCO2152</v>
      </c>
    </row>
    <row r="10210" spans="1:2" hidden="1" x14ac:dyDescent="0.25">
      <c r="A10210">
        <v>10934</v>
      </c>
      <c r="B10210" t="str">
        <f>_xlfn.XLOOKUP($A10210, '2023-06-23 Export'!A:A, '2023-06-23 Export'!B:B, "NA",0,1)</f>
        <v>VERCO2153</v>
      </c>
    </row>
    <row r="10211" spans="1:2" hidden="1" x14ac:dyDescent="0.25">
      <c r="A10211">
        <v>10935</v>
      </c>
      <c r="B10211" t="str">
        <f>_xlfn.XLOOKUP($A10211, '2023-06-23 Export'!A:A, '2023-06-23 Export'!B:B, "NA",0,1)</f>
        <v>VERCO2154</v>
      </c>
    </row>
    <row r="10212" spans="1:2" hidden="1" x14ac:dyDescent="0.25">
      <c r="A10212">
        <v>10936</v>
      </c>
      <c r="B10212" t="str">
        <f>_xlfn.XLOOKUP($A10212, '2023-06-23 Export'!A:A, '2023-06-23 Export'!B:B, "NA",0,1)</f>
        <v>CANIJ4151</v>
      </c>
    </row>
    <row r="10213" spans="1:2" hidden="1" x14ac:dyDescent="0.25">
      <c r="A10213">
        <v>10937</v>
      </c>
      <c r="B10213" t="str">
        <f>_xlfn.XLOOKUP($A10213, '2023-06-23 Export'!A:A, '2023-06-23 Export'!B:B, "NA",0,1)</f>
        <v>CANIJ4152</v>
      </c>
    </row>
    <row r="10214" spans="1:2" hidden="1" x14ac:dyDescent="0.25">
      <c r="A10214">
        <v>10938</v>
      </c>
      <c r="B10214" t="str">
        <f>_xlfn.XLOOKUP($A10214, '2023-06-23 Export'!A:A, '2023-06-23 Export'!B:B, "NA",0,1)</f>
        <v>RAMO01501</v>
      </c>
    </row>
    <row r="10215" spans="1:2" hidden="1" x14ac:dyDescent="0.25">
      <c r="A10215">
        <v>10939</v>
      </c>
      <c r="B10215" t="str">
        <f>_xlfn.XLOOKUP($A10215, '2023-06-23 Export'!A:A, '2023-06-23 Export'!B:B, "NA",0,1)</f>
        <v>RAMO01502</v>
      </c>
    </row>
    <row r="10216" spans="1:2" hidden="1" x14ac:dyDescent="0.25">
      <c r="A10216">
        <v>10940</v>
      </c>
      <c r="B10216" t="str">
        <f>_xlfn.XLOOKUP($A10216, '2023-06-23 Export'!A:A, '2023-06-23 Export'!B:B, "NA",0,1)</f>
        <v>RAMO01503</v>
      </c>
    </row>
    <row r="10217" spans="1:2" hidden="1" x14ac:dyDescent="0.25">
      <c r="A10217">
        <v>10941</v>
      </c>
      <c r="B10217" t="str">
        <f>_xlfn.XLOOKUP($A10217, '2023-06-23 Export'!A:A, '2023-06-23 Export'!B:B, "NA",0,1)</f>
        <v>RAMO01504</v>
      </c>
    </row>
    <row r="10218" spans="1:2" hidden="1" x14ac:dyDescent="0.25">
      <c r="A10218">
        <v>10942</v>
      </c>
      <c r="B10218" t="str">
        <f>_xlfn.XLOOKUP($A10218, '2023-06-23 Export'!A:A, '2023-06-23 Export'!B:B, "NA",0,1)</f>
        <v>RAMO01505</v>
      </c>
    </row>
    <row r="10219" spans="1:2" hidden="1" x14ac:dyDescent="0.25">
      <c r="A10219">
        <v>10943</v>
      </c>
      <c r="B10219" t="str">
        <f>_xlfn.XLOOKUP($A10219, '2023-06-23 Export'!A:A, '2023-06-23 Export'!B:B, "NA",0,1)</f>
        <v>RAMO01506</v>
      </c>
    </row>
    <row r="10220" spans="1:2" hidden="1" x14ac:dyDescent="0.25">
      <c r="A10220">
        <v>10944</v>
      </c>
      <c r="B10220" t="str">
        <f>_xlfn.XLOOKUP($A10220, '2023-06-23 Export'!A:A, '2023-06-23 Export'!B:B, "NA",0,1)</f>
        <v>TEMFIL002</v>
      </c>
    </row>
    <row r="10221" spans="1:2" hidden="1" x14ac:dyDescent="0.25">
      <c r="A10221">
        <v>10946</v>
      </c>
      <c r="B10221" t="str">
        <f>_xlfn.XLOOKUP($A10221, '2023-06-23 Export'!A:A, '2023-06-23 Export'!B:B, "NA",0,1)</f>
        <v>MICRG0001</v>
      </c>
    </row>
    <row r="10222" spans="1:2" hidden="1" x14ac:dyDescent="0.25">
      <c r="A10222">
        <v>10947</v>
      </c>
      <c r="B10222" t="str">
        <f>_xlfn.XLOOKUP($A10222, '2023-06-23 Export'!A:A, '2023-06-23 Export'!B:B, "NA",0,1)</f>
        <v>RAMO01507</v>
      </c>
    </row>
    <row r="10223" spans="1:2" hidden="1" x14ac:dyDescent="0.25">
      <c r="A10223">
        <v>10948</v>
      </c>
      <c r="B10223" t="str">
        <f>_xlfn.XLOOKUP($A10223, '2023-06-23 Export'!A:A, '2023-06-23 Export'!B:B, "NA",0,1)</f>
        <v>RAMO01508</v>
      </c>
    </row>
    <row r="10224" spans="1:2" hidden="1" x14ac:dyDescent="0.25">
      <c r="A10224">
        <v>10951</v>
      </c>
      <c r="B10224" t="str">
        <f>_xlfn.XLOOKUP($A10224, '2023-06-23 Export'!A:A, '2023-06-23 Export'!B:B, "NA",0,1)</f>
        <v>XPSEPVAR7</v>
      </c>
    </row>
    <row r="10225" spans="1:2" hidden="1" x14ac:dyDescent="0.25">
      <c r="A10225">
        <v>10952</v>
      </c>
      <c r="B10225" t="str">
        <f>_xlfn.XLOOKUP($A10225, '2023-06-23 Export'!A:A, '2023-06-23 Export'!B:B, "NA",0,1)</f>
        <v>GENI00001</v>
      </c>
    </row>
    <row r="10226" spans="1:2" hidden="1" x14ac:dyDescent="0.25">
      <c r="A10226">
        <v>10953</v>
      </c>
      <c r="B10226" t="str">
        <f>_xlfn.XLOOKUP($A10226, '2023-06-23 Export'!A:A, '2023-06-23 Export'!B:B, "NA",0,1)</f>
        <v>GENI00002</v>
      </c>
    </row>
    <row r="10227" spans="1:2" hidden="1" x14ac:dyDescent="0.25">
      <c r="A10227">
        <v>10954</v>
      </c>
      <c r="B10227" t="str">
        <f>_xlfn.XLOOKUP($A10227, '2023-06-23 Export'!A:A, '2023-06-23 Export'!B:B, "NA",0,1)</f>
        <v>GENI00003</v>
      </c>
    </row>
    <row r="10228" spans="1:2" hidden="1" x14ac:dyDescent="0.25">
      <c r="A10228">
        <v>10955</v>
      </c>
      <c r="B10228" t="str">
        <f>_xlfn.XLOOKUP($A10228, '2023-06-23 Export'!A:A, '2023-06-23 Export'!B:B, "NA",0,1)</f>
        <v>BRAIN8650</v>
      </c>
    </row>
    <row r="10229" spans="1:2" hidden="1" x14ac:dyDescent="0.25">
      <c r="A10229">
        <v>10956</v>
      </c>
      <c r="B10229" t="str">
        <f>_xlfn.XLOOKUP($A10229, '2023-06-23 Export'!A:A, '2023-06-23 Export'!B:B, "NA",0,1)</f>
        <v>DISS00079</v>
      </c>
    </row>
    <row r="10230" spans="1:2" hidden="1" x14ac:dyDescent="0.25">
      <c r="A10230">
        <v>10957</v>
      </c>
      <c r="B10230" t="str">
        <f>_xlfn.XLOOKUP($A10230, '2023-06-23 Export'!A:A, '2023-06-23 Export'!B:B, "NA",0,1)</f>
        <v>EYEBALL01</v>
      </c>
    </row>
    <row r="10231" spans="1:2" x14ac:dyDescent="0.25">
      <c r="A10231">
        <v>10959</v>
      </c>
      <c r="B10231" t="str">
        <f>_xlfn.XLOOKUP($A10231, '2023-06-23 Export'!A:A, '2023-06-23 Export'!B:B, "NA",0,1)</f>
        <v>NA</v>
      </c>
    </row>
    <row r="10232" spans="1:2" x14ac:dyDescent="0.25">
      <c r="A10232">
        <v>10960</v>
      </c>
      <c r="B10232" t="str">
        <f>_xlfn.XLOOKUP($A10232, '2023-06-23 Export'!A:A, '2023-06-23 Export'!B:B, "NA",0,1)</f>
        <v>NA</v>
      </c>
    </row>
    <row r="10233" spans="1:2" hidden="1" x14ac:dyDescent="0.25">
      <c r="A10233">
        <v>10961</v>
      </c>
      <c r="B10233" t="str">
        <f>_xlfn.XLOOKUP($A10233, '2023-06-23 Export'!A:A, '2023-06-23 Export'!B:B, "NA",0,1)</f>
        <v>MMMAH0001</v>
      </c>
    </row>
    <row r="10234" spans="1:2" x14ac:dyDescent="0.25">
      <c r="A10234">
        <v>10962</v>
      </c>
      <c r="B10234" t="str">
        <f>_xlfn.XLOOKUP($A10234, '2023-06-23 Export'!A:A, '2023-06-23 Export'!B:B, "NA",0,1)</f>
        <v>NA</v>
      </c>
    </row>
    <row r="10235" spans="1:2" hidden="1" x14ac:dyDescent="0.25">
      <c r="A10235">
        <v>10963</v>
      </c>
      <c r="B10235" t="str">
        <f>_xlfn.XLOOKUP($A10235, '2023-06-23 Export'!A:A, '2023-06-23 Export'!B:B, "NA",0,1)</f>
        <v>MMMBPPS01</v>
      </c>
    </row>
    <row r="10236" spans="1:2" x14ac:dyDescent="0.25">
      <c r="A10236">
        <v>10965</v>
      </c>
      <c r="B10236" t="str">
        <f>_xlfn.XLOOKUP($A10236, '2023-06-23 Export'!A:A, '2023-06-23 Export'!B:B, "NA",0,1)</f>
        <v>NA</v>
      </c>
    </row>
    <row r="10237" spans="1:2" hidden="1" x14ac:dyDescent="0.25">
      <c r="A10237">
        <v>10967</v>
      </c>
      <c r="B10237" t="str">
        <f>_xlfn.XLOOKUP($A10237, '2023-06-23 Export'!A:A, '2023-06-23 Export'!B:B, "NA",0,1)</f>
        <v>INT017977</v>
      </c>
    </row>
    <row r="10238" spans="1:2" hidden="1" x14ac:dyDescent="0.25">
      <c r="A10238">
        <v>10969</v>
      </c>
      <c r="B10238" t="str">
        <f>_xlfn.XLOOKUP($A10238, '2023-06-23 Export'!A:A, '2023-06-23 Export'!B:B, "NA",0,1)</f>
        <v>STAGEMI19</v>
      </c>
    </row>
    <row r="10239" spans="1:2" hidden="1" x14ac:dyDescent="0.25">
      <c r="A10239">
        <v>10970</v>
      </c>
      <c r="B10239" t="str">
        <f>_xlfn.XLOOKUP($A10239, '2023-06-23 Export'!A:A, '2023-06-23 Export'!B:B, "NA",0,1)</f>
        <v>STAGEMI20</v>
      </c>
    </row>
    <row r="10240" spans="1:2" hidden="1" x14ac:dyDescent="0.25">
      <c r="A10240">
        <v>10971</v>
      </c>
      <c r="B10240" t="str">
        <f>_xlfn.XLOOKUP($A10240, '2023-06-23 Export'!A:A, '2023-06-23 Export'!B:B, "NA",0,1)</f>
        <v>STAGEMI21</v>
      </c>
    </row>
    <row r="10241" spans="1:2" hidden="1" x14ac:dyDescent="0.25">
      <c r="A10241">
        <v>10972</v>
      </c>
      <c r="B10241" t="str">
        <f>_xlfn.XLOOKUP($A10241, '2023-06-23 Export'!A:A, '2023-06-23 Export'!B:B, "NA",0,1)</f>
        <v>STAGEMI22</v>
      </c>
    </row>
    <row r="10242" spans="1:2" hidden="1" x14ac:dyDescent="0.25">
      <c r="A10242">
        <v>10973</v>
      </c>
      <c r="B10242" t="str">
        <f>_xlfn.XLOOKUP($A10242, '2023-06-23 Export'!A:A, '2023-06-23 Export'!B:B, "NA",0,1)</f>
        <v>STAGEMI23</v>
      </c>
    </row>
    <row r="10243" spans="1:2" hidden="1" x14ac:dyDescent="0.25">
      <c r="A10243">
        <v>10974</v>
      </c>
      <c r="B10243" t="str">
        <f>_xlfn.XLOOKUP($A10243, '2023-06-23 Export'!A:A, '2023-06-23 Export'!B:B, "NA",0,1)</f>
        <v>SSBOTSU12</v>
      </c>
    </row>
    <row r="10244" spans="1:2" hidden="1" x14ac:dyDescent="0.25">
      <c r="A10244">
        <v>10975</v>
      </c>
      <c r="B10244" t="str">
        <f>_xlfn.XLOOKUP($A10244, '2023-06-23 Export'!A:A, '2023-06-23 Export'!B:B, "NA",0,1)</f>
        <v>SSBOTSU08</v>
      </c>
    </row>
    <row r="10245" spans="1:2" hidden="1" x14ac:dyDescent="0.25">
      <c r="A10245">
        <v>10976</v>
      </c>
      <c r="B10245" t="str">
        <f>_xlfn.XLOOKUP($A10245, '2023-06-23 Export'!A:A, '2023-06-23 Export'!B:B, "NA",0,1)</f>
        <v>SSBOTSU38</v>
      </c>
    </row>
    <row r="10246" spans="1:2" hidden="1" x14ac:dyDescent="0.25">
      <c r="A10246">
        <v>10977</v>
      </c>
      <c r="B10246" t="str">
        <f>_xlfn.XLOOKUP($A10246, '2023-06-23 Export'!A:A, '2023-06-23 Export'!B:B, "NA",0,1)</f>
        <v>SSBOTSU07</v>
      </c>
    </row>
    <row r="10247" spans="1:2" hidden="1" x14ac:dyDescent="0.25">
      <c r="A10247">
        <v>10978</v>
      </c>
      <c r="B10247" t="str">
        <f>_xlfn.XLOOKUP($A10247, '2023-06-23 Export'!A:A, '2023-06-23 Export'!B:B, "NA",0,1)</f>
        <v>SSBOTFL13</v>
      </c>
    </row>
    <row r="10248" spans="1:2" hidden="1" x14ac:dyDescent="0.25">
      <c r="A10248">
        <v>10979</v>
      </c>
      <c r="B10248" t="str">
        <f>_xlfn.XLOOKUP($A10248, '2023-06-23 Export'!A:A, '2023-06-23 Export'!B:B, "NA",0,1)</f>
        <v>SSBOTSEL1</v>
      </c>
    </row>
    <row r="10249" spans="1:2" x14ac:dyDescent="0.25">
      <c r="A10249">
        <v>10980</v>
      </c>
      <c r="B10249" t="str">
        <f>_xlfn.XLOOKUP($A10249, '2023-06-23 Export'!A:A, '2023-06-23 Export'!B:B, "NA",0,1)</f>
        <v>NA</v>
      </c>
    </row>
    <row r="10250" spans="1:2" x14ac:dyDescent="0.25">
      <c r="A10250">
        <v>10981</v>
      </c>
      <c r="B10250" t="str">
        <f>_xlfn.XLOOKUP($A10250, '2023-06-23 Export'!A:A, '2023-06-23 Export'!B:B, "NA",0,1)</f>
        <v>NA</v>
      </c>
    </row>
    <row r="10251" spans="1:2" x14ac:dyDescent="0.25">
      <c r="A10251">
        <v>10982</v>
      </c>
      <c r="B10251" t="str">
        <f>_xlfn.XLOOKUP($A10251, '2023-06-23 Export'!A:A, '2023-06-23 Export'!B:B, "NA",0,1)</f>
        <v>NA</v>
      </c>
    </row>
    <row r="10252" spans="1:2" x14ac:dyDescent="0.25">
      <c r="A10252">
        <v>10983</v>
      </c>
      <c r="B10252" t="str">
        <f>_xlfn.XLOOKUP($A10252, '2023-06-23 Export'!A:A, '2023-06-23 Export'!B:B, "NA",0,1)</f>
        <v>NA</v>
      </c>
    </row>
    <row r="10253" spans="1:2" x14ac:dyDescent="0.25">
      <c r="A10253">
        <v>10984</v>
      </c>
      <c r="B10253" t="str">
        <f>_xlfn.XLOOKUP($A10253, '2023-06-23 Export'!A:A, '2023-06-23 Export'!B:B, "NA",0,1)</f>
        <v>NA</v>
      </c>
    </row>
    <row r="10254" spans="1:2" x14ac:dyDescent="0.25">
      <c r="A10254">
        <v>10985</v>
      </c>
      <c r="B10254" t="str">
        <f>_xlfn.XLOOKUP($A10254, '2023-06-23 Export'!A:A, '2023-06-23 Export'!B:B, "NA",0,1)</f>
        <v>NA</v>
      </c>
    </row>
    <row r="10255" spans="1:2" x14ac:dyDescent="0.25">
      <c r="A10255">
        <v>10986</v>
      </c>
      <c r="B10255" t="str">
        <f>_xlfn.XLOOKUP($A10255, '2023-06-23 Export'!A:A, '2023-06-23 Export'!B:B, "NA",0,1)</f>
        <v>NA</v>
      </c>
    </row>
    <row r="10256" spans="1:2" x14ac:dyDescent="0.25">
      <c r="A10256">
        <v>10987</v>
      </c>
      <c r="B10256" t="str">
        <f>_xlfn.XLOOKUP($A10256, '2023-06-23 Export'!A:A, '2023-06-23 Export'!B:B, "NA",0,1)</f>
        <v>NA</v>
      </c>
    </row>
    <row r="10257" spans="1:2" hidden="1" x14ac:dyDescent="0.25">
      <c r="A10257">
        <v>10988</v>
      </c>
      <c r="B10257" t="str">
        <f>_xlfn.XLOOKUP($A10257, '2023-06-23 Export'!A:A, '2023-06-23 Export'!B:B, "NA",0,1)</f>
        <v>PG1001510</v>
      </c>
    </row>
    <row r="10258" spans="1:2" hidden="1" x14ac:dyDescent="0.25">
      <c r="A10258">
        <v>10989</v>
      </c>
      <c r="B10258" t="str">
        <f>_xlfn.XLOOKUP($A10258, '2023-06-23 Export'!A:A, '2023-06-23 Export'!B:B, "NA",0,1)</f>
        <v>SSLE00003</v>
      </c>
    </row>
    <row r="10259" spans="1:2" hidden="1" x14ac:dyDescent="0.25">
      <c r="A10259">
        <v>10990</v>
      </c>
      <c r="B10259" t="str">
        <f>_xlfn.XLOOKUP($A10259, '2023-06-23 Export'!A:A, '2023-06-23 Export'!B:B, "NA",0,1)</f>
        <v>SSLE00004</v>
      </c>
    </row>
    <row r="10260" spans="1:2" hidden="1" x14ac:dyDescent="0.25">
      <c r="A10260">
        <v>10991</v>
      </c>
      <c r="B10260" t="str">
        <f>_xlfn.XLOOKUP($A10260, '2023-06-23 Export'!A:A, '2023-06-23 Export'!B:B, "NA",0,1)</f>
        <v>SSLE00005</v>
      </c>
    </row>
    <row r="10261" spans="1:2" hidden="1" x14ac:dyDescent="0.25">
      <c r="A10261">
        <v>10992</v>
      </c>
      <c r="B10261" t="str">
        <f>_xlfn.XLOOKUP($A10261, '2023-06-23 Export'!A:A, '2023-06-23 Export'!B:B, "NA",0,1)</f>
        <v>SSLE00006</v>
      </c>
    </row>
    <row r="10262" spans="1:2" hidden="1" x14ac:dyDescent="0.25">
      <c r="A10262">
        <v>10993</v>
      </c>
      <c r="B10262" t="str">
        <f>_xlfn.XLOOKUP($A10262, '2023-06-23 Export'!A:A, '2023-06-23 Export'!B:B, "NA",0,1)</f>
        <v>LOCKBOX21</v>
      </c>
    </row>
    <row r="10263" spans="1:2" hidden="1" x14ac:dyDescent="0.25">
      <c r="A10263">
        <v>10994</v>
      </c>
      <c r="B10263" t="str">
        <f>_xlfn.XLOOKUP($A10263, '2023-06-23 Export'!A:A, '2023-06-23 Export'!B:B, "NA",0,1)</f>
        <v>LOCKBOX22</v>
      </c>
    </row>
    <row r="10264" spans="1:2" hidden="1" x14ac:dyDescent="0.25">
      <c r="A10264">
        <v>10995</v>
      </c>
      <c r="B10264" t="str">
        <f>_xlfn.XLOOKUP($A10264, '2023-06-23 Export'!A:A, '2023-06-23 Export'!B:B, "NA",0,1)</f>
        <v>LOCKBOX23</v>
      </c>
    </row>
    <row r="10265" spans="1:2" hidden="1" x14ac:dyDescent="0.25">
      <c r="A10265">
        <v>11001</v>
      </c>
      <c r="B10265" t="str">
        <f>_xlfn.XLOOKUP($A10265, '2023-06-23 Export'!A:A, '2023-06-23 Export'!B:B, "NA",0,1)</f>
        <v>COSI01501</v>
      </c>
    </row>
    <row r="10266" spans="1:2" x14ac:dyDescent="0.25">
      <c r="A10266">
        <v>11002</v>
      </c>
      <c r="B10266" t="str">
        <f>_xlfn.XLOOKUP($A10266, '2023-06-23 Export'!A:A, '2023-06-23 Export'!B:B, "NA",0,1)</f>
        <v>NA</v>
      </c>
    </row>
    <row r="10267" spans="1:2" x14ac:dyDescent="0.25">
      <c r="A10267">
        <v>11003</v>
      </c>
      <c r="B10267" t="str">
        <f>_xlfn.XLOOKUP($A10267, '2023-06-23 Export'!A:A, '2023-06-23 Export'!B:B, "NA",0,1)</f>
        <v>NA</v>
      </c>
    </row>
    <row r="10268" spans="1:2" x14ac:dyDescent="0.25">
      <c r="A10268">
        <v>11004</v>
      </c>
      <c r="B10268" t="str">
        <f>_xlfn.XLOOKUP($A10268, '2023-06-23 Export'!A:A, '2023-06-23 Export'!B:B, "NA",0,1)</f>
        <v>NA</v>
      </c>
    </row>
    <row r="10269" spans="1:2" x14ac:dyDescent="0.25">
      <c r="A10269">
        <v>11005</v>
      </c>
      <c r="B10269" t="str">
        <f>_xlfn.XLOOKUP($A10269, '2023-06-23 Export'!A:A, '2023-06-23 Export'!B:B, "NA",0,1)</f>
        <v>NA</v>
      </c>
    </row>
    <row r="10270" spans="1:2" x14ac:dyDescent="0.25">
      <c r="A10270">
        <v>11006</v>
      </c>
      <c r="B10270" t="str">
        <f>_xlfn.XLOOKUP($A10270, '2023-06-23 Export'!A:A, '2023-06-23 Export'!B:B, "NA",0,1)</f>
        <v>NA</v>
      </c>
    </row>
    <row r="10271" spans="1:2" x14ac:dyDescent="0.25">
      <c r="A10271">
        <v>11007</v>
      </c>
      <c r="B10271" t="str">
        <f>_xlfn.XLOOKUP($A10271, '2023-06-23 Export'!A:A, '2023-06-23 Export'!B:B, "NA",0,1)</f>
        <v>NA</v>
      </c>
    </row>
    <row r="10272" spans="1:2" x14ac:dyDescent="0.25">
      <c r="A10272">
        <v>11008</v>
      </c>
      <c r="B10272" t="str">
        <f>_xlfn.XLOOKUP($A10272, '2023-06-23 Export'!A:A, '2023-06-23 Export'!B:B, "NA",0,1)</f>
        <v>NA</v>
      </c>
    </row>
    <row r="10273" spans="1:2" x14ac:dyDescent="0.25">
      <c r="A10273">
        <v>11009</v>
      </c>
      <c r="B10273" t="str">
        <f>_xlfn.XLOOKUP($A10273, '2023-06-23 Export'!A:A, '2023-06-23 Export'!B:B, "NA",0,1)</f>
        <v>NA</v>
      </c>
    </row>
    <row r="10274" spans="1:2" x14ac:dyDescent="0.25">
      <c r="A10274">
        <v>11010</v>
      </c>
      <c r="B10274" t="str">
        <f>_xlfn.XLOOKUP($A10274, '2023-06-23 Export'!A:A, '2023-06-23 Export'!B:B, "NA",0,1)</f>
        <v>NA</v>
      </c>
    </row>
    <row r="10275" spans="1:2" x14ac:dyDescent="0.25">
      <c r="A10275">
        <v>11011</v>
      </c>
      <c r="B10275" t="str">
        <f>_xlfn.XLOOKUP($A10275, '2023-06-23 Export'!A:A, '2023-06-23 Export'!B:B, "NA",0,1)</f>
        <v>NA</v>
      </c>
    </row>
    <row r="10276" spans="1:2" x14ac:dyDescent="0.25">
      <c r="A10276">
        <v>11012</v>
      </c>
      <c r="B10276" t="str">
        <f>_xlfn.XLOOKUP($A10276, '2023-06-23 Export'!A:A, '2023-06-23 Export'!B:B, "NA",0,1)</f>
        <v>NA</v>
      </c>
    </row>
    <row r="10277" spans="1:2" x14ac:dyDescent="0.25">
      <c r="A10277">
        <v>11013</v>
      </c>
      <c r="B10277" t="str">
        <f>_xlfn.XLOOKUP($A10277, '2023-06-23 Export'!A:A, '2023-06-23 Export'!B:B, "NA",0,1)</f>
        <v>NA</v>
      </c>
    </row>
    <row r="10278" spans="1:2" x14ac:dyDescent="0.25">
      <c r="A10278">
        <v>11014</v>
      </c>
      <c r="B10278" t="str">
        <f>_xlfn.XLOOKUP($A10278, '2023-06-23 Export'!A:A, '2023-06-23 Export'!B:B, "NA",0,1)</f>
        <v>NA</v>
      </c>
    </row>
    <row r="10279" spans="1:2" x14ac:dyDescent="0.25">
      <c r="A10279">
        <v>11015</v>
      </c>
      <c r="B10279" t="str">
        <f>_xlfn.XLOOKUP($A10279, '2023-06-23 Export'!A:A, '2023-06-23 Export'!B:B, "NA",0,1)</f>
        <v>NA</v>
      </c>
    </row>
    <row r="10280" spans="1:2" x14ac:dyDescent="0.25">
      <c r="A10280">
        <v>11016</v>
      </c>
      <c r="B10280" t="str">
        <f>_xlfn.XLOOKUP($A10280, '2023-06-23 Export'!A:A, '2023-06-23 Export'!B:B, "NA",0,1)</f>
        <v>NA</v>
      </c>
    </row>
    <row r="10281" spans="1:2" x14ac:dyDescent="0.25">
      <c r="A10281">
        <v>11017</v>
      </c>
      <c r="B10281" t="str">
        <f>_xlfn.XLOOKUP($A10281, '2023-06-23 Export'!A:A, '2023-06-23 Export'!B:B, "NA",0,1)</f>
        <v>NA</v>
      </c>
    </row>
    <row r="10282" spans="1:2" x14ac:dyDescent="0.25">
      <c r="A10282">
        <v>11018</v>
      </c>
      <c r="B10282" t="str">
        <f>_xlfn.XLOOKUP($A10282, '2023-06-23 Export'!A:A, '2023-06-23 Export'!B:B, "NA",0,1)</f>
        <v>NA</v>
      </c>
    </row>
    <row r="10283" spans="1:2" x14ac:dyDescent="0.25">
      <c r="A10283">
        <v>11019</v>
      </c>
      <c r="B10283" t="str">
        <f>_xlfn.XLOOKUP($A10283, '2023-06-23 Export'!A:A, '2023-06-23 Export'!B:B, "NA",0,1)</f>
        <v>NA</v>
      </c>
    </row>
    <row r="10284" spans="1:2" x14ac:dyDescent="0.25">
      <c r="A10284">
        <v>11020</v>
      </c>
      <c r="B10284" t="str">
        <f>_xlfn.XLOOKUP($A10284, '2023-06-23 Export'!A:A, '2023-06-23 Export'!B:B, "NA",0,1)</f>
        <v>NA</v>
      </c>
    </row>
    <row r="10285" spans="1:2" x14ac:dyDescent="0.25">
      <c r="A10285">
        <v>11021</v>
      </c>
      <c r="B10285" t="str">
        <f>_xlfn.XLOOKUP($A10285, '2023-06-23 Export'!A:A, '2023-06-23 Export'!B:B, "NA",0,1)</f>
        <v>NA</v>
      </c>
    </row>
    <row r="10286" spans="1:2" x14ac:dyDescent="0.25">
      <c r="A10286">
        <v>11022</v>
      </c>
      <c r="B10286" t="str">
        <f>_xlfn.XLOOKUP($A10286, '2023-06-23 Export'!A:A, '2023-06-23 Export'!B:B, "NA",0,1)</f>
        <v>NA</v>
      </c>
    </row>
    <row r="10287" spans="1:2" x14ac:dyDescent="0.25">
      <c r="A10287">
        <v>11023</v>
      </c>
      <c r="B10287" t="str">
        <f>_xlfn.XLOOKUP($A10287, '2023-06-23 Export'!A:A, '2023-06-23 Export'!B:B, "NA",0,1)</f>
        <v>NA</v>
      </c>
    </row>
    <row r="10288" spans="1:2" x14ac:dyDescent="0.25">
      <c r="A10288">
        <v>11024</v>
      </c>
      <c r="B10288" t="str">
        <f>_xlfn.XLOOKUP($A10288, '2023-06-23 Export'!A:A, '2023-06-23 Export'!B:B, "NA",0,1)</f>
        <v>NA</v>
      </c>
    </row>
    <row r="10289" spans="1:2" x14ac:dyDescent="0.25">
      <c r="A10289">
        <v>11025</v>
      </c>
      <c r="B10289" t="str">
        <f>_xlfn.XLOOKUP($A10289, '2023-06-23 Export'!A:A, '2023-06-23 Export'!B:B, "NA",0,1)</f>
        <v>NA</v>
      </c>
    </row>
    <row r="10290" spans="1:2" x14ac:dyDescent="0.25">
      <c r="A10290">
        <v>11026</v>
      </c>
      <c r="B10290" t="str">
        <f>_xlfn.XLOOKUP($A10290, '2023-06-23 Export'!A:A, '2023-06-23 Export'!B:B, "NA",0,1)</f>
        <v>NA</v>
      </c>
    </row>
    <row r="10291" spans="1:2" x14ac:dyDescent="0.25">
      <c r="A10291">
        <v>11027</v>
      </c>
      <c r="B10291" t="str">
        <f>_xlfn.XLOOKUP($A10291, '2023-06-23 Export'!A:A, '2023-06-23 Export'!B:B, "NA",0,1)</f>
        <v>NA</v>
      </c>
    </row>
    <row r="10292" spans="1:2" x14ac:dyDescent="0.25">
      <c r="A10292">
        <v>11028</v>
      </c>
      <c r="B10292" t="str">
        <f>_xlfn.XLOOKUP($A10292, '2023-06-23 Export'!A:A, '2023-06-23 Export'!B:B, "NA",0,1)</f>
        <v>NA</v>
      </c>
    </row>
    <row r="10293" spans="1:2" x14ac:dyDescent="0.25">
      <c r="A10293">
        <v>11029</v>
      </c>
      <c r="B10293" t="str">
        <f>_xlfn.XLOOKUP($A10293, '2023-06-23 Export'!A:A, '2023-06-23 Export'!B:B, "NA",0,1)</f>
        <v>NA</v>
      </c>
    </row>
    <row r="10294" spans="1:2" x14ac:dyDescent="0.25">
      <c r="A10294">
        <v>11030</v>
      </c>
      <c r="B10294" t="str">
        <f>_xlfn.XLOOKUP($A10294, '2023-06-23 Export'!A:A, '2023-06-23 Export'!B:B, "NA",0,1)</f>
        <v>NA</v>
      </c>
    </row>
    <row r="10295" spans="1:2" x14ac:dyDescent="0.25">
      <c r="A10295">
        <v>11031</v>
      </c>
      <c r="B10295" t="str">
        <f>_xlfn.XLOOKUP($A10295, '2023-06-23 Export'!A:A, '2023-06-23 Export'!B:B, "NA",0,1)</f>
        <v>NA</v>
      </c>
    </row>
    <row r="10296" spans="1:2" x14ac:dyDescent="0.25">
      <c r="A10296">
        <v>11032</v>
      </c>
      <c r="B10296" t="str">
        <f>_xlfn.XLOOKUP($A10296, '2023-06-23 Export'!A:A, '2023-06-23 Export'!B:B, "NA",0,1)</f>
        <v>NA</v>
      </c>
    </row>
    <row r="10297" spans="1:2" x14ac:dyDescent="0.25">
      <c r="A10297">
        <v>11033</v>
      </c>
      <c r="B10297" t="str">
        <f>_xlfn.XLOOKUP($A10297, '2023-06-23 Export'!A:A, '2023-06-23 Export'!B:B, "NA",0,1)</f>
        <v>NA</v>
      </c>
    </row>
    <row r="10298" spans="1:2" x14ac:dyDescent="0.25">
      <c r="A10298">
        <v>11034</v>
      </c>
      <c r="B10298" t="str">
        <f>_xlfn.XLOOKUP($A10298, '2023-06-23 Export'!A:A, '2023-06-23 Export'!B:B, "NA",0,1)</f>
        <v>NA</v>
      </c>
    </row>
    <row r="10299" spans="1:2" x14ac:dyDescent="0.25">
      <c r="A10299">
        <v>11035</v>
      </c>
      <c r="B10299" t="str">
        <f>_xlfn.XLOOKUP($A10299, '2023-06-23 Export'!A:A, '2023-06-23 Export'!B:B, "NA",0,1)</f>
        <v>NA</v>
      </c>
    </row>
    <row r="10300" spans="1:2" x14ac:dyDescent="0.25">
      <c r="A10300">
        <v>11036</v>
      </c>
      <c r="B10300" t="str">
        <f>_xlfn.XLOOKUP($A10300, '2023-06-23 Export'!A:A, '2023-06-23 Export'!B:B, "NA",0,1)</f>
        <v>NA</v>
      </c>
    </row>
    <row r="10301" spans="1:2" x14ac:dyDescent="0.25">
      <c r="A10301">
        <v>11037</v>
      </c>
      <c r="B10301" t="str">
        <f>_xlfn.XLOOKUP($A10301, '2023-06-23 Export'!A:A, '2023-06-23 Export'!B:B, "NA",0,1)</f>
        <v>NA</v>
      </c>
    </row>
    <row r="10302" spans="1:2" x14ac:dyDescent="0.25">
      <c r="A10302">
        <v>11038</v>
      </c>
      <c r="B10302" t="str">
        <f>_xlfn.XLOOKUP($A10302, '2023-06-23 Export'!A:A, '2023-06-23 Export'!B:B, "NA",0,1)</f>
        <v>NA</v>
      </c>
    </row>
    <row r="10303" spans="1:2" x14ac:dyDescent="0.25">
      <c r="A10303">
        <v>11039</v>
      </c>
      <c r="B10303" t="str">
        <f>_xlfn.XLOOKUP($A10303, '2023-06-23 Export'!A:A, '2023-06-23 Export'!B:B, "NA",0,1)</f>
        <v>NA</v>
      </c>
    </row>
    <row r="10304" spans="1:2" x14ac:dyDescent="0.25">
      <c r="A10304">
        <v>11040</v>
      </c>
      <c r="B10304" t="str">
        <f>_xlfn.XLOOKUP($A10304, '2023-06-23 Export'!A:A, '2023-06-23 Export'!B:B, "NA",0,1)</f>
        <v>NA</v>
      </c>
    </row>
    <row r="10305" spans="1:2" x14ac:dyDescent="0.25">
      <c r="A10305">
        <v>11041</v>
      </c>
      <c r="B10305" t="str">
        <f>_xlfn.XLOOKUP($A10305, '2023-06-23 Export'!A:A, '2023-06-23 Export'!B:B, "NA",0,1)</f>
        <v>NA</v>
      </c>
    </row>
    <row r="10306" spans="1:2" x14ac:dyDescent="0.25">
      <c r="A10306">
        <v>11042</v>
      </c>
      <c r="B10306" t="str">
        <f>_xlfn.XLOOKUP($A10306, '2023-06-23 Export'!A:A, '2023-06-23 Export'!B:B, "NA",0,1)</f>
        <v>NA</v>
      </c>
    </row>
    <row r="10307" spans="1:2" x14ac:dyDescent="0.25">
      <c r="A10307">
        <v>11043</v>
      </c>
      <c r="B10307" t="str">
        <f>_xlfn.XLOOKUP($A10307, '2023-06-23 Export'!A:A, '2023-06-23 Export'!B:B, "NA",0,1)</f>
        <v>NA</v>
      </c>
    </row>
    <row r="10308" spans="1:2" x14ac:dyDescent="0.25">
      <c r="A10308">
        <v>11044</v>
      </c>
      <c r="B10308" t="str">
        <f>_xlfn.XLOOKUP($A10308, '2023-06-23 Export'!A:A, '2023-06-23 Export'!B:B, "NA",0,1)</f>
        <v>NA</v>
      </c>
    </row>
    <row r="10309" spans="1:2" x14ac:dyDescent="0.25">
      <c r="A10309">
        <v>11045</v>
      </c>
      <c r="B10309" t="str">
        <f>_xlfn.XLOOKUP($A10309, '2023-06-23 Export'!A:A, '2023-06-23 Export'!B:B, "NA",0,1)</f>
        <v>NA</v>
      </c>
    </row>
    <row r="10310" spans="1:2" x14ac:dyDescent="0.25">
      <c r="A10310">
        <v>11046</v>
      </c>
      <c r="B10310" t="str">
        <f>_xlfn.XLOOKUP($A10310, '2023-06-23 Export'!A:A, '2023-06-23 Export'!B:B, "NA",0,1)</f>
        <v>NA</v>
      </c>
    </row>
    <row r="10311" spans="1:2" hidden="1" x14ac:dyDescent="0.25">
      <c r="A10311">
        <v>11047</v>
      </c>
      <c r="B10311" t="str">
        <f>_xlfn.XLOOKUP($A10311, '2023-06-23 Export'!A:A, '2023-06-23 Export'!B:B, "NA",0,1)</f>
        <v>CDIP20151</v>
      </c>
    </row>
    <row r="10312" spans="1:2" hidden="1" x14ac:dyDescent="0.25">
      <c r="A10312">
        <v>11048</v>
      </c>
      <c r="B10312" t="str">
        <f>_xlfn.XLOOKUP($A10312, '2023-06-23 Export'!A:A, '2023-06-23 Export'!B:B, "NA",0,1)</f>
        <v>CDIP20152</v>
      </c>
    </row>
    <row r="10313" spans="1:2" hidden="1" x14ac:dyDescent="0.25">
      <c r="A10313">
        <v>11049</v>
      </c>
      <c r="B10313" t="str">
        <f>_xlfn.XLOOKUP($A10313, '2023-06-23 Export'!A:A, '2023-06-23 Export'!B:B, "NA",0,1)</f>
        <v>COSI01502</v>
      </c>
    </row>
    <row r="10314" spans="1:2" hidden="1" x14ac:dyDescent="0.25">
      <c r="A10314">
        <v>11050</v>
      </c>
      <c r="B10314" t="str">
        <f>_xlfn.XLOOKUP($A10314, '2023-06-23 Export'!A:A, '2023-06-23 Export'!B:B, "NA",0,1)</f>
        <v>COSI01503</v>
      </c>
    </row>
    <row r="10315" spans="1:2" hidden="1" x14ac:dyDescent="0.25">
      <c r="A10315">
        <v>11051</v>
      </c>
      <c r="B10315" t="str">
        <f>_xlfn.XLOOKUP($A10315, '2023-06-23 Export'!A:A, '2023-06-23 Export'!B:B, "NA",0,1)</f>
        <v>COSI01504</v>
      </c>
    </row>
    <row r="10316" spans="1:2" hidden="1" x14ac:dyDescent="0.25">
      <c r="A10316">
        <v>11052</v>
      </c>
      <c r="B10316" t="str">
        <f>_xlfn.XLOOKUP($A10316, '2023-06-23 Export'!A:A, '2023-06-23 Export'!B:B, "NA",0,1)</f>
        <v>COSI01505</v>
      </c>
    </row>
    <row r="10317" spans="1:2" hidden="1" x14ac:dyDescent="0.25">
      <c r="A10317">
        <v>11053</v>
      </c>
      <c r="B10317" t="str">
        <f>_xlfn.XLOOKUP($A10317, '2023-06-23 Export'!A:A, '2023-06-23 Export'!B:B, "NA",0,1)</f>
        <v>COSI01506</v>
      </c>
    </row>
    <row r="10318" spans="1:2" hidden="1" x14ac:dyDescent="0.25">
      <c r="A10318">
        <v>11054</v>
      </c>
      <c r="B10318" t="str">
        <f>_xlfn.XLOOKUP($A10318, '2023-06-23 Export'!A:A, '2023-06-23 Export'!B:B, "NA",0,1)</f>
        <v>COSI01507</v>
      </c>
    </row>
    <row r="10319" spans="1:2" hidden="1" x14ac:dyDescent="0.25">
      <c r="A10319">
        <v>11055</v>
      </c>
      <c r="B10319" t="str">
        <f>_xlfn.XLOOKUP($A10319, '2023-06-23 Export'!A:A, '2023-06-23 Export'!B:B, "NA",0,1)</f>
        <v>COSI01508</v>
      </c>
    </row>
    <row r="10320" spans="1:2" hidden="1" x14ac:dyDescent="0.25">
      <c r="A10320">
        <v>11056</v>
      </c>
      <c r="B10320" t="str">
        <f>_xlfn.XLOOKUP($A10320, '2023-06-23 Export'!A:A, '2023-06-23 Export'!B:B, "NA",0,1)</f>
        <v>COSI01509</v>
      </c>
    </row>
    <row r="10321" spans="1:2" hidden="1" x14ac:dyDescent="0.25">
      <c r="A10321">
        <v>11057</v>
      </c>
      <c r="B10321" t="str">
        <f>_xlfn.XLOOKUP($A10321, '2023-06-23 Export'!A:A, '2023-06-23 Export'!B:B, "NA",0,1)</f>
        <v>COSI01510</v>
      </c>
    </row>
    <row r="10322" spans="1:2" hidden="1" x14ac:dyDescent="0.25">
      <c r="A10322">
        <v>11058</v>
      </c>
      <c r="B10322" t="str">
        <f>_xlfn.XLOOKUP($A10322, '2023-06-23 Export'!A:A, '2023-06-23 Export'!B:B, "NA",0,1)</f>
        <v>COSI01511</v>
      </c>
    </row>
    <row r="10323" spans="1:2" hidden="1" x14ac:dyDescent="0.25">
      <c r="A10323">
        <v>11059</v>
      </c>
      <c r="B10323" t="str">
        <f>_xlfn.XLOOKUP($A10323, '2023-06-23 Export'!A:A, '2023-06-23 Export'!B:B, "NA",0,1)</f>
        <v>COSI01512</v>
      </c>
    </row>
    <row r="10324" spans="1:2" x14ac:dyDescent="0.25">
      <c r="A10324">
        <v>11060</v>
      </c>
      <c r="B10324" t="str">
        <f>_xlfn.XLOOKUP($A10324, '2023-06-23 Export'!A:A, '2023-06-23 Export'!B:B, "NA",0,1)</f>
        <v>NA</v>
      </c>
    </row>
    <row r="10325" spans="1:2" x14ac:dyDescent="0.25">
      <c r="A10325">
        <v>11061</v>
      </c>
      <c r="B10325" t="str">
        <f>_xlfn.XLOOKUP($A10325, '2023-06-23 Export'!A:A, '2023-06-23 Export'!B:B, "NA",0,1)</f>
        <v>NA</v>
      </c>
    </row>
    <row r="10326" spans="1:2" x14ac:dyDescent="0.25">
      <c r="A10326">
        <v>11062</v>
      </c>
      <c r="B10326" t="str">
        <f>_xlfn.XLOOKUP($A10326, '2023-06-23 Export'!A:A, '2023-06-23 Export'!B:B, "NA",0,1)</f>
        <v>NA</v>
      </c>
    </row>
    <row r="10327" spans="1:2" x14ac:dyDescent="0.25">
      <c r="A10327">
        <v>11063</v>
      </c>
      <c r="B10327" t="str">
        <f>_xlfn.XLOOKUP($A10327, '2023-06-23 Export'!A:A, '2023-06-23 Export'!B:B, "NA",0,1)</f>
        <v>NA</v>
      </c>
    </row>
    <row r="10328" spans="1:2" x14ac:dyDescent="0.25">
      <c r="A10328">
        <v>11064</v>
      </c>
      <c r="B10328" t="str">
        <f>_xlfn.XLOOKUP($A10328, '2023-06-23 Export'!A:A, '2023-06-23 Export'!B:B, "NA",0,1)</f>
        <v>NA</v>
      </c>
    </row>
    <row r="10329" spans="1:2" x14ac:dyDescent="0.25">
      <c r="A10329">
        <v>11065</v>
      </c>
      <c r="B10329" t="str">
        <f>_xlfn.XLOOKUP($A10329, '2023-06-23 Export'!A:A, '2023-06-23 Export'!B:B, "NA",0,1)</f>
        <v>NA</v>
      </c>
    </row>
    <row r="10330" spans="1:2" x14ac:dyDescent="0.25">
      <c r="A10330">
        <v>11066</v>
      </c>
      <c r="B10330" t="str">
        <f>_xlfn.XLOOKUP($A10330, '2023-06-23 Export'!A:A, '2023-06-23 Export'!B:B, "NA",0,1)</f>
        <v>NA</v>
      </c>
    </row>
    <row r="10331" spans="1:2" x14ac:dyDescent="0.25">
      <c r="A10331">
        <v>11067</v>
      </c>
      <c r="B10331" t="str">
        <f>_xlfn.XLOOKUP($A10331, '2023-06-23 Export'!A:A, '2023-06-23 Export'!B:B, "NA",0,1)</f>
        <v>NA</v>
      </c>
    </row>
    <row r="10332" spans="1:2" x14ac:dyDescent="0.25">
      <c r="A10332">
        <v>11068</v>
      </c>
      <c r="B10332" t="str">
        <f>_xlfn.XLOOKUP($A10332, '2023-06-23 Export'!A:A, '2023-06-23 Export'!B:B, "NA",0,1)</f>
        <v>NA</v>
      </c>
    </row>
    <row r="10333" spans="1:2" x14ac:dyDescent="0.25">
      <c r="A10333">
        <v>11069</v>
      </c>
      <c r="B10333" t="str">
        <f>_xlfn.XLOOKUP($A10333, '2023-06-23 Export'!A:A, '2023-06-23 Export'!B:B, "NA",0,1)</f>
        <v>NA</v>
      </c>
    </row>
    <row r="10334" spans="1:2" x14ac:dyDescent="0.25">
      <c r="A10334">
        <v>11070</v>
      </c>
      <c r="B10334" t="str">
        <f>_xlfn.XLOOKUP($A10334, '2023-06-23 Export'!A:A, '2023-06-23 Export'!B:B, "NA",0,1)</f>
        <v>NA</v>
      </c>
    </row>
    <row r="10335" spans="1:2" x14ac:dyDescent="0.25">
      <c r="A10335">
        <v>11071</v>
      </c>
      <c r="B10335" t="str">
        <f>_xlfn.XLOOKUP($A10335, '2023-06-23 Export'!A:A, '2023-06-23 Export'!B:B, "NA",0,1)</f>
        <v>NA</v>
      </c>
    </row>
    <row r="10336" spans="1:2" x14ac:dyDescent="0.25">
      <c r="A10336">
        <v>11072</v>
      </c>
      <c r="B10336" t="str">
        <f>_xlfn.XLOOKUP($A10336, '2023-06-23 Export'!A:A, '2023-06-23 Export'!B:B, "NA",0,1)</f>
        <v>NA</v>
      </c>
    </row>
    <row r="10337" spans="1:2" x14ac:dyDescent="0.25">
      <c r="A10337">
        <v>11073</v>
      </c>
      <c r="B10337" t="str">
        <f>_xlfn.XLOOKUP($A10337, '2023-06-23 Export'!A:A, '2023-06-23 Export'!B:B, "NA",0,1)</f>
        <v>NA</v>
      </c>
    </row>
    <row r="10338" spans="1:2" x14ac:dyDescent="0.25">
      <c r="A10338">
        <v>11074</v>
      </c>
      <c r="B10338" t="str">
        <f>_xlfn.XLOOKUP($A10338, '2023-06-23 Export'!A:A, '2023-06-23 Export'!B:B, "NA",0,1)</f>
        <v>NA</v>
      </c>
    </row>
    <row r="10339" spans="1:2" x14ac:dyDescent="0.25">
      <c r="A10339">
        <v>11075</v>
      </c>
      <c r="B10339" t="str">
        <f>_xlfn.XLOOKUP($A10339, '2023-06-23 Export'!A:A, '2023-06-23 Export'!B:B, "NA",0,1)</f>
        <v>NA</v>
      </c>
    </row>
    <row r="10340" spans="1:2" x14ac:dyDescent="0.25">
      <c r="A10340">
        <v>11076</v>
      </c>
      <c r="B10340" t="str">
        <f>_xlfn.XLOOKUP($A10340, '2023-06-23 Export'!A:A, '2023-06-23 Export'!B:B, "NA",0,1)</f>
        <v>NA</v>
      </c>
    </row>
    <row r="10341" spans="1:2" x14ac:dyDescent="0.25">
      <c r="A10341">
        <v>11077</v>
      </c>
      <c r="B10341" t="str">
        <f>_xlfn.XLOOKUP($A10341, '2023-06-23 Export'!A:A, '2023-06-23 Export'!B:B, "NA",0,1)</f>
        <v>NA</v>
      </c>
    </row>
    <row r="10342" spans="1:2" x14ac:dyDescent="0.25">
      <c r="A10342">
        <v>11078</v>
      </c>
      <c r="B10342" t="str">
        <f>_xlfn.XLOOKUP($A10342, '2023-06-23 Export'!A:A, '2023-06-23 Export'!B:B, "NA",0,1)</f>
        <v>NA</v>
      </c>
    </row>
    <row r="10343" spans="1:2" x14ac:dyDescent="0.25">
      <c r="A10343">
        <v>11079</v>
      </c>
      <c r="B10343" t="str">
        <f>_xlfn.XLOOKUP($A10343, '2023-06-23 Export'!A:A, '2023-06-23 Export'!B:B, "NA",0,1)</f>
        <v>NA</v>
      </c>
    </row>
    <row r="10344" spans="1:2" hidden="1" x14ac:dyDescent="0.25">
      <c r="A10344">
        <v>11081</v>
      </c>
      <c r="B10344" t="str">
        <f>_xlfn.XLOOKUP($A10344, '2023-06-23 Export'!A:A, '2023-06-23 Export'!B:B, "NA",0,1)</f>
        <v>CUVUV0002</v>
      </c>
    </row>
    <row r="10345" spans="1:2" hidden="1" x14ac:dyDescent="0.25">
      <c r="A10345">
        <v>11082</v>
      </c>
      <c r="B10345" t="str">
        <f>_xlfn.XLOOKUP($A10345, '2023-06-23 Export'!A:A, '2023-06-23 Export'!B:B, "NA",0,1)</f>
        <v>CUVUV0013</v>
      </c>
    </row>
    <row r="10346" spans="1:2" hidden="1" x14ac:dyDescent="0.25">
      <c r="A10346">
        <v>11083</v>
      </c>
      <c r="B10346" t="str">
        <f>_xlfn.XLOOKUP($A10346, '2023-06-23 Export'!A:A, '2023-06-23 Export'!B:B, "NA",0,1)</f>
        <v>CUVUV0016</v>
      </c>
    </row>
    <row r="10347" spans="1:2" hidden="1" x14ac:dyDescent="0.25">
      <c r="A10347">
        <v>11084</v>
      </c>
      <c r="B10347" t="str">
        <f>_xlfn.XLOOKUP($A10347, '2023-06-23 Export'!A:A, '2023-06-23 Export'!B:B, "NA",0,1)</f>
        <v>CUVUV0022</v>
      </c>
    </row>
    <row r="10348" spans="1:2" hidden="1" x14ac:dyDescent="0.25">
      <c r="A10348">
        <v>11085</v>
      </c>
      <c r="B10348" t="str">
        <f>_xlfn.XLOOKUP($A10348, '2023-06-23 Export'!A:A, '2023-06-23 Export'!B:B, "NA",0,1)</f>
        <v>CUVUV0024</v>
      </c>
    </row>
    <row r="10349" spans="1:2" hidden="1" x14ac:dyDescent="0.25">
      <c r="A10349">
        <v>11086</v>
      </c>
      <c r="B10349" t="str">
        <f>_xlfn.XLOOKUP($A10349, '2023-06-23 Export'!A:A, '2023-06-23 Export'!B:B, "NA",0,1)</f>
        <v>CUVUV0028</v>
      </c>
    </row>
    <row r="10350" spans="1:2" hidden="1" x14ac:dyDescent="0.25">
      <c r="A10350">
        <v>11087</v>
      </c>
      <c r="B10350" t="str">
        <f>_xlfn.XLOOKUP($A10350, '2023-06-23 Export'!A:A, '2023-06-23 Export'!B:B, "NA",0,1)</f>
        <v>CUVUV0053</v>
      </c>
    </row>
    <row r="10351" spans="1:2" hidden="1" x14ac:dyDescent="0.25">
      <c r="A10351">
        <v>11094</v>
      </c>
      <c r="B10351" t="str">
        <f>_xlfn.XLOOKUP($A10351, '2023-06-23 Export'!A:A, '2023-06-23 Export'!B:B, "NA",0,1)</f>
        <v>CGA320004</v>
      </c>
    </row>
    <row r="10352" spans="1:2" hidden="1" x14ac:dyDescent="0.25">
      <c r="A10352">
        <v>11095</v>
      </c>
      <c r="B10352" t="str">
        <f>_xlfn.XLOOKUP($A10352, '2023-06-23 Export'!A:A, '2023-06-23 Export'!B:B, "NA",0,1)</f>
        <v>CGA320005</v>
      </c>
    </row>
    <row r="10353" spans="1:2" hidden="1" x14ac:dyDescent="0.25">
      <c r="A10353">
        <v>11096</v>
      </c>
      <c r="B10353" t="str">
        <f>_xlfn.XLOOKUP($A10353, '2023-06-23 Export'!A:A, '2023-06-23 Export'!B:B, "NA",0,1)</f>
        <v>CGA320006</v>
      </c>
    </row>
    <row r="10354" spans="1:2" hidden="1" x14ac:dyDescent="0.25">
      <c r="A10354">
        <v>11097</v>
      </c>
      <c r="B10354" t="str">
        <f>_xlfn.XLOOKUP($A10354, '2023-06-23 Export'!A:A, '2023-06-23 Export'!B:B, "NA",0,1)</f>
        <v>CGA346001</v>
      </c>
    </row>
    <row r="10355" spans="1:2" hidden="1" x14ac:dyDescent="0.25">
      <c r="A10355">
        <v>11098</v>
      </c>
      <c r="B10355" t="str">
        <f>_xlfn.XLOOKUP($A10355, '2023-06-23 Export'!A:A, '2023-06-23 Export'!B:B, "NA",0,1)</f>
        <v>CGA350014</v>
      </c>
    </row>
    <row r="10356" spans="1:2" hidden="1" x14ac:dyDescent="0.25">
      <c r="A10356">
        <v>11099</v>
      </c>
      <c r="B10356" t="str">
        <f>_xlfn.XLOOKUP($A10356, '2023-06-23 Export'!A:A, '2023-06-23 Export'!B:B, "NA",0,1)</f>
        <v>CGA350015</v>
      </c>
    </row>
    <row r="10357" spans="1:2" hidden="1" x14ac:dyDescent="0.25">
      <c r="A10357">
        <v>11100</v>
      </c>
      <c r="B10357" t="str">
        <f>_xlfn.XLOOKUP($A10357, '2023-06-23 Export'!A:A, '2023-06-23 Export'!B:B, "NA",0,1)</f>
        <v>CGA540007</v>
      </c>
    </row>
    <row r="10358" spans="1:2" hidden="1" x14ac:dyDescent="0.25">
      <c r="A10358">
        <v>11101</v>
      </c>
      <c r="B10358" t="str">
        <f>_xlfn.XLOOKUP($A10358, '2023-06-23 Export'!A:A, '2023-06-23 Export'!B:B, "NA",0,1)</f>
        <v>CGA540008</v>
      </c>
    </row>
    <row r="10359" spans="1:2" hidden="1" x14ac:dyDescent="0.25">
      <c r="A10359">
        <v>11103</v>
      </c>
      <c r="B10359" t="str">
        <f>_xlfn.XLOOKUP($A10359, '2023-06-23 Export'!A:A, '2023-06-23 Export'!B:B, "NA",0,1)</f>
        <v>CGA580001</v>
      </c>
    </row>
    <row r="10360" spans="1:2" hidden="1" x14ac:dyDescent="0.25">
      <c r="A10360">
        <v>11104</v>
      </c>
      <c r="B10360" t="str">
        <f>_xlfn.XLOOKUP($A10360, '2023-06-23 Export'!A:A, '2023-06-23 Export'!B:B, "NA",0,1)</f>
        <v>CGA580010</v>
      </c>
    </row>
    <row r="10361" spans="1:2" hidden="1" x14ac:dyDescent="0.25">
      <c r="A10361">
        <v>11105</v>
      </c>
      <c r="B10361" t="str">
        <f>_xlfn.XLOOKUP($A10361, '2023-06-23 Export'!A:A, '2023-06-23 Export'!B:B, "NA",0,1)</f>
        <v>CGA580011</v>
      </c>
    </row>
    <row r="10362" spans="1:2" hidden="1" x14ac:dyDescent="0.25">
      <c r="A10362">
        <v>11106</v>
      </c>
      <c r="B10362" t="str">
        <f>_xlfn.XLOOKUP($A10362, '2023-06-23 Export'!A:A, '2023-06-23 Export'!B:B, "NA",0,1)</f>
        <v>CGA580012</v>
      </c>
    </row>
    <row r="10363" spans="1:2" hidden="1" x14ac:dyDescent="0.25">
      <c r="A10363">
        <v>11107</v>
      </c>
      <c r="B10363" t="str">
        <f>_xlfn.XLOOKUP($A10363, '2023-06-23 Export'!A:A, '2023-06-23 Export'!B:B, "NA",0,1)</f>
        <v>CGA580013</v>
      </c>
    </row>
    <row r="10364" spans="1:2" hidden="1" x14ac:dyDescent="0.25">
      <c r="A10364">
        <v>11108</v>
      </c>
      <c r="B10364" t="str">
        <f>_xlfn.XLOOKUP($A10364, '2023-06-23 Export'!A:A, '2023-06-23 Export'!B:B, "NA",0,1)</f>
        <v>CGA580014</v>
      </c>
    </row>
    <row r="10365" spans="1:2" x14ac:dyDescent="0.25">
      <c r="A10365">
        <v>11109</v>
      </c>
      <c r="B10365" t="str">
        <f>_xlfn.XLOOKUP($A10365, '2023-06-23 Export'!A:A, '2023-06-23 Export'!B:B, "NA",0,1)</f>
        <v>NA</v>
      </c>
    </row>
    <row r="10366" spans="1:2" x14ac:dyDescent="0.25">
      <c r="A10366">
        <v>11110</v>
      </c>
      <c r="B10366" t="str">
        <f>_xlfn.XLOOKUP($A10366, '2023-06-23 Export'!A:A, '2023-06-23 Export'!B:B, "NA",0,1)</f>
        <v>NA</v>
      </c>
    </row>
    <row r="10367" spans="1:2" x14ac:dyDescent="0.25">
      <c r="A10367">
        <v>11111</v>
      </c>
      <c r="B10367" t="str">
        <f>_xlfn.XLOOKUP($A10367, '2023-06-23 Export'!A:A, '2023-06-23 Export'!B:B, "NA",0,1)</f>
        <v>NA</v>
      </c>
    </row>
    <row r="10368" spans="1:2" x14ac:dyDescent="0.25">
      <c r="A10368">
        <v>11112</v>
      </c>
      <c r="B10368" t="str">
        <f>_xlfn.XLOOKUP($A10368, '2023-06-23 Export'!A:A, '2023-06-23 Export'!B:B, "NA",0,1)</f>
        <v>NA</v>
      </c>
    </row>
    <row r="10369" spans="1:2" x14ac:dyDescent="0.25">
      <c r="A10369">
        <v>11113</v>
      </c>
      <c r="B10369" t="str">
        <f>_xlfn.XLOOKUP($A10369, '2023-06-23 Export'!A:A, '2023-06-23 Export'!B:B, "NA",0,1)</f>
        <v>NA</v>
      </c>
    </row>
    <row r="10370" spans="1:2" x14ac:dyDescent="0.25">
      <c r="A10370">
        <v>11114</v>
      </c>
      <c r="B10370" t="str">
        <f>_xlfn.XLOOKUP($A10370, '2023-06-23 Export'!A:A, '2023-06-23 Export'!B:B, "NA",0,1)</f>
        <v>NA</v>
      </c>
    </row>
    <row r="10371" spans="1:2" x14ac:dyDescent="0.25">
      <c r="A10371">
        <v>11115</v>
      </c>
      <c r="B10371" t="str">
        <f>_xlfn.XLOOKUP($A10371, '2023-06-23 Export'!A:A, '2023-06-23 Export'!B:B, "NA",0,1)</f>
        <v>NA</v>
      </c>
    </row>
    <row r="10372" spans="1:2" x14ac:dyDescent="0.25">
      <c r="A10372">
        <v>11116</v>
      </c>
      <c r="B10372" t="str">
        <f>_xlfn.XLOOKUP($A10372, '2023-06-23 Export'!A:A, '2023-06-23 Export'!B:B, "NA",0,1)</f>
        <v>NA</v>
      </c>
    </row>
    <row r="10373" spans="1:2" x14ac:dyDescent="0.25">
      <c r="A10373">
        <v>11117</v>
      </c>
      <c r="B10373" t="str">
        <f>_xlfn.XLOOKUP($A10373, '2023-06-23 Export'!A:A, '2023-06-23 Export'!B:B, "NA",0,1)</f>
        <v>NA</v>
      </c>
    </row>
    <row r="10374" spans="1:2" x14ac:dyDescent="0.25">
      <c r="A10374">
        <v>11118</v>
      </c>
      <c r="B10374" t="str">
        <f>_xlfn.XLOOKUP($A10374, '2023-06-23 Export'!A:A, '2023-06-23 Export'!B:B, "NA",0,1)</f>
        <v>NA</v>
      </c>
    </row>
    <row r="10375" spans="1:2" x14ac:dyDescent="0.25">
      <c r="A10375">
        <v>11119</v>
      </c>
      <c r="B10375" t="str">
        <f>_xlfn.XLOOKUP($A10375, '2023-06-23 Export'!A:A, '2023-06-23 Export'!B:B, "NA",0,1)</f>
        <v>NA</v>
      </c>
    </row>
    <row r="10376" spans="1:2" hidden="1" x14ac:dyDescent="0.25">
      <c r="A10376">
        <v>11121</v>
      </c>
      <c r="B10376" t="str">
        <f>_xlfn.XLOOKUP($A10376, '2023-06-23 Export'!A:A, '2023-06-23 Export'!B:B, "NA",0,1)</f>
        <v>TCBU20161</v>
      </c>
    </row>
    <row r="10377" spans="1:2" hidden="1" x14ac:dyDescent="0.25">
      <c r="A10377">
        <v>11122</v>
      </c>
      <c r="B10377" t="str">
        <f>_xlfn.XLOOKUP($A10377, '2023-06-23 Export'!A:A, '2023-06-23 Export'!B:B, "NA",0,1)</f>
        <v>TCBU20162</v>
      </c>
    </row>
    <row r="10378" spans="1:2" hidden="1" x14ac:dyDescent="0.25">
      <c r="A10378">
        <v>11123</v>
      </c>
      <c r="B10378" t="str">
        <f>_xlfn.XLOOKUP($A10378, '2023-06-23 Export'!A:A, '2023-06-23 Export'!B:B, "NA",0,1)</f>
        <v>CAHCO0161</v>
      </c>
    </row>
    <row r="10379" spans="1:2" hidden="1" x14ac:dyDescent="0.25">
      <c r="A10379">
        <v>11129</v>
      </c>
      <c r="B10379" t="str">
        <f>_xlfn.XLOOKUP($A10379, '2023-06-23 Export'!A:A, '2023-06-23 Export'!B:B, "NA",0,1)</f>
        <v>HPS000101</v>
      </c>
    </row>
    <row r="10380" spans="1:2" hidden="1" x14ac:dyDescent="0.25">
      <c r="A10380">
        <v>11134</v>
      </c>
      <c r="B10380" t="str">
        <f>_xlfn.XLOOKUP($A10380, '2023-06-23 Export'!A:A, '2023-06-23 Export'!B:B, "NA",0,1)</f>
        <v>FAKVAN001</v>
      </c>
    </row>
    <row r="10381" spans="1:2" hidden="1" x14ac:dyDescent="0.25">
      <c r="A10381">
        <v>11135</v>
      </c>
      <c r="B10381" t="str">
        <f>_xlfn.XLOOKUP($A10381, '2023-06-23 Export'!A:A, '2023-06-23 Export'!B:B, "NA",0,1)</f>
        <v>FAKFP0001</v>
      </c>
    </row>
    <row r="10382" spans="1:2" hidden="1" x14ac:dyDescent="0.25">
      <c r="A10382">
        <v>11136</v>
      </c>
      <c r="B10382" t="str">
        <f>_xlfn.XLOOKUP($A10382, '2023-06-23 Export'!A:A, '2023-06-23 Export'!B:B, "NA",0,1)</f>
        <v>FAKFP0002</v>
      </c>
    </row>
    <row r="10383" spans="1:2" hidden="1" x14ac:dyDescent="0.25">
      <c r="A10383">
        <v>11137</v>
      </c>
      <c r="B10383" t="str">
        <f>_xlfn.XLOOKUP($A10383, '2023-06-23 Export'!A:A, '2023-06-23 Export'!B:B, "NA",0,1)</f>
        <v>FAKFP0003</v>
      </c>
    </row>
    <row r="10384" spans="1:2" hidden="1" x14ac:dyDescent="0.25">
      <c r="A10384">
        <v>11138</v>
      </c>
      <c r="B10384" t="str">
        <f>_xlfn.XLOOKUP($A10384, '2023-06-23 Export'!A:A, '2023-06-23 Export'!B:B, "NA",0,1)</f>
        <v>FAKFP0004</v>
      </c>
    </row>
    <row r="10385" spans="1:2" hidden="1" x14ac:dyDescent="0.25">
      <c r="A10385">
        <v>11139</v>
      </c>
      <c r="B10385" t="str">
        <f>_xlfn.XLOOKUP($A10385, '2023-06-23 Export'!A:A, '2023-06-23 Export'!B:B, "NA",0,1)</f>
        <v>FAKFP0005</v>
      </c>
    </row>
    <row r="10386" spans="1:2" hidden="1" x14ac:dyDescent="0.25">
      <c r="A10386">
        <v>11140</v>
      </c>
      <c r="B10386" t="str">
        <f>_xlfn.XLOOKUP($A10386, '2023-06-23 Export'!A:A, '2023-06-23 Export'!B:B, "NA",0,1)</f>
        <v>FAKVAN002</v>
      </c>
    </row>
    <row r="10387" spans="1:2" hidden="1" x14ac:dyDescent="0.25">
      <c r="A10387">
        <v>11141</v>
      </c>
      <c r="B10387" t="str">
        <f>_xlfn.XLOOKUP($A10387, '2023-06-23 Export'!A:A, '2023-06-23 Export'!B:B, "NA",0,1)</f>
        <v>FAKVAN003</v>
      </c>
    </row>
    <row r="10388" spans="1:2" hidden="1" x14ac:dyDescent="0.25">
      <c r="A10388">
        <v>11142</v>
      </c>
      <c r="B10388" t="str">
        <f>_xlfn.XLOOKUP($A10388, '2023-06-23 Export'!A:A, '2023-06-23 Export'!B:B, "NA",0,1)</f>
        <v>FAKVAN004</v>
      </c>
    </row>
    <row r="10389" spans="1:2" hidden="1" x14ac:dyDescent="0.25">
      <c r="A10389">
        <v>11143</v>
      </c>
      <c r="B10389" t="str">
        <f>_xlfn.XLOOKUP($A10389, '2023-06-23 Export'!A:A, '2023-06-23 Export'!B:B, "NA",0,1)</f>
        <v>FAKVAN005</v>
      </c>
    </row>
    <row r="10390" spans="1:2" hidden="1" x14ac:dyDescent="0.25">
      <c r="A10390">
        <v>11144</v>
      </c>
      <c r="B10390" t="str">
        <f>_xlfn.XLOOKUP($A10390, '2023-06-23 Export'!A:A, '2023-06-23 Export'!B:B, "NA",0,1)</f>
        <v>PRLG20161</v>
      </c>
    </row>
    <row r="10391" spans="1:2" hidden="1" x14ac:dyDescent="0.25">
      <c r="A10391">
        <v>11145</v>
      </c>
      <c r="B10391" t="str">
        <f>_xlfn.XLOOKUP($A10391, '2023-06-23 Export'!A:A, '2023-06-23 Export'!B:B, "NA",0,1)</f>
        <v>PRLG20162</v>
      </c>
    </row>
    <row r="10392" spans="1:2" x14ac:dyDescent="0.25">
      <c r="A10392">
        <v>11151</v>
      </c>
      <c r="B10392" t="str">
        <f>_xlfn.XLOOKUP($A10392, '2023-06-23 Export'!A:A, '2023-06-23 Export'!B:B, "NA",0,1)</f>
        <v>NA</v>
      </c>
    </row>
    <row r="10393" spans="1:2" x14ac:dyDescent="0.25">
      <c r="A10393">
        <v>11152</v>
      </c>
      <c r="B10393" t="str">
        <f>_xlfn.XLOOKUP($A10393, '2023-06-23 Export'!A:A, '2023-06-23 Export'!B:B, "NA",0,1)</f>
        <v>NA</v>
      </c>
    </row>
    <row r="10394" spans="1:2" x14ac:dyDescent="0.25">
      <c r="A10394">
        <v>11153</v>
      </c>
      <c r="B10394" t="str">
        <f>_xlfn.XLOOKUP($A10394, '2023-06-23 Export'!A:A, '2023-06-23 Export'!B:B, "NA",0,1)</f>
        <v>NA</v>
      </c>
    </row>
    <row r="10395" spans="1:2" hidden="1" x14ac:dyDescent="0.25">
      <c r="A10395">
        <v>11171</v>
      </c>
      <c r="B10395" t="str">
        <f>_xlfn.XLOOKUP($A10395, '2023-06-23 Export'!A:A, '2023-06-23 Export'!B:B, "NA",0,1)</f>
        <v>UVP201501</v>
      </c>
    </row>
    <row r="10396" spans="1:2" hidden="1" x14ac:dyDescent="0.25">
      <c r="A10396">
        <v>11172</v>
      </c>
      <c r="B10396" t="str">
        <f>_xlfn.XLOOKUP($A10396, '2023-06-23 Export'!A:A, '2023-06-23 Export'!B:B, "NA",0,1)</f>
        <v>UVP201502</v>
      </c>
    </row>
    <row r="10397" spans="1:2" hidden="1" x14ac:dyDescent="0.25">
      <c r="A10397">
        <v>11173</v>
      </c>
      <c r="B10397" t="str">
        <f>_xlfn.XLOOKUP($A10397, '2023-06-23 Export'!A:A, '2023-06-23 Export'!B:B, "NA",0,1)</f>
        <v>UVP201503</v>
      </c>
    </row>
    <row r="10398" spans="1:2" hidden="1" x14ac:dyDescent="0.25">
      <c r="A10398">
        <v>11174</v>
      </c>
      <c r="B10398" t="str">
        <f>_xlfn.XLOOKUP($A10398, '2023-06-23 Export'!A:A, '2023-06-23 Export'!B:B, "NA",0,1)</f>
        <v>RUADE1601</v>
      </c>
    </row>
    <row r="10399" spans="1:2" hidden="1" x14ac:dyDescent="0.25">
      <c r="A10399">
        <v>11175</v>
      </c>
      <c r="B10399" t="str">
        <f>_xlfn.XLOOKUP($A10399, '2023-06-23 Export'!A:A, '2023-06-23 Export'!B:B, "NA",0,1)</f>
        <v>RUADE1602</v>
      </c>
    </row>
    <row r="10400" spans="1:2" hidden="1" x14ac:dyDescent="0.25">
      <c r="A10400">
        <v>11176</v>
      </c>
      <c r="B10400" t="str">
        <f>_xlfn.XLOOKUP($A10400, '2023-06-23 Export'!A:A, '2023-06-23 Export'!B:B, "NA",0,1)</f>
        <v>RUADE1603</v>
      </c>
    </row>
    <row r="10401" spans="1:2" hidden="1" x14ac:dyDescent="0.25">
      <c r="A10401">
        <v>11177</v>
      </c>
      <c r="B10401" t="str">
        <f>_xlfn.XLOOKUP($A10401, '2023-06-23 Export'!A:A, '2023-06-23 Export'!B:B, "NA",0,1)</f>
        <v>RUADE1604</v>
      </c>
    </row>
    <row r="10402" spans="1:2" hidden="1" x14ac:dyDescent="0.25">
      <c r="A10402">
        <v>11178</v>
      </c>
      <c r="B10402" t="str">
        <f>_xlfn.XLOOKUP($A10402, '2023-06-23 Export'!A:A, '2023-06-23 Export'!B:B, "NA",0,1)</f>
        <v>RUADE1605</v>
      </c>
    </row>
    <row r="10403" spans="1:2" hidden="1" x14ac:dyDescent="0.25">
      <c r="A10403">
        <v>11179</v>
      </c>
      <c r="B10403" t="str">
        <f>_xlfn.XLOOKUP($A10403, '2023-06-23 Export'!A:A, '2023-06-23 Export'!B:B, "NA",0,1)</f>
        <v>RUADE1606</v>
      </c>
    </row>
    <row r="10404" spans="1:2" hidden="1" x14ac:dyDescent="0.25">
      <c r="A10404">
        <v>11180</v>
      </c>
      <c r="B10404" t="str">
        <f>_xlfn.XLOOKUP($A10404, '2023-06-23 Export'!A:A, '2023-06-23 Export'!B:B, "NA",0,1)</f>
        <v>RSVG20151</v>
      </c>
    </row>
    <row r="10405" spans="1:2" hidden="1" x14ac:dyDescent="0.25">
      <c r="A10405">
        <v>11181</v>
      </c>
      <c r="B10405" t="str">
        <f>_xlfn.XLOOKUP($A10405, '2023-06-23 Export'!A:A, '2023-06-23 Export'!B:B, "NA",0,1)</f>
        <v>RSVG20152</v>
      </c>
    </row>
    <row r="10406" spans="1:2" hidden="1" x14ac:dyDescent="0.25">
      <c r="A10406">
        <v>11182</v>
      </c>
      <c r="B10406" t="str">
        <f>_xlfn.XLOOKUP($A10406, '2023-06-23 Export'!A:A, '2023-06-23 Export'!B:B, "NA",0,1)</f>
        <v>RSVG20153</v>
      </c>
    </row>
    <row r="10407" spans="1:2" x14ac:dyDescent="0.25">
      <c r="A10407">
        <v>11187</v>
      </c>
      <c r="B10407" t="str">
        <f>_xlfn.XLOOKUP($A10407, '2023-06-23 Export'!A:A, '2023-06-23 Export'!B:B, "NA",0,1)</f>
        <v>NA</v>
      </c>
    </row>
    <row r="10408" spans="1:2" hidden="1" x14ac:dyDescent="0.25">
      <c r="A10408">
        <v>11188</v>
      </c>
      <c r="B10408" t="str">
        <f>_xlfn.XLOOKUP($A10408, '2023-06-23 Export'!A:A, '2023-06-23 Export'!B:B, "NA",0,1)</f>
        <v>TIRE01601</v>
      </c>
    </row>
    <row r="10409" spans="1:2" hidden="1" x14ac:dyDescent="0.25">
      <c r="A10409">
        <v>11189</v>
      </c>
      <c r="B10409" t="str">
        <f>_xlfn.XLOOKUP($A10409, '2023-06-23 Export'!A:A, '2023-06-23 Export'!B:B, "NA",0,1)</f>
        <v>TIRE01602</v>
      </c>
    </row>
    <row r="10410" spans="1:2" hidden="1" x14ac:dyDescent="0.25">
      <c r="A10410">
        <v>11190</v>
      </c>
      <c r="B10410" t="str">
        <f>_xlfn.XLOOKUP($A10410, '2023-06-23 Export'!A:A, '2023-06-23 Export'!B:B, "NA",0,1)</f>
        <v>TIRE01603</v>
      </c>
    </row>
    <row r="10411" spans="1:2" hidden="1" x14ac:dyDescent="0.25">
      <c r="A10411">
        <v>11191</v>
      </c>
      <c r="B10411" t="str">
        <f>_xlfn.XLOOKUP($A10411, '2023-06-23 Export'!A:A, '2023-06-23 Export'!B:B, "NA",0,1)</f>
        <v>TIRE01604</v>
      </c>
    </row>
    <row r="10412" spans="1:2" hidden="1" x14ac:dyDescent="0.25">
      <c r="A10412">
        <v>11192</v>
      </c>
      <c r="B10412" t="str">
        <f>_xlfn.XLOOKUP($A10412, '2023-06-23 Export'!A:A, '2023-06-23 Export'!B:B, "NA",0,1)</f>
        <v>TIRE01605</v>
      </c>
    </row>
    <row r="10413" spans="1:2" hidden="1" x14ac:dyDescent="0.25">
      <c r="A10413">
        <v>11193</v>
      </c>
      <c r="B10413" t="str">
        <f>_xlfn.XLOOKUP($A10413, '2023-06-23 Export'!A:A, '2023-06-23 Export'!B:B, "NA",0,1)</f>
        <v>TIRE01606</v>
      </c>
    </row>
    <row r="10414" spans="1:2" hidden="1" x14ac:dyDescent="0.25">
      <c r="A10414">
        <v>11194</v>
      </c>
      <c r="B10414" t="str">
        <f>_xlfn.XLOOKUP($A10414, '2023-06-23 Export'!A:A, '2023-06-23 Export'!B:B, "NA",0,1)</f>
        <v>TIRE01607</v>
      </c>
    </row>
    <row r="10415" spans="1:2" hidden="1" x14ac:dyDescent="0.25">
      <c r="A10415">
        <v>11195</v>
      </c>
      <c r="B10415" t="str">
        <f>_xlfn.XLOOKUP($A10415, '2023-06-23 Export'!A:A, '2023-06-23 Export'!B:B, "NA",0,1)</f>
        <v>TIRE01608</v>
      </c>
    </row>
    <row r="10416" spans="1:2" hidden="1" x14ac:dyDescent="0.25">
      <c r="A10416">
        <v>11196</v>
      </c>
      <c r="B10416" t="str">
        <f>_xlfn.XLOOKUP($A10416, '2023-06-23 Export'!A:A, '2023-06-23 Export'!B:B, "NA",0,1)</f>
        <v>TIRE01609</v>
      </c>
    </row>
    <row r="10417" spans="1:2" hidden="1" x14ac:dyDescent="0.25">
      <c r="A10417">
        <v>11197</v>
      </c>
      <c r="B10417" t="str">
        <f>_xlfn.XLOOKUP($A10417, '2023-06-23 Export'!A:A, '2023-06-23 Export'!B:B, "NA",0,1)</f>
        <v>TIRE01610</v>
      </c>
    </row>
    <row r="10418" spans="1:2" hidden="1" x14ac:dyDescent="0.25">
      <c r="A10418">
        <v>11198</v>
      </c>
      <c r="B10418" t="str">
        <f>_xlfn.XLOOKUP($A10418, '2023-06-23 Export'!A:A, '2023-06-23 Export'!B:B, "NA",0,1)</f>
        <v>TIRE01611</v>
      </c>
    </row>
    <row r="10419" spans="1:2" hidden="1" x14ac:dyDescent="0.25">
      <c r="A10419">
        <v>11199</v>
      </c>
      <c r="B10419" t="str">
        <f>_xlfn.XLOOKUP($A10419, '2023-06-23 Export'!A:A, '2023-06-23 Export'!B:B, "NA",0,1)</f>
        <v>TIRE01612</v>
      </c>
    </row>
    <row r="10420" spans="1:2" hidden="1" x14ac:dyDescent="0.25">
      <c r="A10420">
        <v>11200</v>
      </c>
      <c r="B10420" t="str">
        <f>_xlfn.XLOOKUP($A10420, '2023-06-23 Export'!A:A, '2023-06-23 Export'!B:B, "NA",0,1)</f>
        <v>TIRE01613</v>
      </c>
    </row>
    <row r="10421" spans="1:2" hidden="1" x14ac:dyDescent="0.25">
      <c r="A10421">
        <v>11201</v>
      </c>
      <c r="B10421" t="str">
        <f>_xlfn.XLOOKUP($A10421, '2023-06-23 Export'!A:A, '2023-06-23 Export'!B:B, "NA",0,1)</f>
        <v>TIRE01614</v>
      </c>
    </row>
    <row r="10422" spans="1:2" hidden="1" x14ac:dyDescent="0.25">
      <c r="A10422">
        <v>11202</v>
      </c>
      <c r="B10422" t="str">
        <f>_xlfn.XLOOKUP($A10422, '2023-06-23 Export'!A:A, '2023-06-23 Export'!B:B, "NA",0,1)</f>
        <v>TIRE01615</v>
      </c>
    </row>
    <row r="10423" spans="1:2" hidden="1" x14ac:dyDescent="0.25">
      <c r="A10423">
        <v>11203</v>
      </c>
      <c r="B10423" t="str">
        <f>_xlfn.XLOOKUP($A10423, '2023-06-23 Export'!A:A, '2023-06-23 Export'!B:B, "NA",0,1)</f>
        <v>TIRE01616</v>
      </c>
    </row>
    <row r="10424" spans="1:2" hidden="1" x14ac:dyDescent="0.25">
      <c r="A10424">
        <v>11204</v>
      </c>
      <c r="B10424" t="str">
        <f>_xlfn.XLOOKUP($A10424, '2023-06-23 Export'!A:A, '2023-06-23 Export'!B:B, "NA",0,1)</f>
        <v>TIRE01617</v>
      </c>
    </row>
    <row r="10425" spans="1:2" hidden="1" x14ac:dyDescent="0.25">
      <c r="A10425">
        <v>11205</v>
      </c>
      <c r="B10425" t="str">
        <f>_xlfn.XLOOKUP($A10425, '2023-06-23 Export'!A:A, '2023-06-23 Export'!B:B, "NA",0,1)</f>
        <v>TIRE01618</v>
      </c>
    </row>
    <row r="10426" spans="1:2" hidden="1" x14ac:dyDescent="0.25">
      <c r="A10426">
        <v>11206</v>
      </c>
      <c r="B10426" t="str">
        <f>_xlfn.XLOOKUP($A10426, '2023-06-23 Export'!A:A, '2023-06-23 Export'!B:B, "NA",0,1)</f>
        <v>TIRE01619</v>
      </c>
    </row>
    <row r="10427" spans="1:2" hidden="1" x14ac:dyDescent="0.25">
      <c r="A10427">
        <v>11207</v>
      </c>
      <c r="B10427" t="str">
        <f>_xlfn.XLOOKUP($A10427, '2023-06-23 Export'!A:A, '2023-06-23 Export'!B:B, "NA",0,1)</f>
        <v>TIRE01620</v>
      </c>
    </row>
    <row r="10428" spans="1:2" hidden="1" x14ac:dyDescent="0.25">
      <c r="A10428">
        <v>11208</v>
      </c>
      <c r="B10428" t="str">
        <f>_xlfn.XLOOKUP($A10428, '2023-06-23 Export'!A:A, '2023-06-23 Export'!B:B, "NA",0,1)</f>
        <v>TIRE01621</v>
      </c>
    </row>
    <row r="10429" spans="1:2" hidden="1" x14ac:dyDescent="0.25">
      <c r="A10429">
        <v>11209</v>
      </c>
      <c r="B10429" t="str">
        <f>_xlfn.XLOOKUP($A10429, '2023-06-23 Export'!A:A, '2023-06-23 Export'!B:B, "NA",0,1)</f>
        <v>TIRE01622</v>
      </c>
    </row>
    <row r="10430" spans="1:2" hidden="1" x14ac:dyDescent="0.25">
      <c r="A10430">
        <v>11210</v>
      </c>
      <c r="B10430" t="str">
        <f>_xlfn.XLOOKUP($A10430, '2023-06-23 Export'!A:A, '2023-06-23 Export'!B:B, "NA",0,1)</f>
        <v>TIRE01623</v>
      </c>
    </row>
    <row r="10431" spans="1:2" hidden="1" x14ac:dyDescent="0.25">
      <c r="A10431">
        <v>11211</v>
      </c>
      <c r="B10431" t="str">
        <f>_xlfn.XLOOKUP($A10431, '2023-06-23 Export'!A:A, '2023-06-23 Export'!B:B, "NA",0,1)</f>
        <v>TIRE01624</v>
      </c>
    </row>
    <row r="10432" spans="1:2" hidden="1" x14ac:dyDescent="0.25">
      <c r="A10432">
        <v>11212</v>
      </c>
      <c r="B10432" t="str">
        <f>_xlfn.XLOOKUP($A10432, '2023-06-23 Export'!A:A, '2023-06-23 Export'!B:B, "NA",0,1)</f>
        <v>TIRE01625</v>
      </c>
    </row>
    <row r="10433" spans="1:2" hidden="1" x14ac:dyDescent="0.25">
      <c r="A10433">
        <v>11213</v>
      </c>
      <c r="B10433" t="str">
        <f>_xlfn.XLOOKUP($A10433, '2023-06-23 Export'!A:A, '2023-06-23 Export'!B:B, "NA",0,1)</f>
        <v>VEMFS1601</v>
      </c>
    </row>
    <row r="10434" spans="1:2" hidden="1" x14ac:dyDescent="0.25">
      <c r="A10434">
        <v>11214</v>
      </c>
      <c r="B10434" t="str">
        <f>_xlfn.XLOOKUP($A10434, '2023-06-23 Export'!A:A, '2023-06-23 Export'!B:B, "NA",0,1)</f>
        <v>VEMFS1602</v>
      </c>
    </row>
    <row r="10435" spans="1:2" hidden="1" x14ac:dyDescent="0.25">
      <c r="A10435">
        <v>11215</v>
      </c>
      <c r="B10435" t="str">
        <f>_xlfn.XLOOKUP($A10435, '2023-06-23 Export'!A:A, '2023-06-23 Export'!B:B, "NA",0,1)</f>
        <v>VEMFS1603</v>
      </c>
    </row>
    <row r="10436" spans="1:2" hidden="1" x14ac:dyDescent="0.25">
      <c r="A10436">
        <v>11219</v>
      </c>
      <c r="B10436" t="str">
        <f>_xlfn.XLOOKUP($A10436, '2023-06-23 Export'!A:A, '2023-06-23 Export'!B:B, "NA",0,1)</f>
        <v>VEPA20161</v>
      </c>
    </row>
    <row r="10437" spans="1:2" hidden="1" x14ac:dyDescent="0.25">
      <c r="A10437">
        <v>11220</v>
      </c>
      <c r="B10437" t="str">
        <f>_xlfn.XLOOKUP($A10437, '2023-06-23 Export'!A:A, '2023-06-23 Export'!B:B, "NA",0,1)</f>
        <v>VEPA20162</v>
      </c>
    </row>
    <row r="10438" spans="1:2" hidden="1" x14ac:dyDescent="0.25">
      <c r="A10438">
        <v>11221</v>
      </c>
      <c r="B10438" t="str">
        <f>_xlfn.XLOOKUP($A10438, '2023-06-23 Export'!A:A, '2023-06-23 Export'!B:B, "NA",0,1)</f>
        <v>VEPA20163</v>
      </c>
    </row>
    <row r="10439" spans="1:2" hidden="1" x14ac:dyDescent="0.25">
      <c r="A10439">
        <v>12116</v>
      </c>
      <c r="B10439" t="str">
        <f>_xlfn.XLOOKUP($A10439, '2023-06-23 Export'!A:A, '2023-06-23 Export'!B:B, "NA",0,1)</f>
        <v>VERPG0030</v>
      </c>
    </row>
    <row r="10440" spans="1:2" hidden="1" x14ac:dyDescent="0.25">
      <c r="A10440">
        <v>12117</v>
      </c>
      <c r="B10440" t="str">
        <f>_xlfn.XLOOKUP($A10440, '2023-06-23 Export'!A:A, '2023-06-23 Export'!B:B, "NA",0,1)</f>
        <v>VERPG0031</v>
      </c>
    </row>
    <row r="10441" spans="1:2" hidden="1" x14ac:dyDescent="0.25">
      <c r="A10441">
        <v>12118</v>
      </c>
      <c r="B10441" t="str">
        <f>_xlfn.XLOOKUP($A10441, '2023-06-23 Export'!A:A, '2023-06-23 Export'!B:B, "NA",0,1)</f>
        <v>VERCO2155</v>
      </c>
    </row>
    <row r="10442" spans="1:2" hidden="1" x14ac:dyDescent="0.25">
      <c r="A10442">
        <v>12119</v>
      </c>
      <c r="B10442" t="str">
        <f>_xlfn.XLOOKUP($A10442, '2023-06-23 Export'!A:A, '2023-06-23 Export'!B:B, "NA",0,1)</f>
        <v>VERCO2156</v>
      </c>
    </row>
    <row r="10443" spans="1:2" hidden="1" x14ac:dyDescent="0.25">
      <c r="A10443">
        <v>12120</v>
      </c>
      <c r="B10443" t="str">
        <f>_xlfn.XLOOKUP($A10443, '2023-06-23 Export'!A:A, '2023-06-23 Export'!B:B, "NA",0,1)</f>
        <v>VERCURP06</v>
      </c>
    </row>
    <row r="10444" spans="1:2" hidden="1" x14ac:dyDescent="0.25">
      <c r="A10444">
        <v>12121</v>
      </c>
      <c r="B10444" t="str">
        <f>_xlfn.XLOOKUP($A10444, '2023-06-23 Export'!A:A, '2023-06-23 Export'!B:B, "NA",0,1)</f>
        <v>VERCURP07</v>
      </c>
    </row>
    <row r="10445" spans="1:2" hidden="1" x14ac:dyDescent="0.25">
      <c r="A10445">
        <v>12122</v>
      </c>
      <c r="B10445" t="str">
        <f>_xlfn.XLOOKUP($A10445, '2023-06-23 Export'!A:A, '2023-06-23 Export'!B:B, "NA",0,1)</f>
        <v>VERCURP08</v>
      </c>
    </row>
    <row r="10446" spans="1:2" hidden="1" x14ac:dyDescent="0.25">
      <c r="A10446">
        <v>12123</v>
      </c>
      <c r="B10446" t="str">
        <f>_xlfn.XLOOKUP($A10446, '2023-06-23 Export'!A:A, '2023-06-23 Export'!B:B, "NA",0,1)</f>
        <v>VERISE006</v>
      </c>
    </row>
    <row r="10447" spans="1:2" hidden="1" x14ac:dyDescent="0.25">
      <c r="A10447">
        <v>12124</v>
      </c>
      <c r="B10447" t="str">
        <f>_xlfn.XLOOKUP($A10447, '2023-06-23 Export'!A:A, '2023-06-23 Export'!B:B, "NA",0,1)</f>
        <v>VERLSF015</v>
      </c>
    </row>
    <row r="10448" spans="1:2" hidden="1" x14ac:dyDescent="0.25">
      <c r="A10448">
        <v>12125</v>
      </c>
      <c r="B10448" t="str">
        <f>_xlfn.XLOOKUP($A10448, '2023-06-23 Export'!A:A, '2023-06-23 Export'!B:B, "NA",0,1)</f>
        <v>VERDFS017</v>
      </c>
    </row>
    <row r="10449" spans="1:2" x14ac:dyDescent="0.25">
      <c r="A10449">
        <v>12126</v>
      </c>
      <c r="B10449" t="str">
        <f>_xlfn.XLOOKUP($A10449, '2023-06-23 Export'!A:A, '2023-06-23 Export'!B:B, "NA",0,1)</f>
        <v>NA</v>
      </c>
    </row>
    <row r="10450" spans="1:2" hidden="1" x14ac:dyDescent="0.25">
      <c r="A10450">
        <v>12128</v>
      </c>
      <c r="B10450" t="str">
        <f>_xlfn.XLOOKUP($A10450, '2023-06-23 Export'!A:A, '2023-06-23 Export'!B:B, "NA",0,1)</f>
        <v>PRCM20006</v>
      </c>
    </row>
    <row r="10451" spans="1:2" hidden="1" x14ac:dyDescent="0.25">
      <c r="A10451">
        <v>12129</v>
      </c>
      <c r="B10451" t="str">
        <f>_xlfn.XLOOKUP($A10451, '2023-06-23 Export'!A:A, '2023-06-23 Export'!B:B, "NA",0,1)</f>
        <v>PRCM20007</v>
      </c>
    </row>
    <row r="10452" spans="1:2" hidden="1" x14ac:dyDescent="0.25">
      <c r="A10452">
        <v>12130</v>
      </c>
      <c r="B10452" t="str">
        <f>_xlfn.XLOOKUP($A10452, '2023-06-23 Export'!A:A, '2023-06-23 Export'!B:B, "NA",0,1)</f>
        <v>PRCM20008</v>
      </c>
    </row>
    <row r="10453" spans="1:2" hidden="1" x14ac:dyDescent="0.25">
      <c r="A10453">
        <v>12131</v>
      </c>
      <c r="B10453" t="str">
        <f>_xlfn.XLOOKUP($A10453, '2023-06-23 Export'!A:A, '2023-06-23 Export'!B:B, "NA",0,1)</f>
        <v>PRCM20009</v>
      </c>
    </row>
    <row r="10454" spans="1:2" hidden="1" x14ac:dyDescent="0.25">
      <c r="A10454">
        <v>12132</v>
      </c>
      <c r="B10454" t="str">
        <f>_xlfn.XLOOKUP($A10454, '2023-06-23 Export'!A:A, '2023-06-23 Export'!B:B, "NA",0,1)</f>
        <v>VERBGPS06</v>
      </c>
    </row>
    <row r="10455" spans="1:2" hidden="1" x14ac:dyDescent="0.25">
      <c r="A10455">
        <v>12133</v>
      </c>
      <c r="B10455" t="str">
        <f>_xlfn.XLOOKUP($A10455, '2023-06-23 Export'!A:A, '2023-06-23 Export'!B:B, "NA",0,1)</f>
        <v>VERBGPS07</v>
      </c>
    </row>
    <row r="10456" spans="1:2" x14ac:dyDescent="0.25">
      <c r="A10456">
        <v>12134</v>
      </c>
      <c r="B10456" t="str">
        <f>_xlfn.XLOOKUP($A10456, '2023-06-23 Export'!A:A, '2023-06-23 Export'!B:B, "NA",0,1)</f>
        <v>NA</v>
      </c>
    </row>
    <row r="10457" spans="1:2" hidden="1" x14ac:dyDescent="0.25">
      <c r="A10457">
        <v>12135</v>
      </c>
      <c r="B10457" t="str">
        <f>_xlfn.XLOOKUP($A10457, '2023-06-23 Export'!A:A, '2023-06-23 Export'!B:B, "NA",0,1)</f>
        <v>BAV3KG161</v>
      </c>
    </row>
    <row r="10458" spans="1:2" hidden="1" x14ac:dyDescent="0.25">
      <c r="A10458">
        <v>12136</v>
      </c>
      <c r="B10458" t="str">
        <f>_xlfn.XLOOKUP($A10458, '2023-06-23 Export'!A:A, '2023-06-23 Export'!B:B, "NA",0,1)</f>
        <v>BAV1KG161</v>
      </c>
    </row>
    <row r="10459" spans="1:2" hidden="1" x14ac:dyDescent="0.25">
      <c r="A10459">
        <v>12137</v>
      </c>
      <c r="B10459" t="str">
        <f>_xlfn.XLOOKUP($A10459, '2023-06-23 Export'!A:A, '2023-06-23 Export'!B:B, "NA",0,1)</f>
        <v>BAV1KG162</v>
      </c>
    </row>
    <row r="10460" spans="1:2" hidden="1" x14ac:dyDescent="0.25">
      <c r="A10460">
        <v>12138</v>
      </c>
      <c r="B10460" t="str">
        <f>_xlfn.XLOOKUP($A10460, '2023-06-23 Export'!A:A, '2023-06-23 Export'!B:B, "NA",0,1)</f>
        <v>BAV1KG163</v>
      </c>
    </row>
    <row r="10461" spans="1:2" hidden="1" x14ac:dyDescent="0.25">
      <c r="A10461">
        <v>12139</v>
      </c>
      <c r="B10461" t="str">
        <f>_xlfn.XLOOKUP($A10461, '2023-06-23 Export'!A:A, '2023-06-23 Export'!B:B, "NA",0,1)</f>
        <v>BAV1KG164</v>
      </c>
    </row>
    <row r="10462" spans="1:2" hidden="1" x14ac:dyDescent="0.25">
      <c r="A10462">
        <v>12140</v>
      </c>
      <c r="B10462" t="str">
        <f>_xlfn.XLOOKUP($A10462, '2023-06-23 Export'!A:A, '2023-06-23 Export'!B:B, "NA",0,1)</f>
        <v>BAV1KG165</v>
      </c>
    </row>
    <row r="10463" spans="1:2" hidden="1" x14ac:dyDescent="0.25">
      <c r="A10463">
        <v>12141</v>
      </c>
      <c r="B10463" t="str">
        <f>_xlfn.XLOOKUP($A10463, '2023-06-23 Export'!A:A, '2023-06-23 Export'!B:B, "NA",0,1)</f>
        <v>BAV1KG166</v>
      </c>
    </row>
    <row r="10464" spans="1:2" hidden="1" x14ac:dyDescent="0.25">
      <c r="A10464">
        <v>12142</v>
      </c>
      <c r="B10464" t="str">
        <f>_xlfn.XLOOKUP($A10464, '2023-06-23 Export'!A:A, '2023-06-23 Export'!B:B, "NA",0,1)</f>
        <v>DIBIII161</v>
      </c>
    </row>
    <row r="10465" spans="1:2" hidden="1" x14ac:dyDescent="0.25">
      <c r="A10465">
        <v>12143</v>
      </c>
      <c r="B10465" t="str">
        <f>_xlfn.XLOOKUP($A10465, '2023-06-23 Export'!A:A, '2023-06-23 Export'!B:B, "NA",0,1)</f>
        <v>DIBIII162</v>
      </c>
    </row>
    <row r="10466" spans="1:2" hidden="1" x14ac:dyDescent="0.25">
      <c r="A10466">
        <v>12144</v>
      </c>
      <c r="B10466" t="str">
        <f>_xlfn.XLOOKUP($A10466, '2023-06-23 Export'!A:A, '2023-06-23 Export'!B:B, "NA",0,1)</f>
        <v>DIBIII163</v>
      </c>
    </row>
    <row r="10467" spans="1:2" hidden="1" x14ac:dyDescent="0.25">
      <c r="A10467">
        <v>12145</v>
      </c>
      <c r="B10467" t="str">
        <f>_xlfn.XLOOKUP($A10467, '2023-06-23 Export'!A:A, '2023-06-23 Export'!B:B, "NA",0,1)</f>
        <v>DIBIII164</v>
      </c>
    </row>
    <row r="10468" spans="1:2" hidden="1" x14ac:dyDescent="0.25">
      <c r="A10468">
        <v>12146</v>
      </c>
      <c r="B10468" t="str">
        <f>_xlfn.XLOOKUP($A10468, '2023-06-23 Export'!A:A, '2023-06-23 Export'!B:B, "NA",0,1)</f>
        <v>VERCO2157</v>
      </c>
    </row>
    <row r="10469" spans="1:2" x14ac:dyDescent="0.25">
      <c r="A10469">
        <v>12147</v>
      </c>
      <c r="B10469" t="str">
        <f>_xlfn.XLOOKUP($A10469, '2023-06-23 Export'!A:A, '2023-06-23 Export'!B:B, "NA",0,1)</f>
        <v>NA</v>
      </c>
    </row>
    <row r="10470" spans="1:2" hidden="1" x14ac:dyDescent="0.25">
      <c r="A10470">
        <v>12172</v>
      </c>
      <c r="B10470" t="str">
        <f>_xlfn.XLOOKUP($A10470, '2023-06-23 Export'!A:A, '2023-06-23 Export'!B:B, "NA",0,1)</f>
        <v>CALORIMTR</v>
      </c>
    </row>
    <row r="10471" spans="1:2" hidden="1" x14ac:dyDescent="0.25">
      <c r="A10471">
        <v>12173</v>
      </c>
      <c r="B10471" t="str">
        <f>_xlfn.XLOOKUP($A10471, '2023-06-23 Export'!A:A, '2023-06-23 Export'!B:B, "NA",0,1)</f>
        <v>VERLSF016</v>
      </c>
    </row>
    <row r="10472" spans="1:2" hidden="1" x14ac:dyDescent="0.25">
      <c r="A10472">
        <v>12175</v>
      </c>
      <c r="B10472" t="str">
        <f>_xlfn.XLOOKUP($A10472, '2023-06-23 Export'!A:A, '2023-06-23 Export'!B:B, "NA",0,1)</f>
        <v>FAN000000</v>
      </c>
    </row>
    <row r="10473" spans="1:2" hidden="1" x14ac:dyDescent="0.25">
      <c r="A10473">
        <v>12176</v>
      </c>
      <c r="B10473" t="str">
        <f>_xlfn.XLOOKUP($A10473, '2023-06-23 Export'!A:A, '2023-06-23 Export'!B:B, "NA",0,1)</f>
        <v>BOXFAN000</v>
      </c>
    </row>
    <row r="10474" spans="1:2" hidden="1" x14ac:dyDescent="0.25">
      <c r="A10474">
        <v>12178</v>
      </c>
      <c r="B10474" t="str">
        <f>_xlfn.XLOOKUP($A10474, '2023-06-23 Export'!A:A, '2023-06-23 Export'!B:B, "NA",0,1)</f>
        <v>VERDFS018</v>
      </c>
    </row>
    <row r="10475" spans="1:2" hidden="1" x14ac:dyDescent="0.25">
      <c r="A10475">
        <v>12179</v>
      </c>
      <c r="B10475" t="str">
        <f>_xlfn.XLOOKUP($A10475, '2023-06-23 Export'!A:A, '2023-06-23 Export'!B:B, "NA",0,1)</f>
        <v>TOWEL0000</v>
      </c>
    </row>
    <row r="10476" spans="1:2" hidden="1" x14ac:dyDescent="0.25">
      <c r="A10476">
        <v>12180</v>
      </c>
      <c r="B10476" t="str">
        <f>_xlfn.XLOOKUP($A10476, '2023-06-23 Export'!A:A, '2023-06-23 Export'!B:B, "NA",0,1)</f>
        <v>FLDMCRBSE</v>
      </c>
    </row>
    <row r="10477" spans="1:2" hidden="1" x14ac:dyDescent="0.25">
      <c r="A10477">
        <v>12182</v>
      </c>
      <c r="B10477" t="str">
        <f>_xlfn.XLOOKUP($A10477, '2023-06-23 Export'!A:A, '2023-06-23 Export'!B:B, "NA",0,1)</f>
        <v>BCTMS1601</v>
      </c>
    </row>
    <row r="10478" spans="1:2" hidden="1" x14ac:dyDescent="0.25">
      <c r="A10478">
        <v>12183</v>
      </c>
      <c r="B10478" t="str">
        <f>_xlfn.XLOOKUP($A10478, '2023-06-23 Export'!A:A, '2023-06-23 Export'!B:B, "NA",0,1)</f>
        <v>BCTMS1602</v>
      </c>
    </row>
    <row r="10479" spans="1:2" hidden="1" x14ac:dyDescent="0.25">
      <c r="A10479">
        <v>12184</v>
      </c>
      <c r="B10479" t="str">
        <f>_xlfn.XLOOKUP($A10479, '2023-06-23 Export'!A:A, '2023-06-23 Export'!B:B, "NA",0,1)</f>
        <v>BCTMS1603</v>
      </c>
    </row>
    <row r="10480" spans="1:2" hidden="1" x14ac:dyDescent="0.25">
      <c r="A10480">
        <v>12185</v>
      </c>
      <c r="B10480" t="str">
        <f>_xlfn.XLOOKUP($A10480, '2023-06-23 Export'!A:A, '2023-06-23 Export'!B:B, "NA",0,1)</f>
        <v>BCTMS1604</v>
      </c>
    </row>
    <row r="10481" spans="1:2" hidden="1" x14ac:dyDescent="0.25">
      <c r="A10481">
        <v>12186</v>
      </c>
      <c r="B10481" t="str">
        <f>_xlfn.XLOOKUP($A10481, '2023-06-23 Export'!A:A, '2023-06-23 Export'!B:B, "NA",0,1)</f>
        <v>16E101024</v>
      </c>
    </row>
    <row r="10482" spans="1:2" hidden="1" x14ac:dyDescent="0.25">
      <c r="A10482">
        <v>12187</v>
      </c>
      <c r="B10482" t="str">
        <f>_xlfn.XLOOKUP($A10482, '2023-06-23 Export'!A:A, '2023-06-23 Export'!B:B, "NA",0,1)</f>
        <v>16D102456</v>
      </c>
    </row>
    <row r="10483" spans="1:2" hidden="1" x14ac:dyDescent="0.25">
      <c r="A10483">
        <v>12188</v>
      </c>
      <c r="B10483" t="str">
        <f>_xlfn.XLOOKUP($A10483, '2023-06-23 Export'!A:A, '2023-06-23 Export'!B:B, "NA",0,1)</f>
        <v>16E102742</v>
      </c>
    </row>
    <row r="10484" spans="1:2" hidden="1" x14ac:dyDescent="0.25">
      <c r="A10484">
        <v>12189</v>
      </c>
      <c r="B10484" t="str">
        <f>_xlfn.XLOOKUP($A10484, '2023-06-23 Export'!A:A, '2023-06-23 Export'!B:B, "NA",0,1)</f>
        <v>16E100527</v>
      </c>
    </row>
    <row r="10485" spans="1:2" hidden="1" x14ac:dyDescent="0.25">
      <c r="A10485">
        <v>12190</v>
      </c>
      <c r="B10485" t="str">
        <f>_xlfn.XLOOKUP($A10485, '2023-06-23 Export'!A:A, '2023-06-23 Export'!B:B, "NA",0,1)</f>
        <v>16E100554</v>
      </c>
    </row>
    <row r="10486" spans="1:2" x14ac:dyDescent="0.25">
      <c r="A10486">
        <v>12193</v>
      </c>
      <c r="B10486" t="str">
        <f>_xlfn.XLOOKUP($A10486, '2023-06-23 Export'!A:A, '2023-06-23 Export'!B:B, "NA",0,1)</f>
        <v>NA</v>
      </c>
    </row>
    <row r="10487" spans="1:2" x14ac:dyDescent="0.25">
      <c r="A10487">
        <v>12194</v>
      </c>
      <c r="B10487" t="str">
        <f>_xlfn.XLOOKUP($A10487, '2023-06-23 Export'!A:A, '2023-06-23 Export'!B:B, "NA",0,1)</f>
        <v>NA</v>
      </c>
    </row>
    <row r="10488" spans="1:2" x14ac:dyDescent="0.25">
      <c r="A10488">
        <v>12195</v>
      </c>
      <c r="B10488" t="str">
        <f>_xlfn.XLOOKUP($A10488, '2023-06-23 Export'!A:A, '2023-06-23 Export'!B:B, "NA",0,1)</f>
        <v>NA</v>
      </c>
    </row>
    <row r="10489" spans="1:2" hidden="1" x14ac:dyDescent="0.25">
      <c r="A10489">
        <v>12196</v>
      </c>
      <c r="B10489" t="str">
        <f>_xlfn.XLOOKUP($A10489, '2023-06-23 Export'!A:A, '2023-06-23 Export'!B:B, "NA",0,1)</f>
        <v>SPATULA00</v>
      </c>
    </row>
    <row r="10490" spans="1:2" hidden="1" x14ac:dyDescent="0.25">
      <c r="A10490">
        <v>12197</v>
      </c>
      <c r="B10490" t="str">
        <f>_xlfn.XLOOKUP($A10490, '2023-06-23 Export'!A:A, '2023-06-23 Export'!B:B, "NA",0,1)</f>
        <v>HPS100127</v>
      </c>
    </row>
    <row r="10491" spans="1:2" hidden="1" x14ac:dyDescent="0.25">
      <c r="A10491">
        <v>12198</v>
      </c>
      <c r="B10491" t="str">
        <f>_xlfn.XLOOKUP($A10491, '2023-06-23 Export'!A:A, '2023-06-23 Export'!B:B, "NA",0,1)</f>
        <v>CHCVWR161</v>
      </c>
    </row>
    <row r="10492" spans="1:2" hidden="1" x14ac:dyDescent="0.25">
      <c r="A10492">
        <v>12199</v>
      </c>
      <c r="B10492" t="str">
        <f>_xlfn.XLOOKUP($A10492, '2023-06-23 Export'!A:A, '2023-06-23 Export'!B:B, "NA",0,1)</f>
        <v>CHCVWR141</v>
      </c>
    </row>
    <row r="10493" spans="1:2" x14ac:dyDescent="0.25">
      <c r="A10493">
        <v>12202</v>
      </c>
      <c r="B10493" t="str">
        <f>_xlfn.XLOOKUP($A10493, '2023-06-23 Export'!A:A, '2023-06-23 Export'!B:B, "NA",0,1)</f>
        <v>NA</v>
      </c>
    </row>
    <row r="10494" spans="1:2" x14ac:dyDescent="0.25">
      <c r="A10494">
        <v>12203</v>
      </c>
      <c r="B10494" t="str">
        <f>_xlfn.XLOOKUP($A10494, '2023-06-23 Export'!A:A, '2023-06-23 Export'!B:B, "NA",0,1)</f>
        <v>NA</v>
      </c>
    </row>
    <row r="10495" spans="1:2" x14ac:dyDescent="0.25">
      <c r="A10495">
        <v>12204</v>
      </c>
      <c r="B10495" t="str">
        <f>_xlfn.XLOOKUP($A10495, '2023-06-23 Export'!A:A, '2023-06-23 Export'!B:B, "NA",0,1)</f>
        <v>NA</v>
      </c>
    </row>
    <row r="10496" spans="1:2" x14ac:dyDescent="0.25">
      <c r="A10496">
        <v>12205</v>
      </c>
      <c r="B10496" t="str">
        <f>_xlfn.XLOOKUP($A10496, '2023-06-23 Export'!A:A, '2023-06-23 Export'!B:B, "NA",0,1)</f>
        <v>NA</v>
      </c>
    </row>
    <row r="10497" spans="1:2" hidden="1" x14ac:dyDescent="0.25">
      <c r="A10497">
        <v>12206</v>
      </c>
      <c r="B10497" t="str">
        <f>_xlfn.XLOOKUP($A10497, '2023-06-23 Export'!A:A, '2023-06-23 Export'!B:B, "NA",0,1)</f>
        <v>FAKFP0006</v>
      </c>
    </row>
    <row r="10498" spans="1:2" x14ac:dyDescent="0.25">
      <c r="A10498">
        <v>12207</v>
      </c>
      <c r="B10498" t="str">
        <f>_xlfn.XLOOKUP($A10498, '2023-06-23 Export'!A:A, '2023-06-23 Export'!B:B, "NA",0,1)</f>
        <v>NA</v>
      </c>
    </row>
    <row r="10499" spans="1:2" x14ac:dyDescent="0.25">
      <c r="A10499">
        <v>12208</v>
      </c>
      <c r="B10499" t="str">
        <f>_xlfn.XLOOKUP($A10499, '2023-06-23 Export'!A:A, '2023-06-23 Export'!B:B, "NA",0,1)</f>
        <v>NA</v>
      </c>
    </row>
    <row r="10500" spans="1:2" x14ac:dyDescent="0.25">
      <c r="A10500">
        <v>12209</v>
      </c>
      <c r="B10500" t="str">
        <f>_xlfn.XLOOKUP($A10500, '2023-06-23 Export'!A:A, '2023-06-23 Export'!B:B, "NA",0,1)</f>
        <v>NA</v>
      </c>
    </row>
    <row r="10501" spans="1:2" x14ac:dyDescent="0.25">
      <c r="A10501">
        <v>12210</v>
      </c>
      <c r="B10501" t="str">
        <f>_xlfn.XLOOKUP($A10501, '2023-06-23 Export'!A:A, '2023-06-23 Export'!B:B, "NA",0,1)</f>
        <v>NA</v>
      </c>
    </row>
    <row r="10502" spans="1:2" x14ac:dyDescent="0.25">
      <c r="A10502">
        <v>12211</v>
      </c>
      <c r="B10502" t="str">
        <f>_xlfn.XLOOKUP($A10502, '2023-06-23 Export'!A:A, '2023-06-23 Export'!B:B, "NA",0,1)</f>
        <v>NA</v>
      </c>
    </row>
    <row r="10503" spans="1:2" hidden="1" x14ac:dyDescent="0.25">
      <c r="A10503">
        <v>12212</v>
      </c>
      <c r="B10503" t="str">
        <f>_xlfn.XLOOKUP($A10503, '2023-06-23 Export'!A:A, '2023-06-23 Export'!B:B, "NA",0,1)</f>
        <v>VERLBQ223</v>
      </c>
    </row>
    <row r="10504" spans="1:2" hidden="1" x14ac:dyDescent="0.25">
      <c r="A10504">
        <v>12214</v>
      </c>
      <c r="B10504" t="str">
        <f>_xlfn.XLOOKUP($A10504, '2023-06-23 Export'!A:A, '2023-06-23 Export'!B:B, "NA",0,1)</f>
        <v>FNC201601</v>
      </c>
    </row>
    <row r="10505" spans="1:2" hidden="1" x14ac:dyDescent="0.25">
      <c r="A10505">
        <v>12215</v>
      </c>
      <c r="B10505" t="str">
        <f>_xlfn.XLOOKUP($A10505, '2023-06-23 Export'!A:A, '2023-06-23 Export'!B:B, "NA",0,1)</f>
        <v>FNC201602</v>
      </c>
    </row>
    <row r="10506" spans="1:2" hidden="1" x14ac:dyDescent="0.25">
      <c r="A10506">
        <v>12216</v>
      </c>
      <c r="B10506" t="str">
        <f>_xlfn.XLOOKUP($A10506, '2023-06-23 Export'!A:A, '2023-06-23 Export'!B:B, "NA",0,1)</f>
        <v>FNC201603</v>
      </c>
    </row>
    <row r="10507" spans="1:2" hidden="1" x14ac:dyDescent="0.25">
      <c r="A10507">
        <v>12217</v>
      </c>
      <c r="B10507" t="str">
        <f>_xlfn.XLOOKUP($A10507, '2023-06-23 Export'!A:A, '2023-06-23 Export'!B:B, "NA",0,1)</f>
        <v>FNC201604</v>
      </c>
    </row>
    <row r="10508" spans="1:2" hidden="1" x14ac:dyDescent="0.25">
      <c r="A10508">
        <v>12218</v>
      </c>
      <c r="B10508" t="str">
        <f>_xlfn.XLOOKUP($A10508, '2023-06-23 Export'!A:A, '2023-06-23 Export'!B:B, "NA",0,1)</f>
        <v>16D105011</v>
      </c>
    </row>
    <row r="10509" spans="1:2" hidden="1" x14ac:dyDescent="0.25">
      <c r="A10509">
        <v>12222</v>
      </c>
      <c r="B10509" t="str">
        <f>_xlfn.XLOOKUP($A10509, '2023-06-23 Export'!A:A, '2023-06-23 Export'!B:B, "NA",0,1)</f>
        <v>TESOFILO1</v>
      </c>
    </row>
    <row r="10510" spans="1:2" x14ac:dyDescent="0.25">
      <c r="A10510">
        <v>12224</v>
      </c>
      <c r="B10510" t="str">
        <f>_xlfn.XLOOKUP($A10510, '2023-06-23 Export'!A:A, '2023-06-23 Export'!B:B, "NA",0,1)</f>
        <v>NA</v>
      </c>
    </row>
    <row r="10511" spans="1:2" x14ac:dyDescent="0.25">
      <c r="A10511">
        <v>12225</v>
      </c>
      <c r="B10511" t="str">
        <f>_xlfn.XLOOKUP($A10511, '2023-06-23 Export'!A:A, '2023-06-23 Export'!B:B, "NA",0,1)</f>
        <v>NA</v>
      </c>
    </row>
    <row r="10512" spans="1:2" hidden="1" x14ac:dyDescent="0.25">
      <c r="A10512">
        <v>12226</v>
      </c>
      <c r="B10512" t="str">
        <f>_xlfn.XLOOKUP($A10512, '2023-06-23 Export'!A:A, '2023-06-23 Export'!B:B, "NA",0,1)</f>
        <v>TEDBZHBS1</v>
      </c>
    </row>
    <row r="10513" spans="1:2" hidden="1" x14ac:dyDescent="0.25">
      <c r="A10513">
        <v>12227</v>
      </c>
      <c r="B10513" t="str">
        <f>_xlfn.XLOOKUP($A10513, '2023-06-23 Export'!A:A, '2023-06-23 Export'!B:B, "NA",0,1)</f>
        <v>TETACC161</v>
      </c>
    </row>
    <row r="10514" spans="1:2" x14ac:dyDescent="0.25">
      <c r="A10514">
        <v>12228</v>
      </c>
      <c r="B10514" t="str">
        <f>_xlfn.XLOOKUP($A10514, '2023-06-23 Export'!A:A, '2023-06-23 Export'!B:B, "NA",0,1)</f>
        <v>NA</v>
      </c>
    </row>
    <row r="10515" spans="1:2" hidden="1" x14ac:dyDescent="0.25">
      <c r="A10515">
        <v>12229</v>
      </c>
      <c r="B10515" t="str">
        <f>_xlfn.XLOOKUP($A10515, '2023-06-23 Export'!A:A, '2023-06-23 Export'!B:B, "NA",0,1)</f>
        <v>HOSELP125</v>
      </c>
    </row>
    <row r="10516" spans="1:2" hidden="1" x14ac:dyDescent="0.25">
      <c r="A10516">
        <v>12230</v>
      </c>
      <c r="B10516" t="str">
        <f>_xlfn.XLOOKUP($A10516, '2023-06-23 Export'!A:A, '2023-06-23 Export'!B:B, "NA",0,1)</f>
        <v>HOSELP126</v>
      </c>
    </row>
    <row r="10517" spans="1:2" hidden="1" x14ac:dyDescent="0.25">
      <c r="A10517">
        <v>12231</v>
      </c>
      <c r="B10517" t="str">
        <f>_xlfn.XLOOKUP($A10517, '2023-06-23 Export'!A:A, '2023-06-23 Export'!B:B, "NA",0,1)</f>
        <v>HOSELP127</v>
      </c>
    </row>
    <row r="10518" spans="1:2" hidden="1" x14ac:dyDescent="0.25">
      <c r="A10518">
        <v>12232</v>
      </c>
      <c r="B10518" t="str">
        <f>_xlfn.XLOOKUP($A10518, '2023-06-23 Export'!A:A, '2023-06-23 Export'!B:B, "NA",0,1)</f>
        <v>HOSELP128</v>
      </c>
    </row>
    <row r="10519" spans="1:2" hidden="1" x14ac:dyDescent="0.25">
      <c r="A10519">
        <v>12233</v>
      </c>
      <c r="B10519" t="str">
        <f>_xlfn.XLOOKUP($A10519, '2023-06-23 Export'!A:A, '2023-06-23 Export'!B:B, "NA",0,1)</f>
        <v>HOSELP129</v>
      </c>
    </row>
    <row r="10520" spans="1:2" x14ac:dyDescent="0.25">
      <c r="A10520">
        <v>12234</v>
      </c>
      <c r="B10520" t="str">
        <f>_xlfn.XLOOKUP($A10520, '2023-06-23 Export'!A:A, '2023-06-23 Export'!B:B, "NA",0,1)</f>
        <v>NA</v>
      </c>
    </row>
    <row r="10521" spans="1:2" x14ac:dyDescent="0.25">
      <c r="A10521">
        <v>12235</v>
      </c>
      <c r="B10521" t="str">
        <f>_xlfn.XLOOKUP($A10521, '2023-06-23 Export'!A:A, '2023-06-23 Export'!B:B, "NA",0,1)</f>
        <v>NA</v>
      </c>
    </row>
    <row r="10522" spans="1:2" x14ac:dyDescent="0.25">
      <c r="A10522">
        <v>12236</v>
      </c>
      <c r="B10522" t="str">
        <f>_xlfn.XLOOKUP($A10522, '2023-06-23 Export'!A:A, '2023-06-23 Export'!B:B, "NA",0,1)</f>
        <v>NA</v>
      </c>
    </row>
    <row r="10523" spans="1:2" hidden="1" x14ac:dyDescent="0.25">
      <c r="A10523">
        <v>12244</v>
      </c>
      <c r="B10523" t="str">
        <f>_xlfn.XLOOKUP($A10523, '2023-06-23 Export'!A:A, '2023-06-23 Export'!B:B, "NA",0,1)</f>
        <v>PAVR20161</v>
      </c>
    </row>
    <row r="10524" spans="1:2" x14ac:dyDescent="0.25">
      <c r="A10524">
        <v>12256</v>
      </c>
      <c r="B10524" t="str">
        <f>_xlfn.XLOOKUP($A10524, '2023-06-23 Export'!A:A, '2023-06-23 Export'!B:B, "NA",0,1)</f>
        <v>NA</v>
      </c>
    </row>
    <row r="10525" spans="1:2" hidden="1" x14ac:dyDescent="0.25">
      <c r="A10525">
        <v>12257</v>
      </c>
      <c r="B10525" t="str">
        <f>_xlfn.XLOOKUP($A10525, '2023-06-23 Export'!A:A, '2023-06-23 Export'!B:B, "NA",0,1)</f>
        <v>PAVR20162</v>
      </c>
    </row>
    <row r="10526" spans="1:2" hidden="1" x14ac:dyDescent="0.25">
      <c r="A10526">
        <v>12258</v>
      </c>
      <c r="B10526" t="str">
        <f>_xlfn.XLOOKUP($A10526, '2023-06-23 Export'!A:A, '2023-06-23 Export'!B:B, "NA",0,1)</f>
        <v>PAVR20163</v>
      </c>
    </row>
    <row r="10527" spans="1:2" hidden="1" x14ac:dyDescent="0.25">
      <c r="A10527">
        <v>12259</v>
      </c>
      <c r="B10527" t="str">
        <f>_xlfn.XLOOKUP($A10527, '2023-06-23 Export'!A:A, '2023-06-23 Export'!B:B, "NA",0,1)</f>
        <v>PAVR20164</v>
      </c>
    </row>
    <row r="10528" spans="1:2" hidden="1" x14ac:dyDescent="0.25">
      <c r="A10528">
        <v>12260</v>
      </c>
      <c r="B10528" t="str">
        <f>_xlfn.XLOOKUP($A10528, '2023-06-23 Export'!A:A, '2023-06-23 Export'!B:B, "NA",0,1)</f>
        <v>PAVR20165</v>
      </c>
    </row>
    <row r="10529" spans="1:2" hidden="1" x14ac:dyDescent="0.25">
      <c r="A10529">
        <v>12263</v>
      </c>
      <c r="B10529" t="str">
        <f>_xlfn.XLOOKUP($A10529, '2023-06-23 Export'!A:A, '2023-06-23 Export'!B:B, "NA",0,1)</f>
        <v>DSPV20161</v>
      </c>
    </row>
    <row r="10530" spans="1:2" hidden="1" x14ac:dyDescent="0.25">
      <c r="A10530">
        <v>12266</v>
      </c>
      <c r="B10530" t="str">
        <f>_xlfn.XLOOKUP($A10530, '2023-06-23 Export'!A:A, '2023-06-23 Export'!B:B, "NA",0,1)</f>
        <v>MNICV0161</v>
      </c>
    </row>
    <row r="10531" spans="1:2" hidden="1" x14ac:dyDescent="0.25">
      <c r="A10531">
        <v>12267</v>
      </c>
      <c r="B10531" t="str">
        <f>_xlfn.XLOOKUP($A10531, '2023-06-23 Export'!A:A, '2023-06-23 Export'!B:B, "NA",0,1)</f>
        <v>MNICV0162</v>
      </c>
    </row>
    <row r="10532" spans="1:2" hidden="1" x14ac:dyDescent="0.25">
      <c r="A10532">
        <v>12268</v>
      </c>
      <c r="B10532" t="str">
        <f>_xlfn.XLOOKUP($A10532, '2023-06-23 Export'!A:A, '2023-06-23 Export'!B:B, "NA",0,1)</f>
        <v>MNICV0163</v>
      </c>
    </row>
    <row r="10533" spans="1:2" hidden="1" x14ac:dyDescent="0.25">
      <c r="A10533">
        <v>12269</v>
      </c>
      <c r="B10533" t="str">
        <f>_xlfn.XLOOKUP($A10533, '2023-06-23 Export'!A:A, '2023-06-23 Export'!B:B, "NA",0,1)</f>
        <v>MNICV0164</v>
      </c>
    </row>
    <row r="10534" spans="1:2" hidden="1" x14ac:dyDescent="0.25">
      <c r="A10534">
        <v>12270</v>
      </c>
      <c r="B10534" t="str">
        <f>_xlfn.XLOOKUP($A10534, '2023-06-23 Export'!A:A, '2023-06-23 Export'!B:B, "NA",0,1)</f>
        <v>BPVI0161</v>
      </c>
    </row>
    <row r="10535" spans="1:2" hidden="1" x14ac:dyDescent="0.25">
      <c r="A10535">
        <v>12271</v>
      </c>
      <c r="B10535" t="str">
        <f>_xlfn.XLOOKUP($A10535, '2023-06-23 Export'!A:A, '2023-06-23 Export'!B:B, "NA",0,1)</f>
        <v>BPVI0162</v>
      </c>
    </row>
    <row r="10536" spans="1:2" hidden="1" x14ac:dyDescent="0.25">
      <c r="A10536">
        <v>12272</v>
      </c>
      <c r="B10536" t="str">
        <f>_xlfn.XLOOKUP($A10536, '2023-06-23 Export'!A:A, '2023-06-23 Export'!B:B, "NA",0,1)</f>
        <v>BPVI20163</v>
      </c>
    </row>
    <row r="10537" spans="1:2" hidden="1" x14ac:dyDescent="0.25">
      <c r="A10537">
        <v>12273</v>
      </c>
      <c r="B10537" t="str">
        <f>_xlfn.XLOOKUP($A10537, '2023-06-23 Export'!A:A, '2023-06-23 Export'!B:B, "NA",0,1)</f>
        <v>BPVI20164</v>
      </c>
    </row>
    <row r="10538" spans="1:2" hidden="1" x14ac:dyDescent="0.25">
      <c r="A10538">
        <v>12274</v>
      </c>
      <c r="B10538" t="str">
        <f>_xlfn.XLOOKUP($A10538, '2023-06-23 Export'!A:A, '2023-06-23 Export'!B:B, "NA",0,1)</f>
        <v>BPCFF0161</v>
      </c>
    </row>
    <row r="10539" spans="1:2" hidden="1" x14ac:dyDescent="0.25">
      <c r="A10539">
        <v>12275</v>
      </c>
      <c r="B10539" t="str">
        <f>_xlfn.XLOOKUP($A10539, '2023-06-23 Export'!A:A, '2023-06-23 Export'!B:B, "NA",0,1)</f>
        <v>BPCCF0161</v>
      </c>
    </row>
    <row r="10540" spans="1:2" hidden="1" x14ac:dyDescent="0.25">
      <c r="A10540">
        <v>12276</v>
      </c>
      <c r="B10540" t="str">
        <f>_xlfn.XLOOKUP($A10540, '2023-06-23 Export'!A:A, '2023-06-23 Export'!B:B, "NA",0,1)</f>
        <v>BPTHR0161</v>
      </c>
    </row>
    <row r="10541" spans="1:2" hidden="1" x14ac:dyDescent="0.25">
      <c r="A10541">
        <v>12277</v>
      </c>
      <c r="B10541" t="str">
        <f>_xlfn.XLOOKUP($A10541, '2023-06-23 Export'!A:A, '2023-06-23 Export'!B:B, "NA",0,1)</f>
        <v>BPPP20161</v>
      </c>
    </row>
    <row r="10542" spans="1:2" hidden="1" x14ac:dyDescent="0.25">
      <c r="A10542">
        <v>12278</v>
      </c>
      <c r="B10542" t="str">
        <f>_xlfn.XLOOKUP($A10542, '2023-06-23 Export'!A:A, '2023-06-23 Export'!B:B, "NA",0,1)</f>
        <v>BPHO20161</v>
      </c>
    </row>
    <row r="10543" spans="1:2" hidden="1" x14ac:dyDescent="0.25">
      <c r="A10543">
        <v>12279</v>
      </c>
      <c r="B10543" t="str">
        <f>_xlfn.XLOOKUP($A10543, '2023-06-23 Export'!A:A, '2023-06-23 Export'!B:B, "NA",0,1)</f>
        <v>BPVST0161</v>
      </c>
    </row>
    <row r="10544" spans="1:2" hidden="1" x14ac:dyDescent="0.25">
      <c r="A10544">
        <v>12280</v>
      </c>
      <c r="B10544" t="str">
        <f>_xlfn.XLOOKUP($A10544, '2023-06-23 Export'!A:A, '2023-06-23 Export'!B:B, "NA",0,1)</f>
        <v>BPAFT0161</v>
      </c>
    </row>
    <row r="10545" spans="1:2" hidden="1" x14ac:dyDescent="0.25">
      <c r="A10545">
        <v>12281</v>
      </c>
      <c r="B10545" t="str">
        <f>_xlfn.XLOOKUP($A10545, '2023-06-23 Export'!A:A, '2023-06-23 Export'!B:B, "NA",0,1)</f>
        <v>BIN000000</v>
      </c>
    </row>
    <row r="10546" spans="1:2" hidden="1" x14ac:dyDescent="0.25">
      <c r="A10546">
        <v>12282</v>
      </c>
      <c r="B10546" t="str">
        <f>_xlfn.XLOOKUP($A10546, '2023-06-23 Export'!A:A, '2023-06-23 Export'!B:B, "NA",0,1)</f>
        <v>PRCM20010</v>
      </c>
    </row>
    <row r="10547" spans="1:2" x14ac:dyDescent="0.25">
      <c r="A10547">
        <v>12283</v>
      </c>
      <c r="B10547" t="str">
        <f>_xlfn.XLOOKUP($A10547, '2023-06-23 Export'!A:A, '2023-06-23 Export'!B:B, "NA",0,1)</f>
        <v>NA</v>
      </c>
    </row>
    <row r="10548" spans="1:2" x14ac:dyDescent="0.25">
      <c r="A10548">
        <v>12284</v>
      </c>
      <c r="B10548" t="str">
        <f>_xlfn.XLOOKUP($A10548, '2023-06-23 Export'!A:A, '2023-06-23 Export'!B:B, "NA",0,1)</f>
        <v>NA</v>
      </c>
    </row>
    <row r="10549" spans="1:2" x14ac:dyDescent="0.25">
      <c r="A10549">
        <v>12285</v>
      </c>
      <c r="B10549" t="str">
        <f>_xlfn.XLOOKUP($A10549, '2023-06-23 Export'!A:A, '2023-06-23 Export'!B:B, "NA",0,1)</f>
        <v>NA</v>
      </c>
    </row>
    <row r="10550" spans="1:2" x14ac:dyDescent="0.25">
      <c r="A10550">
        <v>12286</v>
      </c>
      <c r="B10550" t="str">
        <f>_xlfn.XLOOKUP($A10550, '2023-06-23 Export'!A:A, '2023-06-23 Export'!B:B, "NA",0,1)</f>
        <v>NA</v>
      </c>
    </row>
    <row r="10551" spans="1:2" hidden="1" x14ac:dyDescent="0.25">
      <c r="A10551">
        <v>12287</v>
      </c>
      <c r="B10551" t="str">
        <f>_xlfn.XLOOKUP($A10551, '2023-06-23 Export'!A:A, '2023-06-23 Export'!B:B, "NA",0,1)</f>
        <v>KEYGCMS01</v>
      </c>
    </row>
    <row r="10552" spans="1:2" hidden="1" x14ac:dyDescent="0.25">
      <c r="A10552">
        <v>12288</v>
      </c>
      <c r="B10552" t="str">
        <f>_xlfn.XLOOKUP($A10552, '2023-06-23 Export'!A:A, '2023-06-23 Export'!B:B, "NA",0,1)</f>
        <v>KEYSEM001</v>
      </c>
    </row>
    <row r="10553" spans="1:2" hidden="1" x14ac:dyDescent="0.25">
      <c r="A10553">
        <v>12289</v>
      </c>
      <c r="B10553" t="str">
        <f>_xlfn.XLOOKUP($A10553, '2023-06-23 Export'!A:A, '2023-06-23 Export'!B:B, "NA",0,1)</f>
        <v>KEYMONTA1</v>
      </c>
    </row>
    <row r="10554" spans="1:2" hidden="1" x14ac:dyDescent="0.25">
      <c r="A10554">
        <v>12290</v>
      </c>
      <c r="B10554" t="str">
        <f>_xlfn.XLOOKUP($A10554, '2023-06-23 Export'!A:A, '2023-06-23 Export'!B:B, "NA",0,1)</f>
        <v>KEYCONF01</v>
      </c>
    </row>
    <row r="10555" spans="1:2" hidden="1" x14ac:dyDescent="0.25">
      <c r="A10555">
        <v>12292</v>
      </c>
      <c r="B10555" t="str">
        <f>_xlfn.XLOOKUP($A10555, '2023-06-23 Export'!A:A, '2023-06-23 Export'!B:B, "NA",0,1)</f>
        <v>KEYADCOM1</v>
      </c>
    </row>
    <row r="10556" spans="1:2" hidden="1" x14ac:dyDescent="0.25">
      <c r="A10556">
        <v>12293</v>
      </c>
      <c r="B10556" t="str">
        <f>_xlfn.XLOOKUP($A10556, '2023-06-23 Export'!A:A, '2023-06-23 Export'!B:B, "NA",0,1)</f>
        <v>KEYNMR001</v>
      </c>
    </row>
    <row r="10557" spans="1:2" hidden="1" x14ac:dyDescent="0.25">
      <c r="A10557">
        <v>13196</v>
      </c>
      <c r="B10557" t="str">
        <f>_xlfn.XLOOKUP($A10557, '2023-06-23 Export'!A:A, '2023-06-23 Export'!B:B, "NA",0,1)</f>
        <v>goggle001</v>
      </c>
    </row>
    <row r="10558" spans="1:2" hidden="1" x14ac:dyDescent="0.25">
      <c r="A10558">
        <v>13197</v>
      </c>
      <c r="B10558" t="str">
        <f>_xlfn.XLOOKUP($A10558, '2023-06-23 Export'!A:A, '2023-06-23 Export'!B:B, "NA",0,1)</f>
        <v>goggle002</v>
      </c>
    </row>
    <row r="10559" spans="1:2" hidden="1" x14ac:dyDescent="0.25">
      <c r="A10559">
        <v>13198</v>
      </c>
      <c r="B10559" t="str">
        <f>_xlfn.XLOOKUP($A10559, '2023-06-23 Export'!A:A, '2023-06-23 Export'!B:B, "NA",0,1)</f>
        <v>goggle003</v>
      </c>
    </row>
    <row r="10560" spans="1:2" hidden="1" x14ac:dyDescent="0.25">
      <c r="A10560">
        <v>13199</v>
      </c>
      <c r="B10560" t="str">
        <f>_xlfn.XLOOKUP($A10560, '2023-06-23 Export'!A:A, '2023-06-23 Export'!B:B, "NA",0,1)</f>
        <v>goggle004</v>
      </c>
    </row>
    <row r="10561" spans="1:2" hidden="1" x14ac:dyDescent="0.25">
      <c r="A10561">
        <v>13200</v>
      </c>
      <c r="B10561" t="str">
        <f>_xlfn.XLOOKUP($A10561, '2023-06-23 Export'!A:A, '2023-06-23 Export'!B:B, "NA",0,1)</f>
        <v>goggle005</v>
      </c>
    </row>
    <row r="10562" spans="1:2" hidden="1" x14ac:dyDescent="0.25">
      <c r="A10562">
        <v>13201</v>
      </c>
      <c r="B10562" t="str">
        <f>_xlfn.XLOOKUP($A10562, '2023-06-23 Export'!A:A, '2023-06-23 Export'!B:B, "NA",0,1)</f>
        <v>goggle006</v>
      </c>
    </row>
    <row r="10563" spans="1:2" hidden="1" x14ac:dyDescent="0.25">
      <c r="A10563">
        <v>13202</v>
      </c>
      <c r="B10563" t="str">
        <f>_xlfn.XLOOKUP($A10563, '2023-06-23 Export'!A:A, '2023-06-23 Export'!B:B, "NA",0,1)</f>
        <v>goggle007</v>
      </c>
    </row>
    <row r="10564" spans="1:2" hidden="1" x14ac:dyDescent="0.25">
      <c r="A10564">
        <v>13203</v>
      </c>
      <c r="B10564" t="str">
        <f>_xlfn.XLOOKUP($A10564, '2023-06-23 Export'!A:A, '2023-06-23 Export'!B:B, "NA",0,1)</f>
        <v>goggle008</v>
      </c>
    </row>
    <row r="10565" spans="1:2" hidden="1" x14ac:dyDescent="0.25">
      <c r="A10565">
        <v>13204</v>
      </c>
      <c r="B10565" t="str">
        <f>_xlfn.XLOOKUP($A10565, '2023-06-23 Export'!A:A, '2023-06-23 Export'!B:B, "NA",0,1)</f>
        <v>goggle009</v>
      </c>
    </row>
    <row r="10566" spans="1:2" hidden="1" x14ac:dyDescent="0.25">
      <c r="A10566">
        <v>13205</v>
      </c>
      <c r="B10566" t="str">
        <f>_xlfn.XLOOKUP($A10566, '2023-06-23 Export'!A:A, '2023-06-23 Export'!B:B, "NA",0,1)</f>
        <v>goggle010</v>
      </c>
    </row>
    <row r="10567" spans="1:2" hidden="1" x14ac:dyDescent="0.25">
      <c r="A10567">
        <v>13206</v>
      </c>
      <c r="B10567" t="str">
        <f>_xlfn.XLOOKUP($A10567, '2023-06-23 Export'!A:A, '2023-06-23 Export'!B:B, "NA",0,1)</f>
        <v>goggle011</v>
      </c>
    </row>
    <row r="10568" spans="1:2" hidden="1" x14ac:dyDescent="0.25">
      <c r="A10568">
        <v>13207</v>
      </c>
      <c r="B10568" t="str">
        <f>_xlfn.XLOOKUP($A10568, '2023-06-23 Export'!A:A, '2023-06-23 Export'!B:B, "NA",0,1)</f>
        <v>goggle012</v>
      </c>
    </row>
    <row r="10569" spans="1:2" hidden="1" x14ac:dyDescent="0.25">
      <c r="A10569">
        <v>13208</v>
      </c>
      <c r="B10569" t="str">
        <f>_xlfn.XLOOKUP($A10569, '2023-06-23 Export'!A:A, '2023-06-23 Export'!B:B, "NA",0,1)</f>
        <v>goggle013</v>
      </c>
    </row>
    <row r="10570" spans="1:2" hidden="1" x14ac:dyDescent="0.25">
      <c r="A10570">
        <v>13209</v>
      </c>
      <c r="B10570" t="str">
        <f>_xlfn.XLOOKUP($A10570, '2023-06-23 Export'!A:A, '2023-06-23 Export'!B:B, "NA",0,1)</f>
        <v>goggle014</v>
      </c>
    </row>
    <row r="10571" spans="1:2" hidden="1" x14ac:dyDescent="0.25">
      <c r="A10571">
        <v>13210</v>
      </c>
      <c r="B10571" t="str">
        <f>_xlfn.XLOOKUP($A10571, '2023-06-23 Export'!A:A, '2023-06-23 Export'!B:B, "NA",0,1)</f>
        <v>goggle015</v>
      </c>
    </row>
    <row r="10572" spans="1:2" hidden="1" x14ac:dyDescent="0.25">
      <c r="A10572">
        <v>13211</v>
      </c>
      <c r="B10572" t="str">
        <f>_xlfn.XLOOKUP($A10572, '2023-06-23 Export'!A:A, '2023-06-23 Export'!B:B, "NA",0,1)</f>
        <v>goggle016</v>
      </c>
    </row>
    <row r="10573" spans="1:2" hidden="1" x14ac:dyDescent="0.25">
      <c r="A10573">
        <v>13212</v>
      </c>
      <c r="B10573" t="str">
        <f>_xlfn.XLOOKUP($A10573, '2023-06-23 Export'!A:A, '2023-06-23 Export'!B:B, "NA",0,1)</f>
        <v>goggle017</v>
      </c>
    </row>
    <row r="10574" spans="1:2" hidden="1" x14ac:dyDescent="0.25">
      <c r="A10574">
        <v>13213</v>
      </c>
      <c r="B10574" t="str">
        <f>_xlfn.XLOOKUP($A10574, '2023-06-23 Export'!A:A, '2023-06-23 Export'!B:B, "NA",0,1)</f>
        <v>goggle018</v>
      </c>
    </row>
    <row r="10575" spans="1:2" hidden="1" x14ac:dyDescent="0.25">
      <c r="A10575">
        <v>13214</v>
      </c>
      <c r="B10575" t="str">
        <f>_xlfn.XLOOKUP($A10575, '2023-06-23 Export'!A:A, '2023-06-23 Export'!B:B, "NA",0,1)</f>
        <v>goggle019</v>
      </c>
    </row>
    <row r="10576" spans="1:2" hidden="1" x14ac:dyDescent="0.25">
      <c r="A10576">
        <v>13215</v>
      </c>
      <c r="B10576" t="str">
        <f>_xlfn.XLOOKUP($A10576, '2023-06-23 Export'!A:A, '2023-06-23 Export'!B:B, "NA",0,1)</f>
        <v>goggle020</v>
      </c>
    </row>
    <row r="10577" spans="1:2" hidden="1" x14ac:dyDescent="0.25">
      <c r="A10577">
        <v>13216</v>
      </c>
      <c r="B10577" t="str">
        <f>_xlfn.XLOOKUP($A10577, '2023-06-23 Export'!A:A, '2023-06-23 Export'!B:B, "NA",0,1)</f>
        <v>goggle021</v>
      </c>
    </row>
    <row r="10578" spans="1:2" hidden="1" x14ac:dyDescent="0.25">
      <c r="A10578">
        <v>13217</v>
      </c>
      <c r="B10578" t="str">
        <f>_xlfn.XLOOKUP($A10578, '2023-06-23 Export'!A:A, '2023-06-23 Export'!B:B, "NA",0,1)</f>
        <v>goggle022</v>
      </c>
    </row>
    <row r="10579" spans="1:2" hidden="1" x14ac:dyDescent="0.25">
      <c r="A10579">
        <v>13218</v>
      </c>
      <c r="B10579" t="str">
        <f>_xlfn.XLOOKUP($A10579, '2023-06-23 Export'!A:A, '2023-06-23 Export'!B:B, "NA",0,1)</f>
        <v>goggle023</v>
      </c>
    </row>
    <row r="10580" spans="1:2" hidden="1" x14ac:dyDescent="0.25">
      <c r="A10580">
        <v>13219</v>
      </c>
      <c r="B10580" t="str">
        <f>_xlfn.XLOOKUP($A10580, '2023-06-23 Export'!A:A, '2023-06-23 Export'!B:B, "NA",0,1)</f>
        <v>goggle024</v>
      </c>
    </row>
    <row r="10581" spans="1:2" hidden="1" x14ac:dyDescent="0.25">
      <c r="A10581">
        <v>13220</v>
      </c>
      <c r="B10581" t="str">
        <f>_xlfn.XLOOKUP($A10581, '2023-06-23 Export'!A:A, '2023-06-23 Export'!B:B, "NA",0,1)</f>
        <v>goggle025</v>
      </c>
    </row>
    <row r="10582" spans="1:2" hidden="1" x14ac:dyDescent="0.25">
      <c r="A10582">
        <v>13221</v>
      </c>
      <c r="B10582" t="str">
        <f>_xlfn.XLOOKUP($A10582, '2023-06-23 Export'!A:A, '2023-06-23 Export'!B:B, "NA",0,1)</f>
        <v>goggle026</v>
      </c>
    </row>
    <row r="10583" spans="1:2" hidden="1" x14ac:dyDescent="0.25">
      <c r="A10583">
        <v>13222</v>
      </c>
      <c r="B10583" t="str">
        <f>_xlfn.XLOOKUP($A10583, '2023-06-23 Export'!A:A, '2023-06-23 Export'!B:B, "NA",0,1)</f>
        <v>goggle027</v>
      </c>
    </row>
    <row r="10584" spans="1:2" hidden="1" x14ac:dyDescent="0.25">
      <c r="A10584">
        <v>13223</v>
      </c>
      <c r="B10584" t="str">
        <f>_xlfn.XLOOKUP($A10584, '2023-06-23 Export'!A:A, '2023-06-23 Export'!B:B, "NA",0,1)</f>
        <v>goggle028</v>
      </c>
    </row>
    <row r="10585" spans="1:2" hidden="1" x14ac:dyDescent="0.25">
      <c r="A10585">
        <v>13224</v>
      </c>
      <c r="B10585" t="str">
        <f>_xlfn.XLOOKUP($A10585, '2023-06-23 Export'!A:A, '2023-06-23 Export'!B:B, "NA",0,1)</f>
        <v>goggle029</v>
      </c>
    </row>
    <row r="10586" spans="1:2" hidden="1" x14ac:dyDescent="0.25">
      <c r="A10586">
        <v>13225</v>
      </c>
      <c r="B10586" t="str">
        <f>_xlfn.XLOOKUP($A10586, '2023-06-23 Export'!A:A, '2023-06-23 Export'!B:B, "NA",0,1)</f>
        <v>goggle030</v>
      </c>
    </row>
    <row r="10587" spans="1:2" hidden="1" x14ac:dyDescent="0.25">
      <c r="A10587">
        <v>13226</v>
      </c>
      <c r="B10587" t="str">
        <f>_xlfn.XLOOKUP($A10587, '2023-06-23 Export'!A:A, '2023-06-23 Export'!B:B, "NA",0,1)</f>
        <v>goggle031</v>
      </c>
    </row>
    <row r="10588" spans="1:2" hidden="1" x14ac:dyDescent="0.25">
      <c r="A10588">
        <v>13227</v>
      </c>
      <c r="B10588" t="str">
        <f>_xlfn.XLOOKUP($A10588, '2023-06-23 Export'!A:A, '2023-06-23 Export'!B:B, "NA",0,1)</f>
        <v>goggle032</v>
      </c>
    </row>
    <row r="10589" spans="1:2" hidden="1" x14ac:dyDescent="0.25">
      <c r="A10589">
        <v>13228</v>
      </c>
      <c r="B10589" t="str">
        <f>_xlfn.XLOOKUP($A10589, '2023-06-23 Export'!A:A, '2023-06-23 Export'!B:B, "NA",0,1)</f>
        <v>goggle033</v>
      </c>
    </row>
    <row r="10590" spans="1:2" hidden="1" x14ac:dyDescent="0.25">
      <c r="A10590">
        <v>13229</v>
      </c>
      <c r="B10590" t="str">
        <f>_xlfn.XLOOKUP($A10590, '2023-06-23 Export'!A:A, '2023-06-23 Export'!B:B, "NA",0,1)</f>
        <v>goggle034</v>
      </c>
    </row>
    <row r="10591" spans="1:2" hidden="1" x14ac:dyDescent="0.25">
      <c r="A10591">
        <v>13230</v>
      </c>
      <c r="B10591" t="str">
        <f>_xlfn.XLOOKUP($A10591, '2023-06-23 Export'!A:A, '2023-06-23 Export'!B:B, "NA",0,1)</f>
        <v>goggle035</v>
      </c>
    </row>
    <row r="10592" spans="1:2" hidden="1" x14ac:dyDescent="0.25">
      <c r="A10592">
        <v>13231</v>
      </c>
      <c r="B10592" t="str">
        <f>_xlfn.XLOOKUP($A10592, '2023-06-23 Export'!A:A, '2023-06-23 Export'!B:B, "NA",0,1)</f>
        <v>goggle036</v>
      </c>
    </row>
    <row r="10593" spans="1:2" hidden="1" x14ac:dyDescent="0.25">
      <c r="A10593">
        <v>13232</v>
      </c>
      <c r="B10593" t="str">
        <f>_xlfn.XLOOKUP($A10593, '2023-06-23 Export'!A:A, '2023-06-23 Export'!B:B, "NA",0,1)</f>
        <v>goggle037</v>
      </c>
    </row>
    <row r="10594" spans="1:2" hidden="1" x14ac:dyDescent="0.25">
      <c r="A10594">
        <v>13233</v>
      </c>
      <c r="B10594" t="str">
        <f>_xlfn.XLOOKUP($A10594, '2023-06-23 Export'!A:A, '2023-06-23 Export'!B:B, "NA",0,1)</f>
        <v>goggle038</v>
      </c>
    </row>
    <row r="10595" spans="1:2" hidden="1" x14ac:dyDescent="0.25">
      <c r="A10595">
        <v>13234</v>
      </c>
      <c r="B10595" t="str">
        <f>_xlfn.XLOOKUP($A10595, '2023-06-23 Export'!A:A, '2023-06-23 Export'!B:B, "NA",0,1)</f>
        <v>goggle039</v>
      </c>
    </row>
    <row r="10596" spans="1:2" hidden="1" x14ac:dyDescent="0.25">
      <c r="A10596">
        <v>13235</v>
      </c>
      <c r="B10596" t="str">
        <f>_xlfn.XLOOKUP($A10596, '2023-06-23 Export'!A:A, '2023-06-23 Export'!B:B, "NA",0,1)</f>
        <v>goggle040</v>
      </c>
    </row>
    <row r="10597" spans="1:2" hidden="1" x14ac:dyDescent="0.25">
      <c r="A10597">
        <v>13236</v>
      </c>
      <c r="B10597" t="str">
        <f>_xlfn.XLOOKUP($A10597, '2023-06-23 Export'!A:A, '2023-06-23 Export'!B:B, "NA",0,1)</f>
        <v>goggle041</v>
      </c>
    </row>
    <row r="10598" spans="1:2" hidden="1" x14ac:dyDescent="0.25">
      <c r="A10598">
        <v>13237</v>
      </c>
      <c r="B10598" t="str">
        <f>_xlfn.XLOOKUP($A10598, '2023-06-23 Export'!A:A, '2023-06-23 Export'!B:B, "NA",0,1)</f>
        <v>goggle042</v>
      </c>
    </row>
    <row r="10599" spans="1:2" hidden="1" x14ac:dyDescent="0.25">
      <c r="A10599">
        <v>13238</v>
      </c>
      <c r="B10599" t="str">
        <f>_xlfn.XLOOKUP($A10599, '2023-06-23 Export'!A:A, '2023-06-23 Export'!B:B, "NA",0,1)</f>
        <v>goggle043</v>
      </c>
    </row>
    <row r="10600" spans="1:2" hidden="1" x14ac:dyDescent="0.25">
      <c r="A10600">
        <v>13239</v>
      </c>
      <c r="B10600" t="str">
        <f>_xlfn.XLOOKUP($A10600, '2023-06-23 Export'!A:A, '2023-06-23 Export'!B:B, "NA",0,1)</f>
        <v>goggle044</v>
      </c>
    </row>
    <row r="10601" spans="1:2" hidden="1" x14ac:dyDescent="0.25">
      <c r="A10601">
        <v>13240</v>
      </c>
      <c r="B10601" t="str">
        <f>_xlfn.XLOOKUP($A10601, '2023-06-23 Export'!A:A, '2023-06-23 Export'!B:B, "NA",0,1)</f>
        <v>goggle045</v>
      </c>
    </row>
    <row r="10602" spans="1:2" hidden="1" x14ac:dyDescent="0.25">
      <c r="A10602">
        <v>13241</v>
      </c>
      <c r="B10602" t="str">
        <f>_xlfn.XLOOKUP($A10602, '2023-06-23 Export'!A:A, '2023-06-23 Export'!B:B, "NA",0,1)</f>
        <v>goggle046</v>
      </c>
    </row>
    <row r="10603" spans="1:2" hidden="1" x14ac:dyDescent="0.25">
      <c r="A10603">
        <v>13242</v>
      </c>
      <c r="B10603" t="str">
        <f>_xlfn.XLOOKUP($A10603, '2023-06-23 Export'!A:A, '2023-06-23 Export'!B:B, "NA",0,1)</f>
        <v>goggle047</v>
      </c>
    </row>
    <row r="10604" spans="1:2" hidden="1" x14ac:dyDescent="0.25">
      <c r="A10604">
        <v>13243</v>
      </c>
      <c r="B10604" t="str">
        <f>_xlfn.XLOOKUP($A10604, '2023-06-23 Export'!A:A, '2023-06-23 Export'!B:B, "NA",0,1)</f>
        <v>goggle048</v>
      </c>
    </row>
    <row r="10605" spans="1:2" hidden="1" x14ac:dyDescent="0.25">
      <c r="A10605">
        <v>13244</v>
      </c>
      <c r="B10605" t="str">
        <f>_xlfn.XLOOKUP($A10605, '2023-06-23 Export'!A:A, '2023-06-23 Export'!B:B, "NA",0,1)</f>
        <v>goggle049</v>
      </c>
    </row>
    <row r="10606" spans="1:2" hidden="1" x14ac:dyDescent="0.25">
      <c r="A10606">
        <v>13245</v>
      </c>
      <c r="B10606" t="str">
        <f>_xlfn.XLOOKUP($A10606, '2023-06-23 Export'!A:A, '2023-06-23 Export'!B:B, "NA",0,1)</f>
        <v>goggle050</v>
      </c>
    </row>
    <row r="10607" spans="1:2" hidden="1" x14ac:dyDescent="0.25">
      <c r="A10607">
        <v>13246</v>
      </c>
      <c r="B10607" t="str">
        <f>_xlfn.XLOOKUP($A10607, '2023-06-23 Export'!A:A, '2023-06-23 Export'!B:B, "NA",0,1)</f>
        <v>goggle051</v>
      </c>
    </row>
    <row r="10608" spans="1:2" hidden="1" x14ac:dyDescent="0.25">
      <c r="A10608">
        <v>13247</v>
      </c>
      <c r="B10608" t="str">
        <f>_xlfn.XLOOKUP($A10608, '2023-06-23 Export'!A:A, '2023-06-23 Export'!B:B, "NA",0,1)</f>
        <v>goggle052</v>
      </c>
    </row>
    <row r="10609" spans="1:2" hidden="1" x14ac:dyDescent="0.25">
      <c r="A10609">
        <v>13248</v>
      </c>
      <c r="B10609" t="str">
        <f>_xlfn.XLOOKUP($A10609, '2023-06-23 Export'!A:A, '2023-06-23 Export'!B:B, "NA",0,1)</f>
        <v>goggle053</v>
      </c>
    </row>
    <row r="10610" spans="1:2" hidden="1" x14ac:dyDescent="0.25">
      <c r="A10610">
        <v>13249</v>
      </c>
      <c r="B10610" t="str">
        <f>_xlfn.XLOOKUP($A10610, '2023-06-23 Export'!A:A, '2023-06-23 Export'!B:B, "NA",0,1)</f>
        <v>goggle054</v>
      </c>
    </row>
    <row r="10611" spans="1:2" hidden="1" x14ac:dyDescent="0.25">
      <c r="A10611">
        <v>13250</v>
      </c>
      <c r="B10611" t="str">
        <f>_xlfn.XLOOKUP($A10611, '2023-06-23 Export'!A:A, '2023-06-23 Export'!B:B, "NA",0,1)</f>
        <v>goggle055</v>
      </c>
    </row>
    <row r="10612" spans="1:2" hidden="1" x14ac:dyDescent="0.25">
      <c r="A10612">
        <v>13251</v>
      </c>
      <c r="B10612" t="str">
        <f>_xlfn.XLOOKUP($A10612, '2023-06-23 Export'!A:A, '2023-06-23 Export'!B:B, "NA",0,1)</f>
        <v>goggle056</v>
      </c>
    </row>
    <row r="10613" spans="1:2" hidden="1" x14ac:dyDescent="0.25">
      <c r="A10613">
        <v>13252</v>
      </c>
      <c r="B10613" t="str">
        <f>_xlfn.XLOOKUP($A10613, '2023-06-23 Export'!A:A, '2023-06-23 Export'!B:B, "NA",0,1)</f>
        <v>goggle057</v>
      </c>
    </row>
    <row r="10614" spans="1:2" hidden="1" x14ac:dyDescent="0.25">
      <c r="A10614">
        <v>13253</v>
      </c>
      <c r="B10614" t="str">
        <f>_xlfn.XLOOKUP($A10614, '2023-06-23 Export'!A:A, '2023-06-23 Export'!B:B, "NA",0,1)</f>
        <v>goggle058</v>
      </c>
    </row>
    <row r="10615" spans="1:2" hidden="1" x14ac:dyDescent="0.25">
      <c r="A10615">
        <v>13254</v>
      </c>
      <c r="B10615" t="str">
        <f>_xlfn.XLOOKUP($A10615, '2023-06-23 Export'!A:A, '2023-06-23 Export'!B:B, "NA",0,1)</f>
        <v>goggle059</v>
      </c>
    </row>
    <row r="10616" spans="1:2" hidden="1" x14ac:dyDescent="0.25">
      <c r="A10616">
        <v>13255</v>
      </c>
      <c r="B10616" t="str">
        <f>_xlfn.XLOOKUP($A10616, '2023-06-23 Export'!A:A, '2023-06-23 Export'!B:B, "NA",0,1)</f>
        <v>goggle060</v>
      </c>
    </row>
    <row r="10617" spans="1:2" hidden="1" x14ac:dyDescent="0.25">
      <c r="A10617">
        <v>13256</v>
      </c>
      <c r="B10617" t="str">
        <f>_xlfn.XLOOKUP($A10617, '2023-06-23 Export'!A:A, '2023-06-23 Export'!B:B, "NA",0,1)</f>
        <v>goggle061</v>
      </c>
    </row>
    <row r="10618" spans="1:2" hidden="1" x14ac:dyDescent="0.25">
      <c r="A10618">
        <v>13257</v>
      </c>
      <c r="B10618" t="str">
        <f>_xlfn.XLOOKUP($A10618, '2023-06-23 Export'!A:A, '2023-06-23 Export'!B:B, "NA",0,1)</f>
        <v>goggle062</v>
      </c>
    </row>
    <row r="10619" spans="1:2" hidden="1" x14ac:dyDescent="0.25">
      <c r="A10619">
        <v>13258</v>
      </c>
      <c r="B10619" t="str">
        <f>_xlfn.XLOOKUP($A10619, '2023-06-23 Export'!A:A, '2023-06-23 Export'!B:B, "NA",0,1)</f>
        <v>goggle063</v>
      </c>
    </row>
    <row r="10620" spans="1:2" hidden="1" x14ac:dyDescent="0.25">
      <c r="A10620">
        <v>13259</v>
      </c>
      <c r="B10620" t="str">
        <f>_xlfn.XLOOKUP($A10620, '2023-06-23 Export'!A:A, '2023-06-23 Export'!B:B, "NA",0,1)</f>
        <v>goggle064</v>
      </c>
    </row>
    <row r="10621" spans="1:2" hidden="1" x14ac:dyDescent="0.25">
      <c r="A10621">
        <v>13260</v>
      </c>
      <c r="B10621" t="str">
        <f>_xlfn.XLOOKUP($A10621, '2023-06-23 Export'!A:A, '2023-06-23 Export'!B:B, "NA",0,1)</f>
        <v>goggle065</v>
      </c>
    </row>
    <row r="10622" spans="1:2" hidden="1" x14ac:dyDescent="0.25">
      <c r="A10622">
        <v>13261</v>
      </c>
      <c r="B10622" t="str">
        <f>_xlfn.XLOOKUP($A10622, '2023-06-23 Export'!A:A, '2023-06-23 Export'!B:B, "NA",0,1)</f>
        <v>goggle066</v>
      </c>
    </row>
    <row r="10623" spans="1:2" hidden="1" x14ac:dyDescent="0.25">
      <c r="A10623">
        <v>13262</v>
      </c>
      <c r="B10623" t="str">
        <f>_xlfn.XLOOKUP($A10623, '2023-06-23 Export'!A:A, '2023-06-23 Export'!B:B, "NA",0,1)</f>
        <v>goggle067</v>
      </c>
    </row>
    <row r="10624" spans="1:2" hidden="1" x14ac:dyDescent="0.25">
      <c r="A10624">
        <v>13263</v>
      </c>
      <c r="B10624" t="str">
        <f>_xlfn.XLOOKUP($A10624, '2023-06-23 Export'!A:A, '2023-06-23 Export'!B:B, "NA",0,1)</f>
        <v>goggle068</v>
      </c>
    </row>
    <row r="10625" spans="1:2" hidden="1" x14ac:dyDescent="0.25">
      <c r="A10625">
        <v>13264</v>
      </c>
      <c r="B10625" t="str">
        <f>_xlfn.XLOOKUP($A10625, '2023-06-23 Export'!A:A, '2023-06-23 Export'!B:B, "NA",0,1)</f>
        <v>goggle069</v>
      </c>
    </row>
    <row r="10626" spans="1:2" hidden="1" x14ac:dyDescent="0.25">
      <c r="A10626">
        <v>13265</v>
      </c>
      <c r="B10626" t="str">
        <f>_xlfn.XLOOKUP($A10626, '2023-06-23 Export'!A:A, '2023-06-23 Export'!B:B, "NA",0,1)</f>
        <v>goggle070</v>
      </c>
    </row>
    <row r="10627" spans="1:2" hidden="1" x14ac:dyDescent="0.25">
      <c r="A10627">
        <v>13266</v>
      </c>
      <c r="B10627" t="str">
        <f>_xlfn.XLOOKUP($A10627, '2023-06-23 Export'!A:A, '2023-06-23 Export'!B:B, "NA",0,1)</f>
        <v>goggle071</v>
      </c>
    </row>
    <row r="10628" spans="1:2" hidden="1" x14ac:dyDescent="0.25">
      <c r="A10628">
        <v>13267</v>
      </c>
      <c r="B10628" t="str">
        <f>_xlfn.XLOOKUP($A10628, '2023-06-23 Export'!A:A, '2023-06-23 Export'!B:B, "NA",0,1)</f>
        <v>goggle072</v>
      </c>
    </row>
    <row r="10629" spans="1:2" hidden="1" x14ac:dyDescent="0.25">
      <c r="A10629">
        <v>13268</v>
      </c>
      <c r="B10629" t="str">
        <f>_xlfn.XLOOKUP($A10629, '2023-06-23 Export'!A:A, '2023-06-23 Export'!B:B, "NA",0,1)</f>
        <v>goggle073</v>
      </c>
    </row>
    <row r="10630" spans="1:2" hidden="1" x14ac:dyDescent="0.25">
      <c r="A10630">
        <v>13269</v>
      </c>
      <c r="B10630" t="str">
        <f>_xlfn.XLOOKUP($A10630, '2023-06-23 Export'!A:A, '2023-06-23 Export'!B:B, "NA",0,1)</f>
        <v>goggle074</v>
      </c>
    </row>
    <row r="10631" spans="1:2" hidden="1" x14ac:dyDescent="0.25">
      <c r="A10631">
        <v>13270</v>
      </c>
      <c r="B10631" t="str">
        <f>_xlfn.XLOOKUP($A10631, '2023-06-23 Export'!A:A, '2023-06-23 Export'!B:B, "NA",0,1)</f>
        <v>goggle075</v>
      </c>
    </row>
    <row r="10632" spans="1:2" hidden="1" x14ac:dyDescent="0.25">
      <c r="A10632">
        <v>13271</v>
      </c>
      <c r="B10632" t="str">
        <f>_xlfn.XLOOKUP($A10632, '2023-06-23 Export'!A:A, '2023-06-23 Export'!B:B, "NA",0,1)</f>
        <v>goggle076</v>
      </c>
    </row>
    <row r="10633" spans="1:2" hidden="1" x14ac:dyDescent="0.25">
      <c r="A10633">
        <v>13272</v>
      </c>
      <c r="B10633" t="str">
        <f>_xlfn.XLOOKUP($A10633, '2023-06-23 Export'!A:A, '2023-06-23 Export'!B:B, "NA",0,1)</f>
        <v>goggle077</v>
      </c>
    </row>
    <row r="10634" spans="1:2" hidden="1" x14ac:dyDescent="0.25">
      <c r="A10634">
        <v>13273</v>
      </c>
      <c r="B10634" t="str">
        <f>_xlfn.XLOOKUP($A10634, '2023-06-23 Export'!A:A, '2023-06-23 Export'!B:B, "NA",0,1)</f>
        <v>goggle078</v>
      </c>
    </row>
    <row r="10635" spans="1:2" hidden="1" x14ac:dyDescent="0.25">
      <c r="A10635">
        <v>13274</v>
      </c>
      <c r="B10635" t="str">
        <f>_xlfn.XLOOKUP($A10635, '2023-06-23 Export'!A:A, '2023-06-23 Export'!B:B, "NA",0,1)</f>
        <v>goggle079</v>
      </c>
    </row>
    <row r="10636" spans="1:2" hidden="1" x14ac:dyDescent="0.25">
      <c r="A10636">
        <v>13275</v>
      </c>
      <c r="B10636" t="str">
        <f>_xlfn.XLOOKUP($A10636, '2023-06-23 Export'!A:A, '2023-06-23 Export'!B:B, "NA",0,1)</f>
        <v>goggle080</v>
      </c>
    </row>
    <row r="10637" spans="1:2" hidden="1" x14ac:dyDescent="0.25">
      <c r="A10637">
        <v>13276</v>
      </c>
      <c r="B10637" t="str">
        <f>_xlfn.XLOOKUP($A10637, '2023-06-23 Export'!A:A, '2023-06-23 Export'!B:B, "NA",0,1)</f>
        <v>goggle081</v>
      </c>
    </row>
    <row r="10638" spans="1:2" hidden="1" x14ac:dyDescent="0.25">
      <c r="A10638">
        <v>13277</v>
      </c>
      <c r="B10638" t="str">
        <f>_xlfn.XLOOKUP($A10638, '2023-06-23 Export'!A:A, '2023-06-23 Export'!B:B, "NA",0,1)</f>
        <v>goggle082</v>
      </c>
    </row>
    <row r="10639" spans="1:2" hidden="1" x14ac:dyDescent="0.25">
      <c r="A10639">
        <v>13278</v>
      </c>
      <c r="B10639" t="str">
        <f>_xlfn.XLOOKUP($A10639, '2023-06-23 Export'!A:A, '2023-06-23 Export'!B:B, "NA",0,1)</f>
        <v>goggle083</v>
      </c>
    </row>
    <row r="10640" spans="1:2" hidden="1" x14ac:dyDescent="0.25">
      <c r="A10640">
        <v>13279</v>
      </c>
      <c r="B10640" t="str">
        <f>_xlfn.XLOOKUP($A10640, '2023-06-23 Export'!A:A, '2023-06-23 Export'!B:B, "NA",0,1)</f>
        <v>goggle084</v>
      </c>
    </row>
    <row r="10641" spans="1:2" hidden="1" x14ac:dyDescent="0.25">
      <c r="A10641">
        <v>13280</v>
      </c>
      <c r="B10641" t="str">
        <f>_xlfn.XLOOKUP($A10641, '2023-06-23 Export'!A:A, '2023-06-23 Export'!B:B, "NA",0,1)</f>
        <v>goggle085</v>
      </c>
    </row>
    <row r="10642" spans="1:2" hidden="1" x14ac:dyDescent="0.25">
      <c r="A10642">
        <v>13281</v>
      </c>
      <c r="B10642" t="str">
        <f>_xlfn.XLOOKUP($A10642, '2023-06-23 Export'!A:A, '2023-06-23 Export'!B:B, "NA",0,1)</f>
        <v>goggle086</v>
      </c>
    </row>
    <row r="10643" spans="1:2" hidden="1" x14ac:dyDescent="0.25">
      <c r="A10643">
        <v>13282</v>
      </c>
      <c r="B10643" t="str">
        <f>_xlfn.XLOOKUP($A10643, '2023-06-23 Export'!A:A, '2023-06-23 Export'!B:B, "NA",0,1)</f>
        <v>goggle087</v>
      </c>
    </row>
    <row r="10644" spans="1:2" hidden="1" x14ac:dyDescent="0.25">
      <c r="A10644">
        <v>13283</v>
      </c>
      <c r="B10644" t="str">
        <f>_xlfn.XLOOKUP($A10644, '2023-06-23 Export'!A:A, '2023-06-23 Export'!B:B, "NA",0,1)</f>
        <v>goggle088</v>
      </c>
    </row>
    <row r="10645" spans="1:2" hidden="1" x14ac:dyDescent="0.25">
      <c r="A10645">
        <v>13284</v>
      </c>
      <c r="B10645" t="str">
        <f>_xlfn.XLOOKUP($A10645, '2023-06-23 Export'!A:A, '2023-06-23 Export'!B:B, "NA",0,1)</f>
        <v>goggle089</v>
      </c>
    </row>
    <row r="10646" spans="1:2" hidden="1" x14ac:dyDescent="0.25">
      <c r="A10646">
        <v>13285</v>
      </c>
      <c r="B10646" t="str">
        <f>_xlfn.XLOOKUP($A10646, '2023-06-23 Export'!A:A, '2023-06-23 Export'!B:B, "NA",0,1)</f>
        <v>goggle090</v>
      </c>
    </row>
    <row r="10647" spans="1:2" x14ac:dyDescent="0.25">
      <c r="A10647">
        <v>13286</v>
      </c>
      <c r="B10647" t="str">
        <f>_xlfn.XLOOKUP($A10647, '2023-06-23 Export'!A:A, '2023-06-23 Export'!B:B, "NA",0,1)</f>
        <v>NA</v>
      </c>
    </row>
    <row r="10648" spans="1:2" hidden="1" x14ac:dyDescent="0.25">
      <c r="A10648">
        <v>13287</v>
      </c>
      <c r="B10648" t="str">
        <f>_xlfn.XLOOKUP($A10648, '2023-06-23 Export'!A:A, '2023-06-23 Export'!B:B, "NA",0,1)</f>
        <v>OCTAPIP0001</v>
      </c>
    </row>
    <row r="10649" spans="1:2" hidden="1" x14ac:dyDescent="0.25">
      <c r="A10649">
        <v>13288</v>
      </c>
      <c r="B10649" t="str">
        <f>_xlfn.XLOOKUP($A10649, '2023-06-23 Export'!A:A, '2023-06-23 Export'!B:B, "NA",0,1)</f>
        <v>IRNCA2016</v>
      </c>
    </row>
    <row r="10650" spans="1:2" hidden="1" x14ac:dyDescent="0.25">
      <c r="A10650">
        <v>13289</v>
      </c>
      <c r="B10650" t="str">
        <f>_xlfn.XLOOKUP($A10650, '2023-06-23 Export'!A:A, '2023-06-23 Export'!B:B, "NA",0,1)</f>
        <v>APVG20161</v>
      </c>
    </row>
    <row r="10651" spans="1:2" hidden="1" x14ac:dyDescent="0.25">
      <c r="A10651">
        <v>13290</v>
      </c>
      <c r="B10651" t="str">
        <f>_xlfn.XLOOKUP($A10651, '2023-06-23 Export'!A:A, '2023-06-23 Export'!B:B, "NA",0,1)</f>
        <v>ZBDS20161</v>
      </c>
    </row>
    <row r="10652" spans="1:2" hidden="1" x14ac:dyDescent="0.25">
      <c r="A10652">
        <v>13291</v>
      </c>
      <c r="B10652" t="str">
        <f>_xlfn.XLOOKUP($A10652, '2023-06-23 Export'!A:A, '2023-06-23 Export'!B:B, "NA",0,1)</f>
        <v>LGPRO2016</v>
      </c>
    </row>
    <row r="10653" spans="1:2" hidden="1" x14ac:dyDescent="0.25">
      <c r="A10653">
        <v>13292</v>
      </c>
      <c r="B10653" t="str">
        <f>_xlfn.XLOOKUP($A10653, '2023-06-23 Export'!A:A, '2023-06-23 Export'!B:B, "NA",0,1)</f>
        <v>FAKVAN006</v>
      </c>
    </row>
    <row r="10654" spans="1:2" hidden="1" x14ac:dyDescent="0.25">
      <c r="A10654">
        <v>13293</v>
      </c>
      <c r="B10654" t="str">
        <f>_xlfn.XLOOKUP($A10654, '2023-06-23 Export'!A:A, '2023-06-23 Export'!B:B, "NA",0,1)</f>
        <v>VBGPS0161</v>
      </c>
    </row>
    <row r="10655" spans="1:2" x14ac:dyDescent="0.25">
      <c r="A10655">
        <v>13294</v>
      </c>
      <c r="B10655" t="str">
        <f>_xlfn.XLOOKUP($A10655, '2023-06-23 Export'!A:A, '2023-06-23 Export'!B:B, "NA",0,1)</f>
        <v>NA</v>
      </c>
    </row>
    <row r="10656" spans="1:2" x14ac:dyDescent="0.25">
      <c r="A10656">
        <v>13295</v>
      </c>
      <c r="B10656" t="str">
        <f>_xlfn.XLOOKUP($A10656, '2023-06-23 Export'!A:A, '2023-06-23 Export'!B:B, "NA",0,1)</f>
        <v>NA</v>
      </c>
    </row>
    <row r="10657" spans="1:2" x14ac:dyDescent="0.25">
      <c r="A10657">
        <v>13296</v>
      </c>
      <c r="B10657" t="str">
        <f>_xlfn.XLOOKUP($A10657, '2023-06-23 Export'!A:A, '2023-06-23 Export'!B:B, "NA",0,1)</f>
        <v>NA</v>
      </c>
    </row>
    <row r="10658" spans="1:2" x14ac:dyDescent="0.25">
      <c r="A10658">
        <v>13297</v>
      </c>
      <c r="B10658" t="str">
        <f>_xlfn.XLOOKUP($A10658, '2023-06-23 Export'!A:A, '2023-06-23 Export'!B:B, "NA",0,1)</f>
        <v>NA</v>
      </c>
    </row>
    <row r="10659" spans="1:2" hidden="1" x14ac:dyDescent="0.25">
      <c r="A10659">
        <v>13300</v>
      </c>
      <c r="B10659" t="str">
        <f>_xlfn.XLOOKUP($A10659, '2023-06-23 Export'!A:A, '2023-06-23 Export'!B:B, "NA",0,1)</f>
        <v>FGR201518</v>
      </c>
    </row>
    <row r="10660" spans="1:2" hidden="1" x14ac:dyDescent="0.25">
      <c r="A10660">
        <v>13301</v>
      </c>
      <c r="B10660" t="str">
        <f>_xlfn.XLOOKUP($A10660, '2023-06-23 Export'!A:A, '2023-06-23 Export'!B:B, "NA",0,1)</f>
        <v>VTILP20161</v>
      </c>
    </row>
    <row r="10661" spans="1:2" hidden="1" x14ac:dyDescent="0.25">
      <c r="A10661">
        <v>13302</v>
      </c>
      <c r="B10661" t="str">
        <f>_xlfn.XLOOKUP($A10661, '2023-06-23 Export'!A:A, '2023-06-23 Export'!B:B, "NA",0,1)</f>
        <v>CETC20161</v>
      </c>
    </row>
    <row r="10662" spans="1:2" hidden="1" x14ac:dyDescent="0.25">
      <c r="A10662">
        <v>13303</v>
      </c>
      <c r="B10662" t="str">
        <f>_xlfn.XLOOKUP($A10662, '2023-06-23 Export'!A:A, '2023-06-23 Export'!B:B, "NA",0,1)</f>
        <v>CETC00161</v>
      </c>
    </row>
    <row r="10663" spans="1:2" hidden="1" x14ac:dyDescent="0.25">
      <c r="A10663">
        <v>13304</v>
      </c>
      <c r="B10663" t="str">
        <f>_xlfn.XLOOKUP($A10663, '2023-06-23 Export'!A:A, '2023-06-23 Export'!B:B, "NA",0,1)</f>
        <v>COTC20161</v>
      </c>
    </row>
    <row r="10664" spans="1:2" x14ac:dyDescent="0.25">
      <c r="A10664">
        <v>13305</v>
      </c>
      <c r="B10664" t="str">
        <f>_xlfn.XLOOKUP($A10664, '2023-06-23 Export'!A:A, '2023-06-23 Export'!B:B, "NA",0,1)</f>
        <v>NA</v>
      </c>
    </row>
    <row r="10665" spans="1:2" hidden="1" x14ac:dyDescent="0.25">
      <c r="A10665">
        <v>13306</v>
      </c>
      <c r="B10665" t="str">
        <f>_xlfn.XLOOKUP($A10665, '2023-06-23 Export'!A:A, '2023-06-23 Export'!B:B, "NA",0,1)</f>
        <v>EXODIS161</v>
      </c>
    </row>
    <row r="10666" spans="1:2" hidden="1" x14ac:dyDescent="0.25">
      <c r="A10666">
        <v>13307</v>
      </c>
      <c r="B10666" t="str">
        <f>_xlfn.XLOOKUP($A10666, '2023-06-23 Export'!A:A, '2023-06-23 Export'!B:B, "NA",0,1)</f>
        <v>BUNGEECRD</v>
      </c>
    </row>
    <row r="10667" spans="1:2" hidden="1" x14ac:dyDescent="0.25">
      <c r="A10667">
        <v>13308</v>
      </c>
      <c r="B10667" t="str">
        <f>_xlfn.XLOOKUP($A10667, '2023-06-23 Export'!A:A, '2023-06-23 Export'!B:B, "NA",0,1)</f>
        <v>FAKFP0007</v>
      </c>
    </row>
    <row r="10668" spans="1:2" hidden="1" x14ac:dyDescent="0.25">
      <c r="A10668">
        <v>13309</v>
      </c>
      <c r="B10668" t="str">
        <f>_xlfn.XLOOKUP($A10668, '2023-06-23 Export'!A:A, '2023-06-23 Export'!B:B, "NA",0,1)</f>
        <v>FAKFP0008</v>
      </c>
    </row>
    <row r="10669" spans="1:2" hidden="1" x14ac:dyDescent="0.25">
      <c r="A10669">
        <v>13310</v>
      </c>
      <c r="B10669" t="str">
        <f>_xlfn.XLOOKUP($A10669, '2023-06-23 Export'!A:A, '2023-06-23 Export'!B:B, "NA",0,1)</f>
        <v>FAKFP0009</v>
      </c>
    </row>
    <row r="10670" spans="1:2" hidden="1" x14ac:dyDescent="0.25">
      <c r="A10670">
        <v>13311</v>
      </c>
      <c r="B10670" t="str">
        <f>_xlfn.XLOOKUP($A10670, '2023-06-23 Export'!A:A, '2023-06-23 Export'!B:B, "NA",0,1)</f>
        <v>FAKFP0010</v>
      </c>
    </row>
    <row r="10671" spans="1:2" hidden="1" x14ac:dyDescent="0.25">
      <c r="A10671">
        <v>13312</v>
      </c>
      <c r="B10671" t="str">
        <f>_xlfn.XLOOKUP($A10671, '2023-06-23 Export'!A:A, '2023-06-23 Export'!B:B, "NA",0,1)</f>
        <v>FAKFP0011</v>
      </c>
    </row>
    <row r="10672" spans="1:2" hidden="1" x14ac:dyDescent="0.25">
      <c r="A10672">
        <v>13314</v>
      </c>
      <c r="B10672" t="str">
        <f>_xlfn.XLOOKUP($A10672, '2023-06-23 Export'!A:A, '2023-06-23 Export'!B:B, "NA",0,1)</f>
        <v>VERCO2161</v>
      </c>
    </row>
    <row r="10673" spans="1:2" hidden="1" x14ac:dyDescent="0.25">
      <c r="A10673">
        <v>13315</v>
      </c>
      <c r="B10673" t="str">
        <f>_xlfn.XLOOKUP($A10673, '2023-06-23 Export'!A:A, '2023-06-23 Export'!B:B, "NA",0,1)</f>
        <v>VERCO2162</v>
      </c>
    </row>
    <row r="10674" spans="1:2" hidden="1" x14ac:dyDescent="0.25">
      <c r="A10674">
        <v>13316</v>
      </c>
      <c r="B10674" t="str">
        <f>_xlfn.XLOOKUP($A10674, '2023-06-23 Export'!A:A, '2023-06-23 Export'!B:B, "NA",0,1)</f>
        <v>COSL20161</v>
      </c>
    </row>
    <row r="10675" spans="1:2" hidden="1" x14ac:dyDescent="0.25">
      <c r="A10675">
        <v>13317</v>
      </c>
      <c r="B10675" t="str">
        <f>_xlfn.XLOOKUP($A10675, '2023-06-23 Export'!A:A, '2023-06-23 Export'!B:B, "NA",0,1)</f>
        <v>ALTSP2016</v>
      </c>
    </row>
    <row r="10676" spans="1:2" x14ac:dyDescent="0.25">
      <c r="A10676">
        <v>13318</v>
      </c>
      <c r="B10676" t="str">
        <f>_xlfn.XLOOKUP($A10676, '2023-06-23 Export'!A:A, '2023-06-23 Export'!B:B, "NA",0,1)</f>
        <v>NA</v>
      </c>
    </row>
    <row r="10677" spans="1:2" hidden="1" x14ac:dyDescent="0.25">
      <c r="A10677">
        <v>13319</v>
      </c>
      <c r="B10677" t="str">
        <f>_xlfn.XLOOKUP($A10677, '2023-06-23 Export'!A:A, '2023-06-23 Export'!B:B, "NA",0,1)</f>
        <v>RASYR0161</v>
      </c>
    </row>
    <row r="10678" spans="1:2" hidden="1" x14ac:dyDescent="0.25">
      <c r="A10678">
        <v>13320</v>
      </c>
      <c r="B10678" t="str">
        <f>_xlfn.XLOOKUP($A10678, '2023-06-23 Export'!A:A, '2023-06-23 Export'!B:B, "NA",0,1)</f>
        <v>SMFG20161</v>
      </c>
    </row>
    <row r="10679" spans="1:2" hidden="1" x14ac:dyDescent="0.25">
      <c r="A10679">
        <v>13321</v>
      </c>
      <c r="B10679" t="str">
        <f>_xlfn.XLOOKUP($A10679, '2023-06-23 Export'!A:A, '2023-06-23 Export'!B:B, "NA",0,1)</f>
        <v>ELFG20161</v>
      </c>
    </row>
    <row r="10680" spans="1:2" hidden="1" x14ac:dyDescent="0.25">
      <c r="A10680">
        <v>13322</v>
      </c>
      <c r="B10680" t="str">
        <f>_xlfn.XLOOKUP($A10680, '2023-06-23 Export'!A:A, '2023-06-23 Export'!B:B, "NA",0,1)</f>
        <v>PHPRR1601</v>
      </c>
    </row>
    <row r="10681" spans="1:2" x14ac:dyDescent="0.25">
      <c r="A10681">
        <v>13355</v>
      </c>
      <c r="B10681" t="str">
        <f>_xlfn.XLOOKUP($A10681, '2023-06-23 Export'!A:A, '2023-06-23 Export'!B:B, "NA",0,1)</f>
        <v>NA</v>
      </c>
    </row>
    <row r="10682" spans="1:2" x14ac:dyDescent="0.25">
      <c r="A10682">
        <v>13356</v>
      </c>
      <c r="B10682" t="str">
        <f>_xlfn.XLOOKUP($A10682, '2023-06-23 Export'!A:A, '2023-06-23 Export'!B:B, "NA",0,1)</f>
        <v>NA</v>
      </c>
    </row>
    <row r="10683" spans="1:2" x14ac:dyDescent="0.25">
      <c r="A10683">
        <v>13357</v>
      </c>
      <c r="B10683" t="str">
        <f>_xlfn.XLOOKUP($A10683, '2023-06-23 Export'!A:A, '2023-06-23 Export'!B:B, "NA",0,1)</f>
        <v>NA</v>
      </c>
    </row>
    <row r="10684" spans="1:2" x14ac:dyDescent="0.25">
      <c r="A10684">
        <v>13358</v>
      </c>
      <c r="B10684" t="str">
        <f>_xlfn.XLOOKUP($A10684, '2023-06-23 Export'!A:A, '2023-06-23 Export'!B:B, "NA",0,1)</f>
        <v>NA</v>
      </c>
    </row>
    <row r="10685" spans="1:2" x14ac:dyDescent="0.25">
      <c r="A10685">
        <v>13359</v>
      </c>
      <c r="B10685" t="str">
        <f>_xlfn.XLOOKUP($A10685, '2023-06-23 Export'!A:A, '2023-06-23 Export'!B:B, "NA",0,1)</f>
        <v>NA</v>
      </c>
    </row>
    <row r="10686" spans="1:2" x14ac:dyDescent="0.25">
      <c r="A10686">
        <v>13360</v>
      </c>
      <c r="B10686" t="str">
        <f>_xlfn.XLOOKUP($A10686, '2023-06-23 Export'!A:A, '2023-06-23 Export'!B:B, "NA",0,1)</f>
        <v>NA</v>
      </c>
    </row>
    <row r="10687" spans="1:2" x14ac:dyDescent="0.25">
      <c r="A10687">
        <v>13361</v>
      </c>
      <c r="B10687" t="str">
        <f>_xlfn.XLOOKUP($A10687, '2023-06-23 Export'!A:A, '2023-06-23 Export'!B:B, "NA",0,1)</f>
        <v>NA</v>
      </c>
    </row>
    <row r="10688" spans="1:2" x14ac:dyDescent="0.25">
      <c r="A10688">
        <v>13362</v>
      </c>
      <c r="B10688" t="str">
        <f>_xlfn.XLOOKUP($A10688, '2023-06-23 Export'!A:A, '2023-06-23 Export'!B:B, "NA",0,1)</f>
        <v>NA</v>
      </c>
    </row>
    <row r="10689" spans="1:2" x14ac:dyDescent="0.25">
      <c r="A10689">
        <v>13363</v>
      </c>
      <c r="B10689" t="str">
        <f>_xlfn.XLOOKUP($A10689, '2023-06-23 Export'!A:A, '2023-06-23 Export'!B:B, "NA",0,1)</f>
        <v>NA</v>
      </c>
    </row>
    <row r="10690" spans="1:2" x14ac:dyDescent="0.25">
      <c r="A10690">
        <v>13364</v>
      </c>
      <c r="B10690" t="str">
        <f>_xlfn.XLOOKUP($A10690, '2023-06-23 Export'!A:A, '2023-06-23 Export'!B:B, "NA",0,1)</f>
        <v>NA</v>
      </c>
    </row>
    <row r="10691" spans="1:2" x14ac:dyDescent="0.25">
      <c r="A10691">
        <v>13365</v>
      </c>
      <c r="B10691" t="str">
        <f>_xlfn.XLOOKUP($A10691, '2023-06-23 Export'!A:A, '2023-06-23 Export'!B:B, "NA",0,1)</f>
        <v>NA</v>
      </c>
    </row>
    <row r="10692" spans="1:2" x14ac:dyDescent="0.25">
      <c r="A10692">
        <v>13370</v>
      </c>
      <c r="B10692" t="str">
        <f>_xlfn.XLOOKUP($A10692, '2023-06-23 Export'!A:A, '2023-06-23 Export'!B:B, "NA",0,1)</f>
        <v>NA</v>
      </c>
    </row>
    <row r="10693" spans="1:2" x14ac:dyDescent="0.25">
      <c r="A10693">
        <v>13371</v>
      </c>
      <c r="B10693" t="str">
        <f>_xlfn.XLOOKUP($A10693, '2023-06-23 Export'!A:A, '2023-06-23 Export'!B:B, "NA",0,1)</f>
        <v>NA</v>
      </c>
    </row>
    <row r="10694" spans="1:2" x14ac:dyDescent="0.25">
      <c r="A10694">
        <v>13372</v>
      </c>
      <c r="B10694" t="str">
        <f>_xlfn.XLOOKUP($A10694, '2023-06-23 Export'!A:A, '2023-06-23 Export'!B:B, "NA",0,1)</f>
        <v>NA</v>
      </c>
    </row>
    <row r="10695" spans="1:2" x14ac:dyDescent="0.25">
      <c r="A10695">
        <v>13373</v>
      </c>
      <c r="B10695" t="str">
        <f>_xlfn.XLOOKUP($A10695, '2023-06-23 Export'!A:A, '2023-06-23 Export'!B:B, "NA",0,1)</f>
        <v>NA</v>
      </c>
    </row>
    <row r="10696" spans="1:2" x14ac:dyDescent="0.25">
      <c r="A10696">
        <v>13374</v>
      </c>
      <c r="B10696" t="str">
        <f>_xlfn.XLOOKUP($A10696, '2023-06-23 Export'!A:A, '2023-06-23 Export'!B:B, "NA",0,1)</f>
        <v>NA</v>
      </c>
    </row>
    <row r="10697" spans="1:2" hidden="1" x14ac:dyDescent="0.25">
      <c r="A10697">
        <v>13375</v>
      </c>
      <c r="B10697" t="str">
        <f>_xlfn.XLOOKUP($A10697, '2023-06-23 Export'!A:A, '2023-06-23 Export'!B:B, "NA",0,1)</f>
        <v>BAVA01701</v>
      </c>
    </row>
    <row r="10698" spans="1:2" x14ac:dyDescent="0.25">
      <c r="A10698">
        <v>13376</v>
      </c>
      <c r="B10698" t="str">
        <f>_xlfn.XLOOKUP($A10698, '2023-06-23 Export'!A:A, '2023-06-23 Export'!B:B, "NA",0,1)</f>
        <v>NA</v>
      </c>
    </row>
    <row r="10699" spans="1:2" x14ac:dyDescent="0.25">
      <c r="A10699">
        <v>13377</v>
      </c>
      <c r="B10699" t="str">
        <f>_xlfn.XLOOKUP($A10699, '2023-06-23 Export'!A:A, '2023-06-23 Export'!B:B, "NA",0,1)</f>
        <v>NA</v>
      </c>
    </row>
    <row r="10700" spans="1:2" x14ac:dyDescent="0.25">
      <c r="A10700">
        <v>13378</v>
      </c>
      <c r="B10700" t="str">
        <f>_xlfn.XLOOKUP($A10700, '2023-06-23 Export'!A:A, '2023-06-23 Export'!B:B, "NA",0,1)</f>
        <v>NA</v>
      </c>
    </row>
    <row r="10701" spans="1:2" x14ac:dyDescent="0.25">
      <c r="A10701">
        <v>13379</v>
      </c>
      <c r="B10701" t="str">
        <f>_xlfn.XLOOKUP($A10701, '2023-06-23 Export'!A:A, '2023-06-23 Export'!B:B, "NA",0,1)</f>
        <v>NA</v>
      </c>
    </row>
    <row r="10702" spans="1:2" x14ac:dyDescent="0.25">
      <c r="A10702">
        <v>13380</v>
      </c>
      <c r="B10702" t="str">
        <f>_xlfn.XLOOKUP($A10702, '2023-06-23 Export'!A:A, '2023-06-23 Export'!B:B, "NA",0,1)</f>
        <v>NA</v>
      </c>
    </row>
    <row r="10703" spans="1:2" hidden="1" x14ac:dyDescent="0.25">
      <c r="A10703">
        <v>13381</v>
      </c>
      <c r="B10703" t="str">
        <f>_xlfn.XLOOKUP($A10703, '2023-06-23 Export'!A:A, '2023-06-23 Export'!B:B, "NA",0,1)</f>
        <v>PRLG20163</v>
      </c>
    </row>
    <row r="10704" spans="1:2" hidden="1" x14ac:dyDescent="0.25">
      <c r="A10704">
        <v>13382</v>
      </c>
      <c r="B10704" t="str">
        <f>_xlfn.XLOOKUP($A10704, '2023-06-23 Export'!A:A, '2023-06-23 Export'!B:B, "NA",0,1)</f>
        <v>PRLG20164</v>
      </c>
    </row>
    <row r="10705" spans="1:2" hidden="1" x14ac:dyDescent="0.25">
      <c r="A10705">
        <v>13383</v>
      </c>
      <c r="B10705" t="str">
        <f>_xlfn.XLOOKUP($A10705, '2023-06-23 Export'!A:A, '2023-06-23 Export'!B:B, "NA",0,1)</f>
        <v>HPS100120</v>
      </c>
    </row>
    <row r="10706" spans="1:2" hidden="1" x14ac:dyDescent="0.25">
      <c r="A10706">
        <v>13384</v>
      </c>
      <c r="B10706" t="str">
        <f>_xlfn.XLOOKUP($A10706, '2023-06-23 Export'!A:A, '2023-06-23 Export'!B:B, "NA",0,1)</f>
        <v>HPS000120</v>
      </c>
    </row>
    <row r="10707" spans="1:2" hidden="1" x14ac:dyDescent="0.25">
      <c r="A10707">
        <v>13385</v>
      </c>
      <c r="B10707" t="str">
        <f>_xlfn.XLOOKUP($A10707, '2023-06-23 Export'!A:A, '2023-06-23 Export'!B:B, "NA",0,1)</f>
        <v>STEREOSCO</v>
      </c>
    </row>
    <row r="10708" spans="1:2" x14ac:dyDescent="0.25">
      <c r="A10708">
        <v>13386</v>
      </c>
      <c r="B10708" t="str">
        <f>_xlfn.XLOOKUP($A10708, '2023-06-23 Export'!A:A, '2023-06-23 Export'!B:B, "NA",0,1)</f>
        <v>NA</v>
      </c>
    </row>
    <row r="10709" spans="1:2" hidden="1" x14ac:dyDescent="0.25">
      <c r="A10709">
        <v>13387</v>
      </c>
      <c r="B10709" t="str">
        <f>_xlfn.XLOOKUP($A10709, '2023-06-23 Export'!A:A, '2023-06-23 Export'!B:B, "NA",0,1)</f>
        <v>HPS000130</v>
      </c>
    </row>
    <row r="10710" spans="1:2" hidden="1" x14ac:dyDescent="0.25">
      <c r="A10710">
        <v>13388</v>
      </c>
      <c r="B10710" t="str">
        <f>_xlfn.XLOOKUP($A10710, '2023-06-23 Export'!A:A, '2023-06-23 Export'!B:B, "NA",0,1)</f>
        <v>CHEMCOOLE</v>
      </c>
    </row>
    <row r="10711" spans="1:2" hidden="1" x14ac:dyDescent="0.25">
      <c r="A10711">
        <v>13389</v>
      </c>
      <c r="B10711" t="str">
        <f>_xlfn.XLOOKUP($A10711, '2023-06-23 Export'!A:A, '2023-06-23 Export'!B:B, "NA",0,1)</f>
        <v>ICEBUCKET</v>
      </c>
    </row>
    <row r="10712" spans="1:2" hidden="1" x14ac:dyDescent="0.25">
      <c r="A10712">
        <v>13390</v>
      </c>
      <c r="B10712" t="str">
        <f>_xlfn.XLOOKUP($A10712, '2023-06-23 Export'!A:A, '2023-06-23 Export'!B:B, "NA",0,1)</f>
        <v>DSKTGN01</v>
      </c>
    </row>
    <row r="10713" spans="1:2" hidden="1" x14ac:dyDescent="0.25">
      <c r="A10713">
        <v>13391</v>
      </c>
      <c r="B10713" t="str">
        <f>_xlfn.XLOOKUP($A10713, '2023-06-23 Export'!A:A, '2023-06-23 Export'!B:B, "NA",0,1)</f>
        <v>DSKTGN02</v>
      </c>
    </row>
    <row r="10714" spans="1:2" hidden="1" x14ac:dyDescent="0.25">
      <c r="A10714">
        <v>13392</v>
      </c>
      <c r="B10714" t="str">
        <f>_xlfn.XLOOKUP($A10714, '2023-06-23 Export'!A:A, '2023-06-23 Export'!B:B, "NA",0,1)</f>
        <v>DSKTGN03</v>
      </c>
    </row>
    <row r="10715" spans="1:2" x14ac:dyDescent="0.25">
      <c r="A10715">
        <v>13393</v>
      </c>
      <c r="B10715" t="str">
        <f>_xlfn.XLOOKUP($A10715, '2023-06-23 Export'!A:A, '2023-06-23 Export'!B:B, "NA",0,1)</f>
        <v>NA</v>
      </c>
    </row>
    <row r="10716" spans="1:2" hidden="1" x14ac:dyDescent="0.25">
      <c r="A10716">
        <v>13397</v>
      </c>
      <c r="B10716" t="str">
        <f>_xlfn.XLOOKUP($A10716, '2023-06-23 Export'!A:A, '2023-06-23 Export'!B:B, "NA",0,1)</f>
        <v>SIEVE0506</v>
      </c>
    </row>
    <row r="10717" spans="1:2" hidden="1" x14ac:dyDescent="0.25">
      <c r="A10717">
        <v>13398</v>
      </c>
      <c r="B10717" t="str">
        <f>_xlfn.XLOOKUP($A10717, '2023-06-23 Export'!A:A, '2023-06-23 Export'!B:B, "NA",0,1)</f>
        <v>CGA580015</v>
      </c>
    </row>
    <row r="10718" spans="1:2" hidden="1" x14ac:dyDescent="0.25">
      <c r="A10718">
        <v>13399</v>
      </c>
      <c r="B10718" t="str">
        <f>_xlfn.XLOOKUP($A10718, '2023-06-23 Export'!A:A, '2023-06-23 Export'!B:B, "NA",0,1)</f>
        <v>CGA580016</v>
      </c>
    </row>
    <row r="10719" spans="1:2" hidden="1" x14ac:dyDescent="0.25">
      <c r="A10719">
        <v>13400</v>
      </c>
      <c r="B10719" t="str">
        <f>_xlfn.XLOOKUP($A10719, '2023-06-23 Export'!A:A, '2023-06-23 Export'!B:B, "NA",0,1)</f>
        <v>CGA320007</v>
      </c>
    </row>
    <row r="10720" spans="1:2" hidden="1" x14ac:dyDescent="0.25">
      <c r="A10720">
        <v>13401</v>
      </c>
      <c r="B10720" t="str">
        <f>_xlfn.XLOOKUP($A10720, '2023-06-23 Export'!A:A, '2023-06-23 Export'!B:B, "NA",0,1)</f>
        <v>BLWP0171</v>
      </c>
    </row>
    <row r="10721" spans="1:2" hidden="1" x14ac:dyDescent="0.25">
      <c r="A10721">
        <v>13402</v>
      </c>
      <c r="B10721" t="str">
        <f>_xlfn.XLOOKUP($A10721, '2023-06-23 Export'!A:A, '2023-06-23 Export'!B:B, "NA",0,1)</f>
        <v>VOLPIP100</v>
      </c>
    </row>
    <row r="10722" spans="1:2" hidden="1" x14ac:dyDescent="0.25">
      <c r="A10722">
        <v>13403</v>
      </c>
      <c r="B10722" t="str">
        <f>_xlfn.XLOOKUP($A10722, '2023-06-23 Export'!A:A, '2023-06-23 Export'!B:B, "NA",0,1)</f>
        <v>VOLPIP10M</v>
      </c>
    </row>
    <row r="10723" spans="1:2" x14ac:dyDescent="0.25">
      <c r="A10723">
        <v>13404</v>
      </c>
      <c r="B10723" t="str">
        <f>_xlfn.XLOOKUP($A10723, '2023-06-23 Export'!A:A, '2023-06-23 Export'!B:B, "NA",0,1)</f>
        <v>NA</v>
      </c>
    </row>
    <row r="10724" spans="1:2" x14ac:dyDescent="0.25">
      <c r="A10724">
        <v>13405</v>
      </c>
      <c r="B10724" t="str">
        <f>_xlfn.XLOOKUP($A10724, '2023-06-23 Export'!A:A, '2023-06-23 Export'!B:B, "NA",0,1)</f>
        <v>NA</v>
      </c>
    </row>
    <row r="10725" spans="1:2" x14ac:dyDescent="0.25">
      <c r="A10725">
        <v>13406</v>
      </c>
      <c r="B10725" t="str">
        <f>_xlfn.XLOOKUP($A10725, '2023-06-23 Export'!A:A, '2023-06-23 Export'!B:B, "NA",0,1)</f>
        <v>NA</v>
      </c>
    </row>
    <row r="10726" spans="1:2" x14ac:dyDescent="0.25">
      <c r="A10726">
        <v>13407</v>
      </c>
      <c r="B10726" t="str">
        <f>_xlfn.XLOOKUP($A10726, '2023-06-23 Export'!A:A, '2023-06-23 Export'!B:B, "NA",0,1)</f>
        <v>NA</v>
      </c>
    </row>
    <row r="10727" spans="1:2" x14ac:dyDescent="0.25">
      <c r="A10727">
        <v>13408</v>
      </c>
      <c r="B10727" t="str">
        <f>_xlfn.XLOOKUP($A10727, '2023-06-23 Export'!A:A, '2023-06-23 Export'!B:B, "NA",0,1)</f>
        <v>NA</v>
      </c>
    </row>
    <row r="10728" spans="1:2" x14ac:dyDescent="0.25">
      <c r="A10728">
        <v>13409</v>
      </c>
      <c r="B10728" t="str">
        <f>_xlfn.XLOOKUP($A10728, '2023-06-23 Export'!A:A, '2023-06-23 Export'!B:B, "NA",0,1)</f>
        <v>NA</v>
      </c>
    </row>
    <row r="10729" spans="1:2" x14ac:dyDescent="0.25">
      <c r="A10729">
        <v>13410</v>
      </c>
      <c r="B10729" t="str">
        <f>_xlfn.XLOOKUP($A10729, '2023-06-23 Export'!A:A, '2023-06-23 Export'!B:B, "NA",0,1)</f>
        <v>NA</v>
      </c>
    </row>
    <row r="10730" spans="1:2" x14ac:dyDescent="0.25">
      <c r="A10730">
        <v>13411</v>
      </c>
      <c r="B10730" t="str">
        <f>_xlfn.XLOOKUP($A10730, '2023-06-23 Export'!A:A, '2023-06-23 Export'!B:B, "NA",0,1)</f>
        <v>NA</v>
      </c>
    </row>
    <row r="10731" spans="1:2" x14ac:dyDescent="0.25">
      <c r="A10731">
        <v>13412</v>
      </c>
      <c r="B10731" t="str">
        <f>_xlfn.XLOOKUP($A10731, '2023-06-23 Export'!A:A, '2023-06-23 Export'!B:B, "NA",0,1)</f>
        <v>NA</v>
      </c>
    </row>
    <row r="10732" spans="1:2" x14ac:dyDescent="0.25">
      <c r="A10732">
        <v>13413</v>
      </c>
      <c r="B10732" t="str">
        <f>_xlfn.XLOOKUP($A10732, '2023-06-23 Export'!A:A, '2023-06-23 Export'!B:B, "NA",0,1)</f>
        <v>NA</v>
      </c>
    </row>
    <row r="10733" spans="1:2" x14ac:dyDescent="0.25">
      <c r="A10733">
        <v>13414</v>
      </c>
      <c r="B10733" t="str">
        <f>_xlfn.XLOOKUP($A10733, '2023-06-23 Export'!A:A, '2023-06-23 Export'!B:B, "NA",0,1)</f>
        <v>NA</v>
      </c>
    </row>
    <row r="10734" spans="1:2" x14ac:dyDescent="0.25">
      <c r="A10734">
        <v>13415</v>
      </c>
      <c r="B10734" t="str">
        <f>_xlfn.XLOOKUP($A10734, '2023-06-23 Export'!A:A, '2023-06-23 Export'!B:B, "NA",0,1)</f>
        <v>NA</v>
      </c>
    </row>
    <row r="10735" spans="1:2" x14ac:dyDescent="0.25">
      <c r="A10735">
        <v>13416</v>
      </c>
      <c r="B10735" t="str">
        <f>_xlfn.XLOOKUP($A10735, '2023-06-23 Export'!A:A, '2023-06-23 Export'!B:B, "NA",0,1)</f>
        <v>NA</v>
      </c>
    </row>
    <row r="10736" spans="1:2" x14ac:dyDescent="0.25">
      <c r="A10736">
        <v>13417</v>
      </c>
      <c r="B10736" t="str">
        <f>_xlfn.XLOOKUP($A10736, '2023-06-23 Export'!A:A, '2023-06-23 Export'!B:B, "NA",0,1)</f>
        <v>NA</v>
      </c>
    </row>
    <row r="10737" spans="1:2" x14ac:dyDescent="0.25">
      <c r="A10737">
        <v>13418</v>
      </c>
      <c r="B10737" t="str">
        <f>_xlfn.XLOOKUP($A10737, '2023-06-23 Export'!A:A, '2023-06-23 Export'!B:B, "NA",0,1)</f>
        <v>NA</v>
      </c>
    </row>
    <row r="10738" spans="1:2" x14ac:dyDescent="0.25">
      <c r="A10738">
        <v>13419</v>
      </c>
      <c r="B10738" t="str">
        <f>_xlfn.XLOOKUP($A10738, '2023-06-23 Export'!A:A, '2023-06-23 Export'!B:B, "NA",0,1)</f>
        <v>NA</v>
      </c>
    </row>
    <row r="10739" spans="1:2" x14ac:dyDescent="0.25">
      <c r="A10739">
        <v>13420</v>
      </c>
      <c r="B10739" t="str">
        <f>_xlfn.XLOOKUP($A10739, '2023-06-23 Export'!A:A, '2023-06-23 Export'!B:B, "NA",0,1)</f>
        <v>NA</v>
      </c>
    </row>
    <row r="10740" spans="1:2" x14ac:dyDescent="0.25">
      <c r="A10740">
        <v>13421</v>
      </c>
      <c r="B10740" t="str">
        <f>_xlfn.XLOOKUP($A10740, '2023-06-23 Export'!A:A, '2023-06-23 Export'!B:B, "NA",0,1)</f>
        <v>NA</v>
      </c>
    </row>
    <row r="10741" spans="1:2" x14ac:dyDescent="0.25">
      <c r="A10741">
        <v>13422</v>
      </c>
      <c r="B10741" t="str">
        <f>_xlfn.XLOOKUP($A10741, '2023-06-23 Export'!A:A, '2023-06-23 Export'!B:B, "NA",0,1)</f>
        <v>NA</v>
      </c>
    </row>
    <row r="10742" spans="1:2" x14ac:dyDescent="0.25">
      <c r="A10742">
        <v>13423</v>
      </c>
      <c r="B10742" t="str">
        <f>_xlfn.XLOOKUP($A10742, '2023-06-23 Export'!A:A, '2023-06-23 Export'!B:B, "NA",0,1)</f>
        <v>NA</v>
      </c>
    </row>
    <row r="10743" spans="1:2" x14ac:dyDescent="0.25">
      <c r="A10743">
        <v>13424</v>
      </c>
      <c r="B10743" t="str">
        <f>_xlfn.XLOOKUP($A10743, '2023-06-23 Export'!A:A, '2023-06-23 Export'!B:B, "NA",0,1)</f>
        <v>NA</v>
      </c>
    </row>
    <row r="10744" spans="1:2" x14ac:dyDescent="0.25">
      <c r="A10744">
        <v>13425</v>
      </c>
      <c r="B10744" t="str">
        <f>_xlfn.XLOOKUP($A10744, '2023-06-23 Export'!A:A, '2023-06-23 Export'!B:B, "NA",0,1)</f>
        <v>NA</v>
      </c>
    </row>
    <row r="10745" spans="1:2" x14ac:dyDescent="0.25">
      <c r="A10745">
        <v>13426</v>
      </c>
      <c r="B10745" t="str">
        <f>_xlfn.XLOOKUP($A10745, '2023-06-23 Export'!A:A, '2023-06-23 Export'!B:B, "NA",0,1)</f>
        <v>NA</v>
      </c>
    </row>
    <row r="10746" spans="1:2" x14ac:dyDescent="0.25">
      <c r="A10746">
        <v>13427</v>
      </c>
      <c r="B10746" t="str">
        <f>_xlfn.XLOOKUP($A10746, '2023-06-23 Export'!A:A, '2023-06-23 Export'!B:B, "NA",0,1)</f>
        <v>NA</v>
      </c>
    </row>
    <row r="10747" spans="1:2" x14ac:dyDescent="0.25">
      <c r="A10747">
        <v>13428</v>
      </c>
      <c r="B10747" t="str">
        <f>_xlfn.XLOOKUP($A10747, '2023-06-23 Export'!A:A, '2023-06-23 Export'!B:B, "NA",0,1)</f>
        <v>NA</v>
      </c>
    </row>
    <row r="10748" spans="1:2" x14ac:dyDescent="0.25">
      <c r="A10748">
        <v>13429</v>
      </c>
      <c r="B10748" t="str">
        <f>_xlfn.XLOOKUP($A10748, '2023-06-23 Export'!A:A, '2023-06-23 Export'!B:B, "NA",0,1)</f>
        <v>NA</v>
      </c>
    </row>
    <row r="10749" spans="1:2" x14ac:dyDescent="0.25">
      <c r="A10749">
        <v>13430</v>
      </c>
      <c r="B10749" t="str">
        <f>_xlfn.XLOOKUP($A10749, '2023-06-23 Export'!A:A, '2023-06-23 Export'!B:B, "NA",0,1)</f>
        <v>NA</v>
      </c>
    </row>
    <row r="10750" spans="1:2" x14ac:dyDescent="0.25">
      <c r="A10750">
        <v>13431</v>
      </c>
      <c r="B10750" t="str">
        <f>_xlfn.XLOOKUP($A10750, '2023-06-23 Export'!A:A, '2023-06-23 Export'!B:B, "NA",0,1)</f>
        <v>NA</v>
      </c>
    </row>
    <row r="10751" spans="1:2" x14ac:dyDescent="0.25">
      <c r="A10751">
        <v>13432</v>
      </c>
      <c r="B10751" t="str">
        <f>_xlfn.XLOOKUP($A10751, '2023-06-23 Export'!A:A, '2023-06-23 Export'!B:B, "NA",0,1)</f>
        <v>NA</v>
      </c>
    </row>
    <row r="10752" spans="1:2" x14ac:dyDescent="0.25">
      <c r="A10752">
        <v>13433</v>
      </c>
      <c r="B10752" t="str">
        <f>_xlfn.XLOOKUP($A10752, '2023-06-23 Export'!A:A, '2023-06-23 Export'!B:B, "NA",0,1)</f>
        <v>NA</v>
      </c>
    </row>
    <row r="10753" spans="1:2" x14ac:dyDescent="0.25">
      <c r="A10753">
        <v>13434</v>
      </c>
      <c r="B10753" t="str">
        <f>_xlfn.XLOOKUP($A10753, '2023-06-23 Export'!A:A, '2023-06-23 Export'!B:B, "NA",0,1)</f>
        <v>NA</v>
      </c>
    </row>
    <row r="10754" spans="1:2" x14ac:dyDescent="0.25">
      <c r="A10754">
        <v>13435</v>
      </c>
      <c r="B10754" t="str">
        <f>_xlfn.XLOOKUP($A10754, '2023-06-23 Export'!A:A, '2023-06-23 Export'!B:B, "NA",0,1)</f>
        <v>NA</v>
      </c>
    </row>
    <row r="10755" spans="1:2" x14ac:dyDescent="0.25">
      <c r="A10755">
        <v>13436</v>
      </c>
      <c r="B10755" t="str">
        <f>_xlfn.XLOOKUP($A10755, '2023-06-23 Export'!A:A, '2023-06-23 Export'!B:B, "NA",0,1)</f>
        <v>NA</v>
      </c>
    </row>
    <row r="10756" spans="1:2" x14ac:dyDescent="0.25">
      <c r="A10756">
        <v>13437</v>
      </c>
      <c r="B10756" t="str">
        <f>_xlfn.XLOOKUP($A10756, '2023-06-23 Export'!A:A, '2023-06-23 Export'!B:B, "NA",0,1)</f>
        <v>NA</v>
      </c>
    </row>
    <row r="10757" spans="1:2" x14ac:dyDescent="0.25">
      <c r="A10757">
        <v>13438</v>
      </c>
      <c r="B10757" t="str">
        <f>_xlfn.XLOOKUP($A10757, '2023-06-23 Export'!A:A, '2023-06-23 Export'!B:B, "NA",0,1)</f>
        <v>NA</v>
      </c>
    </row>
    <row r="10758" spans="1:2" x14ac:dyDescent="0.25">
      <c r="A10758">
        <v>13439</v>
      </c>
      <c r="B10758" t="str">
        <f>_xlfn.XLOOKUP($A10758, '2023-06-23 Export'!A:A, '2023-06-23 Export'!B:B, "NA",0,1)</f>
        <v>NA</v>
      </c>
    </row>
    <row r="10759" spans="1:2" x14ac:dyDescent="0.25">
      <c r="A10759">
        <v>13440</v>
      </c>
      <c r="B10759" t="str">
        <f>_xlfn.XLOOKUP($A10759, '2023-06-23 Export'!A:A, '2023-06-23 Export'!B:B, "NA",0,1)</f>
        <v>NA</v>
      </c>
    </row>
    <row r="10760" spans="1:2" x14ac:dyDescent="0.25">
      <c r="A10760">
        <v>13441</v>
      </c>
      <c r="B10760" t="str">
        <f>_xlfn.XLOOKUP($A10760, '2023-06-23 Export'!A:A, '2023-06-23 Export'!B:B, "NA",0,1)</f>
        <v>NA</v>
      </c>
    </row>
    <row r="10761" spans="1:2" x14ac:dyDescent="0.25">
      <c r="A10761">
        <v>13442</v>
      </c>
      <c r="B10761" t="str">
        <f>_xlfn.XLOOKUP($A10761, '2023-06-23 Export'!A:A, '2023-06-23 Export'!B:B, "NA",0,1)</f>
        <v>NA</v>
      </c>
    </row>
    <row r="10762" spans="1:2" x14ac:dyDescent="0.25">
      <c r="A10762">
        <v>13443</v>
      </c>
      <c r="B10762" t="str">
        <f>_xlfn.XLOOKUP($A10762, '2023-06-23 Export'!A:A, '2023-06-23 Export'!B:B, "NA",0,1)</f>
        <v>NA</v>
      </c>
    </row>
    <row r="10763" spans="1:2" x14ac:dyDescent="0.25">
      <c r="A10763">
        <v>13444</v>
      </c>
      <c r="B10763" t="str">
        <f>_xlfn.XLOOKUP($A10763, '2023-06-23 Export'!A:A, '2023-06-23 Export'!B:B, "NA",0,1)</f>
        <v>NA</v>
      </c>
    </row>
    <row r="10764" spans="1:2" x14ac:dyDescent="0.25">
      <c r="A10764">
        <v>13445</v>
      </c>
      <c r="B10764" t="str">
        <f>_xlfn.XLOOKUP($A10764, '2023-06-23 Export'!A:A, '2023-06-23 Export'!B:B, "NA",0,1)</f>
        <v>NA</v>
      </c>
    </row>
    <row r="10765" spans="1:2" x14ac:dyDescent="0.25">
      <c r="A10765">
        <v>13446</v>
      </c>
      <c r="B10765" t="str">
        <f>_xlfn.XLOOKUP($A10765, '2023-06-23 Export'!A:A, '2023-06-23 Export'!B:B, "NA",0,1)</f>
        <v>NA</v>
      </c>
    </row>
    <row r="10766" spans="1:2" x14ac:dyDescent="0.25">
      <c r="A10766">
        <v>13447</v>
      </c>
      <c r="B10766" t="str">
        <f>_xlfn.XLOOKUP($A10766, '2023-06-23 Export'!A:A, '2023-06-23 Export'!B:B, "NA",0,1)</f>
        <v>NA</v>
      </c>
    </row>
    <row r="10767" spans="1:2" x14ac:dyDescent="0.25">
      <c r="A10767">
        <v>13448</v>
      </c>
      <c r="B10767" t="str">
        <f>_xlfn.XLOOKUP($A10767, '2023-06-23 Export'!A:A, '2023-06-23 Export'!B:B, "NA",0,1)</f>
        <v>NA</v>
      </c>
    </row>
    <row r="10768" spans="1:2" x14ac:dyDescent="0.25">
      <c r="A10768">
        <v>13449</v>
      </c>
      <c r="B10768" t="str">
        <f>_xlfn.XLOOKUP($A10768, '2023-06-23 Export'!A:A, '2023-06-23 Export'!B:B, "NA",0,1)</f>
        <v>NA</v>
      </c>
    </row>
    <row r="10769" spans="1:2" x14ac:dyDescent="0.25">
      <c r="A10769">
        <v>13450</v>
      </c>
      <c r="B10769" t="str">
        <f>_xlfn.XLOOKUP($A10769, '2023-06-23 Export'!A:A, '2023-06-23 Export'!B:B, "NA",0,1)</f>
        <v>NA</v>
      </c>
    </row>
    <row r="10770" spans="1:2" x14ac:dyDescent="0.25">
      <c r="A10770">
        <v>13451</v>
      </c>
      <c r="B10770" t="str">
        <f>_xlfn.XLOOKUP($A10770, '2023-06-23 Export'!A:A, '2023-06-23 Export'!B:B, "NA",0,1)</f>
        <v>NA</v>
      </c>
    </row>
    <row r="10771" spans="1:2" x14ac:dyDescent="0.25">
      <c r="A10771">
        <v>13452</v>
      </c>
      <c r="B10771" t="str">
        <f>_xlfn.XLOOKUP($A10771, '2023-06-23 Export'!A:A, '2023-06-23 Export'!B:B, "NA",0,1)</f>
        <v>NA</v>
      </c>
    </row>
    <row r="10772" spans="1:2" x14ac:dyDescent="0.25">
      <c r="A10772">
        <v>13453</v>
      </c>
      <c r="B10772" t="str">
        <f>_xlfn.XLOOKUP($A10772, '2023-06-23 Export'!A:A, '2023-06-23 Export'!B:B, "NA",0,1)</f>
        <v>NA</v>
      </c>
    </row>
    <row r="10773" spans="1:2" x14ac:dyDescent="0.25">
      <c r="A10773">
        <v>13454</v>
      </c>
      <c r="B10773" t="str">
        <f>_xlfn.XLOOKUP($A10773, '2023-06-23 Export'!A:A, '2023-06-23 Export'!B:B, "NA",0,1)</f>
        <v>NA</v>
      </c>
    </row>
    <row r="10774" spans="1:2" x14ac:dyDescent="0.25">
      <c r="A10774">
        <v>13455</v>
      </c>
      <c r="B10774" t="str">
        <f>_xlfn.XLOOKUP($A10774, '2023-06-23 Export'!A:A, '2023-06-23 Export'!B:B, "NA",0,1)</f>
        <v>NA</v>
      </c>
    </row>
    <row r="10775" spans="1:2" x14ac:dyDescent="0.25">
      <c r="A10775">
        <v>13456</v>
      </c>
      <c r="B10775" t="str">
        <f>_xlfn.XLOOKUP($A10775, '2023-06-23 Export'!A:A, '2023-06-23 Export'!B:B, "NA",0,1)</f>
        <v>NA</v>
      </c>
    </row>
    <row r="10776" spans="1:2" x14ac:dyDescent="0.25">
      <c r="A10776">
        <v>13457</v>
      </c>
      <c r="B10776" t="str">
        <f>_xlfn.XLOOKUP($A10776, '2023-06-23 Export'!A:A, '2023-06-23 Export'!B:B, "NA",0,1)</f>
        <v>NA</v>
      </c>
    </row>
    <row r="10777" spans="1:2" x14ac:dyDescent="0.25">
      <c r="A10777">
        <v>13458</v>
      </c>
      <c r="B10777" t="str">
        <f>_xlfn.XLOOKUP($A10777, '2023-06-23 Export'!A:A, '2023-06-23 Export'!B:B, "NA",0,1)</f>
        <v>NA</v>
      </c>
    </row>
    <row r="10778" spans="1:2" x14ac:dyDescent="0.25">
      <c r="A10778">
        <v>13459</v>
      </c>
      <c r="B10778" t="str">
        <f>_xlfn.XLOOKUP($A10778, '2023-06-23 Export'!A:A, '2023-06-23 Export'!B:B, "NA",0,1)</f>
        <v>NA</v>
      </c>
    </row>
    <row r="10779" spans="1:2" x14ac:dyDescent="0.25">
      <c r="A10779">
        <v>13460</v>
      </c>
      <c r="B10779" t="str">
        <f>_xlfn.XLOOKUP($A10779, '2023-06-23 Export'!A:A, '2023-06-23 Export'!B:B, "NA",0,1)</f>
        <v>NA</v>
      </c>
    </row>
    <row r="10780" spans="1:2" x14ac:dyDescent="0.25">
      <c r="A10780">
        <v>13461</v>
      </c>
      <c r="B10780" t="str">
        <f>_xlfn.XLOOKUP($A10780, '2023-06-23 Export'!A:A, '2023-06-23 Export'!B:B, "NA",0,1)</f>
        <v>NA</v>
      </c>
    </row>
    <row r="10781" spans="1:2" x14ac:dyDescent="0.25">
      <c r="A10781">
        <v>13462</v>
      </c>
      <c r="B10781" t="str">
        <f>_xlfn.XLOOKUP($A10781, '2023-06-23 Export'!A:A, '2023-06-23 Export'!B:B, "NA",0,1)</f>
        <v>NA</v>
      </c>
    </row>
    <row r="10782" spans="1:2" x14ac:dyDescent="0.25">
      <c r="A10782">
        <v>13463</v>
      </c>
      <c r="B10782" t="str">
        <f>_xlfn.XLOOKUP($A10782, '2023-06-23 Export'!A:A, '2023-06-23 Export'!B:B, "NA",0,1)</f>
        <v>NA</v>
      </c>
    </row>
    <row r="10783" spans="1:2" x14ac:dyDescent="0.25">
      <c r="A10783">
        <v>13464</v>
      </c>
      <c r="B10783" t="str">
        <f>_xlfn.XLOOKUP($A10783, '2023-06-23 Export'!A:A, '2023-06-23 Export'!B:B, "NA",0,1)</f>
        <v>NA</v>
      </c>
    </row>
    <row r="10784" spans="1:2" x14ac:dyDescent="0.25">
      <c r="A10784">
        <v>13465</v>
      </c>
      <c r="B10784" t="str">
        <f>_xlfn.XLOOKUP($A10784, '2023-06-23 Export'!A:A, '2023-06-23 Export'!B:B, "NA",0,1)</f>
        <v>NA</v>
      </c>
    </row>
    <row r="10785" spans="1:2" x14ac:dyDescent="0.25">
      <c r="A10785">
        <v>13466</v>
      </c>
      <c r="B10785" t="str">
        <f>_xlfn.XLOOKUP($A10785, '2023-06-23 Export'!A:A, '2023-06-23 Export'!B:B, "NA",0,1)</f>
        <v>NA</v>
      </c>
    </row>
    <row r="10786" spans="1:2" x14ac:dyDescent="0.25">
      <c r="A10786">
        <v>13467</v>
      </c>
      <c r="B10786" t="str">
        <f>_xlfn.XLOOKUP($A10786, '2023-06-23 Export'!A:A, '2023-06-23 Export'!B:B, "NA",0,1)</f>
        <v>NA</v>
      </c>
    </row>
    <row r="10787" spans="1:2" x14ac:dyDescent="0.25">
      <c r="A10787">
        <v>13468</v>
      </c>
      <c r="B10787" t="str">
        <f>_xlfn.XLOOKUP($A10787, '2023-06-23 Export'!A:A, '2023-06-23 Export'!B:B, "NA",0,1)</f>
        <v>NA</v>
      </c>
    </row>
    <row r="10788" spans="1:2" x14ac:dyDescent="0.25">
      <c r="A10788">
        <v>13469</v>
      </c>
      <c r="B10788" t="str">
        <f>_xlfn.XLOOKUP($A10788, '2023-06-23 Export'!A:A, '2023-06-23 Export'!B:B, "NA",0,1)</f>
        <v>NA</v>
      </c>
    </row>
    <row r="10789" spans="1:2" x14ac:dyDescent="0.25">
      <c r="A10789">
        <v>13470</v>
      </c>
      <c r="B10789" t="str">
        <f>_xlfn.XLOOKUP($A10789, '2023-06-23 Export'!A:A, '2023-06-23 Export'!B:B, "NA",0,1)</f>
        <v>NA</v>
      </c>
    </row>
    <row r="10790" spans="1:2" x14ac:dyDescent="0.25">
      <c r="A10790">
        <v>13471</v>
      </c>
      <c r="B10790" t="str">
        <f>_xlfn.XLOOKUP($A10790, '2023-06-23 Export'!A:A, '2023-06-23 Export'!B:B, "NA",0,1)</f>
        <v>NA</v>
      </c>
    </row>
    <row r="10791" spans="1:2" x14ac:dyDescent="0.25">
      <c r="A10791">
        <v>13472</v>
      </c>
      <c r="B10791" t="str">
        <f>_xlfn.XLOOKUP($A10791, '2023-06-23 Export'!A:A, '2023-06-23 Export'!B:B, "NA",0,1)</f>
        <v>NA</v>
      </c>
    </row>
    <row r="10792" spans="1:2" x14ac:dyDescent="0.25">
      <c r="A10792">
        <v>13473</v>
      </c>
      <c r="B10792" t="str">
        <f>_xlfn.XLOOKUP($A10792, '2023-06-23 Export'!A:A, '2023-06-23 Export'!B:B, "NA",0,1)</f>
        <v>NA</v>
      </c>
    </row>
    <row r="10793" spans="1:2" x14ac:dyDescent="0.25">
      <c r="A10793">
        <v>13474</v>
      </c>
      <c r="B10793" t="str">
        <f>_xlfn.XLOOKUP($A10793, '2023-06-23 Export'!A:A, '2023-06-23 Export'!B:B, "NA",0,1)</f>
        <v>NA</v>
      </c>
    </row>
    <row r="10794" spans="1:2" x14ac:dyDescent="0.25">
      <c r="A10794">
        <v>13475</v>
      </c>
      <c r="B10794" t="str">
        <f>_xlfn.XLOOKUP($A10794, '2023-06-23 Export'!A:A, '2023-06-23 Export'!B:B, "NA",0,1)</f>
        <v>NA</v>
      </c>
    </row>
    <row r="10795" spans="1:2" x14ac:dyDescent="0.25">
      <c r="A10795">
        <v>13476</v>
      </c>
      <c r="B10795" t="str">
        <f>_xlfn.XLOOKUP($A10795, '2023-06-23 Export'!A:A, '2023-06-23 Export'!B:B, "NA",0,1)</f>
        <v>NA</v>
      </c>
    </row>
    <row r="10796" spans="1:2" x14ac:dyDescent="0.25">
      <c r="A10796">
        <v>13477</v>
      </c>
      <c r="B10796" t="str">
        <f>_xlfn.XLOOKUP($A10796, '2023-06-23 Export'!A:A, '2023-06-23 Export'!B:B, "NA",0,1)</f>
        <v>NA</v>
      </c>
    </row>
    <row r="10797" spans="1:2" x14ac:dyDescent="0.25">
      <c r="A10797">
        <v>13478</v>
      </c>
      <c r="B10797" t="str">
        <f>_xlfn.XLOOKUP($A10797, '2023-06-23 Export'!A:A, '2023-06-23 Export'!B:B, "NA",0,1)</f>
        <v>NA</v>
      </c>
    </row>
    <row r="10798" spans="1:2" x14ac:dyDescent="0.25">
      <c r="A10798">
        <v>13479</v>
      </c>
      <c r="B10798" t="str">
        <f>_xlfn.XLOOKUP($A10798, '2023-06-23 Export'!A:A, '2023-06-23 Export'!B:B, "NA",0,1)</f>
        <v>NA</v>
      </c>
    </row>
    <row r="10799" spans="1:2" x14ac:dyDescent="0.25">
      <c r="A10799">
        <v>13480</v>
      </c>
      <c r="B10799" t="str">
        <f>_xlfn.XLOOKUP($A10799, '2023-06-23 Export'!A:A, '2023-06-23 Export'!B:B, "NA",0,1)</f>
        <v>NA</v>
      </c>
    </row>
    <row r="10800" spans="1:2" x14ac:dyDescent="0.25">
      <c r="A10800">
        <v>13481</v>
      </c>
      <c r="B10800" t="str">
        <f>_xlfn.XLOOKUP($A10800, '2023-06-23 Export'!A:A, '2023-06-23 Export'!B:B, "NA",0,1)</f>
        <v>NA</v>
      </c>
    </row>
    <row r="10801" spans="1:2" x14ac:dyDescent="0.25">
      <c r="A10801">
        <v>13482</v>
      </c>
      <c r="B10801" t="str">
        <f>_xlfn.XLOOKUP($A10801, '2023-06-23 Export'!A:A, '2023-06-23 Export'!B:B, "NA",0,1)</f>
        <v>NA</v>
      </c>
    </row>
    <row r="10802" spans="1:2" x14ac:dyDescent="0.25">
      <c r="A10802">
        <v>13483</v>
      </c>
      <c r="B10802" t="str">
        <f>_xlfn.XLOOKUP($A10802, '2023-06-23 Export'!A:A, '2023-06-23 Export'!B:B, "NA",0,1)</f>
        <v>NA</v>
      </c>
    </row>
    <row r="10803" spans="1:2" x14ac:dyDescent="0.25">
      <c r="A10803">
        <v>13484</v>
      </c>
      <c r="B10803" t="str">
        <f>_xlfn.XLOOKUP($A10803, '2023-06-23 Export'!A:A, '2023-06-23 Export'!B:B, "NA",0,1)</f>
        <v>NA</v>
      </c>
    </row>
    <row r="10804" spans="1:2" x14ac:dyDescent="0.25">
      <c r="A10804">
        <v>13485</v>
      </c>
      <c r="B10804" t="str">
        <f>_xlfn.XLOOKUP($A10804, '2023-06-23 Export'!A:A, '2023-06-23 Export'!B:B, "NA",0,1)</f>
        <v>NA</v>
      </c>
    </row>
    <row r="10805" spans="1:2" x14ac:dyDescent="0.25">
      <c r="A10805">
        <v>13486</v>
      </c>
      <c r="B10805" t="str">
        <f>_xlfn.XLOOKUP($A10805, '2023-06-23 Export'!A:A, '2023-06-23 Export'!B:B, "NA",0,1)</f>
        <v>NA</v>
      </c>
    </row>
    <row r="10806" spans="1:2" hidden="1" x14ac:dyDescent="0.25">
      <c r="A10806">
        <v>13487</v>
      </c>
      <c r="B10806" t="str">
        <f>_xlfn.XLOOKUP($A10806, '2023-06-23 Export'!A:A, '2023-06-23 Export'!B:B, "NA",0,1)</f>
        <v>GRDCYL010</v>
      </c>
    </row>
    <row r="10807" spans="1:2" hidden="1" x14ac:dyDescent="0.25">
      <c r="A10807">
        <v>13488</v>
      </c>
      <c r="B10807" t="str">
        <f>_xlfn.XLOOKUP($A10807, '2023-06-23 Export'!A:A, '2023-06-23 Export'!B:B, "NA",0,1)</f>
        <v>GRDCYLP1L</v>
      </c>
    </row>
    <row r="10808" spans="1:2" hidden="1" x14ac:dyDescent="0.25">
      <c r="A10808">
        <v>13489</v>
      </c>
      <c r="B10808" t="str">
        <f>_xlfn.XLOOKUP($A10808, '2023-06-23 Export'!A:A, '2023-06-23 Export'!B:B, "NA",0,1)</f>
        <v>GRDCYL500</v>
      </c>
    </row>
    <row r="10809" spans="1:2" hidden="1" x14ac:dyDescent="0.25">
      <c r="A10809">
        <v>13490</v>
      </c>
      <c r="B10809" t="str">
        <f>_xlfn.XLOOKUP($A10809, '2023-06-23 Export'!A:A, '2023-06-23 Export'!B:B, "NA",0,1)</f>
        <v>DSPV20171</v>
      </c>
    </row>
    <row r="10810" spans="1:2" x14ac:dyDescent="0.25">
      <c r="A10810">
        <v>13493</v>
      </c>
      <c r="B10810" t="str">
        <f>_xlfn.XLOOKUP($A10810, '2023-06-23 Export'!A:A, '2023-06-23 Export'!B:B, "NA",0,1)</f>
        <v>NA</v>
      </c>
    </row>
    <row r="10811" spans="1:2" hidden="1" x14ac:dyDescent="0.25">
      <c r="A10811">
        <v>13494</v>
      </c>
      <c r="B10811" t="str">
        <f>_xlfn.XLOOKUP($A10811, '2023-06-23 Export'!A:A, '2023-06-23 Export'!B:B, "NA",0,1)</f>
        <v>TMPV20171</v>
      </c>
    </row>
    <row r="10812" spans="1:2" hidden="1" x14ac:dyDescent="0.25">
      <c r="A10812">
        <v>13495</v>
      </c>
      <c r="B10812" t="str">
        <f>_xlfn.XLOOKUP($A10812, '2023-06-23 Export'!A:A, '2023-06-23 Export'!B:B, "NA",0,1)</f>
        <v>TMPV20172</v>
      </c>
    </row>
    <row r="10813" spans="1:2" hidden="1" x14ac:dyDescent="0.25">
      <c r="A10813">
        <v>13496</v>
      </c>
      <c r="B10813" t="str">
        <f>_xlfn.XLOOKUP($A10813, '2023-06-23 Export'!A:A, '2023-06-23 Export'!B:B, "NA",0,1)</f>
        <v>TMPV20173</v>
      </c>
    </row>
    <row r="10814" spans="1:2" x14ac:dyDescent="0.25">
      <c r="A10814">
        <v>13497</v>
      </c>
      <c r="B10814" t="str">
        <f>_xlfn.XLOOKUP($A10814, '2023-06-23 Export'!A:A, '2023-06-23 Export'!B:B, "NA",0,1)</f>
        <v>NA</v>
      </c>
    </row>
    <row r="10815" spans="1:2" hidden="1" x14ac:dyDescent="0.25">
      <c r="A10815">
        <v>13498</v>
      </c>
      <c r="B10815" t="str">
        <f>_xlfn.XLOOKUP($A10815, '2023-06-23 Export'!A:A, '2023-06-23 Export'!B:B, "NA",0,1)</f>
        <v>CALIP20171</v>
      </c>
    </row>
    <row r="10816" spans="1:2" hidden="1" x14ac:dyDescent="0.25">
      <c r="A10816">
        <v>13502</v>
      </c>
      <c r="B10816" t="str">
        <f>_xlfn.XLOOKUP($A10816, '2023-06-23 Export'!A:A, '2023-06-23 Export'!B:B, "NA",0,1)</f>
        <v>GELE20171</v>
      </c>
    </row>
    <row r="10817" spans="1:2" hidden="1" x14ac:dyDescent="0.25">
      <c r="A10817">
        <v>13503</v>
      </c>
      <c r="B10817" t="str">
        <f>_xlfn.XLOOKUP($A10817, '2023-06-23 Export'!A:A, '2023-06-23 Export'!B:B, "NA",0,1)</f>
        <v>SPHY20171</v>
      </c>
    </row>
    <row r="10818" spans="1:2" x14ac:dyDescent="0.25">
      <c r="A10818">
        <v>13504</v>
      </c>
      <c r="B10818" t="str">
        <f>_xlfn.XLOOKUP($A10818, '2023-06-23 Export'!A:A, '2023-06-23 Export'!B:B, "NA",0,1)</f>
        <v>NA</v>
      </c>
    </row>
    <row r="10819" spans="1:2" hidden="1" x14ac:dyDescent="0.25">
      <c r="A10819">
        <v>13505</v>
      </c>
      <c r="B10819" t="str">
        <f>_xlfn.XLOOKUP($A10819, '2023-06-23 Export'!A:A, '2023-06-23 Export'!B:B, "NA",0,1)</f>
        <v>PSVS00001</v>
      </c>
    </row>
    <row r="10820" spans="1:2" hidden="1" x14ac:dyDescent="0.25">
      <c r="A10820">
        <v>13506</v>
      </c>
      <c r="B10820" t="str">
        <f>_xlfn.XLOOKUP($A10820, '2023-06-23 Export'!A:A, '2023-06-23 Export'!B:B, "NA",0,1)</f>
        <v>PMC000026</v>
      </c>
    </row>
    <row r="10821" spans="1:2" hidden="1" x14ac:dyDescent="0.25">
      <c r="A10821">
        <v>13507</v>
      </c>
      <c r="B10821" t="str">
        <f>_xlfn.XLOOKUP($A10821, '2023-06-23 Export'!A:A, '2023-06-23 Export'!B:B, "NA",0,1)</f>
        <v>PSCIM3100</v>
      </c>
    </row>
    <row r="10822" spans="1:2" x14ac:dyDescent="0.25">
      <c r="A10822">
        <v>13508</v>
      </c>
      <c r="B10822" t="str">
        <f>_xlfn.XLOOKUP($A10822, '2023-06-23 Export'!A:A, '2023-06-23 Export'!B:B, "NA",0,1)</f>
        <v>NA</v>
      </c>
    </row>
    <row r="10823" spans="1:2" x14ac:dyDescent="0.25">
      <c r="A10823">
        <v>13509</v>
      </c>
      <c r="B10823" t="str">
        <f>_xlfn.XLOOKUP($A10823, '2023-06-23 Export'!A:A, '2023-06-23 Export'!B:B, "NA",0,1)</f>
        <v>NA</v>
      </c>
    </row>
    <row r="10824" spans="1:2" x14ac:dyDescent="0.25">
      <c r="A10824">
        <v>13510</v>
      </c>
      <c r="B10824" t="str">
        <f>_xlfn.XLOOKUP($A10824, '2023-06-23 Export'!A:A, '2023-06-23 Export'!B:B, "NA",0,1)</f>
        <v>NA</v>
      </c>
    </row>
    <row r="10825" spans="1:2" x14ac:dyDescent="0.25">
      <c r="A10825">
        <v>13511</v>
      </c>
      <c r="B10825" t="str">
        <f>_xlfn.XLOOKUP($A10825, '2023-06-23 Export'!A:A, '2023-06-23 Export'!B:B, "NA",0,1)</f>
        <v>NA</v>
      </c>
    </row>
    <row r="10826" spans="1:2" x14ac:dyDescent="0.25">
      <c r="A10826">
        <v>13512</v>
      </c>
      <c r="B10826" t="str">
        <f>_xlfn.XLOOKUP($A10826, '2023-06-23 Export'!A:A, '2023-06-23 Export'!B:B, "NA",0,1)</f>
        <v>NA</v>
      </c>
    </row>
    <row r="10827" spans="1:2" x14ac:dyDescent="0.25">
      <c r="A10827">
        <v>13513</v>
      </c>
      <c r="B10827" t="str">
        <f>_xlfn.XLOOKUP($A10827, '2023-06-23 Export'!A:A, '2023-06-23 Export'!B:B, "NA",0,1)</f>
        <v>NA</v>
      </c>
    </row>
    <row r="10828" spans="1:2" x14ac:dyDescent="0.25">
      <c r="A10828">
        <v>13514</v>
      </c>
      <c r="B10828" t="str">
        <f>_xlfn.XLOOKUP($A10828, '2023-06-23 Export'!A:A, '2023-06-23 Export'!B:B, "NA",0,1)</f>
        <v>NA</v>
      </c>
    </row>
    <row r="10829" spans="1:2" x14ac:dyDescent="0.25">
      <c r="A10829">
        <v>13515</v>
      </c>
      <c r="B10829" t="str">
        <f>_xlfn.XLOOKUP($A10829, '2023-06-23 Export'!A:A, '2023-06-23 Export'!B:B, "NA",0,1)</f>
        <v>NA</v>
      </c>
    </row>
    <row r="10830" spans="1:2" x14ac:dyDescent="0.25">
      <c r="A10830">
        <v>13516</v>
      </c>
      <c r="B10830" t="str">
        <f>_xlfn.XLOOKUP($A10830, '2023-06-23 Export'!A:A, '2023-06-23 Export'!B:B, "NA",0,1)</f>
        <v>NA</v>
      </c>
    </row>
    <row r="10831" spans="1:2" x14ac:dyDescent="0.25">
      <c r="A10831">
        <v>13517</v>
      </c>
      <c r="B10831" t="str">
        <f>_xlfn.XLOOKUP($A10831, '2023-06-23 Export'!A:A, '2023-06-23 Export'!B:B, "NA",0,1)</f>
        <v>NA</v>
      </c>
    </row>
    <row r="10832" spans="1:2" x14ac:dyDescent="0.25">
      <c r="A10832">
        <v>13518</v>
      </c>
      <c r="B10832" t="str">
        <f>_xlfn.XLOOKUP($A10832, '2023-06-23 Export'!A:A, '2023-06-23 Export'!B:B, "NA",0,1)</f>
        <v>NA</v>
      </c>
    </row>
    <row r="10833" spans="1:2" x14ac:dyDescent="0.25">
      <c r="A10833">
        <v>13519</v>
      </c>
      <c r="B10833" t="str">
        <f>_xlfn.XLOOKUP($A10833, '2023-06-23 Export'!A:A, '2023-06-23 Export'!B:B, "NA",0,1)</f>
        <v>NA</v>
      </c>
    </row>
    <row r="10834" spans="1:2" x14ac:dyDescent="0.25">
      <c r="A10834">
        <v>13520</v>
      </c>
      <c r="B10834" t="str">
        <f>_xlfn.XLOOKUP($A10834, '2023-06-23 Export'!A:A, '2023-06-23 Export'!B:B, "NA",0,1)</f>
        <v>NA</v>
      </c>
    </row>
    <row r="10835" spans="1:2" x14ac:dyDescent="0.25">
      <c r="A10835">
        <v>13521</v>
      </c>
      <c r="B10835" t="str">
        <f>_xlfn.XLOOKUP($A10835, '2023-06-23 Export'!A:A, '2023-06-23 Export'!B:B, "NA",0,1)</f>
        <v>NA</v>
      </c>
    </row>
    <row r="10836" spans="1:2" x14ac:dyDescent="0.25">
      <c r="A10836">
        <v>13522</v>
      </c>
      <c r="B10836" t="str">
        <f>_xlfn.XLOOKUP($A10836, '2023-06-23 Export'!A:A, '2023-06-23 Export'!B:B, "NA",0,1)</f>
        <v>NA</v>
      </c>
    </row>
    <row r="10837" spans="1:2" x14ac:dyDescent="0.25">
      <c r="A10837">
        <v>13523</v>
      </c>
      <c r="B10837" t="str">
        <f>_xlfn.XLOOKUP($A10837, '2023-06-23 Export'!A:A, '2023-06-23 Export'!B:B, "NA",0,1)</f>
        <v>NA</v>
      </c>
    </row>
    <row r="10838" spans="1:2" hidden="1" x14ac:dyDescent="0.25">
      <c r="A10838">
        <v>13524</v>
      </c>
      <c r="B10838" t="str">
        <f>_xlfn.XLOOKUP($A10838, '2023-06-23 Export'!A:A, '2023-06-23 Export'!B:B, "NA",0,1)</f>
        <v>PHPHA1701</v>
      </c>
    </row>
    <row r="10839" spans="1:2" hidden="1" x14ac:dyDescent="0.25">
      <c r="A10839">
        <v>13525</v>
      </c>
      <c r="B10839" t="str">
        <f>_xlfn.XLOOKUP($A10839, '2023-06-23 Export'!A:A, '2023-06-23 Export'!B:B, "NA",0,1)</f>
        <v>PHPHA1702</v>
      </c>
    </row>
    <row r="10840" spans="1:2" hidden="1" x14ac:dyDescent="0.25">
      <c r="A10840">
        <v>13526</v>
      </c>
      <c r="B10840" t="str">
        <f>_xlfn.XLOOKUP($A10840, '2023-06-23 Export'!A:A, '2023-06-23 Export'!B:B, "NA",0,1)</f>
        <v>PHPHA1703</v>
      </c>
    </row>
    <row r="10841" spans="1:2" hidden="1" x14ac:dyDescent="0.25">
      <c r="A10841">
        <v>13527</v>
      </c>
      <c r="B10841" t="str">
        <f>_xlfn.XLOOKUP($A10841, '2023-06-23 Export'!A:A, '2023-06-23 Export'!B:B, "NA",0,1)</f>
        <v>PHPHA1704</v>
      </c>
    </row>
    <row r="10842" spans="1:2" hidden="1" x14ac:dyDescent="0.25">
      <c r="A10842">
        <v>13528</v>
      </c>
      <c r="B10842" t="str">
        <f>_xlfn.XLOOKUP($A10842, '2023-06-23 Export'!A:A, '2023-06-23 Export'!B:B, "NA",0,1)</f>
        <v>PHPHA1705</v>
      </c>
    </row>
    <row r="10843" spans="1:2" hidden="1" x14ac:dyDescent="0.25">
      <c r="A10843">
        <v>13529</v>
      </c>
      <c r="B10843" t="str">
        <f>_xlfn.XLOOKUP($A10843, '2023-06-23 Export'!A:A, '2023-06-23 Export'!B:B, "NA",0,1)</f>
        <v>PHPHA1706</v>
      </c>
    </row>
    <row r="10844" spans="1:2" hidden="1" x14ac:dyDescent="0.25">
      <c r="A10844">
        <v>13530</v>
      </c>
      <c r="B10844" t="str">
        <f>_xlfn.XLOOKUP($A10844, '2023-06-23 Export'!A:A, '2023-06-23 Export'!B:B, "NA",0,1)</f>
        <v>PHPHA1707</v>
      </c>
    </row>
    <row r="10845" spans="1:2" hidden="1" x14ac:dyDescent="0.25">
      <c r="A10845">
        <v>13531</v>
      </c>
      <c r="B10845" t="str">
        <f>_xlfn.XLOOKUP($A10845, '2023-06-23 Export'!A:A, '2023-06-23 Export'!B:B, "NA",0,1)</f>
        <v>PHPHA1708</v>
      </c>
    </row>
    <row r="10846" spans="1:2" hidden="1" x14ac:dyDescent="0.25">
      <c r="A10846">
        <v>13532</v>
      </c>
      <c r="B10846" t="str">
        <f>_xlfn.XLOOKUP($A10846, '2023-06-23 Export'!A:A, '2023-06-23 Export'!B:B, "NA",0,1)</f>
        <v>PHPHA1709</v>
      </c>
    </row>
    <row r="10847" spans="1:2" hidden="1" x14ac:dyDescent="0.25">
      <c r="A10847">
        <v>13533</v>
      </c>
      <c r="B10847" t="str">
        <f>_xlfn.XLOOKUP($A10847, '2023-06-23 Export'!A:A, '2023-06-23 Export'!B:B, "NA",0,1)</f>
        <v>PHPHA1710</v>
      </c>
    </row>
    <row r="10848" spans="1:2" hidden="1" x14ac:dyDescent="0.25">
      <c r="A10848">
        <v>13534</v>
      </c>
      <c r="B10848" t="str">
        <f>_xlfn.XLOOKUP($A10848, '2023-06-23 Export'!A:A, '2023-06-23 Export'!B:B, "NA",0,1)</f>
        <v>PHPHA1711</v>
      </c>
    </row>
    <row r="10849" spans="1:2" hidden="1" x14ac:dyDescent="0.25">
      <c r="A10849">
        <v>13535</v>
      </c>
      <c r="B10849" t="str">
        <f>_xlfn.XLOOKUP($A10849, '2023-06-23 Export'!A:A, '2023-06-23 Export'!B:B, "NA",0,1)</f>
        <v>PHPHA1712</v>
      </c>
    </row>
    <row r="10850" spans="1:2" hidden="1" x14ac:dyDescent="0.25">
      <c r="A10850">
        <v>13536</v>
      </c>
      <c r="B10850" t="str">
        <f>_xlfn.XLOOKUP($A10850, '2023-06-23 Export'!A:A, '2023-06-23 Export'!B:B, "NA",0,1)</f>
        <v>PHPHA1713</v>
      </c>
    </row>
    <row r="10851" spans="1:2" hidden="1" x14ac:dyDescent="0.25">
      <c r="A10851">
        <v>13537</v>
      </c>
      <c r="B10851" t="str">
        <f>_xlfn.XLOOKUP($A10851, '2023-06-23 Export'!A:A, '2023-06-23 Export'!B:B, "NA",0,1)</f>
        <v>PHPHA1714</v>
      </c>
    </row>
    <row r="10852" spans="1:2" hidden="1" x14ac:dyDescent="0.25">
      <c r="A10852">
        <v>13538</v>
      </c>
      <c r="B10852" t="str">
        <f>_xlfn.XLOOKUP($A10852, '2023-06-23 Export'!A:A, '2023-06-23 Export'!B:B, "NA",0,1)</f>
        <v>PHPHA1715</v>
      </c>
    </row>
    <row r="10853" spans="1:2" hidden="1" x14ac:dyDescent="0.25">
      <c r="A10853">
        <v>13539</v>
      </c>
      <c r="B10853" t="str">
        <f>_xlfn.XLOOKUP($A10853, '2023-06-23 Export'!A:A, '2023-06-23 Export'!B:B, "NA",0,1)</f>
        <v>PHPHA1716</v>
      </c>
    </row>
    <row r="10854" spans="1:2" hidden="1" x14ac:dyDescent="0.25">
      <c r="A10854">
        <v>13540</v>
      </c>
      <c r="B10854" t="str">
        <f>_xlfn.XLOOKUP($A10854, '2023-06-23 Export'!A:A, '2023-06-23 Export'!B:B, "NA",0,1)</f>
        <v>LEVEL2017</v>
      </c>
    </row>
    <row r="10855" spans="1:2" hidden="1" x14ac:dyDescent="0.25">
      <c r="A10855">
        <v>13541</v>
      </c>
      <c r="B10855" t="str">
        <f>_xlfn.XLOOKUP($A10855, '2023-06-23 Export'!A:A, '2023-06-23 Export'!B:B, "NA",0,1)</f>
        <v>SSCHROM01</v>
      </c>
    </row>
    <row r="10856" spans="1:2" hidden="1" x14ac:dyDescent="0.25">
      <c r="A10856">
        <v>13542</v>
      </c>
      <c r="B10856" t="str">
        <f>_xlfn.XLOOKUP($A10856, '2023-06-23 Export'!A:A, '2023-06-23 Export'!B:B, "NA",0,1)</f>
        <v>HANDWARMR</v>
      </c>
    </row>
    <row r="10857" spans="1:2" hidden="1" x14ac:dyDescent="0.25">
      <c r="A10857">
        <v>13543</v>
      </c>
      <c r="B10857" t="str">
        <f>_xlfn.XLOOKUP($A10857, '2023-06-23 Export'!A:A, '2023-06-23 Export'!B:B, "NA",0,1)</f>
        <v>RLLNGMKTB</v>
      </c>
    </row>
    <row r="10858" spans="1:2" hidden="1" x14ac:dyDescent="0.25">
      <c r="A10858">
        <v>13544</v>
      </c>
      <c r="B10858" t="str">
        <f>_xlfn.XLOOKUP($A10858, '2023-06-23 Export'!A:A, '2023-06-23 Export'!B:B, "NA",0,1)</f>
        <v>BSLLM1510</v>
      </c>
    </row>
    <row r="10859" spans="1:2" hidden="1" x14ac:dyDescent="0.25">
      <c r="A10859">
        <v>13545</v>
      </c>
      <c r="B10859" t="str">
        <f>_xlfn.XLOOKUP($A10859, '2023-06-23 Export'!A:A, '2023-06-23 Export'!B:B, "NA",0,1)</f>
        <v>BSLLM1511</v>
      </c>
    </row>
    <row r="10860" spans="1:2" hidden="1" x14ac:dyDescent="0.25">
      <c r="A10860">
        <v>13546</v>
      </c>
      <c r="B10860" t="str">
        <f>_xlfn.XLOOKUP($A10860, '2023-06-23 Export'!A:A, '2023-06-23 Export'!B:B, "NA",0,1)</f>
        <v>CGA320008</v>
      </c>
    </row>
    <row r="10861" spans="1:2" hidden="1" x14ac:dyDescent="0.25">
      <c r="A10861">
        <v>13558</v>
      </c>
      <c r="B10861" t="str">
        <f>_xlfn.XLOOKUP($A10861, '2023-06-23 Export'!A:A, '2023-06-23 Export'!B:B, "NA",0,1)</f>
        <v>BAR4KG602</v>
      </c>
    </row>
    <row r="10862" spans="1:2" hidden="1" x14ac:dyDescent="0.25">
      <c r="A10862">
        <v>13565</v>
      </c>
      <c r="B10862" t="str">
        <f>_xlfn.XLOOKUP($A10862, '2023-06-23 Export'!A:A, '2023-06-23 Export'!B:B, "NA",0,1)</f>
        <v>DRILL0000</v>
      </c>
    </row>
    <row r="10863" spans="1:2" x14ac:dyDescent="0.25">
      <c r="A10863">
        <v>13566</v>
      </c>
      <c r="B10863" t="str">
        <f>_xlfn.XLOOKUP($A10863, '2023-06-23 Export'!A:A, '2023-06-23 Export'!B:B, "NA",0,1)</f>
        <v>NA</v>
      </c>
    </row>
    <row r="10864" spans="1:2" hidden="1" x14ac:dyDescent="0.25">
      <c r="A10864">
        <v>13567</v>
      </c>
      <c r="B10864" t="str">
        <f>_xlfn.XLOOKUP($A10864, '2023-06-23 Export'!A:A, '2023-06-23 Export'!B:B, "NA",0,1)</f>
        <v>PLSTCFNL</v>
      </c>
    </row>
    <row r="10865" spans="1:2" x14ac:dyDescent="0.25">
      <c r="A10865">
        <v>13568</v>
      </c>
      <c r="B10865" t="str">
        <f>_xlfn.XLOOKUP($A10865, '2023-06-23 Export'!A:A, '2023-06-23 Export'!B:B, "NA",0,1)</f>
        <v>NA</v>
      </c>
    </row>
    <row r="10866" spans="1:2" x14ac:dyDescent="0.25">
      <c r="A10866">
        <v>13569</v>
      </c>
      <c r="B10866" t="str">
        <f>_xlfn.XLOOKUP($A10866, '2023-06-23 Export'!A:A, '2023-06-23 Export'!B:B, "NA",0,1)</f>
        <v>NA</v>
      </c>
    </row>
    <row r="10867" spans="1:2" x14ac:dyDescent="0.25">
      <c r="A10867">
        <v>13570</v>
      </c>
      <c r="B10867" t="str">
        <f>_xlfn.XLOOKUP($A10867, '2023-06-23 Export'!A:A, '2023-06-23 Export'!B:B, "NA",0,1)</f>
        <v>NA</v>
      </c>
    </row>
    <row r="10868" spans="1:2" x14ac:dyDescent="0.25">
      <c r="A10868">
        <v>13571</v>
      </c>
      <c r="B10868" t="str">
        <f>_xlfn.XLOOKUP($A10868, '2023-06-23 Export'!A:A, '2023-06-23 Export'!B:B, "NA",0,1)</f>
        <v>NA</v>
      </c>
    </row>
    <row r="10869" spans="1:2" x14ac:dyDescent="0.25">
      <c r="A10869">
        <v>13572</v>
      </c>
      <c r="B10869" t="str">
        <f>_xlfn.XLOOKUP($A10869, '2023-06-23 Export'!A:A, '2023-06-23 Export'!B:B, "NA",0,1)</f>
        <v>NA</v>
      </c>
    </row>
    <row r="10870" spans="1:2" x14ac:dyDescent="0.25">
      <c r="A10870">
        <v>13573</v>
      </c>
      <c r="B10870" t="str">
        <f>_xlfn.XLOOKUP($A10870, '2023-06-23 Export'!A:A, '2023-06-23 Export'!B:B, "NA",0,1)</f>
        <v>NA</v>
      </c>
    </row>
    <row r="10871" spans="1:2" x14ac:dyDescent="0.25">
      <c r="A10871">
        <v>13574</v>
      </c>
      <c r="B10871" t="str">
        <f>_xlfn.XLOOKUP($A10871, '2023-06-23 Export'!A:A, '2023-06-23 Export'!B:B, "NA",0,1)</f>
        <v>NA</v>
      </c>
    </row>
    <row r="10872" spans="1:2" x14ac:dyDescent="0.25">
      <c r="A10872">
        <v>13575</v>
      </c>
      <c r="B10872" t="str">
        <f>_xlfn.XLOOKUP($A10872, '2023-06-23 Export'!A:A, '2023-06-23 Export'!B:B, "NA",0,1)</f>
        <v>NA</v>
      </c>
    </row>
    <row r="10873" spans="1:2" x14ac:dyDescent="0.25">
      <c r="A10873">
        <v>13576</v>
      </c>
      <c r="B10873" t="str">
        <f>_xlfn.XLOOKUP($A10873, '2023-06-23 Export'!A:A, '2023-06-23 Export'!B:B, "NA",0,1)</f>
        <v>NA</v>
      </c>
    </row>
    <row r="10874" spans="1:2" x14ac:dyDescent="0.25">
      <c r="A10874">
        <v>13577</v>
      </c>
      <c r="B10874" t="str">
        <f>_xlfn.XLOOKUP($A10874, '2023-06-23 Export'!A:A, '2023-06-23 Export'!B:B, "NA",0,1)</f>
        <v>NA</v>
      </c>
    </row>
    <row r="10875" spans="1:2" x14ac:dyDescent="0.25">
      <c r="A10875">
        <v>13578</v>
      </c>
      <c r="B10875" t="str">
        <f>_xlfn.XLOOKUP($A10875, '2023-06-23 Export'!A:A, '2023-06-23 Export'!B:B, "NA",0,1)</f>
        <v>NA</v>
      </c>
    </row>
    <row r="10876" spans="1:2" x14ac:dyDescent="0.25">
      <c r="A10876">
        <v>13579</v>
      </c>
      <c r="B10876" t="str">
        <f>_xlfn.XLOOKUP($A10876, '2023-06-23 Export'!A:A, '2023-06-23 Export'!B:B, "NA",0,1)</f>
        <v>NA</v>
      </c>
    </row>
    <row r="10877" spans="1:2" x14ac:dyDescent="0.25">
      <c r="A10877">
        <v>13580</v>
      </c>
      <c r="B10877" t="str">
        <f>_xlfn.XLOOKUP($A10877, '2023-06-23 Export'!A:A, '2023-06-23 Export'!B:B, "NA",0,1)</f>
        <v>NA</v>
      </c>
    </row>
    <row r="10878" spans="1:2" hidden="1" x14ac:dyDescent="0.25">
      <c r="A10878">
        <v>13581</v>
      </c>
      <c r="B10878" t="str">
        <f>_xlfn.XLOOKUP($A10878, '2023-06-23 Export'!A:A, '2023-06-23 Export'!B:B, "NA",0,1)</f>
        <v>ACIDBATH0</v>
      </c>
    </row>
    <row r="10879" spans="1:2" hidden="1" x14ac:dyDescent="0.25">
      <c r="A10879">
        <v>13582</v>
      </c>
      <c r="B10879" t="str">
        <f>_xlfn.XLOOKUP($A10879, '2023-06-23 Export'!A:A, '2023-06-23 Export'!B:B, "NA",0,1)</f>
        <v>SPCTRMTBE</v>
      </c>
    </row>
    <row r="10880" spans="1:2" hidden="1" x14ac:dyDescent="0.25">
      <c r="A10880">
        <v>13583</v>
      </c>
      <c r="B10880" t="str">
        <f>_xlfn.XLOOKUP($A10880, '2023-06-23 Export'!A:A, '2023-06-23 Export'!B:B, "NA",0,1)</f>
        <v>DISS00080</v>
      </c>
    </row>
    <row r="10881" spans="1:2" hidden="1" x14ac:dyDescent="0.25">
      <c r="A10881">
        <v>13584</v>
      </c>
      <c r="B10881" t="str">
        <f>_xlfn.XLOOKUP($A10881, '2023-06-23 Export'!A:A, '2023-06-23 Export'!B:B, "NA",0,1)</f>
        <v>DISS00081</v>
      </c>
    </row>
    <row r="10882" spans="1:2" hidden="1" x14ac:dyDescent="0.25">
      <c r="A10882">
        <v>13585</v>
      </c>
      <c r="B10882" t="str">
        <f>_xlfn.XLOOKUP($A10882, '2023-06-23 Export'!A:A, '2023-06-23 Export'!B:B, "NA",0,1)</f>
        <v>HOFELCAPP</v>
      </c>
    </row>
    <row r="10883" spans="1:2" hidden="1" x14ac:dyDescent="0.25">
      <c r="A10883">
        <v>13586</v>
      </c>
      <c r="B10883" t="str">
        <f>_xlfn.XLOOKUP($A10883, '2023-06-23 Export'!A:A, '2023-06-23 Export'!B:B, "NA",0,1)</f>
        <v>QLOV20171</v>
      </c>
    </row>
    <row r="10884" spans="1:2" hidden="1" x14ac:dyDescent="0.25">
      <c r="A10884">
        <v>13587</v>
      </c>
      <c r="B10884" t="str">
        <f>_xlfn.XLOOKUP($A10884, '2023-06-23 Export'!A:A, '2023-06-23 Export'!B:B, "NA",0,1)</f>
        <v>QLOV20172</v>
      </c>
    </row>
    <row r="10885" spans="1:2" hidden="1" x14ac:dyDescent="0.25">
      <c r="A10885">
        <v>13588</v>
      </c>
      <c r="B10885" t="str">
        <f>_xlfn.XLOOKUP($A10885, '2023-06-23 Export'!A:A, '2023-06-23 Export'!B:B, "NA",0,1)</f>
        <v>QLOV20173</v>
      </c>
    </row>
    <row r="10886" spans="1:2" hidden="1" x14ac:dyDescent="0.25">
      <c r="A10886">
        <v>13589</v>
      </c>
      <c r="B10886" t="str">
        <f>_xlfn.XLOOKUP($A10886, '2023-06-23 Export'!A:A, '2023-06-23 Export'!B:B, "NA",0,1)</f>
        <v>HOBO20171</v>
      </c>
    </row>
    <row r="10887" spans="1:2" hidden="1" x14ac:dyDescent="0.25">
      <c r="A10887">
        <v>13590</v>
      </c>
      <c r="B10887" t="str">
        <f>_xlfn.XLOOKUP($A10887, '2023-06-23 Export'!A:A, '2023-06-23 Export'!B:B, "NA",0,1)</f>
        <v>HOBO20172</v>
      </c>
    </row>
    <row r="10888" spans="1:2" hidden="1" x14ac:dyDescent="0.25">
      <c r="A10888">
        <v>13591</v>
      </c>
      <c r="B10888" t="str">
        <f>_xlfn.XLOOKUP($A10888, '2023-06-23 Export'!A:A, '2023-06-23 Export'!B:B, "NA",0,1)</f>
        <v>HOBO20173</v>
      </c>
    </row>
    <row r="10889" spans="1:2" hidden="1" x14ac:dyDescent="0.25">
      <c r="A10889">
        <v>13592</v>
      </c>
      <c r="B10889" t="str">
        <f>_xlfn.XLOOKUP($A10889, '2023-06-23 Export'!A:A, '2023-06-23 Export'!B:B, "NA",0,1)</f>
        <v>HOBO20174</v>
      </c>
    </row>
    <row r="10890" spans="1:2" hidden="1" x14ac:dyDescent="0.25">
      <c r="A10890">
        <v>13593</v>
      </c>
      <c r="B10890" t="str">
        <f>_xlfn.XLOOKUP($A10890, '2023-06-23 Export'!A:A, '2023-06-23 Export'!B:B, "NA",0,1)</f>
        <v>HOBO20175</v>
      </c>
    </row>
    <row r="10891" spans="1:2" hidden="1" x14ac:dyDescent="0.25">
      <c r="A10891">
        <v>13594</v>
      </c>
      <c r="B10891" t="str">
        <f>_xlfn.XLOOKUP($A10891, '2023-06-23 Export'!A:A, '2023-06-23 Export'!B:B, "NA",0,1)</f>
        <v>HOBO20176</v>
      </c>
    </row>
    <row r="10892" spans="1:2" hidden="1" x14ac:dyDescent="0.25">
      <c r="A10892">
        <v>13595</v>
      </c>
      <c r="B10892" t="str">
        <f>_xlfn.XLOOKUP($A10892, '2023-06-23 Export'!A:A, '2023-06-23 Export'!B:B, "NA",0,1)</f>
        <v>HOBO20177</v>
      </c>
    </row>
    <row r="10893" spans="1:2" hidden="1" x14ac:dyDescent="0.25">
      <c r="A10893">
        <v>13596</v>
      </c>
      <c r="B10893" t="str">
        <f>_xlfn.XLOOKUP($A10893, '2023-06-23 Export'!A:A, '2023-06-23 Export'!B:B, "NA",0,1)</f>
        <v>HOBO20178</v>
      </c>
    </row>
    <row r="10894" spans="1:2" hidden="1" x14ac:dyDescent="0.25">
      <c r="A10894">
        <v>13597</v>
      </c>
      <c r="B10894" t="str">
        <f>_xlfn.XLOOKUP($A10894, '2023-06-23 Export'!A:A, '2023-06-23 Export'!B:B, "NA",0,1)</f>
        <v>OPBA20171</v>
      </c>
    </row>
    <row r="10895" spans="1:2" hidden="1" x14ac:dyDescent="0.25">
      <c r="A10895">
        <v>13598</v>
      </c>
      <c r="B10895" t="str">
        <f>_xlfn.XLOOKUP($A10895, '2023-06-23 Export'!A:A, '2023-06-23 Export'!B:B, "NA",0,1)</f>
        <v>FOODTABLE</v>
      </c>
    </row>
    <row r="10896" spans="1:2" hidden="1" x14ac:dyDescent="0.25">
      <c r="A10896">
        <v>13599</v>
      </c>
      <c r="B10896" t="str">
        <f>_xlfn.XLOOKUP($A10896, '2023-06-23 Export'!A:A, '2023-06-23 Export'!B:B, "NA",0,1)</f>
        <v>CANOPY001</v>
      </c>
    </row>
    <row r="10897" spans="1:2" x14ac:dyDescent="0.25">
      <c r="A10897">
        <v>13600</v>
      </c>
      <c r="B10897" t="str">
        <f>_xlfn.XLOOKUP($A10897, '2023-06-23 Export'!A:A, '2023-06-23 Export'!B:B, "NA",0,1)</f>
        <v>NA</v>
      </c>
    </row>
    <row r="10898" spans="1:2" x14ac:dyDescent="0.25">
      <c r="A10898">
        <v>13601</v>
      </c>
      <c r="B10898" t="str">
        <f>_xlfn.XLOOKUP($A10898, '2023-06-23 Export'!A:A, '2023-06-23 Export'!B:B, "NA",0,1)</f>
        <v>NA</v>
      </c>
    </row>
    <row r="10899" spans="1:2" hidden="1" x14ac:dyDescent="0.25">
      <c r="A10899">
        <v>13602</v>
      </c>
      <c r="B10899" t="str">
        <f>_xlfn.XLOOKUP($A10899, '2023-06-23 Export'!A:A, '2023-06-23 Export'!B:B, "NA",0,1)</f>
        <v>TEDBSZ101</v>
      </c>
    </row>
    <row r="10900" spans="1:2" hidden="1" x14ac:dyDescent="0.25">
      <c r="A10900">
        <v>13603</v>
      </c>
      <c r="B10900" t="str">
        <f>_xlfn.XLOOKUP($A10900, '2023-06-23 Export'!A:A, '2023-06-23 Export'!B:B, "NA",0,1)</f>
        <v>TEDBSZ102</v>
      </c>
    </row>
    <row r="10901" spans="1:2" hidden="1" x14ac:dyDescent="0.25">
      <c r="A10901">
        <v>13604</v>
      </c>
      <c r="B10901" t="str">
        <f>_xlfn.XLOOKUP($A10901, '2023-06-23 Export'!A:A, '2023-06-23 Export'!B:B, "NA",0,1)</f>
        <v>VEPS20171</v>
      </c>
    </row>
    <row r="10902" spans="1:2" hidden="1" x14ac:dyDescent="0.25">
      <c r="A10902">
        <v>13605</v>
      </c>
      <c r="B10902" t="str">
        <f>_xlfn.XLOOKUP($A10902, '2023-06-23 Export'!A:A, '2023-06-23 Export'!B:B, "NA",0,1)</f>
        <v>VESE20171</v>
      </c>
    </row>
    <row r="10903" spans="1:2" hidden="1" x14ac:dyDescent="0.25">
      <c r="A10903">
        <v>13606</v>
      </c>
      <c r="B10903" t="str">
        <f>_xlfn.XLOOKUP($A10903, '2023-06-23 Export'!A:A, '2023-06-23 Export'!B:B, "NA",0,1)</f>
        <v>LATU20171</v>
      </c>
    </row>
    <row r="10904" spans="1:2" hidden="1" x14ac:dyDescent="0.25">
      <c r="A10904">
        <v>13607</v>
      </c>
      <c r="B10904" t="str">
        <f>_xlfn.XLOOKUP($A10904, '2023-06-23 Export'!A:A, '2023-06-23 Export'!B:B, "NA",0,1)</f>
        <v>BURE20171</v>
      </c>
    </row>
    <row r="10905" spans="1:2" hidden="1" x14ac:dyDescent="0.25">
      <c r="A10905">
        <v>13608</v>
      </c>
      <c r="B10905" t="str">
        <f>_xlfn.XLOOKUP($A10905, '2023-06-23 Export'!A:A, '2023-06-23 Export'!B:B, "NA",0,1)</f>
        <v>LOBO20171</v>
      </c>
    </row>
    <row r="10906" spans="1:2" hidden="1" x14ac:dyDescent="0.25">
      <c r="A10906">
        <v>13612</v>
      </c>
      <c r="B10906" t="str">
        <f>_xlfn.XLOOKUP($A10906, '2023-06-23 Export'!A:A, '2023-06-23 Export'!B:B, "NA",0,1)</f>
        <v>HALOGEN00</v>
      </c>
    </row>
    <row r="10907" spans="1:2" hidden="1" x14ac:dyDescent="0.25">
      <c r="A10907">
        <v>13613</v>
      </c>
      <c r="B10907" t="str">
        <f>_xlfn.XLOOKUP($A10907, '2023-06-23 Export'!A:A, '2023-06-23 Export'!B:B, "NA",0,1)</f>
        <v>ECLIPSE00</v>
      </c>
    </row>
    <row r="10908" spans="1:2" hidden="1" x14ac:dyDescent="0.25">
      <c r="A10908">
        <v>13614</v>
      </c>
      <c r="B10908" t="str">
        <f>_xlfn.XLOOKUP($A10908, '2023-06-23 Export'!A:A, '2023-06-23 Export'!B:B, "NA",0,1)</f>
        <v>DNET00000</v>
      </c>
    </row>
    <row r="10909" spans="1:2" hidden="1" x14ac:dyDescent="0.25">
      <c r="A10909">
        <v>13615</v>
      </c>
      <c r="B10909" t="str">
        <f>_xlfn.XLOOKUP($A10909, '2023-06-23 Export'!A:A, '2023-06-23 Export'!B:B, "NA",0,1)</f>
        <v>TKLF00007</v>
      </c>
    </row>
    <row r="10910" spans="1:2" hidden="1" x14ac:dyDescent="0.25">
      <c r="A10910">
        <v>13616</v>
      </c>
      <c r="B10910" t="str">
        <f>_xlfn.XLOOKUP($A10910, '2023-06-23 Export'!A:A, '2023-06-23 Export'!B:B, "NA",0,1)</f>
        <v>TKLF00008</v>
      </c>
    </row>
    <row r="10911" spans="1:2" hidden="1" x14ac:dyDescent="0.25">
      <c r="A10911">
        <v>13617</v>
      </c>
      <c r="B10911" t="str">
        <f>_xlfn.XLOOKUP($A10911, '2023-06-23 Export'!A:A, '2023-06-23 Export'!B:B, "NA",0,1)</f>
        <v>TKLF00009</v>
      </c>
    </row>
    <row r="10912" spans="1:2" hidden="1" x14ac:dyDescent="0.25">
      <c r="A10912">
        <v>13618</v>
      </c>
      <c r="B10912" t="str">
        <f>_xlfn.XLOOKUP($A10912, '2023-06-23 Export'!A:A, '2023-06-23 Export'!B:B, "NA",0,1)</f>
        <v>TKLF00010</v>
      </c>
    </row>
    <row r="10913" spans="1:2" hidden="1" x14ac:dyDescent="0.25">
      <c r="A10913">
        <v>13619</v>
      </c>
      <c r="B10913" t="str">
        <f>_xlfn.XLOOKUP($A10913, '2023-06-23 Export'!A:A, '2023-06-23 Export'!B:B, "NA",0,1)</f>
        <v>TKLF00011</v>
      </c>
    </row>
    <row r="10914" spans="1:2" hidden="1" x14ac:dyDescent="0.25">
      <c r="A10914">
        <v>13620</v>
      </c>
      <c r="B10914" t="str">
        <f>_xlfn.XLOOKUP($A10914, '2023-06-23 Export'!A:A, '2023-06-23 Export'!B:B, "NA",0,1)</f>
        <v>TKLF00012</v>
      </c>
    </row>
    <row r="10915" spans="1:2" hidden="1" x14ac:dyDescent="0.25">
      <c r="A10915">
        <v>13621</v>
      </c>
      <c r="B10915" t="str">
        <f>_xlfn.XLOOKUP($A10915, '2023-06-23 Export'!A:A, '2023-06-23 Export'!B:B, "NA",0,1)</f>
        <v>DTPA01701</v>
      </c>
    </row>
    <row r="10916" spans="1:2" hidden="1" x14ac:dyDescent="0.25">
      <c r="A10916">
        <v>13622</v>
      </c>
      <c r="B10916" t="str">
        <f>_xlfn.XLOOKUP($A10916, '2023-06-23 Export'!A:A, '2023-06-23 Export'!B:B, "NA",0,1)</f>
        <v>BSLLM1512</v>
      </c>
    </row>
    <row r="10917" spans="1:2" hidden="1" x14ac:dyDescent="0.25">
      <c r="A10917">
        <v>13623</v>
      </c>
      <c r="B10917" t="str">
        <f>_xlfn.XLOOKUP($A10917, '2023-06-23 Export'!A:A, '2023-06-23 Export'!B:B, "NA",0,1)</f>
        <v>BSLLM1701</v>
      </c>
    </row>
    <row r="10918" spans="1:2" hidden="1" x14ac:dyDescent="0.25">
      <c r="A10918">
        <v>13624</v>
      </c>
      <c r="B10918" t="str">
        <f>_xlfn.XLOOKUP($A10918, '2023-06-23 Export'!A:A, '2023-06-23 Export'!B:B, "NA",0,1)</f>
        <v>BSLLM1702</v>
      </c>
    </row>
    <row r="10919" spans="1:2" hidden="1" x14ac:dyDescent="0.25">
      <c r="A10919">
        <v>13625</v>
      </c>
      <c r="B10919" t="str">
        <f>_xlfn.XLOOKUP($A10919, '2023-06-23 Export'!A:A, '2023-06-23 Export'!B:B, "NA",0,1)</f>
        <v>BSLLM1703</v>
      </c>
    </row>
    <row r="10920" spans="1:2" hidden="1" x14ac:dyDescent="0.25">
      <c r="A10920">
        <v>13626</v>
      </c>
      <c r="B10920" t="str">
        <f>_xlfn.XLOOKUP($A10920, '2023-06-23 Export'!A:A, '2023-06-23 Export'!B:B, "NA",0,1)</f>
        <v>BSLLM1704</v>
      </c>
    </row>
    <row r="10921" spans="1:2" hidden="1" x14ac:dyDescent="0.25">
      <c r="A10921">
        <v>13627</v>
      </c>
      <c r="B10921" t="str">
        <f>_xlfn.XLOOKUP($A10921, '2023-06-23 Export'!A:A, '2023-06-23 Export'!B:B, "NA",0,1)</f>
        <v>BSLLM1705</v>
      </c>
    </row>
    <row r="10922" spans="1:2" hidden="1" x14ac:dyDescent="0.25">
      <c r="A10922">
        <v>13628</v>
      </c>
      <c r="B10922" t="str">
        <f>_xlfn.XLOOKUP($A10922, '2023-06-23 Export'!A:A, '2023-06-23 Export'!B:B, "NA",0,1)</f>
        <v>BSLLM1706</v>
      </c>
    </row>
    <row r="10923" spans="1:2" hidden="1" x14ac:dyDescent="0.25">
      <c r="A10923">
        <v>13629</v>
      </c>
      <c r="B10923" t="str">
        <f>_xlfn.XLOOKUP($A10923, '2023-06-23 Export'!A:A, '2023-06-23 Export'!B:B, "NA",0,1)</f>
        <v>BSLLM1707</v>
      </c>
    </row>
    <row r="10924" spans="1:2" hidden="1" x14ac:dyDescent="0.25">
      <c r="A10924">
        <v>13630</v>
      </c>
      <c r="B10924" t="str">
        <f>_xlfn.XLOOKUP($A10924, '2023-06-23 Export'!A:A, '2023-06-23 Export'!B:B, "NA",0,1)</f>
        <v>BSLLM1708</v>
      </c>
    </row>
    <row r="10925" spans="1:2" hidden="1" x14ac:dyDescent="0.25">
      <c r="A10925">
        <v>13631</v>
      </c>
      <c r="B10925" t="str">
        <f>_xlfn.XLOOKUP($A10925, '2023-06-23 Export'!A:A, '2023-06-23 Export'!B:B, "NA",0,1)</f>
        <v>BSLLM1709</v>
      </c>
    </row>
    <row r="10926" spans="1:2" hidden="1" x14ac:dyDescent="0.25">
      <c r="A10926">
        <v>13632</v>
      </c>
      <c r="B10926" t="str">
        <f>_xlfn.XLOOKUP($A10926, '2023-06-23 Export'!A:A, '2023-06-23 Export'!B:B, "NA",0,1)</f>
        <v>BSLLM1710</v>
      </c>
    </row>
    <row r="10927" spans="1:2" hidden="1" x14ac:dyDescent="0.25">
      <c r="A10927">
        <v>13633</v>
      </c>
      <c r="B10927" t="str">
        <f>_xlfn.XLOOKUP($A10927, '2023-06-23 Export'!A:A, '2023-06-23 Export'!B:B, "NA",0,1)</f>
        <v>BSLLM1711</v>
      </c>
    </row>
    <row r="10928" spans="1:2" hidden="1" x14ac:dyDescent="0.25">
      <c r="A10928">
        <v>13634</v>
      </c>
      <c r="B10928" t="str">
        <f>_xlfn.XLOOKUP($A10928, '2023-06-23 Export'!A:A, '2023-06-23 Export'!B:B, "NA",0,1)</f>
        <v>BPAFT0171</v>
      </c>
    </row>
    <row r="10929" spans="1:2" hidden="1" x14ac:dyDescent="0.25">
      <c r="A10929">
        <v>13635</v>
      </c>
      <c r="B10929" t="str">
        <f>_xlfn.XLOOKUP($A10929, '2023-06-23 Export'!A:A, '2023-06-23 Export'!B:B, "NA",0,1)</f>
        <v>BPAFT0172</v>
      </c>
    </row>
    <row r="10930" spans="1:2" hidden="1" x14ac:dyDescent="0.25">
      <c r="A10930">
        <v>13636</v>
      </c>
      <c r="B10930" t="str">
        <f>_xlfn.XLOOKUP($A10930, '2023-06-23 Export'!A:A, '2023-06-23 Export'!B:B, "NA",0,1)</f>
        <v>BPAFT0173</v>
      </c>
    </row>
    <row r="10931" spans="1:2" hidden="1" x14ac:dyDescent="0.25">
      <c r="A10931">
        <v>13637</v>
      </c>
      <c r="B10931" t="str">
        <f>_xlfn.XLOOKUP($A10931, '2023-06-23 Export'!A:A, '2023-06-23 Export'!B:B, "NA",0,1)</f>
        <v>BSLST1701</v>
      </c>
    </row>
    <row r="10932" spans="1:2" hidden="1" x14ac:dyDescent="0.25">
      <c r="A10932">
        <v>13638</v>
      </c>
      <c r="B10932" t="str">
        <f>_xlfn.XLOOKUP($A10932, '2023-06-23 Export'!A:A, '2023-06-23 Export'!B:B, "NA",0,1)</f>
        <v>BSLST1702</v>
      </c>
    </row>
    <row r="10933" spans="1:2" hidden="1" x14ac:dyDescent="0.25">
      <c r="A10933">
        <v>13639</v>
      </c>
      <c r="B10933" t="str">
        <f>_xlfn.XLOOKUP($A10933, '2023-06-23 Export'!A:A, '2023-06-23 Export'!B:B, "NA",0,1)</f>
        <v>BSLST1703</v>
      </c>
    </row>
    <row r="10934" spans="1:2" hidden="1" x14ac:dyDescent="0.25">
      <c r="A10934">
        <v>13640</v>
      </c>
      <c r="B10934" t="str">
        <f>_xlfn.XLOOKUP($A10934, '2023-06-23 Export'!A:A, '2023-06-23 Export'!B:B, "NA",0,1)</f>
        <v>BSLST1704</v>
      </c>
    </row>
    <row r="10935" spans="1:2" hidden="1" x14ac:dyDescent="0.25">
      <c r="A10935">
        <v>13641</v>
      </c>
      <c r="B10935" t="str">
        <f>_xlfn.XLOOKUP($A10935, '2023-06-23 Export'!A:A, '2023-06-23 Export'!B:B, "NA",0,1)</f>
        <v>BPAFT0174</v>
      </c>
    </row>
    <row r="10936" spans="1:2" hidden="1" x14ac:dyDescent="0.25">
      <c r="A10936">
        <v>13642</v>
      </c>
      <c r="B10936" t="str">
        <f>_xlfn.XLOOKUP($A10936, '2023-06-23 Export'!A:A, '2023-06-23 Export'!B:B, "NA",0,1)</f>
        <v>BSLLM1712</v>
      </c>
    </row>
    <row r="10937" spans="1:2" hidden="1" x14ac:dyDescent="0.25">
      <c r="A10937">
        <v>13643</v>
      </c>
      <c r="B10937" t="str">
        <f>_xlfn.XLOOKUP($A10937, '2023-06-23 Export'!A:A, '2023-06-23 Export'!B:B, "NA",0,1)</f>
        <v>BSLLM1713</v>
      </c>
    </row>
    <row r="10938" spans="1:2" hidden="1" x14ac:dyDescent="0.25">
      <c r="A10938">
        <v>13644</v>
      </c>
      <c r="B10938" t="str">
        <f>_xlfn.XLOOKUP($A10938, '2023-06-23 Export'!A:A, '2023-06-23 Export'!B:B, "NA",0,1)</f>
        <v>BSLLS1701</v>
      </c>
    </row>
    <row r="10939" spans="1:2" hidden="1" x14ac:dyDescent="0.25">
      <c r="A10939">
        <v>13645</v>
      </c>
      <c r="B10939" t="str">
        <f>_xlfn.XLOOKUP($A10939, '2023-06-23 Export'!A:A, '2023-06-23 Export'!B:B, "NA",0,1)</f>
        <v>BSLLS1702</v>
      </c>
    </row>
    <row r="10940" spans="1:2" hidden="1" x14ac:dyDescent="0.25">
      <c r="A10940">
        <v>13646</v>
      </c>
      <c r="B10940" t="str">
        <f>_xlfn.XLOOKUP($A10940, '2023-06-23 Export'!A:A, '2023-06-23 Export'!B:B, "NA",0,1)</f>
        <v>BSLLS1703</v>
      </c>
    </row>
    <row r="10941" spans="1:2" hidden="1" x14ac:dyDescent="0.25">
      <c r="A10941">
        <v>13647</v>
      </c>
      <c r="B10941" t="str">
        <f>_xlfn.XLOOKUP($A10941, '2023-06-23 Export'!A:A, '2023-06-23 Export'!B:B, "NA",0,1)</f>
        <v>BSLLS1704</v>
      </c>
    </row>
    <row r="10942" spans="1:2" hidden="1" x14ac:dyDescent="0.25">
      <c r="A10942">
        <v>13648</v>
      </c>
      <c r="B10942" t="str">
        <f>_xlfn.XLOOKUP($A10942, '2023-06-23 Export'!A:A, '2023-06-23 Export'!B:B, "NA",0,1)</f>
        <v>BSLLS1705</v>
      </c>
    </row>
    <row r="10943" spans="1:2" hidden="1" x14ac:dyDescent="0.25">
      <c r="A10943">
        <v>13649</v>
      </c>
      <c r="B10943" t="str">
        <f>_xlfn.XLOOKUP($A10943, '2023-06-23 Export'!A:A, '2023-06-23 Export'!B:B, "NA",0,1)</f>
        <v>BSLLS1706</v>
      </c>
    </row>
    <row r="10944" spans="1:2" hidden="1" x14ac:dyDescent="0.25">
      <c r="A10944">
        <v>13650</v>
      </c>
      <c r="B10944" t="str">
        <f>_xlfn.XLOOKUP($A10944, '2023-06-23 Export'!A:A, '2023-06-23 Export'!B:B, "NA",0,1)</f>
        <v>BSLLS1707</v>
      </c>
    </row>
    <row r="10945" spans="1:2" hidden="1" x14ac:dyDescent="0.25">
      <c r="A10945">
        <v>13651</v>
      </c>
      <c r="B10945" t="str">
        <f>_xlfn.XLOOKUP($A10945, '2023-06-23 Export'!A:A, '2023-06-23 Export'!B:B, "NA",0,1)</f>
        <v>BSLLS1708</v>
      </c>
    </row>
    <row r="10946" spans="1:2" hidden="1" x14ac:dyDescent="0.25">
      <c r="A10946">
        <v>13652</v>
      </c>
      <c r="B10946" t="str">
        <f>_xlfn.XLOOKUP($A10946, '2023-06-23 Export'!A:A, '2023-06-23 Export'!B:B, "NA",0,1)</f>
        <v>BSLLS1709</v>
      </c>
    </row>
    <row r="10947" spans="1:2" hidden="1" x14ac:dyDescent="0.25">
      <c r="A10947">
        <v>13653</v>
      </c>
      <c r="B10947" t="str">
        <f>_xlfn.XLOOKUP($A10947, '2023-06-23 Export'!A:A, '2023-06-23 Export'!B:B, "NA",0,1)</f>
        <v>BPRH01701</v>
      </c>
    </row>
    <row r="10948" spans="1:2" hidden="1" x14ac:dyDescent="0.25">
      <c r="A10948">
        <v>13654</v>
      </c>
      <c r="B10948" t="str">
        <f>_xlfn.XLOOKUP($A10948, '2023-06-23 Export'!A:A, '2023-06-23 Export'!B:B, "NA",0,1)</f>
        <v>BPRH01702</v>
      </c>
    </row>
    <row r="10949" spans="1:2" hidden="1" x14ac:dyDescent="0.25">
      <c r="A10949">
        <v>13655</v>
      </c>
      <c r="B10949" t="str">
        <f>_xlfn.XLOOKUP($A10949, '2023-06-23 Export'!A:A, '2023-06-23 Export'!B:B, "NA",0,1)</f>
        <v>BPRH01703</v>
      </c>
    </row>
    <row r="10950" spans="1:2" hidden="1" x14ac:dyDescent="0.25">
      <c r="A10950">
        <v>13656</v>
      </c>
      <c r="B10950" t="str">
        <f>_xlfn.XLOOKUP($A10950, '2023-06-23 Export'!A:A, '2023-06-23 Export'!B:B, "NA",0,1)</f>
        <v>BPRH01704</v>
      </c>
    </row>
    <row r="10951" spans="1:2" x14ac:dyDescent="0.25">
      <c r="A10951">
        <v>13659</v>
      </c>
      <c r="B10951" t="str">
        <f>_xlfn.XLOOKUP($A10951, '2023-06-23 Export'!A:A, '2023-06-23 Export'!B:B, "NA",0,1)</f>
        <v>NA</v>
      </c>
    </row>
    <row r="10952" spans="1:2" hidden="1" x14ac:dyDescent="0.25">
      <c r="A10952">
        <v>13660</v>
      </c>
      <c r="B10952" t="str">
        <f>_xlfn.XLOOKUP($A10952, '2023-06-23 Export'!A:A, '2023-06-23 Export'!B:B, "NA",0,1)</f>
        <v>VERCURP09</v>
      </c>
    </row>
    <row r="10953" spans="1:2" hidden="1" x14ac:dyDescent="0.25">
      <c r="A10953">
        <v>13661</v>
      </c>
      <c r="B10953" t="str">
        <f>_xlfn.XLOOKUP($A10953, '2023-06-23 Export'!A:A, '2023-06-23 Export'!B:B, "NA",0,1)</f>
        <v>VERCURP10</v>
      </c>
    </row>
    <row r="10954" spans="1:2" hidden="1" x14ac:dyDescent="0.25">
      <c r="A10954">
        <v>13663</v>
      </c>
      <c r="B10954" t="str">
        <f>_xlfn.XLOOKUP($A10954, '2023-06-23 Export'!A:A, '2023-06-23 Export'!B:B, "NA",0,1)</f>
        <v>VERTP0079</v>
      </c>
    </row>
    <row r="10955" spans="1:2" hidden="1" x14ac:dyDescent="0.25">
      <c r="A10955">
        <v>13664</v>
      </c>
      <c r="B10955" t="str">
        <f>_xlfn.XLOOKUP($A10955, '2023-06-23 Export'!A:A, '2023-06-23 Export'!B:B, "NA",0,1)</f>
        <v>BSLHD1701</v>
      </c>
    </row>
    <row r="10956" spans="1:2" hidden="1" x14ac:dyDescent="0.25">
      <c r="A10956">
        <v>13665</v>
      </c>
      <c r="B10956" t="str">
        <f>_xlfn.XLOOKUP($A10956, '2023-06-23 Export'!A:A, '2023-06-23 Export'!B:B, "NA",0,1)</f>
        <v>BSLHD1702</v>
      </c>
    </row>
    <row r="10957" spans="1:2" hidden="1" x14ac:dyDescent="0.25">
      <c r="A10957">
        <v>13666</v>
      </c>
      <c r="B10957" t="str">
        <f>_xlfn.XLOOKUP($A10957, '2023-06-23 Export'!A:A, '2023-06-23 Export'!B:B, "NA",0,1)</f>
        <v>BSLHD1703</v>
      </c>
    </row>
    <row r="10958" spans="1:2" hidden="1" x14ac:dyDescent="0.25">
      <c r="A10958">
        <v>13667</v>
      </c>
      <c r="B10958" t="str">
        <f>_xlfn.XLOOKUP($A10958, '2023-06-23 Export'!A:A, '2023-06-23 Export'!B:B, "NA",0,1)</f>
        <v>BSLHD1704</v>
      </c>
    </row>
    <row r="10959" spans="1:2" hidden="1" x14ac:dyDescent="0.25">
      <c r="A10959">
        <v>13668</v>
      </c>
      <c r="B10959" t="str">
        <f>_xlfn.XLOOKUP($A10959, '2023-06-23 Export'!A:A, '2023-06-23 Export'!B:B, "NA",0,1)</f>
        <v>BPCFF0171</v>
      </c>
    </row>
    <row r="10960" spans="1:2" hidden="1" x14ac:dyDescent="0.25">
      <c r="A10960">
        <v>13669</v>
      </c>
      <c r="B10960" t="str">
        <f>_xlfn.XLOOKUP($A10960, '2023-06-23 Export'!A:A, '2023-06-23 Export'!B:B, "NA",0,1)</f>
        <v>BPCFF0172</v>
      </c>
    </row>
    <row r="10961" spans="1:2" hidden="1" x14ac:dyDescent="0.25">
      <c r="A10961">
        <v>13670</v>
      </c>
      <c r="B10961" t="str">
        <f>_xlfn.XLOOKUP($A10961, '2023-06-23 Export'!A:A, '2023-06-23 Export'!B:B, "NA",0,1)</f>
        <v>BPCFF0173</v>
      </c>
    </row>
    <row r="10962" spans="1:2" hidden="1" x14ac:dyDescent="0.25">
      <c r="A10962">
        <v>13671</v>
      </c>
      <c r="B10962" t="str">
        <f>_xlfn.XLOOKUP($A10962, '2023-06-23 Export'!A:A, '2023-06-23 Export'!B:B, "NA",0,1)</f>
        <v>BPCFF0174</v>
      </c>
    </row>
    <row r="10963" spans="1:2" hidden="1" x14ac:dyDescent="0.25">
      <c r="A10963">
        <v>13672</v>
      </c>
      <c r="B10963" t="str">
        <f>_xlfn.XLOOKUP($A10963, '2023-06-23 Export'!A:A, '2023-06-23 Export'!B:B, "NA",0,1)</f>
        <v>THVG00001</v>
      </c>
    </row>
    <row r="10964" spans="1:2" hidden="1" x14ac:dyDescent="0.25">
      <c r="A10964">
        <v>13673</v>
      </c>
      <c r="B10964" t="str">
        <f>_xlfn.XLOOKUP($A10964, '2023-06-23 Export'!A:A, '2023-06-23 Export'!B:B, "NA",0,1)</f>
        <v>VEPS20172</v>
      </c>
    </row>
    <row r="10965" spans="1:2" hidden="1" x14ac:dyDescent="0.25">
      <c r="A10965">
        <v>13674</v>
      </c>
      <c r="B10965" t="str">
        <f>_xlfn.XLOOKUP($A10965, '2023-06-23 Export'!A:A, '2023-06-23 Export'!B:B, "NA",0,1)</f>
        <v>VEPS20173</v>
      </c>
    </row>
    <row r="10966" spans="1:2" x14ac:dyDescent="0.25">
      <c r="A10966">
        <v>13696</v>
      </c>
      <c r="B10966" t="str">
        <f>_xlfn.XLOOKUP($A10966, '2023-06-23 Export'!A:A, '2023-06-23 Export'!B:B, "NA",0,1)</f>
        <v>NA</v>
      </c>
    </row>
    <row r="10967" spans="1:2" x14ac:dyDescent="0.25">
      <c r="A10967">
        <v>13697</v>
      </c>
      <c r="B10967" t="str">
        <f>_xlfn.XLOOKUP($A10967, '2023-06-23 Export'!A:A, '2023-06-23 Export'!B:B, "NA",0,1)</f>
        <v>NA</v>
      </c>
    </row>
    <row r="10968" spans="1:2" x14ac:dyDescent="0.25">
      <c r="A10968">
        <v>13698</v>
      </c>
      <c r="B10968" t="str">
        <f>_xlfn.XLOOKUP($A10968, '2023-06-23 Export'!A:A, '2023-06-23 Export'!B:B, "NA",0,1)</f>
        <v>NA</v>
      </c>
    </row>
    <row r="10969" spans="1:2" x14ac:dyDescent="0.25">
      <c r="A10969">
        <v>13699</v>
      </c>
      <c r="B10969" t="str">
        <f>_xlfn.XLOOKUP($A10969, '2023-06-23 Export'!A:A, '2023-06-23 Export'!B:B, "NA",0,1)</f>
        <v>NA</v>
      </c>
    </row>
    <row r="10970" spans="1:2" hidden="1" x14ac:dyDescent="0.25">
      <c r="A10970">
        <v>13700</v>
      </c>
      <c r="B10970" t="str">
        <f>_xlfn.XLOOKUP($A10970, '2023-06-23 Export'!A:A, '2023-06-23 Export'!B:B, "NA",0,1)</f>
        <v>OPFIB0013</v>
      </c>
    </row>
    <row r="10971" spans="1:2" hidden="1" x14ac:dyDescent="0.25">
      <c r="A10971">
        <v>13701</v>
      </c>
      <c r="B10971" t="str">
        <f>_xlfn.XLOOKUP($A10971, '2023-06-23 Export'!A:A, '2023-06-23 Export'!B:B, "NA",0,1)</f>
        <v>LOCKBOX25</v>
      </c>
    </row>
    <row r="10972" spans="1:2" hidden="1" x14ac:dyDescent="0.25">
      <c r="A10972">
        <v>13702</v>
      </c>
      <c r="B10972" t="str">
        <f>_xlfn.XLOOKUP($A10972, '2023-06-23 Export'!A:A, '2023-06-23 Export'!B:B, "NA",0,1)</f>
        <v>COMPASS00</v>
      </c>
    </row>
    <row r="10973" spans="1:2" hidden="1" x14ac:dyDescent="0.25">
      <c r="A10973">
        <v>13703</v>
      </c>
      <c r="B10973" t="str">
        <f>_xlfn.XLOOKUP($A10973, '2023-06-23 Export'!A:A, '2023-06-23 Export'!B:B, "NA",0,1)</f>
        <v>ORISHTSTP</v>
      </c>
    </row>
    <row r="10974" spans="1:2" hidden="1" x14ac:dyDescent="0.25">
      <c r="A10974">
        <v>13704</v>
      </c>
      <c r="B10974" t="str">
        <f>_xlfn.XLOOKUP($A10974, '2023-06-23 Export'!A:A, '2023-06-23 Export'!B:B, "NA",0,1)</f>
        <v>ORIPRBCNT</v>
      </c>
    </row>
    <row r="10975" spans="1:2" x14ac:dyDescent="0.25">
      <c r="A10975">
        <v>13705</v>
      </c>
      <c r="B10975" t="str">
        <f>_xlfn.XLOOKUP($A10975, '2023-06-23 Export'!A:A, '2023-06-23 Export'!B:B, "NA",0,1)</f>
        <v>NA</v>
      </c>
    </row>
    <row r="10976" spans="1:2" x14ac:dyDescent="0.25">
      <c r="A10976">
        <v>13706</v>
      </c>
      <c r="B10976" t="str">
        <f>_xlfn.XLOOKUP($A10976, '2023-06-23 Export'!A:A, '2023-06-23 Export'!B:B, "NA",0,1)</f>
        <v>NA</v>
      </c>
    </row>
    <row r="10977" spans="1:2" x14ac:dyDescent="0.25">
      <c r="A10977">
        <v>13707</v>
      </c>
      <c r="B10977" t="str">
        <f>_xlfn.XLOOKUP($A10977, '2023-06-23 Export'!A:A, '2023-06-23 Export'!B:B, "NA",0,1)</f>
        <v>NA</v>
      </c>
    </row>
    <row r="10978" spans="1:2" x14ac:dyDescent="0.25">
      <c r="A10978">
        <v>13708</v>
      </c>
      <c r="B10978" t="str">
        <f>_xlfn.XLOOKUP($A10978, '2023-06-23 Export'!A:A, '2023-06-23 Export'!B:B, "NA",0,1)</f>
        <v>NA</v>
      </c>
    </row>
    <row r="10979" spans="1:2" hidden="1" x14ac:dyDescent="0.25">
      <c r="A10979">
        <v>13709</v>
      </c>
      <c r="B10979" t="str">
        <f>_xlfn.XLOOKUP($A10979, '2023-06-23 Export'!A:A, '2023-06-23 Export'!B:B, "NA",0,1)</f>
        <v>SSBLOOD01</v>
      </c>
    </row>
    <row r="10980" spans="1:2" hidden="1" x14ac:dyDescent="0.25">
      <c r="A10980">
        <v>13710</v>
      </c>
      <c r="B10980" t="str">
        <f>_xlfn.XLOOKUP($A10980, '2023-06-23 Export'!A:A, '2023-06-23 Export'!B:B, "NA",0,1)</f>
        <v>VERRM1701</v>
      </c>
    </row>
    <row r="10981" spans="1:2" hidden="1" x14ac:dyDescent="0.25">
      <c r="A10981">
        <v>13711</v>
      </c>
      <c r="B10981" t="str">
        <f>_xlfn.XLOOKUP($A10981, '2023-06-23 Export'!A:A, '2023-06-23 Export'!B:B, "NA",0,1)</f>
        <v>VERMERC07</v>
      </c>
    </row>
    <row r="10982" spans="1:2" x14ac:dyDescent="0.25">
      <c r="A10982">
        <v>13712</v>
      </c>
      <c r="B10982" t="str">
        <f>_xlfn.XLOOKUP($A10982, '2023-06-23 Export'!A:A, '2023-06-23 Export'!B:B, "NA",0,1)</f>
        <v>NA</v>
      </c>
    </row>
    <row r="10983" spans="1:2" x14ac:dyDescent="0.25">
      <c r="A10983">
        <v>13713</v>
      </c>
      <c r="B10983" t="str">
        <f>_xlfn.XLOOKUP($A10983, '2023-06-23 Export'!A:A, '2023-06-23 Export'!B:B, "NA",0,1)</f>
        <v>NA</v>
      </c>
    </row>
    <row r="10984" spans="1:2" x14ac:dyDescent="0.25">
      <c r="A10984">
        <v>13714</v>
      </c>
      <c r="B10984" t="str">
        <f>_xlfn.XLOOKUP($A10984, '2023-06-23 Export'!A:A, '2023-06-23 Export'!B:B, "NA",0,1)</f>
        <v>NA</v>
      </c>
    </row>
    <row r="10985" spans="1:2" hidden="1" x14ac:dyDescent="0.25">
      <c r="A10985">
        <v>13716</v>
      </c>
      <c r="B10985" t="str">
        <f>_xlfn.XLOOKUP($A10985, '2023-06-23 Export'!A:A, '2023-06-23 Export'!B:B, "NA",0,1)</f>
        <v>USAM01432</v>
      </c>
    </row>
    <row r="10986" spans="1:2" hidden="1" x14ac:dyDescent="0.25">
      <c r="A10986">
        <v>13717</v>
      </c>
      <c r="B10986" t="str">
        <f>_xlfn.XLOOKUP($A10986, '2023-06-23 Export'!A:A, '2023-06-23 Export'!B:B, "NA",0,1)</f>
        <v>UPAM07697</v>
      </c>
    </row>
    <row r="10987" spans="1:2" hidden="1" x14ac:dyDescent="0.25">
      <c r="A10987">
        <v>13718</v>
      </c>
      <c r="B10987" t="str">
        <f>_xlfn.XLOOKUP($A10987, '2023-06-23 Export'!A:A, '2023-06-23 Export'!B:B, "NA",0,1)</f>
        <v>UPAM00563</v>
      </c>
    </row>
    <row r="10988" spans="1:2" hidden="1" x14ac:dyDescent="0.25">
      <c r="A10988">
        <v>13719</v>
      </c>
      <c r="B10988" t="str">
        <f>_xlfn.XLOOKUP($A10988, '2023-06-23 Export'!A:A, '2023-06-23 Export'!B:B, "NA",0,1)</f>
        <v>UPAM01740</v>
      </c>
    </row>
    <row r="10989" spans="1:2" x14ac:dyDescent="0.25">
      <c r="A10989">
        <v>13720</v>
      </c>
      <c r="B10989" t="str">
        <f>_xlfn.XLOOKUP($A10989, '2023-06-23 Export'!A:A, '2023-06-23 Export'!B:B, "NA",0,1)</f>
        <v>NA</v>
      </c>
    </row>
    <row r="10990" spans="1:2" x14ac:dyDescent="0.25">
      <c r="A10990">
        <v>13721</v>
      </c>
      <c r="B10990" t="str">
        <f>_xlfn.XLOOKUP($A10990, '2023-06-23 Export'!A:A, '2023-06-23 Export'!B:B, "NA",0,1)</f>
        <v>NA</v>
      </c>
    </row>
    <row r="10991" spans="1:2" x14ac:dyDescent="0.25">
      <c r="A10991">
        <v>13722</v>
      </c>
      <c r="B10991" t="str">
        <f>_xlfn.XLOOKUP($A10991, '2023-06-23 Export'!A:A, '2023-06-23 Export'!B:B, "NA",0,1)</f>
        <v>NA</v>
      </c>
    </row>
    <row r="10992" spans="1:2" x14ac:dyDescent="0.25">
      <c r="A10992">
        <v>13723</v>
      </c>
      <c r="B10992" t="str">
        <f>_xlfn.XLOOKUP($A10992, '2023-06-23 Export'!A:A, '2023-06-23 Export'!B:B, "NA",0,1)</f>
        <v>NA</v>
      </c>
    </row>
    <row r="10993" spans="1:2" x14ac:dyDescent="0.25">
      <c r="A10993">
        <v>13734</v>
      </c>
      <c r="B10993" t="str">
        <f>_xlfn.XLOOKUP($A10993, '2023-06-23 Export'!A:A, '2023-06-23 Export'!B:B, "NA",0,1)</f>
        <v>NA</v>
      </c>
    </row>
    <row r="10994" spans="1:2" x14ac:dyDescent="0.25">
      <c r="A10994">
        <v>13735</v>
      </c>
      <c r="B10994" t="str">
        <f>_xlfn.XLOOKUP($A10994, '2023-06-23 Export'!A:A, '2023-06-23 Export'!B:B, "NA",0,1)</f>
        <v>NA</v>
      </c>
    </row>
    <row r="10995" spans="1:2" hidden="1" x14ac:dyDescent="0.25">
      <c r="A10995">
        <v>13736</v>
      </c>
      <c r="B10995" t="str">
        <f>_xlfn.XLOOKUP($A10995, '2023-06-23 Export'!A:A, '2023-06-23 Export'!B:B, "NA",0,1)</f>
        <v>SKBFRG171</v>
      </c>
    </row>
    <row r="10996" spans="1:2" hidden="1" x14ac:dyDescent="0.25">
      <c r="A10996">
        <v>13737</v>
      </c>
      <c r="B10996" t="str">
        <f>_xlfn.XLOOKUP($A10996, '2023-06-23 Export'!A:A, '2023-06-23 Export'!B:B, "NA",0,1)</f>
        <v>SKBFRG172</v>
      </c>
    </row>
    <row r="10997" spans="1:2" x14ac:dyDescent="0.25">
      <c r="A10997">
        <v>13739</v>
      </c>
      <c r="B10997" t="str">
        <f>_xlfn.XLOOKUP($A10997, '2023-06-23 Export'!A:A, '2023-06-23 Export'!B:B, "NA",0,1)</f>
        <v>NA</v>
      </c>
    </row>
    <row r="10998" spans="1:2" x14ac:dyDescent="0.25">
      <c r="A10998">
        <v>13740</v>
      </c>
      <c r="B10998" t="str">
        <f>_xlfn.XLOOKUP($A10998, '2023-06-23 Export'!A:A, '2023-06-23 Export'!B:B, "NA",0,1)</f>
        <v>NA</v>
      </c>
    </row>
    <row r="10999" spans="1:2" x14ac:dyDescent="0.25">
      <c r="A10999">
        <v>13741</v>
      </c>
      <c r="B10999" t="str">
        <f>_xlfn.XLOOKUP($A10999, '2023-06-23 Export'!A:A, '2023-06-23 Export'!B:B, "NA",0,1)</f>
        <v>NA</v>
      </c>
    </row>
    <row r="11000" spans="1:2" x14ac:dyDescent="0.25">
      <c r="A11000">
        <v>13742</v>
      </c>
      <c r="B11000" t="str">
        <f>_xlfn.XLOOKUP($A11000, '2023-06-23 Export'!A:A, '2023-06-23 Export'!B:B, "NA",0,1)</f>
        <v>NA</v>
      </c>
    </row>
    <row r="11001" spans="1:2" x14ac:dyDescent="0.25">
      <c r="A11001">
        <v>13743</v>
      </c>
      <c r="B11001" t="str">
        <f>_xlfn.XLOOKUP($A11001, '2023-06-23 Export'!A:A, '2023-06-23 Export'!B:B, "NA",0,1)</f>
        <v>NA</v>
      </c>
    </row>
    <row r="11002" spans="1:2" x14ac:dyDescent="0.25">
      <c r="A11002">
        <v>13744</v>
      </c>
      <c r="B11002" t="str">
        <f>_xlfn.XLOOKUP($A11002, '2023-06-23 Export'!A:A, '2023-06-23 Export'!B:B, "NA",0,1)</f>
        <v>NA</v>
      </c>
    </row>
    <row r="11003" spans="1:2" x14ac:dyDescent="0.25">
      <c r="A11003">
        <v>13745</v>
      </c>
      <c r="B11003" t="str">
        <f>_xlfn.XLOOKUP($A11003, '2023-06-23 Export'!A:A, '2023-06-23 Export'!B:B, "NA",0,1)</f>
        <v>NA</v>
      </c>
    </row>
    <row r="11004" spans="1:2" x14ac:dyDescent="0.25">
      <c r="A11004">
        <v>13746</v>
      </c>
      <c r="B11004" t="str">
        <f>_xlfn.XLOOKUP($A11004, '2023-06-23 Export'!A:A, '2023-06-23 Export'!B:B, "NA",0,1)</f>
        <v>NA</v>
      </c>
    </row>
    <row r="11005" spans="1:2" x14ac:dyDescent="0.25">
      <c r="A11005">
        <v>13747</v>
      </c>
      <c r="B11005" t="str">
        <f>_xlfn.XLOOKUP($A11005, '2023-06-23 Export'!A:A, '2023-06-23 Export'!B:B, "NA",0,1)</f>
        <v>NA</v>
      </c>
    </row>
    <row r="11006" spans="1:2" x14ac:dyDescent="0.25">
      <c r="A11006">
        <v>13748</v>
      </c>
      <c r="B11006" t="str">
        <f>_xlfn.XLOOKUP($A11006, '2023-06-23 Export'!A:A, '2023-06-23 Export'!B:B, "NA",0,1)</f>
        <v>NA</v>
      </c>
    </row>
    <row r="11007" spans="1:2" x14ac:dyDescent="0.25">
      <c r="A11007">
        <v>13749</v>
      </c>
      <c r="B11007" t="str">
        <f>_xlfn.XLOOKUP($A11007, '2023-06-23 Export'!A:A, '2023-06-23 Export'!B:B, "NA",0,1)</f>
        <v>NA</v>
      </c>
    </row>
    <row r="11008" spans="1:2" x14ac:dyDescent="0.25">
      <c r="A11008">
        <v>13750</v>
      </c>
      <c r="B11008" t="str">
        <f>_xlfn.XLOOKUP($A11008, '2023-06-23 Export'!A:A, '2023-06-23 Export'!B:B, "NA",0,1)</f>
        <v>NA</v>
      </c>
    </row>
    <row r="11009" spans="1:2" x14ac:dyDescent="0.25">
      <c r="A11009">
        <v>13751</v>
      </c>
      <c r="B11009" t="str">
        <f>_xlfn.XLOOKUP($A11009, '2023-06-23 Export'!A:A, '2023-06-23 Export'!B:B, "NA",0,1)</f>
        <v>NA</v>
      </c>
    </row>
    <row r="11010" spans="1:2" x14ac:dyDescent="0.25">
      <c r="A11010">
        <v>13752</v>
      </c>
      <c r="B11010" t="str">
        <f>_xlfn.XLOOKUP($A11010, '2023-06-23 Export'!A:A, '2023-06-23 Export'!B:B, "NA",0,1)</f>
        <v>NA</v>
      </c>
    </row>
    <row r="11011" spans="1:2" x14ac:dyDescent="0.25">
      <c r="A11011">
        <v>13753</v>
      </c>
      <c r="B11011" t="str">
        <f>_xlfn.XLOOKUP($A11011, '2023-06-23 Export'!A:A, '2023-06-23 Export'!B:B, "NA",0,1)</f>
        <v>NA</v>
      </c>
    </row>
    <row r="11012" spans="1:2" x14ac:dyDescent="0.25">
      <c r="A11012">
        <v>13754</v>
      </c>
      <c r="B11012" t="str">
        <f>_xlfn.XLOOKUP($A11012, '2023-06-23 Export'!A:A, '2023-06-23 Export'!B:B, "NA",0,1)</f>
        <v>NA</v>
      </c>
    </row>
    <row r="11013" spans="1:2" x14ac:dyDescent="0.25">
      <c r="A11013">
        <v>13755</v>
      </c>
      <c r="B11013" t="str">
        <f>_xlfn.XLOOKUP($A11013, '2023-06-23 Export'!A:A, '2023-06-23 Export'!B:B, "NA",0,1)</f>
        <v>NA</v>
      </c>
    </row>
    <row r="11014" spans="1:2" x14ac:dyDescent="0.25">
      <c r="A11014">
        <v>13756</v>
      </c>
      <c r="B11014" t="str">
        <f>_xlfn.XLOOKUP($A11014, '2023-06-23 Export'!A:A, '2023-06-23 Export'!B:B, "NA",0,1)</f>
        <v>NA</v>
      </c>
    </row>
    <row r="11015" spans="1:2" x14ac:dyDescent="0.25">
      <c r="A11015">
        <v>13757</v>
      </c>
      <c r="B11015" t="str">
        <f>_xlfn.XLOOKUP($A11015, '2023-06-23 Export'!A:A, '2023-06-23 Export'!B:B, "NA",0,1)</f>
        <v>NA</v>
      </c>
    </row>
    <row r="11016" spans="1:2" x14ac:dyDescent="0.25">
      <c r="A11016">
        <v>13758</v>
      </c>
      <c r="B11016" t="str">
        <f>_xlfn.XLOOKUP($A11016, '2023-06-23 Export'!A:A, '2023-06-23 Export'!B:B, "NA",0,1)</f>
        <v>NA</v>
      </c>
    </row>
    <row r="11017" spans="1:2" x14ac:dyDescent="0.25">
      <c r="A11017">
        <v>13759</v>
      </c>
      <c r="B11017" t="str">
        <f>_xlfn.XLOOKUP($A11017, '2023-06-23 Export'!A:A, '2023-06-23 Export'!B:B, "NA",0,1)</f>
        <v>NA</v>
      </c>
    </row>
    <row r="11018" spans="1:2" x14ac:dyDescent="0.25">
      <c r="A11018">
        <v>13760</v>
      </c>
      <c r="B11018" t="str">
        <f>_xlfn.XLOOKUP($A11018, '2023-06-23 Export'!A:A, '2023-06-23 Export'!B:B, "NA",0,1)</f>
        <v>NA</v>
      </c>
    </row>
    <row r="11019" spans="1:2" x14ac:dyDescent="0.25">
      <c r="A11019">
        <v>13761</v>
      </c>
      <c r="B11019" t="str">
        <f>_xlfn.XLOOKUP($A11019, '2023-06-23 Export'!A:A, '2023-06-23 Export'!B:B, "NA",0,1)</f>
        <v>NA</v>
      </c>
    </row>
    <row r="11020" spans="1:2" x14ac:dyDescent="0.25">
      <c r="A11020">
        <v>13762</v>
      </c>
      <c r="B11020" t="str">
        <f>_xlfn.XLOOKUP($A11020, '2023-06-23 Export'!A:A, '2023-06-23 Export'!B:B, "NA",0,1)</f>
        <v>NA</v>
      </c>
    </row>
    <row r="11021" spans="1:2" x14ac:dyDescent="0.25">
      <c r="A11021">
        <v>13763</v>
      </c>
      <c r="B11021" t="str">
        <f>_xlfn.XLOOKUP($A11021, '2023-06-23 Export'!A:A, '2023-06-23 Export'!B:B, "NA",0,1)</f>
        <v>NA</v>
      </c>
    </row>
    <row r="11022" spans="1:2" x14ac:dyDescent="0.25">
      <c r="A11022">
        <v>13764</v>
      </c>
      <c r="B11022" t="str">
        <f>_xlfn.XLOOKUP($A11022, '2023-06-23 Export'!A:A, '2023-06-23 Export'!B:B, "NA",0,1)</f>
        <v>NA</v>
      </c>
    </row>
    <row r="11023" spans="1:2" x14ac:dyDescent="0.25">
      <c r="A11023">
        <v>13765</v>
      </c>
      <c r="B11023" t="str">
        <f>_xlfn.XLOOKUP($A11023, '2023-06-23 Export'!A:A, '2023-06-23 Export'!B:B, "NA",0,1)</f>
        <v>NA</v>
      </c>
    </row>
    <row r="11024" spans="1:2" x14ac:dyDescent="0.25">
      <c r="A11024">
        <v>13767</v>
      </c>
      <c r="B11024" t="str">
        <f>_xlfn.XLOOKUP($A11024, '2023-06-23 Export'!A:A, '2023-06-23 Export'!B:B, "NA",0,1)</f>
        <v>NA</v>
      </c>
    </row>
    <row r="11025" spans="1:2" x14ac:dyDescent="0.25">
      <c r="A11025">
        <v>13768</v>
      </c>
      <c r="B11025" t="str">
        <f>_xlfn.XLOOKUP($A11025, '2023-06-23 Export'!A:A, '2023-06-23 Export'!B:B, "NA",0,1)</f>
        <v>NA</v>
      </c>
    </row>
    <row r="11026" spans="1:2" x14ac:dyDescent="0.25">
      <c r="A11026">
        <v>13769</v>
      </c>
      <c r="B11026" t="str">
        <f>_xlfn.XLOOKUP($A11026, '2023-06-23 Export'!A:A, '2023-06-23 Export'!B:B, "NA",0,1)</f>
        <v>NA</v>
      </c>
    </row>
    <row r="11027" spans="1:2" hidden="1" x14ac:dyDescent="0.25">
      <c r="A11027">
        <v>13770</v>
      </c>
      <c r="B11027" t="str">
        <f>_xlfn.XLOOKUP($A11027, '2023-06-23 Export'!A:A, '2023-06-23 Export'!B:B, "NA",0,1)</f>
        <v>BSLS20171</v>
      </c>
    </row>
    <row r="11028" spans="1:2" hidden="1" x14ac:dyDescent="0.25">
      <c r="A11028">
        <v>13772</v>
      </c>
      <c r="B11028" t="str">
        <f>_xlfn.XLOOKUP($A11028, '2023-06-23 Export'!A:A, '2023-06-23 Export'!B:B, "NA",0,1)</f>
        <v>BIOP20171</v>
      </c>
    </row>
    <row r="11029" spans="1:2" hidden="1" x14ac:dyDescent="0.25">
      <c r="A11029">
        <v>13773</v>
      </c>
      <c r="B11029" t="str">
        <f>_xlfn.XLOOKUP($A11029, '2023-06-23 Export'!A:A, '2023-06-23 Export'!B:B, "NA",0,1)</f>
        <v>BIOP20172</v>
      </c>
    </row>
    <row r="11030" spans="1:2" hidden="1" x14ac:dyDescent="0.25">
      <c r="A11030">
        <v>13774</v>
      </c>
      <c r="B11030" t="str">
        <f>_xlfn.XLOOKUP($A11030, '2023-06-23 Export'!A:A, '2023-06-23 Export'!B:B, "NA",0,1)</f>
        <v>BIOP20173</v>
      </c>
    </row>
    <row r="11031" spans="1:2" hidden="1" x14ac:dyDescent="0.25">
      <c r="A11031">
        <v>13775</v>
      </c>
      <c r="B11031" t="str">
        <f>_xlfn.XLOOKUP($A11031, '2023-06-23 Export'!A:A, '2023-06-23 Export'!B:B, "NA",0,1)</f>
        <v>BIOP20174</v>
      </c>
    </row>
    <row r="11032" spans="1:2" hidden="1" x14ac:dyDescent="0.25">
      <c r="A11032">
        <v>13776</v>
      </c>
      <c r="B11032" t="str">
        <f>_xlfn.XLOOKUP($A11032, '2023-06-23 Export'!A:A, '2023-06-23 Export'!B:B, "NA",0,1)</f>
        <v>BIOP20175</v>
      </c>
    </row>
    <row r="11033" spans="1:2" hidden="1" x14ac:dyDescent="0.25">
      <c r="A11033">
        <v>13777</v>
      </c>
      <c r="B11033" t="str">
        <f>_xlfn.XLOOKUP($A11033, '2023-06-23 Export'!A:A, '2023-06-23 Export'!B:B, "NA",0,1)</f>
        <v>BIOP20176</v>
      </c>
    </row>
    <row r="11034" spans="1:2" hidden="1" x14ac:dyDescent="0.25">
      <c r="A11034">
        <v>13778</v>
      </c>
      <c r="B11034" t="str">
        <f>_xlfn.XLOOKUP($A11034, '2023-06-23 Export'!A:A, '2023-06-23 Export'!B:B, "NA",0,1)</f>
        <v>BIOP20177</v>
      </c>
    </row>
    <row r="11035" spans="1:2" hidden="1" x14ac:dyDescent="0.25">
      <c r="A11035">
        <v>13779</v>
      </c>
      <c r="B11035" t="str">
        <f>_xlfn.XLOOKUP($A11035, '2023-06-23 Export'!A:A, '2023-06-23 Export'!B:B, "NA",0,1)</f>
        <v>SSPN20171</v>
      </c>
    </row>
    <row r="11036" spans="1:2" hidden="1" x14ac:dyDescent="0.25">
      <c r="A11036">
        <v>13780</v>
      </c>
      <c r="B11036" t="str">
        <f>_xlfn.XLOOKUP($A11036, '2023-06-23 Export'!A:A, '2023-06-23 Export'!B:B, "NA",0,1)</f>
        <v>SSPN20172</v>
      </c>
    </row>
    <row r="11037" spans="1:2" hidden="1" x14ac:dyDescent="0.25">
      <c r="A11037">
        <v>13781</v>
      </c>
      <c r="B11037" t="str">
        <f>_xlfn.XLOOKUP($A11037, '2023-06-23 Export'!A:A, '2023-06-23 Export'!B:B, "NA",0,1)</f>
        <v>SEAW20171</v>
      </c>
    </row>
    <row r="11038" spans="1:2" hidden="1" x14ac:dyDescent="0.25">
      <c r="A11038">
        <v>13782</v>
      </c>
      <c r="B11038" t="str">
        <f>_xlfn.XLOOKUP($A11038, '2023-06-23 Export'!A:A, '2023-06-23 Export'!B:B, "NA",0,1)</f>
        <v>SEAW20172</v>
      </c>
    </row>
    <row r="11039" spans="1:2" hidden="1" x14ac:dyDescent="0.25">
      <c r="A11039">
        <v>13783</v>
      </c>
      <c r="B11039" t="str">
        <f>_xlfn.XLOOKUP($A11039, '2023-06-23 Export'!A:A, '2023-06-23 Export'!B:B, "NA",0,1)</f>
        <v>SEAW20173</v>
      </c>
    </row>
    <row r="11040" spans="1:2" hidden="1" x14ac:dyDescent="0.25">
      <c r="A11040">
        <v>13784</v>
      </c>
      <c r="B11040" t="str">
        <f>_xlfn.XLOOKUP($A11040, '2023-06-23 Export'!A:A, '2023-06-23 Export'!B:B, "NA",0,1)</f>
        <v>SEAW20174</v>
      </c>
    </row>
    <row r="11041" spans="1:2" hidden="1" x14ac:dyDescent="0.25">
      <c r="A11041">
        <v>13785</v>
      </c>
      <c r="B11041" t="str">
        <f>_xlfn.XLOOKUP($A11041, '2023-06-23 Export'!A:A, '2023-06-23 Export'!B:B, "NA",0,1)</f>
        <v>SEAW20175</v>
      </c>
    </row>
    <row r="11042" spans="1:2" hidden="1" x14ac:dyDescent="0.25">
      <c r="A11042">
        <v>13786</v>
      </c>
      <c r="B11042" t="str">
        <f>_xlfn.XLOOKUP($A11042, '2023-06-23 Export'!A:A, '2023-06-23 Export'!B:B, "NA",0,1)</f>
        <v>PCCS20171</v>
      </c>
    </row>
    <row r="11043" spans="1:2" hidden="1" x14ac:dyDescent="0.25">
      <c r="A11043">
        <v>13787</v>
      </c>
      <c r="B11043" t="str">
        <f>_xlfn.XLOOKUP($A11043, '2023-06-23 Export'!A:A, '2023-06-23 Export'!B:B, "NA",0,1)</f>
        <v>PCCS20172</v>
      </c>
    </row>
    <row r="11044" spans="1:2" hidden="1" x14ac:dyDescent="0.25">
      <c r="A11044">
        <v>13788</v>
      </c>
      <c r="B11044" t="str">
        <f>_xlfn.XLOOKUP($A11044, '2023-06-23 Export'!A:A, '2023-06-23 Export'!B:B, "NA",0,1)</f>
        <v>PCCS20173</v>
      </c>
    </row>
    <row r="11045" spans="1:2" hidden="1" x14ac:dyDescent="0.25">
      <c r="A11045">
        <v>13789</v>
      </c>
      <c r="B11045" t="str">
        <f>_xlfn.XLOOKUP($A11045, '2023-06-23 Export'!A:A, '2023-06-23 Export'!B:B, "NA",0,1)</f>
        <v>PCCS20174</v>
      </c>
    </row>
    <row r="11046" spans="1:2" hidden="1" x14ac:dyDescent="0.25">
      <c r="A11046">
        <v>13790</v>
      </c>
      <c r="B11046" t="str">
        <f>_xlfn.XLOOKUP($A11046, '2023-06-23 Export'!A:A, '2023-06-23 Export'!B:B, "NA",0,1)</f>
        <v>PCCS20175</v>
      </c>
    </row>
    <row r="11047" spans="1:2" hidden="1" x14ac:dyDescent="0.25">
      <c r="A11047">
        <v>13791</v>
      </c>
      <c r="B11047" t="str">
        <f>_xlfn.XLOOKUP($A11047, '2023-06-23 Export'!A:A, '2023-06-23 Export'!B:B, "NA",0,1)</f>
        <v>GTMI20171</v>
      </c>
    </row>
    <row r="11048" spans="1:2" hidden="1" x14ac:dyDescent="0.25">
      <c r="A11048">
        <v>13792</v>
      </c>
      <c r="B11048" t="str">
        <f>_xlfn.XLOOKUP($A11048, '2023-06-23 Export'!A:A, '2023-06-23 Export'!B:B, "NA",0,1)</f>
        <v>GTMI20172</v>
      </c>
    </row>
    <row r="11049" spans="1:2" hidden="1" x14ac:dyDescent="0.25">
      <c r="A11049">
        <v>13794</v>
      </c>
      <c r="B11049" t="str">
        <f>_xlfn.XLOOKUP($A11049, '2023-06-23 Export'!A:A, '2023-06-23 Export'!B:B, "NA",0,1)</f>
        <v>STAGEMI24</v>
      </c>
    </row>
    <row r="11050" spans="1:2" hidden="1" x14ac:dyDescent="0.25">
      <c r="A11050">
        <v>13795</v>
      </c>
      <c r="B11050" t="str">
        <f>_xlfn.XLOOKUP($A11050, '2023-06-23 Export'!A:A, '2023-06-23 Export'!B:B, "NA",0,1)</f>
        <v>SEAS20171</v>
      </c>
    </row>
    <row r="11051" spans="1:2" hidden="1" x14ac:dyDescent="0.25">
      <c r="A11051">
        <v>13796</v>
      </c>
      <c r="B11051" t="str">
        <f>_xlfn.XLOOKUP($A11051, '2023-06-23 Export'!A:A, '2023-06-23 Export'!B:B, "NA",0,1)</f>
        <v>SEAS20172</v>
      </c>
    </row>
    <row r="11052" spans="1:2" hidden="1" x14ac:dyDescent="0.25">
      <c r="A11052">
        <v>13797</v>
      </c>
      <c r="B11052" t="str">
        <f>_xlfn.XLOOKUP($A11052, '2023-06-23 Export'!A:A, '2023-06-23 Export'!B:B, "NA",0,1)</f>
        <v>PACS20171</v>
      </c>
    </row>
    <row r="11053" spans="1:2" hidden="1" x14ac:dyDescent="0.25">
      <c r="A11053">
        <v>13798</v>
      </c>
      <c r="B11053" t="str">
        <f>_xlfn.XLOOKUP($A11053, '2023-06-23 Export'!A:A, '2023-06-23 Export'!B:B, "NA",0,1)</f>
        <v>PACS20172</v>
      </c>
    </row>
    <row r="11054" spans="1:2" hidden="1" x14ac:dyDescent="0.25">
      <c r="A11054">
        <v>13799</v>
      </c>
      <c r="B11054" t="str">
        <f>_xlfn.XLOOKUP($A11054, '2023-06-23 Export'!A:A, '2023-06-23 Export'!B:B, "NA",0,1)</f>
        <v>CSPC20171</v>
      </c>
    </row>
    <row r="11055" spans="1:2" hidden="1" x14ac:dyDescent="0.25">
      <c r="A11055">
        <v>13800</v>
      </c>
      <c r="B11055" t="str">
        <f>_xlfn.XLOOKUP($A11055, '2023-06-23 Export'!A:A, '2023-06-23 Export'!B:B, "NA",0,1)</f>
        <v>CSPC20172</v>
      </c>
    </row>
    <row r="11056" spans="1:2" hidden="1" x14ac:dyDescent="0.25">
      <c r="A11056">
        <v>13801</v>
      </c>
      <c r="B11056" t="str">
        <f>_xlfn.XLOOKUP($A11056, '2023-06-23 Export'!A:A, '2023-06-23 Export'!B:B, "NA",0,1)</f>
        <v>CSPC20173</v>
      </c>
    </row>
    <row r="11057" spans="1:2" hidden="1" x14ac:dyDescent="0.25">
      <c r="A11057">
        <v>13802</v>
      </c>
      <c r="B11057" t="str">
        <f>_xlfn.XLOOKUP($A11057, '2023-06-23 Export'!A:A, '2023-06-23 Export'!B:B, "NA",0,1)</f>
        <v>CSPC20174</v>
      </c>
    </row>
    <row r="11058" spans="1:2" hidden="1" x14ac:dyDescent="0.25">
      <c r="A11058">
        <v>13803</v>
      </c>
      <c r="B11058" t="str">
        <f>_xlfn.XLOOKUP($A11058, '2023-06-23 Export'!A:A, '2023-06-23 Export'!B:B, "NA",0,1)</f>
        <v>CSPC20175</v>
      </c>
    </row>
    <row r="11059" spans="1:2" hidden="1" x14ac:dyDescent="0.25">
      <c r="A11059">
        <v>13804</v>
      </c>
      <c r="B11059" t="str">
        <f>_xlfn.XLOOKUP($A11059, '2023-06-23 Export'!A:A, '2023-06-23 Export'!B:B, "NA",0,1)</f>
        <v>CGA350016</v>
      </c>
    </row>
    <row r="11060" spans="1:2" hidden="1" x14ac:dyDescent="0.25">
      <c r="A11060">
        <v>13805</v>
      </c>
      <c r="B11060" t="str">
        <f>_xlfn.XLOOKUP($A11060, '2023-06-23 Export'!A:A, '2023-06-23 Export'!B:B, "NA",0,1)</f>
        <v>CGA590003</v>
      </c>
    </row>
    <row r="11061" spans="1:2" hidden="1" x14ac:dyDescent="0.25">
      <c r="A11061">
        <v>13806</v>
      </c>
      <c r="B11061" t="str">
        <f>_xlfn.XLOOKUP($A11061, '2023-06-23 Export'!A:A, '2023-06-23 Export'!B:B, "NA",0,1)</f>
        <v>INOCULOOP</v>
      </c>
    </row>
    <row r="11062" spans="1:2" hidden="1" x14ac:dyDescent="0.25">
      <c r="A11062">
        <v>13807</v>
      </c>
      <c r="B11062" t="str">
        <f>_xlfn.XLOOKUP($A11062, '2023-06-23 Export'!A:A, '2023-06-23 Export'!B:B, "NA",0,1)</f>
        <v>UVP201504</v>
      </c>
    </row>
    <row r="11063" spans="1:2" hidden="1" x14ac:dyDescent="0.25">
      <c r="A11063">
        <v>13809</v>
      </c>
      <c r="B11063" t="str">
        <f>_xlfn.XLOOKUP($A11063, '2023-06-23 Export'!A:A, '2023-06-23 Export'!B:B, "NA",0,1)</f>
        <v>STAGEMI25</v>
      </c>
    </row>
    <row r="11064" spans="1:2" hidden="1" x14ac:dyDescent="0.25">
      <c r="A11064">
        <v>13811</v>
      </c>
      <c r="B11064" t="str">
        <f>_xlfn.XLOOKUP($A11064, '2023-06-23 Export'!A:A, '2023-06-23 Export'!B:B, "NA",0,1)</f>
        <v>EARMODEL1</v>
      </c>
    </row>
    <row r="11065" spans="1:2" hidden="1" x14ac:dyDescent="0.25">
      <c r="A11065">
        <v>13812</v>
      </c>
      <c r="B11065" t="str">
        <f>_xlfn.XLOOKUP($A11065, '2023-06-23 Export'!A:A, '2023-06-23 Export'!B:B, "NA",0,1)</f>
        <v>GRDCYL025</v>
      </c>
    </row>
    <row r="11066" spans="1:2" hidden="1" x14ac:dyDescent="0.25">
      <c r="A11066">
        <v>13813</v>
      </c>
      <c r="B11066" t="str">
        <f>_xlfn.XLOOKUP($A11066, '2023-06-23 Export'!A:A, '2023-06-23 Export'!B:B, "NA",0,1)</f>
        <v>SSBACT001</v>
      </c>
    </row>
    <row r="11067" spans="1:2" hidden="1" x14ac:dyDescent="0.25">
      <c r="A11067">
        <v>13814</v>
      </c>
      <c r="B11067" t="str">
        <f>_xlfn.XLOOKUP($A11067, '2023-06-23 Export'!A:A, '2023-06-23 Export'!B:B, "NA",0,1)</f>
        <v>SSBACT002</v>
      </c>
    </row>
    <row r="11068" spans="1:2" hidden="1" x14ac:dyDescent="0.25">
      <c r="A11068">
        <v>13815</v>
      </c>
      <c r="B11068" t="str">
        <f>_xlfn.XLOOKUP($A11068, '2023-06-23 Export'!A:A, '2023-06-23 Export'!B:B, "NA",0,1)</f>
        <v>SSBACT003</v>
      </c>
    </row>
    <row r="11069" spans="1:2" hidden="1" x14ac:dyDescent="0.25">
      <c r="A11069">
        <v>13816</v>
      </c>
      <c r="B11069" t="str">
        <f>_xlfn.XLOOKUP($A11069, '2023-06-23 Export'!A:A, '2023-06-23 Export'!B:B, "NA",0,1)</f>
        <v>SSBACT004</v>
      </c>
    </row>
    <row r="11070" spans="1:2" hidden="1" x14ac:dyDescent="0.25">
      <c r="A11070">
        <v>13817</v>
      </c>
      <c r="B11070" t="str">
        <f>_xlfn.XLOOKUP($A11070, '2023-06-23 Export'!A:A, '2023-06-23 Export'!B:B, "NA",0,1)</f>
        <v>SSBACT005</v>
      </c>
    </row>
    <row r="11071" spans="1:2" hidden="1" x14ac:dyDescent="0.25">
      <c r="A11071">
        <v>13818</v>
      </c>
      <c r="B11071" t="str">
        <f>_xlfn.XLOOKUP($A11071, '2023-06-23 Export'!A:A, '2023-06-23 Export'!B:B, "NA",0,1)</f>
        <v>SSBACT006</v>
      </c>
    </row>
    <row r="11072" spans="1:2" hidden="1" x14ac:dyDescent="0.25">
      <c r="A11072">
        <v>13819</v>
      </c>
      <c r="B11072" t="str">
        <f>_xlfn.XLOOKUP($A11072, '2023-06-23 Export'!A:A, '2023-06-23 Export'!B:B, "NA",0,1)</f>
        <v>SSCYANO01</v>
      </c>
    </row>
    <row r="11073" spans="1:2" hidden="1" x14ac:dyDescent="0.25">
      <c r="A11073">
        <v>13820</v>
      </c>
      <c r="B11073" t="str">
        <f>_xlfn.XLOOKUP($A11073, '2023-06-23 Export'!A:A, '2023-06-23 Export'!B:B, "NA",0,1)</f>
        <v>SSCYANO02</v>
      </c>
    </row>
    <row r="11074" spans="1:2" hidden="1" x14ac:dyDescent="0.25">
      <c r="A11074">
        <v>13821</v>
      </c>
      <c r="B11074" t="str">
        <f>_xlfn.XLOOKUP($A11074, '2023-06-23 Export'!A:A, '2023-06-23 Export'!B:B, "NA",0,1)</f>
        <v>SSCYANO03</v>
      </c>
    </row>
    <row r="11075" spans="1:2" hidden="1" x14ac:dyDescent="0.25">
      <c r="A11075">
        <v>13822</v>
      </c>
      <c r="B11075" t="str">
        <f>_xlfn.XLOOKUP($A11075, '2023-06-23 Export'!A:A, '2023-06-23 Export'!B:B, "NA",0,1)</f>
        <v>SSCYANO04</v>
      </c>
    </row>
    <row r="11076" spans="1:2" hidden="1" x14ac:dyDescent="0.25">
      <c r="A11076">
        <v>13823</v>
      </c>
      <c r="B11076" t="str">
        <f>_xlfn.XLOOKUP($A11076, '2023-06-23 Export'!A:A, '2023-06-23 Export'!B:B, "NA",0,1)</f>
        <v>SSCYANO05</v>
      </c>
    </row>
    <row r="11077" spans="1:2" hidden="1" x14ac:dyDescent="0.25">
      <c r="A11077">
        <v>13824</v>
      </c>
      <c r="B11077" t="str">
        <f>_xlfn.XLOOKUP($A11077, '2023-06-23 Export'!A:A, '2023-06-23 Export'!B:B, "NA",0,1)</f>
        <v>SSCYANO06</v>
      </c>
    </row>
    <row r="11078" spans="1:2" hidden="1" x14ac:dyDescent="0.25">
      <c r="A11078">
        <v>13825</v>
      </c>
      <c r="B11078" t="str">
        <f>_xlfn.XLOOKUP($A11078, '2023-06-23 Export'!A:A, '2023-06-23 Export'!B:B, "NA",0,1)</f>
        <v>SSANPATH1</v>
      </c>
    </row>
    <row r="11079" spans="1:2" hidden="1" x14ac:dyDescent="0.25">
      <c r="A11079">
        <v>13826</v>
      </c>
      <c r="B11079" t="str">
        <f>_xlfn.XLOOKUP($A11079, '2023-06-23 Export'!A:A, '2023-06-23 Export'!B:B, "NA",0,1)</f>
        <v>SSEUPROT1</v>
      </c>
    </row>
    <row r="11080" spans="1:2" x14ac:dyDescent="0.25">
      <c r="A11080">
        <v>13827</v>
      </c>
      <c r="B11080" t="str">
        <f>_xlfn.XLOOKUP($A11080, '2023-06-23 Export'!A:A, '2023-06-23 Export'!B:B, "NA",0,1)</f>
        <v>NA</v>
      </c>
    </row>
    <row r="11081" spans="1:2" x14ac:dyDescent="0.25">
      <c r="A11081">
        <v>13828</v>
      </c>
      <c r="B11081" t="str">
        <f>_xlfn.XLOOKUP($A11081, '2023-06-23 Export'!A:A, '2023-06-23 Export'!B:B, "NA",0,1)</f>
        <v>NA</v>
      </c>
    </row>
    <row r="11082" spans="1:2" x14ac:dyDescent="0.25">
      <c r="A11082">
        <v>13829</v>
      </c>
      <c r="B11082" t="str">
        <f>_xlfn.XLOOKUP($A11082, '2023-06-23 Export'!A:A, '2023-06-23 Export'!B:B, "NA",0,1)</f>
        <v>NA</v>
      </c>
    </row>
    <row r="11083" spans="1:2" x14ac:dyDescent="0.25">
      <c r="A11083">
        <v>13830</v>
      </c>
      <c r="B11083" t="str">
        <f>_xlfn.XLOOKUP($A11083, '2023-06-23 Export'!A:A, '2023-06-23 Export'!B:B, "NA",0,1)</f>
        <v>NA</v>
      </c>
    </row>
    <row r="11084" spans="1:2" x14ac:dyDescent="0.25">
      <c r="A11084">
        <v>13831</v>
      </c>
      <c r="B11084" t="str">
        <f>_xlfn.XLOOKUP($A11084, '2023-06-23 Export'!A:A, '2023-06-23 Export'!B:B, "NA",0,1)</f>
        <v>NA</v>
      </c>
    </row>
    <row r="11085" spans="1:2" x14ac:dyDescent="0.25">
      <c r="A11085">
        <v>13832</v>
      </c>
      <c r="B11085" t="str">
        <f>_xlfn.XLOOKUP($A11085, '2023-06-23 Export'!A:A, '2023-06-23 Export'!B:B, "NA",0,1)</f>
        <v>NA</v>
      </c>
    </row>
    <row r="11086" spans="1:2" x14ac:dyDescent="0.25">
      <c r="A11086">
        <v>13833</v>
      </c>
      <c r="B11086" t="str">
        <f>_xlfn.XLOOKUP($A11086, '2023-06-23 Export'!A:A, '2023-06-23 Export'!B:B, "NA",0,1)</f>
        <v>NA</v>
      </c>
    </row>
    <row r="11087" spans="1:2" x14ac:dyDescent="0.25">
      <c r="A11087">
        <v>13834</v>
      </c>
      <c r="B11087" t="str">
        <f>_xlfn.XLOOKUP($A11087, '2023-06-23 Export'!A:A, '2023-06-23 Export'!B:B, "NA",0,1)</f>
        <v>NA</v>
      </c>
    </row>
    <row r="11088" spans="1:2" x14ac:dyDescent="0.25">
      <c r="A11088">
        <v>13835</v>
      </c>
      <c r="B11088" t="str">
        <f>_xlfn.XLOOKUP($A11088, '2023-06-23 Export'!A:A, '2023-06-23 Export'!B:B, "NA",0,1)</f>
        <v>NA</v>
      </c>
    </row>
    <row r="11089" spans="1:2" x14ac:dyDescent="0.25">
      <c r="A11089">
        <v>13836</v>
      </c>
      <c r="B11089" t="str">
        <f>_xlfn.XLOOKUP($A11089, '2023-06-23 Export'!A:A, '2023-06-23 Export'!B:B, "NA",0,1)</f>
        <v>NA</v>
      </c>
    </row>
    <row r="11090" spans="1:2" x14ac:dyDescent="0.25">
      <c r="A11090">
        <v>13837</v>
      </c>
      <c r="B11090" t="str">
        <f>_xlfn.XLOOKUP($A11090, '2023-06-23 Export'!A:A, '2023-06-23 Export'!B:B, "NA",0,1)</f>
        <v>NA</v>
      </c>
    </row>
    <row r="11091" spans="1:2" x14ac:dyDescent="0.25">
      <c r="A11091">
        <v>13838</v>
      </c>
      <c r="B11091" t="str">
        <f>_xlfn.XLOOKUP($A11091, '2023-06-23 Export'!A:A, '2023-06-23 Export'!B:B, "NA",0,1)</f>
        <v>NA</v>
      </c>
    </row>
    <row r="11092" spans="1:2" x14ac:dyDescent="0.25">
      <c r="A11092">
        <v>13839</v>
      </c>
      <c r="B11092" t="str">
        <f>_xlfn.XLOOKUP($A11092, '2023-06-23 Export'!A:A, '2023-06-23 Export'!B:B, "NA",0,1)</f>
        <v>NA</v>
      </c>
    </row>
    <row r="11093" spans="1:2" x14ac:dyDescent="0.25">
      <c r="A11093">
        <v>13840</v>
      </c>
      <c r="B11093" t="str">
        <f>_xlfn.XLOOKUP($A11093, '2023-06-23 Export'!A:A, '2023-06-23 Export'!B:B, "NA",0,1)</f>
        <v>NA</v>
      </c>
    </row>
    <row r="11094" spans="1:2" x14ac:dyDescent="0.25">
      <c r="A11094">
        <v>13841</v>
      </c>
      <c r="B11094" t="str">
        <f>_xlfn.XLOOKUP($A11094, '2023-06-23 Export'!A:A, '2023-06-23 Export'!B:B, "NA",0,1)</f>
        <v>NA</v>
      </c>
    </row>
    <row r="11095" spans="1:2" x14ac:dyDescent="0.25">
      <c r="A11095">
        <v>13842</v>
      </c>
      <c r="B11095" t="str">
        <f>_xlfn.XLOOKUP($A11095, '2023-06-23 Export'!A:A, '2023-06-23 Export'!B:B, "NA",0,1)</f>
        <v>NA</v>
      </c>
    </row>
    <row r="11096" spans="1:2" x14ac:dyDescent="0.25">
      <c r="A11096">
        <v>13843</v>
      </c>
      <c r="B11096" t="str">
        <f>_xlfn.XLOOKUP($A11096, '2023-06-23 Export'!A:A, '2023-06-23 Export'!B:B, "NA",0,1)</f>
        <v>NA</v>
      </c>
    </row>
    <row r="11097" spans="1:2" x14ac:dyDescent="0.25">
      <c r="A11097">
        <v>13844</v>
      </c>
      <c r="B11097" t="str">
        <f>_xlfn.XLOOKUP($A11097, '2023-06-23 Export'!A:A, '2023-06-23 Export'!B:B, "NA",0,1)</f>
        <v>NA</v>
      </c>
    </row>
    <row r="11098" spans="1:2" x14ac:dyDescent="0.25">
      <c r="A11098">
        <v>13845</v>
      </c>
      <c r="B11098" t="str">
        <f>_xlfn.XLOOKUP($A11098, '2023-06-23 Export'!A:A, '2023-06-23 Export'!B:B, "NA",0,1)</f>
        <v>NA</v>
      </c>
    </row>
    <row r="11099" spans="1:2" x14ac:dyDescent="0.25">
      <c r="A11099">
        <v>13846</v>
      </c>
      <c r="B11099" t="str">
        <f>_xlfn.XLOOKUP($A11099, '2023-06-23 Export'!A:A, '2023-06-23 Export'!B:B, "NA",0,1)</f>
        <v>NA</v>
      </c>
    </row>
    <row r="11100" spans="1:2" x14ac:dyDescent="0.25">
      <c r="A11100">
        <v>13847</v>
      </c>
      <c r="B11100" t="str">
        <f>_xlfn.XLOOKUP($A11100, '2023-06-23 Export'!A:A, '2023-06-23 Export'!B:B, "NA",0,1)</f>
        <v>NA</v>
      </c>
    </row>
    <row r="11101" spans="1:2" x14ac:dyDescent="0.25">
      <c r="A11101">
        <v>13848</v>
      </c>
      <c r="B11101" t="str">
        <f>_xlfn.XLOOKUP($A11101, '2023-06-23 Export'!A:A, '2023-06-23 Export'!B:B, "NA",0,1)</f>
        <v>NA</v>
      </c>
    </row>
    <row r="11102" spans="1:2" x14ac:dyDescent="0.25">
      <c r="A11102">
        <v>13849</v>
      </c>
      <c r="B11102" t="str">
        <f>_xlfn.XLOOKUP($A11102, '2023-06-23 Export'!A:A, '2023-06-23 Export'!B:B, "NA",0,1)</f>
        <v>NA</v>
      </c>
    </row>
    <row r="11103" spans="1:2" x14ac:dyDescent="0.25">
      <c r="A11103">
        <v>13850</v>
      </c>
      <c r="B11103" t="str">
        <f>_xlfn.XLOOKUP($A11103, '2023-06-23 Export'!A:A, '2023-06-23 Export'!B:B, "NA",0,1)</f>
        <v>NA</v>
      </c>
    </row>
    <row r="11104" spans="1:2" x14ac:dyDescent="0.25">
      <c r="A11104">
        <v>13851</v>
      </c>
      <c r="B11104" t="str">
        <f>_xlfn.XLOOKUP($A11104, '2023-06-23 Export'!A:A, '2023-06-23 Export'!B:B, "NA",0,1)</f>
        <v>NA</v>
      </c>
    </row>
    <row r="11105" spans="1:2" x14ac:dyDescent="0.25">
      <c r="A11105">
        <v>13852</v>
      </c>
      <c r="B11105" t="str">
        <f>_xlfn.XLOOKUP($A11105, '2023-06-23 Export'!A:A, '2023-06-23 Export'!B:B, "NA",0,1)</f>
        <v>NA</v>
      </c>
    </row>
    <row r="11106" spans="1:2" x14ac:dyDescent="0.25">
      <c r="A11106">
        <v>13853</v>
      </c>
      <c r="B11106" t="str">
        <f>_xlfn.XLOOKUP($A11106, '2023-06-23 Export'!A:A, '2023-06-23 Export'!B:B, "NA",0,1)</f>
        <v>NA</v>
      </c>
    </row>
    <row r="11107" spans="1:2" x14ac:dyDescent="0.25">
      <c r="A11107">
        <v>13854</v>
      </c>
      <c r="B11107" t="str">
        <f>_xlfn.XLOOKUP($A11107, '2023-06-23 Export'!A:A, '2023-06-23 Export'!B:B, "NA",0,1)</f>
        <v>NA</v>
      </c>
    </row>
    <row r="11108" spans="1:2" x14ac:dyDescent="0.25">
      <c r="A11108">
        <v>13855</v>
      </c>
      <c r="B11108" t="str">
        <f>_xlfn.XLOOKUP($A11108, '2023-06-23 Export'!A:A, '2023-06-23 Export'!B:B, "NA",0,1)</f>
        <v>NA</v>
      </c>
    </row>
    <row r="11109" spans="1:2" x14ac:dyDescent="0.25">
      <c r="A11109">
        <v>13856</v>
      </c>
      <c r="B11109" t="str">
        <f>_xlfn.XLOOKUP($A11109, '2023-06-23 Export'!A:A, '2023-06-23 Export'!B:B, "NA",0,1)</f>
        <v>NA</v>
      </c>
    </row>
    <row r="11110" spans="1:2" x14ac:dyDescent="0.25">
      <c r="A11110">
        <v>13857</v>
      </c>
      <c r="B11110" t="str">
        <f>_xlfn.XLOOKUP($A11110, '2023-06-23 Export'!A:A, '2023-06-23 Export'!B:B, "NA",0,1)</f>
        <v>NA</v>
      </c>
    </row>
    <row r="11111" spans="1:2" x14ac:dyDescent="0.25">
      <c r="A11111">
        <v>13858</v>
      </c>
      <c r="B11111" t="str">
        <f>_xlfn.XLOOKUP($A11111, '2023-06-23 Export'!A:A, '2023-06-23 Export'!B:B, "NA",0,1)</f>
        <v>NA</v>
      </c>
    </row>
    <row r="11112" spans="1:2" x14ac:dyDescent="0.25">
      <c r="A11112">
        <v>13859</v>
      </c>
      <c r="B11112" t="str">
        <f>_xlfn.XLOOKUP($A11112, '2023-06-23 Export'!A:A, '2023-06-23 Export'!B:B, "NA",0,1)</f>
        <v>NA</v>
      </c>
    </row>
    <row r="11113" spans="1:2" x14ac:dyDescent="0.25">
      <c r="A11113">
        <v>13860</v>
      </c>
      <c r="B11113" t="str">
        <f>_xlfn.XLOOKUP($A11113, '2023-06-23 Export'!A:A, '2023-06-23 Export'!B:B, "NA",0,1)</f>
        <v>NA</v>
      </c>
    </row>
    <row r="11114" spans="1:2" x14ac:dyDescent="0.25">
      <c r="A11114">
        <v>13861</v>
      </c>
      <c r="B11114" t="str">
        <f>_xlfn.XLOOKUP($A11114, '2023-06-23 Export'!A:A, '2023-06-23 Export'!B:B, "NA",0,1)</f>
        <v>NA</v>
      </c>
    </row>
    <row r="11115" spans="1:2" x14ac:dyDescent="0.25">
      <c r="A11115">
        <v>13862</v>
      </c>
      <c r="B11115" t="str">
        <f>_xlfn.XLOOKUP($A11115, '2023-06-23 Export'!A:A, '2023-06-23 Export'!B:B, "NA",0,1)</f>
        <v>NA</v>
      </c>
    </row>
    <row r="11116" spans="1:2" x14ac:dyDescent="0.25">
      <c r="A11116">
        <v>13863</v>
      </c>
      <c r="B11116" t="str">
        <f>_xlfn.XLOOKUP($A11116, '2023-06-23 Export'!A:A, '2023-06-23 Export'!B:B, "NA",0,1)</f>
        <v>NA</v>
      </c>
    </row>
    <row r="11117" spans="1:2" x14ac:dyDescent="0.25">
      <c r="A11117">
        <v>13864</v>
      </c>
      <c r="B11117" t="str">
        <f>_xlfn.XLOOKUP($A11117, '2023-06-23 Export'!A:A, '2023-06-23 Export'!B:B, "NA",0,1)</f>
        <v>NA</v>
      </c>
    </row>
    <row r="11118" spans="1:2" x14ac:dyDescent="0.25">
      <c r="A11118">
        <v>13865</v>
      </c>
      <c r="B11118" t="str">
        <f>_xlfn.XLOOKUP($A11118, '2023-06-23 Export'!A:A, '2023-06-23 Export'!B:B, "NA",0,1)</f>
        <v>NA</v>
      </c>
    </row>
    <row r="11119" spans="1:2" hidden="1" x14ac:dyDescent="0.25">
      <c r="A11119">
        <v>13866</v>
      </c>
      <c r="B11119" t="str">
        <f>_xlfn.XLOOKUP($A11119, '2023-06-23 Export'!A:A, '2023-06-23 Export'!B:B, "NA",0,1)</f>
        <v>CUVUV0054</v>
      </c>
    </row>
    <row r="11120" spans="1:2" hidden="1" x14ac:dyDescent="0.25">
      <c r="A11120">
        <v>13867</v>
      </c>
      <c r="B11120" t="str">
        <f>_xlfn.XLOOKUP($A11120, '2023-06-23 Export'!A:A, '2023-06-23 Export'!B:B, "NA",0,1)</f>
        <v>CUVUV0055</v>
      </c>
    </row>
    <row r="11121" spans="1:2" hidden="1" x14ac:dyDescent="0.25">
      <c r="A11121">
        <v>13868</v>
      </c>
      <c r="B11121" t="str">
        <f>_xlfn.XLOOKUP($A11121, '2023-06-23 Export'!A:A, '2023-06-23 Export'!B:B, "NA",0,1)</f>
        <v>CUVUV0056</v>
      </c>
    </row>
    <row r="11122" spans="1:2" hidden="1" x14ac:dyDescent="0.25">
      <c r="A11122">
        <v>13869</v>
      </c>
      <c r="B11122" t="str">
        <f>_xlfn.XLOOKUP($A11122, '2023-06-23 Export'!A:A, '2023-06-23 Export'!B:B, "NA",0,1)</f>
        <v>CUVUV0057</v>
      </c>
    </row>
    <row r="11123" spans="1:2" hidden="1" x14ac:dyDescent="0.25">
      <c r="A11123">
        <v>13870</v>
      </c>
      <c r="B11123" t="str">
        <f>_xlfn.XLOOKUP($A11123, '2023-06-23 Export'!A:A, '2023-06-23 Export'!B:B, "NA",0,1)</f>
        <v>CUVUV0058</v>
      </c>
    </row>
    <row r="11124" spans="1:2" hidden="1" x14ac:dyDescent="0.25">
      <c r="A11124">
        <v>13872</v>
      </c>
      <c r="B11124" t="str">
        <f>_xlfn.XLOOKUP($A11124, '2023-06-23 Export'!A:A, '2023-06-23 Export'!B:B, "NA",0,1)</f>
        <v>CUVQ35001</v>
      </c>
    </row>
    <row r="11125" spans="1:2" hidden="1" x14ac:dyDescent="0.25">
      <c r="A11125">
        <v>13873</v>
      </c>
      <c r="B11125" t="str">
        <f>_xlfn.XLOOKUP($A11125, '2023-06-23 Export'!A:A, '2023-06-23 Export'!B:B, "NA",0,1)</f>
        <v>HOLTZB138</v>
      </c>
    </row>
    <row r="11126" spans="1:2" hidden="1" x14ac:dyDescent="0.25">
      <c r="A11126">
        <v>13874</v>
      </c>
      <c r="B11126" t="str">
        <f>_xlfn.XLOOKUP($A11126, '2023-06-23 Export'!A:A, '2023-06-23 Export'!B:B, "NA",0,1)</f>
        <v>DISS00082</v>
      </c>
    </row>
    <row r="11127" spans="1:2" x14ac:dyDescent="0.25">
      <c r="A11127">
        <v>13879</v>
      </c>
      <c r="B11127" t="str">
        <f>_xlfn.XLOOKUP($A11127, '2023-06-23 Export'!A:A, '2023-06-23 Export'!B:B, "NA",0,1)</f>
        <v>NA</v>
      </c>
    </row>
    <row r="11128" spans="1:2" x14ac:dyDescent="0.25">
      <c r="A11128">
        <v>13880</v>
      </c>
      <c r="B11128" t="str">
        <f>_xlfn.XLOOKUP($A11128, '2023-06-23 Export'!A:A, '2023-06-23 Export'!B:B, "NA",0,1)</f>
        <v>NA</v>
      </c>
    </row>
    <row r="11129" spans="1:2" x14ac:dyDescent="0.25">
      <c r="A11129">
        <v>13881</v>
      </c>
      <c r="B11129" t="str">
        <f>_xlfn.XLOOKUP($A11129, '2023-06-23 Export'!A:A, '2023-06-23 Export'!B:B, "NA",0,1)</f>
        <v>NA</v>
      </c>
    </row>
    <row r="11130" spans="1:2" x14ac:dyDescent="0.25">
      <c r="A11130">
        <v>13882</v>
      </c>
      <c r="B11130" t="str">
        <f>_xlfn.XLOOKUP($A11130, '2023-06-23 Export'!A:A, '2023-06-23 Export'!B:B, "NA",0,1)</f>
        <v>NA</v>
      </c>
    </row>
    <row r="11131" spans="1:2" x14ac:dyDescent="0.25">
      <c r="A11131">
        <v>13883</v>
      </c>
      <c r="B11131" t="str">
        <f>_xlfn.XLOOKUP($A11131, '2023-06-23 Export'!A:A, '2023-06-23 Export'!B:B, "NA",0,1)</f>
        <v>NA</v>
      </c>
    </row>
    <row r="11132" spans="1:2" x14ac:dyDescent="0.25">
      <c r="A11132">
        <v>13884</v>
      </c>
      <c r="B11132" t="str">
        <f>_xlfn.XLOOKUP($A11132, '2023-06-23 Export'!A:A, '2023-06-23 Export'!B:B, "NA",0,1)</f>
        <v>NA</v>
      </c>
    </row>
    <row r="11133" spans="1:2" x14ac:dyDescent="0.25">
      <c r="A11133">
        <v>13885</v>
      </c>
      <c r="B11133" t="str">
        <f>_xlfn.XLOOKUP($A11133, '2023-06-23 Export'!A:A, '2023-06-23 Export'!B:B, "NA",0,1)</f>
        <v>NA</v>
      </c>
    </row>
    <row r="11134" spans="1:2" x14ac:dyDescent="0.25">
      <c r="A11134">
        <v>13886</v>
      </c>
      <c r="B11134" t="str">
        <f>_xlfn.XLOOKUP($A11134, '2023-06-23 Export'!A:A, '2023-06-23 Export'!B:B, "NA",0,1)</f>
        <v>NA</v>
      </c>
    </row>
    <row r="11135" spans="1:2" x14ac:dyDescent="0.25">
      <c r="A11135">
        <v>13887</v>
      </c>
      <c r="B11135" t="str">
        <f>_xlfn.XLOOKUP($A11135, '2023-06-23 Export'!A:A, '2023-06-23 Export'!B:B, "NA",0,1)</f>
        <v>NA</v>
      </c>
    </row>
    <row r="11136" spans="1:2" x14ac:dyDescent="0.25">
      <c r="A11136">
        <v>13888</v>
      </c>
      <c r="B11136" t="str">
        <f>_xlfn.XLOOKUP($A11136, '2023-06-23 Export'!A:A, '2023-06-23 Export'!B:B, "NA",0,1)</f>
        <v>NA</v>
      </c>
    </row>
    <row r="11137" spans="1:2" x14ac:dyDescent="0.25">
      <c r="A11137">
        <v>13889</v>
      </c>
      <c r="B11137" t="str">
        <f>_xlfn.XLOOKUP($A11137, '2023-06-23 Export'!A:A, '2023-06-23 Export'!B:B, "NA",0,1)</f>
        <v>NA</v>
      </c>
    </row>
    <row r="11138" spans="1:2" x14ac:dyDescent="0.25">
      <c r="A11138">
        <v>13890</v>
      </c>
      <c r="B11138" t="str">
        <f>_xlfn.XLOOKUP($A11138, '2023-06-23 Export'!A:A, '2023-06-23 Export'!B:B, "NA",0,1)</f>
        <v>NA</v>
      </c>
    </row>
    <row r="11139" spans="1:2" x14ac:dyDescent="0.25">
      <c r="A11139">
        <v>13891</v>
      </c>
      <c r="B11139" t="str">
        <f>_xlfn.XLOOKUP($A11139, '2023-06-23 Export'!A:A, '2023-06-23 Export'!B:B, "NA",0,1)</f>
        <v>NA</v>
      </c>
    </row>
    <row r="11140" spans="1:2" x14ac:dyDescent="0.25">
      <c r="A11140">
        <v>13892</v>
      </c>
      <c r="B11140" t="str">
        <f>_xlfn.XLOOKUP($A11140, '2023-06-23 Export'!A:A, '2023-06-23 Export'!B:B, "NA",0,1)</f>
        <v>NA</v>
      </c>
    </row>
    <row r="11141" spans="1:2" x14ac:dyDescent="0.25">
      <c r="A11141">
        <v>13893</v>
      </c>
      <c r="B11141" t="str">
        <f>_xlfn.XLOOKUP($A11141, '2023-06-23 Export'!A:A, '2023-06-23 Export'!B:B, "NA",0,1)</f>
        <v>NA</v>
      </c>
    </row>
    <row r="11142" spans="1:2" hidden="1" x14ac:dyDescent="0.25">
      <c r="A11142">
        <v>13894</v>
      </c>
      <c r="B11142" t="str">
        <f>_xlfn.XLOOKUP($A11142, '2023-06-23 Export'!A:A, '2023-06-23 Export'!B:B, "NA",0,1)</f>
        <v>TAKE50M05</v>
      </c>
    </row>
    <row r="11143" spans="1:2" hidden="1" x14ac:dyDescent="0.25">
      <c r="A11143">
        <v>13895</v>
      </c>
      <c r="B11143" t="str">
        <f>_xlfn.XLOOKUP($A11143, '2023-06-23 Export'!A:A, '2023-06-23 Export'!B:B, "NA",0,1)</f>
        <v>TAKE50M06</v>
      </c>
    </row>
    <row r="11144" spans="1:2" hidden="1" x14ac:dyDescent="0.25">
      <c r="A11144">
        <v>13896</v>
      </c>
      <c r="B11144" t="str">
        <f>_xlfn.XLOOKUP($A11144, '2023-06-23 Export'!A:A, '2023-06-23 Export'!B:B, "NA",0,1)</f>
        <v>TAKE50M07</v>
      </c>
    </row>
    <row r="11145" spans="1:2" hidden="1" x14ac:dyDescent="0.25">
      <c r="A11145">
        <v>13897</v>
      </c>
      <c r="B11145" t="str">
        <f>_xlfn.XLOOKUP($A11145, '2023-06-23 Export'!A:A, '2023-06-23 Export'!B:B, "NA",0,1)</f>
        <v>TAKE50M08</v>
      </c>
    </row>
    <row r="11146" spans="1:2" hidden="1" x14ac:dyDescent="0.25">
      <c r="A11146">
        <v>13898</v>
      </c>
      <c r="B11146" t="str">
        <f>_xlfn.XLOOKUP($A11146, '2023-06-23 Export'!A:A, '2023-06-23 Export'!B:B, "NA",0,1)</f>
        <v>TAKE50M09</v>
      </c>
    </row>
    <row r="11147" spans="1:2" hidden="1" x14ac:dyDescent="0.25">
      <c r="A11147">
        <v>13899</v>
      </c>
      <c r="B11147" t="str">
        <f>_xlfn.XLOOKUP($A11147, '2023-06-23 Export'!A:A, '2023-06-23 Export'!B:B, "NA",0,1)</f>
        <v>TAKE50M10</v>
      </c>
    </row>
    <row r="11148" spans="1:2" hidden="1" x14ac:dyDescent="0.25">
      <c r="A11148">
        <v>13900</v>
      </c>
      <c r="B11148" t="str">
        <f>_xlfn.XLOOKUP($A11148, '2023-06-23 Export'!A:A, '2023-06-23 Export'!B:B, "NA",0,1)</f>
        <v>CUVQ35002</v>
      </c>
    </row>
    <row r="11149" spans="1:2" hidden="1" x14ac:dyDescent="0.25">
      <c r="A11149">
        <v>13901</v>
      </c>
      <c r="B11149" t="str">
        <f>_xlfn.XLOOKUP($A11149, '2023-06-23 Export'!A:A, '2023-06-23 Export'!B:B, "NA",0,1)</f>
        <v>CUVQ35003</v>
      </c>
    </row>
    <row r="11150" spans="1:2" hidden="1" x14ac:dyDescent="0.25">
      <c r="A11150">
        <v>13902</v>
      </c>
      <c r="B11150" t="str">
        <f>_xlfn.XLOOKUP($A11150, '2023-06-23 Export'!A:A, '2023-06-23 Export'!B:B, "NA",0,1)</f>
        <v>CUVQ35004</v>
      </c>
    </row>
    <row r="11151" spans="1:2" hidden="1" x14ac:dyDescent="0.25">
      <c r="A11151">
        <v>13903</v>
      </c>
      <c r="B11151" t="str">
        <f>_xlfn.XLOOKUP($A11151, '2023-06-23 Export'!A:A, '2023-06-23 Export'!B:B, "NA",0,1)</f>
        <v>CUVQ35005</v>
      </c>
    </row>
    <row r="11152" spans="1:2" hidden="1" x14ac:dyDescent="0.25">
      <c r="A11152">
        <v>13904</v>
      </c>
      <c r="B11152" t="str">
        <f>_xlfn.XLOOKUP($A11152, '2023-06-23 Export'!A:A, '2023-06-23 Export'!B:B, "NA",0,1)</f>
        <v>CUVQ35006</v>
      </c>
    </row>
    <row r="11153" spans="1:2" hidden="1" x14ac:dyDescent="0.25">
      <c r="A11153">
        <v>13905</v>
      </c>
      <c r="B11153" t="str">
        <f>_xlfn.XLOOKUP($A11153, '2023-06-23 Export'!A:A, '2023-06-23 Export'!B:B, "NA",0,1)</f>
        <v>CUVQ35007</v>
      </c>
    </row>
    <row r="11154" spans="1:2" hidden="1" x14ac:dyDescent="0.25">
      <c r="A11154">
        <v>13906</v>
      </c>
      <c r="B11154" t="str">
        <f>_xlfn.XLOOKUP($A11154, '2023-06-23 Export'!A:A, '2023-06-23 Export'!B:B, "NA",0,1)</f>
        <v>CUVQ35008</v>
      </c>
    </row>
    <row r="11155" spans="1:2" hidden="1" x14ac:dyDescent="0.25">
      <c r="A11155">
        <v>13907</v>
      </c>
      <c r="B11155" t="str">
        <f>_xlfn.XLOOKUP($A11155, '2023-06-23 Export'!A:A, '2023-06-23 Export'!B:B, "NA",0,1)</f>
        <v>CUVQ35009</v>
      </c>
    </row>
    <row r="11156" spans="1:2" hidden="1" x14ac:dyDescent="0.25">
      <c r="A11156">
        <v>13908</v>
      </c>
      <c r="B11156" t="str">
        <f>_xlfn.XLOOKUP($A11156, '2023-06-23 Export'!A:A, '2023-06-23 Export'!B:B, "NA",0,1)</f>
        <v>CUVQ35010</v>
      </c>
    </row>
    <row r="11157" spans="1:2" hidden="1" x14ac:dyDescent="0.25">
      <c r="A11157">
        <v>13909</v>
      </c>
      <c r="B11157" t="str">
        <f>_xlfn.XLOOKUP($A11157, '2023-06-23 Export'!A:A, '2023-06-23 Export'!B:B, "NA",0,1)</f>
        <v>CUVQ35011</v>
      </c>
    </row>
    <row r="11158" spans="1:2" hidden="1" x14ac:dyDescent="0.25">
      <c r="A11158">
        <v>13910</v>
      </c>
      <c r="B11158" t="str">
        <f>_xlfn.XLOOKUP($A11158, '2023-06-23 Export'!A:A, '2023-06-23 Export'!B:B, "NA",0,1)</f>
        <v>CUVQ35012</v>
      </c>
    </row>
    <row r="11159" spans="1:2" hidden="1" x14ac:dyDescent="0.25">
      <c r="A11159">
        <v>13911</v>
      </c>
      <c r="B11159" t="str">
        <f>_xlfn.XLOOKUP($A11159, '2023-06-23 Export'!A:A, '2023-06-23 Export'!B:B, "NA",0,1)</f>
        <v>CUVQ35013</v>
      </c>
    </row>
    <row r="11160" spans="1:2" hidden="1" x14ac:dyDescent="0.25">
      <c r="A11160">
        <v>13912</v>
      </c>
      <c r="B11160" t="str">
        <f>_xlfn.XLOOKUP($A11160, '2023-06-23 Export'!A:A, '2023-06-23 Export'!B:B, "NA",0,1)</f>
        <v>CUVQ35014</v>
      </c>
    </row>
    <row r="11161" spans="1:2" hidden="1" x14ac:dyDescent="0.25">
      <c r="A11161">
        <v>13913</v>
      </c>
      <c r="B11161" t="str">
        <f>_xlfn.XLOOKUP($A11161, '2023-06-23 Export'!A:A, '2023-06-23 Export'!B:B, "NA",0,1)</f>
        <v>CUVQ35015</v>
      </c>
    </row>
    <row r="11162" spans="1:2" hidden="1" x14ac:dyDescent="0.25">
      <c r="A11162">
        <v>13914</v>
      </c>
      <c r="B11162" t="str">
        <f>_xlfn.XLOOKUP($A11162, '2023-06-23 Export'!A:A, '2023-06-23 Export'!B:B, "NA",0,1)</f>
        <v>CUVQ35016</v>
      </c>
    </row>
    <row r="11163" spans="1:2" hidden="1" x14ac:dyDescent="0.25">
      <c r="A11163">
        <v>13934</v>
      </c>
      <c r="B11163" t="str">
        <f>_xlfn.XLOOKUP($A11163, '2023-06-23 Export'!A:A, '2023-06-23 Export'!B:B, "NA",0,1)</f>
        <v>SOILAUGER</v>
      </c>
    </row>
    <row r="11164" spans="1:2" x14ac:dyDescent="0.25">
      <c r="A11164">
        <v>13935</v>
      </c>
      <c r="B11164" t="str">
        <f>_xlfn.XLOOKUP($A11164, '2023-06-23 Export'!A:A, '2023-06-23 Export'!B:B, "NA",0,1)</f>
        <v>NA</v>
      </c>
    </row>
    <row r="11165" spans="1:2" x14ac:dyDescent="0.25">
      <c r="A11165">
        <v>13936</v>
      </c>
      <c r="B11165" t="str">
        <f>_xlfn.XLOOKUP($A11165, '2023-06-23 Export'!A:A, '2023-06-23 Export'!B:B, "NA",0,1)</f>
        <v>NA</v>
      </c>
    </row>
    <row r="11166" spans="1:2" x14ac:dyDescent="0.25">
      <c r="A11166">
        <v>13937</v>
      </c>
      <c r="B11166" t="str">
        <f>_xlfn.XLOOKUP($A11166, '2023-06-23 Export'!A:A, '2023-06-23 Export'!B:B, "NA",0,1)</f>
        <v>NA</v>
      </c>
    </row>
    <row r="11167" spans="1:2" x14ac:dyDescent="0.25">
      <c r="A11167">
        <v>13938</v>
      </c>
      <c r="B11167" t="str">
        <f>_xlfn.XLOOKUP($A11167, '2023-06-23 Export'!A:A, '2023-06-23 Export'!B:B, "NA",0,1)</f>
        <v>NA</v>
      </c>
    </row>
    <row r="11168" spans="1:2" x14ac:dyDescent="0.25">
      <c r="A11168">
        <v>13939</v>
      </c>
      <c r="B11168" t="str">
        <f>_xlfn.XLOOKUP($A11168, '2023-06-23 Export'!A:A, '2023-06-23 Export'!B:B, "NA",0,1)</f>
        <v>NA</v>
      </c>
    </row>
    <row r="11169" spans="1:2" x14ac:dyDescent="0.25">
      <c r="A11169">
        <v>13940</v>
      </c>
      <c r="B11169" t="str">
        <f>_xlfn.XLOOKUP($A11169, '2023-06-23 Export'!A:A, '2023-06-23 Export'!B:B, "NA",0,1)</f>
        <v>NA</v>
      </c>
    </row>
    <row r="11170" spans="1:2" x14ac:dyDescent="0.25">
      <c r="A11170">
        <v>13941</v>
      </c>
      <c r="B11170" t="str">
        <f>_xlfn.XLOOKUP($A11170, '2023-06-23 Export'!A:A, '2023-06-23 Export'!B:B, "NA",0,1)</f>
        <v>NA</v>
      </c>
    </row>
    <row r="11171" spans="1:2" x14ac:dyDescent="0.25">
      <c r="A11171">
        <v>13942</v>
      </c>
      <c r="B11171" t="str">
        <f>_xlfn.XLOOKUP($A11171, '2023-06-23 Export'!A:A, '2023-06-23 Export'!B:B, "NA",0,1)</f>
        <v>NA</v>
      </c>
    </row>
    <row r="11172" spans="1:2" x14ac:dyDescent="0.25">
      <c r="A11172">
        <v>13943</v>
      </c>
      <c r="B11172" t="str">
        <f>_xlfn.XLOOKUP($A11172, '2023-06-23 Export'!A:A, '2023-06-23 Export'!B:B, "NA",0,1)</f>
        <v>NA</v>
      </c>
    </row>
    <row r="11173" spans="1:2" x14ac:dyDescent="0.25">
      <c r="A11173">
        <v>13944</v>
      </c>
      <c r="B11173" t="str">
        <f>_xlfn.XLOOKUP($A11173, '2023-06-23 Export'!A:A, '2023-06-23 Export'!B:B, "NA",0,1)</f>
        <v>NA</v>
      </c>
    </row>
    <row r="11174" spans="1:2" x14ac:dyDescent="0.25">
      <c r="A11174">
        <v>13945</v>
      </c>
      <c r="B11174" t="str">
        <f>_xlfn.XLOOKUP($A11174, '2023-06-23 Export'!A:A, '2023-06-23 Export'!B:B, "NA",0,1)</f>
        <v>NA</v>
      </c>
    </row>
    <row r="11175" spans="1:2" x14ac:dyDescent="0.25">
      <c r="A11175">
        <v>13946</v>
      </c>
      <c r="B11175" t="str">
        <f>_xlfn.XLOOKUP($A11175, '2023-06-23 Export'!A:A, '2023-06-23 Export'!B:B, "NA",0,1)</f>
        <v>NA</v>
      </c>
    </row>
    <row r="11176" spans="1:2" x14ac:dyDescent="0.25">
      <c r="A11176">
        <v>13947</v>
      </c>
      <c r="B11176" t="str">
        <f>_xlfn.XLOOKUP($A11176, '2023-06-23 Export'!A:A, '2023-06-23 Export'!B:B, "NA",0,1)</f>
        <v>NA</v>
      </c>
    </row>
    <row r="11177" spans="1:2" x14ac:dyDescent="0.25">
      <c r="A11177">
        <v>13948</v>
      </c>
      <c r="B11177" t="str">
        <f>_xlfn.XLOOKUP($A11177, '2023-06-23 Export'!A:A, '2023-06-23 Export'!B:B, "NA",0,1)</f>
        <v>NA</v>
      </c>
    </row>
    <row r="11178" spans="1:2" x14ac:dyDescent="0.25">
      <c r="A11178">
        <v>13949</v>
      </c>
      <c r="B11178" t="str">
        <f>_xlfn.XLOOKUP($A11178, '2023-06-23 Export'!A:A, '2023-06-23 Export'!B:B, "NA",0,1)</f>
        <v>NA</v>
      </c>
    </row>
    <row r="11179" spans="1:2" x14ac:dyDescent="0.25">
      <c r="A11179">
        <v>13950</v>
      </c>
      <c r="B11179" t="str">
        <f>_xlfn.XLOOKUP($A11179, '2023-06-23 Export'!A:A, '2023-06-23 Export'!B:B, "NA",0,1)</f>
        <v>NA</v>
      </c>
    </row>
    <row r="11180" spans="1:2" x14ac:dyDescent="0.25">
      <c r="A11180">
        <v>13951</v>
      </c>
      <c r="B11180" t="str">
        <f>_xlfn.XLOOKUP($A11180, '2023-06-23 Export'!A:A, '2023-06-23 Export'!B:B, "NA",0,1)</f>
        <v>NA</v>
      </c>
    </row>
    <row r="11181" spans="1:2" x14ac:dyDescent="0.25">
      <c r="A11181">
        <v>13952</v>
      </c>
      <c r="B11181" t="str">
        <f>_xlfn.XLOOKUP($A11181, '2023-06-23 Export'!A:A, '2023-06-23 Export'!B:B, "NA",0,1)</f>
        <v>NA</v>
      </c>
    </row>
    <row r="11182" spans="1:2" x14ac:dyDescent="0.25">
      <c r="A11182">
        <v>13953</v>
      </c>
      <c r="B11182" t="str">
        <f>_xlfn.XLOOKUP($A11182, '2023-06-23 Export'!A:A, '2023-06-23 Export'!B:B, "NA",0,1)</f>
        <v>NA</v>
      </c>
    </row>
    <row r="11183" spans="1:2" x14ac:dyDescent="0.25">
      <c r="A11183">
        <v>13954</v>
      </c>
      <c r="B11183" t="str">
        <f>_xlfn.XLOOKUP($A11183, '2023-06-23 Export'!A:A, '2023-06-23 Export'!B:B, "NA",0,1)</f>
        <v>NA</v>
      </c>
    </row>
    <row r="11184" spans="1:2" x14ac:dyDescent="0.25">
      <c r="A11184">
        <v>13955</v>
      </c>
      <c r="B11184" t="str">
        <f>_xlfn.XLOOKUP($A11184, '2023-06-23 Export'!A:A, '2023-06-23 Export'!B:B, "NA",0,1)</f>
        <v>NA</v>
      </c>
    </row>
    <row r="11185" spans="1:2" x14ac:dyDescent="0.25">
      <c r="A11185">
        <v>13956</v>
      </c>
      <c r="B11185" t="str">
        <f>_xlfn.XLOOKUP($A11185, '2023-06-23 Export'!A:A, '2023-06-23 Export'!B:B, "NA",0,1)</f>
        <v>NA</v>
      </c>
    </row>
    <row r="11186" spans="1:2" x14ac:dyDescent="0.25">
      <c r="A11186">
        <v>13957</v>
      </c>
      <c r="B11186" t="str">
        <f>_xlfn.XLOOKUP($A11186, '2023-06-23 Export'!A:A, '2023-06-23 Export'!B:B, "NA",0,1)</f>
        <v>NA</v>
      </c>
    </row>
    <row r="11187" spans="1:2" x14ac:dyDescent="0.25">
      <c r="A11187">
        <v>13958</v>
      </c>
      <c r="B11187" t="str">
        <f>_xlfn.XLOOKUP($A11187, '2023-06-23 Export'!A:A, '2023-06-23 Export'!B:B, "NA",0,1)</f>
        <v>NA</v>
      </c>
    </row>
    <row r="11188" spans="1:2" x14ac:dyDescent="0.25">
      <c r="A11188">
        <v>13959</v>
      </c>
      <c r="B11188" t="str">
        <f>_xlfn.XLOOKUP($A11188, '2023-06-23 Export'!A:A, '2023-06-23 Export'!B:B, "NA",0,1)</f>
        <v>NA</v>
      </c>
    </row>
    <row r="11189" spans="1:2" hidden="1" x14ac:dyDescent="0.25">
      <c r="A11189">
        <v>13961</v>
      </c>
      <c r="B11189" t="str">
        <f>_xlfn.XLOOKUP($A11189, '2023-06-23 Export'!A:A, '2023-06-23 Export'!B:B, "NA",0,1)</f>
        <v>GLASSSYRG</v>
      </c>
    </row>
    <row r="11190" spans="1:2" hidden="1" x14ac:dyDescent="0.25">
      <c r="A11190">
        <v>13962</v>
      </c>
      <c r="B11190" t="str">
        <f>_xlfn.XLOOKUP($A11190, '2023-06-23 Export'!A:A, '2023-06-23 Export'!B:B, "NA",0,1)</f>
        <v>BOATBOX01</v>
      </c>
    </row>
    <row r="11191" spans="1:2" x14ac:dyDescent="0.25">
      <c r="A11191">
        <v>13964</v>
      </c>
      <c r="B11191" t="str">
        <f>_xlfn.XLOOKUP($A11191, '2023-06-23 Export'!A:A, '2023-06-23 Export'!B:B, "NA",0,1)</f>
        <v>NA</v>
      </c>
    </row>
    <row r="11192" spans="1:2" x14ac:dyDescent="0.25">
      <c r="A11192">
        <v>13965</v>
      </c>
      <c r="B11192" t="str">
        <f>_xlfn.XLOOKUP($A11192, '2023-06-23 Export'!A:A, '2023-06-23 Export'!B:B, "NA",0,1)</f>
        <v>NA</v>
      </c>
    </row>
    <row r="11193" spans="1:2" x14ac:dyDescent="0.25">
      <c r="A11193">
        <v>13966</v>
      </c>
      <c r="B11193" t="str">
        <f>_xlfn.XLOOKUP($A11193, '2023-06-23 Export'!A:A, '2023-06-23 Export'!B:B, "NA",0,1)</f>
        <v>NA</v>
      </c>
    </row>
    <row r="11194" spans="1:2" x14ac:dyDescent="0.25">
      <c r="A11194">
        <v>13967</v>
      </c>
      <c r="B11194" t="str">
        <f>_xlfn.XLOOKUP($A11194, '2023-06-23 Export'!A:A, '2023-06-23 Export'!B:B, "NA",0,1)</f>
        <v>NA</v>
      </c>
    </row>
    <row r="11195" spans="1:2" x14ac:dyDescent="0.25">
      <c r="A11195">
        <v>13968</v>
      </c>
      <c r="B11195" t="str">
        <f>_xlfn.XLOOKUP($A11195, '2023-06-23 Export'!A:A, '2023-06-23 Export'!B:B, "NA",0,1)</f>
        <v>NA</v>
      </c>
    </row>
    <row r="11196" spans="1:2" x14ac:dyDescent="0.25">
      <c r="A11196">
        <v>13969</v>
      </c>
      <c r="B11196" t="str">
        <f>_xlfn.XLOOKUP($A11196, '2023-06-23 Export'!A:A, '2023-06-23 Export'!B:B, "NA",0,1)</f>
        <v>NA</v>
      </c>
    </row>
    <row r="11197" spans="1:2" x14ac:dyDescent="0.25">
      <c r="A11197">
        <v>13970</v>
      </c>
      <c r="B11197" t="str">
        <f>_xlfn.XLOOKUP($A11197, '2023-06-23 Export'!A:A, '2023-06-23 Export'!B:B, "NA",0,1)</f>
        <v>NA</v>
      </c>
    </row>
    <row r="11198" spans="1:2" hidden="1" x14ac:dyDescent="0.25">
      <c r="A11198">
        <v>13982</v>
      </c>
      <c r="B11198" t="str">
        <f>_xlfn.XLOOKUP($A11198, '2023-06-23 Export'!A:A, '2023-06-23 Export'!B:B, "NA",0,1)</f>
        <v>CENTUBE00</v>
      </c>
    </row>
    <row r="11199" spans="1:2" hidden="1" x14ac:dyDescent="0.25">
      <c r="A11199">
        <v>13983</v>
      </c>
      <c r="B11199" t="str">
        <f>_xlfn.XLOOKUP($A11199, '2023-06-23 Export'!A:A, '2023-06-23 Export'!B:B, "NA",0,1)</f>
        <v>RAMO20171</v>
      </c>
    </row>
    <row r="11200" spans="1:2" hidden="1" x14ac:dyDescent="0.25">
      <c r="A11200">
        <v>13984</v>
      </c>
      <c r="B11200" t="str">
        <f>_xlfn.XLOOKUP($A11200, '2023-06-23 Export'!A:A, '2023-06-23 Export'!B:B, "NA",0,1)</f>
        <v>RAMO20172</v>
      </c>
    </row>
    <row r="11201" spans="1:2" hidden="1" x14ac:dyDescent="0.25">
      <c r="A11201">
        <v>13985</v>
      </c>
      <c r="B11201" t="str">
        <f>_xlfn.XLOOKUP($A11201, '2023-06-23 Export'!A:A, '2023-06-23 Export'!B:B, "NA",0,1)</f>
        <v>RAMO20173</v>
      </c>
    </row>
    <row r="11202" spans="1:2" hidden="1" x14ac:dyDescent="0.25">
      <c r="A11202">
        <v>13986</v>
      </c>
      <c r="B11202" t="str">
        <f>_xlfn.XLOOKUP($A11202, '2023-06-23 Export'!A:A, '2023-06-23 Export'!B:B, "NA",0,1)</f>
        <v>RAMO20174</v>
      </c>
    </row>
    <row r="11203" spans="1:2" hidden="1" x14ac:dyDescent="0.25">
      <c r="A11203">
        <v>13987</v>
      </c>
      <c r="B11203" t="str">
        <f>_xlfn.XLOOKUP($A11203, '2023-06-23 Export'!A:A, '2023-06-23 Export'!B:B, "NA",0,1)</f>
        <v>RAMO20175</v>
      </c>
    </row>
    <row r="11204" spans="1:2" hidden="1" x14ac:dyDescent="0.25">
      <c r="A11204">
        <v>13988</v>
      </c>
      <c r="B11204" t="str">
        <f>_xlfn.XLOOKUP($A11204, '2023-06-23 Export'!A:A, '2023-06-23 Export'!B:B, "NA",0,1)</f>
        <v>RAMO20176</v>
      </c>
    </row>
    <row r="11205" spans="1:2" hidden="1" x14ac:dyDescent="0.25">
      <c r="A11205">
        <v>13989</v>
      </c>
      <c r="B11205" t="str">
        <f>_xlfn.XLOOKUP($A11205, '2023-06-23 Export'!A:A, '2023-06-23 Export'!B:B, "NA",0,1)</f>
        <v>GRADPIPET</v>
      </c>
    </row>
    <row r="11206" spans="1:2" x14ac:dyDescent="0.25">
      <c r="A11206">
        <v>13990</v>
      </c>
      <c r="B11206" t="str">
        <f>_xlfn.XLOOKUP($A11206, '2023-06-23 Export'!A:A, '2023-06-23 Export'!B:B, "NA",0,1)</f>
        <v>NA</v>
      </c>
    </row>
    <row r="11207" spans="1:2" x14ac:dyDescent="0.25">
      <c r="A11207">
        <v>13991</v>
      </c>
      <c r="B11207" t="str">
        <f>_xlfn.XLOOKUP($A11207, '2023-06-23 Export'!A:A, '2023-06-23 Export'!B:B, "NA",0,1)</f>
        <v>NA</v>
      </c>
    </row>
    <row r="11208" spans="1:2" x14ac:dyDescent="0.25">
      <c r="A11208">
        <v>13992</v>
      </c>
      <c r="B11208" t="str">
        <f>_xlfn.XLOOKUP($A11208, '2023-06-23 Export'!A:A, '2023-06-23 Export'!B:B, "NA",0,1)</f>
        <v>NA</v>
      </c>
    </row>
    <row r="11209" spans="1:2" x14ac:dyDescent="0.25">
      <c r="A11209">
        <v>13993</v>
      </c>
      <c r="B11209" t="str">
        <f>_xlfn.XLOOKUP($A11209, '2023-06-23 Export'!A:A, '2023-06-23 Export'!B:B, "NA",0,1)</f>
        <v>NA</v>
      </c>
    </row>
    <row r="11210" spans="1:2" x14ac:dyDescent="0.25">
      <c r="A11210">
        <v>13994</v>
      </c>
      <c r="B11210" t="str">
        <f>_xlfn.XLOOKUP($A11210, '2023-06-23 Export'!A:A, '2023-06-23 Export'!B:B, "NA",0,1)</f>
        <v>NA</v>
      </c>
    </row>
    <row r="11211" spans="1:2" x14ac:dyDescent="0.25">
      <c r="A11211">
        <v>13995</v>
      </c>
      <c r="B11211" t="str">
        <f>_xlfn.XLOOKUP($A11211, '2023-06-23 Export'!A:A, '2023-06-23 Export'!B:B, "NA",0,1)</f>
        <v>NA</v>
      </c>
    </row>
    <row r="11212" spans="1:2" x14ac:dyDescent="0.25">
      <c r="A11212">
        <v>13996</v>
      </c>
      <c r="B11212" t="str">
        <f>_xlfn.XLOOKUP($A11212, '2023-06-23 Export'!A:A, '2023-06-23 Export'!B:B, "NA",0,1)</f>
        <v>NA</v>
      </c>
    </row>
    <row r="11213" spans="1:2" x14ac:dyDescent="0.25">
      <c r="A11213">
        <v>13997</v>
      </c>
      <c r="B11213" t="str">
        <f>_xlfn.XLOOKUP($A11213, '2023-06-23 Export'!A:A, '2023-06-23 Export'!B:B, "NA",0,1)</f>
        <v>NA</v>
      </c>
    </row>
    <row r="11214" spans="1:2" x14ac:dyDescent="0.25">
      <c r="A11214">
        <v>13998</v>
      </c>
      <c r="B11214" t="str">
        <f>_xlfn.XLOOKUP($A11214, '2023-06-23 Export'!A:A, '2023-06-23 Export'!B:B, "NA",0,1)</f>
        <v>NA</v>
      </c>
    </row>
    <row r="11215" spans="1:2" x14ac:dyDescent="0.25">
      <c r="A11215">
        <v>13999</v>
      </c>
      <c r="B11215" t="str">
        <f>_xlfn.XLOOKUP($A11215, '2023-06-23 Export'!A:A, '2023-06-23 Export'!B:B, "NA",0,1)</f>
        <v>NA</v>
      </c>
    </row>
    <row r="11216" spans="1:2" x14ac:dyDescent="0.25">
      <c r="A11216">
        <v>14000</v>
      </c>
      <c r="B11216" t="str">
        <f>_xlfn.XLOOKUP($A11216, '2023-06-23 Export'!A:A, '2023-06-23 Export'!B:B, "NA",0,1)</f>
        <v>NA</v>
      </c>
    </row>
    <row r="11217" spans="1:2" x14ac:dyDescent="0.25">
      <c r="A11217">
        <v>14001</v>
      </c>
      <c r="B11217" t="str">
        <f>_xlfn.XLOOKUP($A11217, '2023-06-23 Export'!A:A, '2023-06-23 Export'!B:B, "NA",0,1)</f>
        <v>NA</v>
      </c>
    </row>
    <row r="11218" spans="1:2" x14ac:dyDescent="0.25">
      <c r="A11218">
        <v>14002</v>
      </c>
      <c r="B11218" t="str">
        <f>_xlfn.XLOOKUP($A11218, '2023-06-23 Export'!A:A, '2023-06-23 Export'!B:B, "NA",0,1)</f>
        <v>NA</v>
      </c>
    </row>
    <row r="11219" spans="1:2" x14ac:dyDescent="0.25">
      <c r="A11219">
        <v>14003</v>
      </c>
      <c r="B11219" t="str">
        <f>_xlfn.XLOOKUP($A11219, '2023-06-23 Export'!A:A, '2023-06-23 Export'!B:B, "NA",0,1)</f>
        <v>NA</v>
      </c>
    </row>
    <row r="11220" spans="1:2" x14ac:dyDescent="0.25">
      <c r="A11220">
        <v>14004</v>
      </c>
      <c r="B11220" t="str">
        <f>_xlfn.XLOOKUP($A11220, '2023-06-23 Export'!A:A, '2023-06-23 Export'!B:B, "NA",0,1)</f>
        <v>NA</v>
      </c>
    </row>
    <row r="11221" spans="1:2" x14ac:dyDescent="0.25">
      <c r="A11221">
        <v>14005</v>
      </c>
      <c r="B11221" t="str">
        <f>_xlfn.XLOOKUP($A11221, '2023-06-23 Export'!A:A, '2023-06-23 Export'!B:B, "NA",0,1)</f>
        <v>NA</v>
      </c>
    </row>
    <row r="11222" spans="1:2" x14ac:dyDescent="0.25">
      <c r="A11222">
        <v>14006</v>
      </c>
      <c r="B11222" t="str">
        <f>_xlfn.XLOOKUP($A11222, '2023-06-23 Export'!A:A, '2023-06-23 Export'!B:B, "NA",0,1)</f>
        <v>NA</v>
      </c>
    </row>
    <row r="11223" spans="1:2" x14ac:dyDescent="0.25">
      <c r="A11223">
        <v>14007</v>
      </c>
      <c r="B11223" t="str">
        <f>_xlfn.XLOOKUP($A11223, '2023-06-23 Export'!A:A, '2023-06-23 Export'!B:B, "NA",0,1)</f>
        <v>NA</v>
      </c>
    </row>
    <row r="11224" spans="1:2" x14ac:dyDescent="0.25">
      <c r="A11224">
        <v>14008</v>
      </c>
      <c r="B11224" t="str">
        <f>_xlfn.XLOOKUP($A11224, '2023-06-23 Export'!A:A, '2023-06-23 Export'!B:B, "NA",0,1)</f>
        <v>NA</v>
      </c>
    </row>
    <row r="11225" spans="1:2" x14ac:dyDescent="0.25">
      <c r="A11225">
        <v>14009</v>
      </c>
      <c r="B11225" t="str">
        <f>_xlfn.XLOOKUP($A11225, '2023-06-23 Export'!A:A, '2023-06-23 Export'!B:B, "NA",0,1)</f>
        <v>NA</v>
      </c>
    </row>
    <row r="11226" spans="1:2" x14ac:dyDescent="0.25">
      <c r="A11226">
        <v>14010</v>
      </c>
      <c r="B11226" t="str">
        <f>_xlfn.XLOOKUP($A11226, '2023-06-23 Export'!A:A, '2023-06-23 Export'!B:B, "NA",0,1)</f>
        <v>NA</v>
      </c>
    </row>
    <row r="11227" spans="1:2" hidden="1" x14ac:dyDescent="0.25">
      <c r="A11227">
        <v>14011</v>
      </c>
      <c r="B11227" t="str">
        <f>_xlfn.XLOOKUP($A11227, '2023-06-23 Export'!A:A, '2023-06-23 Export'!B:B, "NA",0,1)</f>
        <v>VERTH1801</v>
      </c>
    </row>
    <row r="11228" spans="1:2" hidden="1" x14ac:dyDescent="0.25">
      <c r="A11228">
        <v>14012</v>
      </c>
      <c r="B11228" t="str">
        <f>_xlfn.XLOOKUP($A11228, '2023-06-23 Export'!A:A, '2023-06-23 Export'!B:B, "NA",0,1)</f>
        <v>VERTH1802</v>
      </c>
    </row>
    <row r="11229" spans="1:2" hidden="1" x14ac:dyDescent="0.25">
      <c r="A11229">
        <v>14013</v>
      </c>
      <c r="B11229" t="str">
        <f>_xlfn.XLOOKUP($A11229, '2023-06-23 Export'!A:A, '2023-06-23 Export'!B:B, "NA",0,1)</f>
        <v>VERTH1803</v>
      </c>
    </row>
    <row r="11230" spans="1:2" hidden="1" x14ac:dyDescent="0.25">
      <c r="A11230">
        <v>14014</v>
      </c>
      <c r="B11230" t="str">
        <f>_xlfn.XLOOKUP($A11230, '2023-06-23 Export'!A:A, '2023-06-23 Export'!B:B, "NA",0,1)</f>
        <v>VERTH1804</v>
      </c>
    </row>
    <row r="11231" spans="1:2" hidden="1" x14ac:dyDescent="0.25">
      <c r="A11231">
        <v>14015</v>
      </c>
      <c r="B11231" t="str">
        <f>_xlfn.XLOOKUP($A11231, '2023-06-23 Export'!A:A, '2023-06-23 Export'!B:B, "NA",0,1)</f>
        <v>VERTH1805</v>
      </c>
    </row>
    <row r="11232" spans="1:2" hidden="1" x14ac:dyDescent="0.25">
      <c r="A11232">
        <v>14016</v>
      </c>
      <c r="B11232" t="str">
        <f>_xlfn.XLOOKUP($A11232, '2023-06-23 Export'!A:A, '2023-06-23 Export'!B:B, "NA",0,1)</f>
        <v>VERTH1806</v>
      </c>
    </row>
    <row r="11233" spans="1:2" hidden="1" x14ac:dyDescent="0.25">
      <c r="A11233">
        <v>14017</v>
      </c>
      <c r="B11233" t="str">
        <f>_xlfn.XLOOKUP($A11233, '2023-06-23 Export'!A:A, '2023-06-23 Export'!B:B, "NA",0,1)</f>
        <v>VERTH1807</v>
      </c>
    </row>
    <row r="11234" spans="1:2" hidden="1" x14ac:dyDescent="0.25">
      <c r="A11234">
        <v>14018</v>
      </c>
      <c r="B11234" t="str">
        <f>_xlfn.XLOOKUP($A11234, '2023-06-23 Export'!A:A, '2023-06-23 Export'!B:B, "NA",0,1)</f>
        <v>VERTH1808</v>
      </c>
    </row>
    <row r="11235" spans="1:2" hidden="1" x14ac:dyDescent="0.25">
      <c r="A11235">
        <v>14019</v>
      </c>
      <c r="B11235" t="str">
        <f>_xlfn.XLOOKUP($A11235, '2023-06-23 Export'!A:A, '2023-06-23 Export'!B:B, "NA",0,1)</f>
        <v>VERTH1809</v>
      </c>
    </row>
    <row r="11236" spans="1:2" hidden="1" x14ac:dyDescent="0.25">
      <c r="A11236">
        <v>14020</v>
      </c>
      <c r="B11236" t="str">
        <f>_xlfn.XLOOKUP($A11236, '2023-06-23 Export'!A:A, '2023-06-23 Export'!B:B, "NA",0,1)</f>
        <v>VERTH1810</v>
      </c>
    </row>
    <row r="11237" spans="1:2" hidden="1" x14ac:dyDescent="0.25">
      <c r="A11237">
        <v>14021</v>
      </c>
      <c r="B11237" t="str">
        <f>_xlfn.XLOOKUP($A11237, '2023-06-23 Export'!A:A, '2023-06-23 Export'!B:B, "NA",0,1)</f>
        <v>VERTH1811</v>
      </c>
    </row>
    <row r="11238" spans="1:2" hidden="1" x14ac:dyDescent="0.25">
      <c r="A11238">
        <v>14022</v>
      </c>
      <c r="B11238" t="str">
        <f>_xlfn.XLOOKUP($A11238, '2023-06-23 Export'!A:A, '2023-06-23 Export'!B:B, "NA",0,1)</f>
        <v>VERTH1812</v>
      </c>
    </row>
    <row r="11239" spans="1:2" hidden="1" x14ac:dyDescent="0.25">
      <c r="A11239">
        <v>14023</v>
      </c>
      <c r="B11239" t="str">
        <f>_xlfn.XLOOKUP($A11239, '2023-06-23 Export'!A:A, '2023-06-23 Export'!B:B, "NA",0,1)</f>
        <v>VERO2S181</v>
      </c>
    </row>
    <row r="11240" spans="1:2" hidden="1" x14ac:dyDescent="0.25">
      <c r="A11240">
        <v>14024</v>
      </c>
      <c r="B11240" t="str">
        <f>_xlfn.XLOOKUP($A11240, '2023-06-23 Export'!A:A, '2023-06-23 Export'!B:B, "NA",0,1)</f>
        <v>VERO2S182</v>
      </c>
    </row>
    <row r="11241" spans="1:2" hidden="1" x14ac:dyDescent="0.25">
      <c r="A11241">
        <v>14025</v>
      </c>
      <c r="B11241" t="str">
        <f>_xlfn.XLOOKUP($A11241, '2023-06-23 Export'!A:A, '2023-06-23 Export'!B:B, "NA",0,1)</f>
        <v>VERO2S183</v>
      </c>
    </row>
    <row r="11242" spans="1:2" hidden="1" x14ac:dyDescent="0.25">
      <c r="A11242">
        <v>14026</v>
      </c>
      <c r="B11242" t="str">
        <f>_xlfn.XLOOKUP($A11242, '2023-06-23 Export'!A:A, '2023-06-23 Export'!B:B, "NA",0,1)</f>
        <v>VERO2S184</v>
      </c>
    </row>
    <row r="11243" spans="1:2" hidden="1" x14ac:dyDescent="0.25">
      <c r="A11243">
        <v>14027</v>
      </c>
      <c r="B11243" t="str">
        <f>_xlfn.XLOOKUP($A11243, '2023-06-23 Export'!A:A, '2023-06-23 Export'!B:B, "NA",0,1)</f>
        <v>VERO2S185</v>
      </c>
    </row>
    <row r="11244" spans="1:2" hidden="1" x14ac:dyDescent="0.25">
      <c r="A11244">
        <v>14028</v>
      </c>
      <c r="B11244" t="str">
        <f>_xlfn.XLOOKUP($A11244, '2023-06-23 Export'!A:A, '2023-06-23 Export'!B:B, "NA",0,1)</f>
        <v>VERO2S186</v>
      </c>
    </row>
    <row r="11245" spans="1:2" hidden="1" x14ac:dyDescent="0.25">
      <c r="A11245">
        <v>14029</v>
      </c>
      <c r="B11245" t="str">
        <f>_xlfn.XLOOKUP($A11245, '2023-06-23 Export'!A:A, '2023-06-23 Export'!B:B, "NA",0,1)</f>
        <v>YSIC30M05</v>
      </c>
    </row>
    <row r="11246" spans="1:2" hidden="1" x14ac:dyDescent="0.25">
      <c r="A11246">
        <v>14031</v>
      </c>
      <c r="B11246" t="str">
        <f>_xlfn.XLOOKUP($A11246, '2023-06-23 Export'!A:A, '2023-06-23 Export'!B:B, "NA",0,1)</f>
        <v>CSTOVE001</v>
      </c>
    </row>
    <row r="11247" spans="1:2" hidden="1" x14ac:dyDescent="0.25">
      <c r="A11247">
        <v>14032</v>
      </c>
      <c r="B11247" t="str">
        <f>_xlfn.XLOOKUP($A11247, '2023-06-23 Export'!A:A, '2023-06-23 Export'!B:B, "NA",0,1)</f>
        <v>CSTOVE002</v>
      </c>
    </row>
    <row r="11248" spans="1:2" hidden="1" x14ac:dyDescent="0.25">
      <c r="A11248">
        <v>14036</v>
      </c>
      <c r="B11248" t="str">
        <f>_xlfn.XLOOKUP($A11248, '2023-06-23 Export'!A:A, '2023-06-23 Export'!B:B, "NA",0,1)</f>
        <v>CSTOVE010</v>
      </c>
    </row>
    <row r="11249" spans="1:2" hidden="1" x14ac:dyDescent="0.25">
      <c r="A11249">
        <v>14037</v>
      </c>
      <c r="B11249" t="str">
        <f>_xlfn.XLOOKUP($A11249, '2023-06-23 Export'!A:A, '2023-06-23 Export'!B:B, "NA",0,1)</f>
        <v>CSTOVE011</v>
      </c>
    </row>
    <row r="11250" spans="1:2" hidden="1" x14ac:dyDescent="0.25">
      <c r="A11250">
        <v>14038</v>
      </c>
      <c r="B11250" t="str">
        <f>_xlfn.XLOOKUP($A11250, '2023-06-23 Export'!A:A, '2023-06-23 Export'!B:B, "NA",0,1)</f>
        <v>CSTOVE012</v>
      </c>
    </row>
    <row r="11251" spans="1:2" hidden="1" x14ac:dyDescent="0.25">
      <c r="A11251">
        <v>14039</v>
      </c>
      <c r="B11251" t="str">
        <f>_xlfn.XLOOKUP($A11251, '2023-06-23 Export'!A:A, '2023-06-23 Export'!B:B, "NA",0,1)</f>
        <v>CSTOVE013</v>
      </c>
    </row>
    <row r="11252" spans="1:2" hidden="1" x14ac:dyDescent="0.25">
      <c r="A11252">
        <v>14040</v>
      </c>
      <c r="B11252" t="str">
        <f>_xlfn.XLOOKUP($A11252, '2023-06-23 Export'!A:A, '2023-06-23 Export'!B:B, "NA",0,1)</f>
        <v>CSTOVE014</v>
      </c>
    </row>
    <row r="11253" spans="1:2" hidden="1" x14ac:dyDescent="0.25">
      <c r="A11253">
        <v>14041</v>
      </c>
      <c r="B11253" t="str">
        <f>_xlfn.XLOOKUP($A11253, '2023-06-23 Export'!A:A, '2023-06-23 Export'!B:B, "NA",0,1)</f>
        <v>CSTOVE015</v>
      </c>
    </row>
    <row r="11254" spans="1:2" hidden="1" x14ac:dyDescent="0.25">
      <c r="A11254">
        <v>14042</v>
      </c>
      <c r="B11254" t="str">
        <f>_xlfn.XLOOKUP($A11254, '2023-06-23 Export'!A:A, '2023-06-23 Export'!B:B, "NA",0,1)</f>
        <v>CANOPY002</v>
      </c>
    </row>
    <row r="11255" spans="1:2" hidden="1" x14ac:dyDescent="0.25">
      <c r="A11255">
        <v>14043</v>
      </c>
      <c r="B11255" t="str">
        <f>_xlfn.XLOOKUP($A11255, '2023-06-23 Export'!A:A, '2023-06-23 Export'!B:B, "NA",0,1)</f>
        <v>CANOPY003</v>
      </c>
    </row>
    <row r="11256" spans="1:2" hidden="1" x14ac:dyDescent="0.25">
      <c r="A11256">
        <v>14044</v>
      </c>
      <c r="B11256" t="str">
        <f>_xlfn.XLOOKUP($A11256, '2023-06-23 Export'!A:A, '2023-06-23 Export'!B:B, "NA",0,1)</f>
        <v>FOODTABL1</v>
      </c>
    </row>
    <row r="11257" spans="1:2" hidden="1" x14ac:dyDescent="0.25">
      <c r="A11257">
        <v>14045</v>
      </c>
      <c r="B11257" t="str">
        <f>_xlfn.XLOOKUP($A11257, '2023-06-23 Export'!A:A, '2023-06-23 Export'!B:B, "NA",0,1)</f>
        <v>FOODTABL2</v>
      </c>
    </row>
    <row r="11258" spans="1:2" hidden="1" x14ac:dyDescent="0.25">
      <c r="A11258">
        <v>14046</v>
      </c>
      <c r="B11258" t="str">
        <f>_xlfn.XLOOKUP($A11258, '2023-06-23 Export'!A:A, '2023-06-23 Export'!B:B, "NA",0,1)</f>
        <v>FOODTABL3</v>
      </c>
    </row>
    <row r="11259" spans="1:2" hidden="1" x14ac:dyDescent="0.25">
      <c r="A11259">
        <v>14047</v>
      </c>
      <c r="B11259" t="str">
        <f>_xlfn.XLOOKUP($A11259, '2023-06-23 Export'!A:A, '2023-06-23 Export'!B:B, "NA",0,1)</f>
        <v>CLEANKIT1</v>
      </c>
    </row>
    <row r="11260" spans="1:2" hidden="1" x14ac:dyDescent="0.25">
      <c r="A11260">
        <v>14048</v>
      </c>
      <c r="B11260" t="str">
        <f>_xlfn.XLOOKUP($A11260, '2023-06-23 Export'!A:A, '2023-06-23 Export'!B:B, "NA",0,1)</f>
        <v>CLEANKIT2</v>
      </c>
    </row>
    <row r="11261" spans="1:2" hidden="1" x14ac:dyDescent="0.25">
      <c r="A11261">
        <v>14049</v>
      </c>
      <c r="B11261" t="str">
        <f>_xlfn.XLOOKUP($A11261, '2023-06-23 Export'!A:A, '2023-06-23 Export'!B:B, "NA",0,1)</f>
        <v>CLEANKIT3</v>
      </c>
    </row>
    <row r="11262" spans="1:2" hidden="1" x14ac:dyDescent="0.25">
      <c r="A11262">
        <v>14050</v>
      </c>
      <c r="B11262" t="str">
        <f>_xlfn.XLOOKUP($A11262, '2023-06-23 Export'!A:A, '2023-06-23 Export'!B:B, "NA",0,1)</f>
        <v>CLEANKIT4</v>
      </c>
    </row>
    <row r="11263" spans="1:2" hidden="1" x14ac:dyDescent="0.25">
      <c r="A11263">
        <v>14051</v>
      </c>
      <c r="B11263" t="str">
        <f>_xlfn.XLOOKUP($A11263, '2023-06-23 Export'!A:A, '2023-06-23 Export'!B:B, "NA",0,1)</f>
        <v>CLEANKIT5</v>
      </c>
    </row>
    <row r="11264" spans="1:2" hidden="1" x14ac:dyDescent="0.25">
      <c r="A11264">
        <v>14052</v>
      </c>
      <c r="B11264" t="str">
        <f>_xlfn.XLOOKUP($A11264, '2023-06-23 Export'!A:A, '2023-06-23 Export'!B:B, "NA",0,1)</f>
        <v>CLEANKIT6</v>
      </c>
    </row>
    <row r="11265" spans="1:2" hidden="1" x14ac:dyDescent="0.25">
      <c r="A11265">
        <v>14053</v>
      </c>
      <c r="B11265" t="str">
        <f>_xlfn.XLOOKUP($A11265, '2023-06-23 Export'!A:A, '2023-06-23 Export'!B:B, "NA",0,1)</f>
        <v>CLEANKIT7</v>
      </c>
    </row>
    <row r="11266" spans="1:2" hidden="1" x14ac:dyDescent="0.25">
      <c r="A11266">
        <v>14054</v>
      </c>
      <c r="B11266" t="str">
        <f>_xlfn.XLOOKUP($A11266, '2023-06-23 Export'!A:A, '2023-06-23 Export'!B:B, "NA",0,1)</f>
        <v>FOODEASL1</v>
      </c>
    </row>
    <row r="11267" spans="1:2" hidden="1" x14ac:dyDescent="0.25">
      <c r="A11267">
        <v>14055</v>
      </c>
      <c r="B11267" t="str">
        <f>_xlfn.XLOOKUP($A11267, '2023-06-23 Export'!A:A, '2023-06-23 Export'!B:B, "NA",0,1)</f>
        <v>CTVD20181</v>
      </c>
    </row>
    <row r="11268" spans="1:2" hidden="1" x14ac:dyDescent="0.25">
      <c r="A11268">
        <v>14056</v>
      </c>
      <c r="B11268" t="str">
        <f>_xlfn.XLOOKUP($A11268, '2023-06-23 Export'!A:A, '2023-06-23 Export'!B:B, "NA",0,1)</f>
        <v>CTMM20181</v>
      </c>
    </row>
    <row r="11269" spans="1:2" hidden="1" x14ac:dyDescent="0.25">
      <c r="A11269">
        <v>14057</v>
      </c>
      <c r="B11269" t="str">
        <f>_xlfn.XLOOKUP($A11269, '2023-06-23 Export'!A:A, '2023-06-23 Export'!B:B, "NA",0,1)</f>
        <v>CALI20181</v>
      </c>
    </row>
    <row r="11270" spans="1:2" hidden="1" x14ac:dyDescent="0.25">
      <c r="A11270">
        <v>14058</v>
      </c>
      <c r="B11270" t="str">
        <f>_xlfn.XLOOKUP($A11270, '2023-06-23 Export'!A:A, '2023-06-23 Export'!B:B, "NA",0,1)</f>
        <v>CALI20182</v>
      </c>
    </row>
    <row r="11271" spans="1:2" hidden="1" x14ac:dyDescent="0.25">
      <c r="A11271">
        <v>14059</v>
      </c>
      <c r="B11271" t="str">
        <f>_xlfn.XLOOKUP($A11271, '2023-06-23 Export'!A:A, '2023-06-23 Export'!B:B, "NA",0,1)</f>
        <v>CALI20183</v>
      </c>
    </row>
    <row r="11272" spans="1:2" hidden="1" x14ac:dyDescent="0.25">
      <c r="A11272">
        <v>14060</v>
      </c>
      <c r="B11272" t="str">
        <f>_xlfn.XLOOKUP($A11272, '2023-06-23 Export'!A:A, '2023-06-23 Export'!B:B, "NA",0,1)</f>
        <v>CALI20184</v>
      </c>
    </row>
    <row r="11273" spans="1:2" hidden="1" x14ac:dyDescent="0.25">
      <c r="A11273">
        <v>14061</v>
      </c>
      <c r="B11273" t="str">
        <f>_xlfn.XLOOKUP($A11273, '2023-06-23 Export'!A:A, '2023-06-23 Export'!B:B, "NA",0,1)</f>
        <v>CALI20185</v>
      </c>
    </row>
    <row r="11274" spans="1:2" hidden="1" x14ac:dyDescent="0.25">
      <c r="A11274">
        <v>14062</v>
      </c>
      <c r="B11274" t="str">
        <f>_xlfn.XLOOKUP($A11274, '2023-06-23 Export'!A:A, '2023-06-23 Export'!B:B, "NA",0,1)</f>
        <v>CGA580017</v>
      </c>
    </row>
    <row r="11275" spans="1:2" hidden="1" x14ac:dyDescent="0.25">
      <c r="A11275">
        <v>14063</v>
      </c>
      <c r="B11275" t="str">
        <f>_xlfn.XLOOKUP($A11275, '2023-06-23 Export'!A:A, '2023-06-23 Export'!B:B, "NA",0,1)</f>
        <v>KEYIC0001</v>
      </c>
    </row>
    <row r="11276" spans="1:2" hidden="1" x14ac:dyDescent="0.25">
      <c r="A11276">
        <v>14064</v>
      </c>
      <c r="B11276" t="str">
        <f>_xlfn.XLOOKUP($A11276, '2023-06-23 Export'!A:A, '2023-06-23 Export'!B:B, "NA",0,1)</f>
        <v>KEYICPMS1</v>
      </c>
    </row>
    <row r="11277" spans="1:2" hidden="1" x14ac:dyDescent="0.25">
      <c r="A11277">
        <v>14065</v>
      </c>
      <c r="B11277" t="str">
        <f>_xlfn.XLOOKUP($A11277, '2023-06-23 Export'!A:A, '2023-06-23 Export'!B:B, "NA",0,1)</f>
        <v>KEYAA0001</v>
      </c>
    </row>
    <row r="11278" spans="1:2" hidden="1" x14ac:dyDescent="0.25">
      <c r="A11278">
        <v>14066</v>
      </c>
      <c r="B11278" t="str">
        <f>_xlfn.XLOOKUP($A11278, '2023-06-23 Export'!A:A, '2023-06-23 Export'!B:B, "NA",0,1)</f>
        <v>KEYMONTA2</v>
      </c>
    </row>
    <row r="11279" spans="1:2" hidden="1" x14ac:dyDescent="0.25">
      <c r="A11279">
        <v>14067</v>
      </c>
      <c r="B11279" t="str">
        <f>_xlfn.XLOOKUP($A11279, '2023-06-23 Export'!A:A, '2023-06-23 Export'!B:B, "NA",0,1)</f>
        <v>KEYADMIC1</v>
      </c>
    </row>
    <row r="11280" spans="1:2" hidden="1" x14ac:dyDescent="0.25">
      <c r="A11280">
        <v>14068</v>
      </c>
      <c r="B11280" t="str">
        <f>_xlfn.XLOOKUP($A11280, '2023-06-23 Export'!A:A, '2023-06-23 Export'!B:B, "NA",0,1)</f>
        <v>KEYADMIC2</v>
      </c>
    </row>
    <row r="11281" spans="1:2" hidden="1" x14ac:dyDescent="0.25">
      <c r="A11281">
        <v>14069</v>
      </c>
      <c r="B11281" t="str">
        <f>_xlfn.XLOOKUP($A11281, '2023-06-23 Export'!A:A, '2023-06-23 Export'!B:B, "NA",0,1)</f>
        <v>KEYPOLAR1</v>
      </c>
    </row>
    <row r="11282" spans="1:2" hidden="1" x14ac:dyDescent="0.25">
      <c r="A11282">
        <v>14079</v>
      </c>
      <c r="B11282" t="str">
        <f>_xlfn.XLOOKUP($A11282, '2023-06-23 Export'!A:A, '2023-06-23 Export'!B:B, "NA",0,1)</f>
        <v>BAMAG2044</v>
      </c>
    </row>
    <row r="11283" spans="1:2" hidden="1" x14ac:dyDescent="0.25">
      <c r="A11283">
        <v>14080</v>
      </c>
      <c r="B11283" t="str">
        <f>_xlfn.XLOOKUP($A11283, '2023-06-23 Export'!A:A, '2023-06-23 Export'!B:B, "NA",0,1)</f>
        <v>BAMAG2045</v>
      </c>
    </row>
    <row r="11284" spans="1:2" hidden="1" x14ac:dyDescent="0.25">
      <c r="A11284">
        <v>14081</v>
      </c>
      <c r="B11284" t="str">
        <f>_xlfn.XLOOKUP($A11284, '2023-06-23 Export'!A:A, '2023-06-23 Export'!B:B, "NA",0,1)</f>
        <v>BAMA29044</v>
      </c>
    </row>
    <row r="11285" spans="1:2" hidden="1" x14ac:dyDescent="0.25">
      <c r="A11285">
        <v>14082</v>
      </c>
      <c r="B11285" t="str">
        <f>_xlfn.XLOOKUP($A11285, '2023-06-23 Export'!A:A, '2023-06-23 Export'!B:B, "NA",0,1)</f>
        <v>ROTSW1801</v>
      </c>
    </row>
    <row r="11286" spans="1:2" hidden="1" x14ac:dyDescent="0.25">
      <c r="A11286">
        <v>14083</v>
      </c>
      <c r="B11286" t="str">
        <f>_xlfn.XLOOKUP($A11286, '2023-06-23 Export'!A:A, '2023-06-23 Export'!B:B, "NA",0,1)</f>
        <v>ROTSW1802</v>
      </c>
    </row>
    <row r="11287" spans="1:2" hidden="1" x14ac:dyDescent="0.25">
      <c r="A11287">
        <v>14084</v>
      </c>
      <c r="B11287" t="str">
        <f>_xlfn.XLOOKUP($A11287, '2023-06-23 Export'!A:A, '2023-06-23 Export'!B:B, "NA",0,1)</f>
        <v>SOLARPTH3</v>
      </c>
    </row>
    <row r="11288" spans="1:2" hidden="1" x14ac:dyDescent="0.25">
      <c r="A11288">
        <v>14085</v>
      </c>
      <c r="B11288" t="str">
        <f>_xlfn.XLOOKUP($A11288, '2023-06-23 Export'!A:A, '2023-06-23 Export'!B:B, "NA",0,1)</f>
        <v>CGA580018</v>
      </c>
    </row>
    <row r="11289" spans="1:2" hidden="1" x14ac:dyDescent="0.25">
      <c r="A11289">
        <v>14086</v>
      </c>
      <c r="B11289" t="str">
        <f>_xlfn.XLOOKUP($A11289, '2023-06-23 Export'!A:A, '2023-06-23 Export'!B:B, "NA",0,1)</f>
        <v>CGA580019</v>
      </c>
    </row>
    <row r="11290" spans="1:2" x14ac:dyDescent="0.25">
      <c r="A11290">
        <v>14087</v>
      </c>
      <c r="B11290" t="str">
        <f>_xlfn.XLOOKUP($A11290, '2023-06-23 Export'!A:A, '2023-06-23 Export'!B:B, "NA",0,1)</f>
        <v>NA</v>
      </c>
    </row>
    <row r="11291" spans="1:2" hidden="1" x14ac:dyDescent="0.25">
      <c r="A11291">
        <v>14088</v>
      </c>
      <c r="B11291" t="str">
        <f>_xlfn.XLOOKUP($A11291, '2023-06-23 Export'!A:A, '2023-06-23 Export'!B:B, "NA",0,1)</f>
        <v>MEPHE1801</v>
      </c>
    </row>
    <row r="11292" spans="1:2" hidden="1" x14ac:dyDescent="0.25">
      <c r="A11292">
        <v>14089</v>
      </c>
      <c r="B11292" t="str">
        <f>_xlfn.XLOOKUP($A11292, '2023-06-23 Export'!A:A, '2023-06-23 Export'!B:B, "NA",0,1)</f>
        <v>MEPHE1802</v>
      </c>
    </row>
    <row r="11293" spans="1:2" hidden="1" x14ac:dyDescent="0.25">
      <c r="A11293">
        <v>14090</v>
      </c>
      <c r="B11293" t="str">
        <f>_xlfn.XLOOKUP($A11293, '2023-06-23 Export'!A:A, '2023-06-23 Export'!B:B, "NA",0,1)</f>
        <v>MEPHE1803</v>
      </c>
    </row>
    <row r="11294" spans="1:2" hidden="1" x14ac:dyDescent="0.25">
      <c r="A11294">
        <v>14091</v>
      </c>
      <c r="B11294" t="str">
        <f>_xlfn.XLOOKUP($A11294, '2023-06-23 Export'!A:A, '2023-06-23 Export'!B:B, "NA",0,1)</f>
        <v>MEPHE1804</v>
      </c>
    </row>
    <row r="11295" spans="1:2" hidden="1" x14ac:dyDescent="0.25">
      <c r="A11295">
        <v>14092</v>
      </c>
      <c r="B11295" t="str">
        <f>_xlfn.XLOOKUP($A11295, '2023-06-23 Export'!A:A, '2023-06-23 Export'!B:B, "NA",0,1)</f>
        <v>MEPHT1801</v>
      </c>
    </row>
    <row r="11296" spans="1:2" hidden="1" x14ac:dyDescent="0.25">
      <c r="A11296">
        <v>14093</v>
      </c>
      <c r="B11296" t="str">
        <f>_xlfn.XLOOKUP($A11296, '2023-06-23 Export'!A:A, '2023-06-23 Export'!B:B, "NA",0,1)</f>
        <v>MEPHT1802</v>
      </c>
    </row>
    <row r="11297" spans="1:2" hidden="1" x14ac:dyDescent="0.25">
      <c r="A11297">
        <v>14094</v>
      </c>
      <c r="B11297" t="str">
        <f>_xlfn.XLOOKUP($A11297, '2023-06-23 Export'!A:A, '2023-06-23 Export'!B:B, "NA",0,1)</f>
        <v>MEPHT1803</v>
      </c>
    </row>
    <row r="11298" spans="1:2" hidden="1" x14ac:dyDescent="0.25">
      <c r="A11298">
        <v>14095</v>
      </c>
      <c r="B11298" t="str">
        <f>_xlfn.XLOOKUP($A11298, '2023-06-23 Export'!A:A, '2023-06-23 Export'!B:B, "NA",0,1)</f>
        <v>MEPHT1804</v>
      </c>
    </row>
    <row r="11299" spans="1:2" hidden="1" x14ac:dyDescent="0.25">
      <c r="A11299">
        <v>14096</v>
      </c>
      <c r="B11299" t="str">
        <f>_xlfn.XLOOKUP($A11299, '2023-06-23 Export'!A:A, '2023-06-23 Export'!B:B, "NA",0,1)</f>
        <v>MEPHT1805</v>
      </c>
    </row>
    <row r="11300" spans="1:2" hidden="1" x14ac:dyDescent="0.25">
      <c r="A11300">
        <v>14097</v>
      </c>
      <c r="B11300" t="str">
        <f>_xlfn.XLOOKUP($A11300, '2023-06-23 Export'!A:A, '2023-06-23 Export'!B:B, "NA",0,1)</f>
        <v>MEPHT1806</v>
      </c>
    </row>
    <row r="11301" spans="1:2" hidden="1" x14ac:dyDescent="0.25">
      <c r="A11301">
        <v>14098</v>
      </c>
      <c r="B11301" t="str">
        <f>_xlfn.XLOOKUP($A11301, '2023-06-23 Export'!A:A, '2023-06-23 Export'!B:B, "NA",0,1)</f>
        <v>MEPHT1807</v>
      </c>
    </row>
    <row r="11302" spans="1:2" hidden="1" x14ac:dyDescent="0.25">
      <c r="A11302">
        <v>14099</v>
      </c>
      <c r="B11302" t="str">
        <f>_xlfn.XLOOKUP($A11302, '2023-06-23 Export'!A:A, '2023-06-23 Export'!B:B, "NA",0,1)</f>
        <v>MEPHT1808</v>
      </c>
    </row>
    <row r="11303" spans="1:2" hidden="1" x14ac:dyDescent="0.25">
      <c r="A11303">
        <v>14100</v>
      </c>
      <c r="B11303" t="str">
        <f>_xlfn.XLOOKUP($A11303, '2023-06-23 Export'!A:A, '2023-06-23 Export'!B:B, "NA",0,1)</f>
        <v>MEPHT1809</v>
      </c>
    </row>
    <row r="11304" spans="1:2" hidden="1" x14ac:dyDescent="0.25">
      <c r="A11304">
        <v>14101</v>
      </c>
      <c r="B11304" t="str">
        <f>_xlfn.XLOOKUP($A11304, '2023-06-23 Export'!A:A, '2023-06-23 Export'!B:B, "NA",0,1)</f>
        <v>MEPHT1810</v>
      </c>
    </row>
    <row r="11305" spans="1:2" x14ac:dyDescent="0.25">
      <c r="A11305">
        <v>14189</v>
      </c>
      <c r="B11305" t="str">
        <f>_xlfn.XLOOKUP($A11305, '2023-06-23 Export'!A:A, '2023-06-23 Export'!B:B, "NA",0,1)</f>
        <v>NA</v>
      </c>
    </row>
    <row r="11306" spans="1:2" x14ac:dyDescent="0.25">
      <c r="A11306">
        <v>14190</v>
      </c>
      <c r="B11306" t="str">
        <f>_xlfn.XLOOKUP($A11306, '2023-06-23 Export'!A:A, '2023-06-23 Export'!B:B, "NA",0,1)</f>
        <v>NA</v>
      </c>
    </row>
    <row r="11307" spans="1:2" x14ac:dyDescent="0.25">
      <c r="A11307">
        <v>14191</v>
      </c>
      <c r="B11307" t="str">
        <f>_xlfn.XLOOKUP($A11307, '2023-06-23 Export'!A:A, '2023-06-23 Export'!B:B, "NA",0,1)</f>
        <v>NA</v>
      </c>
    </row>
    <row r="11308" spans="1:2" x14ac:dyDescent="0.25">
      <c r="A11308">
        <v>14192</v>
      </c>
      <c r="B11308" t="str">
        <f>_xlfn.XLOOKUP($A11308, '2023-06-23 Export'!A:A, '2023-06-23 Export'!B:B, "NA",0,1)</f>
        <v>NA</v>
      </c>
    </row>
    <row r="11309" spans="1:2" x14ac:dyDescent="0.25">
      <c r="A11309">
        <v>14193</v>
      </c>
      <c r="B11309" t="str">
        <f>_xlfn.XLOOKUP($A11309, '2023-06-23 Export'!A:A, '2023-06-23 Export'!B:B, "NA",0,1)</f>
        <v>NA</v>
      </c>
    </row>
    <row r="11310" spans="1:2" x14ac:dyDescent="0.25">
      <c r="A11310">
        <v>14194</v>
      </c>
      <c r="B11310" t="str">
        <f>_xlfn.XLOOKUP($A11310, '2023-06-23 Export'!A:A, '2023-06-23 Export'!B:B, "NA",0,1)</f>
        <v>NA</v>
      </c>
    </row>
    <row r="11311" spans="1:2" x14ac:dyDescent="0.25">
      <c r="A11311">
        <v>14195</v>
      </c>
      <c r="B11311" t="str">
        <f>_xlfn.XLOOKUP($A11311, '2023-06-23 Export'!A:A, '2023-06-23 Export'!B:B, "NA",0,1)</f>
        <v>NA</v>
      </c>
    </row>
    <row r="11312" spans="1:2" x14ac:dyDescent="0.25">
      <c r="A11312">
        <v>14196</v>
      </c>
      <c r="B11312" t="str">
        <f>_xlfn.XLOOKUP($A11312, '2023-06-23 Export'!A:A, '2023-06-23 Export'!B:B, "NA",0,1)</f>
        <v>NA</v>
      </c>
    </row>
    <row r="11313" spans="1:2" x14ac:dyDescent="0.25">
      <c r="A11313">
        <v>14197</v>
      </c>
      <c r="B11313" t="str">
        <f>_xlfn.XLOOKUP($A11313, '2023-06-23 Export'!A:A, '2023-06-23 Export'!B:B, "NA",0,1)</f>
        <v>NA</v>
      </c>
    </row>
    <row r="11314" spans="1:2" x14ac:dyDescent="0.25">
      <c r="A11314">
        <v>14198</v>
      </c>
      <c r="B11314" t="str">
        <f>_xlfn.XLOOKUP($A11314, '2023-06-23 Export'!A:A, '2023-06-23 Export'!B:B, "NA",0,1)</f>
        <v>NA</v>
      </c>
    </row>
    <row r="11315" spans="1:2" x14ac:dyDescent="0.25">
      <c r="A11315">
        <v>14199</v>
      </c>
      <c r="B11315" t="str">
        <f>_xlfn.XLOOKUP($A11315, '2023-06-23 Export'!A:A, '2023-06-23 Export'!B:B, "NA",0,1)</f>
        <v>NA</v>
      </c>
    </row>
    <row r="11316" spans="1:2" x14ac:dyDescent="0.25">
      <c r="A11316">
        <v>14200</v>
      </c>
      <c r="B11316" t="str">
        <f>_xlfn.XLOOKUP($A11316, '2023-06-23 Export'!A:A, '2023-06-23 Export'!B:B, "NA",0,1)</f>
        <v>NA</v>
      </c>
    </row>
    <row r="11317" spans="1:2" x14ac:dyDescent="0.25">
      <c r="A11317">
        <v>14201</v>
      </c>
      <c r="B11317" t="str">
        <f>_xlfn.XLOOKUP($A11317, '2023-06-23 Export'!A:A, '2023-06-23 Export'!B:B, "NA",0,1)</f>
        <v>NA</v>
      </c>
    </row>
    <row r="11318" spans="1:2" x14ac:dyDescent="0.25">
      <c r="A11318">
        <v>14202</v>
      </c>
      <c r="B11318" t="str">
        <f>_xlfn.XLOOKUP($A11318, '2023-06-23 Export'!A:A, '2023-06-23 Export'!B:B, "NA",0,1)</f>
        <v>NA</v>
      </c>
    </row>
    <row r="11319" spans="1:2" x14ac:dyDescent="0.25">
      <c r="A11319">
        <v>14203</v>
      </c>
      <c r="B11319" t="str">
        <f>_xlfn.XLOOKUP($A11319, '2023-06-23 Export'!A:A, '2023-06-23 Export'!B:B, "NA",0,1)</f>
        <v>NA</v>
      </c>
    </row>
    <row r="11320" spans="1:2" x14ac:dyDescent="0.25">
      <c r="A11320">
        <v>14204</v>
      </c>
      <c r="B11320" t="str">
        <f>_xlfn.XLOOKUP($A11320, '2023-06-23 Export'!A:A, '2023-06-23 Export'!B:B, "NA",0,1)</f>
        <v>NA</v>
      </c>
    </row>
    <row r="11321" spans="1:2" x14ac:dyDescent="0.25">
      <c r="A11321">
        <v>14205</v>
      </c>
      <c r="B11321" t="str">
        <f>_xlfn.XLOOKUP($A11321, '2023-06-23 Export'!A:A, '2023-06-23 Export'!B:B, "NA",0,1)</f>
        <v>NA</v>
      </c>
    </row>
    <row r="11322" spans="1:2" x14ac:dyDescent="0.25">
      <c r="A11322">
        <v>14206</v>
      </c>
      <c r="B11322" t="str">
        <f>_xlfn.XLOOKUP($A11322, '2023-06-23 Export'!A:A, '2023-06-23 Export'!B:B, "NA",0,1)</f>
        <v>NA</v>
      </c>
    </row>
    <row r="11323" spans="1:2" hidden="1" x14ac:dyDescent="0.25">
      <c r="A11323">
        <v>14208</v>
      </c>
      <c r="B11323" t="str">
        <f>_xlfn.XLOOKUP($A11323, '2023-06-23 Export'!A:A, '2023-06-23 Export'!B:B, "NA",0,1)</f>
        <v>STRING000</v>
      </c>
    </row>
    <row r="11324" spans="1:2" hidden="1" x14ac:dyDescent="0.25">
      <c r="A11324">
        <v>14209</v>
      </c>
      <c r="B11324" t="str">
        <f>_xlfn.XLOOKUP($A11324, '2023-06-23 Export'!A:A, '2023-06-23 Export'!B:B, "NA",0,1)</f>
        <v>WELLPLATE</v>
      </c>
    </row>
    <row r="11325" spans="1:2" hidden="1" x14ac:dyDescent="0.25">
      <c r="A11325">
        <v>14210</v>
      </c>
      <c r="B11325" t="str">
        <f>_xlfn.XLOOKUP($A11325, '2023-06-23 Export'!A:A, '2023-06-23 Export'!B:B, "NA",0,1)</f>
        <v>TUBPLASTI</v>
      </c>
    </row>
    <row r="11326" spans="1:2" hidden="1" x14ac:dyDescent="0.25">
      <c r="A11326">
        <v>14211</v>
      </c>
      <c r="B11326" t="str">
        <f>_xlfn.XLOOKUP($A11326, '2023-06-23 Export'!A:A, '2023-06-23 Export'!B:B, "NA",0,1)</f>
        <v>PLASTSYRI</v>
      </c>
    </row>
    <row r="11327" spans="1:2" hidden="1" x14ac:dyDescent="0.25">
      <c r="A11327">
        <v>14212</v>
      </c>
      <c r="B11327" t="str">
        <f>_xlfn.XLOOKUP($A11327, '2023-06-23 Export'!A:A, '2023-06-23 Export'!B:B, "NA",0,1)</f>
        <v>PHBUFFER0</v>
      </c>
    </row>
    <row r="11328" spans="1:2" hidden="1" x14ac:dyDescent="0.25">
      <c r="A11328">
        <v>14213</v>
      </c>
      <c r="B11328" t="str">
        <f>_xlfn.XLOOKUP($A11328, '2023-06-23 Export'!A:A, '2023-06-23 Export'!B:B, "NA",0,1)</f>
        <v>SECUS1801</v>
      </c>
    </row>
    <row r="11329" spans="1:2" hidden="1" x14ac:dyDescent="0.25">
      <c r="A11329">
        <v>14214</v>
      </c>
      <c r="B11329" t="str">
        <f>_xlfn.XLOOKUP($A11329, '2023-06-23 Export'!A:A, '2023-06-23 Export'!B:B, "NA",0,1)</f>
        <v>SECUS1802</v>
      </c>
    </row>
    <row r="11330" spans="1:2" hidden="1" x14ac:dyDescent="0.25">
      <c r="A11330">
        <v>14215</v>
      </c>
      <c r="B11330" t="str">
        <f>_xlfn.XLOOKUP($A11330, '2023-06-23 Export'!A:A, '2023-06-23 Export'!B:B, "NA",0,1)</f>
        <v>SECUS1803</v>
      </c>
    </row>
    <row r="11331" spans="1:2" x14ac:dyDescent="0.25">
      <c r="A11331">
        <v>14216</v>
      </c>
      <c r="B11331" t="str">
        <f>_xlfn.XLOOKUP($A11331, '2023-06-23 Export'!A:A, '2023-06-23 Export'!B:B, "NA",0,1)</f>
        <v>NA</v>
      </c>
    </row>
    <row r="11332" spans="1:2" x14ac:dyDescent="0.25">
      <c r="A11332">
        <v>14217</v>
      </c>
      <c r="B11332" t="str">
        <f>_xlfn.XLOOKUP($A11332, '2023-06-23 Export'!A:A, '2023-06-23 Export'!B:B, "NA",0,1)</f>
        <v>NA</v>
      </c>
    </row>
    <row r="11333" spans="1:2" x14ac:dyDescent="0.25">
      <c r="A11333">
        <v>14218</v>
      </c>
      <c r="B11333" t="str">
        <f>_xlfn.XLOOKUP($A11333, '2023-06-23 Export'!A:A, '2023-06-23 Export'!B:B, "NA",0,1)</f>
        <v>NA</v>
      </c>
    </row>
    <row r="11334" spans="1:2" hidden="1" x14ac:dyDescent="0.25">
      <c r="A11334">
        <v>14219</v>
      </c>
      <c r="B11334" t="str">
        <f>_xlfn.XLOOKUP($A11334, '2023-06-23 Export'!A:A, '2023-06-23 Export'!B:B, "NA",0,1)</f>
        <v>SECUS1804</v>
      </c>
    </row>
    <row r="11335" spans="1:2" hidden="1" x14ac:dyDescent="0.25">
      <c r="A11335">
        <v>14220</v>
      </c>
      <c r="B11335" t="str">
        <f>_xlfn.XLOOKUP($A11335, '2023-06-23 Export'!A:A, '2023-06-23 Export'!B:B, "NA",0,1)</f>
        <v>DIGCAMCE1</v>
      </c>
    </row>
    <row r="11336" spans="1:2" hidden="1" x14ac:dyDescent="0.25">
      <c r="A11336">
        <v>14221</v>
      </c>
      <c r="B11336" t="str">
        <f>_xlfn.XLOOKUP($A11336, '2023-06-23 Export'!A:A, '2023-06-23 Export'!B:B, "NA",0,1)</f>
        <v>CUVQ35017</v>
      </c>
    </row>
    <row r="11337" spans="1:2" hidden="1" x14ac:dyDescent="0.25">
      <c r="A11337">
        <v>14222</v>
      </c>
      <c r="B11337" t="str">
        <f>_xlfn.XLOOKUP($A11337, '2023-06-23 Export'!A:A, '2023-06-23 Export'!B:B, "NA",0,1)</f>
        <v>CUVQ35018</v>
      </c>
    </row>
    <row r="11338" spans="1:2" hidden="1" x14ac:dyDescent="0.25">
      <c r="A11338">
        <v>14223</v>
      </c>
      <c r="B11338" t="str">
        <f>_xlfn.XLOOKUP($A11338, '2023-06-23 Export'!A:A, '2023-06-23 Export'!B:B, "NA",0,1)</f>
        <v>CUVQ35019</v>
      </c>
    </row>
    <row r="11339" spans="1:2" hidden="1" x14ac:dyDescent="0.25">
      <c r="A11339">
        <v>14224</v>
      </c>
      <c r="B11339" t="str">
        <f>_xlfn.XLOOKUP($A11339, '2023-06-23 Export'!A:A, '2023-06-23 Export'!B:B, "NA",0,1)</f>
        <v>CUVQ35020</v>
      </c>
    </row>
    <row r="11340" spans="1:2" hidden="1" x14ac:dyDescent="0.25">
      <c r="A11340">
        <v>14225</v>
      </c>
      <c r="B11340" t="str">
        <f>_xlfn.XLOOKUP($A11340, '2023-06-23 Export'!A:A, '2023-06-23 Export'!B:B, "NA",0,1)</f>
        <v>CUVQ35021</v>
      </c>
    </row>
    <row r="11341" spans="1:2" hidden="1" x14ac:dyDescent="0.25">
      <c r="A11341">
        <v>14231</v>
      </c>
      <c r="B11341" t="str">
        <f>_xlfn.XLOOKUP($A11341, '2023-06-23 Export'!A:A, '2023-06-23 Export'!B:B, "NA",0,1)</f>
        <v>FLASKV250</v>
      </c>
    </row>
    <row r="11342" spans="1:2" hidden="1" x14ac:dyDescent="0.25">
      <c r="A11342">
        <v>14232</v>
      </c>
      <c r="B11342" t="str">
        <f>_xlfn.XLOOKUP($A11342, '2023-06-23 Export'!A:A, '2023-06-23 Export'!B:B, "NA",0,1)</f>
        <v>goggle091</v>
      </c>
    </row>
    <row r="11343" spans="1:2" hidden="1" x14ac:dyDescent="0.25">
      <c r="A11343">
        <v>14233</v>
      </c>
      <c r="B11343" t="str">
        <f>_xlfn.XLOOKUP($A11343, '2023-06-23 Export'!A:A, '2023-06-23 Export'!B:B, "NA",0,1)</f>
        <v>goggle092</v>
      </c>
    </row>
    <row r="11344" spans="1:2" hidden="1" x14ac:dyDescent="0.25">
      <c r="A11344">
        <v>14234</v>
      </c>
      <c r="B11344" t="str">
        <f>_xlfn.XLOOKUP($A11344, '2023-06-23 Export'!A:A, '2023-06-23 Export'!B:B, "NA",0,1)</f>
        <v>goggle093</v>
      </c>
    </row>
    <row r="11345" spans="1:2" hidden="1" x14ac:dyDescent="0.25">
      <c r="A11345">
        <v>14235</v>
      </c>
      <c r="B11345" t="str">
        <f>_xlfn.XLOOKUP($A11345, '2023-06-23 Export'!A:A, '2023-06-23 Export'!B:B, "NA",0,1)</f>
        <v>goggle094</v>
      </c>
    </row>
    <row r="11346" spans="1:2" hidden="1" x14ac:dyDescent="0.25">
      <c r="A11346">
        <v>14236</v>
      </c>
      <c r="B11346" t="str">
        <f>_xlfn.XLOOKUP($A11346, '2023-06-23 Export'!A:A, '2023-06-23 Export'!B:B, "NA",0,1)</f>
        <v>goggle095</v>
      </c>
    </row>
    <row r="11347" spans="1:2" hidden="1" x14ac:dyDescent="0.25">
      <c r="A11347">
        <v>14237</v>
      </c>
      <c r="B11347" t="str">
        <f>_xlfn.XLOOKUP($A11347, '2023-06-23 Export'!A:A, '2023-06-23 Export'!B:B, "NA",0,1)</f>
        <v>goggle096</v>
      </c>
    </row>
    <row r="11348" spans="1:2" hidden="1" x14ac:dyDescent="0.25">
      <c r="A11348">
        <v>14238</v>
      </c>
      <c r="B11348" t="str">
        <f>_xlfn.XLOOKUP($A11348, '2023-06-23 Export'!A:A, '2023-06-23 Export'!B:B, "NA",0,1)</f>
        <v>goggle097</v>
      </c>
    </row>
    <row r="11349" spans="1:2" hidden="1" x14ac:dyDescent="0.25">
      <c r="A11349">
        <v>14239</v>
      </c>
      <c r="B11349" t="str">
        <f>_xlfn.XLOOKUP($A11349, '2023-06-23 Export'!A:A, '2023-06-23 Export'!B:B, "NA",0,1)</f>
        <v>goggle098</v>
      </c>
    </row>
    <row r="11350" spans="1:2" hidden="1" x14ac:dyDescent="0.25">
      <c r="A11350">
        <v>14240</v>
      </c>
      <c r="B11350" t="str">
        <f>_xlfn.XLOOKUP($A11350, '2023-06-23 Export'!A:A, '2023-06-23 Export'!B:B, "NA",0,1)</f>
        <v>goggle099</v>
      </c>
    </row>
    <row r="11351" spans="1:2" hidden="1" x14ac:dyDescent="0.25">
      <c r="A11351">
        <v>14241</v>
      </c>
      <c r="B11351" t="str">
        <f>_xlfn.XLOOKUP($A11351, '2023-06-23 Export'!A:A, '2023-06-23 Export'!B:B, "NA",0,1)</f>
        <v>goggle100</v>
      </c>
    </row>
    <row r="11352" spans="1:2" hidden="1" x14ac:dyDescent="0.25">
      <c r="A11352">
        <v>14242</v>
      </c>
      <c r="B11352" t="str">
        <f>_xlfn.XLOOKUP($A11352, '2023-06-23 Export'!A:A, '2023-06-23 Export'!B:B, "NA",0,1)</f>
        <v>BAS0201007</v>
      </c>
    </row>
    <row r="11353" spans="1:2" hidden="1" x14ac:dyDescent="0.25">
      <c r="A11353">
        <v>14243</v>
      </c>
      <c r="B11353" t="str">
        <f>_xlfn.XLOOKUP($A11353, '2023-06-23 Export'!A:A, '2023-06-23 Export'!B:B, "NA",0,1)</f>
        <v>HEATERSP2</v>
      </c>
    </row>
    <row r="11354" spans="1:2" x14ac:dyDescent="0.25">
      <c r="A11354">
        <v>14244</v>
      </c>
      <c r="B11354" t="str">
        <f>_xlfn.XLOOKUP($A11354, '2023-06-23 Export'!A:A, '2023-06-23 Export'!B:B, "NA",0,1)</f>
        <v>NA</v>
      </c>
    </row>
    <row r="11355" spans="1:2" x14ac:dyDescent="0.25">
      <c r="A11355">
        <v>14245</v>
      </c>
      <c r="B11355" t="str">
        <f>_xlfn.XLOOKUP($A11355, '2023-06-23 Export'!A:A, '2023-06-23 Export'!B:B, "NA",0,1)</f>
        <v>NA</v>
      </c>
    </row>
    <row r="11356" spans="1:2" hidden="1" x14ac:dyDescent="0.25">
      <c r="A11356">
        <v>14246</v>
      </c>
      <c r="B11356" t="str">
        <f>_xlfn.XLOOKUP($A11356, '2023-06-23 Export'!A:A, '2023-06-23 Export'!B:B, "NA",0,1)</f>
        <v>TAPET0507</v>
      </c>
    </row>
    <row r="11357" spans="1:2" hidden="1" x14ac:dyDescent="0.25">
      <c r="A11357">
        <v>14248</v>
      </c>
      <c r="B11357" t="str">
        <f>_xlfn.XLOOKUP($A11357, '2023-06-23 Export'!A:A, '2023-06-23 Export'!B:B, "NA",0,1)</f>
        <v>CCSR00004</v>
      </c>
    </row>
    <row r="11358" spans="1:2" hidden="1" x14ac:dyDescent="0.25">
      <c r="A11358">
        <v>14254</v>
      </c>
      <c r="B11358" t="str">
        <f>_xlfn.XLOOKUP($A11358, '2023-06-23 Export'!A:A, '2023-06-23 Export'!B:B, "NA",0,1)</f>
        <v>CRIMPER01</v>
      </c>
    </row>
    <row r="11359" spans="1:2" hidden="1" x14ac:dyDescent="0.25">
      <c r="A11359">
        <v>14255</v>
      </c>
      <c r="B11359" t="str">
        <f>_xlfn.XLOOKUP($A11359, '2023-06-23 Export'!A:A, '2023-06-23 Export'!B:B, "NA",0,1)</f>
        <v>DECAPPER1</v>
      </c>
    </row>
    <row r="11360" spans="1:2" x14ac:dyDescent="0.25">
      <c r="A11360">
        <v>14256</v>
      </c>
      <c r="B11360" t="str">
        <f>_xlfn.XLOOKUP($A11360, '2023-06-23 Export'!A:A, '2023-06-23 Export'!B:B, "NA",0,1)</f>
        <v>NA</v>
      </c>
    </row>
    <row r="11361" spans="1:2" hidden="1" x14ac:dyDescent="0.25">
      <c r="A11361">
        <v>14257</v>
      </c>
      <c r="B11361" t="str">
        <f>_xlfn.XLOOKUP($A11361, '2023-06-23 Export'!A:A, '2023-06-23 Export'!B:B, "NA",0,1)</f>
        <v>DISS00083</v>
      </c>
    </row>
    <row r="11362" spans="1:2" hidden="1" x14ac:dyDescent="0.25">
      <c r="A11362">
        <v>14258</v>
      </c>
      <c r="B11362" t="str">
        <f>_xlfn.XLOOKUP($A11362, '2023-06-23 Export'!A:A, '2023-06-23 Export'!B:B, "NA",0,1)</f>
        <v>LOCKBOX03</v>
      </c>
    </row>
    <row r="11363" spans="1:2" hidden="1" x14ac:dyDescent="0.25">
      <c r="A11363">
        <v>14259</v>
      </c>
      <c r="B11363" t="str">
        <f>_xlfn.XLOOKUP($A11363, '2023-06-23 Export'!A:A, '2023-06-23 Export'!B:B, "NA",0,1)</f>
        <v>KEYBOAT01</v>
      </c>
    </row>
    <row r="11364" spans="1:2" hidden="1" x14ac:dyDescent="0.25">
      <c r="A11364">
        <v>14260</v>
      </c>
      <c r="B11364" t="str">
        <f>_xlfn.XLOOKUP($A11364, '2023-06-23 Export'!A:A, '2023-06-23 Export'!B:B, "NA",0,1)</f>
        <v>INCTM1901</v>
      </c>
    </row>
    <row r="11365" spans="1:2" hidden="1" x14ac:dyDescent="0.25">
      <c r="A11365">
        <v>14261</v>
      </c>
      <c r="B11365" t="str">
        <f>_xlfn.XLOOKUP($A11365, '2023-06-23 Export'!A:A, '2023-06-23 Export'!B:B, "NA",0,1)</f>
        <v>AGAMORPES</v>
      </c>
    </row>
    <row r="11366" spans="1:2" hidden="1" x14ac:dyDescent="0.25">
      <c r="A11366">
        <v>14262</v>
      </c>
      <c r="B11366" t="str">
        <f>_xlfn.XLOOKUP($A11366, '2023-06-23 Export'!A:A, '2023-06-23 Export'!B:B, "NA",0,1)</f>
        <v>PAINTBRSH</v>
      </c>
    </row>
    <row r="11367" spans="1:2" hidden="1" x14ac:dyDescent="0.25">
      <c r="A11367">
        <v>14263</v>
      </c>
      <c r="B11367" t="str">
        <f>_xlfn.XLOOKUP($A11367, '2023-06-23 Export'!A:A, '2023-06-23 Export'!B:B, "NA",0,1)</f>
        <v>MALLET000</v>
      </c>
    </row>
    <row r="11368" spans="1:2" hidden="1" x14ac:dyDescent="0.25">
      <c r="A11368">
        <v>14264</v>
      </c>
      <c r="B11368" t="str">
        <f>_xlfn.XLOOKUP($A11368, '2023-06-23 Export'!A:A, '2023-06-23 Export'!B:B, "NA",0,1)</f>
        <v>LPMSS1901</v>
      </c>
    </row>
    <row r="11369" spans="1:2" hidden="1" x14ac:dyDescent="0.25">
      <c r="A11369">
        <v>14265</v>
      </c>
      <c r="B11369" t="str">
        <f>_xlfn.XLOOKUP($A11369, '2023-06-23 Export'!A:A, '2023-06-23 Export'!B:B, "NA",0,1)</f>
        <v>BIOP20178</v>
      </c>
    </row>
    <row r="11370" spans="1:2" hidden="1" x14ac:dyDescent="0.25">
      <c r="A11370">
        <v>14266</v>
      </c>
      <c r="B11370" t="str">
        <f>_xlfn.XLOOKUP($A11370, '2023-06-23 Export'!A:A, '2023-06-23 Export'!B:B, "NA",0,1)</f>
        <v>BIOP20179</v>
      </c>
    </row>
    <row r="11371" spans="1:2" hidden="1" x14ac:dyDescent="0.25">
      <c r="A11371">
        <v>14267</v>
      </c>
      <c r="B11371" t="str">
        <f>_xlfn.XLOOKUP($A11371, '2023-06-23 Export'!A:A, '2023-06-23 Export'!B:B, "NA",0,1)</f>
        <v>BIOP20180</v>
      </c>
    </row>
    <row r="11372" spans="1:2" hidden="1" x14ac:dyDescent="0.25">
      <c r="A11372">
        <v>14268</v>
      </c>
      <c r="B11372" t="str">
        <f>_xlfn.XLOOKUP($A11372, '2023-06-23 Export'!A:A, '2023-06-23 Export'!B:B, "NA",0,1)</f>
        <v>BIOP20181</v>
      </c>
    </row>
    <row r="11373" spans="1:2" hidden="1" x14ac:dyDescent="0.25">
      <c r="A11373">
        <v>14269</v>
      </c>
      <c r="B11373" t="str">
        <f>_xlfn.XLOOKUP($A11373, '2023-06-23 Export'!A:A, '2023-06-23 Export'!B:B, "NA",0,1)</f>
        <v>BIOP20182</v>
      </c>
    </row>
    <row r="11374" spans="1:2" hidden="1" x14ac:dyDescent="0.25">
      <c r="A11374">
        <v>14270</v>
      </c>
      <c r="B11374" t="str">
        <f>_xlfn.XLOOKUP($A11374, '2023-06-23 Export'!A:A, '2023-06-23 Export'!B:B, "NA",0,1)</f>
        <v>BIOP20183</v>
      </c>
    </row>
    <row r="11375" spans="1:2" hidden="1" x14ac:dyDescent="0.25">
      <c r="A11375">
        <v>14271</v>
      </c>
      <c r="B11375" t="str">
        <f>_xlfn.XLOOKUP($A11375, '2023-06-23 Export'!A:A, '2023-06-23 Export'!B:B, "NA",0,1)</f>
        <v>BIOP20184</v>
      </c>
    </row>
    <row r="11376" spans="1:2" hidden="1" x14ac:dyDescent="0.25">
      <c r="A11376">
        <v>14272</v>
      </c>
      <c r="B11376" t="str">
        <f>_xlfn.XLOOKUP($A11376, '2023-06-23 Export'!A:A, '2023-06-23 Export'!B:B, "NA",0,1)</f>
        <v>BIOP20185</v>
      </c>
    </row>
    <row r="11377" spans="1:2" hidden="1" x14ac:dyDescent="0.25">
      <c r="A11377">
        <v>14273</v>
      </c>
      <c r="B11377" t="str">
        <f>_xlfn.XLOOKUP($A11377, '2023-06-23 Export'!A:A, '2023-06-23 Export'!B:B, "NA",0,1)</f>
        <v>BIOP20186</v>
      </c>
    </row>
    <row r="11378" spans="1:2" hidden="1" x14ac:dyDescent="0.25">
      <c r="A11378">
        <v>14274</v>
      </c>
      <c r="B11378" t="str">
        <f>_xlfn.XLOOKUP($A11378, '2023-06-23 Export'!A:A, '2023-06-23 Export'!B:B, "NA",0,1)</f>
        <v>VERCURP11</v>
      </c>
    </row>
    <row r="11379" spans="1:2" hidden="1" x14ac:dyDescent="0.25">
      <c r="A11379">
        <v>14275</v>
      </c>
      <c r="B11379" t="str">
        <f>_xlfn.XLOOKUP($A11379, '2023-06-23 Export'!A:A, '2023-06-23 Export'!B:B, "NA",0,1)</f>
        <v>VERCURP12</v>
      </c>
    </row>
    <row r="11380" spans="1:2" hidden="1" x14ac:dyDescent="0.25">
      <c r="A11380">
        <v>14276</v>
      </c>
      <c r="B11380" t="str">
        <f>_xlfn.XLOOKUP($A11380, '2023-06-23 Export'!A:A, '2023-06-23 Export'!B:B, "NA",0,1)</f>
        <v>SCINTVIAL</v>
      </c>
    </row>
    <row r="11381" spans="1:2" hidden="1" x14ac:dyDescent="0.25">
      <c r="A11381">
        <v>14277</v>
      </c>
      <c r="B11381" t="str">
        <f>_xlfn.XLOOKUP($A11381, '2023-06-23 Export'!A:A, '2023-06-23 Export'!B:B, "NA",0,1)</f>
        <v>DROPBOTTL</v>
      </c>
    </row>
    <row r="11382" spans="1:2" hidden="1" x14ac:dyDescent="0.25">
      <c r="A11382">
        <v>14278</v>
      </c>
      <c r="B11382" t="str">
        <f>_xlfn.XLOOKUP($A11382, '2023-06-23 Export'!A:A, '2023-06-23 Export'!B:B, "NA",0,1)</f>
        <v>SIC37MM01</v>
      </c>
    </row>
    <row r="11383" spans="1:2" hidden="1" x14ac:dyDescent="0.25">
      <c r="A11383">
        <v>14279</v>
      </c>
      <c r="B11383" t="str">
        <f>_xlfn.XLOOKUP($A11383, '2023-06-23 Export'!A:A, '2023-06-23 Export'!B:B, "NA",0,1)</f>
        <v>SIC25MM01</v>
      </c>
    </row>
    <row r="11384" spans="1:2" hidden="1" x14ac:dyDescent="0.25">
      <c r="A11384">
        <v>14280</v>
      </c>
      <c r="B11384" t="str">
        <f>_xlfn.XLOOKUP($A11384, '2023-06-23 Export'!A:A, '2023-06-23 Export'!B:B, "NA",0,1)</f>
        <v>SIC22MM01</v>
      </c>
    </row>
    <row r="11385" spans="1:2" hidden="1" x14ac:dyDescent="0.25">
      <c r="A11385">
        <v>14281</v>
      </c>
      <c r="B11385" t="str">
        <f>_xlfn.XLOOKUP($A11385, '2023-06-23 Export'!A:A, '2023-06-23 Export'!B:B, "NA",0,1)</f>
        <v>SIC18MM01</v>
      </c>
    </row>
    <row r="11386" spans="1:2" hidden="1" x14ac:dyDescent="0.25">
      <c r="A11386">
        <v>14282</v>
      </c>
      <c r="B11386" t="str">
        <f>_xlfn.XLOOKUP($A11386, '2023-06-23 Export'!A:A, '2023-06-23 Export'!B:B, "NA",0,1)</f>
        <v>SIC16MM01</v>
      </c>
    </row>
    <row r="11387" spans="1:2" hidden="1" x14ac:dyDescent="0.25">
      <c r="A11387">
        <v>14283</v>
      </c>
      <c r="B11387" t="str">
        <f>_xlfn.XLOOKUP($A11387, '2023-06-23 Export'!A:A, '2023-06-23 Export'!B:B, "NA",0,1)</f>
        <v>SIC12MM01</v>
      </c>
    </row>
    <row r="11388" spans="1:2" hidden="1" x14ac:dyDescent="0.25">
      <c r="A11388">
        <v>14284</v>
      </c>
      <c r="B11388" t="str">
        <f>_xlfn.XLOOKUP($A11388, '2023-06-23 Export'!A:A, '2023-06-23 Export'!B:B, "NA",0,1)</f>
        <v>SIC12MM02</v>
      </c>
    </row>
    <row r="11389" spans="1:2" hidden="1" x14ac:dyDescent="0.25">
      <c r="A11389">
        <v>14285</v>
      </c>
      <c r="B11389" t="str">
        <f>_xlfn.XLOOKUP($A11389, '2023-06-23 Export'!A:A, '2023-06-23 Export'!B:B, "NA",0,1)</f>
        <v>SIC11MM01</v>
      </c>
    </row>
    <row r="11390" spans="1:2" hidden="1" x14ac:dyDescent="0.25">
      <c r="A11390">
        <v>14286</v>
      </c>
      <c r="B11390" t="str">
        <f>_xlfn.XLOOKUP($A11390, '2023-06-23 Export'!A:A, '2023-06-23 Export'!B:B, "NA",0,1)</f>
        <v>SIC08MM01</v>
      </c>
    </row>
    <row r="11391" spans="1:2" hidden="1" x14ac:dyDescent="0.25">
      <c r="A11391">
        <v>14287</v>
      </c>
      <c r="B11391" t="str">
        <f>_xlfn.XLOOKUP($A11391, '2023-06-23 Export'!A:A, '2023-06-23 Export'!B:B, "NA",0,1)</f>
        <v>SIC08MM02</v>
      </c>
    </row>
    <row r="11392" spans="1:2" hidden="1" x14ac:dyDescent="0.25">
      <c r="A11392">
        <v>14288</v>
      </c>
      <c r="B11392" t="str">
        <f>_xlfn.XLOOKUP($A11392, '2023-06-23 Export'!A:A, '2023-06-23 Export'!B:B, "NA",0,1)</f>
        <v>SIC08MM03</v>
      </c>
    </row>
    <row r="11393" spans="1:2" hidden="1" x14ac:dyDescent="0.25">
      <c r="A11393">
        <v>14289</v>
      </c>
      <c r="B11393" t="str">
        <f>_xlfn.XLOOKUP($A11393, '2023-06-23 Export'!A:A, '2023-06-23 Export'!B:B, "NA",0,1)</f>
        <v>SIC06MM01</v>
      </c>
    </row>
    <row r="11394" spans="1:2" hidden="1" x14ac:dyDescent="0.25">
      <c r="A11394">
        <v>14290</v>
      </c>
      <c r="B11394" t="str">
        <f>_xlfn.XLOOKUP($A11394, '2023-06-23 Export'!A:A, '2023-06-23 Export'!B:B, "NA",0,1)</f>
        <v>SIC06MM02</v>
      </c>
    </row>
    <row r="11395" spans="1:2" hidden="1" x14ac:dyDescent="0.25">
      <c r="A11395">
        <v>14291</v>
      </c>
      <c r="B11395" t="str">
        <f>_xlfn.XLOOKUP($A11395, '2023-06-23 Export'!A:A, '2023-06-23 Export'!B:B, "NA",0,1)</f>
        <v>SIC06MM03</v>
      </c>
    </row>
    <row r="11396" spans="1:2" hidden="1" x14ac:dyDescent="0.25">
      <c r="A11396">
        <v>14292</v>
      </c>
      <c r="B11396" t="str">
        <f>_xlfn.XLOOKUP($A11396, '2023-06-23 Export'!A:A, '2023-06-23 Export'!B:B, "NA",0,1)</f>
        <v>SIC05MM01</v>
      </c>
    </row>
    <row r="11397" spans="1:2" hidden="1" x14ac:dyDescent="0.25">
      <c r="A11397">
        <v>14293</v>
      </c>
      <c r="B11397" t="str">
        <f>_xlfn.XLOOKUP($A11397, '2023-06-23 Export'!A:A, '2023-06-23 Export'!B:B, "NA",0,1)</f>
        <v>SIC004N01</v>
      </c>
    </row>
    <row r="11398" spans="1:2" hidden="1" x14ac:dyDescent="0.25">
      <c r="A11398">
        <v>14294</v>
      </c>
      <c r="B11398" t="str">
        <f>_xlfn.XLOOKUP($A11398, '2023-06-23 Export'!A:A, '2023-06-23 Export'!B:B, "NA",0,1)</f>
        <v>SIC004N02</v>
      </c>
    </row>
    <row r="11399" spans="1:2" hidden="1" x14ac:dyDescent="0.25">
      <c r="A11399">
        <v>14295</v>
      </c>
      <c r="B11399" t="str">
        <f>_xlfn.XLOOKUP($A11399, '2023-06-23 Export'!A:A, '2023-06-23 Export'!B:B, "NA",0,1)</f>
        <v>SIC005N01</v>
      </c>
    </row>
    <row r="11400" spans="1:2" hidden="1" x14ac:dyDescent="0.25">
      <c r="A11400">
        <v>14296</v>
      </c>
      <c r="B11400" t="str">
        <f>_xlfn.XLOOKUP($A11400, '2023-06-23 Export'!A:A, '2023-06-23 Export'!B:B, "NA",0,1)</f>
        <v>SIC005N02</v>
      </c>
    </row>
    <row r="11401" spans="1:2" hidden="1" x14ac:dyDescent="0.25">
      <c r="A11401">
        <v>14297</v>
      </c>
      <c r="B11401" t="str">
        <f>_xlfn.XLOOKUP($A11401, '2023-06-23 Export'!A:A, '2023-06-23 Export'!B:B, "NA",0,1)</f>
        <v>SIC005N03</v>
      </c>
    </row>
    <row r="11402" spans="1:2" hidden="1" x14ac:dyDescent="0.25">
      <c r="A11402">
        <v>14298</v>
      </c>
      <c r="B11402" t="str">
        <f>_xlfn.XLOOKUP($A11402, '2023-06-23 Export'!A:A, '2023-06-23 Export'!B:B, "NA",0,1)</f>
        <v>SIC006N01</v>
      </c>
    </row>
    <row r="11403" spans="1:2" hidden="1" x14ac:dyDescent="0.25">
      <c r="A11403">
        <v>14299</v>
      </c>
      <c r="B11403" t="str">
        <f>_xlfn.XLOOKUP($A11403, '2023-06-23 Export'!A:A, '2023-06-23 Export'!B:B, "NA",0,1)</f>
        <v>SIM007N01</v>
      </c>
    </row>
    <row r="11404" spans="1:2" hidden="1" x14ac:dyDescent="0.25">
      <c r="A11404">
        <v>14300</v>
      </c>
      <c r="B11404" t="str">
        <f>_xlfn.XLOOKUP($A11404, '2023-06-23 Export'!A:A, '2023-06-23 Export'!B:B, "NA",0,1)</f>
        <v>SIM008N01</v>
      </c>
    </row>
    <row r="11405" spans="1:2" hidden="1" x14ac:dyDescent="0.25">
      <c r="A11405">
        <v>14301</v>
      </c>
      <c r="B11405" t="str">
        <f>_xlfn.XLOOKUP($A11405, '2023-06-23 Export'!A:A, '2023-06-23 Export'!B:B, "NA",0,1)</f>
        <v>SIM008N02</v>
      </c>
    </row>
    <row r="11406" spans="1:2" hidden="1" x14ac:dyDescent="0.25">
      <c r="A11406">
        <v>14302</v>
      </c>
      <c r="B11406" t="str">
        <f>_xlfn.XLOOKUP($A11406, '2023-06-23 Export'!A:A, '2023-06-23 Export'!B:B, "NA",0,1)</f>
        <v>SIM008N03</v>
      </c>
    </row>
    <row r="11407" spans="1:2" hidden="1" x14ac:dyDescent="0.25">
      <c r="A11407">
        <v>14303</v>
      </c>
      <c r="B11407" t="str">
        <f>_xlfn.XLOOKUP($A11407, '2023-06-23 Export'!A:A, '2023-06-23 Export'!B:B, "NA",0,1)</f>
        <v>SIM010N01</v>
      </c>
    </row>
    <row r="11408" spans="1:2" hidden="1" x14ac:dyDescent="0.25">
      <c r="A11408">
        <v>14304</v>
      </c>
      <c r="B11408" t="str">
        <f>_xlfn.XLOOKUP($A11408, '2023-06-23 Export'!A:A, '2023-06-23 Export'!B:B, "NA",0,1)</f>
        <v>SIM010N02</v>
      </c>
    </row>
    <row r="11409" spans="1:2" hidden="1" x14ac:dyDescent="0.25">
      <c r="A11409">
        <v>14305</v>
      </c>
      <c r="B11409" t="str">
        <f>_xlfn.XLOOKUP($A11409, '2023-06-23 Export'!A:A, '2023-06-23 Export'!B:B, "NA",0,1)</f>
        <v>SIM010N03</v>
      </c>
    </row>
    <row r="11410" spans="1:2" hidden="1" x14ac:dyDescent="0.25">
      <c r="A11410">
        <v>14306</v>
      </c>
      <c r="B11410" t="str">
        <f>_xlfn.XLOOKUP($A11410, '2023-06-23 Export'!A:A, '2023-06-23 Export'!B:B, "NA",0,1)</f>
        <v>SIM010N04</v>
      </c>
    </row>
    <row r="11411" spans="1:2" hidden="1" x14ac:dyDescent="0.25">
      <c r="A11411">
        <v>14307</v>
      </c>
      <c r="B11411" t="str">
        <f>_xlfn.XLOOKUP($A11411, '2023-06-23 Export'!A:A, '2023-06-23 Export'!B:B, "NA",0,1)</f>
        <v>SIM010N05</v>
      </c>
    </row>
    <row r="11412" spans="1:2" hidden="1" x14ac:dyDescent="0.25">
      <c r="A11412">
        <v>14308</v>
      </c>
      <c r="B11412" t="str">
        <f>_xlfn.XLOOKUP($A11412, '2023-06-23 Export'!A:A, '2023-06-23 Export'!B:B, "NA",0,1)</f>
        <v>SIM010N06</v>
      </c>
    </row>
    <row r="11413" spans="1:2" hidden="1" x14ac:dyDescent="0.25">
      <c r="A11413">
        <v>14309</v>
      </c>
      <c r="B11413" t="str">
        <f>_xlfn.XLOOKUP($A11413, '2023-06-23 Export'!A:A, '2023-06-23 Export'!B:B, "NA",0,1)</f>
        <v>SIM010N07</v>
      </c>
    </row>
    <row r="11414" spans="1:2" hidden="1" x14ac:dyDescent="0.25">
      <c r="A11414">
        <v>14310</v>
      </c>
      <c r="B11414" t="str">
        <f>_xlfn.XLOOKUP($A11414, '2023-06-23 Export'!A:A, '2023-06-23 Export'!B:B, "NA",0,1)</f>
        <v>SIM010N08</v>
      </c>
    </row>
    <row r="11415" spans="1:2" hidden="1" x14ac:dyDescent="0.25">
      <c r="A11415">
        <v>14311</v>
      </c>
      <c r="B11415" t="str">
        <f>_xlfn.XLOOKUP($A11415, '2023-06-23 Export'!A:A, '2023-06-23 Export'!B:B, "NA",0,1)</f>
        <v>SIM010N09</v>
      </c>
    </row>
    <row r="11416" spans="1:2" hidden="1" x14ac:dyDescent="0.25">
      <c r="A11416">
        <v>14312</v>
      </c>
      <c r="B11416" t="str">
        <f>_xlfn.XLOOKUP($A11416, '2023-06-23 Export'!A:A, '2023-06-23 Export'!B:B, "NA",0,1)</f>
        <v>SIM012N01</v>
      </c>
    </row>
    <row r="11417" spans="1:2" hidden="1" x14ac:dyDescent="0.25">
      <c r="A11417">
        <v>14313</v>
      </c>
      <c r="B11417" t="str">
        <f>_xlfn.XLOOKUP($A11417, '2023-06-23 Export'!A:A, '2023-06-23 Export'!B:B, "NA",0,1)</f>
        <v>SIM014N01</v>
      </c>
    </row>
    <row r="11418" spans="1:2" hidden="1" x14ac:dyDescent="0.25">
      <c r="A11418">
        <v>14314</v>
      </c>
      <c r="B11418" t="str">
        <f>_xlfn.XLOOKUP($A11418, '2023-06-23 Export'!A:A, '2023-06-23 Export'!B:B, "NA",0,1)</f>
        <v>SIM014N02</v>
      </c>
    </row>
    <row r="11419" spans="1:2" hidden="1" x14ac:dyDescent="0.25">
      <c r="A11419">
        <v>14315</v>
      </c>
      <c r="B11419" t="str">
        <f>_xlfn.XLOOKUP($A11419, '2023-06-23 Export'!A:A, '2023-06-23 Export'!B:B, "NA",0,1)</f>
        <v>SIM014N03</v>
      </c>
    </row>
    <row r="11420" spans="1:2" hidden="1" x14ac:dyDescent="0.25">
      <c r="A11420">
        <v>14316</v>
      </c>
      <c r="B11420" t="str">
        <f>_xlfn.XLOOKUP($A11420, '2023-06-23 Export'!A:A, '2023-06-23 Export'!B:B, "NA",0,1)</f>
        <v>SIM016N01</v>
      </c>
    </row>
    <row r="11421" spans="1:2" hidden="1" x14ac:dyDescent="0.25">
      <c r="A11421">
        <v>14317</v>
      </c>
      <c r="B11421" t="str">
        <f>_xlfn.XLOOKUP($A11421, '2023-06-23 Export'!A:A, '2023-06-23 Export'!B:B, "NA",0,1)</f>
        <v>SIM016N02</v>
      </c>
    </row>
    <row r="11422" spans="1:2" hidden="1" x14ac:dyDescent="0.25">
      <c r="A11422">
        <v>14318</v>
      </c>
      <c r="B11422" t="str">
        <f>_xlfn.XLOOKUP($A11422, '2023-06-23 Export'!A:A, '2023-06-23 Export'!B:B, "NA",0,1)</f>
        <v>SIM016N03</v>
      </c>
    </row>
    <row r="11423" spans="1:2" hidden="1" x14ac:dyDescent="0.25">
      <c r="A11423">
        <v>14319</v>
      </c>
      <c r="B11423" t="str">
        <f>_xlfn.XLOOKUP($A11423, '2023-06-23 Export'!A:A, '2023-06-23 Export'!B:B, "NA",0,1)</f>
        <v>SIM018N01</v>
      </c>
    </row>
    <row r="11424" spans="1:2" hidden="1" x14ac:dyDescent="0.25">
      <c r="A11424">
        <v>14320</v>
      </c>
      <c r="B11424" t="str">
        <f>_xlfn.XLOOKUP($A11424, '2023-06-23 Export'!A:A, '2023-06-23 Export'!B:B, "NA",0,1)</f>
        <v>SIM018N02</v>
      </c>
    </row>
    <row r="11425" spans="1:2" hidden="1" x14ac:dyDescent="0.25">
      <c r="A11425">
        <v>14321</v>
      </c>
      <c r="B11425" t="str">
        <f>_xlfn.XLOOKUP($A11425, '2023-06-23 Export'!A:A, '2023-06-23 Export'!B:B, "NA",0,1)</f>
        <v>SIM018N03</v>
      </c>
    </row>
    <row r="11426" spans="1:2" hidden="1" x14ac:dyDescent="0.25">
      <c r="A11426">
        <v>14322</v>
      </c>
      <c r="B11426" t="str">
        <f>_xlfn.XLOOKUP($A11426, '2023-06-23 Export'!A:A, '2023-06-23 Export'!B:B, "NA",0,1)</f>
        <v>SIM018N04</v>
      </c>
    </row>
    <row r="11427" spans="1:2" hidden="1" x14ac:dyDescent="0.25">
      <c r="A11427">
        <v>14323</v>
      </c>
      <c r="B11427" t="str">
        <f>_xlfn.XLOOKUP($A11427, '2023-06-23 Export'!A:A, '2023-06-23 Export'!B:B, "NA",0,1)</f>
        <v>SIM018N05</v>
      </c>
    </row>
    <row r="11428" spans="1:2" hidden="1" x14ac:dyDescent="0.25">
      <c r="A11428">
        <v>14324</v>
      </c>
      <c r="B11428" t="str">
        <f>_xlfn.XLOOKUP($A11428, '2023-06-23 Export'!A:A, '2023-06-23 Export'!B:B, "NA",0,1)</f>
        <v>SIM018N06</v>
      </c>
    </row>
    <row r="11429" spans="1:2" hidden="1" x14ac:dyDescent="0.25">
      <c r="A11429">
        <v>14325</v>
      </c>
      <c r="B11429" t="str">
        <f>_xlfn.XLOOKUP($A11429, '2023-06-23 Export'!A:A, '2023-06-23 Export'!B:B, "NA",0,1)</f>
        <v>SIC09MM01</v>
      </c>
    </row>
    <row r="11430" spans="1:2" hidden="1" x14ac:dyDescent="0.25">
      <c r="A11430">
        <v>14326</v>
      </c>
      <c r="B11430" t="str">
        <f>_xlfn.XLOOKUP($A11430, '2023-06-23 Export'!A:A, '2023-06-23 Export'!B:B, "NA",0,1)</f>
        <v>SIM020N01</v>
      </c>
    </row>
    <row r="11431" spans="1:2" hidden="1" x14ac:dyDescent="0.25">
      <c r="A11431">
        <v>14327</v>
      </c>
      <c r="B11431" t="str">
        <f>_xlfn.XLOOKUP($A11431, '2023-06-23 Export'!A:A, '2023-06-23 Export'!B:B, "NA",0,1)</f>
        <v>SIM012N02</v>
      </c>
    </row>
    <row r="11432" spans="1:2" hidden="1" x14ac:dyDescent="0.25">
      <c r="A11432">
        <v>14328</v>
      </c>
      <c r="B11432" t="str">
        <f>_xlfn.XLOOKUP($A11432, '2023-06-23 Export'!A:A, '2023-06-23 Export'!B:B, "NA",0,1)</f>
        <v>SIM020N02</v>
      </c>
    </row>
    <row r="11433" spans="1:2" hidden="1" x14ac:dyDescent="0.25">
      <c r="A11433">
        <v>14329</v>
      </c>
      <c r="B11433" t="str">
        <f>_xlfn.XLOOKUP($A11433, '2023-06-23 Export'!A:A, '2023-06-23 Export'!B:B, "NA",0,1)</f>
        <v>SIM020N03</v>
      </c>
    </row>
    <row r="11434" spans="1:2" hidden="1" x14ac:dyDescent="0.25">
      <c r="A11434">
        <v>14330</v>
      </c>
      <c r="B11434" t="str">
        <f>_xlfn.XLOOKUP($A11434, '2023-06-23 Export'!A:A, '2023-06-23 Export'!B:B, "NA",0,1)</f>
        <v>SIM020N04</v>
      </c>
    </row>
    <row r="11435" spans="1:2" hidden="1" x14ac:dyDescent="0.25">
      <c r="A11435">
        <v>14331</v>
      </c>
      <c r="B11435" t="str">
        <f>_xlfn.XLOOKUP($A11435, '2023-06-23 Export'!A:A, '2023-06-23 Export'!B:B, "NA",0,1)</f>
        <v>SIM020N05</v>
      </c>
    </row>
    <row r="11436" spans="1:2" hidden="1" x14ac:dyDescent="0.25">
      <c r="A11436">
        <v>14332</v>
      </c>
      <c r="B11436" t="str">
        <f>_xlfn.XLOOKUP($A11436, '2023-06-23 Export'!A:A, '2023-06-23 Export'!B:B, "NA",0,1)</f>
        <v>SIM025N01</v>
      </c>
    </row>
    <row r="11437" spans="1:2" hidden="1" x14ac:dyDescent="0.25">
      <c r="A11437">
        <v>14333</v>
      </c>
      <c r="B11437" t="str">
        <f>_xlfn.XLOOKUP($A11437, '2023-06-23 Export'!A:A, '2023-06-23 Export'!B:B, "NA",0,1)</f>
        <v>SIM030N01</v>
      </c>
    </row>
    <row r="11438" spans="1:2" hidden="1" x14ac:dyDescent="0.25">
      <c r="A11438">
        <v>14334</v>
      </c>
      <c r="B11438" t="str">
        <f>_xlfn.XLOOKUP($A11438, '2023-06-23 Export'!A:A, '2023-06-23 Export'!B:B, "NA",0,1)</f>
        <v>SIM030N02</v>
      </c>
    </row>
    <row r="11439" spans="1:2" hidden="1" x14ac:dyDescent="0.25">
      <c r="A11439">
        <v>14335</v>
      </c>
      <c r="B11439" t="str">
        <f>_xlfn.XLOOKUP($A11439, '2023-06-23 Export'!A:A, '2023-06-23 Export'!B:B, "NA",0,1)</f>
        <v>SIM035N01</v>
      </c>
    </row>
    <row r="11440" spans="1:2" hidden="1" x14ac:dyDescent="0.25">
      <c r="A11440">
        <v>14336</v>
      </c>
      <c r="B11440" t="str">
        <f>_xlfn.XLOOKUP($A11440, '2023-06-23 Export'!A:A, '2023-06-23 Export'!B:B, "NA",0,1)</f>
        <v>SIM035N02</v>
      </c>
    </row>
    <row r="11441" spans="1:2" hidden="1" x14ac:dyDescent="0.25">
      <c r="A11441">
        <v>14337</v>
      </c>
      <c r="B11441" t="str">
        <f>_xlfn.XLOOKUP($A11441, '2023-06-23 Export'!A:A, '2023-06-23 Export'!B:B, "NA",0,1)</f>
        <v>SIM035N03</v>
      </c>
    </row>
    <row r="11442" spans="1:2" hidden="1" x14ac:dyDescent="0.25">
      <c r="A11442">
        <v>14338</v>
      </c>
      <c r="B11442" t="str">
        <f>_xlfn.XLOOKUP($A11442, '2023-06-23 Export'!A:A, '2023-06-23 Export'!B:B, "NA",0,1)</f>
        <v>SIM040N01</v>
      </c>
    </row>
    <row r="11443" spans="1:2" hidden="1" x14ac:dyDescent="0.25">
      <c r="A11443">
        <v>14339</v>
      </c>
      <c r="B11443" t="str">
        <f>_xlfn.XLOOKUP($A11443, '2023-06-23 Export'!A:A, '2023-06-23 Export'!B:B, "NA",0,1)</f>
        <v>SIM040N02</v>
      </c>
    </row>
    <row r="11444" spans="1:2" hidden="1" x14ac:dyDescent="0.25">
      <c r="A11444">
        <v>14340</v>
      </c>
      <c r="B11444" t="str">
        <f>_xlfn.XLOOKUP($A11444, '2023-06-23 Export'!A:A, '2023-06-23 Export'!B:B, "NA",0,1)</f>
        <v>SIM040N03</v>
      </c>
    </row>
    <row r="11445" spans="1:2" hidden="1" x14ac:dyDescent="0.25">
      <c r="A11445">
        <v>14341</v>
      </c>
      <c r="B11445" t="str">
        <f>_xlfn.XLOOKUP($A11445, '2023-06-23 Export'!A:A, '2023-06-23 Export'!B:B, "NA",0,1)</f>
        <v>SIM040N04</v>
      </c>
    </row>
    <row r="11446" spans="1:2" hidden="1" x14ac:dyDescent="0.25">
      <c r="A11446">
        <v>14342</v>
      </c>
      <c r="B11446" t="str">
        <f>_xlfn.XLOOKUP($A11446, '2023-06-23 Export'!A:A, '2023-06-23 Export'!B:B, "NA",0,1)</f>
        <v>SIM040N05</v>
      </c>
    </row>
    <row r="11447" spans="1:2" hidden="1" x14ac:dyDescent="0.25">
      <c r="A11447">
        <v>14343</v>
      </c>
      <c r="B11447" t="str">
        <f>_xlfn.XLOOKUP($A11447, '2023-06-23 Export'!A:A, '2023-06-23 Export'!B:B, "NA",0,1)</f>
        <v>BURETSTAN</v>
      </c>
    </row>
    <row r="11448" spans="1:2" hidden="1" x14ac:dyDescent="0.25">
      <c r="A11448">
        <v>14344</v>
      </c>
      <c r="B11448" t="str">
        <f>_xlfn.XLOOKUP($A11448, '2023-06-23 Export'!A:A, '2023-06-23 Export'!B:B, "NA",0,1)</f>
        <v>KNIFE0000</v>
      </c>
    </row>
    <row r="11449" spans="1:2" hidden="1" x14ac:dyDescent="0.25">
      <c r="A11449">
        <v>14345</v>
      </c>
      <c r="B11449" t="str">
        <f>_xlfn.XLOOKUP($A11449, '2023-06-23 Export'!A:A, '2023-06-23 Export'!B:B, "NA",0,1)</f>
        <v>SPOON0000</v>
      </c>
    </row>
    <row r="11450" spans="1:2" x14ac:dyDescent="0.25">
      <c r="A11450">
        <v>14346</v>
      </c>
      <c r="B11450" t="str">
        <f>_xlfn.XLOOKUP($A11450, '2023-06-23 Export'!A:A, '2023-06-23 Export'!B:B, "NA",0,1)</f>
        <v>NA</v>
      </c>
    </row>
    <row r="11451" spans="1:2" x14ac:dyDescent="0.25">
      <c r="A11451">
        <v>14347</v>
      </c>
      <c r="B11451" t="str">
        <f>_xlfn.XLOOKUP($A11451, '2023-06-23 Export'!A:A, '2023-06-23 Export'!B:B, "NA",0,1)</f>
        <v>NA</v>
      </c>
    </row>
    <row r="11452" spans="1:2" x14ac:dyDescent="0.25">
      <c r="A11452">
        <v>14348</v>
      </c>
      <c r="B11452" t="str">
        <f>_xlfn.XLOOKUP($A11452, '2023-06-23 Export'!A:A, '2023-06-23 Export'!B:B, "NA",0,1)</f>
        <v>NA</v>
      </c>
    </row>
    <row r="11453" spans="1:2" x14ac:dyDescent="0.25">
      <c r="A11453">
        <v>14349</v>
      </c>
      <c r="B11453" t="str">
        <f>_xlfn.XLOOKUP($A11453, '2023-06-23 Export'!A:A, '2023-06-23 Export'!B:B, "NA",0,1)</f>
        <v>NA</v>
      </c>
    </row>
    <row r="11454" spans="1:2" x14ac:dyDescent="0.25">
      <c r="A11454">
        <v>14350</v>
      </c>
      <c r="B11454" t="str">
        <f>_xlfn.XLOOKUP($A11454, '2023-06-23 Export'!A:A, '2023-06-23 Export'!B:B, "NA",0,1)</f>
        <v>NA</v>
      </c>
    </row>
    <row r="11455" spans="1:2" x14ac:dyDescent="0.25">
      <c r="A11455">
        <v>14351</v>
      </c>
      <c r="B11455" t="str">
        <f>_xlfn.XLOOKUP($A11455, '2023-06-23 Export'!A:A, '2023-06-23 Export'!B:B, "NA",0,1)</f>
        <v>NA</v>
      </c>
    </row>
    <row r="11456" spans="1:2" hidden="1" x14ac:dyDescent="0.25">
      <c r="A11456">
        <v>14352</v>
      </c>
      <c r="B11456" t="str">
        <f>_xlfn.XLOOKUP($A11456, '2023-06-23 Export'!A:A, '2023-06-23 Export'!B:B, "NA",0,1)</f>
        <v>VERCO2191</v>
      </c>
    </row>
    <row r="11457" spans="1:2" hidden="1" x14ac:dyDescent="0.25">
      <c r="A11457">
        <v>14353</v>
      </c>
      <c r="B11457" t="str">
        <f>_xlfn.XLOOKUP($A11457, '2023-06-23 Export'!A:A, '2023-06-23 Export'!B:B, "NA",0,1)</f>
        <v>VERCO2192</v>
      </c>
    </row>
    <row r="11458" spans="1:2" x14ac:dyDescent="0.25">
      <c r="A11458">
        <v>14354</v>
      </c>
      <c r="B11458" t="str">
        <f>_xlfn.XLOOKUP($A11458, '2023-06-23 Export'!A:A, '2023-06-23 Export'!B:B, "NA",0,1)</f>
        <v>NA</v>
      </c>
    </row>
    <row r="11459" spans="1:2" hidden="1" x14ac:dyDescent="0.25">
      <c r="A11459">
        <v>14355</v>
      </c>
      <c r="B11459" t="str">
        <f>_xlfn.XLOOKUP($A11459, '2023-06-23 Export'!A:A, '2023-06-23 Export'!B:B, "NA",0,1)</f>
        <v>STKG20191</v>
      </c>
    </row>
    <row r="11460" spans="1:2" x14ac:dyDescent="0.25">
      <c r="A11460">
        <v>14356</v>
      </c>
      <c r="B11460" t="str">
        <f>_xlfn.XLOOKUP($A11460, '2023-06-23 Export'!A:A, '2023-06-23 Export'!B:B, "NA",0,1)</f>
        <v>NA</v>
      </c>
    </row>
    <row r="11461" spans="1:2" x14ac:dyDescent="0.25">
      <c r="A11461">
        <v>14357</v>
      </c>
      <c r="B11461" t="str">
        <f>_xlfn.XLOOKUP($A11461, '2023-06-23 Export'!A:A, '2023-06-23 Export'!B:B, "NA",0,1)</f>
        <v>NA</v>
      </c>
    </row>
    <row r="11462" spans="1:2" x14ac:dyDescent="0.25">
      <c r="A11462">
        <v>14359</v>
      </c>
      <c r="B11462" t="str">
        <f>_xlfn.XLOOKUP($A11462, '2023-06-23 Export'!A:A, '2023-06-23 Export'!B:B, "NA",0,1)</f>
        <v>NA</v>
      </c>
    </row>
    <row r="11463" spans="1:2" x14ac:dyDescent="0.25">
      <c r="A11463">
        <v>14360</v>
      </c>
      <c r="B11463" t="str">
        <f>_xlfn.XLOOKUP($A11463, '2023-06-23 Export'!A:A, '2023-06-23 Export'!B:B, "NA",0,1)</f>
        <v>NA</v>
      </c>
    </row>
    <row r="11464" spans="1:2" x14ac:dyDescent="0.25">
      <c r="A11464">
        <v>14361</v>
      </c>
      <c r="B11464" t="str">
        <f>_xlfn.XLOOKUP($A11464, '2023-06-23 Export'!A:A, '2023-06-23 Export'!B:B, "NA",0,1)</f>
        <v>NA</v>
      </c>
    </row>
    <row r="11465" spans="1:2" hidden="1" x14ac:dyDescent="0.25">
      <c r="A11465">
        <v>14362</v>
      </c>
      <c r="B11465" t="str">
        <f>_xlfn.XLOOKUP($A11465, '2023-06-23 Export'!A:A, '2023-06-23 Export'!B:B, "NA",0,1)</f>
        <v>VACFLA1L0</v>
      </c>
    </row>
    <row r="11466" spans="1:2" x14ac:dyDescent="0.25">
      <c r="A11466">
        <v>14364</v>
      </c>
      <c r="B11466" t="str">
        <f>_xlfn.XLOOKUP($A11466, '2023-06-23 Export'!A:A, '2023-06-23 Export'!B:B, "NA",0,1)</f>
        <v>NA</v>
      </c>
    </row>
    <row r="11467" spans="1:2" x14ac:dyDescent="0.25">
      <c r="A11467">
        <v>14365</v>
      </c>
      <c r="B11467" t="str">
        <f>_xlfn.XLOOKUP($A11467, '2023-06-23 Export'!A:A, '2023-06-23 Export'!B:B, "NA",0,1)</f>
        <v>NA</v>
      </c>
    </row>
    <row r="11468" spans="1:2" x14ac:dyDescent="0.25">
      <c r="A11468">
        <v>14366</v>
      </c>
      <c r="B11468" t="str">
        <f>_xlfn.XLOOKUP($A11468, '2023-06-23 Export'!A:A, '2023-06-23 Export'!B:B, "NA",0,1)</f>
        <v>NA</v>
      </c>
    </row>
    <row r="11469" spans="1:2" x14ac:dyDescent="0.25">
      <c r="A11469">
        <v>14367</v>
      </c>
      <c r="B11469" t="str">
        <f>_xlfn.XLOOKUP($A11469, '2023-06-23 Export'!A:A, '2023-06-23 Export'!B:B, "NA",0,1)</f>
        <v>NA</v>
      </c>
    </row>
    <row r="11470" spans="1:2" x14ac:dyDescent="0.25">
      <c r="A11470">
        <v>14368</v>
      </c>
      <c r="B11470" t="str">
        <f>_xlfn.XLOOKUP($A11470, '2023-06-23 Export'!A:A, '2023-06-23 Export'!B:B, "NA",0,1)</f>
        <v>NA</v>
      </c>
    </row>
    <row r="11471" spans="1:2" x14ac:dyDescent="0.25">
      <c r="A11471">
        <v>14369</v>
      </c>
      <c r="B11471" t="str">
        <f>_xlfn.XLOOKUP($A11471, '2023-06-23 Export'!A:A, '2023-06-23 Export'!B:B, "NA",0,1)</f>
        <v>NA</v>
      </c>
    </row>
    <row r="11472" spans="1:2" x14ac:dyDescent="0.25">
      <c r="A11472">
        <v>14370</v>
      </c>
      <c r="B11472" t="str">
        <f>_xlfn.XLOOKUP($A11472, '2023-06-23 Export'!A:A, '2023-06-23 Export'!B:B, "NA",0,1)</f>
        <v>NA</v>
      </c>
    </row>
    <row r="11473" spans="1:2" x14ac:dyDescent="0.25">
      <c r="A11473">
        <v>14371</v>
      </c>
      <c r="B11473" t="str">
        <f>_xlfn.XLOOKUP($A11473, '2023-06-23 Export'!A:A, '2023-06-23 Export'!B:B, "NA",0,1)</f>
        <v>NA</v>
      </c>
    </row>
    <row r="11474" spans="1:2" x14ac:dyDescent="0.25">
      <c r="A11474">
        <v>14372</v>
      </c>
      <c r="B11474" t="str">
        <f>_xlfn.XLOOKUP($A11474, '2023-06-23 Export'!A:A, '2023-06-23 Export'!B:B, "NA",0,1)</f>
        <v>NA</v>
      </c>
    </row>
    <row r="11475" spans="1:2" x14ac:dyDescent="0.25">
      <c r="A11475">
        <v>14373</v>
      </c>
      <c r="B11475" t="str">
        <f>_xlfn.XLOOKUP($A11475, '2023-06-23 Export'!A:A, '2023-06-23 Export'!B:B, "NA",0,1)</f>
        <v>NA</v>
      </c>
    </row>
    <row r="11476" spans="1:2" hidden="1" x14ac:dyDescent="0.25">
      <c r="A11476">
        <v>14374</v>
      </c>
      <c r="B11476" t="str">
        <f>_xlfn.XLOOKUP($A11476, '2023-06-23 Export'!A:A, '2023-06-23 Export'!B:B, "NA",0,1)</f>
        <v>DELE20171</v>
      </c>
    </row>
    <row r="11477" spans="1:2" hidden="1" x14ac:dyDescent="0.25">
      <c r="A11477">
        <v>14375</v>
      </c>
      <c r="B11477" t="str">
        <f>_xlfn.XLOOKUP($A11477, '2023-06-23 Export'!A:A, '2023-06-23 Export'!B:B, "NA",0,1)</f>
        <v>SIF045N01</v>
      </c>
    </row>
    <row r="11478" spans="1:2" hidden="1" x14ac:dyDescent="0.25">
      <c r="A11478">
        <v>14376</v>
      </c>
      <c r="B11478" t="str">
        <f>_xlfn.XLOOKUP($A11478, '2023-06-23 Export'!A:A, '2023-06-23 Export'!B:B, "NA",0,1)</f>
        <v>SIF045N02</v>
      </c>
    </row>
    <row r="11479" spans="1:2" hidden="1" x14ac:dyDescent="0.25">
      <c r="A11479">
        <v>14377</v>
      </c>
      <c r="B11479" t="str">
        <f>_xlfn.XLOOKUP($A11479, '2023-06-23 Export'!A:A, '2023-06-23 Export'!B:B, "NA",0,1)</f>
        <v>SIF050N01</v>
      </c>
    </row>
    <row r="11480" spans="1:2" hidden="1" x14ac:dyDescent="0.25">
      <c r="A11480">
        <v>14378</v>
      </c>
      <c r="B11480" t="str">
        <f>_xlfn.XLOOKUP($A11480, '2023-06-23 Export'!A:A, '2023-06-23 Export'!B:B, "NA",0,1)</f>
        <v>SIF050N02</v>
      </c>
    </row>
    <row r="11481" spans="1:2" hidden="1" x14ac:dyDescent="0.25">
      <c r="A11481">
        <v>14379</v>
      </c>
      <c r="B11481" t="str">
        <f>_xlfn.XLOOKUP($A11481, '2023-06-23 Export'!A:A, '2023-06-23 Export'!B:B, "NA",0,1)</f>
        <v>SIF050N03</v>
      </c>
    </row>
    <row r="11482" spans="1:2" hidden="1" x14ac:dyDescent="0.25">
      <c r="A11482">
        <v>14380</v>
      </c>
      <c r="B11482" t="str">
        <f>_xlfn.XLOOKUP($A11482, '2023-06-23 Export'!A:A, '2023-06-23 Export'!B:B, "NA",0,1)</f>
        <v>SIF060N01</v>
      </c>
    </row>
    <row r="11483" spans="1:2" hidden="1" x14ac:dyDescent="0.25">
      <c r="A11483">
        <v>14381</v>
      </c>
      <c r="B11483" t="str">
        <f>_xlfn.XLOOKUP($A11483, '2023-06-23 Export'!A:A, '2023-06-23 Export'!B:B, "NA",0,1)</f>
        <v>SIF060N02</v>
      </c>
    </row>
    <row r="11484" spans="1:2" hidden="1" x14ac:dyDescent="0.25">
      <c r="A11484">
        <v>14382</v>
      </c>
      <c r="B11484" t="str">
        <f>_xlfn.XLOOKUP($A11484, '2023-06-23 Export'!A:A, '2023-06-23 Export'!B:B, "NA",0,1)</f>
        <v>SIF060N03</v>
      </c>
    </row>
    <row r="11485" spans="1:2" hidden="1" x14ac:dyDescent="0.25">
      <c r="A11485">
        <v>14383</v>
      </c>
      <c r="B11485" t="str">
        <f>_xlfn.XLOOKUP($A11485, '2023-06-23 Export'!A:A, '2023-06-23 Export'!B:B, "NA",0,1)</f>
        <v>SIF060N04</v>
      </c>
    </row>
    <row r="11486" spans="1:2" hidden="1" x14ac:dyDescent="0.25">
      <c r="A11486">
        <v>14384</v>
      </c>
      <c r="B11486" t="str">
        <f>_xlfn.XLOOKUP($A11486, '2023-06-23 Export'!A:A, '2023-06-23 Export'!B:B, "NA",0,1)</f>
        <v>SIF060N05</v>
      </c>
    </row>
    <row r="11487" spans="1:2" hidden="1" x14ac:dyDescent="0.25">
      <c r="A11487">
        <v>14385</v>
      </c>
      <c r="B11487" t="str">
        <f>_xlfn.XLOOKUP($A11487, '2023-06-23 Export'!A:A, '2023-06-23 Export'!B:B, "NA",0,1)</f>
        <v>SIF070N01</v>
      </c>
    </row>
    <row r="11488" spans="1:2" x14ac:dyDescent="0.25">
      <c r="A11488">
        <v>14386</v>
      </c>
      <c r="B11488" t="str">
        <f>_xlfn.XLOOKUP($A11488, '2023-06-23 Export'!A:A, '2023-06-23 Export'!B:B, "NA",0,1)</f>
        <v>NA</v>
      </c>
    </row>
    <row r="11489" spans="1:2" x14ac:dyDescent="0.25">
      <c r="A11489">
        <v>14387</v>
      </c>
      <c r="B11489" t="str">
        <f>_xlfn.XLOOKUP($A11489, '2023-06-23 Export'!A:A, '2023-06-23 Export'!B:B, "NA",0,1)</f>
        <v>NA</v>
      </c>
    </row>
    <row r="11490" spans="1:2" x14ac:dyDescent="0.25">
      <c r="A11490">
        <v>14388</v>
      </c>
      <c r="B11490" t="str">
        <f>_xlfn.XLOOKUP($A11490, '2023-06-23 Export'!A:A, '2023-06-23 Export'!B:B, "NA",0,1)</f>
        <v>NA</v>
      </c>
    </row>
    <row r="11491" spans="1:2" hidden="1" x14ac:dyDescent="0.25">
      <c r="A11491">
        <v>14389</v>
      </c>
      <c r="B11491" t="str">
        <f>_xlfn.XLOOKUP($A11491, '2023-06-23 Export'!A:A, '2023-06-23 Export'!B:B, "NA",0,1)</f>
        <v>CTRHND001</v>
      </c>
    </row>
    <row r="11492" spans="1:2" hidden="1" x14ac:dyDescent="0.25">
      <c r="A11492">
        <v>14390</v>
      </c>
      <c r="B11492" t="str">
        <f>_xlfn.XLOOKUP($A11492, '2023-06-23 Export'!A:A, '2023-06-23 Export'!B:B, "NA",0,1)</f>
        <v>CTRHND002</v>
      </c>
    </row>
    <row r="11493" spans="1:2" hidden="1" x14ac:dyDescent="0.25">
      <c r="A11493">
        <v>14391</v>
      </c>
      <c r="B11493" t="str">
        <f>_xlfn.XLOOKUP($A11493, '2023-06-23 Export'!A:A, '2023-06-23 Export'!B:B, "NA",0,1)</f>
        <v>CTRHND003</v>
      </c>
    </row>
    <row r="11494" spans="1:2" hidden="1" x14ac:dyDescent="0.25">
      <c r="A11494">
        <v>14392</v>
      </c>
      <c r="B11494" t="str">
        <f>_xlfn.XLOOKUP($A11494, '2023-06-23 Export'!A:A, '2023-06-23 Export'!B:B, "NA",0,1)</f>
        <v>CTRHND004</v>
      </c>
    </row>
    <row r="11495" spans="1:2" hidden="1" x14ac:dyDescent="0.25">
      <c r="A11495">
        <v>14393</v>
      </c>
      <c r="B11495" t="str">
        <f>_xlfn.XLOOKUP($A11495, '2023-06-23 Export'!A:A, '2023-06-23 Export'!B:B, "NA",0,1)</f>
        <v>CTRHND005</v>
      </c>
    </row>
    <row r="11496" spans="1:2" hidden="1" x14ac:dyDescent="0.25">
      <c r="A11496">
        <v>14394</v>
      </c>
      <c r="B11496" t="str">
        <f>_xlfn.XLOOKUP($A11496, '2023-06-23 Export'!A:A, '2023-06-23 Export'!B:B, "NA",0,1)</f>
        <v>CTRHND006</v>
      </c>
    </row>
    <row r="11497" spans="1:2" hidden="1" x14ac:dyDescent="0.25">
      <c r="A11497">
        <v>14395</v>
      </c>
      <c r="B11497" t="str">
        <f>_xlfn.XLOOKUP($A11497, '2023-06-23 Export'!A:A, '2023-06-23 Export'!B:B, "NA",0,1)</f>
        <v>CTRHND007</v>
      </c>
    </row>
    <row r="11498" spans="1:2" hidden="1" x14ac:dyDescent="0.25">
      <c r="A11498">
        <v>14396</v>
      </c>
      <c r="B11498" t="str">
        <f>_xlfn.XLOOKUP($A11498, '2023-06-23 Export'!A:A, '2023-06-23 Export'!B:B, "NA",0,1)</f>
        <v>CTRHND008</v>
      </c>
    </row>
    <row r="11499" spans="1:2" hidden="1" x14ac:dyDescent="0.25">
      <c r="A11499">
        <v>14397</v>
      </c>
      <c r="B11499" t="str">
        <f>_xlfn.XLOOKUP($A11499, '2023-06-23 Export'!A:A, '2023-06-23 Export'!B:B, "NA",0,1)</f>
        <v>CTRHND009</v>
      </c>
    </row>
    <row r="11500" spans="1:2" hidden="1" x14ac:dyDescent="0.25">
      <c r="A11500">
        <v>14398</v>
      </c>
      <c r="B11500" t="str">
        <f>_xlfn.XLOOKUP($A11500, '2023-06-23 Export'!A:A, '2023-06-23 Export'!B:B, "NA",0,1)</f>
        <v>CTRHND010</v>
      </c>
    </row>
    <row r="11501" spans="1:2" hidden="1" x14ac:dyDescent="0.25">
      <c r="A11501">
        <v>14399</v>
      </c>
      <c r="B11501" t="str">
        <f>_xlfn.XLOOKUP($A11501, '2023-06-23 Export'!A:A, '2023-06-23 Export'!B:B, "NA",0,1)</f>
        <v>CTRHND011</v>
      </c>
    </row>
    <row r="11502" spans="1:2" hidden="1" x14ac:dyDescent="0.25">
      <c r="A11502">
        <v>14400</v>
      </c>
      <c r="B11502" t="str">
        <f>_xlfn.XLOOKUP($A11502, '2023-06-23 Export'!A:A, '2023-06-23 Export'!B:B, "NA",0,1)</f>
        <v>CTRHND012</v>
      </c>
    </row>
    <row r="11503" spans="1:2" hidden="1" x14ac:dyDescent="0.25">
      <c r="A11503">
        <v>14401</v>
      </c>
      <c r="B11503" t="str">
        <f>_xlfn.XLOOKUP($A11503, '2023-06-23 Export'!A:A, '2023-06-23 Export'!B:B, "NA",0,1)</f>
        <v>CTRHND013</v>
      </c>
    </row>
    <row r="11504" spans="1:2" hidden="1" x14ac:dyDescent="0.25">
      <c r="A11504">
        <v>14402</v>
      </c>
      <c r="B11504" t="str">
        <f>_xlfn.XLOOKUP($A11504, '2023-06-23 Export'!A:A, '2023-06-23 Export'!B:B, "NA",0,1)</f>
        <v>CTRHND014</v>
      </c>
    </row>
    <row r="11505" spans="1:2" hidden="1" x14ac:dyDescent="0.25">
      <c r="A11505">
        <v>14403</v>
      </c>
      <c r="B11505" t="str">
        <f>_xlfn.XLOOKUP($A11505, '2023-06-23 Export'!A:A, '2023-06-23 Export'!B:B, "NA",0,1)</f>
        <v>CTRHND015</v>
      </c>
    </row>
    <row r="11506" spans="1:2" hidden="1" x14ac:dyDescent="0.25">
      <c r="A11506">
        <v>14404</v>
      </c>
      <c r="B11506" t="str">
        <f>_xlfn.XLOOKUP($A11506, '2023-06-23 Export'!A:A, '2023-06-23 Export'!B:B, "NA",0,1)</f>
        <v>CTRHND016</v>
      </c>
    </row>
    <row r="11507" spans="1:2" hidden="1" x14ac:dyDescent="0.25">
      <c r="A11507">
        <v>14405</v>
      </c>
      <c r="B11507" t="str">
        <f>_xlfn.XLOOKUP($A11507, '2023-06-23 Export'!A:A, '2023-06-23 Export'!B:B, "NA",0,1)</f>
        <v>CTRHND017</v>
      </c>
    </row>
    <row r="11508" spans="1:2" hidden="1" x14ac:dyDescent="0.25">
      <c r="A11508">
        <v>14406</v>
      </c>
      <c r="B11508" t="str">
        <f>_xlfn.XLOOKUP($A11508, '2023-06-23 Export'!A:A, '2023-06-23 Export'!B:B, "NA",0,1)</f>
        <v>CTRHND018</v>
      </c>
    </row>
    <row r="11509" spans="1:2" hidden="1" x14ac:dyDescent="0.25">
      <c r="A11509">
        <v>14407</v>
      </c>
      <c r="B11509" t="str">
        <f>_xlfn.XLOOKUP($A11509, '2023-06-23 Export'!A:A, '2023-06-23 Export'!B:B, "NA",0,1)</f>
        <v>CTRHND019</v>
      </c>
    </row>
    <row r="11510" spans="1:2" hidden="1" x14ac:dyDescent="0.25">
      <c r="A11510">
        <v>14408</v>
      </c>
      <c r="B11510" t="str">
        <f>_xlfn.XLOOKUP($A11510, '2023-06-23 Export'!A:A, '2023-06-23 Export'!B:B, "NA",0,1)</f>
        <v>CTRHND020</v>
      </c>
    </row>
    <row r="11511" spans="1:2" hidden="1" x14ac:dyDescent="0.25">
      <c r="A11511">
        <v>14409</v>
      </c>
      <c r="B11511" t="str">
        <f>_xlfn.XLOOKUP($A11511, '2023-06-23 Export'!A:A, '2023-06-23 Export'!B:B, "NA",0,1)</f>
        <v>CTRHND021</v>
      </c>
    </row>
    <row r="11512" spans="1:2" hidden="1" x14ac:dyDescent="0.25">
      <c r="A11512">
        <v>14410</v>
      </c>
      <c r="B11512" t="str">
        <f>_xlfn.XLOOKUP($A11512, '2023-06-23 Export'!A:A, '2023-06-23 Export'!B:B, "NA",0,1)</f>
        <v>CTRHND022</v>
      </c>
    </row>
    <row r="11513" spans="1:2" hidden="1" x14ac:dyDescent="0.25">
      <c r="A11513">
        <v>14411</v>
      </c>
      <c r="B11513" t="str">
        <f>_xlfn.XLOOKUP($A11513, '2023-06-23 Export'!A:A, '2023-06-23 Export'!B:B, "NA",0,1)</f>
        <v>CTRHND023</v>
      </c>
    </row>
    <row r="11514" spans="1:2" hidden="1" x14ac:dyDescent="0.25">
      <c r="A11514">
        <v>14412</v>
      </c>
      <c r="B11514" t="str">
        <f>_xlfn.XLOOKUP($A11514, '2023-06-23 Export'!A:A, '2023-06-23 Export'!B:B, "NA",0,1)</f>
        <v>CTRHND024</v>
      </c>
    </row>
    <row r="11515" spans="1:2" hidden="1" x14ac:dyDescent="0.25">
      <c r="A11515">
        <v>14413</v>
      </c>
      <c r="B11515" t="str">
        <f>_xlfn.XLOOKUP($A11515, '2023-06-23 Export'!A:A, '2023-06-23 Export'!B:B, "NA",0,1)</f>
        <v>MESWWR191</v>
      </c>
    </row>
    <row r="11516" spans="1:2" hidden="1" x14ac:dyDescent="0.25">
      <c r="A11516">
        <v>14414</v>
      </c>
      <c r="B11516" t="str">
        <f>_xlfn.XLOOKUP($A11516, '2023-06-23 Export'!A:A, '2023-06-23 Export'!B:B, "NA",0,1)</f>
        <v>SSBLOOD02</v>
      </c>
    </row>
    <row r="11517" spans="1:2" hidden="1" x14ac:dyDescent="0.25">
      <c r="A11517">
        <v>14415</v>
      </c>
      <c r="B11517" t="str">
        <f>_xlfn.XLOOKUP($A11517, '2023-06-23 Export'!A:A, '2023-06-23 Export'!B:B, "NA",0,1)</f>
        <v>OVMIPA191</v>
      </c>
    </row>
    <row r="11518" spans="1:2" hidden="1" x14ac:dyDescent="0.25">
      <c r="A11518">
        <v>14416</v>
      </c>
      <c r="B11518" t="str">
        <f>_xlfn.XLOOKUP($A11518, '2023-06-23 Export'!A:A, '2023-06-23 Export'!B:B, "NA",0,1)</f>
        <v>OVMIPA192</v>
      </c>
    </row>
    <row r="11519" spans="1:2" hidden="1" x14ac:dyDescent="0.25">
      <c r="A11519">
        <v>14417</v>
      </c>
      <c r="B11519" t="str">
        <f>_xlfn.XLOOKUP($A11519, '2023-06-23 Export'!A:A, '2023-06-23 Export'!B:B, "NA",0,1)</f>
        <v>ZEROSTAT1</v>
      </c>
    </row>
    <row r="11520" spans="1:2" hidden="1" x14ac:dyDescent="0.25">
      <c r="A11520">
        <v>14418</v>
      </c>
      <c r="B11520" t="str">
        <f>_xlfn.XLOOKUP($A11520, '2023-06-23 Export'!A:A, '2023-06-23 Export'!B:B, "NA",0,1)</f>
        <v>ZEROSTAT2</v>
      </c>
    </row>
    <row r="11521" spans="1:2" hidden="1" x14ac:dyDescent="0.25">
      <c r="A11521">
        <v>14419</v>
      </c>
      <c r="B11521" t="str">
        <f>_xlfn.XLOOKUP($A11521, '2023-06-23 Export'!A:A, '2023-06-23 Export'!B:B, "NA",0,1)</f>
        <v>FGR201901</v>
      </c>
    </row>
    <row r="11522" spans="1:2" hidden="1" x14ac:dyDescent="0.25">
      <c r="A11522">
        <v>14420</v>
      </c>
      <c r="B11522" t="str">
        <f>_xlfn.XLOOKUP($A11522, '2023-06-23 Export'!A:A, '2023-06-23 Export'!B:B, "NA",0,1)</f>
        <v>PV0005191</v>
      </c>
    </row>
    <row r="11523" spans="1:2" hidden="1" x14ac:dyDescent="0.25">
      <c r="A11523">
        <v>14421</v>
      </c>
      <c r="B11523" t="str">
        <f>_xlfn.XLOOKUP($A11523, '2023-06-23 Export'!A:A, '2023-06-23 Export'!B:B, "NA",0,1)</f>
        <v>PV0005192</v>
      </c>
    </row>
    <row r="11524" spans="1:2" hidden="1" x14ac:dyDescent="0.25">
      <c r="A11524">
        <v>14422</v>
      </c>
      <c r="B11524" t="str">
        <f>_xlfn.XLOOKUP($A11524, '2023-06-23 Export'!A:A, '2023-06-23 Export'!B:B, "NA",0,1)</f>
        <v>PV0005193</v>
      </c>
    </row>
    <row r="11525" spans="1:2" hidden="1" x14ac:dyDescent="0.25">
      <c r="A11525">
        <v>14423</v>
      </c>
      <c r="B11525" t="str">
        <f>_xlfn.XLOOKUP($A11525, '2023-06-23 Export'!A:A, '2023-06-23 Export'!B:B, "NA",0,1)</f>
        <v>PV0005194</v>
      </c>
    </row>
    <row r="11526" spans="1:2" hidden="1" x14ac:dyDescent="0.25">
      <c r="A11526">
        <v>14424</v>
      </c>
      <c r="B11526" t="str">
        <f>_xlfn.XLOOKUP($A11526, '2023-06-23 Export'!A:A, '2023-06-23 Export'!B:B, "NA",0,1)</f>
        <v>PV0005195</v>
      </c>
    </row>
    <row r="11527" spans="1:2" hidden="1" x14ac:dyDescent="0.25">
      <c r="A11527">
        <v>14425</v>
      </c>
      <c r="B11527" t="str">
        <f>_xlfn.XLOOKUP($A11527, '2023-06-23 Export'!A:A, '2023-06-23 Export'!B:B, "NA",0,1)</f>
        <v>PV0005196</v>
      </c>
    </row>
    <row r="11528" spans="1:2" hidden="1" x14ac:dyDescent="0.25">
      <c r="A11528">
        <v>14426</v>
      </c>
      <c r="B11528" t="str">
        <f>_xlfn.XLOOKUP($A11528, '2023-06-23 Export'!A:A, '2023-06-23 Export'!B:B, "NA",0,1)</f>
        <v>PV0005197</v>
      </c>
    </row>
    <row r="11529" spans="1:2" hidden="1" x14ac:dyDescent="0.25">
      <c r="A11529">
        <v>14427</v>
      </c>
      <c r="B11529" t="str">
        <f>_xlfn.XLOOKUP($A11529, '2023-06-23 Export'!A:A, '2023-06-23 Export'!B:B, "NA",0,1)</f>
        <v>PV0021901</v>
      </c>
    </row>
    <row r="11530" spans="1:2" hidden="1" x14ac:dyDescent="0.25">
      <c r="A11530">
        <v>14428</v>
      </c>
      <c r="B11530" t="str">
        <f>_xlfn.XLOOKUP($A11530, '2023-06-23 Export'!A:A, '2023-06-23 Export'!B:B, "NA",0,1)</f>
        <v>PV0021902</v>
      </c>
    </row>
    <row r="11531" spans="1:2" hidden="1" x14ac:dyDescent="0.25">
      <c r="A11531">
        <v>14429</v>
      </c>
      <c r="B11531" t="str">
        <f>_xlfn.XLOOKUP($A11531, '2023-06-23 Export'!A:A, '2023-06-23 Export'!B:B, "NA",0,1)</f>
        <v>PV0021903</v>
      </c>
    </row>
    <row r="11532" spans="1:2" hidden="1" x14ac:dyDescent="0.25">
      <c r="A11532">
        <v>14430</v>
      </c>
      <c r="B11532" t="str">
        <f>_xlfn.XLOOKUP($A11532, '2023-06-23 Export'!A:A, '2023-06-23 Export'!B:B, "NA",0,1)</f>
        <v>PV0021904</v>
      </c>
    </row>
    <row r="11533" spans="1:2" hidden="1" x14ac:dyDescent="0.25">
      <c r="A11533">
        <v>14431</v>
      </c>
      <c r="B11533" t="str">
        <f>_xlfn.XLOOKUP($A11533, '2023-06-23 Export'!A:A, '2023-06-23 Export'!B:B, "NA",0,1)</f>
        <v>PV0021905</v>
      </c>
    </row>
    <row r="11534" spans="1:2" hidden="1" x14ac:dyDescent="0.25">
      <c r="A11534">
        <v>14432</v>
      </c>
      <c r="B11534" t="str">
        <f>_xlfn.XLOOKUP($A11534, '2023-06-23 Export'!A:A, '2023-06-23 Export'!B:B, "NA",0,1)</f>
        <v>PV0021906</v>
      </c>
    </row>
    <row r="11535" spans="1:2" hidden="1" x14ac:dyDescent="0.25">
      <c r="A11535">
        <v>14433</v>
      </c>
      <c r="B11535" t="str">
        <f>_xlfn.XLOOKUP($A11535, '2023-06-23 Export'!A:A, '2023-06-23 Export'!B:B, "NA",0,1)</f>
        <v>PV0021907</v>
      </c>
    </row>
    <row r="11536" spans="1:2" hidden="1" x14ac:dyDescent="0.25">
      <c r="A11536">
        <v>14458</v>
      </c>
      <c r="B11536" t="str">
        <f>_xlfn.XLOOKUP($A11536, '2023-06-23 Export'!A:A, '2023-06-23 Export'!B:B, "NA",0,1)</f>
        <v>PV0201901</v>
      </c>
    </row>
    <row r="11537" spans="1:2" hidden="1" x14ac:dyDescent="0.25">
      <c r="A11537">
        <v>14459</v>
      </c>
      <c r="B11537" t="str">
        <f>_xlfn.XLOOKUP($A11537, '2023-06-23 Export'!A:A, '2023-06-23 Export'!B:B, "NA",0,1)</f>
        <v>PV0201902</v>
      </c>
    </row>
    <row r="11538" spans="1:2" hidden="1" x14ac:dyDescent="0.25">
      <c r="A11538">
        <v>14460</v>
      </c>
      <c r="B11538" t="str">
        <f>_xlfn.XLOOKUP($A11538, '2023-06-23 Export'!A:A, '2023-06-23 Export'!B:B, "NA",0,1)</f>
        <v>PV0201903</v>
      </c>
    </row>
    <row r="11539" spans="1:2" hidden="1" x14ac:dyDescent="0.25">
      <c r="A11539">
        <v>14461</v>
      </c>
      <c r="B11539" t="str">
        <f>_xlfn.XLOOKUP($A11539, '2023-06-23 Export'!A:A, '2023-06-23 Export'!B:B, "NA",0,1)</f>
        <v>PV0201904</v>
      </c>
    </row>
    <row r="11540" spans="1:2" hidden="1" x14ac:dyDescent="0.25">
      <c r="A11540">
        <v>14462</v>
      </c>
      <c r="B11540" t="str">
        <f>_xlfn.XLOOKUP($A11540, '2023-06-23 Export'!A:A, '2023-06-23 Export'!B:B, "NA",0,1)</f>
        <v>PV0201905</v>
      </c>
    </row>
    <row r="11541" spans="1:2" hidden="1" x14ac:dyDescent="0.25">
      <c r="A11541">
        <v>14463</v>
      </c>
      <c r="B11541" t="str">
        <f>_xlfn.XLOOKUP($A11541, '2023-06-23 Export'!A:A, '2023-06-23 Export'!B:B, "NA",0,1)</f>
        <v>PV0201906</v>
      </c>
    </row>
    <row r="11542" spans="1:2" hidden="1" x14ac:dyDescent="0.25">
      <c r="A11542">
        <v>14464</v>
      </c>
      <c r="B11542" t="str">
        <f>_xlfn.XLOOKUP($A11542, '2023-06-23 Export'!A:A, '2023-06-23 Export'!B:B, "NA",0,1)</f>
        <v>PV0201907</v>
      </c>
    </row>
    <row r="11543" spans="1:2" hidden="1" x14ac:dyDescent="0.25">
      <c r="A11543">
        <v>14465</v>
      </c>
      <c r="B11543" t="str">
        <f>_xlfn.XLOOKUP($A11543, '2023-06-23 Export'!A:A, '2023-06-23 Export'!B:B, "NA",0,1)</f>
        <v>PV1001901</v>
      </c>
    </row>
    <row r="11544" spans="1:2" hidden="1" x14ac:dyDescent="0.25">
      <c r="A11544">
        <v>14466</v>
      </c>
      <c r="B11544" t="str">
        <f>_xlfn.XLOOKUP($A11544, '2023-06-23 Export'!A:A, '2023-06-23 Export'!B:B, "NA",0,1)</f>
        <v>PV1001902</v>
      </c>
    </row>
    <row r="11545" spans="1:2" hidden="1" x14ac:dyDescent="0.25">
      <c r="A11545">
        <v>14467</v>
      </c>
      <c r="B11545" t="str">
        <f>_xlfn.XLOOKUP($A11545, '2023-06-23 Export'!A:A, '2023-06-23 Export'!B:B, "NA",0,1)</f>
        <v>PV1001903</v>
      </c>
    </row>
    <row r="11546" spans="1:2" hidden="1" x14ac:dyDescent="0.25">
      <c r="A11546">
        <v>14468</v>
      </c>
      <c r="B11546" t="str">
        <f>_xlfn.XLOOKUP($A11546, '2023-06-23 Export'!A:A, '2023-06-23 Export'!B:B, "NA",0,1)</f>
        <v>PV1001904</v>
      </c>
    </row>
    <row r="11547" spans="1:2" hidden="1" x14ac:dyDescent="0.25">
      <c r="A11547">
        <v>14469</v>
      </c>
      <c r="B11547" t="str">
        <f>_xlfn.XLOOKUP($A11547, '2023-06-23 Export'!A:A, '2023-06-23 Export'!B:B, "NA",0,1)</f>
        <v>PV1001905</v>
      </c>
    </row>
    <row r="11548" spans="1:2" hidden="1" x14ac:dyDescent="0.25">
      <c r="A11548">
        <v>14470</v>
      </c>
      <c r="B11548" t="str">
        <f>_xlfn.XLOOKUP($A11548, '2023-06-23 Export'!A:A, '2023-06-23 Export'!B:B, "NA",0,1)</f>
        <v>PV1001906</v>
      </c>
    </row>
    <row r="11549" spans="1:2" hidden="1" x14ac:dyDescent="0.25">
      <c r="A11549">
        <v>14471</v>
      </c>
      <c r="B11549" t="str">
        <f>_xlfn.XLOOKUP($A11549, '2023-06-23 Export'!A:A, '2023-06-23 Export'!B:B, "NA",0,1)</f>
        <v>PV1001907</v>
      </c>
    </row>
    <row r="11550" spans="1:2" hidden="1" x14ac:dyDescent="0.25">
      <c r="A11550">
        <v>14472</v>
      </c>
      <c r="B11550" t="str">
        <f>_xlfn.XLOOKUP($A11550, '2023-06-23 Export'!A:A, '2023-06-23 Export'!B:B, "NA",0,1)</f>
        <v>CHLMET191</v>
      </c>
    </row>
    <row r="11551" spans="1:2" hidden="1" x14ac:dyDescent="0.25">
      <c r="A11551">
        <v>14473</v>
      </c>
      <c r="B11551" t="str">
        <f>_xlfn.XLOOKUP($A11551, '2023-06-23 Export'!A:A, '2023-06-23 Export'!B:B, "NA",0,1)</f>
        <v>CHLMET192</v>
      </c>
    </row>
    <row r="11552" spans="1:2" hidden="1" x14ac:dyDescent="0.25">
      <c r="A11552">
        <v>14474</v>
      </c>
      <c r="B11552" t="str">
        <f>_xlfn.XLOOKUP($A11552, '2023-06-23 Export'!A:A, '2023-06-23 Export'!B:B, "NA",0,1)</f>
        <v>KEYBV0001</v>
      </c>
    </row>
    <row r="11553" spans="1:2" hidden="1" x14ac:dyDescent="0.25">
      <c r="A11553">
        <v>14475</v>
      </c>
      <c r="B11553" t="str">
        <f>_xlfn.XLOOKUP($A11553, '2023-06-23 Export'!A:A, '2023-06-23 Export'!B:B, "NA",0,1)</f>
        <v>MDGDVE001</v>
      </c>
    </row>
    <row r="11554" spans="1:2" hidden="1" x14ac:dyDescent="0.25">
      <c r="A11554">
        <v>14476</v>
      </c>
      <c r="B11554" t="str">
        <f>_xlfn.XLOOKUP($A11554, '2023-06-23 Export'!A:A, '2023-06-23 Export'!B:B, "NA",0,1)</f>
        <v>SCGDVEG01</v>
      </c>
    </row>
    <row r="11555" spans="1:2" hidden="1" x14ac:dyDescent="0.25">
      <c r="A11555">
        <v>14477</v>
      </c>
      <c r="B11555" t="str">
        <f>_xlfn.XLOOKUP($A11555, '2023-06-23 Export'!A:A, '2023-06-23 Export'!B:B, "NA",0,1)</f>
        <v>SCGDVEY01</v>
      </c>
    </row>
    <row r="11556" spans="1:2" hidden="1" x14ac:dyDescent="0.25">
      <c r="A11556">
        <v>14478</v>
      </c>
      <c r="B11556" t="str">
        <f>_xlfn.XLOOKUP($A11556, '2023-06-23 Export'!A:A, '2023-06-23 Export'!B:B, "NA",0,1)</f>
        <v>GOMOTVER1</v>
      </c>
    </row>
    <row r="11557" spans="1:2" hidden="1" x14ac:dyDescent="0.25">
      <c r="A11557">
        <v>14479</v>
      </c>
      <c r="B11557" t="str">
        <f>_xlfn.XLOOKUP($A11557, '2023-06-23 Export'!A:A, '2023-06-23 Export'!B:B, "NA",0,1)</f>
        <v>RINGCLAMP</v>
      </c>
    </row>
    <row r="11558" spans="1:2" hidden="1" x14ac:dyDescent="0.25">
      <c r="A11558">
        <v>14480</v>
      </c>
      <c r="B11558" t="str">
        <f>_xlfn.XLOOKUP($A11558, '2023-06-23 Export'!A:A, '2023-06-23 Export'!B:B, "NA",0,1)</f>
        <v>DISS00084</v>
      </c>
    </row>
    <row r="11559" spans="1:2" hidden="1" x14ac:dyDescent="0.25">
      <c r="A11559">
        <v>14481</v>
      </c>
      <c r="B11559" t="str">
        <f>_xlfn.XLOOKUP($A11559, '2023-06-23 Export'!A:A, '2023-06-23 Export'!B:B, "NA",0,1)</f>
        <v>goggle101</v>
      </c>
    </row>
    <row r="11560" spans="1:2" hidden="1" x14ac:dyDescent="0.25">
      <c r="A11560">
        <v>14482</v>
      </c>
      <c r="B11560" t="str">
        <f>_xlfn.XLOOKUP($A11560, '2023-06-23 Export'!A:A, '2023-06-23 Export'!B:B, "NA",0,1)</f>
        <v>goggle102</v>
      </c>
    </row>
    <row r="11561" spans="1:2" hidden="1" x14ac:dyDescent="0.25">
      <c r="A11561">
        <v>14483</v>
      </c>
      <c r="B11561" t="str">
        <f>_xlfn.XLOOKUP($A11561, '2023-06-23 Export'!A:A, '2023-06-23 Export'!B:B, "NA",0,1)</f>
        <v>goggle103</v>
      </c>
    </row>
    <row r="11562" spans="1:2" hidden="1" x14ac:dyDescent="0.25">
      <c r="A11562">
        <v>14484</v>
      </c>
      <c r="B11562" t="str">
        <f>_xlfn.XLOOKUP($A11562, '2023-06-23 Export'!A:A, '2023-06-23 Export'!B:B, "NA",0,1)</f>
        <v>goggle104</v>
      </c>
    </row>
    <row r="11563" spans="1:2" hidden="1" x14ac:dyDescent="0.25">
      <c r="A11563">
        <v>14485</v>
      </c>
      <c r="B11563" t="str">
        <f>_xlfn.XLOOKUP($A11563, '2023-06-23 Export'!A:A, '2023-06-23 Export'!B:B, "NA",0,1)</f>
        <v>goggle105</v>
      </c>
    </row>
    <row r="11564" spans="1:2" hidden="1" x14ac:dyDescent="0.25">
      <c r="A11564">
        <v>14487</v>
      </c>
      <c r="B11564" t="str">
        <f>_xlfn.XLOOKUP($A11564, '2023-06-23 Export'!A:A, '2023-06-23 Export'!B:B, "NA",0,1)</f>
        <v>VERMG0007</v>
      </c>
    </row>
    <row r="11565" spans="1:2" hidden="1" x14ac:dyDescent="0.25">
      <c r="A11565">
        <v>14488</v>
      </c>
      <c r="B11565" t="str">
        <f>_xlfn.XLOOKUP($A11565, '2023-06-23 Export'!A:A, '2023-06-23 Export'!B:B, "NA",0,1)</f>
        <v>BPHO20162</v>
      </c>
    </row>
    <row r="11566" spans="1:2" hidden="1" x14ac:dyDescent="0.25">
      <c r="A11566">
        <v>14489</v>
      </c>
      <c r="B11566" t="str">
        <f>_xlfn.XLOOKUP($A11566, '2023-06-23 Export'!A:A, '2023-06-23 Export'!B:B, "NA",0,1)</f>
        <v>VERCURP13</v>
      </c>
    </row>
    <row r="11567" spans="1:2" hidden="1" x14ac:dyDescent="0.25">
      <c r="A11567">
        <v>14490</v>
      </c>
      <c r="B11567" t="str">
        <f>_xlfn.XLOOKUP($A11567, '2023-06-23 Export'!A:A, '2023-06-23 Export'!B:B, "NA",0,1)</f>
        <v>ZEROSTAT3</v>
      </c>
    </row>
    <row r="11568" spans="1:2" hidden="1" x14ac:dyDescent="0.25">
      <c r="A11568">
        <v>14491</v>
      </c>
      <c r="B11568" t="str">
        <f>_xlfn.XLOOKUP($A11568, '2023-06-23 Export'!A:A, '2023-06-23 Export'!B:B, "NA",0,1)</f>
        <v>MEPO61106</v>
      </c>
    </row>
    <row r="11569" spans="1:2" hidden="1" x14ac:dyDescent="0.25">
      <c r="A11569">
        <v>14501</v>
      </c>
      <c r="B11569" t="str">
        <f>_xlfn.XLOOKUP($A11569, '2023-06-23 Export'!A:A, '2023-06-23 Export'!B:B, "NA",0,1)</f>
        <v>MXO000035</v>
      </c>
    </row>
    <row r="11570" spans="1:2" hidden="1" x14ac:dyDescent="0.25">
      <c r="A11570">
        <v>14502</v>
      </c>
      <c r="B11570" t="str">
        <f>_xlfn.XLOOKUP($A11570, '2023-06-23 Export'!A:A, '2023-06-23 Export'!B:B, "NA",0,1)</f>
        <v>PROBEDISSE</v>
      </c>
    </row>
    <row r="11571" spans="1:2" hidden="1" x14ac:dyDescent="0.25">
      <c r="A11571">
        <v>14512</v>
      </c>
      <c r="B11571" t="str">
        <f>_xlfn.XLOOKUP($A11571, '2023-06-23 Export'!A:A, '2023-06-23 Export'!B:B, "NA",0,1)</f>
        <v>SIF080N01</v>
      </c>
    </row>
    <row r="11572" spans="1:2" hidden="1" x14ac:dyDescent="0.25">
      <c r="A11572">
        <v>14513</v>
      </c>
      <c r="B11572" t="str">
        <f>_xlfn.XLOOKUP($A11572, '2023-06-23 Export'!A:A, '2023-06-23 Export'!B:B, "NA",0,1)</f>
        <v>SIF080N02</v>
      </c>
    </row>
    <row r="11573" spans="1:2" hidden="1" x14ac:dyDescent="0.25">
      <c r="A11573">
        <v>14514</v>
      </c>
      <c r="B11573" t="str">
        <f>_xlfn.XLOOKUP($A11573, '2023-06-23 Export'!A:A, '2023-06-23 Export'!B:B, "NA",0,1)</f>
        <v>SIF080N03</v>
      </c>
    </row>
    <row r="11574" spans="1:2" hidden="1" x14ac:dyDescent="0.25">
      <c r="A11574">
        <v>14515</v>
      </c>
      <c r="B11574" t="str">
        <f>_xlfn.XLOOKUP($A11574, '2023-06-23 Export'!A:A, '2023-06-23 Export'!B:B, "NA",0,1)</f>
        <v>SIF080N04</v>
      </c>
    </row>
    <row r="11575" spans="1:2" hidden="1" x14ac:dyDescent="0.25">
      <c r="A11575">
        <v>14517</v>
      </c>
      <c r="B11575" t="str">
        <f>_xlfn.XLOOKUP($A11575, '2023-06-23 Export'!A:A, '2023-06-23 Export'!B:B, "NA",0,1)</f>
        <v>SIS100N01</v>
      </c>
    </row>
    <row r="11576" spans="1:2" hidden="1" x14ac:dyDescent="0.25">
      <c r="A11576">
        <v>14518</v>
      </c>
      <c r="B11576" t="str">
        <f>_xlfn.XLOOKUP($A11576, '2023-06-23 Export'!A:A, '2023-06-23 Export'!B:B, "NA",0,1)</f>
        <v>SIS100N02</v>
      </c>
    </row>
    <row r="11577" spans="1:2" hidden="1" x14ac:dyDescent="0.25">
      <c r="A11577">
        <v>14519</v>
      </c>
      <c r="B11577" t="str">
        <f>_xlfn.XLOOKUP($A11577, '2023-06-23 Export'!A:A, '2023-06-23 Export'!B:B, "NA",0,1)</f>
        <v>SIS100N03</v>
      </c>
    </row>
    <row r="11578" spans="1:2" hidden="1" x14ac:dyDescent="0.25">
      <c r="A11578">
        <v>14520</v>
      </c>
      <c r="B11578" t="str">
        <f>_xlfn.XLOOKUP($A11578, '2023-06-23 Export'!A:A, '2023-06-23 Export'!B:B, "NA",0,1)</f>
        <v>SIS100N04</v>
      </c>
    </row>
    <row r="11579" spans="1:2" hidden="1" x14ac:dyDescent="0.25">
      <c r="A11579">
        <v>14521</v>
      </c>
      <c r="B11579" t="str">
        <f>_xlfn.XLOOKUP($A11579, '2023-06-23 Export'!A:A, '2023-06-23 Export'!B:B, "NA",0,1)</f>
        <v>SIS120N01</v>
      </c>
    </row>
    <row r="11580" spans="1:2" hidden="1" x14ac:dyDescent="0.25">
      <c r="A11580">
        <v>14522</v>
      </c>
      <c r="B11580" t="str">
        <f>_xlfn.XLOOKUP($A11580, '2023-06-23 Export'!A:A, '2023-06-23 Export'!B:B, "NA",0,1)</f>
        <v>SIS120N02</v>
      </c>
    </row>
    <row r="11581" spans="1:2" hidden="1" x14ac:dyDescent="0.25">
      <c r="A11581">
        <v>14523</v>
      </c>
      <c r="B11581" t="str">
        <f>_xlfn.XLOOKUP($A11581, '2023-06-23 Export'!A:A, '2023-06-23 Export'!B:B, "NA",0,1)</f>
        <v>SIS120N03</v>
      </c>
    </row>
    <row r="11582" spans="1:2" hidden="1" x14ac:dyDescent="0.25">
      <c r="A11582">
        <v>14524</v>
      </c>
      <c r="B11582" t="str">
        <f>_xlfn.XLOOKUP($A11582, '2023-06-23 Export'!A:A, '2023-06-23 Export'!B:B, "NA",0,1)</f>
        <v>SIS140N01</v>
      </c>
    </row>
    <row r="11583" spans="1:2" hidden="1" x14ac:dyDescent="0.25">
      <c r="A11583">
        <v>14525</v>
      </c>
      <c r="B11583" t="str">
        <f>_xlfn.XLOOKUP($A11583, '2023-06-23 Export'!A:A, '2023-06-23 Export'!B:B, "NA",0,1)</f>
        <v>SIS140N02</v>
      </c>
    </row>
    <row r="11584" spans="1:2" hidden="1" x14ac:dyDescent="0.25">
      <c r="A11584">
        <v>14526</v>
      </c>
      <c r="B11584" t="str">
        <f>_xlfn.XLOOKUP($A11584, '2023-06-23 Export'!A:A, '2023-06-23 Export'!B:B, "NA",0,1)</f>
        <v>SIS170N01</v>
      </c>
    </row>
    <row r="11585" spans="1:2" hidden="1" x14ac:dyDescent="0.25">
      <c r="A11585">
        <v>14527</v>
      </c>
      <c r="B11585" t="str">
        <f>_xlfn.XLOOKUP($A11585, '2023-06-23 Export'!A:A, '2023-06-23 Export'!B:B, "NA",0,1)</f>
        <v>SIS170N02</v>
      </c>
    </row>
    <row r="11586" spans="1:2" hidden="1" x14ac:dyDescent="0.25">
      <c r="A11586">
        <v>14528</v>
      </c>
      <c r="B11586" t="str">
        <f>_xlfn.XLOOKUP($A11586, '2023-06-23 Export'!A:A, '2023-06-23 Export'!B:B, "NA",0,1)</f>
        <v>SIS200N01</v>
      </c>
    </row>
    <row r="11587" spans="1:2" hidden="1" x14ac:dyDescent="0.25">
      <c r="A11587">
        <v>14529</v>
      </c>
      <c r="B11587" t="str">
        <f>_xlfn.XLOOKUP($A11587, '2023-06-23 Export'!A:A, '2023-06-23 Export'!B:B, "NA",0,1)</f>
        <v>SIS200N02</v>
      </c>
    </row>
    <row r="11588" spans="1:2" hidden="1" x14ac:dyDescent="0.25">
      <c r="A11588">
        <v>14530</v>
      </c>
      <c r="B11588" t="str">
        <f>_xlfn.XLOOKUP($A11588, '2023-06-23 Export'!A:A, '2023-06-23 Export'!B:B, "NA",0,1)</f>
        <v>SIS200N03</v>
      </c>
    </row>
    <row r="11589" spans="1:2" hidden="1" x14ac:dyDescent="0.25">
      <c r="A11589">
        <v>14531</v>
      </c>
      <c r="B11589" t="str">
        <f>_xlfn.XLOOKUP($A11589, '2023-06-23 Export'!A:A, '2023-06-23 Export'!B:B, "NA",0,1)</f>
        <v>SIS200N04</v>
      </c>
    </row>
    <row r="11590" spans="1:2" hidden="1" x14ac:dyDescent="0.25">
      <c r="A11590">
        <v>14532</v>
      </c>
      <c r="B11590" t="str">
        <f>_xlfn.XLOOKUP($A11590, '2023-06-23 Export'!A:A, '2023-06-23 Export'!B:B, "NA",0,1)</f>
        <v>SIS200N05</v>
      </c>
    </row>
    <row r="11591" spans="1:2" hidden="1" x14ac:dyDescent="0.25">
      <c r="A11591">
        <v>14533</v>
      </c>
      <c r="B11591" t="str">
        <f>_xlfn.XLOOKUP($A11591, '2023-06-23 Export'!A:A, '2023-06-23 Export'!B:B, "NA",0,1)</f>
        <v>SIS200N06</v>
      </c>
    </row>
    <row r="11592" spans="1:2" hidden="1" x14ac:dyDescent="0.25">
      <c r="A11592">
        <v>14534</v>
      </c>
      <c r="B11592" t="str">
        <f>_xlfn.XLOOKUP($A11592, '2023-06-23 Export'!A:A, '2023-06-23 Export'!B:B, "NA",0,1)</f>
        <v>SIS200N07</v>
      </c>
    </row>
    <row r="11593" spans="1:2" hidden="1" x14ac:dyDescent="0.25">
      <c r="A11593">
        <v>14535</v>
      </c>
      <c r="B11593" t="str">
        <f>_xlfn.XLOOKUP($A11593, '2023-06-23 Export'!A:A, '2023-06-23 Export'!B:B, "NA",0,1)</f>
        <v>SIS230N01</v>
      </c>
    </row>
    <row r="11594" spans="1:2" hidden="1" x14ac:dyDescent="0.25">
      <c r="A11594">
        <v>14536</v>
      </c>
      <c r="B11594" t="str">
        <f>_xlfn.XLOOKUP($A11594, '2023-06-23 Export'!A:A, '2023-06-23 Export'!B:B, "NA",0,1)</f>
        <v>SIS230N02</v>
      </c>
    </row>
    <row r="11595" spans="1:2" hidden="1" x14ac:dyDescent="0.25">
      <c r="A11595">
        <v>14537</v>
      </c>
      <c r="B11595" t="str">
        <f>_xlfn.XLOOKUP($A11595, '2023-06-23 Export'!A:A, '2023-06-23 Export'!B:B, "NA",0,1)</f>
        <v>SIS270N01</v>
      </c>
    </row>
    <row r="11596" spans="1:2" hidden="1" x14ac:dyDescent="0.25">
      <c r="A11596">
        <v>14538</v>
      </c>
      <c r="B11596" t="str">
        <f>_xlfn.XLOOKUP($A11596, '2023-06-23 Export'!A:A, '2023-06-23 Export'!B:B, "NA",0,1)</f>
        <v>SIS325N01</v>
      </c>
    </row>
    <row r="11597" spans="1:2" hidden="1" x14ac:dyDescent="0.25">
      <c r="A11597">
        <v>14539</v>
      </c>
      <c r="B11597" t="str">
        <f>_xlfn.XLOOKUP($A11597, '2023-06-23 Export'!A:A, '2023-06-23 Export'!B:B, "NA",0,1)</f>
        <v>SIS325N02</v>
      </c>
    </row>
    <row r="11598" spans="1:2" hidden="1" x14ac:dyDescent="0.25">
      <c r="A11598">
        <v>14540</v>
      </c>
      <c r="B11598" t="str">
        <f>_xlfn.XLOOKUP($A11598, '2023-06-23 Export'!A:A, '2023-06-23 Export'!B:B, "NA",0,1)</f>
        <v>SIS400N01</v>
      </c>
    </row>
    <row r="11599" spans="1:2" hidden="1" x14ac:dyDescent="0.25">
      <c r="A11599">
        <v>14541</v>
      </c>
      <c r="B11599" t="str">
        <f>_xlfn.XLOOKUP($A11599, '2023-06-23 Export'!A:A, '2023-06-23 Export'!B:B, "NA",0,1)</f>
        <v>SIS400N02</v>
      </c>
    </row>
    <row r="11600" spans="1:2" hidden="1" x14ac:dyDescent="0.25">
      <c r="A11600">
        <v>14542</v>
      </c>
      <c r="B11600" t="str">
        <f>_xlfn.XLOOKUP($A11600, '2023-06-23 Export'!A:A, '2023-06-23 Export'!B:B, "NA",0,1)</f>
        <v>SIS400N03</v>
      </c>
    </row>
    <row r="11601" spans="1:2" hidden="1" x14ac:dyDescent="0.25">
      <c r="A11601">
        <v>14543</v>
      </c>
      <c r="B11601" t="str">
        <f>_xlfn.XLOOKUP($A11601, '2023-06-23 Export'!A:A, '2023-06-23 Export'!B:B, "NA",0,1)</f>
        <v>SIM010N10</v>
      </c>
    </row>
    <row r="11602" spans="1:2" hidden="1" x14ac:dyDescent="0.25">
      <c r="A11602">
        <v>14544</v>
      </c>
      <c r="B11602" t="str">
        <f>_xlfn.XLOOKUP($A11602, '2023-06-23 Export'!A:A, '2023-06-23 Export'!B:B, "NA",0,1)</f>
        <v>SIS230N03</v>
      </c>
    </row>
    <row r="11603" spans="1:2" x14ac:dyDescent="0.25">
      <c r="A11603">
        <v>14545</v>
      </c>
      <c r="B11603" t="str">
        <f>_xlfn.XLOOKUP($A11603, '2023-06-23 Export'!A:A, '2023-06-23 Export'!B:B, "NA",0,1)</f>
        <v>NA</v>
      </c>
    </row>
    <row r="11604" spans="1:2" hidden="1" x14ac:dyDescent="0.25">
      <c r="A11604">
        <v>14546</v>
      </c>
      <c r="B11604" t="str">
        <f>_xlfn.XLOOKUP($A11604, '2023-06-23 Export'!A:A, '2023-06-23 Export'!B:B, "NA",0,1)</f>
        <v>CALD01701</v>
      </c>
    </row>
    <row r="11605" spans="1:2" hidden="1" x14ac:dyDescent="0.25">
      <c r="A11605">
        <v>14547</v>
      </c>
      <c r="B11605" t="str">
        <f>_xlfn.XLOOKUP($A11605, '2023-06-23 Export'!A:A, '2023-06-23 Export'!B:B, "NA",0,1)</f>
        <v>CALD01702</v>
      </c>
    </row>
    <row r="11606" spans="1:2" hidden="1" x14ac:dyDescent="0.25">
      <c r="A11606">
        <v>14548</v>
      </c>
      <c r="B11606" t="str">
        <f>_xlfn.XLOOKUP($A11606, '2023-06-23 Export'!A:A, '2023-06-23 Export'!B:B, "NA",0,1)</f>
        <v>CALD01703</v>
      </c>
    </row>
    <row r="11607" spans="1:2" hidden="1" x14ac:dyDescent="0.25">
      <c r="A11607">
        <v>14549</v>
      </c>
      <c r="B11607" t="str">
        <f>_xlfn.XLOOKUP($A11607, '2023-06-23 Export'!A:A, '2023-06-23 Export'!B:B, "NA",0,1)</f>
        <v>CALD01704</v>
      </c>
    </row>
    <row r="11608" spans="1:2" hidden="1" x14ac:dyDescent="0.25">
      <c r="A11608">
        <v>14550</v>
      </c>
      <c r="B11608" t="str">
        <f>_xlfn.XLOOKUP($A11608, '2023-06-23 Export'!A:A, '2023-06-23 Export'!B:B, "NA",0,1)</f>
        <v>CALD01705</v>
      </c>
    </row>
    <row r="11609" spans="1:2" hidden="1" x14ac:dyDescent="0.25">
      <c r="A11609">
        <v>14551</v>
      </c>
      <c r="B11609" t="str">
        <f>_xlfn.XLOOKUP($A11609, '2023-06-23 Export'!A:A, '2023-06-23 Export'!B:B, "NA",0,1)</f>
        <v>CALD01706</v>
      </c>
    </row>
    <row r="11610" spans="1:2" hidden="1" x14ac:dyDescent="0.25">
      <c r="A11610">
        <v>14552</v>
      </c>
      <c r="B11610" t="str">
        <f>_xlfn.XLOOKUP($A11610, '2023-06-23 Export'!A:A, '2023-06-23 Export'!B:B, "NA",0,1)</f>
        <v>CALD01707</v>
      </c>
    </row>
    <row r="11611" spans="1:2" hidden="1" x14ac:dyDescent="0.25">
      <c r="A11611">
        <v>14553</v>
      </c>
      <c r="B11611" t="str">
        <f>_xlfn.XLOOKUP($A11611, '2023-06-23 Export'!A:A, '2023-06-23 Export'!B:B, "NA",0,1)</f>
        <v>CALD01708</v>
      </c>
    </row>
    <row r="11612" spans="1:2" hidden="1" x14ac:dyDescent="0.25">
      <c r="A11612">
        <v>14554</v>
      </c>
      <c r="B11612" t="str">
        <f>_xlfn.XLOOKUP($A11612, '2023-06-23 Export'!A:A, '2023-06-23 Export'!B:B, "NA",0,1)</f>
        <v>CALD01709</v>
      </c>
    </row>
    <row r="11613" spans="1:2" hidden="1" x14ac:dyDescent="0.25">
      <c r="A11613">
        <v>14555</v>
      </c>
      <c r="B11613" t="str">
        <f>_xlfn.XLOOKUP($A11613, '2023-06-23 Export'!A:A, '2023-06-23 Export'!B:B, "NA",0,1)</f>
        <v>CALD01710</v>
      </c>
    </row>
    <row r="11614" spans="1:2" hidden="1" x14ac:dyDescent="0.25">
      <c r="A11614">
        <v>14556</v>
      </c>
      <c r="B11614" t="str">
        <f>_xlfn.XLOOKUP($A11614, '2023-06-23 Export'!A:A, '2023-06-23 Export'!B:B, "NA",0,1)</f>
        <v>CALD01711</v>
      </c>
    </row>
    <row r="11615" spans="1:2" hidden="1" x14ac:dyDescent="0.25">
      <c r="A11615">
        <v>14557</v>
      </c>
      <c r="B11615" t="str">
        <f>_xlfn.XLOOKUP($A11615, '2023-06-23 Export'!A:A, '2023-06-23 Export'!B:B, "NA",0,1)</f>
        <v>CALD01712</v>
      </c>
    </row>
    <row r="11616" spans="1:2" hidden="1" x14ac:dyDescent="0.25">
      <c r="A11616">
        <v>14563</v>
      </c>
      <c r="B11616" t="str">
        <f>_xlfn.XLOOKUP($A11616, '2023-06-23 Export'!A:A, '2023-06-23 Export'!B:B, "NA",0,1)</f>
        <v>VERISE007</v>
      </c>
    </row>
    <row r="11617" spans="1:2" hidden="1" x14ac:dyDescent="0.25">
      <c r="A11617">
        <v>14564</v>
      </c>
      <c r="B11617" t="str">
        <f>_xlfn.XLOOKUP($A11617, '2023-06-23 Export'!A:A, '2023-06-23 Export'!B:B, "NA",0,1)</f>
        <v>MDGDVE002</v>
      </c>
    </row>
    <row r="11618" spans="1:2" hidden="1" x14ac:dyDescent="0.25">
      <c r="A11618">
        <v>14565</v>
      </c>
      <c r="B11618" t="str">
        <f>_xlfn.XLOOKUP($A11618, '2023-06-23 Export'!A:A, '2023-06-23 Export'!B:B, "NA",0,1)</f>
        <v>MDGDVE003</v>
      </c>
    </row>
    <row r="11619" spans="1:2" hidden="1" x14ac:dyDescent="0.25">
      <c r="A11619">
        <v>14566</v>
      </c>
      <c r="B11619" t="str">
        <f>_xlfn.XLOOKUP($A11619, '2023-06-23 Export'!A:A, '2023-06-23 Export'!B:B, "NA",0,1)</f>
        <v>FASGDVE01</v>
      </c>
    </row>
    <row r="11620" spans="1:2" hidden="1" x14ac:dyDescent="0.25">
      <c r="A11620">
        <v>14567</v>
      </c>
      <c r="B11620" t="str">
        <f>_xlfn.XLOOKUP($A11620, '2023-06-23 Export'!A:A, '2023-06-23 Export'!B:B, "NA",0,1)</f>
        <v>FASGDVE02</v>
      </c>
    </row>
    <row r="11621" spans="1:2" hidden="1" x14ac:dyDescent="0.25">
      <c r="A11621">
        <v>14568</v>
      </c>
      <c r="B11621" t="str">
        <f>_xlfn.XLOOKUP($A11621, '2023-06-23 Export'!A:A, '2023-06-23 Export'!B:B, "NA",0,1)</f>
        <v>VERMD2002</v>
      </c>
    </row>
    <row r="11622" spans="1:2" hidden="1" x14ac:dyDescent="0.25">
      <c r="A11622">
        <v>14569</v>
      </c>
      <c r="B11622" t="str">
        <f>_xlfn.XLOOKUP($A11622, '2023-06-23 Export'!A:A, '2023-06-23 Export'!B:B, "NA",0,1)</f>
        <v>VERMD2003</v>
      </c>
    </row>
    <row r="11623" spans="1:2" hidden="1" x14ac:dyDescent="0.25">
      <c r="A11623">
        <v>14570</v>
      </c>
      <c r="B11623" t="str">
        <f>_xlfn.XLOOKUP($A11623, '2023-06-23 Export'!A:A, '2023-06-23 Export'!B:B, "NA",0,1)</f>
        <v>VERMD2004</v>
      </c>
    </row>
    <row r="11624" spans="1:2" hidden="1" x14ac:dyDescent="0.25">
      <c r="A11624">
        <v>14571</v>
      </c>
      <c r="B11624" t="str">
        <f>_xlfn.XLOOKUP($A11624, '2023-06-23 Export'!A:A, '2023-06-23 Export'!B:B, "NA",0,1)</f>
        <v>VERMD2005</v>
      </c>
    </row>
    <row r="11625" spans="1:2" hidden="1" x14ac:dyDescent="0.25">
      <c r="A11625">
        <v>14572</v>
      </c>
      <c r="B11625" t="str">
        <f>_xlfn.XLOOKUP($A11625, '2023-06-23 Export'!A:A, '2023-06-23 Export'!B:B, "NA",0,1)</f>
        <v>VERMD2006</v>
      </c>
    </row>
    <row r="11626" spans="1:2" hidden="1" x14ac:dyDescent="0.25">
      <c r="A11626">
        <v>14573</v>
      </c>
      <c r="B11626" t="str">
        <f>_xlfn.XLOOKUP($A11626, '2023-06-23 Export'!A:A, '2023-06-23 Export'!B:B, "NA",0,1)</f>
        <v>VERMD2007</v>
      </c>
    </row>
    <row r="11627" spans="1:2" hidden="1" x14ac:dyDescent="0.25">
      <c r="A11627">
        <v>14574</v>
      </c>
      <c r="B11627" t="str">
        <f>_xlfn.XLOOKUP($A11627, '2023-06-23 Export'!A:A, '2023-06-23 Export'!B:B, "NA",0,1)</f>
        <v>VERMD2008</v>
      </c>
    </row>
    <row r="11628" spans="1:2" hidden="1" x14ac:dyDescent="0.25">
      <c r="A11628">
        <v>14575</v>
      </c>
      <c r="B11628" t="str">
        <f>_xlfn.XLOOKUP($A11628, '2023-06-23 Export'!A:A, '2023-06-23 Export'!B:B, "NA",0,1)</f>
        <v>SSCKEY001</v>
      </c>
    </row>
    <row r="11629" spans="1:2" hidden="1" x14ac:dyDescent="0.25">
      <c r="A11629">
        <v>14576</v>
      </c>
      <c r="B11629" t="str">
        <f>_xlfn.XLOOKUP($A11629, '2023-06-23 Export'!A:A, '2023-06-23 Export'!B:B, "NA",0,1)</f>
        <v>TONG000000</v>
      </c>
    </row>
    <row r="11630" spans="1:2" x14ac:dyDescent="0.25">
      <c r="A11630">
        <v>14577</v>
      </c>
      <c r="B11630" t="str">
        <f>_xlfn.XLOOKUP($A11630, '2023-06-23 Export'!A:A, '2023-06-23 Export'!B:B, "NA",0,1)</f>
        <v>NA</v>
      </c>
    </row>
    <row r="11631" spans="1:2" x14ac:dyDescent="0.25">
      <c r="A11631">
        <v>14578</v>
      </c>
      <c r="B11631" t="str">
        <f>_xlfn.XLOOKUP($A11631, '2023-06-23 Export'!A:A, '2023-06-23 Export'!B:B, "NA",0,1)</f>
        <v>NA</v>
      </c>
    </row>
    <row r="11632" spans="1:2" x14ac:dyDescent="0.25">
      <c r="A11632">
        <v>14579</v>
      </c>
      <c r="B11632" t="str">
        <f>_xlfn.XLOOKUP($A11632, '2023-06-23 Export'!A:A, '2023-06-23 Export'!B:B, "NA",0,1)</f>
        <v>NA</v>
      </c>
    </row>
    <row r="11633" spans="1:2" hidden="1" x14ac:dyDescent="0.25">
      <c r="A11633">
        <v>14580</v>
      </c>
      <c r="B11633" t="str">
        <f>_xlfn.XLOOKUP($A11633, '2023-06-23 Export'!A:A, '2023-06-23 Export'!B:B, "NA",0,1)</f>
        <v>VKWGEN191</v>
      </c>
    </row>
    <row r="11634" spans="1:2" hidden="1" x14ac:dyDescent="0.25">
      <c r="A11634">
        <v>14581</v>
      </c>
      <c r="B11634" t="str">
        <f>_xlfn.XLOOKUP($A11634, '2023-06-23 Export'!A:A, '2023-06-23 Export'!B:B, "NA",0,1)</f>
        <v>VKWGEN192</v>
      </c>
    </row>
    <row r="11635" spans="1:2" hidden="1" x14ac:dyDescent="0.25">
      <c r="A11635">
        <v>14582</v>
      </c>
      <c r="B11635" t="str">
        <f>_xlfn.XLOOKUP($A11635, '2023-06-23 Export'!A:A, '2023-06-23 Export'!B:B, "NA",0,1)</f>
        <v>VKWGEN193</v>
      </c>
    </row>
    <row r="11636" spans="1:2" hidden="1" x14ac:dyDescent="0.25">
      <c r="A11636">
        <v>14583</v>
      </c>
      <c r="B11636" t="str">
        <f>_xlfn.XLOOKUP($A11636, '2023-06-23 Export'!A:A, '2023-06-23 Export'!B:B, "NA",0,1)</f>
        <v>VKWGEN194</v>
      </c>
    </row>
    <row r="11637" spans="1:2" hidden="1" x14ac:dyDescent="0.25">
      <c r="A11637">
        <v>14584</v>
      </c>
      <c r="B11637" t="str">
        <f>_xlfn.XLOOKUP($A11637, '2023-06-23 Export'!A:A, '2023-06-23 Export'!B:B, "NA",0,1)</f>
        <v>VKWGEN195</v>
      </c>
    </row>
    <row r="11638" spans="1:2" hidden="1" x14ac:dyDescent="0.25">
      <c r="A11638">
        <v>14585</v>
      </c>
      <c r="B11638" t="str">
        <f>_xlfn.XLOOKUP($A11638, '2023-06-23 Export'!A:A, '2023-06-23 Export'!B:B, "NA",0,1)</f>
        <v>VKWGEN196</v>
      </c>
    </row>
    <row r="11639" spans="1:2" hidden="1" x14ac:dyDescent="0.25">
      <c r="A11639">
        <v>14589</v>
      </c>
      <c r="B11639" t="str">
        <f>_xlfn.XLOOKUP($A11639, '2023-06-23 Export'!A:A, '2023-06-23 Export'!B:B, "NA",0,1)</f>
        <v>GRDCYL04L</v>
      </c>
    </row>
    <row r="11640" spans="1:2" hidden="1" x14ac:dyDescent="0.25">
      <c r="A11640">
        <v>14595</v>
      </c>
      <c r="B11640" t="str">
        <f>_xlfn.XLOOKUP($A11640, '2023-06-23 Export'!A:A, '2023-06-23 Export'!B:B, "NA",0,1)</f>
        <v>DISARTSK1</v>
      </c>
    </row>
    <row r="11641" spans="1:2" hidden="1" x14ac:dyDescent="0.25">
      <c r="A11641">
        <v>14596</v>
      </c>
      <c r="B11641" t="str">
        <f>_xlfn.XLOOKUP($A11641, '2023-06-23 Export'!A:A, '2023-06-23 Export'!B:B, "NA",0,1)</f>
        <v>DISP00020</v>
      </c>
    </row>
    <row r="11642" spans="1:2" hidden="1" x14ac:dyDescent="0.25">
      <c r="A11642">
        <v>14597</v>
      </c>
      <c r="B11642" t="str">
        <f>_xlfn.XLOOKUP($A11642, '2023-06-23 Export'!A:A, '2023-06-23 Export'!B:B, "NA",0,1)</f>
        <v>010GBEAKR</v>
      </c>
    </row>
    <row r="11643" spans="1:2" hidden="1" x14ac:dyDescent="0.25">
      <c r="A11643">
        <v>14598</v>
      </c>
      <c r="B11643" t="str">
        <f>_xlfn.XLOOKUP($A11643, '2023-06-23 Export'!A:A, '2023-06-23 Export'!B:B, "NA",0,1)</f>
        <v>020GBEAKR</v>
      </c>
    </row>
    <row r="11644" spans="1:2" hidden="1" x14ac:dyDescent="0.25">
      <c r="A11644">
        <v>14599</v>
      </c>
      <c r="B11644" t="str">
        <f>_xlfn.XLOOKUP($A11644, '2023-06-23 Export'!A:A, '2023-06-23 Export'!B:B, "NA",0,1)</f>
        <v>025GBEAKR</v>
      </c>
    </row>
    <row r="11645" spans="1:2" hidden="1" x14ac:dyDescent="0.25">
      <c r="A11645">
        <v>14600</v>
      </c>
      <c r="B11645" t="str">
        <f>_xlfn.XLOOKUP($A11645, '2023-06-23 Export'!A:A, '2023-06-23 Export'!B:B, "NA",0,1)</f>
        <v>050GBEAKR</v>
      </c>
    </row>
    <row r="11646" spans="1:2" hidden="1" x14ac:dyDescent="0.25">
      <c r="A11646">
        <v>14601</v>
      </c>
      <c r="B11646" t="str">
        <f>_xlfn.XLOOKUP($A11646, '2023-06-23 Export'!A:A, '2023-06-23 Export'!B:B, "NA",0,1)</f>
        <v>100GBEAKR</v>
      </c>
    </row>
    <row r="11647" spans="1:2" hidden="1" x14ac:dyDescent="0.25">
      <c r="A11647">
        <v>14602</v>
      </c>
      <c r="B11647" t="str">
        <f>_xlfn.XLOOKUP($A11647, '2023-06-23 Export'!A:A, '2023-06-23 Export'!B:B, "NA",0,1)</f>
        <v>150GBEAKR</v>
      </c>
    </row>
    <row r="11648" spans="1:2" hidden="1" x14ac:dyDescent="0.25">
      <c r="A11648">
        <v>14603</v>
      </c>
      <c r="B11648" t="str">
        <f>_xlfn.XLOOKUP($A11648, '2023-06-23 Export'!A:A, '2023-06-23 Export'!B:B, "NA",0,1)</f>
        <v>250GBEAKR</v>
      </c>
    </row>
    <row r="11649" spans="1:2" hidden="1" x14ac:dyDescent="0.25">
      <c r="A11649">
        <v>14604</v>
      </c>
      <c r="B11649" t="str">
        <f>_xlfn.XLOOKUP($A11649, '2023-06-23 Export'!A:A, '2023-06-23 Export'!B:B, "NA",0,1)</f>
        <v>400GBEAKR</v>
      </c>
    </row>
    <row r="11650" spans="1:2" hidden="1" x14ac:dyDescent="0.25">
      <c r="A11650">
        <v>14605</v>
      </c>
      <c r="B11650" t="str">
        <f>_xlfn.XLOOKUP($A11650, '2023-06-23 Export'!A:A, '2023-06-23 Export'!B:B, "NA",0,1)</f>
        <v>FUT000003</v>
      </c>
    </row>
    <row r="11651" spans="1:2" hidden="1" x14ac:dyDescent="0.25">
      <c r="A11651">
        <v>14606</v>
      </c>
      <c r="B11651" t="str">
        <f>_xlfn.XLOOKUP($A11651, '2023-06-23 Export'!A:A, '2023-06-23 Export'!B:B, "NA",0,1)</f>
        <v>600GBEAKR</v>
      </c>
    </row>
    <row r="11652" spans="1:2" hidden="1" x14ac:dyDescent="0.25">
      <c r="A11652">
        <v>14607</v>
      </c>
      <c r="B11652" t="str">
        <f>_xlfn.XLOOKUP($A11652, '2023-06-23 Export'!A:A, '2023-06-23 Export'!B:B, "NA",0,1)</f>
        <v>1LGBEAKER</v>
      </c>
    </row>
    <row r="11653" spans="1:2" hidden="1" x14ac:dyDescent="0.25">
      <c r="A11653">
        <v>14608</v>
      </c>
      <c r="B11653" t="str">
        <f>_xlfn.XLOOKUP($A11653, '2023-06-23 Export'!A:A, '2023-06-23 Export'!B:B, "NA",0,1)</f>
        <v>2LGBEAKER</v>
      </c>
    </row>
    <row r="11654" spans="1:2" hidden="1" x14ac:dyDescent="0.25">
      <c r="A11654">
        <v>14609</v>
      </c>
      <c r="B11654" t="str">
        <f>_xlfn.XLOOKUP($A11654, '2023-06-23 Export'!A:A, '2023-06-23 Export'!B:B, "NA",0,1)</f>
        <v>005VOLFLA</v>
      </c>
    </row>
    <row r="11655" spans="1:2" hidden="1" x14ac:dyDescent="0.25">
      <c r="A11655">
        <v>14610</v>
      </c>
      <c r="B11655" t="str">
        <f>_xlfn.XLOOKUP($A11655, '2023-06-23 Export'!A:A, '2023-06-23 Export'!B:B, "NA",0,1)</f>
        <v>010VOLFLA</v>
      </c>
    </row>
    <row r="11656" spans="1:2" hidden="1" x14ac:dyDescent="0.25">
      <c r="A11656">
        <v>14611</v>
      </c>
      <c r="B11656" t="str">
        <f>_xlfn.XLOOKUP($A11656, '2023-06-23 Export'!A:A, '2023-06-23 Export'!B:B, "NA",0,1)</f>
        <v>025VOLFLA</v>
      </c>
    </row>
    <row r="11657" spans="1:2" hidden="1" x14ac:dyDescent="0.25">
      <c r="A11657">
        <v>14612</v>
      </c>
      <c r="B11657" t="str">
        <f>_xlfn.XLOOKUP($A11657, '2023-06-23 Export'!A:A, '2023-06-23 Export'!B:B, "NA",0,1)</f>
        <v>050VOLFLA</v>
      </c>
    </row>
    <row r="11658" spans="1:2" hidden="1" x14ac:dyDescent="0.25">
      <c r="A11658">
        <v>14613</v>
      </c>
      <c r="B11658" t="str">
        <f>_xlfn.XLOOKUP($A11658, '2023-06-23 Export'!A:A, '2023-06-23 Export'!B:B, "NA",0,1)</f>
        <v>100VOLFLA</v>
      </c>
    </row>
    <row r="11659" spans="1:2" hidden="1" x14ac:dyDescent="0.25">
      <c r="A11659">
        <v>14614</v>
      </c>
      <c r="B11659" t="str">
        <f>_xlfn.XLOOKUP($A11659, '2023-06-23 Export'!A:A, '2023-06-23 Export'!B:B, "NA",0,1)</f>
        <v>200VOLFLA</v>
      </c>
    </row>
    <row r="11660" spans="1:2" hidden="1" x14ac:dyDescent="0.25">
      <c r="A11660">
        <v>14615</v>
      </c>
      <c r="B11660" t="str">
        <f>_xlfn.XLOOKUP($A11660, '2023-06-23 Export'!A:A, '2023-06-23 Export'!B:B, "NA",0,1)</f>
        <v>250VOLFLA</v>
      </c>
    </row>
    <row r="11661" spans="1:2" hidden="1" x14ac:dyDescent="0.25">
      <c r="A11661">
        <v>14616</v>
      </c>
      <c r="B11661" t="str">
        <f>_xlfn.XLOOKUP($A11661, '2023-06-23 Export'!A:A, '2023-06-23 Export'!B:B, "NA",0,1)</f>
        <v>500VOLFLA</v>
      </c>
    </row>
    <row r="11662" spans="1:2" hidden="1" x14ac:dyDescent="0.25">
      <c r="A11662">
        <v>14617</v>
      </c>
      <c r="B11662" t="str">
        <f>_xlfn.XLOOKUP($A11662, '2023-06-23 Export'!A:A, '2023-06-23 Export'!B:B, "NA",0,1)</f>
        <v>01LVOLFLA</v>
      </c>
    </row>
    <row r="11663" spans="1:2" hidden="1" x14ac:dyDescent="0.25">
      <c r="A11663">
        <v>14618</v>
      </c>
      <c r="B11663" t="str">
        <f>_xlfn.XLOOKUP($A11663, '2023-06-23 Export'!A:A, '2023-06-23 Export'!B:B, "NA",0,1)</f>
        <v>02LVOLFLA</v>
      </c>
    </row>
    <row r="11664" spans="1:2" hidden="1" x14ac:dyDescent="0.25">
      <c r="A11664">
        <v>14619</v>
      </c>
      <c r="B11664" t="str">
        <f>_xlfn.XLOOKUP($A11664, '2023-06-23 Export'!A:A, '2023-06-23 Export'!B:B, "NA",0,1)</f>
        <v>025ERLFLA</v>
      </c>
    </row>
    <row r="11665" spans="1:2" hidden="1" x14ac:dyDescent="0.25">
      <c r="A11665">
        <v>14620</v>
      </c>
      <c r="B11665" t="str">
        <f>_xlfn.XLOOKUP($A11665, '2023-06-23 Export'!A:A, '2023-06-23 Export'!B:B, "NA",0,1)</f>
        <v>050ERLFLA</v>
      </c>
    </row>
    <row r="11666" spans="1:2" hidden="1" x14ac:dyDescent="0.25">
      <c r="A11666">
        <v>14621</v>
      </c>
      <c r="B11666" t="str">
        <f>_xlfn.XLOOKUP($A11666, '2023-06-23 Export'!A:A, '2023-06-23 Export'!B:B, "NA",0,1)</f>
        <v>125FLAERL</v>
      </c>
    </row>
    <row r="11667" spans="1:2" hidden="1" x14ac:dyDescent="0.25">
      <c r="A11667">
        <v>14622</v>
      </c>
      <c r="B11667" t="str">
        <f>_xlfn.XLOOKUP($A11667, '2023-06-23 Export'!A:A, '2023-06-23 Export'!B:B, "NA",0,1)</f>
        <v>250FLAERL</v>
      </c>
    </row>
    <row r="11668" spans="1:2" hidden="1" x14ac:dyDescent="0.25">
      <c r="A11668">
        <v>14623</v>
      </c>
      <c r="B11668" t="str">
        <f>_xlfn.XLOOKUP($A11668, '2023-06-23 Export'!A:A, '2023-06-23 Export'!B:B, "NA",0,1)</f>
        <v>500FLAERL</v>
      </c>
    </row>
    <row r="11669" spans="1:2" hidden="1" x14ac:dyDescent="0.25">
      <c r="A11669">
        <v>14624</v>
      </c>
      <c r="B11669" t="str">
        <f>_xlfn.XLOOKUP($A11669, '2023-06-23 Export'!A:A, '2023-06-23 Export'!B:B, "NA",0,1)</f>
        <v>01LFLAERL</v>
      </c>
    </row>
    <row r="11670" spans="1:2" hidden="1" x14ac:dyDescent="0.25">
      <c r="A11670">
        <v>14625</v>
      </c>
      <c r="B11670" t="str">
        <f>_xlfn.XLOOKUP($A11670, '2023-06-23 Export'!A:A, '2023-06-23 Export'!B:B, "NA",0,1)</f>
        <v>02LFLAERL</v>
      </c>
    </row>
    <row r="11671" spans="1:2" hidden="1" x14ac:dyDescent="0.25">
      <c r="A11671">
        <v>14626</v>
      </c>
      <c r="B11671" t="str">
        <f>_xlfn.XLOOKUP($A11671, '2023-06-23 Export'!A:A, '2023-06-23 Export'!B:B, "NA",0,1)</f>
        <v>04LFLAERL</v>
      </c>
    </row>
    <row r="11672" spans="1:2" hidden="1" x14ac:dyDescent="0.25">
      <c r="A11672">
        <v>14627</v>
      </c>
      <c r="B11672" t="str">
        <f>_xlfn.XLOOKUP($A11672, '2023-06-23 Export'!A:A, '2023-06-23 Export'!B:B, "NA",0,1)</f>
        <v>005ERLFLA</v>
      </c>
    </row>
    <row r="11673" spans="1:2" hidden="1" x14ac:dyDescent="0.25">
      <c r="A11673">
        <v>14628</v>
      </c>
      <c r="B11673" t="str">
        <f>_xlfn.XLOOKUP($A11673, '2023-06-23 Export'!A:A, '2023-06-23 Export'!B:B, "NA",0,1)</f>
        <v>125PFLERL</v>
      </c>
    </row>
    <row r="11674" spans="1:2" hidden="1" x14ac:dyDescent="0.25">
      <c r="A11674">
        <v>14629</v>
      </c>
      <c r="B11674" t="str">
        <f>_xlfn.XLOOKUP($A11674, '2023-06-23 Export'!A:A, '2023-06-23 Export'!B:B, "NA",0,1)</f>
        <v>500PFLERL</v>
      </c>
    </row>
    <row r="11675" spans="1:2" hidden="1" x14ac:dyDescent="0.25">
      <c r="A11675">
        <v>14631</v>
      </c>
      <c r="B11675" t="str">
        <f>_xlfn.XLOOKUP($A11675, '2023-06-23 Export'!A:A, '2023-06-23 Export'!B:B, "NA",0,1)</f>
        <v>025GRDCYL</v>
      </c>
    </row>
    <row r="11676" spans="1:2" hidden="1" x14ac:dyDescent="0.25">
      <c r="A11676">
        <v>14632</v>
      </c>
      <c r="B11676" t="str">
        <f>_xlfn.XLOOKUP($A11676, '2023-06-23 Export'!A:A, '2023-06-23 Export'!B:B, "NA",0,1)</f>
        <v>050GRDCYL</v>
      </c>
    </row>
    <row r="11677" spans="1:2" hidden="1" x14ac:dyDescent="0.25">
      <c r="A11677">
        <v>14633</v>
      </c>
      <c r="B11677" t="str">
        <f>_xlfn.XLOOKUP($A11677, '2023-06-23 Export'!A:A, '2023-06-23 Export'!B:B, "NA",0,1)</f>
        <v>100GRDCYL</v>
      </c>
    </row>
    <row r="11678" spans="1:2" hidden="1" x14ac:dyDescent="0.25">
      <c r="A11678">
        <v>14634</v>
      </c>
      <c r="B11678" t="str">
        <f>_xlfn.XLOOKUP($A11678, '2023-06-23 Export'!A:A, '2023-06-23 Export'!B:B, "NA",0,1)</f>
        <v>250GRDCYL</v>
      </c>
    </row>
    <row r="11679" spans="1:2" hidden="1" x14ac:dyDescent="0.25">
      <c r="A11679">
        <v>14635</v>
      </c>
      <c r="B11679" t="str">
        <f>_xlfn.XLOOKUP($A11679, '2023-06-23 Export'!A:A, '2023-06-23 Export'!B:B, "NA",0,1)</f>
        <v>500GRDCYL</v>
      </c>
    </row>
    <row r="11680" spans="1:2" hidden="1" x14ac:dyDescent="0.25">
      <c r="A11680">
        <v>14636</v>
      </c>
      <c r="B11680" t="str">
        <f>_xlfn.XLOOKUP($A11680, '2023-06-23 Export'!A:A, '2023-06-23 Export'!B:B, "NA",0,1)</f>
        <v>010PGDCYL</v>
      </c>
    </row>
    <row r="11681" spans="1:2" hidden="1" x14ac:dyDescent="0.25">
      <c r="A11681">
        <v>14637</v>
      </c>
      <c r="B11681" t="str">
        <f>_xlfn.XLOOKUP($A11681, '2023-06-23 Export'!A:A, '2023-06-23 Export'!B:B, "NA",0,1)</f>
        <v>025PGDCYL</v>
      </c>
    </row>
    <row r="11682" spans="1:2" hidden="1" x14ac:dyDescent="0.25">
      <c r="A11682">
        <v>14638</v>
      </c>
      <c r="B11682" t="str">
        <f>_xlfn.XLOOKUP($A11682, '2023-06-23 Export'!A:A, '2023-06-23 Export'!B:B, "NA",0,1)</f>
        <v>100PGDCYL</v>
      </c>
    </row>
    <row r="11683" spans="1:2" hidden="1" x14ac:dyDescent="0.25">
      <c r="A11683">
        <v>14639</v>
      </c>
      <c r="B11683" t="str">
        <f>_xlfn.XLOOKUP($A11683, '2023-06-23 Export'!A:A, '2023-06-23 Export'!B:B, "NA",0,1)</f>
        <v>250PGDCYL</v>
      </c>
    </row>
    <row r="11684" spans="1:2" hidden="1" x14ac:dyDescent="0.25">
      <c r="A11684">
        <v>14640</v>
      </c>
      <c r="B11684" t="str">
        <f>_xlfn.XLOOKUP($A11684, '2023-06-23 Export'!A:A, '2023-06-23 Export'!B:B, "NA",0,1)</f>
        <v>500PGDCYL</v>
      </c>
    </row>
    <row r="11685" spans="1:2" hidden="1" x14ac:dyDescent="0.25">
      <c r="A11685">
        <v>14641</v>
      </c>
      <c r="B11685" t="str">
        <f>_xlfn.XLOOKUP($A11685, '2023-06-23 Export'!A:A, '2023-06-23 Export'!B:B, "NA",0,1)</f>
        <v>1LGRDCYLP</v>
      </c>
    </row>
    <row r="11686" spans="1:2" hidden="1" x14ac:dyDescent="0.25">
      <c r="A11686">
        <v>14642</v>
      </c>
      <c r="B11686" t="str">
        <f>_xlfn.XLOOKUP($A11686, '2023-06-23 Export'!A:A, '2023-06-23 Export'!B:B, "NA",0,1)</f>
        <v>030FUNSEP</v>
      </c>
    </row>
    <row r="11687" spans="1:2" hidden="1" x14ac:dyDescent="0.25">
      <c r="A11687">
        <v>14643</v>
      </c>
      <c r="B11687" t="str">
        <f>_xlfn.XLOOKUP($A11687, '2023-06-23 Export'!A:A, '2023-06-23 Export'!B:B, "NA",0,1)</f>
        <v>060FUNSEP</v>
      </c>
    </row>
    <row r="11688" spans="1:2" hidden="1" x14ac:dyDescent="0.25">
      <c r="A11688">
        <v>14644</v>
      </c>
      <c r="B11688" t="str">
        <f>_xlfn.XLOOKUP($A11688, '2023-06-23 Export'!A:A, '2023-06-23 Export'!B:B, "NA",0,1)</f>
        <v>125FUNSEP</v>
      </c>
    </row>
    <row r="11689" spans="1:2" hidden="1" x14ac:dyDescent="0.25">
      <c r="A11689">
        <v>14645</v>
      </c>
      <c r="B11689" t="str">
        <f>_xlfn.XLOOKUP($A11689, '2023-06-23 Export'!A:A, '2023-06-23 Export'!B:B, "NA",0,1)</f>
        <v>250FUNSEP</v>
      </c>
    </row>
    <row r="11690" spans="1:2" hidden="1" x14ac:dyDescent="0.25">
      <c r="A11690">
        <v>14646</v>
      </c>
      <c r="B11690" t="str">
        <f>_xlfn.XLOOKUP($A11690, '2023-06-23 Export'!A:A, '2023-06-23 Export'!B:B, "NA",0,1)</f>
        <v>1000FUNSP</v>
      </c>
    </row>
    <row r="11691" spans="1:2" hidden="1" x14ac:dyDescent="0.25">
      <c r="A11691">
        <v>14647</v>
      </c>
      <c r="B11691" t="str">
        <f>_xlfn.XLOOKUP($A11691, '2023-06-23 Export'!A:A, '2023-06-23 Export'!B:B, "NA",0,1)</f>
        <v>125FLKVFT</v>
      </c>
    </row>
    <row r="11692" spans="1:2" hidden="1" x14ac:dyDescent="0.25">
      <c r="A11692">
        <v>14648</v>
      </c>
      <c r="B11692" t="str">
        <f>_xlfn.XLOOKUP($A11692, '2023-06-23 Export'!A:A, '2023-06-23 Export'!B:B, "NA",0,1)</f>
        <v>250FLKVFT</v>
      </c>
    </row>
    <row r="11693" spans="1:2" hidden="1" x14ac:dyDescent="0.25">
      <c r="A11693">
        <v>14649</v>
      </c>
      <c r="B11693" t="str">
        <f>_xlfn.XLOOKUP($A11693, '2023-06-23 Export'!A:A, '2023-06-23 Export'!B:B, "NA",0,1)</f>
        <v>500FLKVFT</v>
      </c>
    </row>
    <row r="11694" spans="1:2" hidden="1" x14ac:dyDescent="0.25">
      <c r="A11694">
        <v>14650</v>
      </c>
      <c r="B11694" t="str">
        <f>_xlfn.XLOOKUP($A11694, '2023-06-23 Export'!A:A, '2023-06-23 Export'!B:B, "NA",0,1)</f>
        <v>001FLKVFT</v>
      </c>
    </row>
    <row r="11695" spans="1:2" hidden="1" x14ac:dyDescent="0.25">
      <c r="A11695">
        <v>14651</v>
      </c>
      <c r="B11695" t="str">
        <f>_xlfn.XLOOKUP($A11695, '2023-06-23 Export'!A:A, '2023-06-23 Export'!B:B, "NA",0,1)</f>
        <v>002FLKVFT</v>
      </c>
    </row>
    <row r="11696" spans="1:2" hidden="1" x14ac:dyDescent="0.25">
      <c r="A11696">
        <v>14652</v>
      </c>
      <c r="B11696" t="str">
        <f>_xlfn.XLOOKUP($A11696, '2023-06-23 Export'!A:A, '2023-06-23 Export'!B:B, "NA",0,1)</f>
        <v>004FLKVFT</v>
      </c>
    </row>
    <row r="11697" spans="1:2" x14ac:dyDescent="0.25">
      <c r="A11697">
        <v>14655</v>
      </c>
      <c r="B11697" t="str">
        <f>_xlfn.XLOOKUP($A11697, '2023-06-23 Export'!A:A, '2023-06-23 Export'!B:B, "NA",0,1)</f>
        <v>NA</v>
      </c>
    </row>
    <row r="11698" spans="1:2" hidden="1" x14ac:dyDescent="0.25">
      <c r="A11698">
        <v>14656</v>
      </c>
      <c r="B11698" t="str">
        <f>_xlfn.XLOOKUP($A11698, '2023-06-23 Export'!A:A, '2023-06-23 Export'!B:B, "NA",0,1)</f>
        <v>FLSTOPPER</v>
      </c>
    </row>
    <row r="11699" spans="1:2" hidden="1" x14ac:dyDescent="0.25">
      <c r="A11699">
        <v>14657</v>
      </c>
      <c r="B11699" t="str">
        <f>_xlfn.XLOOKUP($A11699, '2023-06-23 Export'!A:A, '2023-06-23 Export'!B:B, "NA",0,1)</f>
        <v>MINISURB1</v>
      </c>
    </row>
    <row r="11700" spans="1:2" hidden="1" x14ac:dyDescent="0.25">
      <c r="A11700">
        <v>14658</v>
      </c>
      <c r="B11700" t="str">
        <f>_xlfn.XLOOKUP($A11700, '2023-06-23 Export'!A:A, '2023-06-23 Export'!B:B, "NA",0,1)</f>
        <v>MINISURB2</v>
      </c>
    </row>
    <row r="11701" spans="1:2" hidden="1" x14ac:dyDescent="0.25">
      <c r="A11701">
        <v>14659</v>
      </c>
      <c r="B11701" t="str">
        <f>_xlfn.XLOOKUP($A11701, '2023-06-23 Export'!A:A, '2023-06-23 Export'!B:B, "NA",0,1)</f>
        <v>MINISURB3</v>
      </c>
    </row>
    <row r="11702" spans="1:2" hidden="1" x14ac:dyDescent="0.25">
      <c r="A11702">
        <v>14660</v>
      </c>
      <c r="B11702" t="str">
        <f>_xlfn.XLOOKUP($A11702, '2023-06-23 Export'!A:A, '2023-06-23 Export'!B:B, "NA",0,1)</f>
        <v>MINISURB4</v>
      </c>
    </row>
    <row r="11703" spans="1:2" hidden="1" x14ac:dyDescent="0.25">
      <c r="A11703">
        <v>14661</v>
      </c>
      <c r="B11703" t="str">
        <f>_xlfn.XLOOKUP($A11703, '2023-06-23 Export'!A:A, '2023-06-23 Export'!B:B, "NA",0,1)</f>
        <v>MINISURB5</v>
      </c>
    </row>
    <row r="11704" spans="1:2" hidden="1" x14ac:dyDescent="0.25">
      <c r="A11704">
        <v>14662</v>
      </c>
      <c r="B11704" t="str">
        <f>_xlfn.XLOOKUP($A11704, '2023-06-23 Export'!A:A, '2023-06-23 Export'!B:B, "NA",0,1)</f>
        <v>GLASSPRDR</v>
      </c>
    </row>
    <row r="11705" spans="1:2" hidden="1" x14ac:dyDescent="0.25">
      <c r="A11705">
        <v>14663</v>
      </c>
      <c r="B11705" t="str">
        <f>_xlfn.XLOOKUP($A11705, '2023-06-23 Export'!A:A, '2023-06-23 Export'!B:B, "NA",0,1)</f>
        <v>125AMBGLA</v>
      </c>
    </row>
    <row r="11706" spans="1:2" hidden="1" x14ac:dyDescent="0.25">
      <c r="A11706">
        <v>14664</v>
      </c>
      <c r="B11706" t="str">
        <f>_xlfn.XLOOKUP($A11706, '2023-06-23 Export'!A:A, '2023-06-23 Export'!B:B, "NA",0,1)</f>
        <v>250AMBGLA</v>
      </c>
    </row>
    <row r="11707" spans="1:2" hidden="1" x14ac:dyDescent="0.25">
      <c r="A11707">
        <v>14665</v>
      </c>
      <c r="B11707" t="str">
        <f>_xlfn.XLOOKUP($A11707, '2023-06-23 Export'!A:A, '2023-06-23 Export'!B:B, "NA",0,1)</f>
        <v>500AMBGLA</v>
      </c>
    </row>
    <row r="11708" spans="1:2" hidden="1" x14ac:dyDescent="0.25">
      <c r="A11708">
        <v>14666</v>
      </c>
      <c r="B11708" t="str">
        <f>_xlfn.XLOOKUP($A11708, '2023-06-23 Export'!A:A, '2023-06-23 Export'!B:B, "NA",0,1)</f>
        <v>01LAMBGLA</v>
      </c>
    </row>
    <row r="11709" spans="1:2" hidden="1" x14ac:dyDescent="0.25">
      <c r="A11709">
        <v>14667</v>
      </c>
      <c r="B11709" t="str">
        <f>_xlfn.XLOOKUP($A11709, '2023-06-23 Export'!A:A, '2023-06-23 Export'!B:B, "NA",0,1)</f>
        <v>010PBEAKR</v>
      </c>
    </row>
    <row r="11710" spans="1:2" hidden="1" x14ac:dyDescent="0.25">
      <c r="A11710">
        <v>14668</v>
      </c>
      <c r="B11710" t="str">
        <f>_xlfn.XLOOKUP($A11710, '2023-06-23 Export'!A:A, '2023-06-23 Export'!B:B, "NA",0,1)</f>
        <v>020PBEAKR</v>
      </c>
    </row>
    <row r="11711" spans="1:2" hidden="1" x14ac:dyDescent="0.25">
      <c r="A11711">
        <v>14669</v>
      </c>
      <c r="B11711" t="str">
        <f>_xlfn.XLOOKUP($A11711, '2023-06-23 Export'!A:A, '2023-06-23 Export'!B:B, "NA",0,1)</f>
        <v>025PBEAKR</v>
      </c>
    </row>
    <row r="11712" spans="1:2" hidden="1" x14ac:dyDescent="0.25">
      <c r="A11712">
        <v>14670</v>
      </c>
      <c r="B11712" t="str">
        <f>_xlfn.XLOOKUP($A11712, '2023-06-23 Export'!A:A, '2023-06-23 Export'!B:B, "NA",0,1)</f>
        <v>050PBEAKR</v>
      </c>
    </row>
    <row r="11713" spans="1:2" hidden="1" x14ac:dyDescent="0.25">
      <c r="A11713">
        <v>14671</v>
      </c>
      <c r="B11713" t="str">
        <f>_xlfn.XLOOKUP($A11713, '2023-06-23 Export'!A:A, '2023-06-23 Export'!B:B, "NA",0,1)</f>
        <v>100PBEAKR</v>
      </c>
    </row>
    <row r="11714" spans="1:2" hidden="1" x14ac:dyDescent="0.25">
      <c r="A11714">
        <v>14672</v>
      </c>
      <c r="B11714" t="str">
        <f>_xlfn.XLOOKUP($A11714, '2023-06-23 Export'!A:A, '2023-06-23 Export'!B:B, "NA",0,1)</f>
        <v>150PBEAKR</v>
      </c>
    </row>
    <row r="11715" spans="1:2" hidden="1" x14ac:dyDescent="0.25">
      <c r="A11715">
        <v>14673</v>
      </c>
      <c r="B11715" t="str">
        <f>_xlfn.XLOOKUP($A11715, '2023-06-23 Export'!A:A, '2023-06-23 Export'!B:B, "NA",0,1)</f>
        <v>250PBEAKR</v>
      </c>
    </row>
    <row r="11716" spans="1:2" hidden="1" x14ac:dyDescent="0.25">
      <c r="A11716">
        <v>14674</v>
      </c>
      <c r="B11716" t="str">
        <f>_xlfn.XLOOKUP($A11716, '2023-06-23 Export'!A:A, '2023-06-23 Export'!B:B, "NA",0,1)</f>
        <v>400PBEAKR</v>
      </c>
    </row>
    <row r="11717" spans="1:2" hidden="1" x14ac:dyDescent="0.25">
      <c r="A11717">
        <v>14675</v>
      </c>
      <c r="B11717" t="str">
        <f>_xlfn.XLOOKUP($A11717, '2023-06-23 Export'!A:A, '2023-06-23 Export'!B:B, "NA",0,1)</f>
        <v>600PBEAKR</v>
      </c>
    </row>
    <row r="11718" spans="1:2" hidden="1" x14ac:dyDescent="0.25">
      <c r="A11718">
        <v>14676</v>
      </c>
      <c r="B11718" t="str">
        <f>_xlfn.XLOOKUP($A11718, '2023-06-23 Export'!A:A, '2023-06-23 Export'!B:B, "NA",0,1)</f>
        <v>1LPBEAKER</v>
      </c>
    </row>
    <row r="11719" spans="1:2" hidden="1" x14ac:dyDescent="0.25">
      <c r="A11719">
        <v>14677</v>
      </c>
      <c r="B11719" t="str">
        <f>_xlfn.XLOOKUP($A11719, '2023-06-23 Export'!A:A, '2023-06-23 Export'!B:B, "NA",0,1)</f>
        <v>2LPBEAKER</v>
      </c>
    </row>
    <row r="11720" spans="1:2" hidden="1" x14ac:dyDescent="0.25">
      <c r="A11720">
        <v>14678</v>
      </c>
      <c r="B11720" t="str">
        <f>_xlfn.XLOOKUP($A11720, '2023-06-23 Export'!A:A, '2023-06-23 Export'!B:B, "NA",0,1)</f>
        <v>100DURBOT</v>
      </c>
    </row>
    <row r="11721" spans="1:2" hidden="1" x14ac:dyDescent="0.25">
      <c r="A11721">
        <v>14679</v>
      </c>
      <c r="B11721" t="str">
        <f>_xlfn.XLOOKUP($A11721, '2023-06-23 Export'!A:A, '2023-06-23 Export'!B:B, "NA",0,1)</f>
        <v>250DURBOT</v>
      </c>
    </row>
    <row r="11722" spans="1:2" hidden="1" x14ac:dyDescent="0.25">
      <c r="A11722">
        <v>14680</v>
      </c>
      <c r="B11722" t="str">
        <f>_xlfn.XLOOKUP($A11722, '2023-06-23 Export'!A:A, '2023-06-23 Export'!B:B, "NA",0,1)</f>
        <v>500DURBOT</v>
      </c>
    </row>
    <row r="11723" spans="1:2" hidden="1" x14ac:dyDescent="0.25">
      <c r="A11723">
        <v>14681</v>
      </c>
      <c r="B11723" t="str">
        <f>_xlfn.XLOOKUP($A11723, '2023-06-23 Export'!A:A, '2023-06-23 Export'!B:B, "NA",0,1)</f>
        <v>01LDURBOT</v>
      </c>
    </row>
    <row r="11724" spans="1:2" hidden="1" x14ac:dyDescent="0.25">
      <c r="A11724">
        <v>14682</v>
      </c>
      <c r="B11724" t="str">
        <f>_xlfn.XLOOKUP($A11724, '2023-06-23 Export'!A:A, '2023-06-23 Export'!B:B, "NA",0,1)</f>
        <v>02LDURBOT</v>
      </c>
    </row>
    <row r="11725" spans="1:2" hidden="1" x14ac:dyDescent="0.25">
      <c r="A11725">
        <v>14687</v>
      </c>
      <c r="B11725" t="str">
        <f>_xlfn.XLOOKUP($A11725, '2023-06-23 Export'!A:A, '2023-06-23 Export'!B:B, "NA",0,1)</f>
        <v>125TEFNAL</v>
      </c>
    </row>
    <row r="11726" spans="1:2" hidden="1" x14ac:dyDescent="0.25">
      <c r="A11726">
        <v>14688</v>
      </c>
      <c r="B11726" t="str">
        <f>_xlfn.XLOOKUP($A11726, '2023-06-23 Export'!A:A, '2023-06-23 Export'!B:B, "NA",0,1)</f>
        <v>250TEFNAL</v>
      </c>
    </row>
    <row r="11727" spans="1:2" hidden="1" x14ac:dyDescent="0.25">
      <c r="A11727">
        <v>14689</v>
      </c>
      <c r="B11727" t="str">
        <f>_xlfn.XLOOKUP($A11727, '2023-06-23 Export'!A:A, '2023-06-23 Export'!B:B, "NA",0,1)</f>
        <v>500TEFNAL</v>
      </c>
    </row>
    <row r="11728" spans="1:2" hidden="1" x14ac:dyDescent="0.25">
      <c r="A11728">
        <v>14690</v>
      </c>
      <c r="B11728" t="str">
        <f>_xlfn.XLOOKUP($A11728, '2023-06-23 Export'!A:A, '2023-06-23 Export'!B:B, "NA",0,1)</f>
        <v>01LTEFNAL</v>
      </c>
    </row>
    <row r="11729" spans="1:2" hidden="1" x14ac:dyDescent="0.25">
      <c r="A11729">
        <v>14691</v>
      </c>
      <c r="B11729" t="str">
        <f>_xlfn.XLOOKUP($A11729, '2023-06-23 Export'!A:A, '2023-06-23 Export'!B:B, "NA",0,1)</f>
        <v>02LTEFNAL</v>
      </c>
    </row>
    <row r="11730" spans="1:2" hidden="1" x14ac:dyDescent="0.25">
      <c r="A11730">
        <v>14692</v>
      </c>
      <c r="B11730" t="str">
        <f>_xlfn.XLOOKUP($A11730, '2023-06-23 Export'!A:A, '2023-06-23 Export'!B:B, "NA",0,1)</f>
        <v>050PPNALG</v>
      </c>
    </row>
    <row r="11731" spans="1:2" hidden="1" x14ac:dyDescent="0.25">
      <c r="A11731">
        <v>14693</v>
      </c>
      <c r="B11731" t="str">
        <f>_xlfn.XLOOKUP($A11731, '2023-06-23 Export'!A:A, '2023-06-23 Export'!B:B, "NA",0,1)</f>
        <v>125PPNALG</v>
      </c>
    </row>
    <row r="11732" spans="1:2" hidden="1" x14ac:dyDescent="0.25">
      <c r="A11732">
        <v>14694</v>
      </c>
      <c r="B11732" t="str">
        <f>_xlfn.XLOOKUP($A11732, '2023-06-23 Export'!A:A, '2023-06-23 Export'!B:B, "NA",0,1)</f>
        <v>250PPNALG</v>
      </c>
    </row>
    <row r="11733" spans="1:2" hidden="1" x14ac:dyDescent="0.25">
      <c r="A11733">
        <v>14695</v>
      </c>
      <c r="B11733" t="str">
        <f>_xlfn.XLOOKUP($A11733, '2023-06-23 Export'!A:A, '2023-06-23 Export'!B:B, "NA",0,1)</f>
        <v>500PPNALG</v>
      </c>
    </row>
    <row r="11734" spans="1:2" hidden="1" x14ac:dyDescent="0.25">
      <c r="A11734">
        <v>14696</v>
      </c>
      <c r="B11734" t="str">
        <f>_xlfn.XLOOKUP($A11734, '2023-06-23 Export'!A:A, '2023-06-23 Export'!B:B, "NA",0,1)</f>
        <v>01LPPNALG</v>
      </c>
    </row>
    <row r="11735" spans="1:2" hidden="1" x14ac:dyDescent="0.25">
      <c r="A11735">
        <v>14697</v>
      </c>
      <c r="B11735" t="str">
        <f>_xlfn.XLOOKUP($A11735, '2023-06-23 Export'!A:A, '2023-06-23 Export'!B:B, "NA",0,1)</f>
        <v>125LDPENA</v>
      </c>
    </row>
    <row r="11736" spans="1:2" hidden="1" x14ac:dyDescent="0.25">
      <c r="A11736">
        <v>14698</v>
      </c>
      <c r="B11736" t="str">
        <f>_xlfn.XLOOKUP($A11736, '2023-06-23 Export'!A:A, '2023-06-23 Export'!B:B, "NA",0,1)</f>
        <v>500LDPENA</v>
      </c>
    </row>
    <row r="11737" spans="1:2" hidden="1" x14ac:dyDescent="0.25">
      <c r="A11737">
        <v>14699</v>
      </c>
      <c r="B11737" t="str">
        <f>_xlfn.XLOOKUP($A11737, '2023-06-23 Export'!A:A, '2023-06-23 Export'!B:B, "NA",0,1)</f>
        <v>01LLDPENA</v>
      </c>
    </row>
    <row r="11738" spans="1:2" hidden="1" x14ac:dyDescent="0.25">
      <c r="A11738">
        <v>14700</v>
      </c>
      <c r="B11738" t="str">
        <f>_xlfn.XLOOKUP($A11738, '2023-06-23 Export'!A:A, '2023-06-23 Export'!B:B, "NA",0,1)</f>
        <v>SMSPECJAR</v>
      </c>
    </row>
    <row r="11739" spans="1:2" hidden="1" x14ac:dyDescent="0.25">
      <c r="A11739">
        <v>14701</v>
      </c>
      <c r="B11739" t="str">
        <f>_xlfn.XLOOKUP($A11739, '2023-06-23 Export'!A:A, '2023-06-23 Export'!B:B, "NA",0,1)</f>
        <v>LGSPECJAR</v>
      </c>
    </row>
    <row r="11740" spans="1:2" x14ac:dyDescent="0.25">
      <c r="A11740">
        <v>14702</v>
      </c>
      <c r="B11740" t="str">
        <f>_xlfn.XLOOKUP($A11740, '2023-06-23 Export'!A:A, '2023-06-23 Export'!B:B, "NA",0,1)</f>
        <v>NA</v>
      </c>
    </row>
    <row r="11741" spans="1:2" hidden="1" x14ac:dyDescent="0.25">
      <c r="A11741">
        <v>14703</v>
      </c>
      <c r="B11741" t="str">
        <f>_xlfn.XLOOKUP($A11741, '2023-06-23 Export'!A:A, '2023-06-23 Export'!B:B, "NA",0,1)</f>
        <v>BACKPCK01</v>
      </c>
    </row>
    <row r="11742" spans="1:2" hidden="1" x14ac:dyDescent="0.25">
      <c r="A11742">
        <v>14704</v>
      </c>
      <c r="B11742" t="str">
        <f>_xlfn.XLOOKUP($A11742, '2023-06-23 Export'!A:A, '2023-06-23 Export'!B:B, "NA",0,1)</f>
        <v>BACKPCK02</v>
      </c>
    </row>
    <row r="11743" spans="1:2" hidden="1" x14ac:dyDescent="0.25">
      <c r="A11743">
        <v>14705</v>
      </c>
      <c r="B11743" t="str">
        <f>_xlfn.XLOOKUP($A11743, '2023-06-23 Export'!A:A, '2023-06-23 Export'!B:B, "NA",0,1)</f>
        <v>BACKPCK03</v>
      </c>
    </row>
    <row r="11744" spans="1:2" hidden="1" x14ac:dyDescent="0.25">
      <c r="A11744">
        <v>14706</v>
      </c>
      <c r="B11744" t="str">
        <f>_xlfn.XLOOKUP($A11744, '2023-06-23 Export'!A:A, '2023-06-23 Export'!B:B, "NA",0,1)</f>
        <v>BACKPCK04</v>
      </c>
    </row>
    <row r="11745" spans="1:2" hidden="1" x14ac:dyDescent="0.25">
      <c r="A11745">
        <v>14707</v>
      </c>
      <c r="B11745" t="str">
        <f>_xlfn.XLOOKUP($A11745, '2023-06-23 Export'!A:A, '2023-06-23 Export'!B:B, "NA",0,1)</f>
        <v>BACKPCK05</v>
      </c>
    </row>
    <row r="11746" spans="1:2" hidden="1" x14ac:dyDescent="0.25">
      <c r="A11746">
        <v>14708</v>
      </c>
      <c r="B11746" t="str">
        <f>_xlfn.XLOOKUP($A11746, '2023-06-23 Export'!A:A, '2023-06-23 Export'!B:B, "NA",0,1)</f>
        <v>BACKPCK06</v>
      </c>
    </row>
    <row r="11747" spans="1:2" hidden="1" x14ac:dyDescent="0.25">
      <c r="A11747">
        <v>14709</v>
      </c>
      <c r="B11747" t="str">
        <f>_xlfn.XLOOKUP($A11747, '2023-06-23 Export'!A:A, '2023-06-23 Export'!B:B, "NA",0,1)</f>
        <v>BACKPCK07</v>
      </c>
    </row>
    <row r="11748" spans="1:2" hidden="1" x14ac:dyDescent="0.25">
      <c r="A11748">
        <v>14710</v>
      </c>
      <c r="B11748" t="str">
        <f>_xlfn.XLOOKUP($A11748, '2023-06-23 Export'!A:A, '2023-06-23 Export'!B:B, "NA",0,1)</f>
        <v>BACKPCK08</v>
      </c>
    </row>
    <row r="11749" spans="1:2" hidden="1" x14ac:dyDescent="0.25">
      <c r="A11749">
        <v>14711</v>
      </c>
      <c r="B11749" t="str">
        <f>_xlfn.XLOOKUP($A11749, '2023-06-23 Export'!A:A, '2023-06-23 Export'!B:B, "NA",0,1)</f>
        <v>BACKPCK09</v>
      </c>
    </row>
    <row r="11750" spans="1:2" hidden="1" x14ac:dyDescent="0.25">
      <c r="A11750">
        <v>14712</v>
      </c>
      <c r="B11750" t="str">
        <f>_xlfn.XLOOKUP($A11750, '2023-06-23 Export'!A:A, '2023-06-23 Export'!B:B, "NA",0,1)</f>
        <v>BACKPCK10</v>
      </c>
    </row>
    <row r="11751" spans="1:2" hidden="1" x14ac:dyDescent="0.25">
      <c r="A11751">
        <v>14713</v>
      </c>
      <c r="B11751" t="str">
        <f>_xlfn.XLOOKUP($A11751, '2023-06-23 Export'!A:A, '2023-06-23 Export'!B:B, "NA",0,1)</f>
        <v>BACKPCK11</v>
      </c>
    </row>
    <row r="11752" spans="1:2" hidden="1" x14ac:dyDescent="0.25">
      <c r="A11752">
        <v>14714</v>
      </c>
      <c r="B11752" t="str">
        <f>_xlfn.XLOOKUP($A11752, '2023-06-23 Export'!A:A, '2023-06-23 Export'!B:B, "NA",0,1)</f>
        <v>BACKPCK12</v>
      </c>
    </row>
    <row r="11753" spans="1:2" hidden="1" x14ac:dyDescent="0.25">
      <c r="A11753">
        <v>14715</v>
      </c>
      <c r="B11753" t="str">
        <f>_xlfn.XLOOKUP($A11753, '2023-06-23 Export'!A:A, '2023-06-23 Export'!B:B, "NA",0,1)</f>
        <v>BACKPCK13</v>
      </c>
    </row>
    <row r="11754" spans="1:2" hidden="1" x14ac:dyDescent="0.25">
      <c r="A11754">
        <v>14716</v>
      </c>
      <c r="B11754" t="str">
        <f>_xlfn.XLOOKUP($A11754, '2023-06-23 Export'!A:A, '2023-06-23 Export'!B:B, "NA",0,1)</f>
        <v>BACKPCK14</v>
      </c>
    </row>
    <row r="11755" spans="1:2" hidden="1" x14ac:dyDescent="0.25">
      <c r="A11755">
        <v>14717</v>
      </c>
      <c r="B11755" t="str">
        <f>_xlfn.XLOOKUP($A11755, '2023-06-23 Export'!A:A, '2023-06-23 Export'!B:B, "NA",0,1)</f>
        <v>BACKPCK15</v>
      </c>
    </row>
    <row r="11756" spans="1:2" hidden="1" x14ac:dyDescent="0.25">
      <c r="A11756">
        <v>14718</v>
      </c>
      <c r="B11756" t="str">
        <f>_xlfn.XLOOKUP($A11756, '2023-06-23 Export'!A:A, '2023-06-23 Export'!B:B, "NA",0,1)</f>
        <v>BACKPCK16</v>
      </c>
    </row>
    <row r="11757" spans="1:2" hidden="1" x14ac:dyDescent="0.25">
      <c r="A11757">
        <v>14719</v>
      </c>
      <c r="B11757" t="str">
        <f>_xlfn.XLOOKUP($A11757, '2023-06-23 Export'!A:A, '2023-06-23 Export'!B:B, "NA",0,1)</f>
        <v>BACKPCK17</v>
      </c>
    </row>
    <row r="11758" spans="1:2" hidden="1" x14ac:dyDescent="0.25">
      <c r="A11758">
        <v>14720</v>
      </c>
      <c r="B11758" t="str">
        <f>_xlfn.XLOOKUP($A11758, '2023-06-23 Export'!A:A, '2023-06-23 Export'!B:B, "NA",0,1)</f>
        <v>BACKPCK18</v>
      </c>
    </row>
    <row r="11759" spans="1:2" hidden="1" x14ac:dyDescent="0.25">
      <c r="A11759">
        <v>14721</v>
      </c>
      <c r="B11759" t="str">
        <f>_xlfn.XLOOKUP($A11759, '2023-06-23 Export'!A:A, '2023-06-23 Export'!B:B, "NA",0,1)</f>
        <v>BACKPCK19</v>
      </c>
    </row>
    <row r="11760" spans="1:2" hidden="1" x14ac:dyDescent="0.25">
      <c r="A11760">
        <v>14722</v>
      </c>
      <c r="B11760" t="str">
        <f>_xlfn.XLOOKUP($A11760, '2023-06-23 Export'!A:A, '2023-06-23 Export'!B:B, "NA",0,1)</f>
        <v>BACKPCK20</v>
      </c>
    </row>
    <row r="11761" spans="1:2" hidden="1" x14ac:dyDescent="0.25">
      <c r="A11761">
        <v>14723</v>
      </c>
      <c r="B11761" t="str">
        <f>_xlfn.XLOOKUP($A11761, '2023-06-23 Export'!A:A, '2023-06-23 Export'!B:B, "NA",0,1)</f>
        <v>BACKPCK21</v>
      </c>
    </row>
    <row r="11762" spans="1:2" hidden="1" x14ac:dyDescent="0.25">
      <c r="A11762">
        <v>14724</v>
      </c>
      <c r="B11762" t="str">
        <f>_xlfn.XLOOKUP($A11762, '2023-06-23 Export'!A:A, '2023-06-23 Export'!B:B, "NA",0,1)</f>
        <v>BACKPCK22</v>
      </c>
    </row>
    <row r="11763" spans="1:2" hidden="1" x14ac:dyDescent="0.25">
      <c r="A11763">
        <v>14725</v>
      </c>
      <c r="B11763" t="str">
        <f>_xlfn.XLOOKUP($A11763, '2023-06-23 Export'!A:A, '2023-06-23 Export'!B:B, "NA",0,1)</f>
        <v>BACKPCK23</v>
      </c>
    </row>
    <row r="11764" spans="1:2" hidden="1" x14ac:dyDescent="0.25">
      <c r="A11764">
        <v>14726</v>
      </c>
      <c r="B11764" t="str">
        <f>_xlfn.XLOOKUP($A11764, '2023-06-23 Export'!A:A, '2023-06-23 Export'!B:B, "NA",0,1)</f>
        <v>BACKPCK24</v>
      </c>
    </row>
    <row r="11765" spans="1:2" hidden="1" x14ac:dyDescent="0.25">
      <c r="A11765">
        <v>14727</v>
      </c>
      <c r="B11765" t="str">
        <f>_xlfn.XLOOKUP($A11765, '2023-06-23 Export'!A:A, '2023-06-23 Export'!B:B, "NA",0,1)</f>
        <v>BACKPCK25</v>
      </c>
    </row>
    <row r="11766" spans="1:2" hidden="1" x14ac:dyDescent="0.25">
      <c r="A11766">
        <v>14728</v>
      </c>
      <c r="B11766" t="str">
        <f>_xlfn.XLOOKUP($A11766, '2023-06-23 Export'!A:A, '2023-06-23 Export'!B:B, "NA",0,1)</f>
        <v>BACKPCK26</v>
      </c>
    </row>
    <row r="11767" spans="1:2" hidden="1" x14ac:dyDescent="0.25">
      <c r="A11767">
        <v>14729</v>
      </c>
      <c r="B11767" t="str">
        <f>_xlfn.XLOOKUP($A11767, '2023-06-23 Export'!A:A, '2023-06-23 Export'!B:B, "NA",0,1)</f>
        <v>FLDCARBOY</v>
      </c>
    </row>
    <row r="11768" spans="1:2" hidden="1" x14ac:dyDescent="0.25">
      <c r="A11768">
        <v>14730</v>
      </c>
      <c r="B11768" t="str">
        <f>_xlfn.XLOOKUP($A11768, '2023-06-23 Export'!A:A, '2023-06-23 Export'!B:B, "NA",0,1)</f>
        <v>VERRHS005</v>
      </c>
    </row>
    <row r="11769" spans="1:2" x14ac:dyDescent="0.25">
      <c r="A11769">
        <v>14733</v>
      </c>
      <c r="B11769" t="str">
        <f>_xlfn.XLOOKUP($A11769, '2023-06-23 Export'!A:A, '2023-06-23 Export'!B:B, "NA",0,1)</f>
        <v>NA</v>
      </c>
    </row>
    <row r="11770" spans="1:2" x14ac:dyDescent="0.25">
      <c r="A11770">
        <v>14734</v>
      </c>
      <c r="B11770" t="str">
        <f>_xlfn.XLOOKUP($A11770, '2023-06-23 Export'!A:A, '2023-06-23 Export'!B:B, "NA",0,1)</f>
        <v>NA</v>
      </c>
    </row>
    <row r="11771" spans="1:2" x14ac:dyDescent="0.25">
      <c r="A11771">
        <v>14735</v>
      </c>
      <c r="B11771" t="str">
        <f>_xlfn.XLOOKUP($A11771, '2023-06-23 Export'!A:A, '2023-06-23 Export'!B:B, "NA",0,1)</f>
        <v>NA</v>
      </c>
    </row>
    <row r="11772" spans="1:2" x14ac:dyDescent="0.25">
      <c r="A11772">
        <v>14736</v>
      </c>
      <c r="B11772" t="str">
        <f>_xlfn.XLOOKUP($A11772, '2023-06-23 Export'!A:A, '2023-06-23 Export'!B:B, "NA",0,1)</f>
        <v>NA</v>
      </c>
    </row>
    <row r="11773" spans="1:2" x14ac:dyDescent="0.25">
      <c r="A11773">
        <v>14737</v>
      </c>
      <c r="B11773" t="str">
        <f>_xlfn.XLOOKUP($A11773, '2023-06-23 Export'!A:A, '2023-06-23 Export'!B:B, "NA",0,1)</f>
        <v>NA</v>
      </c>
    </row>
    <row r="11774" spans="1:2" x14ac:dyDescent="0.25">
      <c r="A11774">
        <v>14738</v>
      </c>
      <c r="B11774" t="str">
        <f>_xlfn.XLOOKUP($A11774, '2023-06-23 Export'!A:A, '2023-06-23 Export'!B:B, "NA",0,1)</f>
        <v>NA</v>
      </c>
    </row>
    <row r="11775" spans="1:2" x14ac:dyDescent="0.25">
      <c r="A11775">
        <v>14739</v>
      </c>
      <c r="B11775" t="str">
        <f>_xlfn.XLOOKUP($A11775, '2023-06-23 Export'!A:A, '2023-06-23 Export'!B:B, "NA",0,1)</f>
        <v>NA</v>
      </c>
    </row>
    <row r="11776" spans="1:2" x14ac:dyDescent="0.25">
      <c r="A11776">
        <v>14740</v>
      </c>
      <c r="B11776" t="str">
        <f>_xlfn.XLOOKUP($A11776, '2023-06-23 Export'!A:A, '2023-06-23 Export'!B:B, "NA",0,1)</f>
        <v>NA</v>
      </c>
    </row>
    <row r="11777" spans="1:2" hidden="1" x14ac:dyDescent="0.25">
      <c r="A11777">
        <v>14741</v>
      </c>
      <c r="B11777" t="str">
        <f>_xlfn.XLOOKUP($A11777, '2023-06-23 Export'!A:A, '2023-06-23 Export'!B:B, "NA",0,1)</f>
        <v>VERDC0008</v>
      </c>
    </row>
    <row r="11778" spans="1:2" hidden="1" x14ac:dyDescent="0.25">
      <c r="A11778">
        <v>14742</v>
      </c>
      <c r="B11778" t="str">
        <f>_xlfn.XLOOKUP($A11778, '2023-06-23 Export'!A:A, '2023-06-23 Export'!B:B, "NA",0,1)</f>
        <v>SSHIDS01</v>
      </c>
    </row>
    <row r="11779" spans="1:2" hidden="1" x14ac:dyDescent="0.25">
      <c r="A11779">
        <v>14743</v>
      </c>
      <c r="B11779" t="str">
        <f>_xlfn.XLOOKUP($A11779, '2023-06-23 Export'!A:A, '2023-06-23 Export'!B:B, "NA",0,1)</f>
        <v>SSHIDS02</v>
      </c>
    </row>
    <row r="11780" spans="1:2" hidden="1" x14ac:dyDescent="0.25">
      <c r="A11780">
        <v>14744</v>
      </c>
      <c r="B11780" t="str">
        <f>_xlfn.XLOOKUP($A11780, '2023-06-23 Export'!A:A, '2023-06-23 Export'!B:B, "NA",0,1)</f>
        <v>SSHIDS03</v>
      </c>
    </row>
    <row r="11781" spans="1:2" hidden="1" x14ac:dyDescent="0.25">
      <c r="A11781">
        <v>14745</v>
      </c>
      <c r="B11781" t="str">
        <f>_xlfn.XLOOKUP($A11781, '2023-06-23 Export'!A:A, '2023-06-23 Export'!B:B, "NA",0,1)</f>
        <v>SSHIDS04</v>
      </c>
    </row>
    <row r="11782" spans="1:2" hidden="1" x14ac:dyDescent="0.25">
      <c r="A11782">
        <v>14746</v>
      </c>
      <c r="B11782" t="str">
        <f>_xlfn.XLOOKUP($A11782, '2023-06-23 Export'!A:A, '2023-06-23 Export'!B:B, "NA",0,1)</f>
        <v>SSHIDS05</v>
      </c>
    </row>
    <row r="11783" spans="1:2" hidden="1" x14ac:dyDescent="0.25">
      <c r="A11783">
        <v>14747</v>
      </c>
      <c r="B11783" t="str">
        <f>_xlfn.XLOOKUP($A11783, '2023-06-23 Export'!A:A, '2023-06-23 Export'!B:B, "NA",0,1)</f>
        <v>SSHIDS06</v>
      </c>
    </row>
    <row r="11784" spans="1:2" hidden="1" x14ac:dyDescent="0.25">
      <c r="A11784">
        <v>14748</v>
      </c>
      <c r="B11784" t="str">
        <f>_xlfn.XLOOKUP($A11784, '2023-06-23 Export'!A:A, '2023-06-23 Export'!B:B, "NA",0,1)</f>
        <v>SSHIDS07</v>
      </c>
    </row>
    <row r="11785" spans="1:2" hidden="1" x14ac:dyDescent="0.25">
      <c r="A11785">
        <v>14749</v>
      </c>
      <c r="B11785" t="str">
        <f>_xlfn.XLOOKUP($A11785, '2023-06-23 Export'!A:A, '2023-06-23 Export'!B:B, "NA",0,1)</f>
        <v>SSHIDS08</v>
      </c>
    </row>
    <row r="11786" spans="1:2" hidden="1" x14ac:dyDescent="0.25">
      <c r="A11786">
        <v>14750</v>
      </c>
      <c r="B11786" t="str">
        <f>_xlfn.XLOOKUP($A11786, '2023-06-23 Export'!A:A, '2023-06-23 Export'!B:B, "NA",0,1)</f>
        <v>SSHIDS09</v>
      </c>
    </row>
    <row r="11787" spans="1:2" hidden="1" x14ac:dyDescent="0.25">
      <c r="A11787">
        <v>14751</v>
      </c>
      <c r="B11787" t="str">
        <f>_xlfn.XLOOKUP($A11787, '2023-06-23 Export'!A:A, '2023-06-23 Export'!B:B, "NA",0,1)</f>
        <v>SSHIDS10</v>
      </c>
    </row>
    <row r="11788" spans="1:2" hidden="1" x14ac:dyDescent="0.25">
      <c r="A11788">
        <v>14753</v>
      </c>
      <c r="B11788" t="str">
        <f>_xlfn.XLOOKUP($A11788, '2023-06-23 Export'!A:A, '2023-06-23 Export'!B:B, "NA",0,1)</f>
        <v>SSIN00003</v>
      </c>
    </row>
    <row r="11789" spans="1:2" hidden="1" x14ac:dyDescent="0.25">
      <c r="A11789">
        <v>14754</v>
      </c>
      <c r="B11789" t="str">
        <f>_xlfn.XLOOKUP($A11789, '2023-06-23 Export'!A:A, '2023-06-23 Export'!B:B, "NA",0,1)</f>
        <v>SSGRHPTT1</v>
      </c>
    </row>
    <row r="11790" spans="1:2" hidden="1" x14ac:dyDescent="0.25">
      <c r="A11790">
        <v>14755</v>
      </c>
      <c r="B11790" t="str">
        <f>_xlfn.XLOOKUP($A11790, '2023-06-23 Export'!A:A, '2023-06-23 Export'!B:B, "NA",0,1)</f>
        <v>SSFRGTIS1</v>
      </c>
    </row>
    <row r="11791" spans="1:2" hidden="1" x14ac:dyDescent="0.25">
      <c r="A11791">
        <v>14756</v>
      </c>
      <c r="B11791" t="str">
        <f>_xlfn.XLOOKUP($A11791, '2023-06-23 Export'!A:A, '2023-06-23 Export'!B:B, "NA",0,1)</f>
        <v>BURNRSET1</v>
      </c>
    </row>
    <row r="11792" spans="1:2" hidden="1" x14ac:dyDescent="0.25">
      <c r="A11792">
        <v>14757</v>
      </c>
      <c r="B11792" t="str">
        <f>_xlfn.XLOOKUP($A11792, '2023-06-23 Export'!A:A, '2023-06-23 Export'!B:B, "NA",0,1)</f>
        <v>PIPTAID01</v>
      </c>
    </row>
    <row r="11793" spans="1:2" hidden="1" x14ac:dyDescent="0.25">
      <c r="A11793">
        <v>14758</v>
      </c>
      <c r="B11793" t="str">
        <f>_xlfn.XLOOKUP($A11793, '2023-06-23 Export'!A:A, '2023-06-23 Export'!B:B, "NA",0,1)</f>
        <v>PIPTAID02</v>
      </c>
    </row>
    <row r="11794" spans="1:2" hidden="1" x14ac:dyDescent="0.25">
      <c r="A11794">
        <v>14759</v>
      </c>
      <c r="B11794" t="str">
        <f>_xlfn.XLOOKUP($A11794, '2023-06-23 Export'!A:A, '2023-06-23 Export'!B:B, "NA",0,1)</f>
        <v>PIPTAID03</v>
      </c>
    </row>
    <row r="11795" spans="1:2" hidden="1" x14ac:dyDescent="0.25">
      <c r="A11795">
        <v>14760</v>
      </c>
      <c r="B11795" t="str">
        <f>_xlfn.XLOOKUP($A11795, '2023-06-23 Export'!A:A, '2023-06-23 Export'!B:B, "NA",0,1)</f>
        <v>PIPTAID04</v>
      </c>
    </row>
    <row r="11796" spans="1:2" hidden="1" x14ac:dyDescent="0.25">
      <c r="A11796">
        <v>14761</v>
      </c>
      <c r="B11796" t="str">
        <f>_xlfn.XLOOKUP($A11796, '2023-06-23 Export'!A:A, '2023-06-23 Export'!B:B, "NA",0,1)</f>
        <v>PIPTAID05</v>
      </c>
    </row>
    <row r="11797" spans="1:2" hidden="1" x14ac:dyDescent="0.25">
      <c r="A11797">
        <v>14762</v>
      </c>
      <c r="B11797" t="str">
        <f>_xlfn.XLOOKUP($A11797, '2023-06-23 Export'!A:A, '2023-06-23 Export'!B:B, "NA",0,1)</f>
        <v>PIPTAID06</v>
      </c>
    </row>
    <row r="11798" spans="1:2" hidden="1" x14ac:dyDescent="0.25">
      <c r="A11798">
        <v>14763</v>
      </c>
      <c r="B11798" t="str">
        <f>_xlfn.XLOOKUP($A11798, '2023-06-23 Export'!A:A, '2023-06-23 Export'!B:B, "NA",0,1)</f>
        <v>PIPTAID07</v>
      </c>
    </row>
    <row r="11799" spans="1:2" hidden="1" x14ac:dyDescent="0.25">
      <c r="A11799">
        <v>14764</v>
      </c>
      <c r="B11799" t="str">
        <f>_xlfn.XLOOKUP($A11799, '2023-06-23 Export'!A:A, '2023-06-23 Export'!B:B, "NA",0,1)</f>
        <v>PIPTAID08</v>
      </c>
    </row>
    <row r="11800" spans="1:2" hidden="1" x14ac:dyDescent="0.25">
      <c r="A11800">
        <v>14765</v>
      </c>
      <c r="B11800" t="str">
        <f>_xlfn.XLOOKUP($A11800, '2023-06-23 Export'!A:A, '2023-06-23 Export'!B:B, "NA",0,1)</f>
        <v>PIPTAID09</v>
      </c>
    </row>
    <row r="11801" spans="1:2" hidden="1" x14ac:dyDescent="0.25">
      <c r="A11801">
        <v>14766</v>
      </c>
      <c r="B11801" t="str">
        <f>_xlfn.XLOOKUP($A11801, '2023-06-23 Export'!A:A, '2023-06-23 Export'!B:B, "NA",0,1)</f>
        <v>PIPTAID10</v>
      </c>
    </row>
    <row r="11802" spans="1:2" hidden="1" x14ac:dyDescent="0.25">
      <c r="A11802">
        <v>14767</v>
      </c>
      <c r="B11802" t="str">
        <f>_xlfn.XLOOKUP($A11802, '2023-06-23 Export'!A:A, '2023-06-23 Export'!B:B, "NA",0,1)</f>
        <v>PIPTAID11</v>
      </c>
    </row>
    <row r="11803" spans="1:2" hidden="1" x14ac:dyDescent="0.25">
      <c r="A11803">
        <v>14768</v>
      </c>
      <c r="B11803" t="str">
        <f>_xlfn.XLOOKUP($A11803, '2023-06-23 Export'!A:A, '2023-06-23 Export'!B:B, "NA",0,1)</f>
        <v>SSPLPATH1</v>
      </c>
    </row>
    <row r="11804" spans="1:2" hidden="1" x14ac:dyDescent="0.25">
      <c r="A11804">
        <v>14769</v>
      </c>
      <c r="B11804" t="str">
        <f>_xlfn.XLOOKUP($A11804, '2023-06-23 Export'!A:A, '2023-06-23 Export'!B:B, "NA",0,1)</f>
        <v>VERRHS006</v>
      </c>
    </row>
    <row r="11805" spans="1:2" hidden="1" x14ac:dyDescent="0.25">
      <c r="A11805">
        <v>14770</v>
      </c>
      <c r="B11805" t="str">
        <f>_xlfn.XLOOKUP($A11805, '2023-06-23 Export'!A:A, '2023-06-23 Export'!B:B, "NA",0,1)</f>
        <v>BAV1KG201</v>
      </c>
    </row>
    <row r="11806" spans="1:2" hidden="1" x14ac:dyDescent="0.25">
      <c r="A11806">
        <v>14771</v>
      </c>
      <c r="B11806" t="str">
        <f>_xlfn.XLOOKUP($A11806, '2023-06-23 Export'!A:A, '2023-06-23 Export'!B:B, "NA",0,1)</f>
        <v>RAMO20201</v>
      </c>
    </row>
    <row r="11807" spans="1:2" hidden="1" x14ac:dyDescent="0.25">
      <c r="A11807">
        <v>14772</v>
      </c>
      <c r="B11807" t="str">
        <f>_xlfn.XLOOKUP($A11807, '2023-06-23 Export'!A:A, '2023-06-23 Export'!B:B, "NA",0,1)</f>
        <v>RAMO20202</v>
      </c>
    </row>
    <row r="11808" spans="1:2" hidden="1" x14ac:dyDescent="0.25">
      <c r="A11808">
        <v>14773</v>
      </c>
      <c r="B11808" t="str">
        <f>_xlfn.XLOOKUP($A11808, '2023-06-23 Export'!A:A, '2023-06-23 Export'!B:B, "NA",0,1)</f>
        <v>RAMO20203</v>
      </c>
    </row>
    <row r="11809" spans="1:2" hidden="1" x14ac:dyDescent="0.25">
      <c r="A11809">
        <v>14774</v>
      </c>
      <c r="B11809" t="str">
        <f>_xlfn.XLOOKUP($A11809, '2023-06-23 Export'!A:A, '2023-06-23 Export'!B:B, "NA",0,1)</f>
        <v>VERMCA025</v>
      </c>
    </row>
    <row r="11810" spans="1:2" hidden="1" x14ac:dyDescent="0.25">
      <c r="A11810">
        <v>14775</v>
      </c>
      <c r="B11810" t="str">
        <f>_xlfn.XLOOKUP($A11810, '2023-06-23 Export'!A:A, '2023-06-23 Export'!B:B, "NA",0,1)</f>
        <v>VERMCA026</v>
      </c>
    </row>
    <row r="11811" spans="1:2" hidden="1" x14ac:dyDescent="0.25">
      <c r="A11811">
        <v>14776</v>
      </c>
      <c r="B11811" t="str">
        <f>_xlfn.XLOOKUP($A11811, '2023-06-23 Export'!A:A, '2023-06-23 Export'!B:B, "NA",0,1)</f>
        <v>VERMIC201</v>
      </c>
    </row>
    <row r="11812" spans="1:2" hidden="1" x14ac:dyDescent="0.25">
      <c r="A11812">
        <v>14778</v>
      </c>
      <c r="B11812" t="str">
        <f>_xlfn.XLOOKUP($A11812, '2023-06-23 Export'!A:A, '2023-06-23 Export'!B:B, "NA",0,1)</f>
        <v>HPS000100</v>
      </c>
    </row>
    <row r="11813" spans="1:2" x14ac:dyDescent="0.25">
      <c r="A11813">
        <v>14786</v>
      </c>
      <c r="B11813" t="str">
        <f>_xlfn.XLOOKUP($A11813, '2023-06-23 Export'!A:A, '2023-06-23 Export'!B:B, "NA",0,1)</f>
        <v>NA</v>
      </c>
    </row>
    <row r="11814" spans="1:2" x14ac:dyDescent="0.25">
      <c r="A11814">
        <v>14787</v>
      </c>
      <c r="B11814" t="str">
        <f>_xlfn.XLOOKUP($A11814, '2023-06-23 Export'!A:A, '2023-06-23 Export'!B:B, "NA",0,1)</f>
        <v>NA</v>
      </c>
    </row>
    <row r="11815" spans="1:2" x14ac:dyDescent="0.25">
      <c r="A11815">
        <v>14788</v>
      </c>
      <c r="B11815" t="str">
        <f>_xlfn.XLOOKUP($A11815, '2023-06-23 Export'!A:A, '2023-06-23 Export'!B:B, "NA",0,1)</f>
        <v>NA</v>
      </c>
    </row>
    <row r="11816" spans="1:2" x14ac:dyDescent="0.25">
      <c r="A11816">
        <v>14789</v>
      </c>
      <c r="B11816" t="str">
        <f>_xlfn.XLOOKUP($A11816, '2023-06-23 Export'!A:A, '2023-06-23 Export'!B:B, "NA",0,1)</f>
        <v>NA</v>
      </c>
    </row>
    <row r="11817" spans="1:2" x14ac:dyDescent="0.25">
      <c r="A11817">
        <v>14790</v>
      </c>
      <c r="B11817" t="str">
        <f>_xlfn.XLOOKUP($A11817, '2023-06-23 Export'!A:A, '2023-06-23 Export'!B:B, "NA",0,1)</f>
        <v>NA</v>
      </c>
    </row>
    <row r="11818" spans="1:2" x14ac:dyDescent="0.25">
      <c r="A11818">
        <v>14791</v>
      </c>
      <c r="B11818" t="str">
        <f>_xlfn.XLOOKUP($A11818, '2023-06-23 Export'!A:A, '2023-06-23 Export'!B:B, "NA",0,1)</f>
        <v>NA</v>
      </c>
    </row>
    <row r="11819" spans="1:2" x14ac:dyDescent="0.25">
      <c r="A11819">
        <v>14792</v>
      </c>
      <c r="B11819" t="str">
        <f>_xlfn.XLOOKUP($A11819, '2023-06-23 Export'!A:A, '2023-06-23 Export'!B:B, "NA",0,1)</f>
        <v>NA</v>
      </c>
    </row>
    <row r="11820" spans="1:2" x14ac:dyDescent="0.25">
      <c r="A11820">
        <v>14793</v>
      </c>
      <c r="B11820" t="str">
        <f>_xlfn.XLOOKUP($A11820, '2023-06-23 Export'!A:A, '2023-06-23 Export'!B:B, "NA",0,1)</f>
        <v>NA</v>
      </c>
    </row>
    <row r="11821" spans="1:2" x14ac:dyDescent="0.25">
      <c r="A11821">
        <v>14794</v>
      </c>
      <c r="B11821" t="str">
        <f>_xlfn.XLOOKUP($A11821, '2023-06-23 Export'!A:A, '2023-06-23 Export'!B:B, "NA",0,1)</f>
        <v>NA</v>
      </c>
    </row>
    <row r="11822" spans="1:2" x14ac:dyDescent="0.25">
      <c r="A11822">
        <v>14795</v>
      </c>
      <c r="B11822" t="str">
        <f>_xlfn.XLOOKUP($A11822, '2023-06-23 Export'!A:A, '2023-06-23 Export'!B:B, "NA",0,1)</f>
        <v>NA</v>
      </c>
    </row>
    <row r="11823" spans="1:2" x14ac:dyDescent="0.25">
      <c r="A11823">
        <v>14796</v>
      </c>
      <c r="B11823" t="str">
        <f>_xlfn.XLOOKUP($A11823, '2023-06-23 Export'!A:A, '2023-06-23 Export'!B:B, "NA",0,1)</f>
        <v>NA</v>
      </c>
    </row>
    <row r="11824" spans="1:2" x14ac:dyDescent="0.25">
      <c r="A11824">
        <v>14797</v>
      </c>
      <c r="B11824" t="str">
        <f>_xlfn.XLOOKUP($A11824, '2023-06-23 Export'!A:A, '2023-06-23 Export'!B:B, "NA",0,1)</f>
        <v>NA</v>
      </c>
    </row>
    <row r="11825" spans="1:2" x14ac:dyDescent="0.25">
      <c r="A11825">
        <v>14798</v>
      </c>
      <c r="B11825" t="str">
        <f>_xlfn.XLOOKUP($A11825, '2023-06-23 Export'!A:A, '2023-06-23 Export'!B:B, "NA",0,1)</f>
        <v>NA</v>
      </c>
    </row>
    <row r="11826" spans="1:2" x14ac:dyDescent="0.25">
      <c r="A11826">
        <v>14799</v>
      </c>
      <c r="B11826" t="str">
        <f>_xlfn.XLOOKUP($A11826, '2023-06-23 Export'!A:A, '2023-06-23 Export'!B:B, "NA",0,1)</f>
        <v>NA</v>
      </c>
    </row>
    <row r="11827" spans="1:2" x14ac:dyDescent="0.25">
      <c r="A11827">
        <v>14800</v>
      </c>
      <c r="B11827" t="str">
        <f>_xlfn.XLOOKUP($A11827, '2023-06-23 Export'!A:A, '2023-06-23 Export'!B:B, "NA",0,1)</f>
        <v>NA</v>
      </c>
    </row>
    <row r="11828" spans="1:2" x14ac:dyDescent="0.25">
      <c r="A11828">
        <v>14801</v>
      </c>
      <c r="B11828" t="str">
        <f>_xlfn.XLOOKUP($A11828, '2023-06-23 Export'!A:A, '2023-06-23 Export'!B:B, "NA",0,1)</f>
        <v>NA</v>
      </c>
    </row>
    <row r="11829" spans="1:2" x14ac:dyDescent="0.25">
      <c r="A11829">
        <v>14802</v>
      </c>
      <c r="B11829" t="str">
        <f>_xlfn.XLOOKUP($A11829, '2023-06-23 Export'!A:A, '2023-06-23 Export'!B:B, "NA",0,1)</f>
        <v>NA</v>
      </c>
    </row>
    <row r="11830" spans="1:2" x14ac:dyDescent="0.25">
      <c r="A11830">
        <v>14803</v>
      </c>
      <c r="B11830" t="str">
        <f>_xlfn.XLOOKUP($A11830, '2023-06-23 Export'!A:A, '2023-06-23 Export'!B:B, "NA",0,1)</f>
        <v>NA</v>
      </c>
    </row>
    <row r="11831" spans="1:2" x14ac:dyDescent="0.25">
      <c r="A11831">
        <v>14804</v>
      </c>
      <c r="B11831" t="str">
        <f>_xlfn.XLOOKUP($A11831, '2023-06-23 Export'!A:A, '2023-06-23 Export'!B:B, "NA",0,1)</f>
        <v>NA</v>
      </c>
    </row>
    <row r="11832" spans="1:2" x14ac:dyDescent="0.25">
      <c r="A11832">
        <v>14805</v>
      </c>
      <c r="B11832" t="str">
        <f>_xlfn.XLOOKUP($A11832, '2023-06-23 Export'!A:A, '2023-06-23 Export'!B:B, "NA",0,1)</f>
        <v>NA</v>
      </c>
    </row>
    <row r="11833" spans="1:2" x14ac:dyDescent="0.25">
      <c r="A11833">
        <v>14806</v>
      </c>
      <c r="B11833" t="str">
        <f>_xlfn.XLOOKUP($A11833, '2023-06-23 Export'!A:A, '2023-06-23 Export'!B:B, "NA",0,1)</f>
        <v>NA</v>
      </c>
    </row>
    <row r="11834" spans="1:2" hidden="1" x14ac:dyDescent="0.25">
      <c r="A11834">
        <v>14811</v>
      </c>
      <c r="B11834" t="str">
        <f>_xlfn.XLOOKUP($A11834, '2023-06-23 Export'!A:A, '2023-06-23 Export'!B:B, "NA",0,1)</f>
        <v>RFK200801</v>
      </c>
    </row>
    <row r="11835" spans="1:2" hidden="1" x14ac:dyDescent="0.25">
      <c r="A11835">
        <v>14812</v>
      </c>
      <c r="B11835" t="str">
        <f>_xlfn.XLOOKUP($A11835, '2023-06-23 Export'!A:A, '2023-06-23 Export'!B:B, "NA",0,1)</f>
        <v>RFA202001</v>
      </c>
    </row>
    <row r="11836" spans="1:2" hidden="1" x14ac:dyDescent="0.25">
      <c r="A11836">
        <v>14813</v>
      </c>
      <c r="B11836" t="str">
        <f>_xlfn.XLOOKUP($A11836, '2023-06-23 Export'!A:A, '2023-06-23 Export'!B:B, "NA",0,1)</f>
        <v>RFA202002</v>
      </c>
    </row>
    <row r="11837" spans="1:2" hidden="1" x14ac:dyDescent="0.25">
      <c r="A11837">
        <v>14814</v>
      </c>
      <c r="B11837" t="str">
        <f>_xlfn.XLOOKUP($A11837, '2023-06-23 Export'!A:A, '2023-06-23 Export'!B:B, "NA",0,1)</f>
        <v>RFA202003</v>
      </c>
    </row>
    <row r="11838" spans="1:2" hidden="1" x14ac:dyDescent="0.25">
      <c r="A11838">
        <v>14815</v>
      </c>
      <c r="B11838" t="str">
        <f>_xlfn.XLOOKUP($A11838, '2023-06-23 Export'!A:A, '2023-06-23 Export'!B:B, "NA",0,1)</f>
        <v>RFA202004</v>
      </c>
    </row>
    <row r="11839" spans="1:2" hidden="1" x14ac:dyDescent="0.25">
      <c r="A11839">
        <v>14817</v>
      </c>
      <c r="B11839" t="str">
        <f>_xlfn.XLOOKUP($A11839, '2023-06-23 Export'!A:A, '2023-06-23 Export'!B:B, "NA",0,1)</f>
        <v>TEOACC005</v>
      </c>
    </row>
    <row r="11840" spans="1:2" hidden="1" x14ac:dyDescent="0.25">
      <c r="A11840">
        <v>14818</v>
      </c>
      <c r="B11840" t="str">
        <f>_xlfn.XLOOKUP($A11840, '2023-06-23 Export'!A:A, '2023-06-23 Export'!B:B, "NA",0,1)</f>
        <v>TEDBSZ103</v>
      </c>
    </row>
    <row r="11841" spans="1:2" x14ac:dyDescent="0.25">
      <c r="A11841">
        <v>14820</v>
      </c>
      <c r="B11841" t="str">
        <f>_xlfn.XLOOKUP($A11841, '2023-06-23 Export'!A:A, '2023-06-23 Export'!B:B, "NA",0,1)</f>
        <v>NA</v>
      </c>
    </row>
    <row r="11842" spans="1:2" x14ac:dyDescent="0.25">
      <c r="A11842">
        <v>14837</v>
      </c>
      <c r="B11842" t="str">
        <f>_xlfn.XLOOKUP($A11842, '2023-06-23 Export'!A:A, '2023-06-23 Export'!B:B, "NA",0,1)</f>
        <v>NA</v>
      </c>
    </row>
    <row r="11843" spans="1:2" x14ac:dyDescent="0.25">
      <c r="A11843">
        <v>14838</v>
      </c>
      <c r="B11843" t="str">
        <f>_xlfn.XLOOKUP($A11843, '2023-06-23 Export'!A:A, '2023-06-23 Export'!B:B, "NA",0,1)</f>
        <v>NA</v>
      </c>
    </row>
    <row r="11844" spans="1:2" x14ac:dyDescent="0.25">
      <c r="A11844">
        <v>14839</v>
      </c>
      <c r="B11844" t="str">
        <f>_xlfn.XLOOKUP($A11844, '2023-06-23 Export'!A:A, '2023-06-23 Export'!B:B, "NA",0,1)</f>
        <v>NA</v>
      </c>
    </row>
    <row r="11845" spans="1:2" x14ac:dyDescent="0.25">
      <c r="A11845">
        <v>14840</v>
      </c>
      <c r="B11845" t="str">
        <f>_xlfn.XLOOKUP($A11845, '2023-06-23 Export'!A:A, '2023-06-23 Export'!B:B, "NA",0,1)</f>
        <v>NA</v>
      </c>
    </row>
    <row r="11846" spans="1:2" x14ac:dyDescent="0.25">
      <c r="A11846">
        <v>14841</v>
      </c>
      <c r="B11846" t="str">
        <f>_xlfn.XLOOKUP($A11846, '2023-06-23 Export'!A:A, '2023-06-23 Export'!B:B, "NA",0,1)</f>
        <v>NA</v>
      </c>
    </row>
    <row r="11847" spans="1:2" x14ac:dyDescent="0.25">
      <c r="A11847">
        <v>14842</v>
      </c>
      <c r="B11847" t="str">
        <f>_xlfn.XLOOKUP($A11847, '2023-06-23 Export'!A:A, '2023-06-23 Export'!B:B, "NA",0,1)</f>
        <v>NA</v>
      </c>
    </row>
    <row r="11848" spans="1:2" x14ac:dyDescent="0.25">
      <c r="A11848">
        <v>14843</v>
      </c>
      <c r="B11848" t="str">
        <f>_xlfn.XLOOKUP($A11848, '2023-06-23 Export'!A:A, '2023-06-23 Export'!B:B, "NA",0,1)</f>
        <v>NA</v>
      </c>
    </row>
    <row r="11849" spans="1:2" x14ac:dyDescent="0.25">
      <c r="A11849">
        <v>14844</v>
      </c>
      <c r="B11849" t="str">
        <f>_xlfn.XLOOKUP($A11849, '2023-06-23 Export'!A:A, '2023-06-23 Export'!B:B, "NA",0,1)</f>
        <v>NA</v>
      </c>
    </row>
    <row r="11850" spans="1:2" x14ac:dyDescent="0.25">
      <c r="A11850">
        <v>14845</v>
      </c>
      <c r="B11850" t="str">
        <f>_xlfn.XLOOKUP($A11850, '2023-06-23 Export'!A:A, '2023-06-23 Export'!B:B, "NA",0,1)</f>
        <v>NA</v>
      </c>
    </row>
    <row r="11851" spans="1:2" x14ac:dyDescent="0.25">
      <c r="A11851">
        <v>14846</v>
      </c>
      <c r="B11851" t="str">
        <f>_xlfn.XLOOKUP($A11851, '2023-06-23 Export'!A:A, '2023-06-23 Export'!B:B, "NA",0,1)</f>
        <v>NA</v>
      </c>
    </row>
    <row r="11852" spans="1:2" x14ac:dyDescent="0.25">
      <c r="A11852">
        <v>14847</v>
      </c>
      <c r="B11852" t="str">
        <f>_xlfn.XLOOKUP($A11852, '2023-06-23 Export'!A:A, '2023-06-23 Export'!B:B, "NA",0,1)</f>
        <v>NA</v>
      </c>
    </row>
    <row r="11853" spans="1:2" x14ac:dyDescent="0.25">
      <c r="A11853">
        <v>14848</v>
      </c>
      <c r="B11853" t="str">
        <f>_xlfn.XLOOKUP($A11853, '2023-06-23 Export'!A:A, '2023-06-23 Export'!B:B, "NA",0,1)</f>
        <v>NA</v>
      </c>
    </row>
    <row r="11854" spans="1:2" x14ac:dyDescent="0.25">
      <c r="A11854">
        <v>14849</v>
      </c>
      <c r="B11854" t="str">
        <f>_xlfn.XLOOKUP($A11854, '2023-06-23 Export'!A:A, '2023-06-23 Export'!B:B, "NA",0,1)</f>
        <v>NA</v>
      </c>
    </row>
    <row r="11855" spans="1:2" x14ac:dyDescent="0.25">
      <c r="A11855">
        <v>14850</v>
      </c>
      <c r="B11855" t="str">
        <f>_xlfn.XLOOKUP($A11855, '2023-06-23 Export'!A:A, '2023-06-23 Export'!B:B, "NA",0,1)</f>
        <v>NA</v>
      </c>
    </row>
    <row r="11856" spans="1:2" x14ac:dyDescent="0.25">
      <c r="A11856">
        <v>14851</v>
      </c>
      <c r="B11856" t="str">
        <f>_xlfn.XLOOKUP($A11856, '2023-06-23 Export'!A:A, '2023-06-23 Export'!B:B, "NA",0,1)</f>
        <v>NA</v>
      </c>
    </row>
    <row r="11857" spans="1:2" x14ac:dyDescent="0.25">
      <c r="A11857">
        <v>14852</v>
      </c>
      <c r="B11857" t="str">
        <f>_xlfn.XLOOKUP($A11857, '2023-06-23 Export'!A:A, '2023-06-23 Export'!B:B, "NA",0,1)</f>
        <v>NA</v>
      </c>
    </row>
    <row r="11858" spans="1:2" hidden="1" x14ac:dyDescent="0.25">
      <c r="A11858">
        <v>14853</v>
      </c>
      <c r="B11858" t="str">
        <f>_xlfn.XLOOKUP($A11858, '2023-06-23 Export'!A:A, '2023-06-23 Export'!B:B, "NA",0,1)</f>
        <v>THERMORAL</v>
      </c>
    </row>
    <row r="11859" spans="1:2" hidden="1" x14ac:dyDescent="0.25">
      <c r="A11859">
        <v>14854</v>
      </c>
      <c r="B11859" t="str">
        <f>_xlfn.XLOOKUP($A11859, '2023-06-23 Export'!A:A, '2023-06-23 Export'!B:B, "NA",0,1)</f>
        <v>KIT1MM001</v>
      </c>
    </row>
    <row r="11860" spans="1:2" hidden="1" x14ac:dyDescent="0.25">
      <c r="A11860">
        <v>14855</v>
      </c>
      <c r="B11860" t="str">
        <f>_xlfn.XLOOKUP($A11860, '2023-06-23 Export'!A:A, '2023-06-23 Export'!B:B, "NA",0,1)</f>
        <v>KIT1MM002</v>
      </c>
    </row>
    <row r="11861" spans="1:2" hidden="1" x14ac:dyDescent="0.25">
      <c r="A11861">
        <v>14856</v>
      </c>
      <c r="B11861" t="str">
        <f>_xlfn.XLOOKUP($A11861, '2023-06-23 Export'!A:A, '2023-06-23 Export'!B:B, "NA",0,1)</f>
        <v>KIT1MM003</v>
      </c>
    </row>
    <row r="11862" spans="1:2" hidden="1" x14ac:dyDescent="0.25">
      <c r="A11862">
        <v>14857</v>
      </c>
      <c r="B11862" t="str">
        <f>_xlfn.XLOOKUP($A11862, '2023-06-23 Export'!A:A, '2023-06-23 Export'!B:B, "NA",0,1)</f>
        <v>KIT1MM004</v>
      </c>
    </row>
    <row r="11863" spans="1:2" hidden="1" x14ac:dyDescent="0.25">
      <c r="A11863">
        <v>14858</v>
      </c>
      <c r="B11863" t="str">
        <f>_xlfn.XLOOKUP($A11863, '2023-06-23 Export'!A:A, '2023-06-23 Export'!B:B, "NA",0,1)</f>
        <v>KIT1MM005</v>
      </c>
    </row>
    <row r="11864" spans="1:2" hidden="1" x14ac:dyDescent="0.25">
      <c r="A11864">
        <v>14859</v>
      </c>
      <c r="B11864" t="str">
        <f>_xlfn.XLOOKUP($A11864, '2023-06-23 Export'!A:A, '2023-06-23 Export'!B:B, "NA",0,1)</f>
        <v>KIT1MM006</v>
      </c>
    </row>
    <row r="11865" spans="1:2" hidden="1" x14ac:dyDescent="0.25">
      <c r="A11865">
        <v>14860</v>
      </c>
      <c r="B11865" t="str">
        <f>_xlfn.XLOOKUP($A11865, '2023-06-23 Export'!A:A, '2023-06-23 Export'!B:B, "NA",0,1)</f>
        <v>KIT1MM007</v>
      </c>
    </row>
    <row r="11866" spans="1:2" hidden="1" x14ac:dyDescent="0.25">
      <c r="A11866">
        <v>14861</v>
      </c>
      <c r="B11866" t="str">
        <f>_xlfn.XLOOKUP($A11866, '2023-06-23 Export'!A:A, '2023-06-23 Export'!B:B, "NA",0,1)</f>
        <v>KIT1MM008</v>
      </c>
    </row>
    <row r="11867" spans="1:2" hidden="1" x14ac:dyDescent="0.25">
      <c r="A11867">
        <v>14862</v>
      </c>
      <c r="B11867" t="str">
        <f>_xlfn.XLOOKUP($A11867, '2023-06-23 Export'!A:A, '2023-06-23 Export'!B:B, "NA",0,1)</f>
        <v>KIT1MM009</v>
      </c>
    </row>
    <row r="11868" spans="1:2" hidden="1" x14ac:dyDescent="0.25">
      <c r="A11868">
        <v>14863</v>
      </c>
      <c r="B11868" t="str">
        <f>_xlfn.XLOOKUP($A11868, '2023-06-23 Export'!A:A, '2023-06-23 Export'!B:B, "NA",0,1)</f>
        <v>KIT1MM010</v>
      </c>
    </row>
    <row r="11869" spans="1:2" hidden="1" x14ac:dyDescent="0.25">
      <c r="A11869">
        <v>14864</v>
      </c>
      <c r="B11869" t="str">
        <f>_xlfn.XLOOKUP($A11869, '2023-06-23 Export'!A:A, '2023-06-23 Export'!B:B, "NA",0,1)</f>
        <v>KIT1MM011</v>
      </c>
    </row>
    <row r="11870" spans="1:2" hidden="1" x14ac:dyDescent="0.25">
      <c r="A11870">
        <v>14865</v>
      </c>
      <c r="B11870" t="str">
        <f>_xlfn.XLOOKUP($A11870, '2023-06-23 Export'!A:A, '2023-06-23 Export'!B:B, "NA",0,1)</f>
        <v>KIT1MM012</v>
      </c>
    </row>
    <row r="11871" spans="1:2" hidden="1" x14ac:dyDescent="0.25">
      <c r="A11871">
        <v>14866</v>
      </c>
      <c r="B11871" t="str">
        <f>_xlfn.XLOOKUP($A11871, '2023-06-23 Export'!A:A, '2023-06-23 Export'!B:B, "NA",0,1)</f>
        <v>KIT1MM013</v>
      </c>
    </row>
    <row r="11872" spans="1:2" hidden="1" x14ac:dyDescent="0.25">
      <c r="A11872">
        <v>14867</v>
      </c>
      <c r="B11872" t="str">
        <f>_xlfn.XLOOKUP($A11872, '2023-06-23 Export'!A:A, '2023-06-23 Export'!B:B, "NA",0,1)</f>
        <v>KIT1MM014</v>
      </c>
    </row>
    <row r="11873" spans="1:2" hidden="1" x14ac:dyDescent="0.25">
      <c r="A11873">
        <v>14868</v>
      </c>
      <c r="B11873" t="str">
        <f>_xlfn.XLOOKUP($A11873, '2023-06-23 Export'!A:A, '2023-06-23 Export'!B:B, "NA",0,1)</f>
        <v>KIT1MM015</v>
      </c>
    </row>
    <row r="11874" spans="1:2" hidden="1" x14ac:dyDescent="0.25">
      <c r="A11874">
        <v>14869</v>
      </c>
      <c r="B11874" t="str">
        <f>_xlfn.XLOOKUP($A11874, '2023-06-23 Export'!A:A, '2023-06-23 Export'!B:B, "NA",0,1)</f>
        <v>KIT1MM016</v>
      </c>
    </row>
    <row r="11875" spans="1:2" hidden="1" x14ac:dyDescent="0.25">
      <c r="A11875">
        <v>14870</v>
      </c>
      <c r="B11875" t="str">
        <f>_xlfn.XLOOKUP($A11875, '2023-06-23 Export'!A:A, '2023-06-23 Export'!B:B, "NA",0,1)</f>
        <v>KIT1MM017</v>
      </c>
    </row>
    <row r="11876" spans="1:2" hidden="1" x14ac:dyDescent="0.25">
      <c r="A11876">
        <v>14871</v>
      </c>
      <c r="B11876" t="str">
        <f>_xlfn.XLOOKUP($A11876, '2023-06-23 Export'!A:A, '2023-06-23 Export'!B:B, "NA",0,1)</f>
        <v>KIT1MM018</v>
      </c>
    </row>
    <row r="11877" spans="1:2" hidden="1" x14ac:dyDescent="0.25">
      <c r="A11877">
        <v>14872</v>
      </c>
      <c r="B11877" t="str">
        <f>_xlfn.XLOOKUP($A11877, '2023-06-23 Export'!A:A, '2023-06-23 Export'!B:B, "NA",0,1)</f>
        <v>KIT1MM019</v>
      </c>
    </row>
    <row r="11878" spans="1:2" hidden="1" x14ac:dyDescent="0.25">
      <c r="A11878">
        <v>14873</v>
      </c>
      <c r="B11878" t="str">
        <f>_xlfn.XLOOKUP($A11878, '2023-06-23 Export'!A:A, '2023-06-23 Export'!B:B, "NA",0,1)</f>
        <v>KIT1MM020</v>
      </c>
    </row>
    <row r="11879" spans="1:2" hidden="1" x14ac:dyDescent="0.25">
      <c r="A11879">
        <v>14874</v>
      </c>
      <c r="B11879" t="str">
        <f>_xlfn.XLOOKUP($A11879, '2023-06-23 Export'!A:A, '2023-06-23 Export'!B:B, "NA",0,1)</f>
        <v>KIT1MM021</v>
      </c>
    </row>
    <row r="11880" spans="1:2" hidden="1" x14ac:dyDescent="0.25">
      <c r="A11880">
        <v>14875</v>
      </c>
      <c r="B11880" t="str">
        <f>_xlfn.XLOOKUP($A11880, '2023-06-23 Export'!A:A, '2023-06-23 Export'!B:B, "NA",0,1)</f>
        <v>KIT1MM022</v>
      </c>
    </row>
    <row r="11881" spans="1:2" hidden="1" x14ac:dyDescent="0.25">
      <c r="A11881">
        <v>14876</v>
      </c>
      <c r="B11881" t="str">
        <f>_xlfn.XLOOKUP($A11881, '2023-06-23 Export'!A:A, '2023-06-23 Export'!B:B, "NA",0,1)</f>
        <v>KIT1MM023</v>
      </c>
    </row>
    <row r="11882" spans="1:2" hidden="1" x14ac:dyDescent="0.25">
      <c r="A11882">
        <v>14877</v>
      </c>
      <c r="B11882" t="str">
        <f>_xlfn.XLOOKUP($A11882, '2023-06-23 Export'!A:A, '2023-06-23 Export'!B:B, "NA",0,1)</f>
        <v>KIT1MM024</v>
      </c>
    </row>
    <row r="11883" spans="1:2" hidden="1" x14ac:dyDescent="0.25">
      <c r="A11883">
        <v>14878</v>
      </c>
      <c r="B11883" t="str">
        <f>_xlfn.XLOOKUP($A11883, '2023-06-23 Export'!A:A, '2023-06-23 Export'!B:B, "NA",0,1)</f>
        <v>KIT1MM025</v>
      </c>
    </row>
    <row r="11884" spans="1:2" hidden="1" x14ac:dyDescent="0.25">
      <c r="A11884">
        <v>14879</v>
      </c>
      <c r="B11884" t="str">
        <f>_xlfn.XLOOKUP($A11884, '2023-06-23 Export'!A:A, '2023-06-23 Export'!B:B, "NA",0,1)</f>
        <v>KIT1MM026</v>
      </c>
    </row>
    <row r="11885" spans="1:2" hidden="1" x14ac:dyDescent="0.25">
      <c r="A11885">
        <v>14880</v>
      </c>
      <c r="B11885" t="str">
        <f>_xlfn.XLOOKUP($A11885, '2023-06-23 Export'!A:A, '2023-06-23 Export'!B:B, "NA",0,1)</f>
        <v>CCSR00005</v>
      </c>
    </row>
    <row r="11886" spans="1:2" hidden="1" x14ac:dyDescent="0.25">
      <c r="A11886">
        <v>14881</v>
      </c>
      <c r="B11886" t="str">
        <f>_xlfn.XLOOKUP($A11886, '2023-06-23 Export'!A:A, '2023-06-23 Export'!B:B, "NA",0,1)</f>
        <v>CCSR00006</v>
      </c>
    </row>
    <row r="11887" spans="1:2" hidden="1" x14ac:dyDescent="0.25">
      <c r="A11887">
        <v>14882</v>
      </c>
      <c r="B11887" t="str">
        <f>_xlfn.XLOOKUP($A11887, '2023-06-23 Export'!A:A, '2023-06-23 Export'!B:B, "NA",0,1)</f>
        <v>CCSR00007</v>
      </c>
    </row>
    <row r="11888" spans="1:2" hidden="1" x14ac:dyDescent="0.25">
      <c r="A11888">
        <v>14883</v>
      </c>
      <c r="B11888" t="str">
        <f>_xlfn.XLOOKUP($A11888, '2023-06-23 Export'!A:A, '2023-06-23 Export'!B:B, "NA",0,1)</f>
        <v>CCSR00008</v>
      </c>
    </row>
    <row r="11889" spans="1:2" hidden="1" x14ac:dyDescent="0.25">
      <c r="A11889">
        <v>14884</v>
      </c>
      <c r="B11889" t="str">
        <f>_xlfn.XLOOKUP($A11889, '2023-06-23 Export'!A:A, '2023-06-23 Export'!B:B, "NA",0,1)</f>
        <v>PS0022001</v>
      </c>
    </row>
    <row r="11890" spans="1:2" hidden="1" x14ac:dyDescent="0.25">
      <c r="A11890">
        <v>14885</v>
      </c>
      <c r="B11890" t="str">
        <f>_xlfn.XLOOKUP($A11890, '2023-06-23 Export'!A:A, '2023-06-23 Export'!B:B, "NA",0,1)</f>
        <v>PS0022002</v>
      </c>
    </row>
    <row r="11891" spans="1:2" hidden="1" x14ac:dyDescent="0.25">
      <c r="A11891">
        <v>14886</v>
      </c>
      <c r="B11891" t="str">
        <f>_xlfn.XLOOKUP($A11891, '2023-06-23 Export'!A:A, '2023-06-23 Export'!B:B, "NA",0,1)</f>
        <v>PS0022003</v>
      </c>
    </row>
    <row r="11892" spans="1:2" hidden="1" x14ac:dyDescent="0.25">
      <c r="A11892">
        <v>14887</v>
      </c>
      <c r="B11892" t="str">
        <f>_xlfn.XLOOKUP($A11892, '2023-06-23 Export'!A:A, '2023-06-23 Export'!B:B, "NA",0,1)</f>
        <v>PS0022004</v>
      </c>
    </row>
    <row r="11893" spans="1:2" hidden="1" x14ac:dyDescent="0.25">
      <c r="A11893">
        <v>14888</v>
      </c>
      <c r="B11893" t="str">
        <f>_xlfn.XLOOKUP($A11893, '2023-06-23 Export'!A:A, '2023-06-23 Export'!B:B, "NA",0,1)</f>
        <v>PS0022005</v>
      </c>
    </row>
    <row r="11894" spans="1:2" hidden="1" x14ac:dyDescent="0.25">
      <c r="A11894">
        <v>14889</v>
      </c>
      <c r="B11894" t="str">
        <f>_xlfn.XLOOKUP($A11894, '2023-06-23 Export'!A:A, '2023-06-23 Export'!B:B, "NA",0,1)</f>
        <v>PS0022006</v>
      </c>
    </row>
    <row r="11895" spans="1:2" hidden="1" x14ac:dyDescent="0.25">
      <c r="A11895">
        <v>14890</v>
      </c>
      <c r="B11895" t="str">
        <f>_xlfn.XLOOKUP($A11895, '2023-06-23 Export'!A:A, '2023-06-23 Export'!B:B, "NA",0,1)</f>
        <v>PS0022007</v>
      </c>
    </row>
    <row r="11896" spans="1:2" hidden="1" x14ac:dyDescent="0.25">
      <c r="A11896">
        <v>14891</v>
      </c>
      <c r="B11896" t="str">
        <f>_xlfn.XLOOKUP($A11896, '2023-06-23 Export'!A:A, '2023-06-23 Export'!B:B, "NA",0,1)</f>
        <v>PS0022008</v>
      </c>
    </row>
    <row r="11897" spans="1:2" hidden="1" x14ac:dyDescent="0.25">
      <c r="A11897">
        <v>14892</v>
      </c>
      <c r="B11897" t="str">
        <f>_xlfn.XLOOKUP($A11897, '2023-06-23 Export'!A:A, '2023-06-23 Export'!B:B, "NA",0,1)</f>
        <v>PS0022009</v>
      </c>
    </row>
    <row r="11898" spans="1:2" hidden="1" x14ac:dyDescent="0.25">
      <c r="A11898">
        <v>14893</v>
      </c>
      <c r="B11898" t="str">
        <f>_xlfn.XLOOKUP($A11898, '2023-06-23 Export'!A:A, '2023-06-23 Export'!B:B, "NA",0,1)</f>
        <v>PS0022010</v>
      </c>
    </row>
    <row r="11899" spans="1:2" hidden="1" x14ac:dyDescent="0.25">
      <c r="A11899">
        <v>14894</v>
      </c>
      <c r="B11899" t="str">
        <f>_xlfn.XLOOKUP($A11899, '2023-06-23 Export'!A:A, '2023-06-23 Export'!B:B, "NA",0,1)</f>
        <v>PS0022011</v>
      </c>
    </row>
    <row r="11900" spans="1:2" hidden="1" x14ac:dyDescent="0.25">
      <c r="A11900">
        <v>14895</v>
      </c>
      <c r="B11900" t="str">
        <f>_xlfn.XLOOKUP($A11900, '2023-06-23 Export'!A:A, '2023-06-23 Export'!B:B, "NA",0,1)</f>
        <v>PS0022012</v>
      </c>
    </row>
    <row r="11901" spans="1:2" hidden="1" x14ac:dyDescent="0.25">
      <c r="A11901">
        <v>14896</v>
      </c>
      <c r="B11901" t="str">
        <f>_xlfn.XLOOKUP($A11901, '2023-06-23 Export'!A:A, '2023-06-23 Export'!B:B, "NA",0,1)</f>
        <v>PS0022013</v>
      </c>
    </row>
    <row r="11902" spans="1:2" hidden="1" x14ac:dyDescent="0.25">
      <c r="A11902">
        <v>14897</v>
      </c>
      <c r="B11902" t="str">
        <f>_xlfn.XLOOKUP($A11902, '2023-06-23 Export'!A:A, '2023-06-23 Export'!B:B, "NA",0,1)</f>
        <v>PS0022014</v>
      </c>
    </row>
    <row r="11903" spans="1:2" hidden="1" x14ac:dyDescent="0.25">
      <c r="A11903">
        <v>14898</v>
      </c>
      <c r="B11903" t="str">
        <f>_xlfn.XLOOKUP($A11903, '2023-06-23 Export'!A:A, '2023-06-23 Export'!B:B, "NA",0,1)</f>
        <v>PS0022015</v>
      </c>
    </row>
    <row r="11904" spans="1:2" hidden="1" x14ac:dyDescent="0.25">
      <c r="A11904">
        <v>14899</v>
      </c>
      <c r="B11904" t="str">
        <f>_xlfn.XLOOKUP($A11904, '2023-06-23 Export'!A:A, '2023-06-23 Export'!B:B, "NA",0,1)</f>
        <v>PS0022016</v>
      </c>
    </row>
    <row r="11905" spans="1:2" hidden="1" x14ac:dyDescent="0.25">
      <c r="A11905">
        <v>14900</v>
      </c>
      <c r="B11905" t="str">
        <f>_xlfn.XLOOKUP($A11905, '2023-06-23 Export'!A:A, '2023-06-23 Export'!B:B, "NA",0,1)</f>
        <v>PS0022017</v>
      </c>
    </row>
    <row r="11906" spans="1:2" hidden="1" x14ac:dyDescent="0.25">
      <c r="A11906">
        <v>14901</v>
      </c>
      <c r="B11906" t="str">
        <f>_xlfn.XLOOKUP($A11906, '2023-06-23 Export'!A:A, '2023-06-23 Export'!B:B, "NA",0,1)</f>
        <v>PS0022018</v>
      </c>
    </row>
    <row r="11907" spans="1:2" hidden="1" x14ac:dyDescent="0.25">
      <c r="A11907">
        <v>14902</v>
      </c>
      <c r="B11907" t="str">
        <f>_xlfn.XLOOKUP($A11907, '2023-06-23 Export'!A:A, '2023-06-23 Export'!B:B, "NA",0,1)</f>
        <v>PS0022019</v>
      </c>
    </row>
    <row r="11908" spans="1:2" hidden="1" x14ac:dyDescent="0.25">
      <c r="A11908">
        <v>14903</v>
      </c>
      <c r="B11908" t="str">
        <f>_xlfn.XLOOKUP($A11908, '2023-06-23 Export'!A:A, '2023-06-23 Export'!B:B, "NA",0,1)</f>
        <v>PS0022020</v>
      </c>
    </row>
    <row r="11909" spans="1:2" hidden="1" x14ac:dyDescent="0.25">
      <c r="A11909">
        <v>14904</v>
      </c>
      <c r="B11909" t="str">
        <f>_xlfn.XLOOKUP($A11909, '2023-06-23 Export'!A:A, '2023-06-23 Export'!B:B, "NA",0,1)</f>
        <v>PS0022021</v>
      </c>
    </row>
    <row r="11910" spans="1:2" hidden="1" x14ac:dyDescent="0.25">
      <c r="A11910">
        <v>14905</v>
      </c>
      <c r="B11910" t="str">
        <f>_xlfn.XLOOKUP($A11910, '2023-06-23 Export'!A:A, '2023-06-23 Export'!B:B, "NA",0,1)</f>
        <v>PS0022022</v>
      </c>
    </row>
    <row r="11911" spans="1:2" hidden="1" x14ac:dyDescent="0.25">
      <c r="A11911">
        <v>14906</v>
      </c>
      <c r="B11911" t="str">
        <f>_xlfn.XLOOKUP($A11911, '2023-06-23 Export'!A:A, '2023-06-23 Export'!B:B, "NA",0,1)</f>
        <v>PS0022023</v>
      </c>
    </row>
    <row r="11912" spans="1:2" hidden="1" x14ac:dyDescent="0.25">
      <c r="A11912">
        <v>14907</v>
      </c>
      <c r="B11912" t="str">
        <f>_xlfn.XLOOKUP($A11912, '2023-06-23 Export'!A:A, '2023-06-23 Export'!B:B, "NA",0,1)</f>
        <v>PS0022024</v>
      </c>
    </row>
    <row r="11913" spans="1:2" hidden="1" x14ac:dyDescent="0.25">
      <c r="A11913">
        <v>14908</v>
      </c>
      <c r="B11913" t="str">
        <f>_xlfn.XLOOKUP($A11913, '2023-06-23 Export'!A:A, '2023-06-23 Export'!B:B, "NA",0,1)</f>
        <v>PS0022025</v>
      </c>
    </row>
    <row r="11914" spans="1:2" hidden="1" x14ac:dyDescent="0.25">
      <c r="A11914">
        <v>14909</v>
      </c>
      <c r="B11914" t="str">
        <f>_xlfn.XLOOKUP($A11914, '2023-06-23 Export'!A:A, '2023-06-23 Export'!B:B, "NA",0,1)</f>
        <v>PS0022026</v>
      </c>
    </row>
    <row r="11915" spans="1:2" hidden="1" x14ac:dyDescent="0.25">
      <c r="A11915">
        <v>14910</v>
      </c>
      <c r="B11915" t="str">
        <f>_xlfn.XLOOKUP($A11915, '2023-06-23 Export'!A:A, '2023-06-23 Export'!B:B, "NA",0,1)</f>
        <v>PS0022027</v>
      </c>
    </row>
    <row r="11916" spans="1:2" hidden="1" x14ac:dyDescent="0.25">
      <c r="A11916">
        <v>14911</v>
      </c>
      <c r="B11916" t="str">
        <f>_xlfn.XLOOKUP($A11916, '2023-06-23 Export'!A:A, '2023-06-23 Export'!B:B, "NA",0,1)</f>
        <v>PS0022028</v>
      </c>
    </row>
    <row r="11917" spans="1:2" hidden="1" x14ac:dyDescent="0.25">
      <c r="A11917">
        <v>14912</v>
      </c>
      <c r="B11917" t="str">
        <f>_xlfn.XLOOKUP($A11917, '2023-06-23 Export'!A:A, '2023-06-23 Export'!B:B, "NA",0,1)</f>
        <v>PS0022029</v>
      </c>
    </row>
    <row r="11918" spans="1:2" hidden="1" x14ac:dyDescent="0.25">
      <c r="A11918">
        <v>14913</v>
      </c>
      <c r="B11918" t="str">
        <f>_xlfn.XLOOKUP($A11918, '2023-06-23 Export'!A:A, '2023-06-23 Export'!B:B, "NA",0,1)</f>
        <v>PS0022030</v>
      </c>
    </row>
    <row r="11919" spans="1:2" hidden="1" x14ac:dyDescent="0.25">
      <c r="A11919">
        <v>14914</v>
      </c>
      <c r="B11919" t="str">
        <f>_xlfn.XLOOKUP($A11919, '2023-06-23 Export'!A:A, '2023-06-23 Export'!B:B, "NA",0,1)</f>
        <v>PS0022031</v>
      </c>
    </row>
    <row r="11920" spans="1:2" hidden="1" x14ac:dyDescent="0.25">
      <c r="A11920">
        <v>14915</v>
      </c>
      <c r="B11920" t="str">
        <f>_xlfn.XLOOKUP($A11920, '2023-06-23 Export'!A:A, '2023-06-23 Export'!B:B, "NA",0,1)</f>
        <v>PS0022032</v>
      </c>
    </row>
    <row r="11921" spans="1:2" hidden="1" x14ac:dyDescent="0.25">
      <c r="A11921">
        <v>14916</v>
      </c>
      <c r="B11921" t="str">
        <f>_xlfn.XLOOKUP($A11921, '2023-06-23 Export'!A:A, '2023-06-23 Export'!B:B, "NA",0,1)</f>
        <v>KIT1FHS01</v>
      </c>
    </row>
    <row r="11922" spans="1:2" hidden="1" x14ac:dyDescent="0.25">
      <c r="A11922">
        <v>14917</v>
      </c>
      <c r="B11922" t="str">
        <f>_xlfn.XLOOKUP($A11922, '2023-06-23 Export'!A:A, '2023-06-23 Export'!B:B, "NA",0,1)</f>
        <v>KIT1FHS02</v>
      </c>
    </row>
    <row r="11923" spans="1:2" hidden="1" x14ac:dyDescent="0.25">
      <c r="A11923">
        <v>14918</v>
      </c>
      <c r="B11923" t="str">
        <f>_xlfn.XLOOKUP($A11923, '2023-06-23 Export'!A:A, '2023-06-23 Export'!B:B, "NA",0,1)</f>
        <v>KIT1FHS03</v>
      </c>
    </row>
    <row r="11924" spans="1:2" hidden="1" x14ac:dyDescent="0.25">
      <c r="A11924">
        <v>14919</v>
      </c>
      <c r="B11924" t="str">
        <f>_xlfn.XLOOKUP($A11924, '2023-06-23 Export'!A:A, '2023-06-23 Export'!B:B, "NA",0,1)</f>
        <v>KIT1FHS04</v>
      </c>
    </row>
    <row r="11925" spans="1:2" hidden="1" x14ac:dyDescent="0.25">
      <c r="A11925">
        <v>14920</v>
      </c>
      <c r="B11925" t="str">
        <f>_xlfn.XLOOKUP($A11925, '2023-06-23 Export'!A:A, '2023-06-23 Export'!B:B, "NA",0,1)</f>
        <v>KIT1FHS05</v>
      </c>
    </row>
    <row r="11926" spans="1:2" hidden="1" x14ac:dyDescent="0.25">
      <c r="A11926">
        <v>14921</v>
      </c>
      <c r="B11926" t="str">
        <f>_xlfn.XLOOKUP($A11926, '2023-06-23 Export'!A:A, '2023-06-23 Export'!B:B, "NA",0,1)</f>
        <v>KIT1FHS06</v>
      </c>
    </row>
    <row r="11927" spans="1:2" hidden="1" x14ac:dyDescent="0.25">
      <c r="A11927">
        <v>14922</v>
      </c>
      <c r="B11927" t="str">
        <f>_xlfn.XLOOKUP($A11927, '2023-06-23 Export'!A:A, '2023-06-23 Export'!B:B, "NA",0,1)</f>
        <v>KIT1FHS07</v>
      </c>
    </row>
    <row r="11928" spans="1:2" hidden="1" x14ac:dyDescent="0.25">
      <c r="A11928">
        <v>14923</v>
      </c>
      <c r="B11928" t="str">
        <f>_xlfn.XLOOKUP($A11928, '2023-06-23 Export'!A:A, '2023-06-23 Export'!B:B, "NA",0,1)</f>
        <v>KIT1FHS08</v>
      </c>
    </row>
    <row r="11929" spans="1:2" hidden="1" x14ac:dyDescent="0.25">
      <c r="A11929">
        <v>14924</v>
      </c>
      <c r="B11929" t="str">
        <f>_xlfn.XLOOKUP($A11929, '2023-06-23 Export'!A:A, '2023-06-23 Export'!B:B, "NA",0,1)</f>
        <v>KIT1FHS09</v>
      </c>
    </row>
    <row r="11930" spans="1:2" hidden="1" x14ac:dyDescent="0.25">
      <c r="A11930">
        <v>14925</v>
      </c>
      <c r="B11930" t="str">
        <f>_xlfn.XLOOKUP($A11930, '2023-06-23 Export'!A:A, '2023-06-23 Export'!B:B, "NA",0,1)</f>
        <v>KIT1FHS10</v>
      </c>
    </row>
    <row r="11931" spans="1:2" hidden="1" x14ac:dyDescent="0.25">
      <c r="A11931">
        <v>14926</v>
      </c>
      <c r="B11931" t="str">
        <f>_xlfn.XLOOKUP($A11931, '2023-06-23 Export'!A:A, '2023-06-23 Export'!B:B, "NA",0,1)</f>
        <v>KIT1FHS11</v>
      </c>
    </row>
    <row r="11932" spans="1:2" hidden="1" x14ac:dyDescent="0.25">
      <c r="A11932">
        <v>14927</v>
      </c>
      <c r="B11932" t="str">
        <f>_xlfn.XLOOKUP($A11932, '2023-06-23 Export'!A:A, '2023-06-23 Export'!B:B, "NA",0,1)</f>
        <v>KIT1FHS12</v>
      </c>
    </row>
    <row r="11933" spans="1:2" hidden="1" x14ac:dyDescent="0.25">
      <c r="A11933">
        <v>14928</v>
      </c>
      <c r="B11933" t="str">
        <f>_xlfn.XLOOKUP($A11933, '2023-06-23 Export'!A:A, '2023-06-23 Export'!B:B, "NA",0,1)</f>
        <v>KIT2FHS01</v>
      </c>
    </row>
    <row r="11934" spans="1:2" hidden="1" x14ac:dyDescent="0.25">
      <c r="A11934">
        <v>14929</v>
      </c>
      <c r="B11934" t="str">
        <f>_xlfn.XLOOKUP($A11934, '2023-06-23 Export'!A:A, '2023-06-23 Export'!B:B, "NA",0,1)</f>
        <v>KIT2FHS02</v>
      </c>
    </row>
    <row r="11935" spans="1:2" hidden="1" x14ac:dyDescent="0.25">
      <c r="A11935">
        <v>14930</v>
      </c>
      <c r="B11935" t="str">
        <f>_xlfn.XLOOKUP($A11935, '2023-06-23 Export'!A:A, '2023-06-23 Export'!B:B, "NA",0,1)</f>
        <v>KIT2FHS03</v>
      </c>
    </row>
    <row r="11936" spans="1:2" hidden="1" x14ac:dyDescent="0.25">
      <c r="A11936">
        <v>14931</v>
      </c>
      <c r="B11936" t="str">
        <f>_xlfn.XLOOKUP($A11936, '2023-06-23 Export'!A:A, '2023-06-23 Export'!B:B, "NA",0,1)</f>
        <v>KIT2FHS04</v>
      </c>
    </row>
    <row r="11937" spans="1:2" hidden="1" x14ac:dyDescent="0.25">
      <c r="A11937">
        <v>14932</v>
      </c>
      <c r="B11937" t="str">
        <f>_xlfn.XLOOKUP($A11937, '2023-06-23 Export'!A:A, '2023-06-23 Export'!B:B, "NA",0,1)</f>
        <v>KIT2FHS05</v>
      </c>
    </row>
    <row r="11938" spans="1:2" hidden="1" x14ac:dyDescent="0.25">
      <c r="A11938">
        <v>14933</v>
      </c>
      <c r="B11938" t="str">
        <f>_xlfn.XLOOKUP($A11938, '2023-06-23 Export'!A:A, '2023-06-23 Export'!B:B, "NA",0,1)</f>
        <v>KIT2FHS06</v>
      </c>
    </row>
    <row r="11939" spans="1:2" hidden="1" x14ac:dyDescent="0.25">
      <c r="A11939">
        <v>14934</v>
      </c>
      <c r="B11939" t="str">
        <f>_xlfn.XLOOKUP($A11939, '2023-06-23 Export'!A:A, '2023-06-23 Export'!B:B, "NA",0,1)</f>
        <v>KIT3FHS01</v>
      </c>
    </row>
    <row r="11940" spans="1:2" hidden="1" x14ac:dyDescent="0.25">
      <c r="A11940">
        <v>14935</v>
      </c>
      <c r="B11940" t="str">
        <f>_xlfn.XLOOKUP($A11940, '2023-06-23 Export'!A:A, '2023-06-23 Export'!B:B, "NA",0,1)</f>
        <v>KIT3FHS02</v>
      </c>
    </row>
    <row r="11941" spans="1:2" hidden="1" x14ac:dyDescent="0.25">
      <c r="A11941">
        <v>14936</v>
      </c>
      <c r="B11941" t="str">
        <f>_xlfn.XLOOKUP($A11941, '2023-06-23 Export'!A:A, '2023-06-23 Export'!B:B, "NA",0,1)</f>
        <v>KIT3FHS03</v>
      </c>
    </row>
    <row r="11942" spans="1:2" hidden="1" x14ac:dyDescent="0.25">
      <c r="A11942">
        <v>14937</v>
      </c>
      <c r="B11942" t="str">
        <f>_xlfn.XLOOKUP($A11942, '2023-06-23 Export'!A:A, '2023-06-23 Export'!B:B, "NA",0,1)</f>
        <v>KIT3FHS04</v>
      </c>
    </row>
    <row r="11943" spans="1:2" hidden="1" x14ac:dyDescent="0.25">
      <c r="A11943">
        <v>14938</v>
      </c>
      <c r="B11943" t="str">
        <f>_xlfn.XLOOKUP($A11943, '2023-06-23 Export'!A:A, '2023-06-23 Export'!B:B, "NA",0,1)</f>
        <v>KIT3FHS05</v>
      </c>
    </row>
    <row r="11944" spans="1:2" hidden="1" x14ac:dyDescent="0.25">
      <c r="A11944">
        <v>14939</v>
      </c>
      <c r="B11944" t="str">
        <f>_xlfn.XLOOKUP($A11944, '2023-06-23 Export'!A:A, '2023-06-23 Export'!B:B, "NA",0,1)</f>
        <v>KIT3FHS06</v>
      </c>
    </row>
    <row r="11945" spans="1:2" hidden="1" x14ac:dyDescent="0.25">
      <c r="A11945">
        <v>14940</v>
      </c>
      <c r="B11945" t="str">
        <f>_xlfn.XLOOKUP($A11945, '2023-06-23 Export'!A:A, '2023-06-23 Export'!B:B, "NA",0,1)</f>
        <v>KIT4FHS01</v>
      </c>
    </row>
    <row r="11946" spans="1:2" hidden="1" x14ac:dyDescent="0.25">
      <c r="A11946">
        <v>14941</v>
      </c>
      <c r="B11946" t="str">
        <f>_xlfn.XLOOKUP($A11946, '2023-06-23 Export'!A:A, '2023-06-23 Export'!B:B, "NA",0,1)</f>
        <v>KIT4FHS02</v>
      </c>
    </row>
    <row r="11947" spans="1:2" hidden="1" x14ac:dyDescent="0.25">
      <c r="A11947">
        <v>14942</v>
      </c>
      <c r="B11947" t="str">
        <f>_xlfn.XLOOKUP($A11947, '2023-06-23 Export'!A:A, '2023-06-23 Export'!B:B, "NA",0,1)</f>
        <v>KIT4FHS03</v>
      </c>
    </row>
    <row r="11948" spans="1:2" hidden="1" x14ac:dyDescent="0.25">
      <c r="A11948">
        <v>14943</v>
      </c>
      <c r="B11948" t="str">
        <f>_xlfn.XLOOKUP($A11948, '2023-06-23 Export'!A:A, '2023-06-23 Export'!B:B, "NA",0,1)</f>
        <v>KIT4FHS04</v>
      </c>
    </row>
    <row r="11949" spans="1:2" hidden="1" x14ac:dyDescent="0.25">
      <c r="A11949">
        <v>14944</v>
      </c>
      <c r="B11949" t="str">
        <f>_xlfn.XLOOKUP($A11949, '2023-06-23 Export'!A:A, '2023-06-23 Export'!B:B, "NA",0,1)</f>
        <v>KIT4FHS05</v>
      </c>
    </row>
    <row r="11950" spans="1:2" hidden="1" x14ac:dyDescent="0.25">
      <c r="A11950">
        <v>14945</v>
      </c>
      <c r="B11950" t="str">
        <f>_xlfn.XLOOKUP($A11950, '2023-06-23 Export'!A:A, '2023-06-23 Export'!B:B, "NA",0,1)</f>
        <v>KIT4FHS06</v>
      </c>
    </row>
    <row r="11951" spans="1:2" hidden="1" x14ac:dyDescent="0.25">
      <c r="A11951">
        <v>14946</v>
      </c>
      <c r="B11951" t="str">
        <f>_xlfn.XLOOKUP($A11951, '2023-06-23 Export'!A:A, '2023-06-23 Export'!B:B, "NA",0,1)</f>
        <v>KIT4FHS07</v>
      </c>
    </row>
    <row r="11952" spans="1:2" hidden="1" x14ac:dyDescent="0.25">
      <c r="A11952">
        <v>14947</v>
      </c>
      <c r="B11952" t="str">
        <f>_xlfn.XLOOKUP($A11952, '2023-06-23 Export'!A:A, '2023-06-23 Export'!B:B, "NA",0,1)</f>
        <v>KIT4FHS08</v>
      </c>
    </row>
    <row r="11953" spans="1:2" hidden="1" x14ac:dyDescent="0.25">
      <c r="A11953">
        <v>14948</v>
      </c>
      <c r="B11953" t="str">
        <f>_xlfn.XLOOKUP($A11953, '2023-06-23 Export'!A:A, '2023-06-23 Export'!B:B, "NA",0,1)</f>
        <v>KIT1PSA01</v>
      </c>
    </row>
    <row r="11954" spans="1:2" hidden="1" x14ac:dyDescent="0.25">
      <c r="A11954">
        <v>14949</v>
      </c>
      <c r="B11954" t="str">
        <f>_xlfn.XLOOKUP($A11954, '2023-06-23 Export'!A:A, '2023-06-23 Export'!B:B, "NA",0,1)</f>
        <v>KIT1PSA02</v>
      </c>
    </row>
    <row r="11955" spans="1:2" hidden="1" x14ac:dyDescent="0.25">
      <c r="A11955">
        <v>14950</v>
      </c>
      <c r="B11955" t="str">
        <f>_xlfn.XLOOKUP($A11955, '2023-06-23 Export'!A:A, '2023-06-23 Export'!B:B, "NA",0,1)</f>
        <v>KIT1PSA03</v>
      </c>
    </row>
    <row r="11956" spans="1:2" hidden="1" x14ac:dyDescent="0.25">
      <c r="A11956">
        <v>14951</v>
      </c>
      <c r="B11956" t="str">
        <f>_xlfn.XLOOKUP($A11956, '2023-06-23 Export'!A:A, '2023-06-23 Export'!B:B, "NA",0,1)</f>
        <v>KIT1PSA04</v>
      </c>
    </row>
    <row r="11957" spans="1:2" hidden="1" x14ac:dyDescent="0.25">
      <c r="A11957">
        <v>14952</v>
      </c>
      <c r="B11957" t="str">
        <f>_xlfn.XLOOKUP($A11957, '2023-06-23 Export'!A:A, '2023-06-23 Export'!B:B, "NA",0,1)</f>
        <v>KIT1PSA05</v>
      </c>
    </row>
    <row r="11958" spans="1:2" hidden="1" x14ac:dyDescent="0.25">
      <c r="A11958">
        <v>14953</v>
      </c>
      <c r="B11958" t="str">
        <f>_xlfn.XLOOKUP($A11958, '2023-06-23 Export'!A:A, '2023-06-23 Export'!B:B, "NA",0,1)</f>
        <v>KIT1PSA06</v>
      </c>
    </row>
    <row r="11959" spans="1:2" hidden="1" x14ac:dyDescent="0.25">
      <c r="A11959">
        <v>14954</v>
      </c>
      <c r="B11959" t="str">
        <f>_xlfn.XLOOKUP($A11959, '2023-06-23 Export'!A:A, '2023-06-23 Export'!B:B, "NA",0,1)</f>
        <v>KIT1PSA07</v>
      </c>
    </row>
    <row r="11960" spans="1:2" hidden="1" x14ac:dyDescent="0.25">
      <c r="A11960">
        <v>14955</v>
      </c>
      <c r="B11960" t="str">
        <f>_xlfn.XLOOKUP($A11960, '2023-06-23 Export'!A:A, '2023-06-23 Export'!B:B, "NA",0,1)</f>
        <v>KIT1PSA08</v>
      </c>
    </row>
    <row r="11961" spans="1:2" hidden="1" x14ac:dyDescent="0.25">
      <c r="A11961">
        <v>14956</v>
      </c>
      <c r="B11961" t="str">
        <f>_xlfn.XLOOKUP($A11961, '2023-06-23 Export'!A:A, '2023-06-23 Export'!B:B, "NA",0,1)</f>
        <v>KIT1PSA09</v>
      </c>
    </row>
    <row r="11962" spans="1:2" hidden="1" x14ac:dyDescent="0.25">
      <c r="A11962">
        <v>14957</v>
      </c>
      <c r="B11962" t="str">
        <f>_xlfn.XLOOKUP($A11962, '2023-06-23 Export'!A:A, '2023-06-23 Export'!B:B, "NA",0,1)</f>
        <v>KIT1PSA10</v>
      </c>
    </row>
    <row r="11963" spans="1:2" hidden="1" x14ac:dyDescent="0.25">
      <c r="A11963">
        <v>14958</v>
      </c>
      <c r="B11963" t="str">
        <f>_xlfn.XLOOKUP($A11963, '2023-06-23 Export'!A:A, '2023-06-23 Export'!B:B, "NA",0,1)</f>
        <v>KIT1PSA11</v>
      </c>
    </row>
    <row r="11964" spans="1:2" hidden="1" x14ac:dyDescent="0.25">
      <c r="A11964">
        <v>14959</v>
      </c>
      <c r="B11964" t="str">
        <f>_xlfn.XLOOKUP($A11964, '2023-06-23 Export'!A:A, '2023-06-23 Export'!B:B, "NA",0,1)</f>
        <v>KIT1PSA12</v>
      </c>
    </row>
    <row r="11965" spans="1:2" hidden="1" x14ac:dyDescent="0.25">
      <c r="A11965">
        <v>14960</v>
      </c>
      <c r="B11965" t="str">
        <f>_xlfn.XLOOKUP($A11965, '2023-06-23 Export'!A:A, '2023-06-23 Export'!B:B, "NA",0,1)</f>
        <v>KIT1PSA13</v>
      </c>
    </row>
    <row r="11966" spans="1:2" hidden="1" x14ac:dyDescent="0.25">
      <c r="A11966">
        <v>14961</v>
      </c>
      <c r="B11966" t="str">
        <f>_xlfn.XLOOKUP($A11966, '2023-06-23 Export'!A:A, '2023-06-23 Export'!B:B, "NA",0,1)</f>
        <v>KIT1PSA14</v>
      </c>
    </row>
    <row r="11967" spans="1:2" hidden="1" x14ac:dyDescent="0.25">
      <c r="A11967">
        <v>14962</v>
      </c>
      <c r="B11967" t="str">
        <f>_xlfn.XLOOKUP($A11967, '2023-06-23 Export'!A:A, '2023-06-23 Export'!B:B, "NA",0,1)</f>
        <v>KIT1PSA15</v>
      </c>
    </row>
    <row r="11968" spans="1:2" hidden="1" x14ac:dyDescent="0.25">
      <c r="A11968">
        <v>14963</v>
      </c>
      <c r="B11968" t="str">
        <f>_xlfn.XLOOKUP($A11968, '2023-06-23 Export'!A:A, '2023-06-23 Export'!B:B, "NA",0,1)</f>
        <v>KIT1PSA16</v>
      </c>
    </row>
    <row r="11969" spans="1:2" hidden="1" x14ac:dyDescent="0.25">
      <c r="A11969">
        <v>14964</v>
      </c>
      <c r="B11969" t="str">
        <f>_xlfn.XLOOKUP($A11969, '2023-06-23 Export'!A:A, '2023-06-23 Export'!B:B, "NA",0,1)</f>
        <v>KIT1PSA17</v>
      </c>
    </row>
    <row r="11970" spans="1:2" hidden="1" x14ac:dyDescent="0.25">
      <c r="A11970">
        <v>14965</v>
      </c>
      <c r="B11970" t="str">
        <f>_xlfn.XLOOKUP($A11970, '2023-06-23 Export'!A:A, '2023-06-23 Export'!B:B, "NA",0,1)</f>
        <v>KIT1PSA18</v>
      </c>
    </row>
    <row r="11971" spans="1:2" hidden="1" x14ac:dyDescent="0.25">
      <c r="A11971">
        <v>14966</v>
      </c>
      <c r="B11971" t="str">
        <f>_xlfn.XLOOKUP($A11971, '2023-06-23 Export'!A:A, '2023-06-23 Export'!B:B, "NA",0,1)</f>
        <v>KIT1PSA19</v>
      </c>
    </row>
    <row r="11972" spans="1:2" hidden="1" x14ac:dyDescent="0.25">
      <c r="A11972">
        <v>14967</v>
      </c>
      <c r="B11972" t="str">
        <f>_xlfn.XLOOKUP($A11972, '2023-06-23 Export'!A:A, '2023-06-23 Export'!B:B, "NA",0,1)</f>
        <v>KIT1PSA20</v>
      </c>
    </row>
    <row r="11973" spans="1:2" hidden="1" x14ac:dyDescent="0.25">
      <c r="A11973">
        <v>14968</v>
      </c>
      <c r="B11973" t="str">
        <f>_xlfn.XLOOKUP($A11973, '2023-06-23 Export'!A:A, '2023-06-23 Export'!B:B, "NA",0,1)</f>
        <v>KIT1PSA21</v>
      </c>
    </row>
    <row r="11974" spans="1:2" hidden="1" x14ac:dyDescent="0.25">
      <c r="A11974">
        <v>14969</v>
      </c>
      <c r="B11974" t="str">
        <f>_xlfn.XLOOKUP($A11974, '2023-06-23 Export'!A:A, '2023-06-23 Export'!B:B, "NA",0,1)</f>
        <v>KIT1PSA22</v>
      </c>
    </row>
    <row r="11975" spans="1:2" hidden="1" x14ac:dyDescent="0.25">
      <c r="A11975">
        <v>14970</v>
      </c>
      <c r="B11975" t="str">
        <f>_xlfn.XLOOKUP($A11975, '2023-06-23 Export'!A:A, '2023-06-23 Export'!B:B, "NA",0,1)</f>
        <v>KIT1PSA23</v>
      </c>
    </row>
    <row r="11976" spans="1:2" hidden="1" x14ac:dyDescent="0.25">
      <c r="A11976">
        <v>14971</v>
      </c>
      <c r="B11976" t="str">
        <f>_xlfn.XLOOKUP($A11976, '2023-06-23 Export'!A:A, '2023-06-23 Export'!B:B, "NA",0,1)</f>
        <v>KIT1PSA24</v>
      </c>
    </row>
    <row r="11977" spans="1:2" hidden="1" x14ac:dyDescent="0.25">
      <c r="A11977">
        <v>14972</v>
      </c>
      <c r="B11977" t="str">
        <f>_xlfn.XLOOKUP($A11977, '2023-06-23 Export'!A:A, '2023-06-23 Export'!B:B, "NA",0,1)</f>
        <v>KIT1MM027</v>
      </c>
    </row>
    <row r="11978" spans="1:2" hidden="1" x14ac:dyDescent="0.25">
      <c r="A11978">
        <v>14973</v>
      </c>
      <c r="B11978" t="str">
        <f>_xlfn.XLOOKUP($A11978, '2023-06-23 Export'!A:A, '2023-06-23 Export'!B:B, "NA",0,1)</f>
        <v>KIT1MM028</v>
      </c>
    </row>
    <row r="11979" spans="1:2" hidden="1" x14ac:dyDescent="0.25">
      <c r="A11979">
        <v>14975</v>
      </c>
      <c r="B11979" t="str">
        <f>_xlfn.XLOOKUP($A11979, '2023-06-23 Export'!A:A, '2023-06-23 Export'!B:B, "NA",0,1)</f>
        <v>BCTMS1605</v>
      </c>
    </row>
    <row r="11980" spans="1:2" x14ac:dyDescent="0.25">
      <c r="A11980">
        <v>14976</v>
      </c>
      <c r="B11980" t="str">
        <f>_xlfn.XLOOKUP($A11980, '2023-06-23 Export'!A:A, '2023-06-23 Export'!B:B, "NA",0,1)</f>
        <v>NA</v>
      </c>
    </row>
    <row r="11981" spans="1:2" hidden="1" x14ac:dyDescent="0.25">
      <c r="A11981">
        <v>14977</v>
      </c>
      <c r="B11981" t="str">
        <f>_xlfn.XLOOKUP($A11981, '2023-06-23 Export'!A:A, '2023-06-23 Export'!B:B, "NA",0,1)</f>
        <v>BLO002004</v>
      </c>
    </row>
    <row r="11982" spans="1:2" hidden="1" x14ac:dyDescent="0.25">
      <c r="A11982">
        <v>14979</v>
      </c>
      <c r="B11982" t="str">
        <f>_xlfn.XLOOKUP($A11982, '2023-06-23 Export'!A:A, '2023-06-23 Export'!B:B, "NA",0,1)</f>
        <v>TEOACC006</v>
      </c>
    </row>
    <row r="11983" spans="1:2" hidden="1" x14ac:dyDescent="0.25">
      <c r="A11983">
        <v>14980</v>
      </c>
      <c r="B11983" t="str">
        <f>_xlfn.XLOOKUP($A11983, '2023-06-23 Export'!A:A, '2023-06-23 Export'!B:B, "NA",0,1)</f>
        <v>KIT1MM029</v>
      </c>
    </row>
    <row r="11984" spans="1:2" hidden="1" x14ac:dyDescent="0.25">
      <c r="A11984">
        <v>14981</v>
      </c>
      <c r="B11984" t="str">
        <f>_xlfn.XLOOKUP($A11984, '2023-06-23 Export'!A:A, '2023-06-23 Export'!B:B, "NA",0,1)</f>
        <v>MKHA02001</v>
      </c>
    </row>
    <row r="11985" spans="1:2" x14ac:dyDescent="0.25">
      <c r="A11985">
        <v>14982</v>
      </c>
      <c r="B11985" t="str">
        <f>_xlfn.XLOOKUP($A11985, '2023-06-23 Export'!A:A, '2023-06-23 Export'!B:B, "NA",0,1)</f>
        <v>NA</v>
      </c>
    </row>
    <row r="11986" spans="1:2" hidden="1" x14ac:dyDescent="0.25">
      <c r="A11986">
        <v>14983</v>
      </c>
      <c r="B11986" t="str">
        <f>_xlfn.XLOOKUP($A11986, '2023-06-23 Export'!A:A, '2023-06-23 Export'!B:B, "NA",0,1)</f>
        <v>MKDA02101</v>
      </c>
    </row>
    <row r="11987" spans="1:2" hidden="1" x14ac:dyDescent="0.25">
      <c r="A11987">
        <v>14984</v>
      </c>
      <c r="B11987" t="str">
        <f>_xlfn.XLOOKUP($A11987, '2023-06-23 Export'!A:A, '2023-06-23 Export'!B:B, "NA",0,1)</f>
        <v>MKDA02102</v>
      </c>
    </row>
    <row r="11988" spans="1:2" hidden="1" x14ac:dyDescent="0.25">
      <c r="A11988">
        <v>14985</v>
      </c>
      <c r="B11988" t="str">
        <f>_xlfn.XLOOKUP($A11988, '2023-06-23 Export'!A:A, '2023-06-23 Export'!B:B, "NA",0,1)</f>
        <v>MKDA02103</v>
      </c>
    </row>
    <row r="11989" spans="1:2" hidden="1" x14ac:dyDescent="0.25">
      <c r="A11989">
        <v>14986</v>
      </c>
      <c r="B11989" t="str">
        <f>_xlfn.XLOOKUP($A11989, '2023-06-23 Export'!A:A, '2023-06-23 Export'!B:B, "NA",0,1)</f>
        <v>MKDA02104</v>
      </c>
    </row>
    <row r="11990" spans="1:2" hidden="1" x14ac:dyDescent="0.25">
      <c r="A11990">
        <v>14987</v>
      </c>
      <c r="B11990" t="str">
        <f>_xlfn.XLOOKUP($A11990, '2023-06-23 Export'!A:A, '2023-06-23 Export'!B:B, "NA",0,1)</f>
        <v>MKDA02105</v>
      </c>
    </row>
    <row r="11991" spans="1:2" hidden="1" x14ac:dyDescent="0.25">
      <c r="A11991">
        <v>14988</v>
      </c>
      <c r="B11991" t="str">
        <f>_xlfn.XLOOKUP($A11991, '2023-06-23 Export'!A:A, '2023-06-23 Export'!B:B, "NA",0,1)</f>
        <v>MKDA02106</v>
      </c>
    </row>
    <row r="11992" spans="1:2" hidden="1" x14ac:dyDescent="0.25">
      <c r="A11992">
        <v>14989</v>
      </c>
      <c r="B11992" t="str">
        <f>_xlfn.XLOOKUP($A11992, '2023-06-23 Export'!A:A, '2023-06-23 Export'!B:B, "NA",0,1)</f>
        <v>MKDA02107</v>
      </c>
    </row>
    <row r="11993" spans="1:2" hidden="1" x14ac:dyDescent="0.25">
      <c r="A11993">
        <v>14990</v>
      </c>
      <c r="B11993" t="str">
        <f>_xlfn.XLOOKUP($A11993, '2023-06-23 Export'!A:A, '2023-06-23 Export'!B:B, "NA",0,1)</f>
        <v>MKDA02108</v>
      </c>
    </row>
    <row r="11994" spans="1:2" hidden="1" x14ac:dyDescent="0.25">
      <c r="A11994">
        <v>15059</v>
      </c>
      <c r="B11994" t="str">
        <f>_xlfn.XLOOKUP($A11994, '2023-06-23 Export'!A:A, '2023-06-23 Export'!B:B, "NA",0,1)</f>
        <v>VERSPEC14</v>
      </c>
    </row>
    <row r="11995" spans="1:2" hidden="1" x14ac:dyDescent="0.25">
      <c r="A11995">
        <v>15060</v>
      </c>
      <c r="B11995" t="str">
        <f>_xlfn.XLOOKUP($A11995, '2023-06-23 Export'!A:A, '2023-06-23 Export'!B:B, "NA",0,1)</f>
        <v>VERSPEC15</v>
      </c>
    </row>
    <row r="11996" spans="1:2" hidden="1" x14ac:dyDescent="0.25">
      <c r="A11996">
        <v>15061</v>
      </c>
      <c r="B11996" t="str">
        <f>_xlfn.XLOOKUP($A11996, '2023-06-23 Export'!A:A, '2023-06-23 Export'!B:B, "NA",0,1)</f>
        <v>VERSPEC16</v>
      </c>
    </row>
    <row r="11997" spans="1:2" hidden="1" x14ac:dyDescent="0.25">
      <c r="A11997">
        <v>15062</v>
      </c>
      <c r="B11997" t="str">
        <f>_xlfn.XLOOKUP($A11997, '2023-06-23 Export'!A:A, '2023-06-23 Export'!B:B, "NA",0,1)</f>
        <v>VERSPEC17</v>
      </c>
    </row>
    <row r="11998" spans="1:2" hidden="1" x14ac:dyDescent="0.25">
      <c r="A11998">
        <v>15063</v>
      </c>
      <c r="B11998" t="str">
        <f>_xlfn.XLOOKUP($A11998, '2023-06-23 Export'!A:A, '2023-06-23 Export'!B:B, "NA",0,1)</f>
        <v>VERSPEC18</v>
      </c>
    </row>
    <row r="11999" spans="1:2" hidden="1" x14ac:dyDescent="0.25">
      <c r="A11999">
        <v>15064</v>
      </c>
      <c r="B11999" t="str">
        <f>_xlfn.XLOOKUP($A11999, '2023-06-23 Export'!A:A, '2023-06-23 Export'!B:B, "NA",0,1)</f>
        <v>VERSPEC19</v>
      </c>
    </row>
    <row r="12000" spans="1:2" hidden="1" x14ac:dyDescent="0.25">
      <c r="A12000">
        <v>15065</v>
      </c>
      <c r="B12000" t="str">
        <f>_xlfn.XLOOKUP($A12000, '2023-06-23 Export'!A:A, '2023-06-23 Export'!B:B, "NA",0,1)</f>
        <v>VERSPEC20</v>
      </c>
    </row>
    <row r="12001" spans="1:2" hidden="1" x14ac:dyDescent="0.25">
      <c r="A12001">
        <v>15066</v>
      </c>
      <c r="B12001" t="str">
        <f>_xlfn.XLOOKUP($A12001, '2023-06-23 Export'!A:A, '2023-06-23 Export'!B:B, "NA",0,1)</f>
        <v>MINISURB6</v>
      </c>
    </row>
    <row r="12002" spans="1:2" hidden="1" x14ac:dyDescent="0.25">
      <c r="A12002">
        <v>15067</v>
      </c>
      <c r="B12002" t="str">
        <f>_xlfn.XLOOKUP($A12002, '2023-06-23 Export'!A:A, '2023-06-23 Export'!B:B, "NA",0,1)</f>
        <v>MINISURB7</v>
      </c>
    </row>
    <row r="12003" spans="1:2" hidden="1" x14ac:dyDescent="0.25">
      <c r="A12003">
        <v>15068</v>
      </c>
      <c r="B12003" t="str">
        <f>_xlfn.XLOOKUP($A12003, '2023-06-23 Export'!A:A, '2023-06-23 Export'!B:B, "NA",0,1)</f>
        <v>MINISURB8</v>
      </c>
    </row>
    <row r="12004" spans="1:2" hidden="1" x14ac:dyDescent="0.25">
      <c r="A12004">
        <v>15069</v>
      </c>
      <c r="B12004" t="str">
        <f>_xlfn.XLOOKUP($A12004, '2023-06-23 Export'!A:A, '2023-06-23 Export'!B:B, "NA",0,1)</f>
        <v>KIT1AC001</v>
      </c>
    </row>
    <row r="12005" spans="1:2" hidden="1" x14ac:dyDescent="0.25">
      <c r="A12005">
        <v>15070</v>
      </c>
      <c r="B12005" t="str">
        <f>_xlfn.XLOOKUP($A12005, '2023-06-23 Export'!A:A, '2023-06-23 Export'!B:B, "NA",0,1)</f>
        <v>KIT1AC002</v>
      </c>
    </row>
    <row r="12006" spans="1:2" hidden="1" x14ac:dyDescent="0.25">
      <c r="A12006">
        <v>15071</v>
      </c>
      <c r="B12006" t="str">
        <f>_xlfn.XLOOKUP($A12006, '2023-06-23 Export'!A:A, '2023-06-23 Export'!B:B, "NA",0,1)</f>
        <v>KIT1AC003</v>
      </c>
    </row>
    <row r="12007" spans="1:2" hidden="1" x14ac:dyDescent="0.25">
      <c r="A12007">
        <v>15072</v>
      </c>
      <c r="B12007" t="str">
        <f>_xlfn.XLOOKUP($A12007, '2023-06-23 Export'!A:A, '2023-06-23 Export'!B:B, "NA",0,1)</f>
        <v>KIT1AC004</v>
      </c>
    </row>
    <row r="12008" spans="1:2" hidden="1" x14ac:dyDescent="0.25">
      <c r="A12008">
        <v>15073</v>
      </c>
      <c r="B12008" t="str">
        <f>_xlfn.XLOOKUP($A12008, '2023-06-23 Export'!A:A, '2023-06-23 Export'!B:B, "NA",0,1)</f>
        <v>KIT1AC005</v>
      </c>
    </row>
    <row r="12009" spans="1:2" hidden="1" x14ac:dyDescent="0.25">
      <c r="A12009">
        <v>15074</v>
      </c>
      <c r="B12009" t="str">
        <f>_xlfn.XLOOKUP($A12009, '2023-06-23 Export'!A:A, '2023-06-23 Export'!B:B, "NA",0,1)</f>
        <v>KIT1AC006</v>
      </c>
    </row>
    <row r="12010" spans="1:2" hidden="1" x14ac:dyDescent="0.25">
      <c r="A12010">
        <v>15075</v>
      </c>
      <c r="B12010" t="str">
        <f>_xlfn.XLOOKUP($A12010, '2023-06-23 Export'!A:A, '2023-06-23 Export'!B:B, "NA",0,1)</f>
        <v>KIT1AC007</v>
      </c>
    </row>
    <row r="12011" spans="1:2" hidden="1" x14ac:dyDescent="0.25">
      <c r="A12011">
        <v>15076</v>
      </c>
      <c r="B12011" t="str">
        <f>_xlfn.XLOOKUP($A12011, '2023-06-23 Export'!A:A, '2023-06-23 Export'!B:B, "NA",0,1)</f>
        <v>KIT1AC008</v>
      </c>
    </row>
    <row r="12012" spans="1:2" hidden="1" x14ac:dyDescent="0.25">
      <c r="A12012">
        <v>15077</v>
      </c>
      <c r="B12012" t="str">
        <f>_xlfn.XLOOKUP($A12012, '2023-06-23 Export'!A:A, '2023-06-23 Export'!B:B, "NA",0,1)</f>
        <v>KIT1AC009</v>
      </c>
    </row>
    <row r="12013" spans="1:2" hidden="1" x14ac:dyDescent="0.25">
      <c r="A12013">
        <v>15078</v>
      </c>
      <c r="B12013" t="str">
        <f>_xlfn.XLOOKUP($A12013, '2023-06-23 Export'!A:A, '2023-06-23 Export'!B:B, "NA",0,1)</f>
        <v>KIT1AC010</v>
      </c>
    </row>
    <row r="12014" spans="1:2" hidden="1" x14ac:dyDescent="0.25">
      <c r="A12014">
        <v>15079</v>
      </c>
      <c r="B12014" t="str">
        <f>_xlfn.XLOOKUP($A12014, '2023-06-23 Export'!A:A, '2023-06-23 Export'!B:B, "NA",0,1)</f>
        <v>KIT1AC011</v>
      </c>
    </row>
    <row r="12015" spans="1:2" hidden="1" x14ac:dyDescent="0.25">
      <c r="A12015">
        <v>15080</v>
      </c>
      <c r="B12015" t="str">
        <f>_xlfn.XLOOKUP($A12015, '2023-06-23 Export'!A:A, '2023-06-23 Export'!B:B, "NA",0,1)</f>
        <v>KIT1AC012</v>
      </c>
    </row>
    <row r="12016" spans="1:2" hidden="1" x14ac:dyDescent="0.25">
      <c r="A12016">
        <v>15081</v>
      </c>
      <c r="B12016" t="str">
        <f>_xlfn.XLOOKUP($A12016, '2023-06-23 Export'!A:A, '2023-06-23 Export'!B:B, "NA",0,1)</f>
        <v>KIT1AC013</v>
      </c>
    </row>
    <row r="12017" spans="1:2" hidden="1" x14ac:dyDescent="0.25">
      <c r="A12017">
        <v>15082</v>
      </c>
      <c r="B12017" t="str">
        <f>_xlfn.XLOOKUP($A12017, '2023-06-23 Export'!A:A, '2023-06-23 Export'!B:B, "NA",0,1)</f>
        <v>KIT1AC014</v>
      </c>
    </row>
    <row r="12018" spans="1:2" hidden="1" x14ac:dyDescent="0.25">
      <c r="A12018">
        <v>15083</v>
      </c>
      <c r="B12018" t="str">
        <f>_xlfn.XLOOKUP($A12018, '2023-06-23 Export'!A:A, '2023-06-23 Export'!B:B, "NA",0,1)</f>
        <v>KIT1AC015</v>
      </c>
    </row>
    <row r="12019" spans="1:2" hidden="1" x14ac:dyDescent="0.25">
      <c r="A12019">
        <v>15085</v>
      </c>
      <c r="B12019" t="str">
        <f>_xlfn.XLOOKUP($A12019, '2023-06-23 Export'!A:A, '2023-06-23 Export'!B:B, "NA",0,1)</f>
        <v>TIME00013</v>
      </c>
    </row>
    <row r="12020" spans="1:2" hidden="1" x14ac:dyDescent="0.25">
      <c r="A12020">
        <v>15097</v>
      </c>
      <c r="B12020" t="str">
        <f>_xlfn.XLOOKUP($A12020, '2023-06-23 Export'!A:A, '2023-06-23 Export'!B:B, "NA",0,1)</f>
        <v>TIME00014</v>
      </c>
    </row>
    <row r="12021" spans="1:2" hidden="1" x14ac:dyDescent="0.25">
      <c r="A12021">
        <v>15098</v>
      </c>
      <c r="B12021" t="str">
        <f>_xlfn.XLOOKUP($A12021, '2023-06-23 Export'!A:A, '2023-06-23 Export'!B:B, "NA",0,1)</f>
        <v>TIME00015</v>
      </c>
    </row>
    <row r="12022" spans="1:2" hidden="1" x14ac:dyDescent="0.25">
      <c r="A12022">
        <v>15099</v>
      </c>
      <c r="B12022" t="str">
        <f>_xlfn.XLOOKUP($A12022, '2023-06-23 Export'!A:A, '2023-06-23 Export'!B:B, "NA",0,1)</f>
        <v>TIME00016</v>
      </c>
    </row>
    <row r="12023" spans="1:2" hidden="1" x14ac:dyDescent="0.25">
      <c r="A12023">
        <v>15100</v>
      </c>
      <c r="B12023" t="str">
        <f>_xlfn.XLOOKUP($A12023, '2023-06-23 Export'!A:A, '2023-06-23 Export'!B:B, "NA",0,1)</f>
        <v>TIME00017</v>
      </c>
    </row>
    <row r="12024" spans="1:2" hidden="1" x14ac:dyDescent="0.25">
      <c r="A12024">
        <v>15101</v>
      </c>
      <c r="B12024" t="str">
        <f>_xlfn.XLOOKUP($A12024, '2023-06-23 Export'!A:A, '2023-06-23 Export'!B:B, "NA",0,1)</f>
        <v>TIME00018</v>
      </c>
    </row>
    <row r="12025" spans="1:2" hidden="1" x14ac:dyDescent="0.25">
      <c r="A12025">
        <v>15102</v>
      </c>
      <c r="B12025" t="str">
        <f>_xlfn.XLOOKUP($A12025, '2023-06-23 Export'!A:A, '2023-06-23 Export'!B:B, "NA",0,1)</f>
        <v>TIME00019</v>
      </c>
    </row>
    <row r="12026" spans="1:2" hidden="1" x14ac:dyDescent="0.25">
      <c r="A12026">
        <v>15103</v>
      </c>
      <c r="B12026" t="str">
        <f>_xlfn.XLOOKUP($A12026, '2023-06-23 Export'!A:A, '2023-06-23 Export'!B:B, "NA",0,1)</f>
        <v>TIME00020</v>
      </c>
    </row>
    <row r="12027" spans="1:2" hidden="1" x14ac:dyDescent="0.25">
      <c r="A12027">
        <v>15104</v>
      </c>
      <c r="B12027" t="str">
        <f>_xlfn.XLOOKUP($A12027, '2023-06-23 Export'!A:A, '2023-06-23 Export'!B:B, "NA",0,1)</f>
        <v>TIME00021</v>
      </c>
    </row>
    <row r="12028" spans="1:2" hidden="1" x14ac:dyDescent="0.25">
      <c r="A12028">
        <v>15105</v>
      </c>
      <c r="B12028" t="str">
        <f>_xlfn.XLOOKUP($A12028, '2023-06-23 Export'!A:A, '2023-06-23 Export'!B:B, "NA",0,1)</f>
        <v>TIME00022</v>
      </c>
    </row>
    <row r="12029" spans="1:2" hidden="1" x14ac:dyDescent="0.25">
      <c r="A12029">
        <v>15106</v>
      </c>
      <c r="B12029" t="str">
        <f>_xlfn.XLOOKUP($A12029, '2023-06-23 Export'!A:A, '2023-06-23 Export'!B:B, "NA",0,1)</f>
        <v>TIME00023</v>
      </c>
    </row>
    <row r="12030" spans="1:2" hidden="1" x14ac:dyDescent="0.25">
      <c r="A12030">
        <v>15107</v>
      </c>
      <c r="B12030" t="str">
        <f>_xlfn.XLOOKUP($A12030, '2023-06-23 Export'!A:A, '2023-06-23 Export'!B:B, "NA",0,1)</f>
        <v>TIME00024</v>
      </c>
    </row>
    <row r="12031" spans="1:2" hidden="1" x14ac:dyDescent="0.25">
      <c r="A12031">
        <v>15108</v>
      </c>
      <c r="B12031" t="str">
        <f>_xlfn.XLOOKUP($A12031, '2023-06-23 Export'!A:A, '2023-06-23 Export'!B:B, "NA",0,1)</f>
        <v>TIME00025</v>
      </c>
    </row>
    <row r="12032" spans="1:2" hidden="1" x14ac:dyDescent="0.25">
      <c r="A12032">
        <v>15109</v>
      </c>
      <c r="B12032" t="str">
        <f>_xlfn.XLOOKUP($A12032, '2023-06-23 Export'!A:A, '2023-06-23 Export'!B:B, "NA",0,1)</f>
        <v>TIME00026</v>
      </c>
    </row>
    <row r="12033" spans="1:2" hidden="1" x14ac:dyDescent="0.25">
      <c r="A12033">
        <v>15110</v>
      </c>
      <c r="B12033" t="str">
        <f>_xlfn.XLOOKUP($A12033, '2023-06-23 Export'!A:A, '2023-06-23 Export'!B:B, "NA",0,1)</f>
        <v>TIME00027</v>
      </c>
    </row>
    <row r="12034" spans="1:2" hidden="1" x14ac:dyDescent="0.25">
      <c r="A12034">
        <v>15111</v>
      </c>
      <c r="B12034" t="str">
        <f>_xlfn.XLOOKUP($A12034, '2023-06-23 Export'!A:A, '2023-06-23 Export'!B:B, "NA",0,1)</f>
        <v>TIME00028</v>
      </c>
    </row>
    <row r="12035" spans="1:2" hidden="1" x14ac:dyDescent="0.25">
      <c r="A12035">
        <v>15112</v>
      </c>
      <c r="B12035" t="str">
        <f>_xlfn.XLOOKUP($A12035, '2023-06-23 Export'!A:A, '2023-06-23 Export'!B:B, "NA",0,1)</f>
        <v>KIT2MM001</v>
      </c>
    </row>
    <row r="12036" spans="1:2" hidden="1" x14ac:dyDescent="0.25">
      <c r="A12036">
        <v>15113</v>
      </c>
      <c r="B12036" t="str">
        <f>_xlfn.XLOOKUP($A12036, '2023-06-23 Export'!A:A, '2023-06-23 Export'!B:B, "NA",0,1)</f>
        <v>SSEM00025</v>
      </c>
    </row>
    <row r="12037" spans="1:2" hidden="1" x14ac:dyDescent="0.25">
      <c r="A12037">
        <v>15114</v>
      </c>
      <c r="B12037" t="str">
        <f>_xlfn.XLOOKUP($A12037, '2023-06-23 Export'!A:A, '2023-06-23 Export'!B:B, "NA",0,1)</f>
        <v>SSEM00026</v>
      </c>
    </row>
    <row r="12038" spans="1:2" hidden="1" x14ac:dyDescent="0.25">
      <c r="A12038">
        <v>15116</v>
      </c>
      <c r="B12038" t="str">
        <f>_xlfn.XLOOKUP($A12038, '2023-06-23 Export'!A:A, '2023-06-23 Export'!B:B, "NA",0,1)</f>
        <v>SSEM00028</v>
      </c>
    </row>
    <row r="12039" spans="1:2" hidden="1" x14ac:dyDescent="0.25">
      <c r="A12039">
        <v>15117</v>
      </c>
      <c r="B12039" t="str">
        <f>_xlfn.XLOOKUP($A12039, '2023-06-23 Export'!A:A, '2023-06-23 Export'!B:B, "NA",0,1)</f>
        <v>TEOACC007</v>
      </c>
    </row>
    <row r="12040" spans="1:2" hidden="1" x14ac:dyDescent="0.25">
      <c r="A12040">
        <v>15118</v>
      </c>
      <c r="B12040" t="str">
        <f>_xlfn.XLOOKUP($A12040, '2023-06-23 Export'!A:A, '2023-06-23 Export'!B:B, "NA",0,1)</f>
        <v>TEOACC008</v>
      </c>
    </row>
    <row r="12041" spans="1:2" hidden="1" x14ac:dyDescent="0.25">
      <c r="A12041">
        <v>15119</v>
      </c>
      <c r="B12041" t="str">
        <f>_xlfn.XLOOKUP($A12041, '2023-06-23 Export'!A:A, '2023-06-23 Export'!B:B, "NA",0,1)</f>
        <v>PS0022033</v>
      </c>
    </row>
    <row r="12042" spans="1:2" x14ac:dyDescent="0.25">
      <c r="A12042">
        <v>15121</v>
      </c>
      <c r="B12042" t="str">
        <f>_xlfn.XLOOKUP($A12042, '2023-06-23 Export'!A:A, '2023-06-23 Export'!B:B, "NA",0,1)</f>
        <v>NA</v>
      </c>
    </row>
    <row r="12043" spans="1:2" hidden="1" x14ac:dyDescent="0.25">
      <c r="A12043">
        <v>15122</v>
      </c>
      <c r="B12043" t="str">
        <f>_xlfn.XLOOKUP($A12043, '2023-06-23 Export'!A:A, '2023-06-23 Export'!B:B, "NA",0,1)</f>
        <v>HSF002101</v>
      </c>
    </row>
    <row r="12044" spans="1:2" hidden="1" x14ac:dyDescent="0.25">
      <c r="A12044">
        <v>15123</v>
      </c>
      <c r="B12044" t="str">
        <f>_xlfn.XLOOKUP($A12044, '2023-06-23 Export'!A:A, '2023-06-23 Export'!B:B, "NA",0,1)</f>
        <v>HSF002102</v>
      </c>
    </row>
    <row r="12045" spans="1:2" hidden="1" x14ac:dyDescent="0.25">
      <c r="A12045">
        <v>15124</v>
      </c>
      <c r="B12045" t="str">
        <f>_xlfn.XLOOKUP($A12045, '2023-06-23 Export'!A:A, '2023-06-23 Export'!B:B, "NA",0,1)</f>
        <v>HSF002103</v>
      </c>
    </row>
    <row r="12046" spans="1:2" hidden="1" x14ac:dyDescent="0.25">
      <c r="A12046">
        <v>15125</v>
      </c>
      <c r="B12046" t="str">
        <f>_xlfn.XLOOKUP($A12046, '2023-06-23 Export'!A:A, '2023-06-23 Export'!B:B, "NA",0,1)</f>
        <v>SSCKEY002</v>
      </c>
    </row>
    <row r="12047" spans="1:2" hidden="1" x14ac:dyDescent="0.25">
      <c r="A12047">
        <v>15126</v>
      </c>
      <c r="B12047" t="str">
        <f>_xlfn.XLOOKUP($A12047, '2023-06-23 Export'!A:A, '2023-06-23 Export'!B:B, "NA",0,1)</f>
        <v>SSCKEY003</v>
      </c>
    </row>
    <row r="12048" spans="1:2" hidden="1" x14ac:dyDescent="0.25">
      <c r="A12048">
        <v>15127</v>
      </c>
      <c r="B12048" t="str">
        <f>_xlfn.XLOOKUP($A12048, '2023-06-23 Export'!A:A, '2023-06-23 Export'!B:B, "NA",0,1)</f>
        <v>SSCKEY004</v>
      </c>
    </row>
    <row r="12049" spans="1:2" x14ac:dyDescent="0.25">
      <c r="A12049">
        <v>15141</v>
      </c>
      <c r="B12049" t="str">
        <f>_xlfn.XLOOKUP($A12049, '2023-06-23 Export'!A:A, '2023-06-23 Export'!B:B, "NA",0,1)</f>
        <v>NA</v>
      </c>
    </row>
    <row r="12050" spans="1:2" x14ac:dyDescent="0.25">
      <c r="A12050">
        <v>15142</v>
      </c>
      <c r="B12050" t="str">
        <f>_xlfn.XLOOKUP($A12050, '2023-06-23 Export'!A:A, '2023-06-23 Export'!B:B, "NA",0,1)</f>
        <v>NA</v>
      </c>
    </row>
    <row r="12051" spans="1:2" x14ac:dyDescent="0.25">
      <c r="A12051">
        <v>15143</v>
      </c>
      <c r="B12051" t="str">
        <f>_xlfn.XLOOKUP($A12051, '2023-06-23 Export'!A:A, '2023-06-23 Export'!B:B, "NA",0,1)</f>
        <v>NA</v>
      </c>
    </row>
    <row r="12052" spans="1:2" x14ac:dyDescent="0.25">
      <c r="A12052">
        <v>15144</v>
      </c>
      <c r="B12052" t="str">
        <f>_xlfn.XLOOKUP($A12052, '2023-06-23 Export'!A:A, '2023-06-23 Export'!B:B, "NA",0,1)</f>
        <v>NA</v>
      </c>
    </row>
    <row r="12053" spans="1:2" x14ac:dyDescent="0.25">
      <c r="A12053">
        <v>15145</v>
      </c>
      <c r="B12053" t="str">
        <f>_xlfn.XLOOKUP($A12053, '2023-06-23 Export'!A:A, '2023-06-23 Export'!B:B, "NA",0,1)</f>
        <v>NA</v>
      </c>
    </row>
    <row r="12054" spans="1:2" x14ac:dyDescent="0.25">
      <c r="A12054">
        <v>15146</v>
      </c>
      <c r="B12054" t="str">
        <f>_xlfn.XLOOKUP($A12054, '2023-06-23 Export'!A:A, '2023-06-23 Export'!B:B, "NA",0,1)</f>
        <v>NA</v>
      </c>
    </row>
    <row r="12055" spans="1:2" x14ac:dyDescent="0.25">
      <c r="A12055">
        <v>15147</v>
      </c>
      <c r="B12055" t="str">
        <f>_xlfn.XLOOKUP($A12055, '2023-06-23 Export'!A:A, '2023-06-23 Export'!B:B, "NA",0,1)</f>
        <v>NA</v>
      </c>
    </row>
    <row r="12056" spans="1:2" x14ac:dyDescent="0.25">
      <c r="A12056">
        <v>15148</v>
      </c>
      <c r="B12056" t="str">
        <f>_xlfn.XLOOKUP($A12056, '2023-06-23 Export'!A:A, '2023-06-23 Export'!B:B, "NA",0,1)</f>
        <v>NA</v>
      </c>
    </row>
    <row r="12057" spans="1:2" hidden="1" x14ac:dyDescent="0.25">
      <c r="A12057">
        <v>15149</v>
      </c>
      <c r="B12057" t="str">
        <f>_xlfn.XLOOKUP($A12057, '2023-06-23 Export'!A:A, '2023-06-23 Export'!B:B, "NA",0,1)</f>
        <v>500GBEAKR</v>
      </c>
    </row>
    <row r="12058" spans="1:2" hidden="1" x14ac:dyDescent="0.25">
      <c r="A12058">
        <v>15150</v>
      </c>
      <c r="B12058" t="str">
        <f>_xlfn.XLOOKUP($A12058, '2023-06-23 Export'!A:A, '2023-06-23 Export'!B:B, "NA",0,1)</f>
        <v>MXO202101</v>
      </c>
    </row>
    <row r="12059" spans="1:2" hidden="1" x14ac:dyDescent="0.25">
      <c r="A12059">
        <v>15159</v>
      </c>
      <c r="B12059" t="str">
        <f>_xlfn.XLOOKUP($A12059, '2023-06-23 Export'!A:A, '2023-06-23 Export'!B:B, "NA",0,1)</f>
        <v>PV1000981</v>
      </c>
    </row>
    <row r="12060" spans="1:2" hidden="1" x14ac:dyDescent="0.25">
      <c r="A12060">
        <v>15160</v>
      </c>
      <c r="B12060" t="str">
        <f>_xlfn.XLOOKUP($A12060, '2023-06-23 Export'!A:A, '2023-06-23 Export'!B:B, "NA",0,1)</f>
        <v>LOCKER030</v>
      </c>
    </row>
    <row r="12061" spans="1:2" hidden="1" x14ac:dyDescent="0.25">
      <c r="A12061">
        <v>15170</v>
      </c>
      <c r="B12061" t="str">
        <f>_xlfn.XLOOKUP($A12061, '2023-06-23 Export'!A:A, '2023-06-23 Export'!B:B, "NA",0,1)</f>
        <v>INSECTBLK</v>
      </c>
    </row>
    <row r="12062" spans="1:2" hidden="1" x14ac:dyDescent="0.25">
      <c r="A12062">
        <v>15171</v>
      </c>
      <c r="B12062" t="str">
        <f>_xlfn.XLOOKUP($A12062, '2023-06-23 Export'!A:A, '2023-06-23 Export'!B:B, "NA",0,1)</f>
        <v>INSECTBRD</v>
      </c>
    </row>
    <row r="12063" spans="1:2" x14ac:dyDescent="0.25">
      <c r="A12063">
        <v>15172</v>
      </c>
      <c r="B12063" t="str">
        <f>_xlfn.XLOOKUP($A12063, '2023-06-23 Export'!A:A, '2023-06-23 Export'!B:B, "NA",0,1)</f>
        <v>NA</v>
      </c>
    </row>
    <row r="12064" spans="1:2" x14ac:dyDescent="0.25">
      <c r="A12064">
        <v>15173</v>
      </c>
      <c r="B12064" t="str">
        <f>_xlfn.XLOOKUP($A12064, '2023-06-23 Export'!A:A, '2023-06-23 Export'!B:B, "NA",0,1)</f>
        <v>NA</v>
      </c>
    </row>
    <row r="12065" spans="1:2" hidden="1" x14ac:dyDescent="0.25">
      <c r="A12065">
        <v>15174</v>
      </c>
      <c r="B12065" t="str">
        <f>_xlfn.XLOOKUP($A12065, '2023-06-23 Export'!A:A, '2023-06-23 Export'!B:B, "NA",0,1)</f>
        <v>goggle106</v>
      </c>
    </row>
    <row r="12066" spans="1:2" hidden="1" x14ac:dyDescent="0.25">
      <c r="A12066">
        <v>15175</v>
      </c>
      <c r="B12066" t="str">
        <f>_xlfn.XLOOKUP($A12066, '2023-06-23 Export'!A:A, '2023-06-23 Export'!B:B, "NA",0,1)</f>
        <v>goggle107</v>
      </c>
    </row>
    <row r="12067" spans="1:2" hidden="1" x14ac:dyDescent="0.25">
      <c r="A12067">
        <v>15176</v>
      </c>
      <c r="B12067" t="str">
        <f>_xlfn.XLOOKUP($A12067, '2023-06-23 Export'!A:A, '2023-06-23 Export'!B:B, "NA",0,1)</f>
        <v>goggle108</v>
      </c>
    </row>
    <row r="12068" spans="1:2" hidden="1" x14ac:dyDescent="0.25">
      <c r="A12068">
        <v>15177</v>
      </c>
      <c r="B12068" t="str">
        <f>_xlfn.XLOOKUP($A12068, '2023-06-23 Export'!A:A, '2023-06-23 Export'!B:B, "NA",0,1)</f>
        <v>goggle109</v>
      </c>
    </row>
    <row r="12069" spans="1:2" hidden="1" x14ac:dyDescent="0.25">
      <c r="A12069">
        <v>15178</v>
      </c>
      <c r="B12069" t="str">
        <f>_xlfn.XLOOKUP($A12069, '2023-06-23 Export'!A:A, '2023-06-23 Export'!B:B, "NA",0,1)</f>
        <v>goggle110</v>
      </c>
    </row>
    <row r="12070" spans="1:2" hidden="1" x14ac:dyDescent="0.25">
      <c r="A12070">
        <v>15179</v>
      </c>
      <c r="B12070" t="str">
        <f>_xlfn.XLOOKUP($A12070, '2023-06-23 Export'!A:A, '2023-06-23 Export'!B:B, "NA",0,1)</f>
        <v>goggle111</v>
      </c>
    </row>
    <row r="12071" spans="1:2" hidden="1" x14ac:dyDescent="0.25">
      <c r="A12071">
        <v>15180</v>
      </c>
      <c r="B12071" t="str">
        <f>_xlfn.XLOOKUP($A12071, '2023-06-23 Export'!A:A, '2023-06-23 Export'!B:B, "NA",0,1)</f>
        <v>goggle112</v>
      </c>
    </row>
    <row r="12072" spans="1:2" hidden="1" x14ac:dyDescent="0.25">
      <c r="A12072">
        <v>15181</v>
      </c>
      <c r="B12072" t="str">
        <f>_xlfn.XLOOKUP($A12072, '2023-06-23 Export'!A:A, '2023-06-23 Export'!B:B, "NA",0,1)</f>
        <v>goggle113</v>
      </c>
    </row>
    <row r="12073" spans="1:2" hidden="1" x14ac:dyDescent="0.25">
      <c r="A12073">
        <v>15250</v>
      </c>
      <c r="B12073" t="str">
        <f>_xlfn.XLOOKUP($A12073, '2023-06-23 Export'!A:A, '2023-06-23 Export'!B:B, "NA",0,1)</f>
        <v>MAGFLO001</v>
      </c>
    </row>
    <row r="12074" spans="1:2" hidden="1" x14ac:dyDescent="0.25">
      <c r="A12074">
        <v>15251</v>
      </c>
      <c r="B12074" t="str">
        <f>_xlfn.XLOOKUP($A12074, '2023-06-23 Export'!A:A, '2023-06-23 Export'!B:B, "NA",0,1)</f>
        <v>MAGFLO002</v>
      </c>
    </row>
    <row r="12075" spans="1:2" hidden="1" x14ac:dyDescent="0.25">
      <c r="A12075">
        <v>15252</v>
      </c>
      <c r="B12075" t="str">
        <f>_xlfn.XLOOKUP($A12075, '2023-06-23 Export'!A:A, '2023-06-23 Export'!B:B, "NA",0,1)</f>
        <v>MAGFLO003</v>
      </c>
    </row>
    <row r="12076" spans="1:2" hidden="1" x14ac:dyDescent="0.25">
      <c r="A12076">
        <v>15253</v>
      </c>
      <c r="B12076" t="str">
        <f>_xlfn.XLOOKUP($A12076, '2023-06-23 Export'!A:A, '2023-06-23 Export'!B:B, "NA",0,1)</f>
        <v>MAGFLO004</v>
      </c>
    </row>
    <row r="12077" spans="1:2" hidden="1" x14ac:dyDescent="0.25">
      <c r="A12077">
        <v>15254</v>
      </c>
      <c r="B12077" t="str">
        <f>_xlfn.XLOOKUP($A12077, '2023-06-23 Export'!A:A, '2023-06-23 Export'!B:B, "NA",0,1)</f>
        <v>MAGFLO005</v>
      </c>
    </row>
    <row r="12078" spans="1:2" hidden="1" x14ac:dyDescent="0.25">
      <c r="A12078">
        <v>15255</v>
      </c>
      <c r="B12078" t="str">
        <f>_xlfn.XLOOKUP($A12078, '2023-06-23 Export'!A:A, '2023-06-23 Export'!B:B, "NA",0,1)</f>
        <v>MAGFLO006</v>
      </c>
    </row>
    <row r="12079" spans="1:2" hidden="1" x14ac:dyDescent="0.25">
      <c r="A12079">
        <v>15256</v>
      </c>
      <c r="B12079" t="str">
        <f>_xlfn.XLOOKUP($A12079, '2023-06-23 Export'!A:A, '2023-06-23 Export'!B:B, "NA",0,1)</f>
        <v>MAGFLO007</v>
      </c>
    </row>
    <row r="12080" spans="1:2" hidden="1" x14ac:dyDescent="0.25">
      <c r="A12080">
        <v>15257</v>
      </c>
      <c r="B12080" t="str">
        <f>_xlfn.XLOOKUP($A12080, '2023-06-23 Export'!A:A, '2023-06-23 Export'!B:B, "NA",0,1)</f>
        <v>MAGFLO008</v>
      </c>
    </row>
    <row r="12081" spans="1:2" hidden="1" x14ac:dyDescent="0.25">
      <c r="A12081">
        <v>15258</v>
      </c>
      <c r="B12081" t="str">
        <f>_xlfn.XLOOKUP($A12081, '2023-06-23 Export'!A:A, '2023-06-23 Export'!B:B, "NA",0,1)</f>
        <v>MAGFLO009</v>
      </c>
    </row>
    <row r="12082" spans="1:2" hidden="1" x14ac:dyDescent="0.25">
      <c r="A12082">
        <v>15259</v>
      </c>
      <c r="B12082" t="str">
        <f>_xlfn.XLOOKUP($A12082, '2023-06-23 Export'!A:A, '2023-06-23 Export'!B:B, "NA",0,1)</f>
        <v>MAGFLO010</v>
      </c>
    </row>
    <row r="12083" spans="1:2" hidden="1" x14ac:dyDescent="0.25">
      <c r="A12083">
        <v>15260</v>
      </c>
      <c r="B12083" t="str">
        <f>_xlfn.XLOOKUP($A12083, '2023-06-23 Export'!A:A, '2023-06-23 Export'!B:B, "NA",0,1)</f>
        <v>MAGFLO011</v>
      </c>
    </row>
    <row r="12084" spans="1:2" hidden="1" x14ac:dyDescent="0.25">
      <c r="A12084">
        <v>15261</v>
      </c>
      <c r="B12084" t="str">
        <f>_xlfn.XLOOKUP($A12084, '2023-06-23 Export'!A:A, '2023-06-23 Export'!B:B, "NA",0,1)</f>
        <v>MAGFLO012</v>
      </c>
    </row>
    <row r="12085" spans="1:2" hidden="1" x14ac:dyDescent="0.25">
      <c r="A12085">
        <v>15262</v>
      </c>
      <c r="B12085" t="str">
        <f>_xlfn.XLOOKUP($A12085, '2023-06-23 Export'!A:A, '2023-06-23 Export'!B:B, "NA",0,1)</f>
        <v>MAGFLO013</v>
      </c>
    </row>
    <row r="12086" spans="1:2" hidden="1" x14ac:dyDescent="0.25">
      <c r="A12086">
        <v>15263</v>
      </c>
      <c r="B12086" t="str">
        <f>_xlfn.XLOOKUP($A12086, '2023-06-23 Export'!A:A, '2023-06-23 Export'!B:B, "NA",0,1)</f>
        <v>MAGFLO014</v>
      </c>
    </row>
    <row r="12087" spans="1:2" hidden="1" x14ac:dyDescent="0.25">
      <c r="A12087">
        <v>15264</v>
      </c>
      <c r="B12087" t="str">
        <f>_xlfn.XLOOKUP($A12087, '2023-06-23 Export'!A:A, '2023-06-23 Export'!B:B, "NA",0,1)</f>
        <v>MAGFLO015</v>
      </c>
    </row>
    <row r="12088" spans="1:2" hidden="1" x14ac:dyDescent="0.25">
      <c r="A12088">
        <v>15265</v>
      </c>
      <c r="B12088" t="str">
        <f>_xlfn.XLOOKUP($A12088, '2023-06-23 Export'!A:A, '2023-06-23 Export'!B:B, "NA",0,1)</f>
        <v>MAGFLO016</v>
      </c>
    </row>
    <row r="12089" spans="1:2" hidden="1" x14ac:dyDescent="0.25">
      <c r="A12089">
        <v>15266</v>
      </c>
      <c r="B12089" t="str">
        <f>_xlfn.XLOOKUP($A12089, '2023-06-23 Export'!A:A, '2023-06-23 Export'!B:B, "NA",0,1)</f>
        <v>MAGFLO017</v>
      </c>
    </row>
    <row r="12090" spans="1:2" hidden="1" x14ac:dyDescent="0.25">
      <c r="A12090">
        <v>15267</v>
      </c>
      <c r="B12090" t="str">
        <f>_xlfn.XLOOKUP($A12090, '2023-06-23 Export'!A:A, '2023-06-23 Export'!B:B, "NA",0,1)</f>
        <v>MAGFLO018</v>
      </c>
    </row>
    <row r="12091" spans="1:2" hidden="1" x14ac:dyDescent="0.25">
      <c r="A12091">
        <v>15268</v>
      </c>
      <c r="B12091" t="str">
        <f>_xlfn.XLOOKUP($A12091, '2023-06-23 Export'!A:A, '2023-06-23 Export'!B:B, "NA",0,1)</f>
        <v>MAGFLO019</v>
      </c>
    </row>
    <row r="12092" spans="1:2" hidden="1" x14ac:dyDescent="0.25">
      <c r="A12092">
        <v>15269</v>
      </c>
      <c r="B12092" t="str">
        <f>_xlfn.XLOOKUP($A12092, '2023-06-23 Export'!A:A, '2023-06-23 Export'!B:B, "NA",0,1)</f>
        <v>MAGFLO020</v>
      </c>
    </row>
    <row r="12093" spans="1:2" hidden="1" x14ac:dyDescent="0.25">
      <c r="A12093">
        <v>15270</v>
      </c>
      <c r="B12093" t="str">
        <f>_xlfn.XLOOKUP($A12093, '2023-06-23 Export'!A:A, '2023-06-23 Export'!B:B, "NA",0,1)</f>
        <v>MAGFLO021</v>
      </c>
    </row>
    <row r="12094" spans="1:2" hidden="1" x14ac:dyDescent="0.25">
      <c r="A12094">
        <v>15271</v>
      </c>
      <c r="B12094" t="str">
        <f>_xlfn.XLOOKUP($A12094, '2023-06-23 Export'!A:A, '2023-06-23 Export'!B:B, "NA",0,1)</f>
        <v>MAGFLO022</v>
      </c>
    </row>
    <row r="12095" spans="1:2" hidden="1" x14ac:dyDescent="0.25">
      <c r="A12095">
        <v>15272</v>
      </c>
      <c r="B12095" t="str">
        <f>_xlfn.XLOOKUP($A12095, '2023-06-23 Export'!A:A, '2023-06-23 Export'!B:B, "NA",0,1)</f>
        <v>MAGFLO023</v>
      </c>
    </row>
    <row r="12096" spans="1:2" hidden="1" x14ac:dyDescent="0.25">
      <c r="A12096">
        <v>15273</v>
      </c>
      <c r="B12096" t="str">
        <f>_xlfn.XLOOKUP($A12096, '2023-06-23 Export'!A:A, '2023-06-23 Export'!B:B, "NA",0,1)</f>
        <v>MAGFLO024</v>
      </c>
    </row>
    <row r="12097" spans="1:2" hidden="1" x14ac:dyDescent="0.25">
      <c r="A12097">
        <v>15274</v>
      </c>
      <c r="B12097" t="str">
        <f>_xlfn.XLOOKUP($A12097, '2023-06-23 Export'!A:A, '2023-06-23 Export'!B:B, "NA",0,1)</f>
        <v>MAGFLO025</v>
      </c>
    </row>
    <row r="12098" spans="1:2" hidden="1" x14ac:dyDescent="0.25">
      <c r="A12098">
        <v>15275</v>
      </c>
      <c r="B12098" t="str">
        <f>_xlfn.XLOOKUP($A12098, '2023-06-23 Export'!A:A, '2023-06-23 Export'!B:B, "NA",0,1)</f>
        <v>MAGFLO026</v>
      </c>
    </row>
    <row r="12099" spans="1:2" hidden="1" x14ac:dyDescent="0.25">
      <c r="A12099">
        <v>15276</v>
      </c>
      <c r="B12099" t="str">
        <f>_xlfn.XLOOKUP($A12099, '2023-06-23 Export'!A:A, '2023-06-23 Export'!B:B, "NA",0,1)</f>
        <v>MAGFLO027</v>
      </c>
    </row>
    <row r="12100" spans="1:2" hidden="1" x14ac:dyDescent="0.25">
      <c r="A12100">
        <v>15277</v>
      </c>
      <c r="B12100" t="str">
        <f>_xlfn.XLOOKUP($A12100, '2023-06-23 Export'!A:A, '2023-06-23 Export'!B:B, "NA",0,1)</f>
        <v>MAGFLO028</v>
      </c>
    </row>
    <row r="12101" spans="1:2" hidden="1" x14ac:dyDescent="0.25">
      <c r="A12101">
        <v>15278</v>
      </c>
      <c r="B12101" t="str">
        <f>_xlfn.XLOOKUP($A12101, '2023-06-23 Export'!A:A, '2023-06-23 Export'!B:B, "NA",0,1)</f>
        <v>MAGFLO029</v>
      </c>
    </row>
    <row r="12102" spans="1:2" hidden="1" x14ac:dyDescent="0.25">
      <c r="A12102">
        <v>15279</v>
      </c>
      <c r="B12102" t="str">
        <f>_xlfn.XLOOKUP($A12102, '2023-06-23 Export'!A:A, '2023-06-23 Export'!B:B, "NA",0,1)</f>
        <v>MAGFLO030</v>
      </c>
    </row>
    <row r="12103" spans="1:2" hidden="1" x14ac:dyDescent="0.25">
      <c r="A12103">
        <v>15280</v>
      </c>
      <c r="B12103" t="str">
        <f>_xlfn.XLOOKUP($A12103, '2023-06-23 Export'!A:A, '2023-06-23 Export'!B:B, "NA",0,1)</f>
        <v>MAGFLO031</v>
      </c>
    </row>
    <row r="12104" spans="1:2" hidden="1" x14ac:dyDescent="0.25">
      <c r="A12104">
        <v>15281</v>
      </c>
      <c r="B12104" t="str">
        <f>_xlfn.XLOOKUP($A12104, '2023-06-23 Export'!A:A, '2023-06-23 Export'!B:B, "NA",0,1)</f>
        <v>MAGFLO032</v>
      </c>
    </row>
    <row r="12105" spans="1:2" hidden="1" x14ac:dyDescent="0.25">
      <c r="A12105">
        <v>15282</v>
      </c>
      <c r="B12105" t="str">
        <f>_xlfn.XLOOKUP($A12105, '2023-06-23 Export'!A:A, '2023-06-23 Export'!B:B, "NA",0,1)</f>
        <v>MAGFLO033</v>
      </c>
    </row>
    <row r="12106" spans="1:2" hidden="1" x14ac:dyDescent="0.25">
      <c r="A12106">
        <v>15283</v>
      </c>
      <c r="B12106" t="str">
        <f>_xlfn.XLOOKUP($A12106, '2023-06-23 Export'!A:A, '2023-06-23 Export'!B:B, "NA",0,1)</f>
        <v>MAGFLO034</v>
      </c>
    </row>
    <row r="12107" spans="1:2" hidden="1" x14ac:dyDescent="0.25">
      <c r="A12107">
        <v>15284</v>
      </c>
      <c r="B12107" t="str">
        <f>_xlfn.XLOOKUP($A12107, '2023-06-23 Export'!A:A, '2023-06-23 Export'!B:B, "NA",0,1)</f>
        <v>MAGFLO035</v>
      </c>
    </row>
    <row r="12108" spans="1:2" hidden="1" x14ac:dyDescent="0.25">
      <c r="A12108">
        <v>15285</v>
      </c>
      <c r="B12108" t="str">
        <f>_xlfn.XLOOKUP($A12108, '2023-06-23 Export'!A:A, '2023-06-23 Export'!B:B, "NA",0,1)</f>
        <v>MAGFLO036</v>
      </c>
    </row>
    <row r="12109" spans="1:2" hidden="1" x14ac:dyDescent="0.25">
      <c r="A12109">
        <v>15286</v>
      </c>
      <c r="B12109" t="str">
        <f>_xlfn.XLOOKUP($A12109, '2023-06-23 Export'!A:A, '2023-06-23 Export'!B:B, "NA",0,1)</f>
        <v>MAGFLO037</v>
      </c>
    </row>
    <row r="12110" spans="1:2" hidden="1" x14ac:dyDescent="0.25">
      <c r="A12110">
        <v>15287</v>
      </c>
      <c r="B12110" t="str">
        <f>_xlfn.XLOOKUP($A12110, '2023-06-23 Export'!A:A, '2023-06-23 Export'!B:B, "NA",0,1)</f>
        <v>MAGFLO038</v>
      </c>
    </row>
    <row r="12111" spans="1:2" hidden="1" x14ac:dyDescent="0.25">
      <c r="A12111">
        <v>15288</v>
      </c>
      <c r="B12111" t="str">
        <f>_xlfn.XLOOKUP($A12111, '2023-06-23 Export'!A:A, '2023-06-23 Export'!B:B, "NA",0,1)</f>
        <v>MAGFLO039</v>
      </c>
    </row>
    <row r="12112" spans="1:2" hidden="1" x14ac:dyDescent="0.25">
      <c r="A12112">
        <v>15289</v>
      </c>
      <c r="B12112" t="str">
        <f>_xlfn.XLOOKUP($A12112, '2023-06-23 Export'!A:A, '2023-06-23 Export'!B:B, "NA",0,1)</f>
        <v>MAGFLO040</v>
      </c>
    </row>
    <row r="12113" spans="1:2" hidden="1" x14ac:dyDescent="0.25">
      <c r="A12113">
        <v>15290</v>
      </c>
      <c r="B12113" t="str">
        <f>_xlfn.XLOOKUP($A12113, '2023-06-23 Export'!A:A, '2023-06-23 Export'!B:B, "NA",0,1)</f>
        <v>MAGFLO041</v>
      </c>
    </row>
    <row r="12114" spans="1:2" hidden="1" x14ac:dyDescent="0.25">
      <c r="A12114">
        <v>15291</v>
      </c>
      <c r="B12114" t="str">
        <f>_xlfn.XLOOKUP($A12114, '2023-06-23 Export'!A:A, '2023-06-23 Export'!B:B, "NA",0,1)</f>
        <v>MAGFLO042</v>
      </c>
    </row>
    <row r="12115" spans="1:2" hidden="1" x14ac:dyDescent="0.25">
      <c r="A12115">
        <v>15292</v>
      </c>
      <c r="B12115" t="str">
        <f>_xlfn.XLOOKUP($A12115, '2023-06-23 Export'!A:A, '2023-06-23 Export'!B:B, "NA",0,1)</f>
        <v>MAGFLO043</v>
      </c>
    </row>
    <row r="12116" spans="1:2" hidden="1" x14ac:dyDescent="0.25">
      <c r="A12116">
        <v>15293</v>
      </c>
      <c r="B12116" t="str">
        <f>_xlfn.XLOOKUP($A12116, '2023-06-23 Export'!A:A, '2023-06-23 Export'!B:B, "NA",0,1)</f>
        <v>MAGFLO044</v>
      </c>
    </row>
    <row r="12117" spans="1:2" hidden="1" x14ac:dyDescent="0.25">
      <c r="A12117">
        <v>15294</v>
      </c>
      <c r="B12117" t="str">
        <f>_xlfn.XLOOKUP($A12117, '2023-06-23 Export'!A:A, '2023-06-23 Export'!B:B, "NA",0,1)</f>
        <v>MAGFLO045</v>
      </c>
    </row>
    <row r="12118" spans="1:2" hidden="1" x14ac:dyDescent="0.25">
      <c r="A12118">
        <v>15295</v>
      </c>
      <c r="B12118" t="str">
        <f>_xlfn.XLOOKUP($A12118, '2023-06-23 Export'!A:A, '2023-06-23 Export'!B:B, "NA",0,1)</f>
        <v>MAGFLO046</v>
      </c>
    </row>
    <row r="12119" spans="1:2" hidden="1" x14ac:dyDescent="0.25">
      <c r="A12119">
        <v>15296</v>
      </c>
      <c r="B12119" t="str">
        <f>_xlfn.XLOOKUP($A12119, '2023-06-23 Export'!A:A, '2023-06-23 Export'!B:B, "NA",0,1)</f>
        <v>MAGFLO047</v>
      </c>
    </row>
    <row r="12120" spans="1:2" hidden="1" x14ac:dyDescent="0.25">
      <c r="A12120">
        <v>15297</v>
      </c>
      <c r="B12120" t="str">
        <f>_xlfn.XLOOKUP($A12120, '2023-06-23 Export'!A:A, '2023-06-23 Export'!B:B, "NA",0,1)</f>
        <v>MAGFLO048</v>
      </c>
    </row>
    <row r="12121" spans="1:2" hidden="1" x14ac:dyDescent="0.25">
      <c r="A12121">
        <v>15298</v>
      </c>
      <c r="B12121" t="str">
        <f>_xlfn.XLOOKUP($A12121, '2023-06-23 Export'!A:A, '2023-06-23 Export'!B:B, "NA",0,1)</f>
        <v>MAGFLO049</v>
      </c>
    </row>
    <row r="12122" spans="1:2" hidden="1" x14ac:dyDescent="0.25">
      <c r="A12122">
        <v>15299</v>
      </c>
      <c r="B12122" t="str">
        <f>_xlfn.XLOOKUP($A12122, '2023-06-23 Export'!A:A, '2023-06-23 Export'!B:B, "NA",0,1)</f>
        <v>MAGFLO050</v>
      </c>
    </row>
    <row r="12123" spans="1:2" hidden="1" x14ac:dyDescent="0.25">
      <c r="A12123">
        <v>15300</v>
      </c>
      <c r="B12123" t="str">
        <f>_xlfn.XLOOKUP($A12123, '2023-06-23 Export'!A:A, '2023-06-23 Export'!B:B, "NA",0,1)</f>
        <v>MAGFLO051</v>
      </c>
    </row>
    <row r="12124" spans="1:2" hidden="1" x14ac:dyDescent="0.25">
      <c r="A12124">
        <v>15301</v>
      </c>
      <c r="B12124" t="str">
        <f>_xlfn.XLOOKUP($A12124, '2023-06-23 Export'!A:A, '2023-06-23 Export'!B:B, "NA",0,1)</f>
        <v>MAGFLO052</v>
      </c>
    </row>
    <row r="12125" spans="1:2" hidden="1" x14ac:dyDescent="0.25">
      <c r="A12125">
        <v>15302</v>
      </c>
      <c r="B12125" t="str">
        <f>_xlfn.XLOOKUP($A12125, '2023-06-23 Export'!A:A, '2023-06-23 Export'!B:B, "NA",0,1)</f>
        <v>MAGFLO053</v>
      </c>
    </row>
    <row r="12126" spans="1:2" hidden="1" x14ac:dyDescent="0.25">
      <c r="A12126">
        <v>15303</v>
      </c>
      <c r="B12126" t="str">
        <f>_xlfn.XLOOKUP($A12126, '2023-06-23 Export'!A:A, '2023-06-23 Export'!B:B, "NA",0,1)</f>
        <v>MAGFLO054</v>
      </c>
    </row>
    <row r="12127" spans="1:2" hidden="1" x14ac:dyDescent="0.25">
      <c r="A12127">
        <v>15304</v>
      </c>
      <c r="B12127" t="str">
        <f>_xlfn.XLOOKUP($A12127, '2023-06-23 Export'!A:A, '2023-06-23 Export'!B:B, "NA",0,1)</f>
        <v>MAGFLO055</v>
      </c>
    </row>
    <row r="12128" spans="1:2" hidden="1" x14ac:dyDescent="0.25">
      <c r="A12128">
        <v>15305</v>
      </c>
      <c r="B12128" t="str">
        <f>_xlfn.XLOOKUP($A12128, '2023-06-23 Export'!A:A, '2023-06-23 Export'!B:B, "NA",0,1)</f>
        <v>MAGFLO056</v>
      </c>
    </row>
    <row r="12129" spans="1:2" hidden="1" x14ac:dyDescent="0.25">
      <c r="A12129">
        <v>15306</v>
      </c>
      <c r="B12129" t="str">
        <f>_xlfn.XLOOKUP($A12129, '2023-06-23 Export'!A:A, '2023-06-23 Export'!B:B, "NA",0,1)</f>
        <v>MAGFLO057</v>
      </c>
    </row>
    <row r="12130" spans="1:2" hidden="1" x14ac:dyDescent="0.25">
      <c r="A12130">
        <v>15307</v>
      </c>
      <c r="B12130" t="str">
        <f>_xlfn.XLOOKUP($A12130, '2023-06-23 Export'!A:A, '2023-06-23 Export'!B:B, "NA",0,1)</f>
        <v>MAGFLO058</v>
      </c>
    </row>
    <row r="12131" spans="1:2" hidden="1" x14ac:dyDescent="0.25">
      <c r="A12131">
        <v>15308</v>
      </c>
      <c r="B12131" t="str">
        <f>_xlfn.XLOOKUP($A12131, '2023-06-23 Export'!A:A, '2023-06-23 Export'!B:B, "NA",0,1)</f>
        <v>MAGFLO059</v>
      </c>
    </row>
    <row r="12132" spans="1:2" hidden="1" x14ac:dyDescent="0.25">
      <c r="A12132">
        <v>15309</v>
      </c>
      <c r="B12132" t="str">
        <f>_xlfn.XLOOKUP($A12132, '2023-06-23 Export'!A:A, '2023-06-23 Export'!B:B, "NA",0,1)</f>
        <v>MAGFLO060</v>
      </c>
    </row>
    <row r="12133" spans="1:2" hidden="1" x14ac:dyDescent="0.25">
      <c r="A12133">
        <v>15310</v>
      </c>
      <c r="B12133" t="str">
        <f>_xlfn.XLOOKUP($A12133, '2023-06-23 Export'!A:A, '2023-06-23 Export'!B:B, "NA",0,1)</f>
        <v>MAGFLO061</v>
      </c>
    </row>
    <row r="12134" spans="1:2" hidden="1" x14ac:dyDescent="0.25">
      <c r="A12134">
        <v>15311</v>
      </c>
      <c r="B12134" t="str">
        <f>_xlfn.XLOOKUP($A12134, '2023-06-23 Export'!A:A, '2023-06-23 Export'!B:B, "NA",0,1)</f>
        <v>MAGFLO062</v>
      </c>
    </row>
    <row r="12135" spans="1:2" hidden="1" x14ac:dyDescent="0.25">
      <c r="A12135">
        <v>15312</v>
      </c>
      <c r="B12135" t="str">
        <f>_xlfn.XLOOKUP($A12135, '2023-06-23 Export'!A:A, '2023-06-23 Export'!B:B, "NA",0,1)</f>
        <v>MAGFLO063</v>
      </c>
    </row>
    <row r="12136" spans="1:2" hidden="1" x14ac:dyDescent="0.25">
      <c r="A12136">
        <v>15313</v>
      </c>
      <c r="B12136" t="str">
        <f>_xlfn.XLOOKUP($A12136, '2023-06-23 Export'!A:A, '2023-06-23 Export'!B:B, "NA",0,1)</f>
        <v>MAGFLO064</v>
      </c>
    </row>
    <row r="12137" spans="1:2" hidden="1" x14ac:dyDescent="0.25">
      <c r="A12137">
        <v>15314</v>
      </c>
      <c r="B12137" t="str">
        <f>_xlfn.XLOOKUP($A12137, '2023-06-23 Export'!A:A, '2023-06-23 Export'!B:B, "NA",0,1)</f>
        <v>MAGFLO065</v>
      </c>
    </row>
    <row r="12138" spans="1:2" hidden="1" x14ac:dyDescent="0.25">
      <c r="A12138">
        <v>15315</v>
      </c>
      <c r="B12138" t="str">
        <f>_xlfn.XLOOKUP($A12138, '2023-06-23 Export'!A:A, '2023-06-23 Export'!B:B, "NA",0,1)</f>
        <v>MAGFLO066</v>
      </c>
    </row>
    <row r="12139" spans="1:2" hidden="1" x14ac:dyDescent="0.25">
      <c r="A12139">
        <v>15316</v>
      </c>
      <c r="B12139" t="str">
        <f>_xlfn.XLOOKUP($A12139, '2023-06-23 Export'!A:A, '2023-06-23 Export'!B:B, "NA",0,1)</f>
        <v>MAGFLO067</v>
      </c>
    </row>
    <row r="12140" spans="1:2" hidden="1" x14ac:dyDescent="0.25">
      <c r="A12140">
        <v>15317</v>
      </c>
      <c r="B12140" t="str">
        <f>_xlfn.XLOOKUP($A12140, '2023-06-23 Export'!A:A, '2023-06-23 Export'!B:B, "NA",0,1)</f>
        <v>MAGFLO068</v>
      </c>
    </row>
    <row r="12141" spans="1:2" hidden="1" x14ac:dyDescent="0.25">
      <c r="A12141">
        <v>15318</v>
      </c>
      <c r="B12141" t="str">
        <f>_xlfn.XLOOKUP($A12141, '2023-06-23 Export'!A:A, '2023-06-23 Export'!B:B, "NA",0,1)</f>
        <v>BALLAST01</v>
      </c>
    </row>
    <row r="12142" spans="1:2" hidden="1" x14ac:dyDescent="0.25">
      <c r="A12142">
        <v>15319</v>
      </c>
      <c r="B12142" t="str">
        <f>_xlfn.XLOOKUP($A12142, '2023-06-23 Export'!A:A, '2023-06-23 Export'!B:B, "NA",0,1)</f>
        <v>BALLAST02</v>
      </c>
    </row>
    <row r="12143" spans="1:2" hidden="1" x14ac:dyDescent="0.25">
      <c r="A12143">
        <v>15320</v>
      </c>
      <c r="B12143" t="str">
        <f>_xlfn.XLOOKUP($A12143, '2023-06-23 Export'!A:A, '2023-06-23 Export'!B:B, "NA",0,1)</f>
        <v>BALLAST03</v>
      </c>
    </row>
    <row r="12144" spans="1:2" hidden="1" x14ac:dyDescent="0.25">
      <c r="A12144">
        <v>15321</v>
      </c>
      <c r="B12144" t="str">
        <f>_xlfn.XLOOKUP($A12144, '2023-06-23 Export'!A:A, '2023-06-23 Export'!B:B, "NA",0,1)</f>
        <v>BALLAST04</v>
      </c>
    </row>
    <row r="12145" spans="1:2" hidden="1" x14ac:dyDescent="0.25">
      <c r="A12145">
        <v>15322</v>
      </c>
      <c r="B12145" t="str">
        <f>_xlfn.XLOOKUP($A12145, '2023-06-23 Export'!A:A, '2023-06-23 Export'!B:B, "NA",0,1)</f>
        <v>BALLAST05</v>
      </c>
    </row>
    <row r="12146" spans="1:2" hidden="1" x14ac:dyDescent="0.25">
      <c r="A12146">
        <v>15323</v>
      </c>
      <c r="B12146" t="str">
        <f>_xlfn.XLOOKUP($A12146, '2023-06-23 Export'!A:A, '2023-06-23 Export'!B:B, "NA",0,1)</f>
        <v>BALLAST06</v>
      </c>
    </row>
    <row r="12147" spans="1:2" hidden="1" x14ac:dyDescent="0.25">
      <c r="A12147">
        <v>15324</v>
      </c>
      <c r="B12147" t="str">
        <f>_xlfn.XLOOKUP($A12147, '2023-06-23 Export'!A:A, '2023-06-23 Export'!B:B, "NA",0,1)</f>
        <v>BALLAST07</v>
      </c>
    </row>
    <row r="12148" spans="1:2" hidden="1" x14ac:dyDescent="0.25">
      <c r="A12148">
        <v>15325</v>
      </c>
      <c r="B12148" t="str">
        <f>_xlfn.XLOOKUP($A12148, '2023-06-23 Export'!A:A, '2023-06-23 Export'!B:B, "NA",0,1)</f>
        <v>BALLAST08</v>
      </c>
    </row>
    <row r="12149" spans="1:2" hidden="1" x14ac:dyDescent="0.25">
      <c r="A12149">
        <v>15326</v>
      </c>
      <c r="B12149" t="str">
        <f>_xlfn.XLOOKUP($A12149, '2023-06-23 Export'!A:A, '2023-06-23 Export'!B:B, "NA",0,1)</f>
        <v>BALLAST09</v>
      </c>
    </row>
    <row r="12150" spans="1:2" x14ac:dyDescent="0.25">
      <c r="A12150">
        <v>15327</v>
      </c>
      <c r="B12150" t="str">
        <f>_xlfn.XLOOKUP($A12150, '2023-06-23 Export'!A:A, '2023-06-23 Export'!B:B, "NA",0,1)</f>
        <v>NA</v>
      </c>
    </row>
    <row r="12151" spans="1:2" x14ac:dyDescent="0.25">
      <c r="A12151">
        <v>15328</v>
      </c>
      <c r="B12151" t="str">
        <f>_xlfn.XLOOKUP($A12151, '2023-06-23 Export'!A:A, '2023-06-23 Export'!B:B, "NA",0,1)</f>
        <v>NA</v>
      </c>
    </row>
    <row r="12152" spans="1:2" hidden="1" x14ac:dyDescent="0.25">
      <c r="A12152">
        <v>15329</v>
      </c>
      <c r="B12152" t="str">
        <f>_xlfn.XLOOKUP($A12152, '2023-06-23 Export'!A:A, '2023-06-23 Export'!B:B, "NA",0,1)</f>
        <v>500PBEAKR</v>
      </c>
    </row>
    <row r="12153" spans="1:2" x14ac:dyDescent="0.25">
      <c r="A12153">
        <v>15330</v>
      </c>
      <c r="B12153" t="str">
        <f>_xlfn.XLOOKUP($A12153, '2023-06-23 Export'!A:A, '2023-06-23 Export'!B:B, "NA",0,1)</f>
        <v>NA</v>
      </c>
    </row>
    <row r="12154" spans="1:2" hidden="1" x14ac:dyDescent="0.25">
      <c r="A12154">
        <v>15331</v>
      </c>
      <c r="B12154" t="str">
        <f>_xlfn.XLOOKUP($A12154, '2023-06-23 Export'!A:A, '2023-06-23 Export'!B:B, "NA",0,1)</f>
        <v>KEYV63800</v>
      </c>
    </row>
    <row r="12155" spans="1:2" hidden="1" x14ac:dyDescent="0.25">
      <c r="A12155">
        <v>15332</v>
      </c>
      <c r="B12155" t="str">
        <f>_xlfn.XLOOKUP($A12155, '2023-06-23 Export'!A:A, '2023-06-23 Export'!B:B, "NA",0,1)</f>
        <v>KEY536000</v>
      </c>
    </row>
    <row r="12156" spans="1:2" hidden="1" x14ac:dyDescent="0.25">
      <c r="A12156">
        <v>15333</v>
      </c>
      <c r="B12156" t="str">
        <f>_xlfn.XLOOKUP($A12156, '2023-06-23 Export'!A:A, '2023-06-23 Export'!B:B, "NA",0,1)</f>
        <v>KEYV67000</v>
      </c>
    </row>
    <row r="12157" spans="1:2" hidden="1" x14ac:dyDescent="0.25">
      <c r="A12157">
        <v>15334</v>
      </c>
      <c r="B12157" t="str">
        <f>_xlfn.XLOOKUP($A12157, '2023-06-23 Export'!A:A, '2023-06-23 Export'!B:B, "NA",0,1)</f>
        <v>KEYMK2500</v>
      </c>
    </row>
    <row r="12158" spans="1:2" hidden="1" x14ac:dyDescent="0.25">
      <c r="A12158">
        <v>15335</v>
      </c>
      <c r="B12158" t="str">
        <f>_xlfn.XLOOKUP($A12158, '2023-06-23 Export'!A:A, '2023-06-23 Export'!B:B, "NA",0,1)</f>
        <v>KEY969990</v>
      </c>
    </row>
    <row r="12159" spans="1:2" hidden="1" x14ac:dyDescent="0.25">
      <c r="A12159">
        <v>15336</v>
      </c>
      <c r="B12159" t="str">
        <f>_xlfn.XLOOKUP($A12159, '2023-06-23 Export'!A:A, '2023-06-23 Export'!B:B, "NA",0,1)</f>
        <v>KEYV68800</v>
      </c>
    </row>
    <row r="12160" spans="1:2" hidden="1" x14ac:dyDescent="0.25">
      <c r="A12160">
        <v>15337</v>
      </c>
      <c r="B12160" t="str">
        <f>_xlfn.XLOOKUP($A12160, '2023-06-23 Export'!A:A, '2023-06-23 Export'!B:B, "NA",0,1)</f>
        <v>KEYF20500</v>
      </c>
    </row>
    <row r="12161" spans="1:2" hidden="1" x14ac:dyDescent="0.25">
      <c r="A12161">
        <v>15338</v>
      </c>
      <c r="B12161" t="str">
        <f>_xlfn.XLOOKUP($A12161, '2023-06-23 Export'!A:A, '2023-06-23 Export'!B:B, "NA",0,1)</f>
        <v>KEYAA0000</v>
      </c>
    </row>
    <row r="12162" spans="1:2" hidden="1" x14ac:dyDescent="0.25">
      <c r="A12162">
        <v>15339</v>
      </c>
      <c r="B12162" t="str">
        <f>_xlfn.XLOOKUP($A12162, '2023-06-23 Export'!A:A, '2023-06-23 Export'!B:B, "NA",0,1)</f>
        <v>CALIPER00</v>
      </c>
    </row>
    <row r="12163" spans="1:2" hidden="1" x14ac:dyDescent="0.25">
      <c r="A12163">
        <v>15340</v>
      </c>
      <c r="B12163" t="str">
        <f>_xlfn.XLOOKUP($A12163, '2023-06-23 Export'!A:A, '2023-06-23 Export'!B:B, "NA",0,1)</f>
        <v>CMN020772</v>
      </c>
    </row>
    <row r="12164" spans="1:2" hidden="1" x14ac:dyDescent="0.25">
      <c r="A12164">
        <v>15341</v>
      </c>
      <c r="B12164" t="str">
        <f>_xlfn.XLOOKUP($A12164, '2023-06-23 Export'!A:A, '2023-06-23 Export'!B:B, "NA",0,1)</f>
        <v>ADOCASE01</v>
      </c>
    </row>
    <row r="12165" spans="1:2" hidden="1" x14ac:dyDescent="0.25">
      <c r="A12165">
        <v>15342</v>
      </c>
      <c r="B12165" t="str">
        <f>_xlfn.XLOOKUP($A12165, '2023-06-23 Export'!A:A, '2023-06-23 Export'!B:B, "NA",0,1)</f>
        <v>ADOCASE02</v>
      </c>
    </row>
    <row r="12166" spans="1:2" hidden="1" x14ac:dyDescent="0.25">
      <c r="A12166">
        <v>15343</v>
      </c>
      <c r="B12166" t="str">
        <f>_xlfn.XLOOKUP($A12166, '2023-06-23 Export'!A:A, '2023-06-23 Export'!B:B, "NA",0,1)</f>
        <v>ADOCASE03</v>
      </c>
    </row>
    <row r="12167" spans="1:2" hidden="1" x14ac:dyDescent="0.25">
      <c r="A12167">
        <v>15344</v>
      </c>
      <c r="B12167" t="str">
        <f>_xlfn.XLOOKUP($A12167, '2023-06-23 Export'!A:A, '2023-06-23 Export'!B:B, "NA",0,1)</f>
        <v>ADOCASE04</v>
      </c>
    </row>
    <row r="12168" spans="1:2" hidden="1" x14ac:dyDescent="0.25">
      <c r="A12168">
        <v>15345</v>
      </c>
      <c r="B12168" t="str">
        <f>_xlfn.XLOOKUP($A12168, '2023-06-23 Export'!A:A, '2023-06-23 Export'!B:B, "NA",0,1)</f>
        <v>ADOCASE05</v>
      </c>
    </row>
    <row r="12169" spans="1:2" hidden="1" x14ac:dyDescent="0.25">
      <c r="A12169">
        <v>15346</v>
      </c>
      <c r="B12169" t="str">
        <f>_xlfn.XLOOKUP($A12169, '2023-06-23 Export'!A:A, '2023-06-23 Export'!B:B, "NA",0,1)</f>
        <v>ADOCASE06</v>
      </c>
    </row>
    <row r="12170" spans="1:2" hidden="1" x14ac:dyDescent="0.25">
      <c r="A12170">
        <v>15347</v>
      </c>
      <c r="B12170" t="str">
        <f>_xlfn.XLOOKUP($A12170, '2023-06-23 Export'!A:A, '2023-06-23 Export'!B:B, "NA",0,1)</f>
        <v>ADOCASE07</v>
      </c>
    </row>
    <row r="12171" spans="1:2" hidden="1" x14ac:dyDescent="0.25">
      <c r="A12171">
        <v>15348</v>
      </c>
      <c r="B12171" t="str">
        <f>_xlfn.XLOOKUP($A12171, '2023-06-23 Export'!A:A, '2023-06-23 Export'!B:B, "NA",0,1)</f>
        <v>ADOCASE08</v>
      </c>
    </row>
    <row r="12172" spans="1:2" hidden="1" x14ac:dyDescent="0.25">
      <c r="A12172">
        <v>15349</v>
      </c>
      <c r="B12172" t="str">
        <f>_xlfn.XLOOKUP($A12172, '2023-06-23 Export'!A:A, '2023-06-23 Export'!B:B, "NA",0,1)</f>
        <v>ADOCASE09</v>
      </c>
    </row>
    <row r="12173" spans="1:2" hidden="1" x14ac:dyDescent="0.25">
      <c r="A12173">
        <v>15350</v>
      </c>
      <c r="B12173" t="str">
        <f>_xlfn.XLOOKUP($A12173, '2023-06-23 Export'!A:A, '2023-06-23 Export'!B:B, "NA",0,1)</f>
        <v>ADOCASE10</v>
      </c>
    </row>
    <row r="12174" spans="1:2" hidden="1" x14ac:dyDescent="0.25">
      <c r="A12174">
        <v>15351</v>
      </c>
      <c r="B12174" t="str">
        <f>_xlfn.XLOOKUP($A12174, '2023-06-23 Export'!A:A, '2023-06-23 Export'!B:B, "NA",0,1)</f>
        <v>ADOCASE11</v>
      </c>
    </row>
    <row r="12175" spans="1:2" hidden="1" x14ac:dyDescent="0.25">
      <c r="A12175">
        <v>15352</v>
      </c>
      <c r="B12175" t="str">
        <f>_xlfn.XLOOKUP($A12175, '2023-06-23 Export'!A:A, '2023-06-23 Export'!B:B, "NA",0,1)</f>
        <v>ADOCASE12</v>
      </c>
    </row>
    <row r="12176" spans="1:2" hidden="1" x14ac:dyDescent="0.25">
      <c r="A12176">
        <v>15353</v>
      </c>
      <c r="B12176" t="str">
        <f>_xlfn.XLOOKUP($A12176, '2023-06-23 Export'!A:A, '2023-06-23 Export'!B:B, "NA",0,1)</f>
        <v>ADOCASE13</v>
      </c>
    </row>
    <row r="12177" spans="1:2" hidden="1" x14ac:dyDescent="0.25">
      <c r="A12177">
        <v>15354</v>
      </c>
      <c r="B12177" t="str">
        <f>_xlfn.XLOOKUP($A12177, '2023-06-23 Export'!A:A, '2023-06-23 Export'!B:B, "NA",0,1)</f>
        <v>ADOCASE14</v>
      </c>
    </row>
    <row r="12178" spans="1:2" hidden="1" x14ac:dyDescent="0.25">
      <c r="A12178">
        <v>15355</v>
      </c>
      <c r="B12178" t="str">
        <f>_xlfn.XLOOKUP($A12178, '2023-06-23 Export'!A:A, '2023-06-23 Export'!B:B, "NA",0,1)</f>
        <v>ADOCASE15</v>
      </c>
    </row>
    <row r="12179" spans="1:2" hidden="1" x14ac:dyDescent="0.25">
      <c r="A12179">
        <v>15356</v>
      </c>
      <c r="B12179" t="str">
        <f>_xlfn.XLOOKUP($A12179, '2023-06-23 Export'!A:A, '2023-06-23 Export'!B:B, "NA",0,1)</f>
        <v>ADOCASE16</v>
      </c>
    </row>
    <row r="12180" spans="1:2" hidden="1" x14ac:dyDescent="0.25">
      <c r="A12180">
        <v>15357</v>
      </c>
      <c r="B12180" t="str">
        <f>_xlfn.XLOOKUP($A12180, '2023-06-23 Export'!A:A, '2023-06-23 Export'!B:B, "NA",0,1)</f>
        <v>ADOCASE17</v>
      </c>
    </row>
    <row r="12181" spans="1:2" hidden="1" x14ac:dyDescent="0.25">
      <c r="A12181">
        <v>15358</v>
      </c>
      <c r="B12181" t="str">
        <f>_xlfn.XLOOKUP($A12181, '2023-06-23 Export'!A:A, '2023-06-23 Export'!B:B, "NA",0,1)</f>
        <v>ADOCASE18</v>
      </c>
    </row>
    <row r="12182" spans="1:2" hidden="1" x14ac:dyDescent="0.25">
      <c r="A12182">
        <v>15359</v>
      </c>
      <c r="B12182" t="str">
        <f>_xlfn.XLOOKUP($A12182, '2023-06-23 Export'!A:A, '2023-06-23 Export'!B:B, "NA",0,1)</f>
        <v>ADOCASE19</v>
      </c>
    </row>
    <row r="12183" spans="1:2" hidden="1" x14ac:dyDescent="0.25">
      <c r="A12183">
        <v>15360</v>
      </c>
      <c r="B12183" t="str">
        <f>_xlfn.XLOOKUP($A12183, '2023-06-23 Export'!A:A, '2023-06-23 Export'!B:B, "NA",0,1)</f>
        <v>ADOCASE20</v>
      </c>
    </row>
    <row r="12184" spans="1:2" hidden="1" x14ac:dyDescent="0.25">
      <c r="A12184">
        <v>15361</v>
      </c>
      <c r="B12184" t="str">
        <f>_xlfn.XLOOKUP($A12184, '2023-06-23 Export'!A:A, '2023-06-23 Export'!B:B, "NA",0,1)</f>
        <v>MKHA02002</v>
      </c>
    </row>
    <row r="12185" spans="1:2" hidden="1" x14ac:dyDescent="0.25">
      <c r="A12185">
        <v>15362</v>
      </c>
      <c r="B12185" t="str">
        <f>_xlfn.XLOOKUP($A12185, '2023-06-23 Export'!A:A, '2023-06-23 Export'!B:B, "NA",0,1)</f>
        <v>KEYBEACH1</v>
      </c>
    </row>
    <row r="12186" spans="1:2" hidden="1" x14ac:dyDescent="0.25">
      <c r="A12186">
        <v>15363</v>
      </c>
      <c r="B12186" t="str">
        <f>_xlfn.XLOOKUP($A12186, '2023-06-23 Export'!A:A, '2023-06-23 Export'!B:B, "NA",0,1)</f>
        <v>KEYRM0053</v>
      </c>
    </row>
    <row r="12187" spans="1:2" hidden="1" x14ac:dyDescent="0.25">
      <c r="A12187">
        <v>15364</v>
      </c>
      <c r="B12187" t="str">
        <f>_xlfn.XLOOKUP($A12187, '2023-06-23 Export'!A:A, '2023-06-23 Export'!B:B, "NA",0,1)</f>
        <v>DISS00085</v>
      </c>
    </row>
    <row r="12188" spans="1:2" hidden="1" x14ac:dyDescent="0.25">
      <c r="A12188">
        <v>15365</v>
      </c>
      <c r="B12188" t="str">
        <f>_xlfn.XLOOKUP($A12188, '2023-06-23 Export'!A:A, '2023-06-23 Export'!B:B, "NA",0,1)</f>
        <v>DISS00086</v>
      </c>
    </row>
    <row r="12189" spans="1:2" hidden="1" x14ac:dyDescent="0.25">
      <c r="A12189">
        <v>15366</v>
      </c>
      <c r="B12189" t="str">
        <f>_xlfn.XLOOKUP($A12189, '2023-06-23 Export'!A:A, '2023-06-23 Export'!B:B, "NA",0,1)</f>
        <v>ENTKIT001</v>
      </c>
    </row>
    <row r="12190" spans="1:2" hidden="1" x14ac:dyDescent="0.25">
      <c r="A12190">
        <v>15367</v>
      </c>
      <c r="B12190" t="str">
        <f>_xlfn.XLOOKUP($A12190, '2023-06-23 Export'!A:A, '2023-06-23 Export'!B:B, "NA",0,1)</f>
        <v>ENTKIT002</v>
      </c>
    </row>
    <row r="12191" spans="1:2" hidden="1" x14ac:dyDescent="0.25">
      <c r="A12191">
        <v>15368</v>
      </c>
      <c r="B12191" t="str">
        <f>_xlfn.XLOOKUP($A12191, '2023-06-23 Export'!A:A, '2023-06-23 Export'!B:B, "NA",0,1)</f>
        <v>ENTKIT003</v>
      </c>
    </row>
    <row r="12192" spans="1:2" hidden="1" x14ac:dyDescent="0.25">
      <c r="A12192">
        <v>15369</v>
      </c>
      <c r="B12192" t="str">
        <f>_xlfn.XLOOKUP($A12192, '2023-06-23 Export'!A:A, '2023-06-23 Export'!B:B, "NA",0,1)</f>
        <v>ENTKIT004</v>
      </c>
    </row>
    <row r="12193" spans="1:2" hidden="1" x14ac:dyDescent="0.25">
      <c r="A12193">
        <v>15370</v>
      </c>
      <c r="B12193" t="str">
        <f>_xlfn.XLOOKUP($A12193, '2023-06-23 Export'!A:A, '2023-06-23 Export'!B:B, "NA",0,1)</f>
        <v>ENTKIT005</v>
      </c>
    </row>
    <row r="12194" spans="1:2" hidden="1" x14ac:dyDescent="0.25">
      <c r="A12194">
        <v>15371</v>
      </c>
      <c r="B12194" t="str">
        <f>_xlfn.XLOOKUP($A12194, '2023-06-23 Export'!A:A, '2023-06-23 Export'!B:B, "NA",0,1)</f>
        <v>ENTKIT006</v>
      </c>
    </row>
    <row r="12195" spans="1:2" hidden="1" x14ac:dyDescent="0.25">
      <c r="A12195">
        <v>15372</v>
      </c>
      <c r="B12195" t="str">
        <f>_xlfn.XLOOKUP($A12195, '2023-06-23 Export'!A:A, '2023-06-23 Export'!B:B, "NA",0,1)</f>
        <v>ENTKIT007</v>
      </c>
    </row>
    <row r="12196" spans="1:2" hidden="1" x14ac:dyDescent="0.25">
      <c r="A12196">
        <v>15373</v>
      </c>
      <c r="B12196" t="str">
        <f>_xlfn.XLOOKUP($A12196, '2023-06-23 Export'!A:A, '2023-06-23 Export'!B:B, "NA",0,1)</f>
        <v>ENTKIT008</v>
      </c>
    </row>
    <row r="12197" spans="1:2" hidden="1" x14ac:dyDescent="0.25">
      <c r="A12197">
        <v>15374</v>
      </c>
      <c r="B12197" t="str">
        <f>_xlfn.XLOOKUP($A12197, '2023-06-23 Export'!A:A, '2023-06-23 Export'!B:B, "NA",0,1)</f>
        <v>ENTKIT009</v>
      </c>
    </row>
    <row r="12198" spans="1:2" hidden="1" x14ac:dyDescent="0.25">
      <c r="A12198">
        <v>15375</v>
      </c>
      <c r="B12198" t="str">
        <f>_xlfn.XLOOKUP($A12198, '2023-06-23 Export'!A:A, '2023-06-23 Export'!B:B, "NA",0,1)</f>
        <v>ENTKIT010</v>
      </c>
    </row>
    <row r="12199" spans="1:2" hidden="1" x14ac:dyDescent="0.25">
      <c r="A12199">
        <v>15376</v>
      </c>
      <c r="B12199" t="str">
        <f>_xlfn.XLOOKUP($A12199, '2023-06-23 Export'!A:A, '2023-06-23 Export'!B:B, "NA",0,1)</f>
        <v>ENTKIT011</v>
      </c>
    </row>
    <row r="12200" spans="1:2" hidden="1" x14ac:dyDescent="0.25">
      <c r="A12200">
        <v>15377</v>
      </c>
      <c r="B12200" t="str">
        <f>_xlfn.XLOOKUP($A12200, '2023-06-23 Export'!A:A, '2023-06-23 Export'!B:B, "NA",0,1)</f>
        <v>ENTKIT012</v>
      </c>
    </row>
    <row r="12201" spans="1:2" hidden="1" x14ac:dyDescent="0.25">
      <c r="A12201">
        <v>15378</v>
      </c>
      <c r="B12201" t="str">
        <f>_xlfn.XLOOKUP($A12201, '2023-06-23 Export'!A:A, '2023-06-23 Export'!B:B, "NA",0,1)</f>
        <v>ENTKIT013</v>
      </c>
    </row>
    <row r="12202" spans="1:2" hidden="1" x14ac:dyDescent="0.25">
      <c r="A12202">
        <v>15379</v>
      </c>
      <c r="B12202" t="str">
        <f>_xlfn.XLOOKUP($A12202, '2023-06-23 Export'!A:A, '2023-06-23 Export'!B:B, "NA",0,1)</f>
        <v>ENTKIT014</v>
      </c>
    </row>
    <row r="12203" spans="1:2" hidden="1" x14ac:dyDescent="0.25">
      <c r="A12203">
        <v>15380</v>
      </c>
      <c r="B12203" t="str">
        <f>_xlfn.XLOOKUP($A12203, '2023-06-23 Export'!A:A, '2023-06-23 Export'!B:B, "NA",0,1)</f>
        <v>ENTKIT015</v>
      </c>
    </row>
    <row r="12204" spans="1:2" hidden="1" x14ac:dyDescent="0.25">
      <c r="A12204">
        <v>15381</v>
      </c>
      <c r="B12204" t="str">
        <f>_xlfn.XLOOKUP($A12204, '2023-06-23 Export'!A:A, '2023-06-23 Export'!B:B, "NA",0,1)</f>
        <v>ENTKIT016</v>
      </c>
    </row>
    <row r="12205" spans="1:2" hidden="1" x14ac:dyDescent="0.25">
      <c r="A12205">
        <v>15382</v>
      </c>
      <c r="B12205" t="str">
        <f>_xlfn.XLOOKUP($A12205, '2023-06-23 Export'!A:A, '2023-06-23 Export'!B:B, "NA",0,1)</f>
        <v>ENTKIT017</v>
      </c>
    </row>
    <row r="12206" spans="1:2" hidden="1" x14ac:dyDescent="0.25">
      <c r="A12206">
        <v>15383</v>
      </c>
      <c r="B12206" t="str">
        <f>_xlfn.XLOOKUP($A12206, '2023-06-23 Export'!A:A, '2023-06-23 Export'!B:B, "NA",0,1)</f>
        <v>ENTKIT018</v>
      </c>
    </row>
    <row r="12207" spans="1:2" hidden="1" x14ac:dyDescent="0.25">
      <c r="A12207">
        <v>15384</v>
      </c>
      <c r="B12207" t="str">
        <f>_xlfn.XLOOKUP($A12207, '2023-06-23 Export'!A:A, '2023-06-23 Export'!B:B, "NA",0,1)</f>
        <v>ENTKIT019</v>
      </c>
    </row>
    <row r="12208" spans="1:2" hidden="1" x14ac:dyDescent="0.25">
      <c r="A12208">
        <v>15385</v>
      </c>
      <c r="B12208" t="str">
        <f>_xlfn.XLOOKUP($A12208, '2023-06-23 Export'!A:A, '2023-06-23 Export'!B:B, "NA",0,1)</f>
        <v>ENTKIT020</v>
      </c>
    </row>
    <row r="12209" spans="1:2" hidden="1" x14ac:dyDescent="0.25">
      <c r="A12209">
        <v>15386</v>
      </c>
      <c r="B12209" t="str">
        <f>_xlfn.XLOOKUP($A12209, '2023-06-23 Export'!A:A, '2023-06-23 Export'!B:B, "NA",0,1)</f>
        <v>ENTKIT021</v>
      </c>
    </row>
    <row r="12210" spans="1:2" hidden="1" x14ac:dyDescent="0.25">
      <c r="A12210">
        <v>15387</v>
      </c>
      <c r="B12210" t="str">
        <f>_xlfn.XLOOKUP($A12210, '2023-06-23 Export'!A:A, '2023-06-23 Export'!B:B, "NA",0,1)</f>
        <v>ENTKIT022</v>
      </c>
    </row>
    <row r="12211" spans="1:2" hidden="1" x14ac:dyDescent="0.25">
      <c r="A12211">
        <v>15388</v>
      </c>
      <c r="B12211" t="str">
        <f>_xlfn.XLOOKUP($A12211, '2023-06-23 Export'!A:A, '2023-06-23 Export'!B:B, "NA",0,1)</f>
        <v>ENTKIT023</v>
      </c>
    </row>
    <row r="12212" spans="1:2" hidden="1" x14ac:dyDescent="0.25">
      <c r="A12212">
        <v>15389</v>
      </c>
      <c r="B12212" t="str">
        <f>_xlfn.XLOOKUP($A12212, '2023-06-23 Export'!A:A, '2023-06-23 Export'!B:B, "NA",0,1)</f>
        <v>ENTKIT024</v>
      </c>
    </row>
    <row r="12213" spans="1:2" hidden="1" x14ac:dyDescent="0.25">
      <c r="A12213">
        <v>15390</v>
      </c>
      <c r="B12213" t="str">
        <f>_xlfn.XLOOKUP($A12213, '2023-06-23 Export'!A:A, '2023-06-23 Export'!B:B, "NA",0,1)</f>
        <v>ENTKIT025</v>
      </c>
    </row>
    <row r="12214" spans="1:2" hidden="1" x14ac:dyDescent="0.25">
      <c r="A12214">
        <v>15391</v>
      </c>
      <c r="B12214" t="str">
        <f>_xlfn.XLOOKUP($A12214, '2023-06-23 Export'!A:A, '2023-06-23 Export'!B:B, "NA",0,1)</f>
        <v>ENTKIT026</v>
      </c>
    </row>
    <row r="12215" spans="1:2" hidden="1" x14ac:dyDescent="0.25">
      <c r="A12215">
        <v>15392</v>
      </c>
      <c r="B12215" t="str">
        <f>_xlfn.XLOOKUP($A12215, '2023-06-23 Export'!A:A, '2023-06-23 Export'!B:B, "NA",0,1)</f>
        <v>ENTKIT027</v>
      </c>
    </row>
    <row r="12216" spans="1:2" hidden="1" x14ac:dyDescent="0.25">
      <c r="A12216">
        <v>15393</v>
      </c>
      <c r="B12216" t="str">
        <f>_xlfn.XLOOKUP($A12216, '2023-06-23 Export'!A:A, '2023-06-23 Export'!B:B, "NA",0,1)</f>
        <v>ENTKIT028</v>
      </c>
    </row>
    <row r="12217" spans="1:2" hidden="1" x14ac:dyDescent="0.25">
      <c r="A12217">
        <v>15394</v>
      </c>
      <c r="B12217" t="str">
        <f>_xlfn.XLOOKUP($A12217, '2023-06-23 Export'!A:A, '2023-06-23 Export'!B:B, "NA",0,1)</f>
        <v>ENTKIT029</v>
      </c>
    </row>
    <row r="12218" spans="1:2" hidden="1" x14ac:dyDescent="0.25">
      <c r="A12218">
        <v>15395</v>
      </c>
      <c r="B12218" t="str">
        <f>_xlfn.XLOOKUP($A12218, '2023-06-23 Export'!A:A, '2023-06-23 Export'!B:B, "NA",0,1)</f>
        <v>ENTKIT030</v>
      </c>
    </row>
    <row r="12219" spans="1:2" hidden="1" x14ac:dyDescent="0.25">
      <c r="A12219">
        <v>15396</v>
      </c>
      <c r="B12219" t="str">
        <f>_xlfn.XLOOKUP($A12219, '2023-06-23 Export'!A:A, '2023-06-23 Export'!B:B, "NA",0,1)</f>
        <v>ENTKIT031</v>
      </c>
    </row>
    <row r="12220" spans="1:2" hidden="1" x14ac:dyDescent="0.25">
      <c r="A12220">
        <v>15397</v>
      </c>
      <c r="B12220" t="str">
        <f>_xlfn.XLOOKUP($A12220, '2023-06-23 Export'!A:A, '2023-06-23 Export'!B:B, "NA",0,1)</f>
        <v>ENTKIT032</v>
      </c>
    </row>
    <row r="12221" spans="1:2" hidden="1" x14ac:dyDescent="0.25">
      <c r="A12221">
        <v>15398</v>
      </c>
      <c r="B12221" t="str">
        <f>_xlfn.XLOOKUP($A12221, '2023-06-23 Export'!A:A, '2023-06-23 Export'!B:B, "NA",0,1)</f>
        <v>ENTKIT033</v>
      </c>
    </row>
    <row r="12222" spans="1:2" hidden="1" x14ac:dyDescent="0.25">
      <c r="A12222">
        <v>15399</v>
      </c>
      <c r="B12222" t="str">
        <f>_xlfn.XLOOKUP($A12222, '2023-06-23 Export'!A:A, '2023-06-23 Export'!B:B, "NA",0,1)</f>
        <v>ENTKIT034</v>
      </c>
    </row>
    <row r="12223" spans="1:2" hidden="1" x14ac:dyDescent="0.25">
      <c r="A12223">
        <v>15400</v>
      </c>
      <c r="B12223" t="str">
        <f>_xlfn.XLOOKUP($A12223, '2023-06-23 Export'!A:A, '2023-06-23 Export'!B:B, "NA",0,1)</f>
        <v>ENTKIT035</v>
      </c>
    </row>
    <row r="12224" spans="1:2" hidden="1" x14ac:dyDescent="0.25">
      <c r="A12224">
        <v>15401</v>
      </c>
      <c r="B12224" t="str">
        <f>_xlfn.XLOOKUP($A12224, '2023-06-23 Export'!A:A, '2023-06-23 Export'!B:B, "NA",0,1)</f>
        <v>ENTKIT036</v>
      </c>
    </row>
    <row r="12225" spans="1:2" hidden="1" x14ac:dyDescent="0.25">
      <c r="A12225">
        <v>15402</v>
      </c>
      <c r="B12225" t="str">
        <f>_xlfn.XLOOKUP($A12225, '2023-06-23 Export'!A:A, '2023-06-23 Export'!B:B, "NA",0,1)</f>
        <v>ENTKIT037</v>
      </c>
    </row>
    <row r="12226" spans="1:2" hidden="1" x14ac:dyDescent="0.25">
      <c r="A12226">
        <v>15403</v>
      </c>
      <c r="B12226" t="str">
        <f>_xlfn.XLOOKUP($A12226, '2023-06-23 Export'!A:A, '2023-06-23 Export'!B:B, "NA",0,1)</f>
        <v>ENTKIT038</v>
      </c>
    </row>
    <row r="12227" spans="1:2" hidden="1" x14ac:dyDescent="0.25">
      <c r="A12227">
        <v>15405</v>
      </c>
      <c r="B12227" t="str">
        <f>_xlfn.XLOOKUP($A12227, '2023-06-23 Export'!A:A, '2023-06-23 Export'!B:B, "NA",0,1)</f>
        <v>VEPS20174</v>
      </c>
    </row>
    <row r="12228" spans="1:2" hidden="1" x14ac:dyDescent="0.25">
      <c r="A12228">
        <v>15406</v>
      </c>
      <c r="B12228" t="str">
        <f>_xlfn.XLOOKUP($A12228, '2023-06-23 Export'!A:A, '2023-06-23 Export'!B:B, "NA",0,1)</f>
        <v>PHP201128</v>
      </c>
    </row>
    <row r="12229" spans="1:2" hidden="1" x14ac:dyDescent="0.25">
      <c r="A12229">
        <v>15407</v>
      </c>
      <c r="B12229" t="str">
        <f>_xlfn.XLOOKUP($A12229, '2023-06-23 Export'!A:A, '2023-06-23 Export'!B:B, "NA",0,1)</f>
        <v>PHP201129</v>
      </c>
    </row>
    <row r="12230" spans="1:2" hidden="1" x14ac:dyDescent="0.25">
      <c r="A12230">
        <v>15408</v>
      </c>
      <c r="B12230" t="str">
        <f>_xlfn.XLOOKUP($A12230, '2023-06-23 Export'!A:A, '2023-06-23 Export'!B:B, "NA",0,1)</f>
        <v>PHP201130</v>
      </c>
    </row>
    <row r="12231" spans="1:2" hidden="1" x14ac:dyDescent="0.25">
      <c r="A12231">
        <v>15409</v>
      </c>
      <c r="B12231" t="str">
        <f>_xlfn.XLOOKUP($A12231, '2023-06-23 Export'!A:A, '2023-06-23 Export'!B:B, "NA",0,1)</f>
        <v>PHP201131</v>
      </c>
    </row>
    <row r="12232" spans="1:2" hidden="1" x14ac:dyDescent="0.25">
      <c r="A12232">
        <v>15410</v>
      </c>
      <c r="B12232" t="str">
        <f>_xlfn.XLOOKUP($A12232, '2023-06-23 Export'!A:A, '2023-06-23 Export'!B:B, "NA",0,1)</f>
        <v>PHP201132</v>
      </c>
    </row>
    <row r="12233" spans="1:2" hidden="1" x14ac:dyDescent="0.25">
      <c r="A12233">
        <v>15411</v>
      </c>
      <c r="B12233" t="str">
        <f>_xlfn.XLOOKUP($A12233, '2023-06-23 Export'!A:A, '2023-06-23 Export'!B:B, "NA",0,1)</f>
        <v>PHP201133</v>
      </c>
    </row>
    <row r="12234" spans="1:2" hidden="1" x14ac:dyDescent="0.25">
      <c r="A12234">
        <v>15412</v>
      </c>
      <c r="B12234" t="str">
        <f>_xlfn.XLOOKUP($A12234, '2023-06-23 Export'!A:A, '2023-06-23 Export'!B:B, "NA",0,1)</f>
        <v>PHPC00001</v>
      </c>
    </row>
    <row r="12235" spans="1:2" hidden="1" x14ac:dyDescent="0.25">
      <c r="A12235">
        <v>15413</v>
      </c>
      <c r="B12235" t="str">
        <f>_xlfn.XLOOKUP($A12235, '2023-06-23 Export'!A:A, '2023-06-23 Export'!B:B, "NA",0,1)</f>
        <v>BPHO20163</v>
      </c>
    </row>
    <row r="12236" spans="1:2" hidden="1" x14ac:dyDescent="0.25">
      <c r="A12236">
        <v>15414</v>
      </c>
      <c r="B12236" t="str">
        <f>_xlfn.XLOOKUP($A12236, '2023-06-23 Export'!A:A, '2023-06-23 Export'!B:B, "NA",0,1)</f>
        <v>RODTELE01</v>
      </c>
    </row>
    <row r="12237" spans="1:2" hidden="1" x14ac:dyDescent="0.25">
      <c r="A12237">
        <v>15415</v>
      </c>
      <c r="B12237" t="str">
        <f>_xlfn.XLOOKUP($A12237, '2023-06-23 Export'!A:A, '2023-06-23 Export'!B:B, "NA",0,1)</f>
        <v>BLO002001</v>
      </c>
    </row>
    <row r="12238" spans="1:2" hidden="1" x14ac:dyDescent="0.25">
      <c r="A12238">
        <v>15416</v>
      </c>
      <c r="B12238" t="str">
        <f>_xlfn.XLOOKUP($A12238, '2023-06-23 Export'!A:A, '2023-06-23 Export'!B:B, "NA",0,1)</f>
        <v>LABBR1501</v>
      </c>
    </row>
    <row r="12239" spans="1:2" hidden="1" x14ac:dyDescent="0.25">
      <c r="A12239">
        <v>15417</v>
      </c>
      <c r="B12239" t="str">
        <f>_xlfn.XLOOKUP($A12239, '2023-06-23 Export'!A:A, '2023-06-23 Export'!B:B, "NA",0,1)</f>
        <v>HPS000108</v>
      </c>
    </row>
    <row r="12240" spans="1:2" hidden="1" x14ac:dyDescent="0.25">
      <c r="A12240">
        <v>15418</v>
      </c>
      <c r="B12240" t="str">
        <f>_xlfn.XLOOKUP($A12240, '2023-06-23 Export'!A:A, '2023-06-23 Export'!B:B, "NA",0,1)</f>
        <v>RODLVLM03</v>
      </c>
    </row>
    <row r="12241" spans="1:2" hidden="1" x14ac:dyDescent="0.25">
      <c r="A12241">
        <v>15419</v>
      </c>
      <c r="B12241" t="str">
        <f>_xlfn.XLOOKUP($A12241, '2023-06-23 Export'!A:A, '2023-06-23 Export'!B:B, "NA",0,1)</f>
        <v>NITINOL01</v>
      </c>
    </row>
    <row r="12242" spans="1:2" x14ac:dyDescent="0.25">
      <c r="A12242">
        <v>15420</v>
      </c>
      <c r="B12242" t="str">
        <f>_xlfn.XLOOKUP($A12242, '2023-06-23 Export'!A:A, '2023-06-23 Export'!B:B, "NA",0,1)</f>
        <v>NA</v>
      </c>
    </row>
    <row r="12243" spans="1:2" hidden="1" x14ac:dyDescent="0.25">
      <c r="A12243">
        <v>15421</v>
      </c>
      <c r="B12243" t="str">
        <f>_xlfn.XLOOKUP($A12243, '2023-06-23 Export'!A:A, '2023-06-23 Export'!B:B, "NA",0,1)</f>
        <v>LMMP00002</v>
      </c>
    </row>
    <row r="12244" spans="1:2" hidden="1" x14ac:dyDescent="0.25">
      <c r="A12244">
        <v>15422</v>
      </c>
      <c r="B12244" t="str">
        <f>_xlfn.XLOOKUP($A12244, '2023-06-23 Export'!A:A, '2023-06-23 Export'!B:B, "NA",0,1)</f>
        <v>LMMP00003</v>
      </c>
    </row>
    <row r="12245" spans="1:2" hidden="1" x14ac:dyDescent="0.25">
      <c r="A12245">
        <v>15423</v>
      </c>
      <c r="B12245" t="str">
        <f>_xlfn.XLOOKUP($A12245, '2023-06-23 Export'!A:A, '2023-06-23 Export'!B:B, "NA",0,1)</f>
        <v>SIM035N04</v>
      </c>
    </row>
    <row r="12246" spans="1:2" hidden="1" x14ac:dyDescent="0.25">
      <c r="A12246">
        <v>15424</v>
      </c>
      <c r="B12246" t="str">
        <f>_xlfn.XLOOKUP($A12246, '2023-06-23 Export'!A:A, '2023-06-23 Export'!B:B, "NA",0,1)</f>
        <v>MINISURB9</v>
      </c>
    </row>
    <row r="12247" spans="1:2" hidden="1" x14ac:dyDescent="0.25">
      <c r="A12247">
        <v>15425</v>
      </c>
      <c r="B12247" t="str">
        <f>_xlfn.XLOOKUP($A12247, '2023-06-23 Export'!A:A, '2023-06-23 Export'!B:B, "NA",0,1)</f>
        <v>PHPOB3000</v>
      </c>
    </row>
    <row r="12248" spans="1:2" hidden="1" x14ac:dyDescent="0.25">
      <c r="A12248">
        <v>15426</v>
      </c>
      <c r="B12248" t="str">
        <f>_xlfn.XLOOKUP($A12248, '2023-06-23 Export'!A:A, '2023-06-23 Export'!B:B, "NA",0,1)</f>
        <v>PHPOB3001</v>
      </c>
    </row>
    <row r="12249" spans="1:2" hidden="1" x14ac:dyDescent="0.25">
      <c r="A12249">
        <v>15427</v>
      </c>
      <c r="B12249" t="str">
        <f>_xlfn.XLOOKUP($A12249, '2023-06-23 Export'!A:A, '2023-06-23 Export'!B:B, "NA",0,1)</f>
        <v>PHPOB3002</v>
      </c>
    </row>
    <row r="12250" spans="1:2" hidden="1" x14ac:dyDescent="0.25">
      <c r="A12250">
        <v>15428</v>
      </c>
      <c r="B12250" t="str">
        <f>_xlfn.XLOOKUP($A12250, '2023-06-23 Export'!A:A, '2023-06-23 Export'!B:B, "NA",0,1)</f>
        <v>PHPOB3003</v>
      </c>
    </row>
    <row r="12251" spans="1:2" hidden="1" x14ac:dyDescent="0.25">
      <c r="A12251">
        <v>15429</v>
      </c>
      <c r="B12251" t="str">
        <f>_xlfn.XLOOKUP($A12251, '2023-06-23 Export'!A:A, '2023-06-23 Export'!B:B, "NA",0,1)</f>
        <v>PHPOB3004</v>
      </c>
    </row>
    <row r="12252" spans="1:2" hidden="1" x14ac:dyDescent="0.25">
      <c r="A12252">
        <v>15430</v>
      </c>
      <c r="B12252" t="str">
        <f>_xlfn.XLOOKUP($A12252, '2023-06-23 Export'!A:A, '2023-06-23 Export'!B:B, "NA",0,1)</f>
        <v>PHPOB3005</v>
      </c>
    </row>
    <row r="12253" spans="1:2" hidden="1" x14ac:dyDescent="0.25">
      <c r="A12253">
        <v>15431</v>
      </c>
      <c r="B12253" t="str">
        <f>_xlfn.XLOOKUP($A12253, '2023-06-23 Export'!A:A, '2023-06-23 Export'!B:B, "NA",0,1)</f>
        <v>PHPOB3006</v>
      </c>
    </row>
    <row r="12254" spans="1:2" hidden="1" x14ac:dyDescent="0.25">
      <c r="A12254">
        <v>15432</v>
      </c>
      <c r="B12254" t="str">
        <f>_xlfn.XLOOKUP($A12254, '2023-06-23 Export'!A:A, '2023-06-23 Export'!B:B, "NA",0,1)</f>
        <v>PHPOB3007</v>
      </c>
    </row>
    <row r="12255" spans="1:2" hidden="1" x14ac:dyDescent="0.25">
      <c r="A12255">
        <v>15433</v>
      </c>
      <c r="B12255" t="str">
        <f>_xlfn.XLOOKUP($A12255, '2023-06-23 Export'!A:A, '2023-06-23 Export'!B:B, "NA",0,1)</f>
        <v>PHPOB3008</v>
      </c>
    </row>
    <row r="12256" spans="1:2" hidden="1" x14ac:dyDescent="0.25">
      <c r="A12256">
        <v>15434</v>
      </c>
      <c r="B12256" t="str">
        <f>_xlfn.XLOOKUP($A12256, '2023-06-23 Export'!A:A, '2023-06-23 Export'!B:B, "NA",0,1)</f>
        <v>PHPOB3009</v>
      </c>
    </row>
    <row r="12257" spans="1:2" hidden="1" x14ac:dyDescent="0.25">
      <c r="A12257">
        <v>15435</v>
      </c>
      <c r="B12257" t="str">
        <f>_xlfn.XLOOKUP($A12257, '2023-06-23 Export'!A:A, '2023-06-23 Export'!B:B, "NA",0,1)</f>
        <v>PHPOB3010</v>
      </c>
    </row>
    <row r="12258" spans="1:2" hidden="1" x14ac:dyDescent="0.25">
      <c r="A12258">
        <v>15436</v>
      </c>
      <c r="B12258" t="str">
        <f>_xlfn.XLOOKUP($A12258, '2023-06-23 Export'!A:A, '2023-06-23 Export'!B:B, "NA",0,1)</f>
        <v>PHPOB3011</v>
      </c>
    </row>
    <row r="12259" spans="1:2" hidden="1" x14ac:dyDescent="0.25">
      <c r="A12259">
        <v>15437</v>
      </c>
      <c r="B12259" t="str">
        <f>_xlfn.XLOOKUP($A12259, '2023-06-23 Export'!A:A, '2023-06-23 Export'!B:B, "NA",0,1)</f>
        <v>PHPOB3012</v>
      </c>
    </row>
    <row r="12260" spans="1:2" hidden="1" x14ac:dyDescent="0.25">
      <c r="A12260">
        <v>15438</v>
      </c>
      <c r="B12260" t="str">
        <f>_xlfn.XLOOKUP($A12260, '2023-06-23 Export'!A:A, '2023-06-23 Export'!B:B, "NA",0,1)</f>
        <v>PHPOB3013</v>
      </c>
    </row>
    <row r="12261" spans="1:2" hidden="1" x14ac:dyDescent="0.25">
      <c r="A12261">
        <v>15439</v>
      </c>
      <c r="B12261" t="str">
        <f>_xlfn.XLOOKUP($A12261, '2023-06-23 Export'!A:A, '2023-06-23 Export'!B:B, "NA",0,1)</f>
        <v>PHPOB3014</v>
      </c>
    </row>
    <row r="12262" spans="1:2" hidden="1" x14ac:dyDescent="0.25">
      <c r="A12262">
        <v>15440</v>
      </c>
      <c r="B12262" t="str">
        <f>_xlfn.XLOOKUP($A12262, '2023-06-23 Export'!A:A, '2023-06-23 Export'!B:B, "NA",0,1)</f>
        <v>PHPOB3015</v>
      </c>
    </row>
    <row r="12263" spans="1:2" x14ac:dyDescent="0.25">
      <c r="A12263">
        <v>15441</v>
      </c>
      <c r="B12263" t="str">
        <f>_xlfn.XLOOKUP($A12263, '2023-06-23 Export'!A:A, '2023-06-23 Export'!B:B, "NA",0,1)</f>
        <v>NA</v>
      </c>
    </row>
    <row r="12264" spans="1:2" hidden="1" x14ac:dyDescent="0.25">
      <c r="A12264">
        <v>15442</v>
      </c>
      <c r="B12264" t="str">
        <f>_xlfn.XLOOKUP($A12264, '2023-06-23 Export'!A:A, '2023-06-23 Export'!B:B, "NA",0,1)</f>
        <v>PHPROSS02</v>
      </c>
    </row>
    <row r="12265" spans="1:2" hidden="1" x14ac:dyDescent="0.25">
      <c r="A12265">
        <v>15443</v>
      </c>
      <c r="B12265" t="str">
        <f>_xlfn.XLOOKUP($A12265, '2023-06-23 Export'!A:A, '2023-06-23 Export'!B:B, "NA",0,1)</f>
        <v>PHPROSS03</v>
      </c>
    </row>
    <row r="12266" spans="1:2" hidden="1" x14ac:dyDescent="0.25">
      <c r="A12266">
        <v>15444</v>
      </c>
      <c r="B12266" t="str">
        <f>_xlfn.XLOOKUP($A12266, '2023-06-23 Export'!A:A, '2023-06-23 Export'!B:B, "NA",0,1)</f>
        <v>PHPROSS04</v>
      </c>
    </row>
    <row r="12267" spans="1:2" hidden="1" x14ac:dyDescent="0.25">
      <c r="A12267">
        <v>15445</v>
      </c>
      <c r="B12267" t="str">
        <f>_xlfn.XLOOKUP($A12267, '2023-06-23 Export'!A:A, '2023-06-23 Export'!B:B, "NA",0,1)</f>
        <v>PHPROSS05</v>
      </c>
    </row>
    <row r="12268" spans="1:2" hidden="1" x14ac:dyDescent="0.25">
      <c r="A12268">
        <v>15446</v>
      </c>
      <c r="B12268" t="str">
        <f>_xlfn.XLOOKUP($A12268, '2023-06-23 Export'!A:A, '2023-06-23 Export'!B:B, "NA",0,1)</f>
        <v>PHPROSS06</v>
      </c>
    </row>
    <row r="12269" spans="1:2" hidden="1" x14ac:dyDescent="0.25">
      <c r="A12269">
        <v>15447</v>
      </c>
      <c r="B12269" t="str">
        <f>_xlfn.XLOOKUP($A12269, '2023-06-23 Export'!A:A, '2023-06-23 Export'!B:B, "NA",0,1)</f>
        <v>PHPROSS07</v>
      </c>
    </row>
    <row r="12270" spans="1:2" hidden="1" x14ac:dyDescent="0.25">
      <c r="A12270">
        <v>15448</v>
      </c>
      <c r="B12270" t="str">
        <f>_xlfn.XLOOKUP($A12270, '2023-06-23 Export'!A:A, '2023-06-23 Export'!B:B, "NA",0,1)</f>
        <v>PHPROSS08</v>
      </c>
    </row>
    <row r="12271" spans="1:2" hidden="1" x14ac:dyDescent="0.25">
      <c r="A12271">
        <v>15449</v>
      </c>
      <c r="B12271" t="str">
        <f>_xlfn.XLOOKUP($A12271, '2023-06-23 Export'!A:A, '2023-06-23 Export'!B:B, "NA",0,1)</f>
        <v>PHPROSS09</v>
      </c>
    </row>
    <row r="12272" spans="1:2" hidden="1" x14ac:dyDescent="0.25">
      <c r="A12272">
        <v>15450</v>
      </c>
      <c r="B12272" t="str">
        <f>_xlfn.XLOOKUP($A12272, '2023-06-23 Export'!A:A, '2023-06-23 Export'!B:B, "NA",0,1)</f>
        <v>PHPROSS10</v>
      </c>
    </row>
    <row r="12273" spans="1:2" hidden="1" x14ac:dyDescent="0.25">
      <c r="A12273">
        <v>15451</v>
      </c>
      <c r="B12273" t="str">
        <f>_xlfn.XLOOKUP($A12273, '2023-06-23 Export'!A:A, '2023-06-23 Export'!B:B, "NA",0,1)</f>
        <v>VACTRAP01</v>
      </c>
    </row>
    <row r="12274" spans="1:2" hidden="1" x14ac:dyDescent="0.25">
      <c r="A12274">
        <v>15452</v>
      </c>
      <c r="B12274" t="str">
        <f>_xlfn.XLOOKUP($A12274, '2023-06-23 Export'!A:A, '2023-06-23 Export'!B:B, "NA",0,1)</f>
        <v>SOILCOR16</v>
      </c>
    </row>
    <row r="12275" spans="1:2" hidden="1" x14ac:dyDescent="0.25">
      <c r="A12275">
        <v>15453</v>
      </c>
      <c r="B12275" t="str">
        <f>_xlfn.XLOOKUP($A12275, '2023-06-23 Export'!A:A, '2023-06-23 Export'!B:B, "NA",0,1)</f>
        <v>SOILCOR17</v>
      </c>
    </row>
    <row r="12276" spans="1:2" hidden="1" x14ac:dyDescent="0.25">
      <c r="A12276">
        <v>15454</v>
      </c>
      <c r="B12276" t="str">
        <f>_xlfn.XLOOKUP($A12276, '2023-06-23 Export'!A:A, '2023-06-23 Export'!B:B, "NA",0,1)</f>
        <v>SOILCOR18</v>
      </c>
    </row>
    <row r="12277" spans="1:2" hidden="1" x14ac:dyDescent="0.25">
      <c r="A12277">
        <v>15455</v>
      </c>
      <c r="B12277" t="str">
        <f>_xlfn.XLOOKUP($A12277, '2023-06-23 Export'!A:A, '2023-06-23 Export'!B:B, "NA",0,1)</f>
        <v>SOILCOR19</v>
      </c>
    </row>
    <row r="12278" spans="1:2" hidden="1" x14ac:dyDescent="0.25">
      <c r="A12278">
        <v>15456</v>
      </c>
      <c r="B12278" t="str">
        <f>_xlfn.XLOOKUP($A12278, '2023-06-23 Export'!A:A, '2023-06-23 Export'!B:B, "NA",0,1)</f>
        <v>PHPROSS11</v>
      </c>
    </row>
    <row r="12279" spans="1:2" hidden="1" x14ac:dyDescent="0.25">
      <c r="A12279">
        <v>15457</v>
      </c>
      <c r="B12279" t="str">
        <f>_xlfn.XLOOKUP($A12279, '2023-06-23 Export'!A:A, '2023-06-23 Export'!B:B, "NA",0,1)</f>
        <v>PHPROSS12</v>
      </c>
    </row>
    <row r="12280" spans="1:2" hidden="1" x14ac:dyDescent="0.25">
      <c r="A12280">
        <v>15458</v>
      </c>
      <c r="B12280" t="str">
        <f>_xlfn.XLOOKUP($A12280, '2023-06-23 Export'!A:A, '2023-06-23 Export'!B:B, "NA",0,1)</f>
        <v>PHPROSS13</v>
      </c>
    </row>
    <row r="12281" spans="1:2" hidden="1" x14ac:dyDescent="0.25">
      <c r="A12281">
        <v>15459</v>
      </c>
      <c r="B12281" t="str">
        <f>_xlfn.XLOOKUP($A12281, '2023-06-23 Export'!A:A, '2023-06-23 Export'!B:B, "NA",0,1)</f>
        <v>PHPROSS14</v>
      </c>
    </row>
    <row r="12282" spans="1:2" hidden="1" x14ac:dyDescent="0.25">
      <c r="A12282">
        <v>15460</v>
      </c>
      <c r="B12282" t="str">
        <f>_xlfn.XLOOKUP($A12282, '2023-06-23 Export'!A:A, '2023-06-23 Export'!B:B, "NA",0,1)</f>
        <v>PHPROSS15</v>
      </c>
    </row>
    <row r="12283" spans="1:2" x14ac:dyDescent="0.25">
      <c r="A12283">
        <v>15461</v>
      </c>
      <c r="B12283" t="str">
        <f>_xlfn.XLOOKUP($A12283, '2023-06-23 Export'!A:A, '2023-06-23 Export'!B:B, "NA",0,1)</f>
        <v>NA</v>
      </c>
    </row>
    <row r="12284" spans="1:2" x14ac:dyDescent="0.25">
      <c r="A12284">
        <v>15462</v>
      </c>
      <c r="B12284" t="str">
        <f>_xlfn.XLOOKUP($A12284, '2023-06-23 Export'!A:A, '2023-06-23 Export'!B:B, "NA",0,1)</f>
        <v>NA</v>
      </c>
    </row>
    <row r="12285" spans="1:2" x14ac:dyDescent="0.25">
      <c r="A12285">
        <v>15463</v>
      </c>
      <c r="B12285" t="str">
        <f>_xlfn.XLOOKUP($A12285, '2023-06-23 Export'!A:A, '2023-06-23 Export'!B:B, "NA",0,1)</f>
        <v>NA</v>
      </c>
    </row>
    <row r="12286" spans="1:2" x14ac:dyDescent="0.25">
      <c r="A12286">
        <v>15464</v>
      </c>
      <c r="B12286" t="str">
        <f>_xlfn.XLOOKUP($A12286, '2023-06-23 Export'!A:A, '2023-06-23 Export'!B:B, "NA",0,1)</f>
        <v>NA</v>
      </c>
    </row>
    <row r="12287" spans="1:2" x14ac:dyDescent="0.25">
      <c r="A12287">
        <v>15465</v>
      </c>
      <c r="B12287" t="str">
        <f>_xlfn.XLOOKUP($A12287, '2023-06-23 Export'!A:A, '2023-06-23 Export'!B:B, "NA",0,1)</f>
        <v>NA</v>
      </c>
    </row>
    <row r="12288" spans="1:2" hidden="1" x14ac:dyDescent="0.25">
      <c r="A12288">
        <v>15466</v>
      </c>
      <c r="B12288" t="str">
        <f>_xlfn.XLOOKUP($A12288, '2023-06-23 Export'!A:A, '2023-06-23 Export'!B:B, "NA",0,1)</f>
        <v>TPORATC02</v>
      </c>
    </row>
    <row r="12289" spans="1:2" hidden="1" x14ac:dyDescent="0.25">
      <c r="A12289">
        <v>15467</v>
      </c>
      <c r="B12289" t="str">
        <f>_xlfn.XLOOKUP($A12289, '2023-06-23 Export'!A:A, '2023-06-23 Export'!B:B, "NA",0,1)</f>
        <v>TPORATC03</v>
      </c>
    </row>
    <row r="12290" spans="1:2" hidden="1" x14ac:dyDescent="0.25">
      <c r="A12290">
        <v>15468</v>
      </c>
      <c r="B12290" t="str">
        <f>_xlfn.XLOOKUP($A12290, '2023-06-23 Export'!A:A, '2023-06-23 Export'!B:B, "NA",0,1)</f>
        <v>TPORATC04</v>
      </c>
    </row>
    <row r="12291" spans="1:2" hidden="1" x14ac:dyDescent="0.25">
      <c r="A12291">
        <v>15469</v>
      </c>
      <c r="B12291" t="str">
        <f>_xlfn.XLOOKUP($A12291, '2023-06-23 Export'!A:A, '2023-06-23 Export'!B:B, "NA",0,1)</f>
        <v>TPORATC05</v>
      </c>
    </row>
    <row r="12292" spans="1:2" hidden="1" x14ac:dyDescent="0.25">
      <c r="A12292">
        <v>15470</v>
      </c>
      <c r="B12292" t="str">
        <f>_xlfn.XLOOKUP($A12292, '2023-06-23 Export'!A:A, '2023-06-23 Export'!B:B, "NA",0,1)</f>
        <v>TPORATC06</v>
      </c>
    </row>
    <row r="12293" spans="1:2" hidden="1" x14ac:dyDescent="0.25">
      <c r="A12293">
        <v>15471</v>
      </c>
      <c r="B12293" t="str">
        <f>_xlfn.XLOOKUP($A12293, '2023-06-23 Export'!A:A, '2023-06-23 Export'!B:B, "NA",0,1)</f>
        <v>TPORATC07</v>
      </c>
    </row>
    <row r="12294" spans="1:2" hidden="1" x14ac:dyDescent="0.25">
      <c r="A12294">
        <v>15472</v>
      </c>
      <c r="B12294" t="str">
        <f>_xlfn.XLOOKUP($A12294, '2023-06-23 Export'!A:A, '2023-06-23 Export'!B:B, "NA",0,1)</f>
        <v>TPORATC08</v>
      </c>
    </row>
    <row r="12295" spans="1:2" hidden="1" x14ac:dyDescent="0.25">
      <c r="A12295">
        <v>15473</v>
      </c>
      <c r="B12295" t="str">
        <f>_xlfn.XLOOKUP($A12295, '2023-06-23 Export'!A:A, '2023-06-23 Export'!B:B, "NA",0,1)</f>
        <v>TPORATC09</v>
      </c>
    </row>
    <row r="12296" spans="1:2" hidden="1" x14ac:dyDescent="0.25">
      <c r="A12296">
        <v>15474</v>
      </c>
      <c r="B12296" t="str">
        <f>_xlfn.XLOOKUP($A12296, '2023-06-23 Export'!A:A, '2023-06-23 Export'!B:B, "NA",0,1)</f>
        <v>TPORATC10</v>
      </c>
    </row>
    <row r="12297" spans="1:2" hidden="1" x14ac:dyDescent="0.25">
      <c r="A12297">
        <v>15475</v>
      </c>
      <c r="B12297" t="str">
        <f>_xlfn.XLOOKUP($A12297, '2023-06-23 Export'!A:A, '2023-06-23 Export'!B:B, "NA",0,1)</f>
        <v>TPORATC11</v>
      </c>
    </row>
    <row r="12298" spans="1:2" hidden="1" x14ac:dyDescent="0.25">
      <c r="A12298">
        <v>15476</v>
      </c>
      <c r="B12298" t="str">
        <f>_xlfn.XLOOKUP($A12298, '2023-06-23 Export'!A:A, '2023-06-23 Export'!B:B, "NA",0,1)</f>
        <v>TPORATC12</v>
      </c>
    </row>
    <row r="12299" spans="1:2" hidden="1" x14ac:dyDescent="0.25">
      <c r="A12299">
        <v>15477</v>
      </c>
      <c r="B12299" t="str">
        <f>_xlfn.XLOOKUP($A12299, '2023-06-23 Export'!A:A, '2023-06-23 Export'!B:B, "NA",0,1)</f>
        <v>TPORATC13</v>
      </c>
    </row>
    <row r="12300" spans="1:2" x14ac:dyDescent="0.25">
      <c r="A12300">
        <v>15478</v>
      </c>
      <c r="B12300" t="str">
        <f>_xlfn.XLOOKUP($A12300, '2023-06-23 Export'!A:A, '2023-06-23 Export'!B:B, "NA",0,1)</f>
        <v>NA</v>
      </c>
    </row>
    <row r="12301" spans="1:2" x14ac:dyDescent="0.25">
      <c r="A12301">
        <v>15479</v>
      </c>
      <c r="B12301" t="str">
        <f>_xlfn.XLOOKUP($A12301, '2023-06-23 Export'!A:A, '2023-06-23 Export'!B:B, "NA",0,1)</f>
        <v>NA</v>
      </c>
    </row>
    <row r="12302" spans="1:2" x14ac:dyDescent="0.25">
      <c r="A12302">
        <v>15480</v>
      </c>
      <c r="B12302" t="str">
        <f>_xlfn.XLOOKUP($A12302, '2023-06-23 Export'!A:A, '2023-06-23 Export'!B:B, "NA",0,1)</f>
        <v>NA</v>
      </c>
    </row>
    <row r="12303" spans="1:2" x14ac:dyDescent="0.25">
      <c r="A12303">
        <v>15481</v>
      </c>
      <c r="B12303" t="str">
        <f>_xlfn.XLOOKUP($A12303, '2023-06-23 Export'!A:A, '2023-06-23 Export'!B:B, "NA",0,1)</f>
        <v>NA</v>
      </c>
    </row>
    <row r="12304" spans="1:2" x14ac:dyDescent="0.25">
      <c r="A12304">
        <v>15482</v>
      </c>
      <c r="B12304" t="str">
        <f>_xlfn.XLOOKUP($A12304, '2023-06-23 Export'!A:A, '2023-06-23 Export'!B:B, "NA",0,1)</f>
        <v>NA</v>
      </c>
    </row>
    <row r="12305" spans="1:2" x14ac:dyDescent="0.25">
      <c r="A12305">
        <v>15483</v>
      </c>
      <c r="B12305" t="str">
        <f>_xlfn.XLOOKUP($A12305, '2023-06-23 Export'!A:A, '2023-06-23 Export'!B:B, "NA",0,1)</f>
        <v>NA</v>
      </c>
    </row>
    <row r="12306" spans="1:2" hidden="1" x14ac:dyDescent="0.25">
      <c r="A12306">
        <v>15484</v>
      </c>
      <c r="B12306" t="str">
        <f>_xlfn.XLOOKUP($A12306, '2023-06-23 Export'!A:A, '2023-06-23 Export'!B:B, "NA",0,1)</f>
        <v>PHPROSS16</v>
      </c>
    </row>
    <row r="12307" spans="1:2" hidden="1" x14ac:dyDescent="0.25">
      <c r="A12307">
        <v>15485</v>
      </c>
      <c r="B12307" t="str">
        <f>_xlfn.XLOOKUP($A12307, '2023-06-23 Export'!A:A, '2023-06-23 Export'!B:B, "NA",0,1)</f>
        <v>PHPROSS17</v>
      </c>
    </row>
    <row r="12308" spans="1:2" hidden="1" x14ac:dyDescent="0.25">
      <c r="A12308">
        <v>15486</v>
      </c>
      <c r="B12308" t="str">
        <f>_xlfn.XLOOKUP($A12308, '2023-06-23 Export'!A:A, '2023-06-23 Export'!B:B, "NA",0,1)</f>
        <v>PHPROSS18</v>
      </c>
    </row>
    <row r="12309" spans="1:2" hidden="1" x14ac:dyDescent="0.25">
      <c r="A12309">
        <v>15487</v>
      </c>
      <c r="B12309" t="str">
        <f>_xlfn.XLOOKUP($A12309, '2023-06-23 Export'!A:A, '2023-06-23 Export'!B:B, "NA",0,1)</f>
        <v>PHPROSS19</v>
      </c>
    </row>
    <row r="12310" spans="1:2" hidden="1" x14ac:dyDescent="0.25">
      <c r="A12310">
        <v>15488</v>
      </c>
      <c r="B12310" t="str">
        <f>_xlfn.XLOOKUP($A12310, '2023-06-23 Export'!A:A, '2023-06-23 Export'!B:B, "NA",0,1)</f>
        <v>PHPROSS20</v>
      </c>
    </row>
    <row r="12311" spans="1:2" hidden="1" x14ac:dyDescent="0.25">
      <c r="A12311">
        <v>15489</v>
      </c>
      <c r="B12311" t="str">
        <f>_xlfn.XLOOKUP($A12311, '2023-06-23 Export'!A:A, '2023-06-23 Export'!B:B, "NA",0,1)</f>
        <v>PHPROSS21</v>
      </c>
    </row>
    <row r="12312" spans="1:2" hidden="1" x14ac:dyDescent="0.25">
      <c r="A12312">
        <v>15490</v>
      </c>
      <c r="B12312" t="str">
        <f>_xlfn.XLOOKUP($A12312, '2023-06-23 Export'!A:A, '2023-06-23 Export'!B:B, "NA",0,1)</f>
        <v>PHPROSS22</v>
      </c>
    </row>
    <row r="12313" spans="1:2" hidden="1" x14ac:dyDescent="0.25">
      <c r="A12313">
        <v>15491</v>
      </c>
      <c r="B12313" t="str">
        <f>_xlfn.XLOOKUP($A12313, '2023-06-23 Export'!A:A, '2023-06-23 Export'!B:B, "NA",0,1)</f>
        <v>PHPROSS23</v>
      </c>
    </row>
    <row r="12314" spans="1:2" hidden="1" x14ac:dyDescent="0.25">
      <c r="A12314">
        <v>15492</v>
      </c>
      <c r="B12314" t="str">
        <f>_xlfn.XLOOKUP($A12314, '2023-06-23 Export'!A:A, '2023-06-23 Export'!B:B, "NA",0,1)</f>
        <v>PHPROSS24</v>
      </c>
    </row>
    <row r="12315" spans="1:2" hidden="1" x14ac:dyDescent="0.25">
      <c r="A12315">
        <v>15493</v>
      </c>
      <c r="B12315" t="str">
        <f>_xlfn.XLOOKUP($A12315, '2023-06-23 Export'!A:A, '2023-06-23 Export'!B:B, "NA",0,1)</f>
        <v>PHPROSS25</v>
      </c>
    </row>
    <row r="12316" spans="1:2" hidden="1" x14ac:dyDescent="0.25">
      <c r="A12316">
        <v>15494</v>
      </c>
      <c r="B12316" t="str">
        <f>_xlfn.XLOOKUP($A12316, '2023-06-23 Export'!A:A, '2023-06-23 Export'!B:B, "NA",0,1)</f>
        <v>PHPROSS26</v>
      </c>
    </row>
    <row r="12317" spans="1:2" hidden="1" x14ac:dyDescent="0.25">
      <c r="A12317">
        <v>15495</v>
      </c>
      <c r="B12317" t="str">
        <f>_xlfn.XLOOKUP($A12317, '2023-06-23 Export'!A:A, '2023-06-23 Export'!B:B, "NA",0,1)</f>
        <v>PHPROSS27</v>
      </c>
    </row>
    <row r="12318" spans="1:2" hidden="1" x14ac:dyDescent="0.25">
      <c r="A12318">
        <v>15496</v>
      </c>
      <c r="B12318" t="str">
        <f>_xlfn.XLOOKUP($A12318, '2023-06-23 Export'!A:A, '2023-06-23 Export'!B:B, "NA",0,1)</f>
        <v>PHPROSS28</v>
      </c>
    </row>
    <row r="12319" spans="1:2" hidden="1" x14ac:dyDescent="0.25">
      <c r="A12319">
        <v>15497</v>
      </c>
      <c r="B12319" t="str">
        <f>_xlfn.XLOOKUP($A12319, '2023-06-23 Export'!A:A, '2023-06-23 Export'!B:B, "NA",0,1)</f>
        <v>PHPROSS29</v>
      </c>
    </row>
    <row r="12320" spans="1:2" hidden="1" x14ac:dyDescent="0.25">
      <c r="A12320">
        <v>15498</v>
      </c>
      <c r="B12320" t="str">
        <f>_xlfn.XLOOKUP($A12320, '2023-06-23 Export'!A:A, '2023-06-23 Export'!B:B, "NA",0,1)</f>
        <v>PHPROSS30</v>
      </c>
    </row>
    <row r="12321" spans="1:2" hidden="1" x14ac:dyDescent="0.25">
      <c r="A12321">
        <v>15499</v>
      </c>
      <c r="B12321" t="str">
        <f>_xlfn.XLOOKUP($A12321, '2023-06-23 Export'!A:A, '2023-06-23 Export'!B:B, "NA",0,1)</f>
        <v>MEPHOR0001</v>
      </c>
    </row>
    <row r="12322" spans="1:2" hidden="1" x14ac:dyDescent="0.25">
      <c r="A12322">
        <v>15500</v>
      </c>
      <c r="B12322" t="str">
        <f>_xlfn.XLOOKUP($A12322, '2023-06-23 Export'!A:A, '2023-06-23 Export'!B:B, "NA",0,1)</f>
        <v>MEPHOR0002</v>
      </c>
    </row>
    <row r="12323" spans="1:2" hidden="1" x14ac:dyDescent="0.25">
      <c r="A12323">
        <v>15501</v>
      </c>
      <c r="B12323" t="str">
        <f>_xlfn.XLOOKUP($A12323, '2023-06-23 Export'!A:A, '2023-06-23 Export'!B:B, "NA",0,1)</f>
        <v>MEPHOR0003</v>
      </c>
    </row>
    <row r="12324" spans="1:2" hidden="1" x14ac:dyDescent="0.25">
      <c r="A12324">
        <v>15502</v>
      </c>
      <c r="B12324" t="str">
        <f>_xlfn.XLOOKUP($A12324, '2023-06-23 Export'!A:A, '2023-06-23 Export'!B:B, "NA",0,1)</f>
        <v>MEPHOR0004</v>
      </c>
    </row>
    <row r="12325" spans="1:2" hidden="1" x14ac:dyDescent="0.25">
      <c r="A12325">
        <v>15503</v>
      </c>
      <c r="B12325" t="str">
        <f>_xlfn.XLOOKUP($A12325, '2023-06-23 Export'!A:A, '2023-06-23 Export'!B:B, "NA",0,1)</f>
        <v>MEPHOR0005</v>
      </c>
    </row>
    <row r="12326" spans="1:2" hidden="1" x14ac:dyDescent="0.25">
      <c r="A12326">
        <v>15504</v>
      </c>
      <c r="B12326" t="str">
        <f>_xlfn.XLOOKUP($A12326, '2023-06-23 Export'!A:A, '2023-06-23 Export'!B:B, "NA",0,1)</f>
        <v>MEPHOR0006</v>
      </c>
    </row>
    <row r="12327" spans="1:2" hidden="1" x14ac:dyDescent="0.25">
      <c r="A12327">
        <v>15505</v>
      </c>
      <c r="B12327" t="str">
        <f>_xlfn.XLOOKUP($A12327, '2023-06-23 Export'!A:A, '2023-06-23 Export'!B:B, "NA",0,1)</f>
        <v>MEPHOR0007</v>
      </c>
    </row>
    <row r="12328" spans="1:2" hidden="1" x14ac:dyDescent="0.25">
      <c r="A12328">
        <v>15506</v>
      </c>
      <c r="B12328" t="str">
        <f>_xlfn.XLOOKUP($A12328, '2023-06-23 Export'!A:A, '2023-06-23 Export'!B:B, "NA",0,1)</f>
        <v>MEPHOR0008</v>
      </c>
    </row>
    <row r="12329" spans="1:2" hidden="1" x14ac:dyDescent="0.25">
      <c r="A12329">
        <v>15507</v>
      </c>
      <c r="B12329" t="str">
        <f>_xlfn.XLOOKUP($A12329, '2023-06-23 Export'!A:A, '2023-06-23 Export'!B:B, "NA",0,1)</f>
        <v>MEPHOR0009</v>
      </c>
    </row>
    <row r="12330" spans="1:2" hidden="1" x14ac:dyDescent="0.25">
      <c r="A12330">
        <v>15508</v>
      </c>
      <c r="B12330" t="str">
        <f>_xlfn.XLOOKUP($A12330, '2023-06-23 Export'!A:A, '2023-06-23 Export'!B:B, "NA",0,1)</f>
        <v>MEPHOR0010</v>
      </c>
    </row>
    <row r="12331" spans="1:2" hidden="1" x14ac:dyDescent="0.25">
      <c r="A12331">
        <v>15509</v>
      </c>
      <c r="B12331" t="str">
        <f>_xlfn.XLOOKUP($A12331, '2023-06-23 Export'!A:A, '2023-06-23 Export'!B:B, "NA",0,1)</f>
        <v>MEPHOR0011</v>
      </c>
    </row>
    <row r="12332" spans="1:2" hidden="1" x14ac:dyDescent="0.25">
      <c r="A12332">
        <v>15510</v>
      </c>
      <c r="B12332" t="str">
        <f>_xlfn.XLOOKUP($A12332, '2023-06-23 Export'!A:A, '2023-06-23 Export'!B:B, "NA",0,1)</f>
        <v>MEPHOR0012</v>
      </c>
    </row>
    <row r="12333" spans="1:2" hidden="1" x14ac:dyDescent="0.25">
      <c r="A12333">
        <v>15511</v>
      </c>
      <c r="B12333" t="str">
        <f>_xlfn.XLOOKUP($A12333, '2023-06-23 Export'!A:A, '2023-06-23 Export'!B:B, "NA",0,1)</f>
        <v>MEPHOR0013</v>
      </c>
    </row>
    <row r="12334" spans="1:2" hidden="1" x14ac:dyDescent="0.25">
      <c r="A12334">
        <v>15512</v>
      </c>
      <c r="B12334" t="str">
        <f>_xlfn.XLOOKUP($A12334, '2023-06-23 Export'!A:A, '2023-06-23 Export'!B:B, "NA",0,1)</f>
        <v>MEPHOR0014</v>
      </c>
    </row>
    <row r="12335" spans="1:2" hidden="1" x14ac:dyDescent="0.25">
      <c r="A12335">
        <v>15513</v>
      </c>
      <c r="B12335" t="str">
        <f>_xlfn.XLOOKUP($A12335, '2023-06-23 Export'!A:A, '2023-06-23 Export'!B:B, "NA",0,1)</f>
        <v>MEPHOR0015</v>
      </c>
    </row>
    <row r="12336" spans="1:2" hidden="1" x14ac:dyDescent="0.25">
      <c r="A12336">
        <v>15514</v>
      </c>
      <c r="B12336" t="str">
        <f>_xlfn.XLOOKUP($A12336, '2023-06-23 Export'!A:A, '2023-06-23 Export'!B:B, "NA",0,1)</f>
        <v>TPORATC14</v>
      </c>
    </row>
    <row r="12337" spans="1:2" hidden="1" x14ac:dyDescent="0.25">
      <c r="A12337">
        <v>15515</v>
      </c>
      <c r="B12337" t="str">
        <f>_xlfn.XLOOKUP($A12337, '2023-06-23 Export'!A:A, '2023-06-23 Export'!B:B, "NA",0,1)</f>
        <v>TPORATC15</v>
      </c>
    </row>
    <row r="12338" spans="1:2" hidden="1" x14ac:dyDescent="0.25">
      <c r="A12338">
        <v>15522</v>
      </c>
      <c r="B12338" t="str">
        <f>_xlfn.XLOOKUP($A12338, '2023-06-23 Export'!A:A, '2023-06-23 Export'!B:B, "NA",0,1)</f>
        <v>LAPD02227</v>
      </c>
    </row>
    <row r="12339" spans="1:2" hidden="1" x14ac:dyDescent="0.25">
      <c r="A12339">
        <v>15524</v>
      </c>
      <c r="B12339" t="str">
        <f>_xlfn.XLOOKUP($A12339, '2023-06-23 Export'!A:A, '2023-06-23 Export'!B:B, "NA",0,1)</f>
        <v>VERLS0025</v>
      </c>
    </row>
    <row r="12340" spans="1:2" hidden="1" x14ac:dyDescent="0.25">
      <c r="A12340">
        <v>15525</v>
      </c>
      <c r="B12340" t="str">
        <f>_xlfn.XLOOKUP($A12340, '2023-06-23 Export'!A:A, '2023-06-23 Export'!B:B, "NA",0,1)</f>
        <v>MKAC02019</v>
      </c>
    </row>
    <row r="12341" spans="1:2" hidden="1" x14ac:dyDescent="0.25">
      <c r="A12341">
        <v>15526</v>
      </c>
      <c r="B12341" t="str">
        <f>_xlfn.XLOOKUP($A12341, '2023-06-23 Export'!A:A, '2023-06-23 Export'!B:B, "NA",0,1)</f>
        <v>MKDA02109</v>
      </c>
    </row>
    <row r="12342" spans="1:2" hidden="1" x14ac:dyDescent="0.25">
      <c r="A12342">
        <v>15528</v>
      </c>
      <c r="B12342" t="str">
        <f>_xlfn.XLOOKUP($A12342, '2023-06-23 Export'!A:A, '2023-06-23 Export'!B:B, "NA",0,1)</f>
        <v>FLDCARB02</v>
      </c>
    </row>
    <row r="12343" spans="1:2" hidden="1" x14ac:dyDescent="0.25">
      <c r="A12343">
        <v>15529</v>
      </c>
      <c r="B12343" t="str">
        <f>_xlfn.XLOOKUP($A12343, '2023-06-23 Export'!A:A, '2023-06-23 Export'!B:B, "NA",0,1)</f>
        <v>FLDCARB03</v>
      </c>
    </row>
    <row r="12344" spans="1:2" hidden="1" x14ac:dyDescent="0.25">
      <c r="A12344">
        <v>15530</v>
      </c>
      <c r="B12344" t="str">
        <f>_xlfn.XLOOKUP($A12344, '2023-06-23 Export'!A:A, '2023-06-23 Export'!B:B, "NA",0,1)</f>
        <v>FLDCARB04</v>
      </c>
    </row>
    <row r="12345" spans="1:2" hidden="1" x14ac:dyDescent="0.25">
      <c r="A12345">
        <v>15531</v>
      </c>
      <c r="B12345" t="str">
        <f>_xlfn.XLOOKUP($A12345, '2023-06-23 Export'!A:A, '2023-06-23 Export'!B:B, "NA",0,1)</f>
        <v>FLDCARB05</v>
      </c>
    </row>
    <row r="12346" spans="1:2" hidden="1" x14ac:dyDescent="0.25">
      <c r="A12346">
        <v>15532</v>
      </c>
      <c r="B12346" t="str">
        <f>_xlfn.XLOOKUP($A12346, '2023-06-23 Export'!A:A, '2023-06-23 Export'!B:B, "NA",0,1)</f>
        <v>FLDCARB06</v>
      </c>
    </row>
    <row r="12347" spans="1:2" hidden="1" x14ac:dyDescent="0.25">
      <c r="A12347">
        <v>15533</v>
      </c>
      <c r="B12347" t="str">
        <f>_xlfn.XLOOKUP($A12347, '2023-06-23 Export'!A:A, '2023-06-23 Export'!B:B, "NA",0,1)</f>
        <v>FLDCARB07</v>
      </c>
    </row>
    <row r="12348" spans="1:2" hidden="1" x14ac:dyDescent="0.25">
      <c r="A12348">
        <v>15534</v>
      </c>
      <c r="B12348" t="str">
        <f>_xlfn.XLOOKUP($A12348, '2023-06-23 Export'!A:A, '2023-06-23 Export'!B:B, "NA",0,1)</f>
        <v>FLDCARB08</v>
      </c>
    </row>
    <row r="12349" spans="1:2" hidden="1" x14ac:dyDescent="0.25">
      <c r="A12349">
        <v>15535</v>
      </c>
      <c r="B12349" t="str">
        <f>_xlfn.XLOOKUP($A12349, '2023-06-23 Export'!A:A, '2023-06-23 Export'!B:B, "NA",0,1)</f>
        <v>FLDCARB09</v>
      </c>
    </row>
    <row r="12350" spans="1:2" hidden="1" x14ac:dyDescent="0.25">
      <c r="A12350">
        <v>15536</v>
      </c>
      <c r="B12350" t="str">
        <f>_xlfn.XLOOKUP($A12350, '2023-06-23 Export'!A:A, '2023-06-23 Export'!B:B, "NA",0,1)</f>
        <v>FLDCARB10</v>
      </c>
    </row>
    <row r="12351" spans="1:2" hidden="1" x14ac:dyDescent="0.25">
      <c r="A12351">
        <v>15537</v>
      </c>
      <c r="B12351" t="str">
        <f>_xlfn.XLOOKUP($A12351, '2023-06-23 Export'!A:A, '2023-06-23 Export'!B:B, "NA",0,1)</f>
        <v>FLDCARB11</v>
      </c>
    </row>
    <row r="12352" spans="1:2" hidden="1" x14ac:dyDescent="0.25">
      <c r="A12352">
        <v>15538</v>
      </c>
      <c r="B12352" t="str">
        <f>_xlfn.XLOOKUP($A12352, '2023-06-23 Export'!A:A, '2023-06-23 Export'!B:B, "NA",0,1)</f>
        <v>FLDCARB12</v>
      </c>
    </row>
    <row r="12353" spans="1:2" hidden="1" x14ac:dyDescent="0.25">
      <c r="A12353">
        <v>15539</v>
      </c>
      <c r="B12353" t="str">
        <f>_xlfn.XLOOKUP($A12353, '2023-06-23 Export'!A:A, '2023-06-23 Export'!B:B, "NA",0,1)</f>
        <v>FLDCARB13</v>
      </c>
    </row>
    <row r="12354" spans="1:2" x14ac:dyDescent="0.25">
      <c r="A12354">
        <v>15540</v>
      </c>
      <c r="B12354" t="str">
        <f>_xlfn.XLOOKUP($A12354, '2023-06-23 Export'!A:A, '2023-06-23 Export'!B:B, "NA",0,1)</f>
        <v>NA</v>
      </c>
    </row>
    <row r="12355" spans="1:2" x14ac:dyDescent="0.25">
      <c r="A12355">
        <v>15541</v>
      </c>
      <c r="B12355" t="str">
        <f>_xlfn.XLOOKUP($A12355, '2023-06-23 Export'!A:A, '2023-06-23 Export'!B:B, "NA",0,1)</f>
        <v>NA</v>
      </c>
    </row>
    <row r="12356" spans="1:2" x14ac:dyDescent="0.25">
      <c r="A12356">
        <v>15542</v>
      </c>
      <c r="B12356" t="str">
        <f>_xlfn.XLOOKUP($A12356, '2023-06-23 Export'!A:A, '2023-06-23 Export'!B:B, "NA",0,1)</f>
        <v>NA</v>
      </c>
    </row>
    <row r="12357" spans="1:2" x14ac:dyDescent="0.25">
      <c r="A12357">
        <v>15543</v>
      </c>
      <c r="B12357" t="str">
        <f>_xlfn.XLOOKUP($A12357, '2023-06-23 Export'!A:A, '2023-06-23 Export'!B:B, "NA",0,1)</f>
        <v>NA</v>
      </c>
    </row>
    <row r="12358" spans="1:2" x14ac:dyDescent="0.25">
      <c r="A12358">
        <v>15544</v>
      </c>
      <c r="B12358" t="str">
        <f>_xlfn.XLOOKUP($A12358, '2023-06-23 Export'!A:A, '2023-06-23 Export'!B:B, "NA",0,1)</f>
        <v>NA</v>
      </c>
    </row>
    <row r="12359" spans="1:2" x14ac:dyDescent="0.25">
      <c r="A12359">
        <v>15545</v>
      </c>
      <c r="B12359" t="str">
        <f>_xlfn.XLOOKUP($A12359, '2023-06-23 Export'!A:A, '2023-06-23 Export'!B:B, "NA",0,1)</f>
        <v>NA</v>
      </c>
    </row>
    <row r="12360" spans="1:2" x14ac:dyDescent="0.25">
      <c r="A12360">
        <v>15546</v>
      </c>
      <c r="B12360" t="str">
        <f>_xlfn.XLOOKUP($A12360, '2023-06-23 Export'!A:A, '2023-06-23 Export'!B:B, "NA",0,1)</f>
        <v>NA</v>
      </c>
    </row>
    <row r="12361" spans="1:2" hidden="1" x14ac:dyDescent="0.25">
      <c r="A12361">
        <v>15547</v>
      </c>
      <c r="B12361" t="str">
        <f>_xlfn.XLOOKUP($A12361, '2023-06-23 Export'!A:A, '2023-06-23 Export'!B:B, "NA",0,1)</f>
        <v>MBGI2ML09</v>
      </c>
    </row>
    <row r="12362" spans="1:2" hidden="1" x14ac:dyDescent="0.25">
      <c r="A12362">
        <v>15548</v>
      </c>
      <c r="B12362" t="str">
        <f>_xlfn.XLOOKUP($A12362, '2023-06-23 Export'!A:A, '2023-06-23 Export'!B:B, "NA",0,1)</f>
        <v>FLDCARB14</v>
      </c>
    </row>
    <row r="12363" spans="1:2" hidden="1" x14ac:dyDescent="0.25">
      <c r="A12363">
        <v>15549</v>
      </c>
      <c r="B12363" t="str">
        <f>_xlfn.XLOOKUP($A12363, '2023-06-23 Export'!A:A, '2023-06-23 Export'!B:B, "NA",0,1)</f>
        <v>SSPMA0001</v>
      </c>
    </row>
    <row r="12364" spans="1:2" hidden="1" x14ac:dyDescent="0.25">
      <c r="A12364">
        <v>15550</v>
      </c>
      <c r="B12364" t="str">
        <f>_xlfn.XLOOKUP($A12364, '2023-06-23 Export'!A:A, '2023-06-23 Export'!B:B, "NA",0,1)</f>
        <v>MBGI2ML10</v>
      </c>
    </row>
    <row r="12365" spans="1:2" hidden="1" x14ac:dyDescent="0.25">
      <c r="A12365">
        <v>15551</v>
      </c>
      <c r="B12365" t="str">
        <f>_xlfn.XLOOKUP($A12365, '2023-06-23 Export'!A:A, '2023-06-23 Export'!B:B, "NA",0,1)</f>
        <v>BCTMS1606</v>
      </c>
    </row>
    <row r="12366" spans="1:2" hidden="1" x14ac:dyDescent="0.25">
      <c r="A12366">
        <v>15552</v>
      </c>
      <c r="B12366" t="str">
        <f>_xlfn.XLOOKUP($A12366, '2023-06-23 Export'!A:A, '2023-06-23 Export'!B:B, "NA",0,1)</f>
        <v>lockbox26</v>
      </c>
    </row>
    <row r="12367" spans="1:2" hidden="1" x14ac:dyDescent="0.25">
      <c r="A12367">
        <v>15553</v>
      </c>
      <c r="B12367" t="str">
        <f>_xlfn.XLOOKUP($A12367, '2023-06-23 Export'!A:A, '2023-06-23 Export'!B:B, "NA",0,1)</f>
        <v>lockbox27</v>
      </c>
    </row>
    <row r="12368" spans="1:2" hidden="1" x14ac:dyDescent="0.25">
      <c r="A12368">
        <v>15554</v>
      </c>
      <c r="B12368" t="str">
        <f>_xlfn.XLOOKUP($A12368, '2023-06-23 Export'!A:A, '2023-06-23 Export'!B:B, "NA",0,1)</f>
        <v>lockbox28</v>
      </c>
    </row>
    <row r="12369" spans="1:2" hidden="1" x14ac:dyDescent="0.25">
      <c r="A12369">
        <v>15555</v>
      </c>
      <c r="B12369" t="str">
        <f>_xlfn.XLOOKUP($A12369, '2023-06-23 Export'!A:A, '2023-06-23 Export'!B:B, "NA",0,1)</f>
        <v>lockbox29</v>
      </c>
    </row>
    <row r="12370" spans="1:2" hidden="1" x14ac:dyDescent="0.25">
      <c r="A12370">
        <v>15556</v>
      </c>
      <c r="B12370" t="str">
        <f>_xlfn.XLOOKUP($A12370, '2023-06-23 Export'!A:A, '2023-06-23 Export'!B:B, "NA",0,1)</f>
        <v>VERLINK08</v>
      </c>
    </row>
    <row r="12371" spans="1:2" hidden="1" x14ac:dyDescent="0.25">
      <c r="A12371">
        <v>15557</v>
      </c>
      <c r="B12371" t="str">
        <f>_xlfn.XLOOKUP($A12371, '2023-06-23 Export'!A:A, '2023-06-23 Export'!B:B, "NA",0,1)</f>
        <v>VERLINK09</v>
      </c>
    </row>
    <row r="12372" spans="1:2" hidden="1" x14ac:dyDescent="0.25">
      <c r="A12372">
        <v>15558</v>
      </c>
      <c r="B12372" t="str">
        <f>_xlfn.XLOOKUP($A12372, '2023-06-23 Export'!A:A, '2023-06-23 Export'!B:B, "NA",0,1)</f>
        <v>VERLINK10</v>
      </c>
    </row>
    <row r="12373" spans="1:2" hidden="1" x14ac:dyDescent="0.25">
      <c r="A12373">
        <v>15559</v>
      </c>
      <c r="B12373" t="str">
        <f>_xlfn.XLOOKUP($A12373, '2023-06-23 Export'!A:A, '2023-06-23 Export'!B:B, "NA",0,1)</f>
        <v>CANOPY004</v>
      </c>
    </row>
    <row r="12374" spans="1:2" hidden="1" x14ac:dyDescent="0.25">
      <c r="A12374">
        <v>15560</v>
      </c>
      <c r="B12374" t="str">
        <f>_xlfn.XLOOKUP($A12374, '2023-06-23 Export'!A:A, '2023-06-23 Export'!B:B, "NA",0,1)</f>
        <v>SSBOTREP3</v>
      </c>
    </row>
    <row r="12375" spans="1:2" hidden="1" x14ac:dyDescent="0.25">
      <c r="A12375">
        <v>15561</v>
      </c>
      <c r="B12375" t="str">
        <f>_xlfn.XLOOKUP($A12375, '2023-06-23 Export'!A:A, '2023-06-23 Export'!B:B, "NA",0,1)</f>
        <v>SSDEP0030</v>
      </c>
    </row>
    <row r="12376" spans="1:2" hidden="1" x14ac:dyDescent="0.25">
      <c r="A12376">
        <v>15562</v>
      </c>
      <c r="B12376" t="str">
        <f>_xlfn.XLOOKUP($A12376, '2023-06-23 Export'!A:A, '2023-06-23 Export'!B:B, "NA",0,1)</f>
        <v>CANOPY005</v>
      </c>
    </row>
    <row r="12377" spans="1:2" hidden="1" x14ac:dyDescent="0.25">
      <c r="A12377">
        <v>15563</v>
      </c>
      <c r="B12377" t="str">
        <f>_xlfn.XLOOKUP($A12377, '2023-06-23 Export'!A:A, '2023-06-23 Export'!B:B, "NA",0,1)</f>
        <v>KEYRC5426</v>
      </c>
    </row>
    <row r="12378" spans="1:2" hidden="1" x14ac:dyDescent="0.25">
      <c r="A12378">
        <v>15564</v>
      </c>
      <c r="B12378" t="str">
        <f>_xlfn.XLOOKUP($A12378, '2023-06-23 Export'!A:A, '2023-06-23 Export'!B:B, "NA",0,1)</f>
        <v>KEYRC6549</v>
      </c>
    </row>
    <row r="12379" spans="1:2" hidden="1" x14ac:dyDescent="0.25">
      <c r="A12379">
        <v>15565</v>
      </c>
      <c r="B12379" t="str">
        <f>_xlfn.XLOOKUP($A12379, '2023-06-23 Export'!A:A, '2023-06-23 Export'!B:B, "NA",0,1)</f>
        <v>KEYRC6548</v>
      </c>
    </row>
    <row r="12380" spans="1:2" hidden="1" x14ac:dyDescent="0.25">
      <c r="A12380">
        <v>15566</v>
      </c>
      <c r="B12380" t="str">
        <f>_xlfn.XLOOKUP($A12380, '2023-06-23 Export'!A:A, '2023-06-23 Export'!B:B, "NA",0,1)</f>
        <v>KEYRC6904</v>
      </c>
    </row>
    <row r="12381" spans="1:2" hidden="1" x14ac:dyDescent="0.25">
      <c r="A12381">
        <v>15567</v>
      </c>
      <c r="B12381" t="str">
        <f>_xlfn.XLOOKUP($A12381, '2023-06-23 Export'!A:A, '2023-06-23 Export'!B:B, "NA",0,1)</f>
        <v>KEYRC6905</v>
      </c>
    </row>
    <row r="12382" spans="1:2" hidden="1" x14ac:dyDescent="0.25">
      <c r="A12382">
        <v>15568</v>
      </c>
      <c r="B12382" t="str">
        <f>_xlfn.XLOOKUP($A12382, '2023-06-23 Export'!A:A, '2023-06-23 Export'!B:B, "NA",0,1)</f>
        <v>KEYRC4834</v>
      </c>
    </row>
    <row r="12383" spans="1:2" hidden="1" x14ac:dyDescent="0.25">
      <c r="A12383">
        <v>15569</v>
      </c>
      <c r="B12383" t="str">
        <f>_xlfn.XLOOKUP($A12383, '2023-06-23 Export'!A:A, '2023-06-23 Export'!B:B, "NA",0,1)</f>
        <v>KEYRC5824</v>
      </c>
    </row>
    <row r="12384" spans="1:2" hidden="1" x14ac:dyDescent="0.25">
      <c r="A12384">
        <v>15570</v>
      </c>
      <c r="B12384" t="str">
        <f>_xlfn.XLOOKUP($A12384, '2023-06-23 Export'!A:A, '2023-06-23 Export'!B:B, "NA",0,1)</f>
        <v>KEYRC5822</v>
      </c>
    </row>
    <row r="12385" spans="1:2" hidden="1" x14ac:dyDescent="0.25">
      <c r="A12385">
        <v>15571</v>
      </c>
      <c r="B12385" t="str">
        <f>_xlfn.XLOOKUP($A12385, '2023-06-23 Export'!A:A, '2023-06-23 Export'!B:B, "NA",0,1)</f>
        <v>KEYRC5823</v>
      </c>
    </row>
    <row r="12386" spans="1:2" hidden="1" x14ac:dyDescent="0.25">
      <c r="A12386">
        <v>15572</v>
      </c>
      <c r="B12386" t="str">
        <f>_xlfn.XLOOKUP($A12386, '2023-06-23 Export'!A:A, '2023-06-23 Export'!B:B, "NA",0,1)</f>
        <v>KEYRC4518</v>
      </c>
    </row>
    <row r="12387" spans="1:2" hidden="1" x14ac:dyDescent="0.25">
      <c r="A12387">
        <v>15573</v>
      </c>
      <c r="B12387" t="str">
        <f>_xlfn.XLOOKUP($A12387, '2023-06-23 Export'!A:A, '2023-06-23 Export'!B:B, "NA",0,1)</f>
        <v>KEYRC6958</v>
      </c>
    </row>
    <row r="12388" spans="1:2" hidden="1" x14ac:dyDescent="0.25">
      <c r="A12388">
        <v>15574</v>
      </c>
      <c r="B12388" t="str">
        <f>_xlfn.XLOOKUP($A12388, '2023-06-23 Export'!A:A, '2023-06-23 Export'!B:B, "NA",0,1)</f>
        <v>KEYRC6957</v>
      </c>
    </row>
    <row r="12389" spans="1:2" hidden="1" x14ac:dyDescent="0.25">
      <c r="A12389">
        <v>15575</v>
      </c>
      <c r="B12389" t="str">
        <f>_xlfn.XLOOKUP($A12389, '2023-06-23 Export'!A:A, '2023-06-23 Export'!B:B, "NA",0,1)</f>
        <v>KEYRC6955</v>
      </c>
    </row>
    <row r="12390" spans="1:2" hidden="1" x14ac:dyDescent="0.25">
      <c r="A12390">
        <v>15576</v>
      </c>
      <c r="B12390" t="str">
        <f>_xlfn.XLOOKUP($A12390, '2023-06-23 Export'!A:A, '2023-06-23 Export'!B:B, "NA",0,1)</f>
        <v>KEYRC6954</v>
      </c>
    </row>
    <row r="12391" spans="1:2" hidden="1" x14ac:dyDescent="0.25">
      <c r="A12391">
        <v>15577</v>
      </c>
      <c r="B12391" t="str">
        <f>_xlfn.XLOOKUP($A12391, '2023-06-23 Export'!A:A, '2023-06-23 Export'!B:B, "NA",0,1)</f>
        <v>KEYRC6956</v>
      </c>
    </row>
    <row r="12392" spans="1:2" hidden="1" x14ac:dyDescent="0.25">
      <c r="A12392">
        <v>15578</v>
      </c>
      <c r="B12392" t="str">
        <f>_xlfn.XLOOKUP($A12392, '2023-06-23 Export'!A:A, '2023-06-23 Export'!B:B, "NA",0,1)</f>
        <v>KEYRC6966</v>
      </c>
    </row>
    <row r="12393" spans="1:2" hidden="1" x14ac:dyDescent="0.25">
      <c r="A12393">
        <v>15579</v>
      </c>
      <c r="B12393" t="str">
        <f>_xlfn.XLOOKUP($A12393, '2023-06-23 Export'!A:A, '2023-06-23 Export'!B:B, "NA",0,1)</f>
        <v>KEYRC6790</v>
      </c>
    </row>
    <row r="12394" spans="1:2" hidden="1" x14ac:dyDescent="0.25">
      <c r="A12394">
        <v>15580</v>
      </c>
      <c r="B12394" t="str">
        <f>_xlfn.XLOOKUP($A12394, '2023-06-23 Export'!A:A, '2023-06-23 Export'!B:B, "NA",0,1)</f>
        <v>KEYRC5190</v>
      </c>
    </row>
    <row r="12395" spans="1:2" hidden="1" x14ac:dyDescent="0.25">
      <c r="A12395">
        <v>15581</v>
      </c>
      <c r="B12395" t="str">
        <f>_xlfn.XLOOKUP($A12395, '2023-06-23 Export'!A:A, '2023-06-23 Export'!B:B, "NA",0,1)</f>
        <v>KEYRC1337</v>
      </c>
    </row>
    <row r="12396" spans="1:2" hidden="1" x14ac:dyDescent="0.25">
      <c r="A12396">
        <v>15582</v>
      </c>
      <c r="B12396" t="str">
        <f>_xlfn.XLOOKUP($A12396, '2023-06-23 Export'!A:A, '2023-06-23 Export'!B:B, "NA",0,1)</f>
        <v>KEYRC6737</v>
      </c>
    </row>
    <row r="12397" spans="1:2" hidden="1" x14ac:dyDescent="0.25">
      <c r="A12397">
        <v>15583</v>
      </c>
      <c r="B12397" t="str">
        <f>_xlfn.XLOOKUP($A12397, '2023-06-23 Export'!A:A, '2023-06-23 Export'!B:B, "NA",0,1)</f>
        <v>KEYRC6963</v>
      </c>
    </row>
    <row r="12398" spans="1:2" hidden="1" x14ac:dyDescent="0.25">
      <c r="A12398">
        <v>15584</v>
      </c>
      <c r="B12398" t="str">
        <f>_xlfn.XLOOKUP($A12398, '2023-06-23 Export'!A:A, '2023-06-23 Export'!B:B, "NA",0,1)</f>
        <v>KEYRC4428</v>
      </c>
    </row>
    <row r="12399" spans="1:2" hidden="1" x14ac:dyDescent="0.25">
      <c r="A12399">
        <v>15585</v>
      </c>
      <c r="B12399" t="str">
        <f>_xlfn.XLOOKUP($A12399, '2023-06-23 Export'!A:A, '2023-06-23 Export'!B:B, "NA",0,1)</f>
        <v>KEYRC5807</v>
      </c>
    </row>
    <row r="12400" spans="1:2" hidden="1" x14ac:dyDescent="0.25">
      <c r="A12400">
        <v>15586</v>
      </c>
      <c r="B12400" t="str">
        <f>_xlfn.XLOOKUP($A12400, '2023-06-23 Export'!A:A, '2023-06-23 Export'!B:B, "NA",0,1)</f>
        <v>KEYRC5803</v>
      </c>
    </row>
    <row r="12401" spans="1:2" hidden="1" x14ac:dyDescent="0.25">
      <c r="A12401">
        <v>15587</v>
      </c>
      <c r="B12401" t="str">
        <f>_xlfn.XLOOKUP($A12401, '2023-06-23 Export'!A:A, '2023-06-23 Export'!B:B, "NA",0,1)</f>
        <v>KEYRC6342</v>
      </c>
    </row>
    <row r="12402" spans="1:2" hidden="1" x14ac:dyDescent="0.25">
      <c r="A12402">
        <v>15588</v>
      </c>
      <c r="B12402" t="str">
        <f>_xlfn.XLOOKUP($A12402, '2023-06-23 Export'!A:A, '2023-06-23 Export'!B:B, "NA",0,1)</f>
        <v>KEYRC6145</v>
      </c>
    </row>
    <row r="12403" spans="1:2" hidden="1" x14ac:dyDescent="0.25">
      <c r="A12403">
        <v>15589</v>
      </c>
      <c r="B12403" t="str">
        <f>_xlfn.XLOOKUP($A12403, '2023-06-23 Export'!A:A, '2023-06-23 Export'!B:B, "NA",0,1)</f>
        <v>KEYRC4399</v>
      </c>
    </row>
    <row r="12404" spans="1:2" hidden="1" x14ac:dyDescent="0.25">
      <c r="A12404">
        <v>15590</v>
      </c>
      <c r="B12404" t="str">
        <f>_xlfn.XLOOKUP($A12404, '2023-06-23 Export'!A:A, '2023-06-23 Export'!B:B, "NA",0,1)</f>
        <v>KEYRC5893</v>
      </c>
    </row>
    <row r="12405" spans="1:2" hidden="1" x14ac:dyDescent="0.25">
      <c r="A12405">
        <v>15591</v>
      </c>
      <c r="B12405" t="str">
        <f>_xlfn.XLOOKUP($A12405, '2023-06-23 Export'!A:A, '2023-06-23 Export'!B:B, "NA",0,1)</f>
        <v>KEYRC6536</v>
      </c>
    </row>
    <row r="12406" spans="1:2" hidden="1" x14ac:dyDescent="0.25">
      <c r="A12406">
        <v>15592</v>
      </c>
      <c r="B12406" t="str">
        <f>_xlfn.XLOOKUP($A12406, '2023-06-23 Export'!A:A, '2023-06-23 Export'!B:B, "NA",0,1)</f>
        <v>KEYRC5396</v>
      </c>
    </row>
    <row r="12407" spans="1:2" hidden="1" x14ac:dyDescent="0.25">
      <c r="A12407">
        <v>15593</v>
      </c>
      <c r="B12407" t="str">
        <f>_xlfn.XLOOKUP($A12407, '2023-06-23 Export'!A:A, '2023-06-23 Export'!B:B, "NA",0,1)</f>
        <v>KEYRC4753</v>
      </c>
    </row>
    <row r="12408" spans="1:2" hidden="1" x14ac:dyDescent="0.25">
      <c r="A12408">
        <v>15594</v>
      </c>
      <c r="B12408" t="str">
        <f>_xlfn.XLOOKUP($A12408, '2023-06-23 Export'!A:A, '2023-06-23 Export'!B:B, "NA",0,1)</f>
        <v>KEYRC4754</v>
      </c>
    </row>
    <row r="12409" spans="1:2" hidden="1" x14ac:dyDescent="0.25">
      <c r="A12409">
        <v>15595</v>
      </c>
      <c r="B12409" t="str">
        <f>_xlfn.XLOOKUP($A12409, '2023-06-23 Export'!A:A, '2023-06-23 Export'!B:B, "NA",0,1)</f>
        <v>KEYRC4756</v>
      </c>
    </row>
    <row r="12410" spans="1:2" hidden="1" x14ac:dyDescent="0.25">
      <c r="A12410">
        <v>15596</v>
      </c>
      <c r="B12410" t="str">
        <f>_xlfn.XLOOKUP($A12410, '2023-06-23 Export'!A:A, '2023-06-23 Export'!B:B, "NA",0,1)</f>
        <v>KEYRC4465</v>
      </c>
    </row>
    <row r="12411" spans="1:2" hidden="1" x14ac:dyDescent="0.25">
      <c r="A12411">
        <v>15597</v>
      </c>
      <c r="B12411" t="str">
        <f>_xlfn.XLOOKUP($A12411, '2023-06-23 Export'!A:A, '2023-06-23 Export'!B:B, "NA",0,1)</f>
        <v>KEYRC5332</v>
      </c>
    </row>
    <row r="12412" spans="1:2" hidden="1" x14ac:dyDescent="0.25">
      <c r="A12412">
        <v>15598</v>
      </c>
      <c r="B12412" t="str">
        <f>_xlfn.XLOOKUP($A12412, '2023-06-23 Export'!A:A, '2023-06-23 Export'!B:B, "NA",0,1)</f>
        <v>KEYRC5333</v>
      </c>
    </row>
    <row r="12413" spans="1:2" hidden="1" x14ac:dyDescent="0.25">
      <c r="A12413">
        <v>15599</v>
      </c>
      <c r="B12413" t="str">
        <f>_xlfn.XLOOKUP($A12413, '2023-06-23 Export'!A:A, '2023-06-23 Export'!B:B, "NA",0,1)</f>
        <v>KEYRC4788</v>
      </c>
    </row>
    <row r="12414" spans="1:2" hidden="1" x14ac:dyDescent="0.25">
      <c r="A12414">
        <v>15600</v>
      </c>
      <c r="B12414" t="str">
        <f>_xlfn.XLOOKUP($A12414, '2023-06-23 Export'!A:A, '2023-06-23 Export'!B:B, "NA",0,1)</f>
        <v>KEYRC5551</v>
      </c>
    </row>
    <row r="12415" spans="1:2" hidden="1" x14ac:dyDescent="0.25">
      <c r="A12415">
        <v>15601</v>
      </c>
      <c r="B12415" t="str">
        <f>_xlfn.XLOOKUP($A12415, '2023-06-23 Export'!A:A, '2023-06-23 Export'!B:B, "NA",0,1)</f>
        <v>KEYRC4785</v>
      </c>
    </row>
    <row r="12416" spans="1:2" hidden="1" x14ac:dyDescent="0.25">
      <c r="A12416">
        <v>15602</v>
      </c>
      <c r="B12416" t="str">
        <f>_xlfn.XLOOKUP($A12416, '2023-06-23 Export'!A:A, '2023-06-23 Export'!B:B, "NA",0,1)</f>
        <v>KEYRC4445</v>
      </c>
    </row>
    <row r="12417" spans="1:2" hidden="1" x14ac:dyDescent="0.25">
      <c r="A12417">
        <v>15603</v>
      </c>
      <c r="B12417" t="str">
        <f>_xlfn.XLOOKUP($A12417, '2023-06-23 Export'!A:A, '2023-06-23 Export'!B:B, "NA",0,1)</f>
        <v>KEYRC4444</v>
      </c>
    </row>
    <row r="12418" spans="1:2" hidden="1" x14ac:dyDescent="0.25">
      <c r="A12418">
        <v>15604</v>
      </c>
      <c r="B12418" t="str">
        <f>_xlfn.XLOOKUP($A12418, '2023-06-23 Export'!A:A, '2023-06-23 Export'!B:B, "NA",0,1)</f>
        <v>KEYRC5554</v>
      </c>
    </row>
    <row r="12419" spans="1:2" hidden="1" x14ac:dyDescent="0.25">
      <c r="A12419">
        <v>15605</v>
      </c>
      <c r="B12419" t="str">
        <f>_xlfn.XLOOKUP($A12419, '2023-06-23 Export'!A:A, '2023-06-23 Export'!B:B, "NA",0,1)</f>
        <v>KEYRC6155</v>
      </c>
    </row>
    <row r="12420" spans="1:2" hidden="1" x14ac:dyDescent="0.25">
      <c r="A12420">
        <v>15606</v>
      </c>
      <c r="B12420" t="str">
        <f>_xlfn.XLOOKUP($A12420, '2023-06-23 Export'!A:A, '2023-06-23 Export'!B:B, "NA",0,1)</f>
        <v>KEYRC6156</v>
      </c>
    </row>
    <row r="12421" spans="1:2" hidden="1" x14ac:dyDescent="0.25">
      <c r="A12421">
        <v>15607</v>
      </c>
      <c r="B12421" t="str">
        <f>_xlfn.XLOOKUP($A12421, '2023-06-23 Export'!A:A, '2023-06-23 Export'!B:B, "NA",0,1)</f>
        <v>KEYRC6154</v>
      </c>
    </row>
    <row r="12422" spans="1:2" hidden="1" x14ac:dyDescent="0.25">
      <c r="A12422">
        <v>15608</v>
      </c>
      <c r="B12422" t="str">
        <f>_xlfn.XLOOKUP($A12422, '2023-06-23 Export'!A:A, '2023-06-23 Export'!B:B, "NA",0,1)</f>
        <v>KEYR05656</v>
      </c>
    </row>
    <row r="12423" spans="1:2" hidden="1" x14ac:dyDescent="0.25">
      <c r="A12423">
        <v>15609</v>
      </c>
      <c r="B12423" t="str">
        <f>_xlfn.XLOOKUP($A12423, '2023-06-23 Export'!A:A, '2023-06-23 Export'!B:B, "NA",0,1)</f>
        <v>KEYR06077</v>
      </c>
    </row>
    <row r="12424" spans="1:2" hidden="1" x14ac:dyDescent="0.25">
      <c r="A12424">
        <v>15610</v>
      </c>
      <c r="B12424" t="str">
        <f>_xlfn.XLOOKUP($A12424, '2023-06-23 Export'!A:A, '2023-06-23 Export'!B:B, "NA",0,1)</f>
        <v>KEYR06066</v>
      </c>
    </row>
    <row r="12425" spans="1:2" hidden="1" x14ac:dyDescent="0.25">
      <c r="A12425">
        <v>15611</v>
      </c>
      <c r="B12425" t="str">
        <f>_xlfn.XLOOKUP($A12425, '2023-06-23 Export'!A:A, '2023-06-23 Export'!B:B, "NA",0,1)</f>
        <v>KEYRC6001</v>
      </c>
    </row>
    <row r="12426" spans="1:2" hidden="1" x14ac:dyDescent="0.25">
      <c r="A12426">
        <v>15612</v>
      </c>
      <c r="B12426" t="str">
        <f>_xlfn.XLOOKUP($A12426, '2023-06-23 Export'!A:A, '2023-06-23 Export'!B:B, "NA",0,1)</f>
        <v>KEYRC6007</v>
      </c>
    </row>
    <row r="12427" spans="1:2" hidden="1" x14ac:dyDescent="0.25">
      <c r="A12427">
        <v>15613</v>
      </c>
      <c r="B12427" t="str">
        <f>_xlfn.XLOOKUP($A12427, '2023-06-23 Export'!A:A, '2023-06-23 Export'!B:B, "NA",0,1)</f>
        <v>KEYRC6010</v>
      </c>
    </row>
    <row r="12428" spans="1:2" hidden="1" x14ac:dyDescent="0.25">
      <c r="A12428">
        <v>15614</v>
      </c>
      <c r="B12428" t="str">
        <f>_xlfn.XLOOKUP($A12428, '2023-06-23 Export'!A:A, '2023-06-23 Export'!B:B, "NA",0,1)</f>
        <v>KEYR06273</v>
      </c>
    </row>
    <row r="12429" spans="1:2" hidden="1" x14ac:dyDescent="0.25">
      <c r="A12429">
        <v>15615</v>
      </c>
      <c r="B12429" t="str">
        <f>_xlfn.XLOOKUP($A12429, '2023-06-23 Export'!A:A, '2023-06-23 Export'!B:B, "NA",0,1)</f>
        <v>KEYR06278</v>
      </c>
    </row>
    <row r="12430" spans="1:2" hidden="1" x14ac:dyDescent="0.25">
      <c r="A12430">
        <v>15616</v>
      </c>
      <c r="B12430" t="str">
        <f>_xlfn.XLOOKUP($A12430, '2023-06-23 Export'!A:A, '2023-06-23 Export'!B:B, "NA",0,1)</f>
        <v>KEYR06246</v>
      </c>
    </row>
    <row r="12431" spans="1:2" hidden="1" x14ac:dyDescent="0.25">
      <c r="A12431">
        <v>15617</v>
      </c>
      <c r="B12431" t="str">
        <f>_xlfn.XLOOKUP($A12431, '2023-06-23 Export'!A:A, '2023-06-23 Export'!B:B, "NA",0,1)</f>
        <v>KEYRC4684</v>
      </c>
    </row>
    <row r="12432" spans="1:2" hidden="1" x14ac:dyDescent="0.25">
      <c r="A12432">
        <v>15618</v>
      </c>
      <c r="B12432" t="str">
        <f>_xlfn.XLOOKUP($A12432, '2023-06-23 Export'!A:A, '2023-06-23 Export'!B:B, "NA",0,1)</f>
        <v>KEYRC5328</v>
      </c>
    </row>
    <row r="12433" spans="1:2" hidden="1" x14ac:dyDescent="0.25">
      <c r="A12433">
        <v>15619</v>
      </c>
      <c r="B12433" t="str">
        <f>_xlfn.XLOOKUP($A12433, '2023-06-23 Export'!A:A, '2023-06-23 Export'!B:B, "NA",0,1)</f>
        <v>KEYRC5325</v>
      </c>
    </row>
    <row r="12434" spans="1:2" hidden="1" x14ac:dyDescent="0.25">
      <c r="A12434">
        <v>15620</v>
      </c>
      <c r="B12434" t="str">
        <f>_xlfn.XLOOKUP($A12434, '2023-06-23 Export'!A:A, '2023-06-23 Export'!B:B, "NA",0,1)</f>
        <v>KEYR06272</v>
      </c>
    </row>
    <row r="12435" spans="1:2" hidden="1" x14ac:dyDescent="0.25">
      <c r="A12435">
        <v>15621</v>
      </c>
      <c r="B12435" t="str">
        <f>_xlfn.XLOOKUP($A12435, '2023-06-23 Export'!A:A, '2023-06-23 Export'!B:B, "NA",0,1)</f>
        <v>KEYR06277</v>
      </c>
    </row>
    <row r="12436" spans="1:2" hidden="1" x14ac:dyDescent="0.25">
      <c r="A12436">
        <v>15622</v>
      </c>
      <c r="B12436" t="str">
        <f>_xlfn.XLOOKUP($A12436, '2023-06-23 Export'!A:A, '2023-06-23 Export'!B:B, "NA",0,1)</f>
        <v>KEYR06247</v>
      </c>
    </row>
    <row r="12437" spans="1:2" hidden="1" x14ac:dyDescent="0.25">
      <c r="A12437">
        <v>15623</v>
      </c>
      <c r="B12437" t="str">
        <f>_xlfn.XLOOKUP($A12437, '2023-06-23 Export'!A:A, '2023-06-23 Export'!B:B, "NA",0,1)</f>
        <v>KEYR06330</v>
      </c>
    </row>
    <row r="12438" spans="1:2" hidden="1" x14ac:dyDescent="0.25">
      <c r="A12438">
        <v>15624</v>
      </c>
      <c r="B12438" t="str">
        <f>_xlfn.XLOOKUP($A12438, '2023-06-23 Export'!A:A, '2023-06-23 Export'!B:B, "NA",0,1)</f>
        <v>KEYR06276</v>
      </c>
    </row>
    <row r="12439" spans="1:2" hidden="1" x14ac:dyDescent="0.25">
      <c r="A12439">
        <v>15625</v>
      </c>
      <c r="B12439" t="str">
        <f>_xlfn.XLOOKUP($A12439, '2023-06-23 Export'!A:A, '2023-06-23 Export'!B:B, "NA",0,1)</f>
        <v>KEYR06248</v>
      </c>
    </row>
    <row r="12440" spans="1:2" hidden="1" x14ac:dyDescent="0.25">
      <c r="A12440">
        <v>15626</v>
      </c>
      <c r="B12440" t="str">
        <f>_xlfn.XLOOKUP($A12440, '2023-06-23 Export'!A:A, '2023-06-23 Export'!B:B, "NA",0,1)</f>
        <v>KEYR06329</v>
      </c>
    </row>
    <row r="12441" spans="1:2" hidden="1" x14ac:dyDescent="0.25">
      <c r="A12441">
        <v>15627</v>
      </c>
      <c r="B12441" t="str">
        <f>_xlfn.XLOOKUP($A12441, '2023-06-23 Export'!A:A, '2023-06-23 Export'!B:B, "NA",0,1)</f>
        <v>KEYR06275</v>
      </c>
    </row>
    <row r="12442" spans="1:2" hidden="1" x14ac:dyDescent="0.25">
      <c r="A12442">
        <v>15628</v>
      </c>
      <c r="B12442" t="str">
        <f>_xlfn.XLOOKUP($A12442, '2023-06-23 Export'!A:A, '2023-06-23 Export'!B:B, "NA",0,1)</f>
        <v>KEYR06280</v>
      </c>
    </row>
    <row r="12443" spans="1:2" hidden="1" x14ac:dyDescent="0.25">
      <c r="A12443">
        <v>15629</v>
      </c>
      <c r="B12443" t="str">
        <f>_xlfn.XLOOKUP($A12443, '2023-06-23 Export'!A:A, '2023-06-23 Export'!B:B, "NA",0,1)</f>
        <v>KEYR06328</v>
      </c>
    </row>
    <row r="12444" spans="1:2" hidden="1" x14ac:dyDescent="0.25">
      <c r="A12444">
        <v>15630</v>
      </c>
      <c r="B12444" t="str">
        <f>_xlfn.XLOOKUP($A12444, '2023-06-23 Export'!A:A, '2023-06-23 Export'!B:B, "NA",0,1)</f>
        <v>KEYR06274</v>
      </c>
    </row>
    <row r="12445" spans="1:2" hidden="1" x14ac:dyDescent="0.25">
      <c r="A12445">
        <v>15631</v>
      </c>
      <c r="B12445" t="str">
        <f>_xlfn.XLOOKUP($A12445, '2023-06-23 Export'!A:A, '2023-06-23 Export'!B:B, "NA",0,1)</f>
        <v>KEYR06279</v>
      </c>
    </row>
    <row r="12446" spans="1:2" hidden="1" x14ac:dyDescent="0.25">
      <c r="A12446">
        <v>15632</v>
      </c>
      <c r="B12446" t="str">
        <f>_xlfn.XLOOKUP($A12446, '2023-06-23 Export'!A:A, '2023-06-23 Export'!B:B, "NA",0,1)</f>
        <v>KEYR06267</v>
      </c>
    </row>
    <row r="12447" spans="1:2" hidden="1" x14ac:dyDescent="0.25">
      <c r="A12447">
        <v>15633</v>
      </c>
      <c r="B12447" t="str">
        <f>_xlfn.XLOOKUP($A12447, '2023-06-23 Export'!A:A, '2023-06-23 Export'!B:B, "NA",0,1)</f>
        <v>KEYR06271</v>
      </c>
    </row>
    <row r="12448" spans="1:2" hidden="1" x14ac:dyDescent="0.25">
      <c r="A12448">
        <v>15634</v>
      </c>
      <c r="B12448" t="str">
        <f>_xlfn.XLOOKUP($A12448, '2023-06-23 Export'!A:A, '2023-06-23 Export'!B:B, "NA",0,1)</f>
        <v>KEYR06269</v>
      </c>
    </row>
    <row r="12449" spans="1:2" hidden="1" x14ac:dyDescent="0.25">
      <c r="A12449">
        <v>15635</v>
      </c>
      <c r="B12449" t="str">
        <f>_xlfn.XLOOKUP($A12449, '2023-06-23 Export'!A:A, '2023-06-23 Export'!B:B, "NA",0,1)</f>
        <v>KEYR06270</v>
      </c>
    </row>
    <row r="12450" spans="1:2" hidden="1" x14ac:dyDescent="0.25">
      <c r="A12450">
        <v>15636</v>
      </c>
      <c r="B12450" t="str">
        <f>_xlfn.XLOOKUP($A12450, '2023-06-23 Export'!A:A, '2023-06-23 Export'!B:B, "NA",0,1)</f>
        <v>KEYR06268</v>
      </c>
    </row>
    <row r="12451" spans="1:2" hidden="1" x14ac:dyDescent="0.25">
      <c r="A12451">
        <v>15637</v>
      </c>
      <c r="B12451" t="str">
        <f>_xlfn.XLOOKUP($A12451, '2023-06-23 Export'!A:A, '2023-06-23 Export'!B:B, "NA",0,1)</f>
        <v>KEYR06266</v>
      </c>
    </row>
    <row r="12452" spans="1:2" hidden="1" x14ac:dyDescent="0.25">
      <c r="A12452">
        <v>15638</v>
      </c>
      <c r="B12452" t="str">
        <f>_xlfn.XLOOKUP($A12452, '2023-06-23 Export'!A:A, '2023-06-23 Export'!B:B, "NA",0,1)</f>
        <v>KEYR06577</v>
      </c>
    </row>
    <row r="12453" spans="1:2" hidden="1" x14ac:dyDescent="0.25">
      <c r="A12453">
        <v>15639</v>
      </c>
      <c r="B12453" t="str">
        <f>_xlfn.XLOOKUP($A12453, '2023-06-23 Export'!A:A, '2023-06-23 Export'!B:B, "NA",0,1)</f>
        <v>KEYR06260</v>
      </c>
    </row>
    <row r="12454" spans="1:2" hidden="1" x14ac:dyDescent="0.25">
      <c r="A12454">
        <v>15640</v>
      </c>
      <c r="B12454" t="str">
        <f>_xlfn.XLOOKUP($A12454, '2023-06-23 Export'!A:A, '2023-06-23 Export'!B:B, "NA",0,1)</f>
        <v>KEYR06265</v>
      </c>
    </row>
    <row r="12455" spans="1:2" hidden="1" x14ac:dyDescent="0.25">
      <c r="A12455">
        <v>15641</v>
      </c>
      <c r="B12455" t="str">
        <f>_xlfn.XLOOKUP($A12455, '2023-06-23 Export'!A:A, '2023-06-23 Export'!B:B, "NA",0,1)</f>
        <v>KEYR06576</v>
      </c>
    </row>
    <row r="12456" spans="1:2" hidden="1" x14ac:dyDescent="0.25">
      <c r="A12456">
        <v>15642</v>
      </c>
      <c r="B12456" t="str">
        <f>_xlfn.XLOOKUP($A12456, '2023-06-23 Export'!A:A, '2023-06-23 Export'!B:B, "NA",0,1)</f>
        <v>KEYR06259</v>
      </c>
    </row>
    <row r="12457" spans="1:2" hidden="1" x14ac:dyDescent="0.25">
      <c r="A12457">
        <v>15643</v>
      </c>
      <c r="B12457" t="str">
        <f>_xlfn.XLOOKUP($A12457, '2023-06-23 Export'!A:A, '2023-06-23 Export'!B:B, "NA",0,1)</f>
        <v>KEYR06264</v>
      </c>
    </row>
    <row r="12458" spans="1:2" hidden="1" x14ac:dyDescent="0.25">
      <c r="A12458">
        <v>15644</v>
      </c>
      <c r="B12458" t="str">
        <f>_xlfn.XLOOKUP($A12458, '2023-06-23 Export'!A:A, '2023-06-23 Export'!B:B, "NA",0,1)</f>
        <v>KEYR06575</v>
      </c>
    </row>
    <row r="12459" spans="1:2" hidden="1" x14ac:dyDescent="0.25">
      <c r="A12459">
        <v>15645</v>
      </c>
      <c r="B12459" t="str">
        <f>_xlfn.XLOOKUP($A12459, '2023-06-23 Export'!A:A, '2023-06-23 Export'!B:B, "NA",0,1)</f>
        <v>KEYR06580</v>
      </c>
    </row>
    <row r="12460" spans="1:2" hidden="1" x14ac:dyDescent="0.25">
      <c r="A12460">
        <v>15646</v>
      </c>
      <c r="B12460" t="str">
        <f>_xlfn.XLOOKUP($A12460, '2023-06-23 Export'!A:A, '2023-06-23 Export'!B:B, "NA",0,1)</f>
        <v>KEYR06263</v>
      </c>
    </row>
    <row r="12461" spans="1:2" hidden="1" x14ac:dyDescent="0.25">
      <c r="A12461">
        <v>15647</v>
      </c>
      <c r="B12461" t="str">
        <f>_xlfn.XLOOKUP($A12461, '2023-06-23 Export'!A:A, '2023-06-23 Export'!B:B, "NA",0,1)</f>
        <v>KEYR06574</v>
      </c>
    </row>
    <row r="12462" spans="1:2" hidden="1" x14ac:dyDescent="0.25">
      <c r="A12462">
        <v>15648</v>
      </c>
      <c r="B12462" t="str">
        <f>_xlfn.XLOOKUP($A12462, '2023-06-23 Export'!A:A, '2023-06-23 Export'!B:B, "NA",0,1)</f>
        <v>KEYR06579</v>
      </c>
    </row>
    <row r="12463" spans="1:2" hidden="1" x14ac:dyDescent="0.25">
      <c r="A12463">
        <v>15649</v>
      </c>
      <c r="B12463" t="str">
        <f>_xlfn.XLOOKUP($A12463, '2023-06-23 Export'!A:A, '2023-06-23 Export'!B:B, "NA",0,1)</f>
        <v>KEYR06262</v>
      </c>
    </row>
    <row r="12464" spans="1:2" hidden="1" x14ac:dyDescent="0.25">
      <c r="A12464">
        <v>15650</v>
      </c>
      <c r="B12464" t="str">
        <f>_xlfn.XLOOKUP($A12464, '2023-06-23 Export'!A:A, '2023-06-23 Export'!B:B, "NA",0,1)</f>
        <v>KEYR06573</v>
      </c>
    </row>
    <row r="12465" spans="1:2" hidden="1" x14ac:dyDescent="0.25">
      <c r="A12465">
        <v>15651</v>
      </c>
      <c r="B12465" t="str">
        <f>_xlfn.XLOOKUP($A12465, '2023-06-23 Export'!A:A, '2023-06-23 Export'!B:B, "NA",0,1)</f>
        <v>KEYR06578</v>
      </c>
    </row>
    <row r="12466" spans="1:2" hidden="1" x14ac:dyDescent="0.25">
      <c r="A12466">
        <v>15652</v>
      </c>
      <c r="B12466" t="str">
        <f>_xlfn.XLOOKUP($A12466, '2023-06-23 Export'!A:A, '2023-06-23 Export'!B:B, "NA",0,1)</f>
        <v>KEYR06261</v>
      </c>
    </row>
    <row r="12467" spans="1:2" hidden="1" x14ac:dyDescent="0.25">
      <c r="A12467">
        <v>15653</v>
      </c>
      <c r="B12467" t="str">
        <f>_xlfn.XLOOKUP($A12467, '2023-06-23 Export'!A:A, '2023-06-23 Export'!B:B, "NA",0,1)</f>
        <v>KEYR06540</v>
      </c>
    </row>
    <row r="12468" spans="1:2" hidden="1" x14ac:dyDescent="0.25">
      <c r="A12468">
        <v>15654</v>
      </c>
      <c r="B12468" t="str">
        <f>_xlfn.XLOOKUP($A12468, '2023-06-23 Export'!A:A, '2023-06-23 Export'!B:B, "NA",0,1)</f>
        <v>KEYR06536</v>
      </c>
    </row>
    <row r="12469" spans="1:2" hidden="1" x14ac:dyDescent="0.25">
      <c r="A12469">
        <v>15655</v>
      </c>
      <c r="B12469" t="str">
        <f>_xlfn.XLOOKUP($A12469, '2023-06-23 Export'!A:A, '2023-06-23 Export'!B:B, "NA",0,1)</f>
        <v>KEYR06532</v>
      </c>
    </row>
    <row r="12470" spans="1:2" hidden="1" x14ac:dyDescent="0.25">
      <c r="A12470">
        <v>15656</v>
      </c>
      <c r="B12470" t="str">
        <f>_xlfn.XLOOKUP($A12470, '2023-06-23 Export'!A:A, '2023-06-23 Export'!B:B, "NA",0,1)</f>
        <v>KEYR06541</v>
      </c>
    </row>
    <row r="12471" spans="1:2" hidden="1" x14ac:dyDescent="0.25">
      <c r="A12471">
        <v>15657</v>
      </c>
      <c r="B12471" t="str">
        <f>_xlfn.XLOOKUP($A12471, '2023-06-23 Export'!A:A, '2023-06-23 Export'!B:B, "NA",0,1)</f>
        <v>KEYR06537</v>
      </c>
    </row>
    <row r="12472" spans="1:2" hidden="1" x14ac:dyDescent="0.25">
      <c r="A12472">
        <v>15658</v>
      </c>
      <c r="B12472" t="str">
        <f>_xlfn.XLOOKUP($A12472, '2023-06-23 Export'!A:A, '2023-06-23 Export'!B:B, "NA",0,1)</f>
        <v>KEYR06533</v>
      </c>
    </row>
    <row r="12473" spans="1:2" hidden="1" x14ac:dyDescent="0.25">
      <c r="A12473">
        <v>15659</v>
      </c>
      <c r="B12473" t="str">
        <f>_xlfn.XLOOKUP($A12473, '2023-06-23 Export'!A:A, '2023-06-23 Export'!B:B, "NA",0,1)</f>
        <v>KEYR06539</v>
      </c>
    </row>
    <row r="12474" spans="1:2" hidden="1" x14ac:dyDescent="0.25">
      <c r="A12474">
        <v>15660</v>
      </c>
      <c r="B12474" t="str">
        <f>_xlfn.XLOOKUP($A12474, '2023-06-23 Export'!A:A, '2023-06-23 Export'!B:B, "NA",0,1)</f>
        <v>KEYR06535</v>
      </c>
    </row>
    <row r="12475" spans="1:2" hidden="1" x14ac:dyDescent="0.25">
      <c r="A12475">
        <v>15661</v>
      </c>
      <c r="B12475" t="str">
        <f>_xlfn.XLOOKUP($A12475, '2023-06-23 Export'!A:A, '2023-06-23 Export'!B:B, "NA",0,1)</f>
        <v>KEYR06531</v>
      </c>
    </row>
    <row r="12476" spans="1:2" hidden="1" x14ac:dyDescent="0.25">
      <c r="A12476">
        <v>15662</v>
      </c>
      <c r="B12476" t="str">
        <f>_xlfn.XLOOKUP($A12476, '2023-06-23 Export'!A:A, '2023-06-23 Export'!B:B, "NA",0,1)</f>
        <v>KEYR06571</v>
      </c>
    </row>
    <row r="12477" spans="1:2" hidden="1" x14ac:dyDescent="0.25">
      <c r="A12477">
        <v>15663</v>
      </c>
      <c r="B12477" t="str">
        <f>_xlfn.XLOOKUP($A12477, '2023-06-23 Export'!A:A, '2023-06-23 Export'!B:B, "NA",0,1)</f>
        <v>KEYR06566</v>
      </c>
    </row>
    <row r="12478" spans="1:2" hidden="1" x14ac:dyDescent="0.25">
      <c r="A12478">
        <v>15664</v>
      </c>
      <c r="B12478" t="str">
        <f>_xlfn.XLOOKUP($A12478, '2023-06-23 Export'!A:A, '2023-06-23 Export'!B:B, "NA",0,1)</f>
        <v>KEYR06561</v>
      </c>
    </row>
    <row r="12479" spans="1:2" hidden="1" x14ac:dyDescent="0.25">
      <c r="A12479">
        <v>15665</v>
      </c>
      <c r="B12479" t="str">
        <f>_xlfn.XLOOKUP($A12479, '2023-06-23 Export'!A:A, '2023-06-23 Export'!B:B, "NA",0,1)</f>
        <v>KEYR06572</v>
      </c>
    </row>
    <row r="12480" spans="1:2" hidden="1" x14ac:dyDescent="0.25">
      <c r="A12480">
        <v>15666</v>
      </c>
      <c r="B12480" t="str">
        <f>_xlfn.XLOOKUP($A12480, '2023-06-23 Export'!A:A, '2023-06-23 Export'!B:B, "NA",0,1)</f>
        <v>KEYR06562</v>
      </c>
    </row>
    <row r="12481" spans="1:2" hidden="1" x14ac:dyDescent="0.25">
      <c r="A12481">
        <v>15667</v>
      </c>
      <c r="B12481" t="str">
        <f>_xlfn.XLOOKUP($A12481, '2023-06-23 Export'!A:A, '2023-06-23 Export'!B:B, "NA",0,1)</f>
        <v>KEYR06567</v>
      </c>
    </row>
    <row r="12482" spans="1:2" hidden="1" x14ac:dyDescent="0.25">
      <c r="A12482">
        <v>15668</v>
      </c>
      <c r="B12482" t="str">
        <f>_xlfn.XLOOKUP($A12482, '2023-06-23 Export'!A:A, '2023-06-23 Export'!B:B, "NA",0,1)</f>
        <v>KEYR06570</v>
      </c>
    </row>
    <row r="12483" spans="1:2" hidden="1" x14ac:dyDescent="0.25">
      <c r="A12483">
        <v>15669</v>
      </c>
      <c r="B12483" t="str">
        <f>_xlfn.XLOOKUP($A12483, '2023-06-23 Export'!A:A, '2023-06-23 Export'!B:B, "NA",0,1)</f>
        <v>KEYR06565</v>
      </c>
    </row>
    <row r="12484" spans="1:2" hidden="1" x14ac:dyDescent="0.25">
      <c r="A12484">
        <v>15670</v>
      </c>
      <c r="B12484" t="str">
        <f>_xlfn.XLOOKUP($A12484, '2023-06-23 Export'!A:A, '2023-06-23 Export'!B:B, "NA",0,1)</f>
        <v>KEYR06560</v>
      </c>
    </row>
    <row r="12485" spans="1:2" hidden="1" x14ac:dyDescent="0.25">
      <c r="A12485">
        <v>15671</v>
      </c>
      <c r="B12485" t="str">
        <f>_xlfn.XLOOKUP($A12485, '2023-06-23 Export'!A:A, '2023-06-23 Export'!B:B, "NA",0,1)</f>
        <v>KEYR06569</v>
      </c>
    </row>
    <row r="12486" spans="1:2" hidden="1" x14ac:dyDescent="0.25">
      <c r="A12486">
        <v>15672</v>
      </c>
      <c r="B12486" t="str">
        <f>_xlfn.XLOOKUP($A12486, '2023-06-23 Export'!A:A, '2023-06-23 Export'!B:B, "NA",0,1)</f>
        <v>KEYR06564</v>
      </c>
    </row>
    <row r="12487" spans="1:2" hidden="1" x14ac:dyDescent="0.25">
      <c r="A12487">
        <v>15673</v>
      </c>
      <c r="B12487" t="str">
        <f>_xlfn.XLOOKUP($A12487, '2023-06-23 Export'!A:A, '2023-06-23 Export'!B:B, "NA",0,1)</f>
        <v>KEYR06559</v>
      </c>
    </row>
    <row r="12488" spans="1:2" hidden="1" x14ac:dyDescent="0.25">
      <c r="A12488">
        <v>15674</v>
      </c>
      <c r="B12488" t="str">
        <f>_xlfn.XLOOKUP($A12488, '2023-06-23 Export'!A:A, '2023-06-23 Export'!B:B, "NA",0,1)</f>
        <v>KEYR06568</v>
      </c>
    </row>
    <row r="12489" spans="1:2" hidden="1" x14ac:dyDescent="0.25">
      <c r="A12489">
        <v>15675</v>
      </c>
      <c r="B12489" t="str">
        <f>_xlfn.XLOOKUP($A12489, '2023-06-23 Export'!A:A, '2023-06-23 Export'!B:B, "NA",0,1)</f>
        <v>KEYR06563</v>
      </c>
    </row>
    <row r="12490" spans="1:2" hidden="1" x14ac:dyDescent="0.25">
      <c r="A12490">
        <v>15676</v>
      </c>
      <c r="B12490" t="str">
        <f>_xlfn.XLOOKUP($A12490, '2023-06-23 Export'!A:A, '2023-06-23 Export'!B:B, "NA",0,1)</f>
        <v>KEYR06558</v>
      </c>
    </row>
    <row r="12491" spans="1:2" hidden="1" x14ac:dyDescent="0.25">
      <c r="A12491">
        <v>15677</v>
      </c>
      <c r="B12491" t="str">
        <f>_xlfn.XLOOKUP($A12491, '2023-06-23 Export'!A:A, '2023-06-23 Export'!B:B, "NA",0,1)</f>
        <v>KEYR06542</v>
      </c>
    </row>
    <row r="12492" spans="1:2" hidden="1" x14ac:dyDescent="0.25">
      <c r="A12492">
        <v>15678</v>
      </c>
      <c r="B12492" t="str">
        <f>_xlfn.XLOOKUP($A12492, '2023-06-23 Export'!A:A, '2023-06-23 Export'!B:B, "NA",0,1)</f>
        <v>KEYR06538</v>
      </c>
    </row>
    <row r="12493" spans="1:2" hidden="1" x14ac:dyDescent="0.25">
      <c r="A12493">
        <v>15679</v>
      </c>
      <c r="B12493" t="str">
        <f>_xlfn.XLOOKUP($A12493, '2023-06-23 Export'!A:A, '2023-06-23 Export'!B:B, "NA",0,1)</f>
        <v>KEYR06534</v>
      </c>
    </row>
    <row r="12494" spans="1:2" hidden="1" x14ac:dyDescent="0.25">
      <c r="A12494">
        <v>15680</v>
      </c>
      <c r="B12494" t="str">
        <f>_xlfn.XLOOKUP($A12494, '2023-06-23 Export'!A:A, '2023-06-23 Export'!B:B, "NA",0,1)</f>
        <v>KEYR06557</v>
      </c>
    </row>
    <row r="12495" spans="1:2" hidden="1" x14ac:dyDescent="0.25">
      <c r="A12495">
        <v>15681</v>
      </c>
      <c r="B12495" t="str">
        <f>_xlfn.XLOOKUP($A12495, '2023-06-23 Export'!A:A, '2023-06-23 Export'!B:B, "NA",0,1)</f>
        <v>KEYR06555</v>
      </c>
    </row>
    <row r="12496" spans="1:2" hidden="1" x14ac:dyDescent="0.25">
      <c r="A12496">
        <v>15682</v>
      </c>
      <c r="B12496" t="str">
        <f>_xlfn.XLOOKUP($A12496, '2023-06-23 Export'!A:A, '2023-06-23 Export'!B:B, "NA",0,1)</f>
        <v>KEYR06553</v>
      </c>
    </row>
    <row r="12497" spans="1:2" hidden="1" x14ac:dyDescent="0.25">
      <c r="A12497">
        <v>15683</v>
      </c>
      <c r="B12497" t="str">
        <f>_xlfn.XLOOKUP($A12497, '2023-06-23 Export'!A:A, '2023-06-23 Export'!B:B, "NA",0,1)</f>
        <v>KEYR06556</v>
      </c>
    </row>
    <row r="12498" spans="1:2" hidden="1" x14ac:dyDescent="0.25">
      <c r="A12498">
        <v>15684</v>
      </c>
      <c r="B12498" t="str">
        <f>_xlfn.XLOOKUP($A12498, '2023-06-23 Export'!A:A, '2023-06-23 Export'!B:B, "NA",0,1)</f>
        <v>KEYR06554</v>
      </c>
    </row>
    <row r="12499" spans="1:2" hidden="1" x14ac:dyDescent="0.25">
      <c r="A12499">
        <v>15685</v>
      </c>
      <c r="B12499" t="str">
        <f>_xlfn.XLOOKUP($A12499, '2023-06-23 Export'!A:A, '2023-06-23 Export'!B:B, "NA",0,1)</f>
        <v>KEYR06552</v>
      </c>
    </row>
    <row r="12500" spans="1:2" hidden="1" x14ac:dyDescent="0.25">
      <c r="A12500">
        <v>15686</v>
      </c>
      <c r="B12500" t="str">
        <f>_xlfn.XLOOKUP($A12500, '2023-06-23 Export'!A:A, '2023-06-23 Export'!B:B, "NA",0,1)</f>
        <v>KEYR06545</v>
      </c>
    </row>
    <row r="12501" spans="1:2" hidden="1" x14ac:dyDescent="0.25">
      <c r="A12501">
        <v>15687</v>
      </c>
      <c r="B12501" t="str">
        <f>_xlfn.XLOOKUP($A12501, '2023-06-23 Export'!A:A, '2023-06-23 Export'!B:B, "NA",0,1)</f>
        <v>KEYR06544</v>
      </c>
    </row>
    <row r="12502" spans="1:2" hidden="1" x14ac:dyDescent="0.25">
      <c r="A12502">
        <v>15688</v>
      </c>
      <c r="B12502" t="str">
        <f>_xlfn.XLOOKUP($A12502, '2023-06-23 Export'!A:A, '2023-06-23 Export'!B:B, "NA",0,1)</f>
        <v>KEYR06543</v>
      </c>
    </row>
    <row r="12503" spans="1:2" hidden="1" x14ac:dyDescent="0.25">
      <c r="A12503">
        <v>15689</v>
      </c>
      <c r="B12503" t="str">
        <f>_xlfn.XLOOKUP($A12503, '2023-06-23 Export'!A:A, '2023-06-23 Export'!B:B, "NA",0,1)</f>
        <v>KEYR06245</v>
      </c>
    </row>
  </sheetData>
  <autoFilter ref="A1:B12503" xr:uid="{DF367F7C-9412-4924-BDA0-8E3E65CBD990}">
    <filterColumn colId="1">
      <filters>
        <filter val="NA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CD573502901944AB29B54A4040192A" ma:contentTypeVersion="18" ma:contentTypeDescription="Create a new document." ma:contentTypeScope="" ma:versionID="00320f7779228d6d6c14553d8e7138e8">
  <xsd:schema xmlns:xsd="http://www.w3.org/2001/XMLSchema" xmlns:xs="http://www.w3.org/2001/XMLSchema" xmlns:p="http://schemas.microsoft.com/office/2006/metadata/properties" xmlns:ns2="419081a0-1880-4f81-8dbc-cf863672c4cc" xmlns:ns3="01be68d2-5b0c-4888-b8aa-19228720aa18" targetNamespace="http://schemas.microsoft.com/office/2006/metadata/properties" ma:root="true" ma:fieldsID="e7ddce49a30a247615f97b2f65b9540a" ns2:_="" ns3:_="">
    <xsd:import namespace="419081a0-1880-4f81-8dbc-cf863672c4cc"/>
    <xsd:import namespace="01be68d2-5b0c-4888-b8aa-19228720aa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2:QuarterYR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9081a0-1880-4f81-8dbc-cf863672c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QuarterYR" ma:index="21" nillable="true" ma:displayName="Quarter 'YR" ma:format="Dropdown" ma:internalName="QuarterYR">
      <xsd:simpleType>
        <xsd:restriction base="dms:Text">
          <xsd:maxLength value="255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83a7aea7-0ff3-451b-8383-02234b78d40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be68d2-5b0c-4888-b8aa-19228720aa18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62e2c161-ef54-4aeb-823e-17cc19145f35}" ma:internalName="TaxCatchAll" ma:showField="CatchAllData" ma:web="01be68d2-5b0c-4888-b8aa-19228720aa1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QuarterYR xmlns="419081a0-1880-4f81-8dbc-cf863672c4cc" xsi:nil="true"/>
    <TaxCatchAll xmlns="01be68d2-5b0c-4888-b8aa-19228720aa18" xsi:nil="true"/>
    <lcf76f155ced4ddcb4097134ff3c332f xmlns="419081a0-1880-4f81-8dbc-cf863672c4cc">
      <Terms xmlns="http://schemas.microsoft.com/office/infopath/2007/PartnerControls"/>
    </lcf76f155ced4ddcb4097134ff3c332f>
  </documentManagement>
</p:properties>
</file>

<file path=customXml/item4.xml>��
</file>

<file path=customXml/itemProps1.xml><?xml version="1.0" encoding="utf-8"?>
<ds:datastoreItem xmlns:ds="http://schemas.openxmlformats.org/officeDocument/2006/customXml" ds:itemID="{AC948EE4-74D4-4540-B5F5-F6F71CA32B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9081a0-1880-4f81-8dbc-cf863672c4cc"/>
    <ds:schemaRef ds:uri="01be68d2-5b0c-4888-b8aa-19228720aa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D3CFADC-7619-4FED-B239-B5583D0D911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1C4876F-A85D-4A42-B971-6338480C10FB}">
  <ds:schemaRefs>
    <ds:schemaRef ds:uri="http://schemas.microsoft.com/office/2006/metadata/properties"/>
    <ds:schemaRef ds:uri="http://schemas.microsoft.com/office/infopath/2007/PartnerControls"/>
    <ds:schemaRef ds:uri="419081a0-1880-4f81-8dbc-cf863672c4cc"/>
    <ds:schemaRef ds:uri="01be68d2-5b0c-4888-b8aa-19228720aa18"/>
  </ds:schemaRefs>
</ds:datastoreItem>
</file>

<file path=customXml/itemProps4.xml><?xml version="1.0" encoding="utf-8"?>
<ds:datastoreItem xmlns:ds="http://schemas.openxmlformats.org/officeDocument/2006/customXml" ds:itemID="{3A5EFCDE-5875-447C-B0BE-DDBE4D8F5E7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2023-06-29 Export</vt:lpstr>
      <vt:lpstr>2023-06-23 Export</vt:lpstr>
      <vt:lpstr>Compare</vt:lpstr>
    </vt:vector>
  </TitlesOfParts>
  <Manager/>
  <Company>The Evergreen State College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Taylor, Alex</dc:creator>
  <cp:keywords/>
  <dc:description/>
  <cp:lastModifiedBy>Geeraerts, David</cp:lastModifiedBy>
  <cp:revision/>
  <dcterms:created xsi:type="dcterms:W3CDTF">2023-06-26T22:30:18Z</dcterms:created>
  <dcterms:modified xsi:type="dcterms:W3CDTF">2023-07-25T14:27:00Z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0x010100C2CD573502901944AB29B54A4040192A</vt:lpwstr>
  </property>
  <property fmtid="{D5CDD505-2E9C-101B-9397-08002B2CF9AE}" pid="3" name="MediaServiceImageTags">
    <vt:lpwstr/>
  </property>
</Properties>
</file>